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K:\Gruppenarbeit\2030_Regulierung\Veröffentlichungspflichten\01 Veröffentlichungen § 23c EnWG\2026\"/>
    </mc:Choice>
  </mc:AlternateContent>
  <xr:revisionPtr revIDLastSave="0" documentId="13_ncr:1_{5A666A4C-CC7E-410C-92F7-B65DFAC1A98B}" xr6:coauthVersionLast="47" xr6:coauthVersionMax="47" xr10:uidLastSave="{00000000-0000-0000-0000-000000000000}"/>
  <bookViews>
    <workbookView xWindow="28680" yWindow="-120" windowWidth="29040" windowHeight="17520" xr2:uid="{71F579CE-885E-4C41-85B4-A41ABE7810A3}"/>
  </bookViews>
  <sheets>
    <sheet name="EnWG_§23c_Abs.3_6." sheetId="6" r:id="rId1"/>
  </sheet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6" l="1"/>
  <c r="F5" i="6"/>
  <c r="F6" i="6" s="1"/>
  <c r="E5" i="6"/>
  <c r="E6" i="6" s="1"/>
  <c r="B5" i="6"/>
  <c r="B6" i="6" s="1"/>
  <c r="D5" i="6"/>
  <c r="D6" i="6" s="1"/>
  <c r="D4" i="6"/>
  <c r="C5" i="6"/>
  <c r="C6" i="6" s="1"/>
  <c r="E4" i="6"/>
  <c r="C4" i="6"/>
  <c r="B4" i="6" l="1"/>
</calcChain>
</file>

<file path=xl/sharedStrings.xml><?xml version="1.0" encoding="utf-8"?>
<sst xmlns="http://schemas.openxmlformats.org/spreadsheetml/2006/main" count="22" uniqueCount="14">
  <si>
    <t>berechnet</t>
  </si>
  <si>
    <t>Netz- und Umspannebene</t>
  </si>
  <si>
    <t>HS</t>
  </si>
  <si>
    <t>HS/MS</t>
  </si>
  <si>
    <t>MS</t>
  </si>
  <si>
    <t>MS/NS</t>
  </si>
  <si>
    <t>NS</t>
  </si>
  <si>
    <t>Summe</t>
  </si>
  <si>
    <t>Maximum</t>
  </si>
  <si>
    <t>ZP 1. Maximum</t>
  </si>
  <si>
    <t>Größe</t>
  </si>
  <si>
    <t>kW el</t>
  </si>
  <si>
    <t>EnWG § 23c Abs. 3 Nr. 6: Summe aller Einspeisungen pro Spannungsebene und im zeitlichen Verlauf</t>
  </si>
  <si>
    <t>Datum Uhrzeit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</si>
</sst>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\ hh:mm:ss"/>
    <numFmt numFmtId="165" formatCode="ddd\ dd/mm/yyyy\ hh:mm"/>
    <numFmt numFmtId="166" formatCode="#,##0_ ;[Red]\-#,##0\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9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166" fontId="0" fillId="0" borderId="0" xfId="0" applyNumberFormat="1"/>
    <xf numFmtId="0" fontId="2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left"/>
    </xf>
    <xf numFmtId="0" fontId="1" fillId="0" borderId="0" xfId="1" applyAlignment="1">
      <alignment horizontal="left"/>
    </xf>
    <xf numFmtId="0" fontId="5" fillId="0" borderId="0" xfId="2" applyFont="1" applyAlignment="1">
      <alignment horizontal="left"/>
    </xf>
    <xf numFmtId="2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164" fontId="1" fillId="0" borderId="1" xfId="1" applyNumberFormat="1" applyBorder="1" applyAlignment="1">
      <alignment horizontal="left"/>
    </xf>
    <xf numFmtId="3" fontId="4" fillId="0" borderId="1" xfId="1" applyNumberFormat="1" applyFont="1" applyBorder="1"/>
    <xf numFmtId="165" fontId="4" fillId="0" borderId="1" xfId="1" applyNumberFormat="1" applyFont="1" applyBorder="1"/>
    <xf numFmtId="0" fontId="2" fillId="0" borderId="1" xfId="1" applyFont="1" applyBorder="1" applyAlignment="1">
      <alignment horizontal="left"/>
    </xf>
  </cellXfs>
  <cellStyles count="3">
    <cellStyle name="Standard" xfId="0" builtinId="0"/>
    <cellStyle name="Standard 14 2" xfId="1" xr:uid="{124480B5-E9D9-46E4-880F-BA0BA848653F}"/>
    <cellStyle name="Standard 2 7" xfId="2" xr:uid="{A0CA0587-B213-441B-A842-FDCF994F6E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59A5F-5381-4D51-AE6D-0C4E70AEA7B1}">
  <dimension ref="A1:F35049"/>
  <sheetViews>
    <sheetView tabSelected="1" workbookViewId="0">
      <selection activeCell="B6" sqref="B6"/>
    </sheetView>
  </sheetViews>
  <sheetFormatPr baseColWidth="10" defaultRowHeight="15" x14ac:dyDescent="0.25"/>
  <cols>
    <col min="1" max="1" width="24" style="8" bestFit="1" customWidth="1"/>
    <col min="2" max="2" width="15.28515625" bestFit="1" customWidth="1"/>
    <col min="3" max="4" width="14.85546875" bestFit="1" customWidth="1"/>
    <col min="5" max="5" width="15.28515625" bestFit="1" customWidth="1"/>
    <col min="6" max="6" width="14.85546875" bestFit="1" customWidth="1"/>
  </cols>
  <sheetData>
    <row r="1" spans="1:6" x14ac:dyDescent="0.25">
      <c r="A1" s="4" t="s">
        <v>12</v>
      </c>
    </row>
    <row r="3" spans="1:6" x14ac:dyDescent="0.25">
      <c r="A3" s="13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25">
      <c r="A4" s="10" t="s">
        <v>7</v>
      </c>
      <c r="B4" s="11">
        <f>SUM(B10:B35049)/4</f>
        <v>849210820.64999545</v>
      </c>
      <c r="C4" s="11">
        <f>SUM(C10:C35049)/4</f>
        <v>107852526.30000085</v>
      </c>
      <c r="D4" s="11">
        <f>SUM(D10:D35049)/4</f>
        <v>504270438.39312917</v>
      </c>
      <c r="E4" s="11">
        <f>SUM(E10:E35049)/4</f>
        <v>1052701.5875972295</v>
      </c>
      <c r="F4" s="11">
        <f>SUM(F10:F35049)/4</f>
        <v>86685049.970331714</v>
      </c>
    </row>
    <row r="5" spans="1:6" x14ac:dyDescent="0.25">
      <c r="A5" s="10" t="s">
        <v>8</v>
      </c>
      <c r="B5" s="11">
        <f>MAX(B10:B35049)</f>
        <v>209135.60000000003</v>
      </c>
      <c r="C5" s="11">
        <f>MAX(C10:C35049)</f>
        <v>94080.799999999988</v>
      </c>
      <c r="D5" s="11">
        <f>MAX(D10:D35049)</f>
        <v>152827.69626799997</v>
      </c>
      <c r="E5" s="11">
        <f>MAX(E10:E35049)</f>
        <v>4913.3625710000015</v>
      </c>
      <c r="F5" s="11">
        <f>MAX(F10:F35049)</f>
        <v>63027.305705806422</v>
      </c>
    </row>
    <row r="6" spans="1:6" x14ac:dyDescent="0.25">
      <c r="A6" s="10" t="s">
        <v>9</v>
      </c>
      <c r="B6" s="12">
        <f>_xlfn.XLOOKUP(B5,B10:B35049,A10:A35049)</f>
        <v>45663.78125</v>
      </c>
      <c r="C6" s="12">
        <f>_xlfn.XLOOKUP(C5,C10:C35049,A10:A35049)</f>
        <v>45798.677083333336</v>
      </c>
      <c r="D6" s="12">
        <f>_xlfn.XLOOKUP(D5,D10:D35049,A10:A35049)</f>
        <v>45686.625</v>
      </c>
      <c r="E6" s="12">
        <f>_xlfn.XLOOKUP(E5,E10:E35049,A10:A35049)</f>
        <v>45790.604166666664</v>
      </c>
      <c r="F6" s="12">
        <f>_xlfn.XLOOKUP(F5,F10:F35049,A10:A35049)</f>
        <v>45849.583333333336</v>
      </c>
    </row>
    <row r="7" spans="1:6" x14ac:dyDescent="0.25">
      <c r="A7" s="5"/>
    </row>
    <row r="8" spans="1:6" x14ac:dyDescent="0.25">
      <c r="A8" s="6" t="s">
        <v>10</v>
      </c>
      <c r="B8" s="9" t="s">
        <v>11</v>
      </c>
      <c r="C8" s="9" t="s">
        <v>11</v>
      </c>
      <c r="D8" s="9" t="s">
        <v>11</v>
      </c>
      <c r="E8" s="9" t="s">
        <v>11</v>
      </c>
      <c r="F8" s="9" t="s">
        <v>11</v>
      </c>
    </row>
    <row r="9" spans="1:6" x14ac:dyDescent="0.25">
      <c r="A9" s="4" t="s">
        <v>13</v>
      </c>
      <c r="B9" s="3" t="s">
        <v>0</v>
      </c>
      <c r="C9" s="3" t="s">
        <v>0</v>
      </c>
      <c r="D9" s="3" t="s">
        <v>0</v>
      </c>
      <c r="E9" s="3" t="s">
        <v>0</v>
      </c>
      <c r="F9" s="3" t="s">
        <v>0</v>
      </c>
    </row>
    <row r="10" spans="1:6" x14ac:dyDescent="0.25">
      <c r="A10" s="7">
        <v>45658.010416666664</v>
      </c>
      <c r="B10" s="1">
        <v>141570</v>
      </c>
      <c r="C10" s="1">
        <v>80691.600000000006</v>
      </c>
      <c r="D10" s="1">
        <v>128293.565412</v>
      </c>
      <c r="E10" s="1">
        <v>4.6566380000000001</v>
      </c>
      <c r="F10" s="1">
        <v>1608.5674570000001</v>
      </c>
    </row>
    <row r="11" spans="1:6" x14ac:dyDescent="0.25">
      <c r="A11" s="7">
        <v>45658.020833333336</v>
      </c>
      <c r="B11" s="1">
        <v>139674.80000000002</v>
      </c>
      <c r="C11" s="1">
        <v>80367.200000000012</v>
      </c>
      <c r="D11" s="1">
        <v>127615.190479</v>
      </c>
      <c r="E11" s="1">
        <v>7.3726209999999996</v>
      </c>
      <c r="F11" s="1">
        <v>1608.9274569999998</v>
      </c>
    </row>
    <row r="12" spans="1:6" x14ac:dyDescent="0.25">
      <c r="A12" s="7">
        <v>45658.03125</v>
      </c>
      <c r="B12" s="1">
        <v>140393.20000000001</v>
      </c>
      <c r="C12" s="1">
        <v>81081.2</v>
      </c>
      <c r="D12" s="1">
        <v>128645.68491699999</v>
      </c>
      <c r="E12" s="1">
        <v>9.1186330000000009</v>
      </c>
      <c r="F12" s="1">
        <v>1571.4914569999999</v>
      </c>
    </row>
    <row r="13" spans="1:6" x14ac:dyDescent="0.25">
      <c r="A13" s="7">
        <v>45658.041666666664</v>
      </c>
      <c r="B13" s="1">
        <v>141736</v>
      </c>
      <c r="C13" s="1">
        <v>82736.399999999994</v>
      </c>
      <c r="D13" s="1">
        <v>129740.04535299999</v>
      </c>
      <c r="E13" s="1">
        <v>9.1186470000000011</v>
      </c>
      <c r="F13" s="1">
        <v>1537.0594570000001</v>
      </c>
    </row>
    <row r="14" spans="1:6" x14ac:dyDescent="0.25">
      <c r="A14" s="7">
        <v>45658.052083333336</v>
      </c>
      <c r="B14" s="1">
        <v>141341.59999999998</v>
      </c>
      <c r="C14" s="1">
        <v>82082.399999999994</v>
      </c>
      <c r="D14" s="1">
        <v>127540.52075</v>
      </c>
      <c r="E14" s="1">
        <v>8.1486499999999999</v>
      </c>
      <c r="F14" s="1">
        <v>1557.9394569999999</v>
      </c>
    </row>
    <row r="15" spans="1:6" x14ac:dyDescent="0.25">
      <c r="A15" s="7">
        <v>45658.0625</v>
      </c>
      <c r="B15" s="1">
        <v>140365.6</v>
      </c>
      <c r="C15" s="1">
        <v>81295.600000000006</v>
      </c>
      <c r="D15" s="1">
        <v>125417.277516</v>
      </c>
      <c r="E15" s="1">
        <v>8.7306840000000001</v>
      </c>
      <c r="F15" s="1">
        <v>1540.3954570000001</v>
      </c>
    </row>
    <row r="16" spans="1:6" x14ac:dyDescent="0.25">
      <c r="A16" s="7">
        <v>45658.072916666664</v>
      </c>
      <c r="B16" s="1">
        <v>140028</v>
      </c>
      <c r="C16" s="1">
        <v>82335.199999999997</v>
      </c>
      <c r="D16" s="1">
        <v>125710.73592300001</v>
      </c>
      <c r="E16" s="1">
        <v>8.1486769999999993</v>
      </c>
      <c r="F16" s="1">
        <v>1561.4834569999998</v>
      </c>
    </row>
    <row r="17" spans="1:6" x14ac:dyDescent="0.25">
      <c r="A17" s="7">
        <v>45658.083333333336</v>
      </c>
      <c r="B17" s="1">
        <v>139010.79999999999</v>
      </c>
      <c r="C17" s="1">
        <v>83333.2</v>
      </c>
      <c r="D17" s="1">
        <v>127878.246904</v>
      </c>
      <c r="E17" s="1">
        <v>6.9846959999999996</v>
      </c>
      <c r="F17" s="1">
        <v>1583.455457</v>
      </c>
    </row>
    <row r="18" spans="1:6" x14ac:dyDescent="0.25">
      <c r="A18" s="7">
        <v>45658.09375</v>
      </c>
      <c r="B18" s="1">
        <v>138163.6</v>
      </c>
      <c r="C18" s="1">
        <v>82635.600000000006</v>
      </c>
      <c r="D18" s="1">
        <v>124964.943099</v>
      </c>
      <c r="E18" s="1">
        <v>7.954701</v>
      </c>
      <c r="F18" s="1">
        <v>1621.6754569999998</v>
      </c>
    </row>
    <row r="19" spans="1:6" x14ac:dyDescent="0.25">
      <c r="A19" s="7">
        <v>45658.104166666664</v>
      </c>
      <c r="B19" s="1">
        <v>137421.20000000001</v>
      </c>
      <c r="C19" s="1">
        <v>83112</v>
      </c>
      <c r="D19" s="1">
        <v>127189.373477</v>
      </c>
      <c r="E19" s="1">
        <v>7.1787229999999997</v>
      </c>
      <c r="F19" s="1">
        <v>1619.8314570000002</v>
      </c>
    </row>
    <row r="20" spans="1:6" x14ac:dyDescent="0.25">
      <c r="A20" s="7">
        <v>45658.114583333336</v>
      </c>
      <c r="B20" s="1">
        <v>136418.79999999999</v>
      </c>
      <c r="C20" s="1">
        <v>82826.8</v>
      </c>
      <c r="D20" s="1">
        <v>127516.24383600001</v>
      </c>
      <c r="E20" s="1">
        <v>6.9847140000000003</v>
      </c>
      <c r="F20" s="1">
        <v>1572.4394569999999</v>
      </c>
    </row>
    <row r="21" spans="1:6" x14ac:dyDescent="0.25">
      <c r="A21" s="7">
        <v>45658.125</v>
      </c>
      <c r="B21" s="1">
        <v>132091.20000000001</v>
      </c>
      <c r="C21" s="1">
        <v>80633.2</v>
      </c>
      <c r="D21" s="1">
        <v>128004.318019</v>
      </c>
      <c r="E21" s="1">
        <v>8.3427310000000006</v>
      </c>
      <c r="F21" s="1">
        <v>1551.1514569999999</v>
      </c>
    </row>
    <row r="22" spans="1:6" x14ac:dyDescent="0.25">
      <c r="A22" s="7">
        <v>45658.135416666664</v>
      </c>
      <c r="B22" s="1">
        <v>129222.8</v>
      </c>
      <c r="C22" s="1">
        <v>78614</v>
      </c>
      <c r="D22" s="1">
        <v>125383.05880699998</v>
      </c>
      <c r="E22" s="1">
        <v>8.1487429999999996</v>
      </c>
      <c r="F22" s="1">
        <v>1567.0874570000001</v>
      </c>
    </row>
    <row r="23" spans="1:6" x14ac:dyDescent="0.25">
      <c r="A23" s="7">
        <v>45658.145833333336</v>
      </c>
      <c r="B23" s="1">
        <v>128318</v>
      </c>
      <c r="C23" s="1">
        <v>78514.399999999994</v>
      </c>
      <c r="D23" s="1">
        <v>125621.80924700001</v>
      </c>
      <c r="E23" s="1">
        <v>6.2087529999999997</v>
      </c>
      <c r="F23" s="1">
        <v>1560.8314570000002</v>
      </c>
    </row>
    <row r="24" spans="1:6" x14ac:dyDescent="0.25">
      <c r="A24" s="7">
        <v>45658.15625</v>
      </c>
      <c r="B24" s="1">
        <v>127910.39999999999</v>
      </c>
      <c r="C24" s="1">
        <v>78898.8</v>
      </c>
      <c r="D24" s="1">
        <v>125486.22653800002</v>
      </c>
      <c r="E24" s="1">
        <v>7.1787619999999999</v>
      </c>
      <c r="F24" s="1">
        <v>1633.7074569999997</v>
      </c>
    </row>
    <row r="25" spans="1:6" x14ac:dyDescent="0.25">
      <c r="A25" s="7">
        <v>45658.166666666664</v>
      </c>
      <c r="B25" s="1">
        <v>127441.60000000001</v>
      </c>
      <c r="C25" s="1">
        <v>79437.600000000006</v>
      </c>
      <c r="D25" s="1">
        <v>126105.57577899998</v>
      </c>
      <c r="E25" s="1">
        <v>8.148771</v>
      </c>
      <c r="F25" s="1">
        <v>1643.4034569999999</v>
      </c>
    </row>
    <row r="26" spans="1:6" x14ac:dyDescent="0.25">
      <c r="A26" s="7">
        <v>45658.177083333336</v>
      </c>
      <c r="B26" s="1">
        <v>127941.59999999999</v>
      </c>
      <c r="C26" s="1">
        <v>79418.399999999994</v>
      </c>
      <c r="D26" s="1">
        <v>126356.99152600001</v>
      </c>
      <c r="E26" s="1">
        <v>53.954774</v>
      </c>
      <c r="F26" s="1">
        <v>1641.2194569999999</v>
      </c>
    </row>
    <row r="27" spans="1:6" x14ac:dyDescent="0.25">
      <c r="A27" s="7">
        <v>45658.1875</v>
      </c>
      <c r="B27" s="1">
        <v>127906</v>
      </c>
      <c r="C27" s="1">
        <v>79646.8</v>
      </c>
      <c r="D27" s="1">
        <v>126390.42566500002</v>
      </c>
      <c r="E27" s="1">
        <v>126.160785</v>
      </c>
      <c r="F27" s="1">
        <v>1653.3954569999999</v>
      </c>
    </row>
    <row r="28" spans="1:6" x14ac:dyDescent="0.25">
      <c r="A28" s="7">
        <v>45658.197916666664</v>
      </c>
      <c r="B28" s="1">
        <v>128229.59999999999</v>
      </c>
      <c r="C28" s="1">
        <v>79869.2</v>
      </c>
      <c r="D28" s="1">
        <v>126339.59310899999</v>
      </c>
      <c r="E28" s="1">
        <v>122.23279100000001</v>
      </c>
      <c r="F28" s="1">
        <v>1627.9554569999998</v>
      </c>
    </row>
    <row r="29" spans="1:6" x14ac:dyDescent="0.25">
      <c r="A29" s="7">
        <v>45658.208333333336</v>
      </c>
      <c r="B29" s="1">
        <v>128199.20000000001</v>
      </c>
      <c r="C29" s="1">
        <v>79759.600000000006</v>
      </c>
      <c r="D29" s="1">
        <v>126623.355205</v>
      </c>
      <c r="E29" s="1">
        <v>120.09879500000001</v>
      </c>
      <c r="F29" s="1">
        <v>1601.5434570000002</v>
      </c>
    </row>
    <row r="30" spans="1:6" x14ac:dyDescent="0.25">
      <c r="A30" s="7">
        <v>45658.21875</v>
      </c>
      <c r="B30" s="1">
        <v>127941.2</v>
      </c>
      <c r="C30" s="1">
        <v>78516</v>
      </c>
      <c r="D30" s="1">
        <v>125719.85451099998</v>
      </c>
      <c r="E30" s="1">
        <v>120.72878900000001</v>
      </c>
      <c r="F30" s="1">
        <v>1595.0474569999999</v>
      </c>
    </row>
    <row r="31" spans="1:6" x14ac:dyDescent="0.25">
      <c r="A31" s="7">
        <v>45658.229166666664</v>
      </c>
      <c r="B31" s="1">
        <v>129020.79999999999</v>
      </c>
      <c r="C31" s="1">
        <v>79252.399999999994</v>
      </c>
      <c r="D31" s="1">
        <v>126845.64136999998</v>
      </c>
      <c r="E31" s="1">
        <v>120.68078</v>
      </c>
      <c r="F31" s="1">
        <v>1532.147457</v>
      </c>
    </row>
    <row r="32" spans="1:6" x14ac:dyDescent="0.25">
      <c r="A32" s="7">
        <v>45658.239583333336</v>
      </c>
      <c r="B32" s="1">
        <v>129776.4</v>
      </c>
      <c r="C32" s="1">
        <v>79053.2</v>
      </c>
      <c r="D32" s="1">
        <v>126883.50376400001</v>
      </c>
      <c r="E32" s="1">
        <v>120.874786</v>
      </c>
      <c r="F32" s="1">
        <v>1488.3634569999999</v>
      </c>
    </row>
    <row r="33" spans="1:6" x14ac:dyDescent="0.25">
      <c r="A33" s="7">
        <v>45658.25</v>
      </c>
      <c r="B33" s="1">
        <v>130028.4</v>
      </c>
      <c r="C33" s="1">
        <v>79318.399999999994</v>
      </c>
      <c r="D33" s="1">
        <v>126906.93416799999</v>
      </c>
      <c r="E33" s="1">
        <v>120.48678200000001</v>
      </c>
      <c r="F33" s="1">
        <v>1477.0554569999999</v>
      </c>
    </row>
    <row r="34" spans="1:6" x14ac:dyDescent="0.25">
      <c r="A34" s="7">
        <v>45658.260416666664</v>
      </c>
      <c r="B34" s="1">
        <v>137350.79999999999</v>
      </c>
      <c r="C34" s="1">
        <v>86680.4</v>
      </c>
      <c r="D34" s="1">
        <v>135672.36517</v>
      </c>
      <c r="E34" s="1">
        <v>120.09878</v>
      </c>
      <c r="F34" s="1">
        <v>1542.735457</v>
      </c>
    </row>
    <row r="35" spans="1:6" x14ac:dyDescent="0.25">
      <c r="A35" s="7">
        <v>45658.270833333336</v>
      </c>
      <c r="B35" s="1">
        <v>137888</v>
      </c>
      <c r="C35" s="1">
        <v>87006.399999999994</v>
      </c>
      <c r="D35" s="1">
        <v>136172.78965300001</v>
      </c>
      <c r="E35" s="1">
        <v>120.386747</v>
      </c>
      <c r="F35" s="1">
        <v>1544.4314569999999</v>
      </c>
    </row>
    <row r="36" spans="1:6" x14ac:dyDescent="0.25">
      <c r="A36" s="7">
        <v>45658.28125</v>
      </c>
      <c r="B36" s="1">
        <v>138231.6</v>
      </c>
      <c r="C36" s="1">
        <v>87372</v>
      </c>
      <c r="D36" s="1">
        <v>136603.480839</v>
      </c>
      <c r="E36" s="1">
        <v>120.280761</v>
      </c>
      <c r="F36" s="1">
        <v>1549.9114570000002</v>
      </c>
    </row>
    <row r="37" spans="1:6" x14ac:dyDescent="0.25">
      <c r="A37" s="7">
        <v>45658.291666666664</v>
      </c>
      <c r="B37" s="1">
        <v>137784</v>
      </c>
      <c r="C37" s="1">
        <v>86686.8</v>
      </c>
      <c r="D37" s="1">
        <v>135991.273197</v>
      </c>
      <c r="E37" s="1">
        <v>119.11075299999999</v>
      </c>
      <c r="F37" s="1">
        <v>1548.0034569999998</v>
      </c>
    </row>
    <row r="38" spans="1:6" x14ac:dyDescent="0.25">
      <c r="A38" s="7">
        <v>45658.302083333336</v>
      </c>
      <c r="B38" s="1">
        <v>139295.59999999998</v>
      </c>
      <c r="C38" s="1">
        <v>87736.4</v>
      </c>
      <c r="D38" s="1">
        <v>136199.21017100001</v>
      </c>
      <c r="E38" s="1">
        <v>118.528779</v>
      </c>
      <c r="F38" s="1">
        <v>1472.467457</v>
      </c>
    </row>
    <row r="39" spans="1:6" x14ac:dyDescent="0.25">
      <c r="A39" s="7">
        <v>45658.3125</v>
      </c>
      <c r="B39" s="1">
        <v>139648.80000000002</v>
      </c>
      <c r="C39" s="1">
        <v>87535.200000000012</v>
      </c>
      <c r="D39" s="1">
        <v>135642.14098200001</v>
      </c>
      <c r="E39" s="1">
        <v>118.95876799999999</v>
      </c>
      <c r="F39" s="1">
        <v>1423.9074570000002</v>
      </c>
    </row>
    <row r="40" spans="1:6" x14ac:dyDescent="0.25">
      <c r="A40" s="7">
        <v>45658.322916666664</v>
      </c>
      <c r="B40" s="1">
        <v>141602.79999999999</v>
      </c>
      <c r="C40" s="1">
        <v>87614.799999999988</v>
      </c>
      <c r="D40" s="1">
        <v>135105.40774499997</v>
      </c>
      <c r="E40" s="1">
        <v>118.622755</v>
      </c>
      <c r="F40" s="1">
        <v>1452.1714569999999</v>
      </c>
    </row>
    <row r="41" spans="1:6" x14ac:dyDescent="0.25">
      <c r="A41" s="7">
        <v>45658.333333333336</v>
      </c>
      <c r="B41" s="1">
        <v>141432.79999999999</v>
      </c>
      <c r="C41" s="1">
        <v>87493.2</v>
      </c>
      <c r="D41" s="1">
        <v>135906.46840900002</v>
      </c>
      <c r="E41" s="1">
        <v>117.888741</v>
      </c>
      <c r="F41" s="1">
        <v>1502.1154569999999</v>
      </c>
    </row>
    <row r="42" spans="1:6" x14ac:dyDescent="0.25">
      <c r="A42" s="7">
        <v>45658.34375</v>
      </c>
      <c r="B42" s="1">
        <v>142360.4</v>
      </c>
      <c r="C42" s="1">
        <v>87180</v>
      </c>
      <c r="D42" s="1">
        <v>136781.43668000001</v>
      </c>
      <c r="E42" s="1">
        <v>117.74072000000001</v>
      </c>
      <c r="F42" s="1">
        <v>1552.2234569999998</v>
      </c>
    </row>
    <row r="43" spans="1:6" x14ac:dyDescent="0.25">
      <c r="A43" s="7">
        <v>45658.354166666664</v>
      </c>
      <c r="B43" s="1">
        <v>143987.59999999998</v>
      </c>
      <c r="C43" s="1">
        <v>86708.4</v>
      </c>
      <c r="D43" s="1">
        <v>136230.252851</v>
      </c>
      <c r="E43" s="1">
        <v>91.546699000000004</v>
      </c>
      <c r="F43" s="1">
        <v>1556.7514569999998</v>
      </c>
    </row>
    <row r="44" spans="1:6" x14ac:dyDescent="0.25">
      <c r="A44" s="7">
        <v>45658.364583333336</v>
      </c>
      <c r="B44" s="1">
        <v>142577.60000000001</v>
      </c>
      <c r="C44" s="1">
        <v>84427.199999999997</v>
      </c>
      <c r="D44" s="1">
        <v>134207.84785700002</v>
      </c>
      <c r="E44" s="1">
        <v>0.194693</v>
      </c>
      <c r="F44" s="1">
        <v>1555.8074570000003</v>
      </c>
    </row>
    <row r="45" spans="1:6" x14ac:dyDescent="0.25">
      <c r="A45" s="7">
        <v>45658.375</v>
      </c>
      <c r="B45" s="1">
        <v>146823.20000000001</v>
      </c>
      <c r="C45" s="1">
        <v>86200</v>
      </c>
      <c r="D45" s="1">
        <v>137164.49498699998</v>
      </c>
      <c r="E45" s="1">
        <v>6.6299999999999996E-4</v>
      </c>
      <c r="F45" s="1">
        <v>1541.3154569999997</v>
      </c>
    </row>
    <row r="46" spans="1:6" x14ac:dyDescent="0.25">
      <c r="A46" s="7">
        <v>45658.385416666664</v>
      </c>
      <c r="B46" s="1">
        <v>149311.20000000001</v>
      </c>
      <c r="C46" s="1">
        <v>85696</v>
      </c>
      <c r="D46" s="1">
        <v>136812.36473799997</v>
      </c>
      <c r="E46" s="1">
        <v>0.19461200000000001</v>
      </c>
      <c r="F46" s="1">
        <v>1547.6062843421819</v>
      </c>
    </row>
    <row r="47" spans="1:6" x14ac:dyDescent="0.25">
      <c r="A47" s="7">
        <v>45658.395833333336</v>
      </c>
      <c r="B47" s="1">
        <v>151387.6</v>
      </c>
      <c r="C47" s="1">
        <v>86109.2</v>
      </c>
      <c r="D47" s="1">
        <v>138044.635863</v>
      </c>
      <c r="E47" s="1">
        <v>0.106837</v>
      </c>
      <c r="F47" s="1">
        <v>1454.3674570000003</v>
      </c>
    </row>
    <row r="48" spans="1:6" x14ac:dyDescent="0.25">
      <c r="A48" s="7">
        <v>45658.40625</v>
      </c>
      <c r="B48" s="1">
        <v>151962.79999999999</v>
      </c>
      <c r="C48" s="1">
        <v>84722</v>
      </c>
      <c r="D48" s="1">
        <v>137823.978313</v>
      </c>
      <c r="E48" s="1">
        <v>1.5825369999999999</v>
      </c>
      <c r="F48" s="1">
        <v>1575.372158823654</v>
      </c>
    </row>
    <row r="49" spans="1:6" x14ac:dyDescent="0.25">
      <c r="A49" s="7">
        <v>45658.416666666664</v>
      </c>
      <c r="B49" s="1">
        <v>153625.20000000001</v>
      </c>
      <c r="C49" s="1">
        <v>83929.200000000012</v>
      </c>
      <c r="D49" s="1">
        <v>137837.144371</v>
      </c>
      <c r="E49" s="1">
        <v>2.7912790000000003</v>
      </c>
      <c r="F49" s="1">
        <v>1777.844026273553</v>
      </c>
    </row>
    <row r="50" spans="1:6" x14ac:dyDescent="0.25">
      <c r="A50" s="7">
        <v>45658.427083333336</v>
      </c>
      <c r="B50" s="1">
        <v>153942</v>
      </c>
      <c r="C50" s="1">
        <v>82173.600000000006</v>
      </c>
      <c r="D50" s="1">
        <v>137179.07784899999</v>
      </c>
      <c r="E50" s="1">
        <v>4.7677510000000005</v>
      </c>
      <c r="F50" s="1">
        <v>1878.0123531720276</v>
      </c>
    </row>
    <row r="51" spans="1:6" x14ac:dyDescent="0.25">
      <c r="A51" s="7">
        <v>45658.4375</v>
      </c>
      <c r="B51" s="1">
        <v>155154.79999999999</v>
      </c>
      <c r="C51" s="1">
        <v>81283.199999999997</v>
      </c>
      <c r="D51" s="1">
        <v>136815.608931</v>
      </c>
      <c r="E51" s="1">
        <v>6.0854690000000007</v>
      </c>
      <c r="F51" s="1">
        <v>1877.4686296903265</v>
      </c>
    </row>
    <row r="52" spans="1:6" x14ac:dyDescent="0.25">
      <c r="A52" s="7">
        <v>45658.447916666664</v>
      </c>
      <c r="B52" s="1">
        <v>155567.20000000001</v>
      </c>
      <c r="C52" s="1">
        <v>79588</v>
      </c>
      <c r="D52" s="1">
        <v>135671.44350200001</v>
      </c>
      <c r="E52" s="1">
        <v>5.9974980000000002</v>
      </c>
      <c r="F52" s="1">
        <v>2183.6825636939225</v>
      </c>
    </row>
    <row r="53" spans="1:6" x14ac:dyDescent="0.25">
      <c r="A53" s="7">
        <v>45658.458333333336</v>
      </c>
      <c r="B53" s="1">
        <v>158868.79999999999</v>
      </c>
      <c r="C53" s="1">
        <v>80526.8</v>
      </c>
      <c r="D53" s="1">
        <v>137392.923798</v>
      </c>
      <c r="E53" s="1">
        <v>8.2503519999999995</v>
      </c>
      <c r="F53" s="1">
        <v>2358.906546764184</v>
      </c>
    </row>
    <row r="54" spans="1:6" x14ac:dyDescent="0.25">
      <c r="A54" s="7">
        <v>45658.46875</v>
      </c>
      <c r="B54" s="1">
        <v>160184</v>
      </c>
      <c r="C54" s="1">
        <v>80253.600000000006</v>
      </c>
      <c r="D54" s="1">
        <v>137098.61037799995</v>
      </c>
      <c r="E54" s="1">
        <v>10.602221999999999</v>
      </c>
      <c r="F54" s="1">
        <v>2336.0448601621756</v>
      </c>
    </row>
    <row r="55" spans="1:6" x14ac:dyDescent="0.25">
      <c r="A55" s="7">
        <v>45658.479166666664</v>
      </c>
      <c r="B55" s="1">
        <v>161819.6</v>
      </c>
      <c r="C55" s="1">
        <v>79539.600000000006</v>
      </c>
      <c r="D55" s="1">
        <v>137434.63867199997</v>
      </c>
      <c r="E55" s="1">
        <v>10.981377999999999</v>
      </c>
      <c r="F55" s="1">
        <v>2467.0648788986032</v>
      </c>
    </row>
    <row r="56" spans="1:6" x14ac:dyDescent="0.25">
      <c r="A56" s="7">
        <v>45658.489583333336</v>
      </c>
      <c r="B56" s="1">
        <v>163067.20000000001</v>
      </c>
      <c r="C56" s="1">
        <v>78912.800000000003</v>
      </c>
      <c r="D56" s="1">
        <v>137363.97970500003</v>
      </c>
      <c r="E56" s="1">
        <v>11.149844999999999</v>
      </c>
      <c r="F56" s="1">
        <v>2496.802233470285</v>
      </c>
    </row>
    <row r="57" spans="1:6" x14ac:dyDescent="0.25">
      <c r="A57" s="7">
        <v>45658.5</v>
      </c>
      <c r="B57" s="1">
        <v>164310.40000000002</v>
      </c>
      <c r="C57" s="1">
        <v>79060.400000000009</v>
      </c>
      <c r="D57" s="1">
        <v>137660.06434800001</v>
      </c>
      <c r="E57" s="1">
        <v>11.714952</v>
      </c>
      <c r="F57" s="1">
        <v>2953.2726162119211</v>
      </c>
    </row>
    <row r="58" spans="1:6" x14ac:dyDescent="0.25">
      <c r="A58" s="7">
        <v>45658.510416666664</v>
      </c>
      <c r="B58" s="1">
        <v>165422</v>
      </c>
      <c r="C58" s="1">
        <v>78772.800000000003</v>
      </c>
      <c r="D58" s="1">
        <v>137886.48001599996</v>
      </c>
      <c r="E58" s="1">
        <v>12.065783999999999</v>
      </c>
      <c r="F58" s="1">
        <v>3127.5012215299166</v>
      </c>
    </row>
    <row r="59" spans="1:6" x14ac:dyDescent="0.25">
      <c r="A59" s="7">
        <v>45658.520833333336</v>
      </c>
      <c r="B59" s="1">
        <v>166221.20000000001</v>
      </c>
      <c r="C59" s="1">
        <v>78890</v>
      </c>
      <c r="D59" s="1">
        <v>138018.13178899998</v>
      </c>
      <c r="E59" s="1">
        <v>9.6599610000000009</v>
      </c>
      <c r="F59" s="1">
        <v>2871.1297767665405</v>
      </c>
    </row>
    <row r="60" spans="1:6" x14ac:dyDescent="0.25">
      <c r="A60" s="7">
        <v>45658.53125</v>
      </c>
      <c r="B60" s="1">
        <v>166140</v>
      </c>
      <c r="C60" s="1">
        <v>78386.399999999994</v>
      </c>
      <c r="D60" s="1">
        <v>137311.65467999998</v>
      </c>
      <c r="E60" s="1">
        <v>19.91142</v>
      </c>
      <c r="F60" s="1">
        <v>3217.6615742097633</v>
      </c>
    </row>
    <row r="61" spans="1:6" x14ac:dyDescent="0.25">
      <c r="A61" s="7">
        <v>45658.541666666664</v>
      </c>
      <c r="B61" s="1">
        <v>165312.40000000002</v>
      </c>
      <c r="C61" s="1">
        <v>78729.2</v>
      </c>
      <c r="D61" s="1">
        <v>133943.35412099998</v>
      </c>
      <c r="E61" s="1">
        <v>133.80167900000001</v>
      </c>
      <c r="F61" s="1">
        <v>3564.2213607584754</v>
      </c>
    </row>
    <row r="62" spans="1:6" x14ac:dyDescent="0.25">
      <c r="A62" s="7">
        <v>45658.552083333336</v>
      </c>
      <c r="B62" s="1">
        <v>164610.79999999999</v>
      </c>
      <c r="C62" s="1">
        <v>78674.399999999994</v>
      </c>
      <c r="D62" s="1">
        <v>134193.99573899998</v>
      </c>
      <c r="E62" s="1">
        <v>135.69406100000003</v>
      </c>
      <c r="F62" s="1">
        <v>3669.8230134461828</v>
      </c>
    </row>
    <row r="63" spans="1:6" x14ac:dyDescent="0.25">
      <c r="A63" s="7">
        <v>45658.5625</v>
      </c>
      <c r="B63" s="1">
        <v>165360.40000000002</v>
      </c>
      <c r="C63" s="1">
        <v>78090.8</v>
      </c>
      <c r="D63" s="1">
        <v>133338.38666899997</v>
      </c>
      <c r="E63" s="1">
        <v>129.629131</v>
      </c>
      <c r="F63" s="1">
        <v>2752.9094672641963</v>
      </c>
    </row>
    <row r="64" spans="1:6" x14ac:dyDescent="0.25">
      <c r="A64" s="7">
        <v>45658.572916666664</v>
      </c>
      <c r="B64" s="1">
        <v>164368</v>
      </c>
      <c r="C64" s="1">
        <v>78198.399999999994</v>
      </c>
      <c r="D64" s="1">
        <v>133243.47028199999</v>
      </c>
      <c r="E64" s="1">
        <v>128.59616800000001</v>
      </c>
      <c r="F64" s="1">
        <v>3223.6690781636867</v>
      </c>
    </row>
    <row r="65" spans="1:6" x14ac:dyDescent="0.25">
      <c r="A65" s="7">
        <v>45658.583333333336</v>
      </c>
      <c r="B65" s="1">
        <v>163475.6</v>
      </c>
      <c r="C65" s="1">
        <v>77886.8</v>
      </c>
      <c r="D65" s="1">
        <v>133436.417701</v>
      </c>
      <c r="E65" s="1">
        <v>129.89984900000002</v>
      </c>
      <c r="F65" s="1">
        <v>2911.2387637104202</v>
      </c>
    </row>
    <row r="66" spans="1:6" x14ac:dyDescent="0.25">
      <c r="A66" s="7">
        <v>45658.59375</v>
      </c>
      <c r="B66" s="1">
        <v>164735.6</v>
      </c>
      <c r="C66" s="1">
        <v>77967.600000000006</v>
      </c>
      <c r="D66" s="1">
        <v>133307.62442000001</v>
      </c>
      <c r="E66" s="1">
        <v>127.07567999999999</v>
      </c>
      <c r="F66" s="1">
        <v>2516.5386754881974</v>
      </c>
    </row>
    <row r="67" spans="1:6" x14ac:dyDescent="0.25">
      <c r="A67" s="7">
        <v>45658.604166666664</v>
      </c>
      <c r="B67" s="1">
        <v>164630.40000000002</v>
      </c>
      <c r="C67" s="1">
        <v>78020.800000000003</v>
      </c>
      <c r="D67" s="1">
        <v>133254.88579999999</v>
      </c>
      <c r="E67" s="1">
        <v>125.7744</v>
      </c>
      <c r="F67" s="1">
        <v>2560.4298451766399</v>
      </c>
    </row>
    <row r="68" spans="1:6" x14ac:dyDescent="0.25">
      <c r="A68" s="7">
        <v>45658.614583333336</v>
      </c>
      <c r="B68" s="1">
        <v>164883.20000000001</v>
      </c>
      <c r="C68" s="1">
        <v>77758.8</v>
      </c>
      <c r="D68" s="1">
        <v>133020.16401199999</v>
      </c>
      <c r="E68" s="1">
        <v>124.006888</v>
      </c>
      <c r="F68" s="1">
        <v>2192.4217796343955</v>
      </c>
    </row>
    <row r="69" spans="1:6" x14ac:dyDescent="0.25">
      <c r="A69" s="7">
        <v>45658.625</v>
      </c>
      <c r="B69" s="1">
        <v>157348</v>
      </c>
      <c r="C69" s="1">
        <v>70544.800000000003</v>
      </c>
      <c r="D69" s="1">
        <v>124070.242101</v>
      </c>
      <c r="E69" s="1">
        <v>121.714399</v>
      </c>
      <c r="F69" s="1">
        <v>2015.6369252406157</v>
      </c>
    </row>
    <row r="70" spans="1:6" x14ac:dyDescent="0.25">
      <c r="A70" s="7">
        <v>45658.635416666664</v>
      </c>
      <c r="B70" s="1">
        <v>164645.20000000001</v>
      </c>
      <c r="C70" s="1">
        <v>77305.2</v>
      </c>
      <c r="D70" s="1">
        <v>132903.51061099998</v>
      </c>
      <c r="E70" s="1">
        <v>119.63838900000002</v>
      </c>
      <c r="F70" s="1">
        <v>1839.5111745377042</v>
      </c>
    </row>
    <row r="71" spans="1:6" x14ac:dyDescent="0.25">
      <c r="A71" s="7">
        <v>45658.645833333336</v>
      </c>
      <c r="B71" s="1">
        <v>165088</v>
      </c>
      <c r="C71" s="1">
        <v>77066</v>
      </c>
      <c r="D71" s="1">
        <v>132752.36647800001</v>
      </c>
      <c r="E71" s="1">
        <v>118.26562199999999</v>
      </c>
      <c r="F71" s="1">
        <v>1634.3097652061047</v>
      </c>
    </row>
    <row r="72" spans="1:6" x14ac:dyDescent="0.25">
      <c r="A72" s="7">
        <v>45658.65625</v>
      </c>
      <c r="B72" s="1">
        <v>166889.60000000001</v>
      </c>
      <c r="C72" s="1">
        <v>76826</v>
      </c>
      <c r="D72" s="1">
        <v>132919.04859299998</v>
      </c>
      <c r="E72" s="1">
        <v>118.54610700000001</v>
      </c>
      <c r="F72" s="1">
        <v>1555.2194570000001</v>
      </c>
    </row>
    <row r="73" spans="1:6" x14ac:dyDescent="0.25">
      <c r="A73" s="7">
        <v>45658.666666666664</v>
      </c>
      <c r="B73" s="1">
        <v>167934</v>
      </c>
      <c r="C73" s="1">
        <v>76431.600000000006</v>
      </c>
      <c r="D73" s="1">
        <v>133243.65013699999</v>
      </c>
      <c r="E73" s="1">
        <v>118.37026300000001</v>
      </c>
      <c r="F73" s="1">
        <v>1566.9914569999999</v>
      </c>
    </row>
    <row r="74" spans="1:6" x14ac:dyDescent="0.25">
      <c r="A74" s="7">
        <v>45658.677083333336</v>
      </c>
      <c r="B74" s="1">
        <v>167486.79999999999</v>
      </c>
      <c r="C74" s="1">
        <v>75386</v>
      </c>
      <c r="D74" s="1">
        <v>133239.59790000002</v>
      </c>
      <c r="E74" s="1">
        <v>118.0343</v>
      </c>
      <c r="F74" s="1">
        <v>1574.3954569999999</v>
      </c>
    </row>
    <row r="75" spans="1:6" x14ac:dyDescent="0.25">
      <c r="A75" s="7">
        <v>45658.6875</v>
      </c>
      <c r="B75" s="1">
        <v>169056</v>
      </c>
      <c r="C75" s="1">
        <v>75230.399999999994</v>
      </c>
      <c r="D75" s="1">
        <v>133616.83837299998</v>
      </c>
      <c r="E75" s="1">
        <v>118.370227</v>
      </c>
      <c r="F75" s="1">
        <v>1560.611457</v>
      </c>
    </row>
    <row r="76" spans="1:6" x14ac:dyDescent="0.25">
      <c r="A76" s="7">
        <v>45658.697916666664</v>
      </c>
      <c r="B76" s="1">
        <v>170137.2</v>
      </c>
      <c r="C76" s="1">
        <v>74340.400000000009</v>
      </c>
      <c r="D76" s="1">
        <v>133097.95950599998</v>
      </c>
      <c r="E76" s="1">
        <v>118.516294</v>
      </c>
      <c r="F76" s="1">
        <v>1529.8554570000001</v>
      </c>
    </row>
    <row r="77" spans="1:6" x14ac:dyDescent="0.25">
      <c r="A77" s="7">
        <v>45658.708333333336</v>
      </c>
      <c r="B77" s="1">
        <v>169887.2</v>
      </c>
      <c r="C77" s="1">
        <v>74090.400000000009</v>
      </c>
      <c r="D77" s="1">
        <v>133333.067457</v>
      </c>
      <c r="E77" s="1">
        <v>118.370243</v>
      </c>
      <c r="F77" s="1">
        <v>1543.3434569999999</v>
      </c>
    </row>
    <row r="78" spans="1:6" x14ac:dyDescent="0.25">
      <c r="A78" s="7">
        <v>45658.71875</v>
      </c>
      <c r="B78" s="1">
        <v>169712.40000000002</v>
      </c>
      <c r="C78" s="1">
        <v>75380.800000000003</v>
      </c>
      <c r="D78" s="1">
        <v>135390.90362399997</v>
      </c>
      <c r="E78" s="1">
        <v>118.516126</v>
      </c>
      <c r="F78" s="1">
        <v>1549.955457</v>
      </c>
    </row>
    <row r="79" spans="1:6" x14ac:dyDescent="0.25">
      <c r="A79" s="7">
        <v>45658.729166666664</v>
      </c>
      <c r="B79" s="1">
        <v>171117.6</v>
      </c>
      <c r="C79" s="1">
        <v>75734.399999999994</v>
      </c>
      <c r="D79" s="1">
        <v>135967.67885599998</v>
      </c>
      <c r="E79" s="1">
        <v>68.552143999999998</v>
      </c>
      <c r="F79" s="1">
        <v>1533.0394569999999</v>
      </c>
    </row>
    <row r="80" spans="1:6" x14ac:dyDescent="0.25">
      <c r="A80" s="7">
        <v>45658.739583333336</v>
      </c>
      <c r="B80" s="1">
        <v>171308.40000000002</v>
      </c>
      <c r="C80" s="1">
        <v>75392.800000000003</v>
      </c>
      <c r="D80" s="1">
        <v>135832.21776299999</v>
      </c>
      <c r="E80" s="1">
        <v>1.164137</v>
      </c>
      <c r="F80" s="1">
        <v>1542.2714569999998</v>
      </c>
    </row>
    <row r="81" spans="1:6" x14ac:dyDescent="0.25">
      <c r="A81" s="7">
        <v>45658.75</v>
      </c>
      <c r="B81" s="1">
        <v>171533.59999999998</v>
      </c>
      <c r="C81" s="1">
        <v>74786.399999999994</v>
      </c>
      <c r="D81" s="1">
        <v>135131.99915599998</v>
      </c>
      <c r="E81" s="1">
        <v>0.77619400000000005</v>
      </c>
      <c r="F81" s="1">
        <v>1542.6634570000001</v>
      </c>
    </row>
    <row r="82" spans="1:6" x14ac:dyDescent="0.25">
      <c r="A82" s="7">
        <v>45658.760416666664</v>
      </c>
      <c r="B82" s="1">
        <v>171616.4</v>
      </c>
      <c r="C82" s="1">
        <v>73795.600000000006</v>
      </c>
      <c r="D82" s="1">
        <v>134678.49102799999</v>
      </c>
      <c r="E82" s="1">
        <v>0.38812200000000002</v>
      </c>
      <c r="F82" s="1">
        <v>1542.4474569999998</v>
      </c>
    </row>
    <row r="83" spans="1:6" x14ac:dyDescent="0.25">
      <c r="A83" s="7">
        <v>45658.770833333336</v>
      </c>
      <c r="B83" s="1">
        <v>164114</v>
      </c>
      <c r="C83" s="1">
        <v>66896</v>
      </c>
      <c r="D83" s="1">
        <v>127067.145588</v>
      </c>
      <c r="E83" s="1">
        <v>1.1641619999999999</v>
      </c>
      <c r="F83" s="1">
        <v>1511.3354570000001</v>
      </c>
    </row>
    <row r="84" spans="1:6" x14ac:dyDescent="0.25">
      <c r="A84" s="7">
        <v>45658.78125</v>
      </c>
      <c r="B84" s="1">
        <v>166600.79999999999</v>
      </c>
      <c r="C84" s="1">
        <v>69576.399999999994</v>
      </c>
      <c r="D84" s="1">
        <v>128624.65483199999</v>
      </c>
      <c r="E84" s="1">
        <v>2.7161680000000001</v>
      </c>
      <c r="F84" s="1">
        <v>1500.9314569999999</v>
      </c>
    </row>
    <row r="85" spans="1:6" x14ac:dyDescent="0.25">
      <c r="A85" s="7">
        <v>45658.791666666664</v>
      </c>
      <c r="B85" s="1">
        <v>166565.59999999998</v>
      </c>
      <c r="C85" s="1">
        <v>71340.800000000003</v>
      </c>
      <c r="D85" s="1">
        <v>130610.465985</v>
      </c>
      <c r="E85" s="1">
        <v>4.8501649999999996</v>
      </c>
      <c r="F85" s="1">
        <v>1497.2514570000001</v>
      </c>
    </row>
    <row r="86" spans="1:6" x14ac:dyDescent="0.25">
      <c r="A86" s="7">
        <v>45658.802083333336</v>
      </c>
      <c r="B86" s="1">
        <v>160625.20000000001</v>
      </c>
      <c r="C86" s="1">
        <v>66887.600000000006</v>
      </c>
      <c r="D86" s="1">
        <v>126180.41987799999</v>
      </c>
      <c r="E86" s="1">
        <v>4.6561219999999999</v>
      </c>
      <c r="F86" s="1">
        <v>1520.3674569999998</v>
      </c>
    </row>
    <row r="87" spans="1:6" x14ac:dyDescent="0.25">
      <c r="A87" s="7">
        <v>45658.8125</v>
      </c>
      <c r="B87" s="1">
        <v>157256.79999999999</v>
      </c>
      <c r="C87" s="1">
        <v>65138.399999999994</v>
      </c>
      <c r="D87" s="1">
        <v>123253.07715500002</v>
      </c>
      <c r="E87" s="1">
        <v>4.2682449999999994</v>
      </c>
      <c r="F87" s="1">
        <v>1530.763457</v>
      </c>
    </row>
    <row r="88" spans="1:6" x14ac:dyDescent="0.25">
      <c r="A88" s="7">
        <v>45658.822916666664</v>
      </c>
      <c r="B88" s="1">
        <v>158464.79999999999</v>
      </c>
      <c r="C88" s="1">
        <v>69202</v>
      </c>
      <c r="D88" s="1">
        <v>127109.79407500001</v>
      </c>
      <c r="E88" s="1">
        <v>2.328325</v>
      </c>
      <c r="F88" s="1">
        <v>1575.387457</v>
      </c>
    </row>
    <row r="89" spans="1:6" x14ac:dyDescent="0.25">
      <c r="A89" s="7">
        <v>45658.833333333336</v>
      </c>
      <c r="B89" s="1">
        <v>156215.6</v>
      </c>
      <c r="C89" s="1">
        <v>67982.400000000009</v>
      </c>
      <c r="D89" s="1">
        <v>125135.48826999999</v>
      </c>
      <c r="E89" s="1">
        <v>4.0743299999999998</v>
      </c>
      <c r="F89" s="1">
        <v>1561.839457</v>
      </c>
    </row>
    <row r="90" spans="1:6" x14ac:dyDescent="0.25">
      <c r="A90" s="7">
        <v>45658.84375</v>
      </c>
      <c r="B90" s="1">
        <v>149762</v>
      </c>
      <c r="C90" s="1">
        <v>62294.400000000001</v>
      </c>
      <c r="D90" s="1">
        <v>118506.87466099999</v>
      </c>
      <c r="E90" s="1">
        <v>4.4623390000000001</v>
      </c>
      <c r="F90" s="1">
        <v>1566.7954569999999</v>
      </c>
    </row>
    <row r="91" spans="1:6" x14ac:dyDescent="0.25">
      <c r="A91" s="7">
        <v>45658.854166666664</v>
      </c>
      <c r="B91" s="1">
        <v>137654.39999999999</v>
      </c>
      <c r="C91" s="1">
        <v>53522</v>
      </c>
      <c r="D91" s="1">
        <v>108293.75423399998</v>
      </c>
      <c r="E91" s="1">
        <v>5.6264160000000007</v>
      </c>
      <c r="F91" s="1">
        <v>1560.3314569999998</v>
      </c>
    </row>
    <row r="92" spans="1:6" x14ac:dyDescent="0.25">
      <c r="A92" s="7">
        <v>45658.864583333336</v>
      </c>
      <c r="B92" s="1">
        <v>136621.6</v>
      </c>
      <c r="C92" s="1">
        <v>54060</v>
      </c>
      <c r="D92" s="1">
        <v>108312.859447</v>
      </c>
      <c r="E92" s="1">
        <v>6.4024530000000004</v>
      </c>
      <c r="F92" s="1">
        <v>1589.071457</v>
      </c>
    </row>
    <row r="93" spans="1:6" x14ac:dyDescent="0.25">
      <c r="A93" s="7">
        <v>45658.875</v>
      </c>
      <c r="B93" s="1">
        <v>137486</v>
      </c>
      <c r="C93" s="1">
        <v>57634.799999999996</v>
      </c>
      <c r="D93" s="1">
        <v>110983.147187</v>
      </c>
      <c r="E93" s="1">
        <v>6.4024130000000001</v>
      </c>
      <c r="F93" s="1">
        <v>1610.9594569999999</v>
      </c>
    </row>
    <row r="94" spans="1:6" x14ac:dyDescent="0.25">
      <c r="A94" s="7">
        <v>45658.885416666664</v>
      </c>
      <c r="B94" s="1">
        <v>138034.79999999999</v>
      </c>
      <c r="C94" s="1">
        <v>58856.800000000003</v>
      </c>
      <c r="D94" s="1">
        <v>113207.614971</v>
      </c>
      <c r="E94" s="1">
        <v>7.5664289999999994</v>
      </c>
      <c r="F94" s="1">
        <v>1645.6434569999999</v>
      </c>
    </row>
    <row r="95" spans="1:6" x14ac:dyDescent="0.25">
      <c r="A95" s="7">
        <v>45658.895833333336</v>
      </c>
      <c r="B95" s="1">
        <v>137567.20000000001</v>
      </c>
      <c r="C95" s="1">
        <v>59533.2</v>
      </c>
      <c r="D95" s="1">
        <v>112393.26239900001</v>
      </c>
      <c r="E95" s="1">
        <v>7.3725009999999997</v>
      </c>
      <c r="F95" s="1">
        <v>1591.3674569999998</v>
      </c>
    </row>
    <row r="96" spans="1:6" x14ac:dyDescent="0.25">
      <c r="A96" s="7">
        <v>45658.90625</v>
      </c>
      <c r="B96" s="1">
        <v>137151.20000000001</v>
      </c>
      <c r="C96" s="1">
        <v>62241.2</v>
      </c>
      <c r="D96" s="1">
        <v>115681.59604400001</v>
      </c>
      <c r="E96" s="1">
        <v>6.2085059999999999</v>
      </c>
      <c r="F96" s="1">
        <v>1588.9874570000002</v>
      </c>
    </row>
    <row r="97" spans="1:6" x14ac:dyDescent="0.25">
      <c r="A97" s="7">
        <v>45658.916666666664</v>
      </c>
      <c r="B97" s="1">
        <v>135710.79999999999</v>
      </c>
      <c r="C97" s="1">
        <v>63080</v>
      </c>
      <c r="D97" s="1">
        <v>115620.88299999999</v>
      </c>
      <c r="E97" s="1">
        <v>104.07249999999999</v>
      </c>
      <c r="F97" s="1">
        <v>1644.435457</v>
      </c>
    </row>
    <row r="98" spans="1:6" x14ac:dyDescent="0.25">
      <c r="A98" s="7">
        <v>45658.927083333336</v>
      </c>
      <c r="B98" s="1">
        <v>133933.20000000001</v>
      </c>
      <c r="C98" s="1">
        <v>61337.600000000006</v>
      </c>
      <c r="D98" s="1">
        <v>107431.65973899998</v>
      </c>
      <c r="E98" s="1">
        <v>122.47456100000001</v>
      </c>
      <c r="F98" s="1">
        <v>1661.1434569999999</v>
      </c>
    </row>
    <row r="99" spans="1:6" x14ac:dyDescent="0.25">
      <c r="A99" s="7">
        <v>45658.9375</v>
      </c>
      <c r="B99" s="1">
        <v>137004.4</v>
      </c>
      <c r="C99" s="1">
        <v>65821.2</v>
      </c>
      <c r="D99" s="1">
        <v>116285.02492099999</v>
      </c>
      <c r="E99" s="1">
        <v>126.11257900000001</v>
      </c>
      <c r="F99" s="1">
        <v>1662.7474569999999</v>
      </c>
    </row>
    <row r="100" spans="1:6" x14ac:dyDescent="0.25">
      <c r="A100" s="7">
        <v>45658.947916666664</v>
      </c>
      <c r="B100" s="1">
        <v>137578.79999999999</v>
      </c>
      <c r="C100" s="1">
        <v>68630.8</v>
      </c>
      <c r="D100" s="1">
        <v>118009.47327499998</v>
      </c>
      <c r="E100" s="1">
        <v>126.888575</v>
      </c>
      <c r="F100" s="1">
        <v>1657.2594569999999</v>
      </c>
    </row>
    <row r="101" spans="1:6" x14ac:dyDescent="0.25">
      <c r="A101" s="7">
        <v>45658.958333333336</v>
      </c>
      <c r="B101" s="1">
        <v>138136.40000000002</v>
      </c>
      <c r="C101" s="1">
        <v>70253.2</v>
      </c>
      <c r="D101" s="1">
        <v>112526.50039900001</v>
      </c>
      <c r="E101" s="1">
        <v>127.518551</v>
      </c>
      <c r="F101" s="1">
        <v>1615.8434569999997</v>
      </c>
    </row>
    <row r="102" spans="1:6" x14ac:dyDescent="0.25">
      <c r="A102" s="7">
        <v>45658.96875</v>
      </c>
      <c r="B102" s="1">
        <v>137980.79999999999</v>
      </c>
      <c r="C102" s="1">
        <v>71532</v>
      </c>
      <c r="D102" s="1">
        <v>117953.114726</v>
      </c>
      <c r="E102" s="1">
        <v>126.93662400000001</v>
      </c>
      <c r="F102" s="1">
        <v>1591.531457</v>
      </c>
    </row>
    <row r="103" spans="1:6" x14ac:dyDescent="0.25">
      <c r="A103" s="7">
        <v>45658.979166666664</v>
      </c>
      <c r="B103" s="1">
        <v>136531.20000000001</v>
      </c>
      <c r="C103" s="1">
        <v>72106.399999999994</v>
      </c>
      <c r="D103" s="1">
        <v>118167.48465500001</v>
      </c>
      <c r="E103" s="1">
        <v>124.36664500000001</v>
      </c>
      <c r="F103" s="1">
        <v>1562.2274569999997</v>
      </c>
    </row>
    <row r="104" spans="1:6" x14ac:dyDescent="0.25">
      <c r="A104" s="7">
        <v>45658.989583333336</v>
      </c>
      <c r="B104" s="1">
        <v>135496</v>
      </c>
      <c r="C104" s="1">
        <v>73667.199999999997</v>
      </c>
      <c r="D104" s="1">
        <v>119349.18732000001</v>
      </c>
      <c r="E104" s="1">
        <v>125.38463</v>
      </c>
      <c r="F104" s="1">
        <v>1547.1234569999999</v>
      </c>
    </row>
    <row r="105" spans="1:6" x14ac:dyDescent="0.25">
      <c r="A105" s="7">
        <v>45659</v>
      </c>
      <c r="B105" s="1">
        <v>135591.6</v>
      </c>
      <c r="C105" s="1">
        <v>76011.200000000012</v>
      </c>
      <c r="D105" s="1">
        <v>120917.473014</v>
      </c>
      <c r="E105" s="1">
        <v>125.77268600000001</v>
      </c>
      <c r="F105" s="1">
        <v>1605.7874570000001</v>
      </c>
    </row>
    <row r="106" spans="1:6" x14ac:dyDescent="0.25">
      <c r="A106" s="7">
        <v>45659.010416666664</v>
      </c>
      <c r="B106" s="1">
        <v>129750</v>
      </c>
      <c r="C106" s="1">
        <v>70512.800000000003</v>
      </c>
      <c r="D106" s="1">
        <v>115137.78892399999</v>
      </c>
      <c r="E106" s="1">
        <v>127.08272600000001</v>
      </c>
      <c r="F106" s="1">
        <v>1614.147457</v>
      </c>
    </row>
    <row r="107" spans="1:6" x14ac:dyDescent="0.25">
      <c r="A107" s="7">
        <v>45659.020833333336</v>
      </c>
      <c r="B107" s="1">
        <v>126144.8</v>
      </c>
      <c r="C107" s="1">
        <v>68619.199999999997</v>
      </c>
      <c r="D107" s="1">
        <v>106542.343104</v>
      </c>
      <c r="E107" s="1">
        <v>127.66474600000001</v>
      </c>
      <c r="F107" s="1">
        <v>1649.2714570000001</v>
      </c>
    </row>
    <row r="108" spans="1:6" x14ac:dyDescent="0.25">
      <c r="A108" s="7">
        <v>45659.03125</v>
      </c>
      <c r="B108" s="1">
        <v>121689.59999999999</v>
      </c>
      <c r="C108" s="1">
        <v>66315.599999999991</v>
      </c>
      <c r="D108" s="1">
        <v>102216.74849099999</v>
      </c>
      <c r="E108" s="1">
        <v>123.056759</v>
      </c>
      <c r="F108" s="1">
        <v>1652.9074569999998</v>
      </c>
    </row>
    <row r="109" spans="1:6" x14ac:dyDescent="0.25">
      <c r="A109" s="7">
        <v>45659.041666666664</v>
      </c>
      <c r="B109" s="1">
        <v>115883.59999999999</v>
      </c>
      <c r="C109" s="1">
        <v>62243.199999999997</v>
      </c>
      <c r="D109" s="1">
        <v>97954.983412000016</v>
      </c>
      <c r="E109" s="1">
        <v>126.16073800000001</v>
      </c>
      <c r="F109" s="1">
        <v>1639.9634570000001</v>
      </c>
    </row>
    <row r="110" spans="1:6" x14ac:dyDescent="0.25">
      <c r="A110" s="7">
        <v>45659.052083333336</v>
      </c>
      <c r="B110" s="1">
        <v>118872</v>
      </c>
      <c r="C110" s="1">
        <v>66332.399999999994</v>
      </c>
      <c r="D110" s="1">
        <v>101243.046657</v>
      </c>
      <c r="E110" s="1">
        <v>127.08274300000001</v>
      </c>
      <c r="F110" s="1">
        <v>1599.4034570000001</v>
      </c>
    </row>
    <row r="111" spans="1:6" x14ac:dyDescent="0.25">
      <c r="A111" s="7">
        <v>45659.0625</v>
      </c>
      <c r="B111" s="1">
        <v>119431.20000000001</v>
      </c>
      <c r="C111" s="1">
        <v>65601.600000000006</v>
      </c>
      <c r="D111" s="1">
        <v>97632.489677000005</v>
      </c>
      <c r="E111" s="1">
        <v>126.54877300000001</v>
      </c>
      <c r="F111" s="1">
        <v>1596.5394569999999</v>
      </c>
    </row>
    <row r="112" spans="1:6" x14ac:dyDescent="0.25">
      <c r="A112" s="7">
        <v>45659.072916666664</v>
      </c>
      <c r="B112" s="1">
        <v>102079.20000000001</v>
      </c>
      <c r="C112" s="1">
        <v>48667.6</v>
      </c>
      <c r="D112" s="1">
        <v>84923.794228999992</v>
      </c>
      <c r="E112" s="1">
        <v>125.818771</v>
      </c>
      <c r="F112" s="1">
        <v>1607.9234570000001</v>
      </c>
    </row>
    <row r="113" spans="1:6" x14ac:dyDescent="0.25">
      <c r="A113" s="7">
        <v>45659.083333333336</v>
      </c>
      <c r="B113" s="1">
        <v>101089.60000000001</v>
      </c>
      <c r="C113" s="1">
        <v>48236.799999999996</v>
      </c>
      <c r="D113" s="1">
        <v>79692.240420000002</v>
      </c>
      <c r="E113" s="1">
        <v>121.72478</v>
      </c>
      <c r="F113" s="1">
        <v>1658.4114569999999</v>
      </c>
    </row>
    <row r="114" spans="1:6" x14ac:dyDescent="0.25">
      <c r="A114" s="7">
        <v>45659.09375</v>
      </c>
      <c r="B114" s="1">
        <v>98193.2</v>
      </c>
      <c r="C114" s="1">
        <v>44605.599999999999</v>
      </c>
      <c r="D114" s="1">
        <v>76258.39502299999</v>
      </c>
      <c r="E114" s="1">
        <v>9.3727769999999992</v>
      </c>
      <c r="F114" s="1">
        <v>1698.079457</v>
      </c>
    </row>
    <row r="115" spans="1:6" x14ac:dyDescent="0.25">
      <c r="A115" s="7">
        <v>45659.104166666664</v>
      </c>
      <c r="B115" s="1">
        <v>91603.200000000012</v>
      </c>
      <c r="C115" s="1">
        <v>37927.599999999999</v>
      </c>
      <c r="D115" s="1">
        <v>70110.578922999994</v>
      </c>
      <c r="E115" s="1">
        <v>7.3727770000000001</v>
      </c>
      <c r="F115" s="1">
        <v>1697.0914570000002</v>
      </c>
    </row>
    <row r="116" spans="1:6" x14ac:dyDescent="0.25">
      <c r="A116" s="7">
        <v>45659.114583333336</v>
      </c>
      <c r="B116" s="1">
        <v>83604.800000000003</v>
      </c>
      <c r="C116" s="1">
        <v>31637.200000000001</v>
      </c>
      <c r="D116" s="1">
        <v>65380.487370999996</v>
      </c>
      <c r="E116" s="1">
        <v>8.7307790000000001</v>
      </c>
      <c r="F116" s="1">
        <v>1687.6514569999999</v>
      </c>
    </row>
    <row r="117" spans="1:6" x14ac:dyDescent="0.25">
      <c r="A117" s="7">
        <v>45659.125</v>
      </c>
      <c r="B117" s="1">
        <v>94250.400000000009</v>
      </c>
      <c r="C117" s="1">
        <v>43573.600000000006</v>
      </c>
      <c r="D117" s="1">
        <v>78128.432367999994</v>
      </c>
      <c r="E117" s="1">
        <v>9.1187819999999995</v>
      </c>
      <c r="F117" s="1">
        <v>1647.8434570000002</v>
      </c>
    </row>
    <row r="118" spans="1:6" x14ac:dyDescent="0.25">
      <c r="A118" s="7">
        <v>45659.135416666664</v>
      </c>
      <c r="B118" s="1">
        <v>88930.4</v>
      </c>
      <c r="C118" s="1">
        <v>37223.200000000004</v>
      </c>
      <c r="D118" s="1">
        <v>71099.385764999999</v>
      </c>
      <c r="E118" s="1">
        <v>5.6267849999999999</v>
      </c>
      <c r="F118" s="1">
        <v>1610.0354569999997</v>
      </c>
    </row>
    <row r="119" spans="1:6" x14ac:dyDescent="0.25">
      <c r="A119" s="7">
        <v>45659.145833333336</v>
      </c>
      <c r="B119" s="1">
        <v>80509.600000000006</v>
      </c>
      <c r="C119" s="1">
        <v>28570</v>
      </c>
      <c r="D119" s="1">
        <v>62504.117673000008</v>
      </c>
      <c r="E119" s="1">
        <v>6.7907770000000003</v>
      </c>
      <c r="F119" s="1">
        <v>1588.7194569999999</v>
      </c>
    </row>
    <row r="120" spans="1:6" x14ac:dyDescent="0.25">
      <c r="A120" s="7">
        <v>45659.15625</v>
      </c>
      <c r="B120" s="1">
        <v>74651.199999999997</v>
      </c>
      <c r="C120" s="1">
        <v>23655.200000000001</v>
      </c>
      <c r="D120" s="1">
        <v>58040.206966999991</v>
      </c>
      <c r="E120" s="1">
        <v>8.3427830000000007</v>
      </c>
      <c r="F120" s="1">
        <v>1566.899457</v>
      </c>
    </row>
    <row r="121" spans="1:6" x14ac:dyDescent="0.25">
      <c r="A121" s="7">
        <v>45659.166666666664</v>
      </c>
      <c r="B121" s="1">
        <v>81306.8</v>
      </c>
      <c r="C121" s="1">
        <v>29212</v>
      </c>
      <c r="D121" s="1">
        <v>63953.803257999993</v>
      </c>
      <c r="E121" s="1">
        <v>7.7607919999999995</v>
      </c>
      <c r="F121" s="1">
        <v>1552.879457</v>
      </c>
    </row>
    <row r="122" spans="1:6" x14ac:dyDescent="0.25">
      <c r="A122" s="7">
        <v>45659.177083333336</v>
      </c>
      <c r="B122" s="1">
        <v>83263.599999999991</v>
      </c>
      <c r="C122" s="1">
        <v>32166.399999999998</v>
      </c>
      <c r="D122" s="1">
        <v>69660.655308000001</v>
      </c>
      <c r="E122" s="1">
        <v>7.1787919999999996</v>
      </c>
      <c r="F122" s="1">
        <v>1650.5834569999997</v>
      </c>
    </row>
    <row r="123" spans="1:6" x14ac:dyDescent="0.25">
      <c r="A123" s="7">
        <v>45659.1875</v>
      </c>
      <c r="B123" s="1">
        <v>86984.4</v>
      </c>
      <c r="C123" s="1">
        <v>36784.799999999996</v>
      </c>
      <c r="D123" s="1">
        <v>75398.209911000013</v>
      </c>
      <c r="E123" s="1">
        <v>7.7607889999999999</v>
      </c>
      <c r="F123" s="1">
        <v>1671.1354570000001</v>
      </c>
    </row>
    <row r="124" spans="1:6" x14ac:dyDescent="0.25">
      <c r="A124" s="7">
        <v>45659.197916666664</v>
      </c>
      <c r="B124" s="1">
        <v>90511.2</v>
      </c>
      <c r="C124" s="1">
        <v>39431.599999999999</v>
      </c>
      <c r="D124" s="1">
        <v>78671.04056400001</v>
      </c>
      <c r="E124" s="1">
        <v>3.4927860000000002</v>
      </c>
      <c r="F124" s="1">
        <v>1657.4634570000001</v>
      </c>
    </row>
    <row r="125" spans="1:6" x14ac:dyDescent="0.25">
      <c r="A125" s="7">
        <v>45659.208333333336</v>
      </c>
      <c r="B125" s="1">
        <v>92053.2</v>
      </c>
      <c r="C125" s="1">
        <v>39750.399999999994</v>
      </c>
      <c r="D125" s="1">
        <v>80837.211317999987</v>
      </c>
      <c r="E125" s="1">
        <v>2.5227819999999999</v>
      </c>
      <c r="F125" s="1">
        <v>1559.7874569999999</v>
      </c>
    </row>
    <row r="126" spans="1:6" x14ac:dyDescent="0.25">
      <c r="A126" s="7">
        <v>45659.21875</v>
      </c>
      <c r="B126" s="1">
        <v>91865.600000000006</v>
      </c>
      <c r="C126" s="1">
        <v>40145.200000000004</v>
      </c>
      <c r="D126" s="1">
        <v>90359.871788000004</v>
      </c>
      <c r="E126" s="1">
        <v>2.5227619999999997</v>
      </c>
      <c r="F126" s="1">
        <v>1518.7994570000001</v>
      </c>
    </row>
    <row r="127" spans="1:6" x14ac:dyDescent="0.25">
      <c r="A127" s="7">
        <v>45659.229166666664</v>
      </c>
      <c r="B127" s="1">
        <v>92658</v>
      </c>
      <c r="C127" s="1">
        <v>39757.199999999997</v>
      </c>
      <c r="D127" s="1">
        <v>91715.234199999977</v>
      </c>
      <c r="E127" s="1">
        <v>3.2987500000000001</v>
      </c>
      <c r="F127" s="1">
        <v>1539.3754569999999</v>
      </c>
    </row>
    <row r="128" spans="1:6" x14ac:dyDescent="0.25">
      <c r="A128" s="7">
        <v>45659.239583333336</v>
      </c>
      <c r="B128" s="1">
        <v>94943.6</v>
      </c>
      <c r="C128" s="1">
        <v>38087.599999999999</v>
      </c>
      <c r="D128" s="1">
        <v>90099.832136000012</v>
      </c>
      <c r="E128" s="1">
        <v>7.6400000000000003E-4</v>
      </c>
      <c r="F128" s="1">
        <v>1495.5434569999998</v>
      </c>
    </row>
    <row r="129" spans="1:6" x14ac:dyDescent="0.25">
      <c r="A129" s="7">
        <v>45659.25</v>
      </c>
      <c r="B129" s="1">
        <v>94601.2</v>
      </c>
      <c r="C129" s="1">
        <v>35488</v>
      </c>
      <c r="D129" s="1">
        <v>88934.088082999995</v>
      </c>
      <c r="E129" s="1">
        <v>7.67E-4</v>
      </c>
      <c r="F129" s="1">
        <v>1493.4114570000002</v>
      </c>
    </row>
    <row r="130" spans="1:6" x14ac:dyDescent="0.25">
      <c r="A130" s="7">
        <v>45659.260416666664</v>
      </c>
      <c r="B130" s="1">
        <v>92930.4</v>
      </c>
      <c r="C130" s="1">
        <v>29294</v>
      </c>
      <c r="D130" s="1">
        <v>87404.049422999989</v>
      </c>
      <c r="E130" s="1">
        <v>7.6199999999999998E-4</v>
      </c>
      <c r="F130" s="1">
        <v>1571.139457</v>
      </c>
    </row>
    <row r="131" spans="1:6" x14ac:dyDescent="0.25">
      <c r="A131" s="7">
        <v>45659.270833333336</v>
      </c>
      <c r="B131" s="1">
        <v>84492.800000000003</v>
      </c>
      <c r="C131" s="1">
        <v>16515.2</v>
      </c>
      <c r="D131" s="1">
        <v>75204.014207</v>
      </c>
      <c r="E131" s="1">
        <v>7.4299999999999995E-4</v>
      </c>
      <c r="F131" s="1">
        <v>1574.9874569999999</v>
      </c>
    </row>
    <row r="132" spans="1:6" x14ac:dyDescent="0.25">
      <c r="A132" s="7">
        <v>45659.28125</v>
      </c>
      <c r="B132" s="1">
        <v>80460.399999999994</v>
      </c>
      <c r="C132" s="1">
        <v>8494</v>
      </c>
      <c r="D132" s="1">
        <v>66777.221138000008</v>
      </c>
      <c r="E132" s="1">
        <v>7.6199999999999998E-4</v>
      </c>
      <c r="F132" s="1">
        <v>1550.5674570000001</v>
      </c>
    </row>
    <row r="133" spans="1:6" x14ac:dyDescent="0.25">
      <c r="A133" s="7">
        <v>45659.291666666664</v>
      </c>
      <c r="B133" s="1">
        <v>78756.400000000009</v>
      </c>
      <c r="C133" s="1">
        <v>4276.8</v>
      </c>
      <c r="D133" s="1">
        <v>62787.621229999997</v>
      </c>
      <c r="E133" s="1">
        <v>19.552720000000001</v>
      </c>
      <c r="F133" s="1">
        <v>1480.3194570000001</v>
      </c>
    </row>
    <row r="134" spans="1:6" x14ac:dyDescent="0.25">
      <c r="A134" s="7">
        <v>45659.302083333336</v>
      </c>
      <c r="B134" s="1">
        <v>81634.8</v>
      </c>
      <c r="C134" s="1">
        <v>2868.8</v>
      </c>
      <c r="D134" s="1">
        <v>61850.973441999988</v>
      </c>
      <c r="E134" s="1">
        <v>118.40070800000001</v>
      </c>
      <c r="F134" s="1">
        <v>1481.1994569999999</v>
      </c>
    </row>
    <row r="135" spans="1:6" x14ac:dyDescent="0.25">
      <c r="A135" s="7">
        <v>45659.3125</v>
      </c>
      <c r="B135" s="1">
        <v>86199.200000000012</v>
      </c>
      <c r="C135" s="1">
        <v>5033.6000000000004</v>
      </c>
      <c r="D135" s="1">
        <v>65551.365502000001</v>
      </c>
      <c r="E135" s="1">
        <v>118.40069800000001</v>
      </c>
      <c r="F135" s="1">
        <v>1393.0674570000001</v>
      </c>
    </row>
    <row r="136" spans="1:6" x14ac:dyDescent="0.25">
      <c r="A136" s="7">
        <v>45659.322916666664</v>
      </c>
      <c r="B136" s="1">
        <v>95942.800000000017</v>
      </c>
      <c r="C136" s="1">
        <v>9917.6</v>
      </c>
      <c r="D136" s="1">
        <v>71737.709034999993</v>
      </c>
      <c r="E136" s="1">
        <v>118.352665</v>
      </c>
      <c r="F136" s="1">
        <v>1362.035457</v>
      </c>
    </row>
    <row r="137" spans="1:6" x14ac:dyDescent="0.25">
      <c r="A137" s="7">
        <v>45659.333333333336</v>
      </c>
      <c r="B137" s="1">
        <v>110062.8</v>
      </c>
      <c r="C137" s="1">
        <v>19395.2</v>
      </c>
      <c r="D137" s="1">
        <v>82326.255625999998</v>
      </c>
      <c r="E137" s="1">
        <v>118.400609</v>
      </c>
      <c r="F137" s="1">
        <v>1326.859457</v>
      </c>
    </row>
    <row r="138" spans="1:6" x14ac:dyDescent="0.25">
      <c r="A138" s="7">
        <v>45659.34375</v>
      </c>
      <c r="B138" s="1">
        <v>115174</v>
      </c>
      <c r="C138" s="1">
        <v>24860</v>
      </c>
      <c r="D138" s="1">
        <v>89309.968492000015</v>
      </c>
      <c r="E138" s="1">
        <v>118.40060800000001</v>
      </c>
      <c r="F138" s="1">
        <v>1428.4114570000002</v>
      </c>
    </row>
    <row r="139" spans="1:6" x14ac:dyDescent="0.25">
      <c r="A139" s="7">
        <v>45659.354166666664</v>
      </c>
      <c r="B139" s="1">
        <v>118893.6</v>
      </c>
      <c r="C139" s="1">
        <v>26646.400000000001</v>
      </c>
      <c r="D139" s="1">
        <v>90727.789902999983</v>
      </c>
      <c r="E139" s="1">
        <v>118.352597</v>
      </c>
      <c r="F139" s="1">
        <v>1469.735457</v>
      </c>
    </row>
    <row r="140" spans="1:6" x14ac:dyDescent="0.25">
      <c r="A140" s="7">
        <v>45659.364583333336</v>
      </c>
      <c r="B140" s="1">
        <v>120246.40000000001</v>
      </c>
      <c r="C140" s="1">
        <v>26042.799999999999</v>
      </c>
      <c r="D140" s="1">
        <v>90964.656775000025</v>
      </c>
      <c r="E140" s="1">
        <v>118.44137500000001</v>
      </c>
      <c r="F140" s="1">
        <v>1547.4600866428157</v>
      </c>
    </row>
    <row r="141" spans="1:6" x14ac:dyDescent="0.25">
      <c r="A141" s="7">
        <v>45659.375</v>
      </c>
      <c r="B141" s="1">
        <v>120466.40000000001</v>
      </c>
      <c r="C141" s="1">
        <v>22959.200000000001</v>
      </c>
      <c r="D141" s="1">
        <v>87466.281203999999</v>
      </c>
      <c r="E141" s="1">
        <v>120.08129599999999</v>
      </c>
      <c r="F141" s="1">
        <v>1799.3040572258524</v>
      </c>
    </row>
    <row r="142" spans="1:6" x14ac:dyDescent="0.25">
      <c r="A142" s="7">
        <v>45659.385416666664</v>
      </c>
      <c r="B142" s="1">
        <v>113812.4</v>
      </c>
      <c r="C142" s="1">
        <v>16535.2</v>
      </c>
      <c r="D142" s="1">
        <v>82170.415772000008</v>
      </c>
      <c r="E142" s="1">
        <v>127.90027800000001</v>
      </c>
      <c r="F142" s="1">
        <v>2926.4551946489914</v>
      </c>
    </row>
    <row r="143" spans="1:6" x14ac:dyDescent="0.25">
      <c r="A143" s="7">
        <v>45659.395833333336</v>
      </c>
      <c r="B143" s="1">
        <v>113335.2</v>
      </c>
      <c r="C143" s="1">
        <v>14256</v>
      </c>
      <c r="D143" s="1">
        <v>78981.262627999997</v>
      </c>
      <c r="E143" s="1">
        <v>134.23692200000002</v>
      </c>
      <c r="F143" s="1">
        <v>4134.1499932657443</v>
      </c>
    </row>
    <row r="144" spans="1:6" x14ac:dyDescent="0.25">
      <c r="A144" s="7">
        <v>45659.40625</v>
      </c>
      <c r="B144" s="1">
        <v>115710.79999999999</v>
      </c>
      <c r="C144" s="1">
        <v>14696</v>
      </c>
      <c r="D144" s="1">
        <v>77188.326136999996</v>
      </c>
      <c r="E144" s="1">
        <v>142.026163</v>
      </c>
      <c r="F144" s="1">
        <v>5637.7682487516049</v>
      </c>
    </row>
    <row r="145" spans="1:6" x14ac:dyDescent="0.25">
      <c r="A145" s="7">
        <v>45659.416666666664</v>
      </c>
      <c r="B145" s="1">
        <v>116086.39999999999</v>
      </c>
      <c r="C145" s="1">
        <v>14599.199999999999</v>
      </c>
      <c r="D145" s="1">
        <v>78057.444961000001</v>
      </c>
      <c r="E145" s="1">
        <v>155.990589</v>
      </c>
      <c r="F145" s="1">
        <v>6661.2214139654743</v>
      </c>
    </row>
    <row r="146" spans="1:6" x14ac:dyDescent="0.25">
      <c r="A146" s="7">
        <v>45659.427083333336</v>
      </c>
      <c r="B146" s="1">
        <v>115453.59999999999</v>
      </c>
      <c r="C146" s="1">
        <v>14616.8</v>
      </c>
      <c r="D146" s="1">
        <v>76567.693299999984</v>
      </c>
      <c r="E146" s="1">
        <v>162.16139999999999</v>
      </c>
      <c r="F146" s="1">
        <v>7887.256552881362</v>
      </c>
    </row>
    <row r="147" spans="1:6" x14ac:dyDescent="0.25">
      <c r="A147" s="7">
        <v>45659.4375</v>
      </c>
      <c r="B147" s="1">
        <v>112310</v>
      </c>
      <c r="C147" s="1">
        <v>13543.2</v>
      </c>
      <c r="D147" s="1">
        <v>76398.982309000014</v>
      </c>
      <c r="E147" s="1">
        <v>175.43539099999998</v>
      </c>
      <c r="F147" s="1">
        <v>8334.2788687573902</v>
      </c>
    </row>
    <row r="148" spans="1:6" x14ac:dyDescent="0.25">
      <c r="A148" s="7">
        <v>45659.447916666664</v>
      </c>
      <c r="B148" s="1">
        <v>109007.6</v>
      </c>
      <c r="C148" s="1">
        <v>10528.400000000001</v>
      </c>
      <c r="D148" s="1">
        <v>73849.038511999985</v>
      </c>
      <c r="E148" s="1">
        <v>158.99845300000001</v>
      </c>
      <c r="F148" s="1">
        <v>8177.005645216499</v>
      </c>
    </row>
    <row r="149" spans="1:6" x14ac:dyDescent="0.25">
      <c r="A149" s="7">
        <v>45659.458333333336</v>
      </c>
      <c r="B149" s="1">
        <v>104793.60000000001</v>
      </c>
      <c r="C149" s="1">
        <v>6605.6</v>
      </c>
      <c r="D149" s="1">
        <v>69921.164606000006</v>
      </c>
      <c r="E149" s="1">
        <v>180.681544</v>
      </c>
      <c r="F149" s="1">
        <v>8841.4046567453297</v>
      </c>
    </row>
    <row r="150" spans="1:6" x14ac:dyDescent="0.25">
      <c r="A150" s="7">
        <v>45659.46875</v>
      </c>
      <c r="B150" s="1">
        <v>103042</v>
      </c>
      <c r="C150" s="1">
        <v>6248</v>
      </c>
      <c r="D150" s="1">
        <v>69038.607784999986</v>
      </c>
      <c r="E150" s="1">
        <v>184.990915</v>
      </c>
      <c r="F150" s="1">
        <v>10387.235979082699</v>
      </c>
    </row>
    <row r="151" spans="1:6" x14ac:dyDescent="0.25">
      <c r="A151" s="7">
        <v>45659.479166666664</v>
      </c>
      <c r="B151" s="1">
        <v>101632</v>
      </c>
      <c r="C151" s="1">
        <v>4496.8</v>
      </c>
      <c r="D151" s="1">
        <v>66325.503895999995</v>
      </c>
      <c r="E151" s="1">
        <v>187.47265400000001</v>
      </c>
      <c r="F151" s="1">
        <v>13363.22221170107</v>
      </c>
    </row>
    <row r="152" spans="1:6" x14ac:dyDescent="0.25">
      <c r="A152" s="7">
        <v>45659.489583333336</v>
      </c>
      <c r="B152" s="1">
        <v>99043.599999999991</v>
      </c>
      <c r="C152" s="1">
        <v>3352.8</v>
      </c>
      <c r="D152" s="1">
        <v>65352.932036000006</v>
      </c>
      <c r="E152" s="1">
        <v>195.07446399999998</v>
      </c>
      <c r="F152" s="1">
        <v>13872.00588851666</v>
      </c>
    </row>
    <row r="153" spans="1:6" x14ac:dyDescent="0.25">
      <c r="A153" s="7">
        <v>45659.5</v>
      </c>
      <c r="B153" s="1">
        <v>102206.8</v>
      </c>
      <c r="C153" s="1">
        <v>5253.6</v>
      </c>
      <c r="D153" s="1">
        <v>66821.747722999993</v>
      </c>
      <c r="E153" s="1">
        <v>86.377627000000004</v>
      </c>
      <c r="F153" s="1">
        <v>14496.761876646702</v>
      </c>
    </row>
    <row r="154" spans="1:6" x14ac:dyDescent="0.25">
      <c r="A154" s="7">
        <v>45659.510416666664</v>
      </c>
      <c r="B154" s="1">
        <v>101632</v>
      </c>
      <c r="C154" s="1">
        <v>3484.8</v>
      </c>
      <c r="D154" s="1">
        <v>64859.140178999995</v>
      </c>
      <c r="E154" s="1">
        <v>78.885458999999997</v>
      </c>
      <c r="F154" s="1">
        <v>14663.512826328748</v>
      </c>
    </row>
    <row r="155" spans="1:6" x14ac:dyDescent="0.25">
      <c r="A155" s="7">
        <v>45659.520833333336</v>
      </c>
      <c r="B155" s="1">
        <v>103259.59999999999</v>
      </c>
      <c r="C155" s="1">
        <v>5200.8</v>
      </c>
      <c r="D155" s="1">
        <v>65818.423668000003</v>
      </c>
      <c r="E155" s="1">
        <v>85.677784000000003</v>
      </c>
      <c r="F155" s="1">
        <v>13954.224136845442</v>
      </c>
    </row>
    <row r="156" spans="1:6" x14ac:dyDescent="0.25">
      <c r="A156" s="7">
        <v>45659.53125</v>
      </c>
      <c r="B156" s="1">
        <v>104369.60000000001</v>
      </c>
      <c r="C156" s="1">
        <v>4760.8</v>
      </c>
      <c r="D156" s="1">
        <v>65324.804150999989</v>
      </c>
      <c r="E156" s="1">
        <v>91.753999000000007</v>
      </c>
      <c r="F156" s="1">
        <v>13922.251986878726</v>
      </c>
    </row>
    <row r="157" spans="1:6" x14ac:dyDescent="0.25">
      <c r="A157" s="7">
        <v>45659.541666666664</v>
      </c>
      <c r="B157" s="1">
        <v>103112.40000000001</v>
      </c>
      <c r="C157" s="1">
        <v>4725.6000000000004</v>
      </c>
      <c r="D157" s="1">
        <v>64582.356960000012</v>
      </c>
      <c r="E157" s="1">
        <v>86.050094000000001</v>
      </c>
      <c r="F157" s="1">
        <v>13422.985534091202</v>
      </c>
    </row>
    <row r="158" spans="1:6" x14ac:dyDescent="0.25">
      <c r="A158" s="7">
        <v>45659.552083333336</v>
      </c>
      <c r="B158" s="1">
        <v>106502</v>
      </c>
      <c r="C158" s="1">
        <v>8131.2000000000007</v>
      </c>
      <c r="D158" s="1">
        <v>68521.496154999986</v>
      </c>
      <c r="E158" s="1">
        <v>88.644104999999996</v>
      </c>
      <c r="F158" s="1">
        <v>13251.479944121671</v>
      </c>
    </row>
    <row r="159" spans="1:6" x14ac:dyDescent="0.25">
      <c r="A159" s="7">
        <v>45659.5625</v>
      </c>
      <c r="B159" s="1">
        <v>106351.2</v>
      </c>
      <c r="C159" s="1">
        <v>9495.2000000000007</v>
      </c>
      <c r="D159" s="1">
        <v>69949.097126999986</v>
      </c>
      <c r="E159" s="1">
        <v>79.586567000000002</v>
      </c>
      <c r="F159" s="1">
        <v>13591.069590894154</v>
      </c>
    </row>
    <row r="160" spans="1:6" x14ac:dyDescent="0.25">
      <c r="A160" s="7">
        <v>45659.572916666664</v>
      </c>
      <c r="B160" s="1">
        <v>106840.79999999999</v>
      </c>
      <c r="C160" s="1">
        <v>9724</v>
      </c>
      <c r="D160" s="1">
        <v>71584.451291000005</v>
      </c>
      <c r="E160" s="1">
        <v>71.768659</v>
      </c>
      <c r="F160" s="1">
        <v>9574.6348278431615</v>
      </c>
    </row>
    <row r="161" spans="1:6" x14ac:dyDescent="0.25">
      <c r="A161" s="7">
        <v>45659.583333333336</v>
      </c>
      <c r="B161" s="1">
        <v>102754.8</v>
      </c>
      <c r="C161" s="1">
        <v>5376.8</v>
      </c>
      <c r="D161" s="1">
        <v>67588.323623999997</v>
      </c>
      <c r="E161" s="1">
        <v>69.744926000000007</v>
      </c>
      <c r="F161" s="1">
        <v>8806.9629389411039</v>
      </c>
    </row>
    <row r="162" spans="1:6" x14ac:dyDescent="0.25">
      <c r="A162" s="7">
        <v>45659.59375</v>
      </c>
      <c r="B162" s="1">
        <v>101136.4</v>
      </c>
      <c r="C162" s="1">
        <v>3907.2</v>
      </c>
      <c r="D162" s="1">
        <v>65766.723696000001</v>
      </c>
      <c r="E162" s="1">
        <v>57.071246000000002</v>
      </c>
      <c r="F162" s="1">
        <v>7145.1876776473364</v>
      </c>
    </row>
    <row r="163" spans="1:6" x14ac:dyDescent="0.25">
      <c r="A163" s="7">
        <v>45659.604166666664</v>
      </c>
      <c r="B163" s="1">
        <v>101399.6</v>
      </c>
      <c r="C163" s="1">
        <v>2798.4</v>
      </c>
      <c r="D163" s="1">
        <v>64236.021284999995</v>
      </c>
      <c r="E163" s="1">
        <v>31.815265000000004</v>
      </c>
      <c r="F163" s="1">
        <v>7167.6022001665842</v>
      </c>
    </row>
    <row r="164" spans="1:6" x14ac:dyDescent="0.25">
      <c r="A164" s="7">
        <v>45659.614583333336</v>
      </c>
      <c r="B164" s="1">
        <v>105569.2</v>
      </c>
      <c r="C164" s="1">
        <v>5570.4</v>
      </c>
      <c r="D164" s="1">
        <v>66624.918651999993</v>
      </c>
      <c r="E164" s="1">
        <v>31.178798</v>
      </c>
      <c r="F164" s="1">
        <v>6844.0093613334411</v>
      </c>
    </row>
    <row r="165" spans="1:6" x14ac:dyDescent="0.25">
      <c r="A165" s="7">
        <v>45659.625</v>
      </c>
      <c r="B165" s="1">
        <v>106728.8</v>
      </c>
      <c r="C165" s="1">
        <v>4787.2</v>
      </c>
      <c r="D165" s="1">
        <v>65511.329015999996</v>
      </c>
      <c r="E165" s="1">
        <v>20.686233999999999</v>
      </c>
      <c r="F165" s="1">
        <v>5799.5224083682224</v>
      </c>
    </row>
    <row r="166" spans="1:6" x14ac:dyDescent="0.25">
      <c r="A166" s="7">
        <v>45659.635416666664</v>
      </c>
      <c r="B166" s="1">
        <v>107422.40000000001</v>
      </c>
      <c r="C166" s="1">
        <v>4584.8</v>
      </c>
      <c r="D166" s="1">
        <v>67121.089777000016</v>
      </c>
      <c r="E166" s="1">
        <v>18.808122999999998</v>
      </c>
      <c r="F166" s="1">
        <v>4196.8011256171876</v>
      </c>
    </row>
    <row r="167" spans="1:6" x14ac:dyDescent="0.25">
      <c r="A167" s="7">
        <v>45659.645833333336</v>
      </c>
      <c r="B167" s="1">
        <v>106432.80000000002</v>
      </c>
      <c r="C167" s="1">
        <v>633.6</v>
      </c>
      <c r="D167" s="1">
        <v>62981.579826999994</v>
      </c>
      <c r="E167" s="1">
        <v>14.702803000000001</v>
      </c>
      <c r="F167" s="1">
        <v>2185.3611277600257</v>
      </c>
    </row>
    <row r="168" spans="1:6" x14ac:dyDescent="0.25">
      <c r="A168" s="7">
        <v>45659.65625</v>
      </c>
      <c r="B168" s="1">
        <v>113168.4</v>
      </c>
      <c r="C168" s="1">
        <v>6556</v>
      </c>
      <c r="D168" s="1">
        <v>69287.553955999989</v>
      </c>
      <c r="E168" s="1">
        <v>7.8725440000000004</v>
      </c>
      <c r="F168" s="1">
        <v>1917.0261780691917</v>
      </c>
    </row>
    <row r="169" spans="1:6" x14ac:dyDescent="0.25">
      <c r="A169" s="7">
        <v>45659.666666666664</v>
      </c>
      <c r="B169" s="1">
        <v>111951.2</v>
      </c>
      <c r="C169" s="1">
        <v>5667.2</v>
      </c>
      <c r="D169" s="1">
        <v>69229.074321999986</v>
      </c>
      <c r="E169" s="1">
        <v>0.87717800000000001</v>
      </c>
      <c r="F169" s="1">
        <v>1669.9376395706101</v>
      </c>
    </row>
    <row r="170" spans="1:6" x14ac:dyDescent="0.25">
      <c r="A170" s="7">
        <v>45659.677083333336</v>
      </c>
      <c r="B170" s="1">
        <v>118692.4</v>
      </c>
      <c r="C170" s="1">
        <v>10824</v>
      </c>
      <c r="D170" s="1">
        <v>74902.44346000001</v>
      </c>
      <c r="E170" s="1">
        <v>3.764E-2</v>
      </c>
      <c r="F170" s="1">
        <v>1524.2723314300956</v>
      </c>
    </row>
    <row r="171" spans="1:6" x14ac:dyDescent="0.25">
      <c r="A171" s="7">
        <v>45659.6875</v>
      </c>
      <c r="B171" s="1">
        <v>116580.79999999999</v>
      </c>
      <c r="C171" s="1">
        <v>6230.4</v>
      </c>
      <c r="D171" s="1">
        <v>71295.892177999995</v>
      </c>
      <c r="E171" s="1">
        <v>3.7199999999999999E-4</v>
      </c>
      <c r="F171" s="1">
        <v>1541.4314569999997</v>
      </c>
    </row>
    <row r="172" spans="1:6" x14ac:dyDescent="0.25">
      <c r="A172" s="7">
        <v>45659.697916666664</v>
      </c>
      <c r="B172" s="1">
        <v>116351.59999999999</v>
      </c>
      <c r="C172" s="1">
        <v>3907.2</v>
      </c>
      <c r="D172" s="1">
        <v>70117.568599000006</v>
      </c>
      <c r="E172" s="1">
        <v>2.5099999999999998E-4</v>
      </c>
      <c r="F172" s="1">
        <v>1526.9714570000001</v>
      </c>
    </row>
    <row r="173" spans="1:6" x14ac:dyDescent="0.25">
      <c r="A173" s="7">
        <v>45659.708333333336</v>
      </c>
      <c r="B173" s="1">
        <v>116753.59999999999</v>
      </c>
      <c r="C173" s="1">
        <v>3643.2</v>
      </c>
      <c r="D173" s="1">
        <v>71059.048271999985</v>
      </c>
      <c r="E173" s="1">
        <v>0.44827800000000001</v>
      </c>
      <c r="F173" s="1">
        <v>1515.8354569999997</v>
      </c>
    </row>
    <row r="174" spans="1:6" x14ac:dyDescent="0.25">
      <c r="A174" s="7">
        <v>45659.71875</v>
      </c>
      <c r="B174" s="1">
        <v>120416.8</v>
      </c>
      <c r="C174" s="1">
        <v>5368</v>
      </c>
      <c r="D174" s="1">
        <v>73441.596273999981</v>
      </c>
      <c r="E174" s="1">
        <v>102.50035099999999</v>
      </c>
      <c r="F174" s="1">
        <v>1510.1754569999998</v>
      </c>
    </row>
    <row r="175" spans="1:6" x14ac:dyDescent="0.25">
      <c r="A175" s="7">
        <v>45659.729166666664</v>
      </c>
      <c r="B175" s="1">
        <v>121855.6</v>
      </c>
      <c r="C175" s="1">
        <v>4928</v>
      </c>
      <c r="D175" s="1">
        <v>74234.147855999996</v>
      </c>
      <c r="E175" s="1">
        <v>118.30029399999999</v>
      </c>
      <c r="F175" s="1">
        <v>1493.647457</v>
      </c>
    </row>
    <row r="176" spans="1:6" x14ac:dyDescent="0.25">
      <c r="A176" s="7">
        <v>45659.739583333336</v>
      </c>
      <c r="B176" s="1">
        <v>125165.2</v>
      </c>
      <c r="C176" s="1">
        <v>6652.8</v>
      </c>
      <c r="D176" s="1">
        <v>75737.927051000006</v>
      </c>
      <c r="E176" s="1">
        <v>118.352299</v>
      </c>
      <c r="F176" s="1">
        <v>1493.535457</v>
      </c>
    </row>
    <row r="177" spans="1:6" x14ac:dyDescent="0.25">
      <c r="A177" s="7">
        <v>45659.75</v>
      </c>
      <c r="B177" s="1">
        <v>123390.39999999999</v>
      </c>
      <c r="C177" s="1">
        <v>6688</v>
      </c>
      <c r="D177" s="1">
        <v>76975.357254000002</v>
      </c>
      <c r="E177" s="1">
        <v>118.300246</v>
      </c>
      <c r="F177" s="1">
        <v>1501.399457</v>
      </c>
    </row>
    <row r="178" spans="1:6" x14ac:dyDescent="0.25">
      <c r="A178" s="7">
        <v>45659.760416666664</v>
      </c>
      <c r="B178" s="1">
        <v>123648.4</v>
      </c>
      <c r="C178" s="1">
        <v>7356.8</v>
      </c>
      <c r="D178" s="1">
        <v>78087.832309999998</v>
      </c>
      <c r="E178" s="1">
        <v>118.35214000000001</v>
      </c>
      <c r="F178" s="1">
        <v>1478.535457</v>
      </c>
    </row>
    <row r="179" spans="1:6" x14ac:dyDescent="0.25">
      <c r="A179" s="7">
        <v>45659.770833333336</v>
      </c>
      <c r="B179" s="1">
        <v>122151.59999999999</v>
      </c>
      <c r="C179" s="1">
        <v>7897.2</v>
      </c>
      <c r="D179" s="1">
        <v>79681.834220000004</v>
      </c>
      <c r="E179" s="1">
        <v>118.30007999999999</v>
      </c>
      <c r="F179" s="1">
        <v>1456.9194570000002</v>
      </c>
    </row>
    <row r="180" spans="1:6" x14ac:dyDescent="0.25">
      <c r="A180" s="7">
        <v>45659.78125</v>
      </c>
      <c r="B180" s="1">
        <v>119722.40000000001</v>
      </c>
      <c r="C180" s="1">
        <v>5420.8</v>
      </c>
      <c r="D180" s="1">
        <v>76001.691466000004</v>
      </c>
      <c r="E180" s="1">
        <v>118.352084</v>
      </c>
      <c r="F180" s="1">
        <v>1480.5554570000002</v>
      </c>
    </row>
    <row r="181" spans="1:6" x14ac:dyDescent="0.25">
      <c r="A181" s="7">
        <v>45659.791666666664</v>
      </c>
      <c r="B181" s="1">
        <v>119099.2</v>
      </c>
      <c r="C181" s="1">
        <v>5991.2</v>
      </c>
      <c r="D181" s="1">
        <v>77083.621063999992</v>
      </c>
      <c r="E181" s="1">
        <v>118.30012599999999</v>
      </c>
      <c r="F181" s="1">
        <v>1485.7874569999999</v>
      </c>
    </row>
    <row r="182" spans="1:6" x14ac:dyDescent="0.25">
      <c r="A182" s="7">
        <v>45659.802083333336</v>
      </c>
      <c r="B182" s="1">
        <v>122000.4</v>
      </c>
      <c r="C182" s="1">
        <v>11864.4</v>
      </c>
      <c r="D182" s="1">
        <v>82154.618134999997</v>
      </c>
      <c r="E182" s="1">
        <v>118.30016499999999</v>
      </c>
      <c r="F182" s="1">
        <v>1512.3634569999999</v>
      </c>
    </row>
    <row r="183" spans="1:6" x14ac:dyDescent="0.25">
      <c r="A183" s="7">
        <v>45659.8125</v>
      </c>
      <c r="B183" s="1">
        <v>121400.8</v>
      </c>
      <c r="C183" s="1">
        <v>13370</v>
      </c>
      <c r="D183" s="1">
        <v>82680.371687000006</v>
      </c>
      <c r="E183" s="1">
        <v>118.300213</v>
      </c>
      <c r="F183" s="1">
        <v>1527.627457</v>
      </c>
    </row>
    <row r="184" spans="1:6" x14ac:dyDescent="0.25">
      <c r="A184" s="7">
        <v>45659.822916666664</v>
      </c>
      <c r="B184" s="1">
        <v>115254</v>
      </c>
      <c r="C184" s="1">
        <v>9749.1999999999989</v>
      </c>
      <c r="D184" s="1">
        <v>78495.136559999984</v>
      </c>
      <c r="E184" s="1">
        <v>118.35214000000001</v>
      </c>
      <c r="F184" s="1">
        <v>1529.579457</v>
      </c>
    </row>
    <row r="185" spans="1:6" x14ac:dyDescent="0.25">
      <c r="A185" s="7">
        <v>45659.833333333336</v>
      </c>
      <c r="B185" s="1">
        <v>112882.8</v>
      </c>
      <c r="C185" s="1">
        <v>10044.799999999999</v>
      </c>
      <c r="D185" s="1">
        <v>78017.831724000003</v>
      </c>
      <c r="E185" s="1">
        <v>118.30017599999999</v>
      </c>
      <c r="F185" s="1">
        <v>1523.447457</v>
      </c>
    </row>
    <row r="186" spans="1:6" x14ac:dyDescent="0.25">
      <c r="A186" s="7">
        <v>45659.84375</v>
      </c>
      <c r="B186" s="1">
        <v>110285.6</v>
      </c>
      <c r="C186" s="1">
        <v>8756</v>
      </c>
      <c r="D186" s="1">
        <v>75580.207941000001</v>
      </c>
      <c r="E186" s="1">
        <v>118.352159</v>
      </c>
      <c r="F186" s="1">
        <v>1544.3474569999998</v>
      </c>
    </row>
    <row r="187" spans="1:6" x14ac:dyDescent="0.25">
      <c r="A187" s="7">
        <v>45659.854166666664</v>
      </c>
      <c r="B187" s="1">
        <v>101919.2</v>
      </c>
      <c r="C187" s="1">
        <v>5412.8</v>
      </c>
      <c r="D187" s="1">
        <v>72310.403126999998</v>
      </c>
      <c r="E187" s="1">
        <v>118.35222300000001</v>
      </c>
      <c r="F187" s="1">
        <v>1549.3554569999999</v>
      </c>
    </row>
    <row r="188" spans="1:6" x14ac:dyDescent="0.25">
      <c r="A188" s="7">
        <v>45659.864583333336</v>
      </c>
      <c r="B188" s="1">
        <v>100750.40000000001</v>
      </c>
      <c r="C188" s="1">
        <v>6735.6</v>
      </c>
      <c r="D188" s="1">
        <v>72434.595071999982</v>
      </c>
      <c r="E188" s="1">
        <v>118.352278</v>
      </c>
      <c r="F188" s="1">
        <v>1558.8194570000001</v>
      </c>
    </row>
    <row r="189" spans="1:6" x14ac:dyDescent="0.25">
      <c r="A189" s="7">
        <v>45659.875</v>
      </c>
      <c r="B189" s="1">
        <v>99323.199999999997</v>
      </c>
      <c r="C189" s="1">
        <v>8756</v>
      </c>
      <c r="D189" s="1">
        <v>74947.587453999993</v>
      </c>
      <c r="E189" s="1">
        <v>118.352446</v>
      </c>
      <c r="F189" s="1">
        <v>1570.4674570000002</v>
      </c>
    </row>
    <row r="190" spans="1:6" x14ac:dyDescent="0.25">
      <c r="A190" s="7">
        <v>45659.885416666664</v>
      </c>
      <c r="B190" s="1">
        <v>105264.8</v>
      </c>
      <c r="C190" s="1">
        <v>16711.2</v>
      </c>
      <c r="D190" s="1">
        <v>83248.647272000017</v>
      </c>
      <c r="E190" s="1">
        <v>118.30037799999999</v>
      </c>
      <c r="F190" s="1">
        <v>1601.167457</v>
      </c>
    </row>
    <row r="191" spans="1:6" x14ac:dyDescent="0.25">
      <c r="A191" s="7">
        <v>45659.895833333336</v>
      </c>
      <c r="B191" s="1">
        <v>95839.2</v>
      </c>
      <c r="C191" s="1">
        <v>11800.8</v>
      </c>
      <c r="D191" s="1">
        <v>76741.755903000012</v>
      </c>
      <c r="E191" s="1">
        <v>118.30044699999999</v>
      </c>
      <c r="F191" s="1">
        <v>1628.5474570000001</v>
      </c>
    </row>
    <row r="192" spans="1:6" x14ac:dyDescent="0.25">
      <c r="A192" s="7">
        <v>45659.90625</v>
      </c>
      <c r="B192" s="1">
        <v>90919.2</v>
      </c>
      <c r="C192" s="1">
        <v>10216.799999999999</v>
      </c>
      <c r="D192" s="1">
        <v>74687.127177000002</v>
      </c>
      <c r="E192" s="1">
        <v>118.494473</v>
      </c>
      <c r="F192" s="1">
        <v>1629.2994569999998</v>
      </c>
    </row>
    <row r="193" spans="1:6" x14ac:dyDescent="0.25">
      <c r="A193" s="7">
        <v>45659.916666666664</v>
      </c>
      <c r="B193" s="1">
        <v>91880.4</v>
      </c>
      <c r="C193" s="1">
        <v>12707.199999999999</v>
      </c>
      <c r="D193" s="1">
        <v>75878.608457999988</v>
      </c>
      <c r="E193" s="1">
        <v>118.688492</v>
      </c>
      <c r="F193" s="1">
        <v>1629.7074570000002</v>
      </c>
    </row>
    <row r="194" spans="1:6" x14ac:dyDescent="0.25">
      <c r="A194" s="7">
        <v>45659.927083333336</v>
      </c>
      <c r="B194" s="1">
        <v>92520.8</v>
      </c>
      <c r="C194" s="1">
        <v>15004</v>
      </c>
      <c r="D194" s="1">
        <v>76705.470581000001</v>
      </c>
      <c r="E194" s="1">
        <v>118.352519</v>
      </c>
      <c r="F194" s="1">
        <v>1642.531457</v>
      </c>
    </row>
    <row r="195" spans="1:6" x14ac:dyDescent="0.25">
      <c r="A195" s="7">
        <v>45659.9375</v>
      </c>
      <c r="B195" s="1">
        <v>86993.599999999991</v>
      </c>
      <c r="C195" s="1">
        <v>12786.4</v>
      </c>
      <c r="D195" s="1">
        <v>73848.415838999979</v>
      </c>
      <c r="E195" s="1">
        <v>118.300546</v>
      </c>
      <c r="F195" s="1">
        <v>1632.371457</v>
      </c>
    </row>
    <row r="196" spans="1:6" x14ac:dyDescent="0.25">
      <c r="A196" s="7">
        <v>45659.947916666664</v>
      </c>
      <c r="B196" s="1">
        <v>84925.2</v>
      </c>
      <c r="C196" s="1">
        <v>13323.2</v>
      </c>
      <c r="D196" s="1">
        <v>73334.633959999977</v>
      </c>
      <c r="E196" s="1">
        <v>83.452539999999999</v>
      </c>
      <c r="F196" s="1">
        <v>1639.6114570000002</v>
      </c>
    </row>
    <row r="197" spans="1:6" x14ac:dyDescent="0.25">
      <c r="A197" s="7">
        <v>45659.958333333336</v>
      </c>
      <c r="B197" s="1">
        <v>81745.200000000012</v>
      </c>
      <c r="C197" s="1">
        <v>12029.6</v>
      </c>
      <c r="D197" s="1">
        <v>70501.809932999982</v>
      </c>
      <c r="E197" s="1">
        <v>3.6866020000000002</v>
      </c>
      <c r="F197" s="1">
        <v>1607.6234570000001</v>
      </c>
    </row>
    <row r="198" spans="1:6" x14ac:dyDescent="0.25">
      <c r="A198" s="7">
        <v>45659.96875</v>
      </c>
      <c r="B198" s="1">
        <v>77398</v>
      </c>
      <c r="C198" s="1">
        <v>10692</v>
      </c>
      <c r="D198" s="1">
        <v>68610.592067999998</v>
      </c>
      <c r="E198" s="1">
        <v>7.9546320000000001</v>
      </c>
      <c r="F198" s="1">
        <v>1578.1834570000001</v>
      </c>
    </row>
    <row r="199" spans="1:6" x14ac:dyDescent="0.25">
      <c r="A199" s="7">
        <v>45659.979166666664</v>
      </c>
      <c r="B199" s="1">
        <v>74855.600000000006</v>
      </c>
      <c r="C199" s="1">
        <v>10683.199999999999</v>
      </c>
      <c r="D199" s="1">
        <v>68895.447249999983</v>
      </c>
      <c r="E199" s="1">
        <v>5.0446499999999999</v>
      </c>
      <c r="F199" s="1">
        <v>1568.1514569999999</v>
      </c>
    </row>
    <row r="200" spans="1:6" x14ac:dyDescent="0.25">
      <c r="A200" s="7">
        <v>45659.989583333336</v>
      </c>
      <c r="B200" s="1">
        <v>70276.800000000003</v>
      </c>
      <c r="C200" s="1">
        <v>9116.7999999999993</v>
      </c>
      <c r="D200" s="1">
        <v>65450.64000699998</v>
      </c>
      <c r="E200" s="1">
        <v>8.1486429999999999</v>
      </c>
      <c r="F200" s="1">
        <v>1632.6154569999999</v>
      </c>
    </row>
    <row r="201" spans="1:6" x14ac:dyDescent="0.25">
      <c r="A201" s="7">
        <v>45660</v>
      </c>
      <c r="B201" s="1">
        <v>62551.199999999997</v>
      </c>
      <c r="C201" s="1">
        <v>4840</v>
      </c>
      <c r="D201" s="1">
        <v>59484.797603999992</v>
      </c>
      <c r="E201" s="1">
        <v>8.5366959999999992</v>
      </c>
      <c r="F201" s="1">
        <v>1676.8754570000001</v>
      </c>
    </row>
    <row r="202" spans="1:6" x14ac:dyDescent="0.25">
      <c r="A202" s="7">
        <v>45660.010416666664</v>
      </c>
      <c r="B202" s="1">
        <v>60882.8</v>
      </c>
      <c r="C202" s="1">
        <v>4118.3999999999996</v>
      </c>
      <c r="D202" s="1">
        <v>59441.280258000006</v>
      </c>
      <c r="E202" s="1">
        <v>8.9246920000000003</v>
      </c>
      <c r="F202" s="1">
        <v>1674.571457</v>
      </c>
    </row>
    <row r="203" spans="1:6" x14ac:dyDescent="0.25">
      <c r="A203" s="7">
        <v>45660.020833333336</v>
      </c>
      <c r="B203" s="1">
        <v>58887.199999999997</v>
      </c>
      <c r="C203" s="1">
        <v>4479.2</v>
      </c>
      <c r="D203" s="1">
        <v>60967.12342199999</v>
      </c>
      <c r="E203" s="1">
        <v>8.1487280000000002</v>
      </c>
      <c r="F203" s="1">
        <v>1668.4394569999999</v>
      </c>
    </row>
    <row r="204" spans="1:6" x14ac:dyDescent="0.25">
      <c r="A204" s="7">
        <v>45660.03125</v>
      </c>
      <c r="B204" s="1">
        <v>59426.8</v>
      </c>
      <c r="C204" s="1">
        <v>6556</v>
      </c>
      <c r="D204" s="1">
        <v>62966.791171000004</v>
      </c>
      <c r="E204" s="1">
        <v>8.7307290000000002</v>
      </c>
      <c r="F204" s="1">
        <v>1587.8794570000002</v>
      </c>
    </row>
    <row r="205" spans="1:6" x14ac:dyDescent="0.25">
      <c r="A205" s="7">
        <v>45660.041666666664</v>
      </c>
      <c r="B205" s="1">
        <v>61227.999999999993</v>
      </c>
      <c r="C205" s="1">
        <v>8245.5999999999985</v>
      </c>
      <c r="D205" s="1">
        <v>62558.106997000003</v>
      </c>
      <c r="E205" s="1">
        <v>9.1187529999999999</v>
      </c>
      <c r="F205" s="1">
        <v>1538.4234569999999</v>
      </c>
    </row>
    <row r="206" spans="1:6" x14ac:dyDescent="0.25">
      <c r="A206" s="7">
        <v>45660.052083333336</v>
      </c>
      <c r="B206" s="1">
        <v>62399.199999999997</v>
      </c>
      <c r="C206" s="1">
        <v>10428</v>
      </c>
      <c r="D206" s="1">
        <v>66004.669440999991</v>
      </c>
      <c r="E206" s="1">
        <v>8.9247589999999999</v>
      </c>
      <c r="F206" s="1">
        <v>1545.3834569999999</v>
      </c>
    </row>
    <row r="207" spans="1:6" x14ac:dyDescent="0.25">
      <c r="A207" s="7">
        <v>45660.0625</v>
      </c>
      <c r="B207" s="1">
        <v>65475.199999999997</v>
      </c>
      <c r="C207" s="1">
        <v>14740</v>
      </c>
      <c r="D207" s="1">
        <v>69705.632011000009</v>
      </c>
      <c r="E207" s="1">
        <v>10.088773999999999</v>
      </c>
      <c r="F207" s="1">
        <v>1597.5794569999998</v>
      </c>
    </row>
    <row r="208" spans="1:6" x14ac:dyDescent="0.25">
      <c r="A208" s="7">
        <v>45660.072916666664</v>
      </c>
      <c r="B208" s="1">
        <v>61996</v>
      </c>
      <c r="C208" s="1">
        <v>13112</v>
      </c>
      <c r="D208" s="1">
        <v>66560.276175999985</v>
      </c>
      <c r="E208" s="1">
        <v>9.3127739999999992</v>
      </c>
      <c r="F208" s="1">
        <v>1629.6834569999996</v>
      </c>
    </row>
    <row r="209" spans="1:6" x14ac:dyDescent="0.25">
      <c r="A209" s="7">
        <v>45660.083333333336</v>
      </c>
      <c r="B209" s="1">
        <v>57591.199999999997</v>
      </c>
      <c r="C209" s="1">
        <v>9812</v>
      </c>
      <c r="D209" s="1">
        <v>62169.996923999999</v>
      </c>
      <c r="E209" s="1">
        <v>4.6567759999999998</v>
      </c>
      <c r="F209" s="1">
        <v>1671.8674570000003</v>
      </c>
    </row>
    <row r="210" spans="1:6" x14ac:dyDescent="0.25">
      <c r="A210" s="7">
        <v>45660.09375</v>
      </c>
      <c r="B210" s="1">
        <v>59110.400000000001</v>
      </c>
      <c r="C210" s="1">
        <v>12207.6</v>
      </c>
      <c r="D210" s="1">
        <v>66437.167115000004</v>
      </c>
      <c r="E210" s="1">
        <v>8.5367850000000001</v>
      </c>
      <c r="F210" s="1">
        <v>1693.2114569999999</v>
      </c>
    </row>
    <row r="211" spans="1:6" x14ac:dyDescent="0.25">
      <c r="A211" s="7">
        <v>45660.104166666664</v>
      </c>
      <c r="B211" s="1">
        <v>59727.6</v>
      </c>
      <c r="C211" s="1">
        <v>13481.6</v>
      </c>
      <c r="D211" s="1">
        <v>68520.449755999987</v>
      </c>
      <c r="E211" s="1">
        <v>8.3427940000000014</v>
      </c>
      <c r="F211" s="1">
        <v>1676.2514569999998</v>
      </c>
    </row>
    <row r="212" spans="1:6" x14ac:dyDescent="0.25">
      <c r="A212" s="7">
        <v>45660.114583333336</v>
      </c>
      <c r="B212" s="1">
        <v>63263.199999999997</v>
      </c>
      <c r="C212" s="1">
        <v>16647.199999999997</v>
      </c>
      <c r="D212" s="1">
        <v>71852.227202999988</v>
      </c>
      <c r="E212" s="1">
        <v>9.1187920000000009</v>
      </c>
      <c r="F212" s="1">
        <v>1626.2994569999998</v>
      </c>
    </row>
    <row r="213" spans="1:6" x14ac:dyDescent="0.25">
      <c r="A213" s="7">
        <v>45660.125</v>
      </c>
      <c r="B213" s="1">
        <v>61270</v>
      </c>
      <c r="C213" s="1">
        <v>14708.8</v>
      </c>
      <c r="D213" s="1">
        <v>67091.865514000005</v>
      </c>
      <c r="E213" s="1">
        <v>9.3127859999999991</v>
      </c>
      <c r="F213" s="1">
        <v>1587.8954570000001</v>
      </c>
    </row>
    <row r="214" spans="1:6" x14ac:dyDescent="0.25">
      <c r="A214" s="7">
        <v>45660.135416666664</v>
      </c>
      <c r="B214" s="1">
        <v>63554.8</v>
      </c>
      <c r="C214" s="1">
        <v>17075.2</v>
      </c>
      <c r="D214" s="1">
        <v>70538.241508000006</v>
      </c>
      <c r="E214" s="1">
        <v>9.1187920000000009</v>
      </c>
      <c r="F214" s="1">
        <v>1572.2514569999998</v>
      </c>
    </row>
    <row r="215" spans="1:6" x14ac:dyDescent="0.25">
      <c r="A215" s="7">
        <v>45660.145833333336</v>
      </c>
      <c r="B215" s="1">
        <v>63501.600000000006</v>
      </c>
      <c r="C215" s="1">
        <v>17084.8</v>
      </c>
      <c r="D215" s="1">
        <v>71830.779055999985</v>
      </c>
      <c r="E215" s="1">
        <v>7.9547939999999997</v>
      </c>
      <c r="F215" s="1">
        <v>1609.2674570000001</v>
      </c>
    </row>
    <row r="216" spans="1:6" x14ac:dyDescent="0.25">
      <c r="A216" s="7">
        <v>45660.15625</v>
      </c>
      <c r="B216" s="1">
        <v>61593.599999999999</v>
      </c>
      <c r="C216" s="1">
        <v>15466</v>
      </c>
      <c r="D216" s="1">
        <v>72831.398297000007</v>
      </c>
      <c r="E216" s="1">
        <v>92.000802999999991</v>
      </c>
      <c r="F216" s="1">
        <v>1660.811457</v>
      </c>
    </row>
    <row r="217" spans="1:6" x14ac:dyDescent="0.25">
      <c r="A217" s="7">
        <v>45660.166666666664</v>
      </c>
      <c r="B217" s="1">
        <v>64518.799999999996</v>
      </c>
      <c r="C217" s="1">
        <v>17823.599999999999</v>
      </c>
      <c r="D217" s="1">
        <v>75503.94230000001</v>
      </c>
      <c r="E217" s="1">
        <v>126.8888</v>
      </c>
      <c r="F217" s="1">
        <v>1650.2154569999998</v>
      </c>
    </row>
    <row r="218" spans="1:6" x14ac:dyDescent="0.25">
      <c r="A218" s="7">
        <v>45660.177083333336</v>
      </c>
      <c r="B218" s="1">
        <v>69464.399999999994</v>
      </c>
      <c r="C218" s="1">
        <v>21881.599999999999</v>
      </c>
      <c r="D218" s="1">
        <v>78432.856444000005</v>
      </c>
      <c r="E218" s="1">
        <v>125.724806</v>
      </c>
      <c r="F218" s="1">
        <v>1653.4594569999999</v>
      </c>
    </row>
    <row r="219" spans="1:6" x14ac:dyDescent="0.25">
      <c r="A219" s="7">
        <v>45660.1875</v>
      </c>
      <c r="B219" s="1">
        <v>66247.600000000006</v>
      </c>
      <c r="C219" s="1">
        <v>19422.8</v>
      </c>
      <c r="D219" s="1">
        <v>77722.221247000009</v>
      </c>
      <c r="E219" s="1">
        <v>126.500803</v>
      </c>
      <c r="F219" s="1">
        <v>1651.4314569999999</v>
      </c>
    </row>
    <row r="220" spans="1:6" x14ac:dyDescent="0.25">
      <c r="A220" s="7">
        <v>45660.197916666664</v>
      </c>
      <c r="B220" s="1">
        <v>68884.799999999988</v>
      </c>
      <c r="C220" s="1">
        <v>19849.599999999999</v>
      </c>
      <c r="D220" s="1">
        <v>78331.681255999996</v>
      </c>
      <c r="E220" s="1">
        <v>120.87479400000001</v>
      </c>
      <c r="F220" s="1">
        <v>1628.419457</v>
      </c>
    </row>
    <row r="221" spans="1:6" x14ac:dyDescent="0.25">
      <c r="A221" s="7">
        <v>45660.208333333336</v>
      </c>
      <c r="B221" s="1">
        <v>74021.600000000006</v>
      </c>
      <c r="C221" s="1">
        <v>23031.200000000001</v>
      </c>
      <c r="D221" s="1">
        <v>81607.825723000016</v>
      </c>
      <c r="E221" s="1">
        <v>122.232777</v>
      </c>
      <c r="F221" s="1">
        <v>1591.419457</v>
      </c>
    </row>
    <row r="222" spans="1:6" x14ac:dyDescent="0.25">
      <c r="A222" s="7">
        <v>45660.21875</v>
      </c>
      <c r="B222" s="1">
        <v>76726.799999999988</v>
      </c>
      <c r="C222" s="1">
        <v>23637.599999999999</v>
      </c>
      <c r="D222" s="1">
        <v>81472.098327000014</v>
      </c>
      <c r="E222" s="1">
        <v>120.874773</v>
      </c>
      <c r="F222" s="1">
        <v>1510.2714570000001</v>
      </c>
    </row>
    <row r="223" spans="1:6" x14ac:dyDescent="0.25">
      <c r="A223" s="7">
        <v>45660.229166666664</v>
      </c>
      <c r="B223" s="1">
        <v>82930.400000000009</v>
      </c>
      <c r="C223" s="1">
        <v>28285.600000000002</v>
      </c>
      <c r="D223" s="1">
        <v>91083.59221800002</v>
      </c>
      <c r="E223" s="1">
        <v>122.038782</v>
      </c>
      <c r="F223" s="1">
        <v>1477.7794570000001</v>
      </c>
    </row>
    <row r="224" spans="1:6" x14ac:dyDescent="0.25">
      <c r="A224" s="7">
        <v>45660.239583333336</v>
      </c>
      <c r="B224" s="1">
        <v>88060</v>
      </c>
      <c r="C224" s="1">
        <v>29444</v>
      </c>
      <c r="D224" s="1">
        <v>94846.22017700001</v>
      </c>
      <c r="E224" s="1">
        <v>118.740773</v>
      </c>
      <c r="F224" s="1">
        <v>1454.079457</v>
      </c>
    </row>
    <row r="225" spans="1:6" x14ac:dyDescent="0.25">
      <c r="A225" s="7">
        <v>45660.25</v>
      </c>
      <c r="B225" s="1">
        <v>95764.4</v>
      </c>
      <c r="C225" s="1">
        <v>35181.599999999999</v>
      </c>
      <c r="D225" s="1">
        <v>100099.999667</v>
      </c>
      <c r="E225" s="1">
        <v>118.300783</v>
      </c>
      <c r="F225" s="1">
        <v>1488.4634570000001</v>
      </c>
    </row>
    <row r="226" spans="1:6" x14ac:dyDescent="0.25">
      <c r="A226" s="7">
        <v>45660.260416666664</v>
      </c>
      <c r="B226" s="1">
        <v>102492</v>
      </c>
      <c r="C226" s="1">
        <v>36181.599999999999</v>
      </c>
      <c r="D226" s="1">
        <v>102717.048389</v>
      </c>
      <c r="E226" s="1">
        <v>118.352761</v>
      </c>
      <c r="F226" s="1">
        <v>1486.3634569999999</v>
      </c>
    </row>
    <row r="227" spans="1:6" x14ac:dyDescent="0.25">
      <c r="A227" s="7">
        <v>45660.270833333336</v>
      </c>
      <c r="B227" s="1">
        <v>105143.2</v>
      </c>
      <c r="C227" s="1">
        <v>34254.800000000003</v>
      </c>
      <c r="D227" s="1">
        <v>102837.387153</v>
      </c>
      <c r="E227" s="1">
        <v>118.35274700000001</v>
      </c>
      <c r="F227" s="1">
        <v>1510.4434569999999</v>
      </c>
    </row>
    <row r="228" spans="1:6" x14ac:dyDescent="0.25">
      <c r="A228" s="7">
        <v>45660.28125</v>
      </c>
      <c r="B228" s="1">
        <v>110330</v>
      </c>
      <c r="C228" s="1">
        <v>34931.599999999999</v>
      </c>
      <c r="D228" s="1">
        <v>104406.91405700002</v>
      </c>
      <c r="E228" s="1">
        <v>118.30072799999999</v>
      </c>
      <c r="F228" s="1">
        <v>1522.9314570000001</v>
      </c>
    </row>
    <row r="229" spans="1:6" x14ac:dyDescent="0.25">
      <c r="A229" s="7">
        <v>45660.291666666664</v>
      </c>
      <c r="B229" s="1">
        <v>119272.79999999999</v>
      </c>
      <c r="C229" s="1">
        <v>40030.400000000001</v>
      </c>
      <c r="D229" s="1">
        <v>110446.33118899999</v>
      </c>
      <c r="E229" s="1">
        <v>118.352711</v>
      </c>
      <c r="F229" s="1">
        <v>1476.379457</v>
      </c>
    </row>
    <row r="230" spans="1:6" x14ac:dyDescent="0.25">
      <c r="A230" s="7">
        <v>45660.302083333336</v>
      </c>
      <c r="B230" s="1">
        <v>123802</v>
      </c>
      <c r="C230" s="1">
        <v>39982</v>
      </c>
      <c r="D230" s="1">
        <v>110839.37891200001</v>
      </c>
      <c r="E230" s="1">
        <v>118.30068299999999</v>
      </c>
      <c r="F230" s="1">
        <v>1448.4394569999999</v>
      </c>
    </row>
    <row r="231" spans="1:6" x14ac:dyDescent="0.25">
      <c r="A231" s="7">
        <v>45660.3125</v>
      </c>
      <c r="B231" s="1">
        <v>123811.6</v>
      </c>
      <c r="C231" s="1">
        <v>33822.799999999996</v>
      </c>
      <c r="D231" s="1">
        <v>103675.31684099999</v>
      </c>
      <c r="E231" s="1">
        <v>118.352659</v>
      </c>
      <c r="F231" s="1">
        <v>1441.2074569999997</v>
      </c>
    </row>
    <row r="232" spans="1:6" x14ac:dyDescent="0.25">
      <c r="A232" s="7">
        <v>45660.322916666664</v>
      </c>
      <c r="B232" s="1">
        <v>141158.39999999999</v>
      </c>
      <c r="C232" s="1">
        <v>47783.200000000004</v>
      </c>
      <c r="D232" s="1">
        <v>120076.28451300001</v>
      </c>
      <c r="E232" s="1">
        <v>118.30063199999999</v>
      </c>
      <c r="F232" s="1">
        <v>1440.1034570000002</v>
      </c>
    </row>
    <row r="233" spans="1:6" x14ac:dyDescent="0.25">
      <c r="A233" s="7">
        <v>45660.333333333336</v>
      </c>
      <c r="B233" s="1">
        <v>155500.79999999999</v>
      </c>
      <c r="C233" s="1">
        <v>59014.400000000001</v>
      </c>
      <c r="D233" s="1">
        <v>132900.98514500001</v>
      </c>
      <c r="E233" s="1">
        <v>118.30060499999999</v>
      </c>
      <c r="F233" s="1">
        <v>1457.7914569999998</v>
      </c>
    </row>
    <row r="234" spans="1:6" x14ac:dyDescent="0.25">
      <c r="A234" s="7">
        <v>45660.34375</v>
      </c>
      <c r="B234" s="1">
        <v>160648.40000000002</v>
      </c>
      <c r="C234" s="1">
        <v>61640.800000000003</v>
      </c>
      <c r="D234" s="1">
        <v>136944.80978500002</v>
      </c>
      <c r="E234" s="1">
        <v>118.352515</v>
      </c>
      <c r="F234" s="1">
        <v>1429.707457</v>
      </c>
    </row>
    <row r="235" spans="1:6" x14ac:dyDescent="0.25">
      <c r="A235" s="7">
        <v>45660.354166666664</v>
      </c>
      <c r="B235" s="1">
        <v>162066.79999999999</v>
      </c>
      <c r="C235" s="1">
        <v>61544.4</v>
      </c>
      <c r="D235" s="1">
        <v>137116.71992600002</v>
      </c>
      <c r="E235" s="1">
        <v>75.200474</v>
      </c>
      <c r="F235" s="1">
        <v>1407.6194569999998</v>
      </c>
    </row>
    <row r="236" spans="1:6" x14ac:dyDescent="0.25">
      <c r="A236" s="7">
        <v>45660.364583333336</v>
      </c>
      <c r="B236" s="1">
        <v>160401.60000000001</v>
      </c>
      <c r="C236" s="1">
        <v>57947.600000000006</v>
      </c>
      <c r="D236" s="1">
        <v>134190.58343</v>
      </c>
      <c r="E236" s="1">
        <v>4.6999999999999999E-4</v>
      </c>
      <c r="F236" s="1">
        <v>1422.207457</v>
      </c>
    </row>
    <row r="237" spans="1:6" x14ac:dyDescent="0.25">
      <c r="A237" s="7">
        <v>45660.375</v>
      </c>
      <c r="B237" s="1">
        <v>163414.79999999999</v>
      </c>
      <c r="C237" s="1">
        <v>60482.8</v>
      </c>
      <c r="D237" s="1">
        <v>136793.18113900002</v>
      </c>
      <c r="E237" s="1">
        <v>1.8347110000000002</v>
      </c>
      <c r="F237" s="1">
        <v>1670.824468752563</v>
      </c>
    </row>
    <row r="238" spans="1:6" x14ac:dyDescent="0.25">
      <c r="A238" s="7">
        <v>45660.385416666664</v>
      </c>
      <c r="B238" s="1">
        <v>163402.79999999999</v>
      </c>
      <c r="C238" s="1">
        <v>59470.400000000001</v>
      </c>
      <c r="D238" s="1">
        <v>136279.13398400001</v>
      </c>
      <c r="E238" s="1">
        <v>3.3360060000000002</v>
      </c>
      <c r="F238" s="1">
        <v>1620.3867515914653</v>
      </c>
    </row>
    <row r="239" spans="1:6" x14ac:dyDescent="0.25">
      <c r="A239" s="7">
        <v>45660.395833333336</v>
      </c>
      <c r="B239" s="1">
        <v>167775.59999999998</v>
      </c>
      <c r="C239" s="1">
        <v>60697.2</v>
      </c>
      <c r="D239" s="1">
        <v>137182.60995399999</v>
      </c>
      <c r="E239" s="1">
        <v>3.615796</v>
      </c>
      <c r="F239" s="1">
        <v>1846.4286625663403</v>
      </c>
    </row>
    <row r="240" spans="1:6" x14ac:dyDescent="0.25">
      <c r="A240" s="7">
        <v>45660.40625</v>
      </c>
      <c r="B240" s="1">
        <v>170799.2</v>
      </c>
      <c r="C240" s="1">
        <v>61776</v>
      </c>
      <c r="D240" s="1">
        <v>137552.62650300004</v>
      </c>
      <c r="E240" s="1">
        <v>8.4596870000000006</v>
      </c>
      <c r="F240" s="1">
        <v>2210.9814977985066</v>
      </c>
    </row>
    <row r="241" spans="1:6" x14ac:dyDescent="0.25">
      <c r="A241" s="7">
        <v>45660.416666666664</v>
      </c>
      <c r="B241" s="1">
        <v>171887.6</v>
      </c>
      <c r="C241" s="1">
        <v>62723.6</v>
      </c>
      <c r="D241" s="1">
        <v>140354.36695499998</v>
      </c>
      <c r="E241" s="1">
        <v>9.7321449999999992</v>
      </c>
      <c r="F241" s="1">
        <v>1907.6651028198917</v>
      </c>
    </row>
    <row r="242" spans="1:6" x14ac:dyDescent="0.25">
      <c r="A242" s="7">
        <v>45660.427083333336</v>
      </c>
      <c r="B242" s="1">
        <v>171056.8</v>
      </c>
      <c r="C242" s="1">
        <v>59081.2</v>
      </c>
      <c r="D242" s="1">
        <v>138327.03700400001</v>
      </c>
      <c r="E242" s="1">
        <v>5.3151460000000004</v>
      </c>
      <c r="F242" s="1">
        <v>1558.8612271147322</v>
      </c>
    </row>
    <row r="243" spans="1:6" x14ac:dyDescent="0.25">
      <c r="A243" s="7">
        <v>45660.4375</v>
      </c>
      <c r="B243" s="1">
        <v>144743.20000000001</v>
      </c>
      <c r="C243" s="1">
        <v>31430</v>
      </c>
      <c r="D243" s="1">
        <v>111169.78197899999</v>
      </c>
      <c r="E243" s="1">
        <v>0.45232100000000003</v>
      </c>
      <c r="F243" s="1">
        <v>1344.8114569999998</v>
      </c>
    </row>
    <row r="244" spans="1:6" x14ac:dyDescent="0.25">
      <c r="A244" s="7">
        <v>45660.447916666664</v>
      </c>
      <c r="B244" s="1">
        <v>146114.40000000002</v>
      </c>
      <c r="C244" s="1">
        <v>29012</v>
      </c>
      <c r="D244" s="1">
        <v>99678.435006000014</v>
      </c>
      <c r="E244" s="1">
        <v>2.9399999999999999E-4</v>
      </c>
      <c r="F244" s="1">
        <v>1384.1354570000001</v>
      </c>
    </row>
    <row r="245" spans="1:6" x14ac:dyDescent="0.25">
      <c r="A245" s="7">
        <v>45660.458333333336</v>
      </c>
      <c r="B245" s="1">
        <v>140682</v>
      </c>
      <c r="C245" s="1">
        <v>22949.599999999999</v>
      </c>
      <c r="D245" s="1">
        <v>95875.084889000005</v>
      </c>
      <c r="E245" s="1">
        <v>2.8361000000000001E-2</v>
      </c>
      <c r="F245" s="1">
        <v>1422.0434569999998</v>
      </c>
    </row>
    <row r="246" spans="1:6" x14ac:dyDescent="0.25">
      <c r="A246" s="7">
        <v>45660.46875</v>
      </c>
      <c r="B246" s="1">
        <v>149878.39999999999</v>
      </c>
      <c r="C246" s="1">
        <v>30247.199999999997</v>
      </c>
      <c r="D246" s="1">
        <v>104935.35499000001</v>
      </c>
      <c r="E246" s="1">
        <v>3.986E-2</v>
      </c>
      <c r="F246" s="1">
        <v>1442.8198108211491</v>
      </c>
    </row>
    <row r="247" spans="1:6" x14ac:dyDescent="0.25">
      <c r="A247" s="7">
        <v>45660.479166666664</v>
      </c>
      <c r="B247" s="1">
        <v>150060</v>
      </c>
      <c r="C247" s="1">
        <v>29330.400000000001</v>
      </c>
      <c r="D247" s="1">
        <v>104545.51998000001</v>
      </c>
      <c r="E247" s="1">
        <v>6.207E-2</v>
      </c>
      <c r="F247" s="1">
        <v>1442.4238108211489</v>
      </c>
    </row>
    <row r="248" spans="1:6" x14ac:dyDescent="0.25">
      <c r="A248" s="7">
        <v>45660.489583333336</v>
      </c>
      <c r="B248" s="1">
        <v>149254</v>
      </c>
      <c r="C248" s="1">
        <v>30986</v>
      </c>
      <c r="D248" s="1">
        <v>103255.44696100001</v>
      </c>
      <c r="E248" s="1">
        <v>1.0379389999999999</v>
      </c>
      <c r="F248" s="1">
        <v>1523.824989141131</v>
      </c>
    </row>
    <row r="249" spans="1:6" x14ac:dyDescent="0.25">
      <c r="A249" s="7">
        <v>45660.5</v>
      </c>
      <c r="B249" s="1">
        <v>151597.6</v>
      </c>
      <c r="C249" s="1">
        <v>30670</v>
      </c>
      <c r="D249" s="1">
        <v>103754.13713800001</v>
      </c>
      <c r="E249" s="1">
        <v>1.4059620000000002</v>
      </c>
      <c r="F249" s="1">
        <v>1683.8877518221504</v>
      </c>
    </row>
    <row r="250" spans="1:6" x14ac:dyDescent="0.25">
      <c r="A250" s="7">
        <v>45660.510416666664</v>
      </c>
      <c r="B250" s="1">
        <v>150792.40000000002</v>
      </c>
      <c r="C250" s="1">
        <v>27668.800000000003</v>
      </c>
      <c r="D250" s="1">
        <v>102668.08417100001</v>
      </c>
      <c r="E250" s="1">
        <v>0.73092900000000005</v>
      </c>
      <c r="F250" s="1">
        <v>1648.5465729194389</v>
      </c>
    </row>
    <row r="251" spans="1:6" x14ac:dyDescent="0.25">
      <c r="A251" s="7">
        <v>45660.520833333336</v>
      </c>
      <c r="B251" s="1">
        <v>166133.20000000001</v>
      </c>
      <c r="C251" s="1">
        <v>44024.4</v>
      </c>
      <c r="D251" s="1">
        <v>118876.51878999999</v>
      </c>
      <c r="E251" s="1">
        <v>53.040610000000001</v>
      </c>
      <c r="F251" s="1">
        <v>1544.8576213071269</v>
      </c>
    </row>
    <row r="252" spans="1:6" x14ac:dyDescent="0.25">
      <c r="A252" s="7">
        <v>45660.53125</v>
      </c>
      <c r="B252" s="1">
        <v>156770.79999999999</v>
      </c>
      <c r="C252" s="1">
        <v>34486.800000000003</v>
      </c>
      <c r="D252" s="1">
        <v>104499.607313</v>
      </c>
      <c r="E252" s="1">
        <v>120.522137</v>
      </c>
      <c r="F252" s="1">
        <v>1650.8173784434998</v>
      </c>
    </row>
    <row r="253" spans="1:6" x14ac:dyDescent="0.25">
      <c r="A253" s="7">
        <v>45660.541666666664</v>
      </c>
      <c r="B253" s="1">
        <v>144566</v>
      </c>
      <c r="C253" s="1">
        <v>24717.199999999997</v>
      </c>
      <c r="D253" s="1">
        <v>94642.616341999994</v>
      </c>
      <c r="E253" s="1">
        <v>121.16010800000001</v>
      </c>
      <c r="F253" s="1">
        <v>1795.6157685876183</v>
      </c>
    </row>
    <row r="254" spans="1:6" x14ac:dyDescent="0.25">
      <c r="A254" s="7">
        <v>45660.552083333336</v>
      </c>
      <c r="B254" s="1">
        <v>143193.60000000001</v>
      </c>
      <c r="C254" s="1">
        <v>26918.799999999999</v>
      </c>
      <c r="D254" s="1">
        <v>95728.764462999985</v>
      </c>
      <c r="E254" s="1">
        <v>122.28478700000001</v>
      </c>
      <c r="F254" s="1">
        <v>2075.4793285355227</v>
      </c>
    </row>
    <row r="255" spans="1:6" x14ac:dyDescent="0.25">
      <c r="A255" s="7">
        <v>45660.5625</v>
      </c>
      <c r="B255" s="1">
        <v>143092.80000000002</v>
      </c>
      <c r="C255" s="1">
        <v>29545.200000000001</v>
      </c>
      <c r="D255" s="1">
        <v>98323.507496000006</v>
      </c>
      <c r="E255" s="1">
        <v>121.83055400000001</v>
      </c>
      <c r="F255" s="1">
        <v>2328.7123732095097</v>
      </c>
    </row>
    <row r="256" spans="1:6" x14ac:dyDescent="0.25">
      <c r="A256" s="7">
        <v>45660.572916666664</v>
      </c>
      <c r="B256" s="1">
        <v>133792.4</v>
      </c>
      <c r="C256" s="1">
        <v>23096.400000000001</v>
      </c>
      <c r="D256" s="1">
        <v>89806.709472999995</v>
      </c>
      <c r="E256" s="1">
        <v>121.961027</v>
      </c>
      <c r="F256" s="1">
        <v>2395.0691907838623</v>
      </c>
    </row>
    <row r="257" spans="1:6" x14ac:dyDescent="0.25">
      <c r="A257" s="7">
        <v>45660.583333333336</v>
      </c>
      <c r="B257" s="1">
        <v>133562</v>
      </c>
      <c r="C257" s="1">
        <v>24546</v>
      </c>
      <c r="D257" s="1">
        <v>91935.382335999995</v>
      </c>
      <c r="E257" s="1">
        <v>120.468514</v>
      </c>
      <c r="F257" s="1">
        <v>2038.666250891481</v>
      </c>
    </row>
    <row r="258" spans="1:6" x14ac:dyDescent="0.25">
      <c r="A258" s="7">
        <v>45660.59375</v>
      </c>
      <c r="B258" s="1">
        <v>134981.6</v>
      </c>
      <c r="C258" s="1">
        <v>26826</v>
      </c>
      <c r="D258" s="1">
        <v>94463.019810999991</v>
      </c>
      <c r="E258" s="1">
        <v>91.011288999999977</v>
      </c>
      <c r="F258" s="1">
        <v>2149.4166973566694</v>
      </c>
    </row>
    <row r="259" spans="1:6" x14ac:dyDescent="0.25">
      <c r="A259" s="7">
        <v>45660.604166666664</v>
      </c>
      <c r="B259" s="1">
        <v>144797.6</v>
      </c>
      <c r="C259" s="1">
        <v>36116.400000000001</v>
      </c>
      <c r="D259" s="1">
        <v>101558.86632799997</v>
      </c>
      <c r="E259" s="1">
        <v>3.3351219999999997</v>
      </c>
      <c r="F259" s="1">
        <v>2020.5409466385313</v>
      </c>
    </row>
    <row r="260" spans="1:6" x14ac:dyDescent="0.25">
      <c r="A260" s="7">
        <v>45660.614583333336</v>
      </c>
      <c r="B260" s="1">
        <v>136072.4</v>
      </c>
      <c r="C260" s="1">
        <v>27786.799999999999</v>
      </c>
      <c r="D260" s="1">
        <v>92949.657617999997</v>
      </c>
      <c r="E260" s="1">
        <v>0.97359700000000005</v>
      </c>
      <c r="F260" s="1">
        <v>1943.9376226186887</v>
      </c>
    </row>
    <row r="261" spans="1:6" x14ac:dyDescent="0.25">
      <c r="A261" s="7">
        <v>45660.625</v>
      </c>
      <c r="B261" s="1">
        <v>122680.8</v>
      </c>
      <c r="C261" s="1">
        <v>15923.2</v>
      </c>
      <c r="D261" s="1">
        <v>80277.182569000011</v>
      </c>
      <c r="E261" s="1">
        <v>0.96923100000000006</v>
      </c>
      <c r="F261" s="1">
        <v>1859.8637433118192</v>
      </c>
    </row>
    <row r="262" spans="1:6" x14ac:dyDescent="0.25">
      <c r="A262" s="7">
        <v>45660.635416666664</v>
      </c>
      <c r="B262" s="1">
        <v>119372.8</v>
      </c>
      <c r="C262" s="1">
        <v>10667.6</v>
      </c>
      <c r="D262" s="1">
        <v>74247.703943999993</v>
      </c>
      <c r="E262" s="1">
        <v>0.25730599999999998</v>
      </c>
      <c r="F262" s="1">
        <v>1617.8348341722512</v>
      </c>
    </row>
    <row r="263" spans="1:6" x14ac:dyDescent="0.25">
      <c r="A263" s="7">
        <v>45660.645833333336</v>
      </c>
      <c r="B263" s="1">
        <v>119484.4</v>
      </c>
      <c r="C263" s="1">
        <v>8666.4</v>
      </c>
      <c r="D263" s="1">
        <v>72217.361778999999</v>
      </c>
      <c r="E263" s="1">
        <v>0.19547100000000001</v>
      </c>
      <c r="F263" s="1">
        <v>1546.5678108211491</v>
      </c>
    </row>
    <row r="264" spans="1:6" x14ac:dyDescent="0.25">
      <c r="A264" s="7">
        <v>45660.65625</v>
      </c>
      <c r="B264" s="1">
        <v>120064.4</v>
      </c>
      <c r="C264" s="1">
        <v>8272</v>
      </c>
      <c r="D264" s="1">
        <v>71927.560987999997</v>
      </c>
      <c r="E264" s="1">
        <v>5.355912</v>
      </c>
      <c r="F264" s="1">
        <v>1511.7874569999999</v>
      </c>
    </row>
    <row r="265" spans="1:6" x14ac:dyDescent="0.25">
      <c r="A265" s="7">
        <v>45660.666666666664</v>
      </c>
      <c r="B265" s="1">
        <v>117981.19999999998</v>
      </c>
      <c r="C265" s="1">
        <v>6142.4</v>
      </c>
      <c r="D265" s="1">
        <v>70979.312147000004</v>
      </c>
      <c r="E265" s="1">
        <v>117.55230300000001</v>
      </c>
      <c r="F265" s="1">
        <v>1521.5194569999999</v>
      </c>
    </row>
    <row r="266" spans="1:6" x14ac:dyDescent="0.25">
      <c r="A266" s="7">
        <v>45660.677083333336</v>
      </c>
      <c r="B266" s="1">
        <v>117599.2</v>
      </c>
      <c r="C266" s="1">
        <v>7832</v>
      </c>
      <c r="D266" s="1">
        <v>74160.161967999986</v>
      </c>
      <c r="E266" s="1">
        <v>118.352332</v>
      </c>
      <c r="F266" s="1">
        <v>1530.4394569999999</v>
      </c>
    </row>
    <row r="267" spans="1:6" x14ac:dyDescent="0.25">
      <c r="A267" s="7">
        <v>45660.6875</v>
      </c>
      <c r="B267" s="1">
        <v>121748.8</v>
      </c>
      <c r="C267" s="1">
        <v>10454.4</v>
      </c>
      <c r="D267" s="1">
        <v>77607.685762999987</v>
      </c>
      <c r="E267" s="1">
        <v>118.300287</v>
      </c>
      <c r="F267" s="1">
        <v>1514.359457</v>
      </c>
    </row>
    <row r="268" spans="1:6" x14ac:dyDescent="0.25">
      <c r="A268" s="7">
        <v>45660.697916666664</v>
      </c>
      <c r="B268" s="1">
        <v>124468.4</v>
      </c>
      <c r="C268" s="1">
        <v>11950.4</v>
      </c>
      <c r="D268" s="1">
        <v>81136.573990999997</v>
      </c>
      <c r="E268" s="1">
        <v>118.300309</v>
      </c>
      <c r="F268" s="1">
        <v>1487.407457</v>
      </c>
    </row>
    <row r="269" spans="1:6" x14ac:dyDescent="0.25">
      <c r="A269" s="7">
        <v>45660.708333333336</v>
      </c>
      <c r="B269" s="1">
        <v>129498.4</v>
      </c>
      <c r="C269" s="1">
        <v>14168</v>
      </c>
      <c r="D269" s="1">
        <v>83673.869607999994</v>
      </c>
      <c r="E269" s="1">
        <v>118.300342</v>
      </c>
      <c r="F269" s="1">
        <v>1487.6634569999999</v>
      </c>
    </row>
    <row r="270" spans="1:6" x14ac:dyDescent="0.25">
      <c r="A270" s="7">
        <v>45660.71875</v>
      </c>
      <c r="B270" s="1">
        <v>135013.6</v>
      </c>
      <c r="C270" s="1">
        <v>17520.8</v>
      </c>
      <c r="D270" s="1">
        <v>88534.682012000005</v>
      </c>
      <c r="E270" s="1">
        <v>118.30028799999999</v>
      </c>
      <c r="F270" s="1">
        <v>1502.551457</v>
      </c>
    </row>
    <row r="271" spans="1:6" x14ac:dyDescent="0.25">
      <c r="A271" s="7">
        <v>45660.729166666664</v>
      </c>
      <c r="B271" s="1">
        <v>134369.19999999998</v>
      </c>
      <c r="C271" s="1">
        <v>15980.8</v>
      </c>
      <c r="D271" s="1">
        <v>87334.749072999984</v>
      </c>
      <c r="E271" s="1">
        <v>118.30022699999999</v>
      </c>
      <c r="F271" s="1">
        <v>1495.4394569999999</v>
      </c>
    </row>
    <row r="272" spans="1:6" x14ac:dyDescent="0.25">
      <c r="A272" s="7">
        <v>45660.739583333336</v>
      </c>
      <c r="B272" s="1">
        <v>134139.6</v>
      </c>
      <c r="C272" s="1">
        <v>16306.4</v>
      </c>
      <c r="D272" s="1">
        <v>91167.831686999998</v>
      </c>
      <c r="E272" s="1">
        <v>118.300213</v>
      </c>
      <c r="F272" s="1">
        <v>1533.8834569999999</v>
      </c>
    </row>
    <row r="273" spans="1:6" x14ac:dyDescent="0.25">
      <c r="A273" s="7">
        <v>45660.75</v>
      </c>
      <c r="B273" s="1">
        <v>143188.79999999999</v>
      </c>
      <c r="C273" s="1">
        <v>25572.800000000003</v>
      </c>
      <c r="D273" s="1">
        <v>98745.464528999975</v>
      </c>
      <c r="E273" s="1">
        <v>118.30017099999999</v>
      </c>
      <c r="F273" s="1">
        <v>1526.1874570000002</v>
      </c>
    </row>
    <row r="274" spans="1:6" x14ac:dyDescent="0.25">
      <c r="A274" s="7">
        <v>45660.760416666664</v>
      </c>
      <c r="B274" s="1">
        <v>146465.60000000001</v>
      </c>
      <c r="C274" s="1">
        <v>29620.400000000001</v>
      </c>
      <c r="D274" s="1">
        <v>102135.76442599999</v>
      </c>
      <c r="E274" s="1">
        <v>118.30002399999999</v>
      </c>
      <c r="F274" s="1">
        <v>1539.6314569999997</v>
      </c>
    </row>
    <row r="275" spans="1:6" x14ac:dyDescent="0.25">
      <c r="A275" s="7">
        <v>45660.770833333336</v>
      </c>
      <c r="B275" s="1">
        <v>140398.80000000002</v>
      </c>
      <c r="C275" s="1">
        <v>24314.400000000001</v>
      </c>
      <c r="D275" s="1">
        <v>99028.624609000006</v>
      </c>
      <c r="E275" s="1">
        <v>118.300051</v>
      </c>
      <c r="F275" s="1">
        <v>1510.0674570000001</v>
      </c>
    </row>
    <row r="276" spans="1:6" x14ac:dyDescent="0.25">
      <c r="A276" s="7">
        <v>45660.78125</v>
      </c>
      <c r="B276" s="1">
        <v>138960.80000000002</v>
      </c>
      <c r="C276" s="1">
        <v>24549.200000000001</v>
      </c>
      <c r="D276" s="1">
        <v>98055.579727000004</v>
      </c>
      <c r="E276" s="1">
        <v>118.35212300000001</v>
      </c>
      <c r="F276" s="1">
        <v>1501.1594569999997</v>
      </c>
    </row>
    <row r="277" spans="1:6" x14ac:dyDescent="0.25">
      <c r="A277" s="7">
        <v>45660.791666666664</v>
      </c>
      <c r="B277" s="1">
        <v>128254.40000000001</v>
      </c>
      <c r="C277" s="1">
        <v>14608</v>
      </c>
      <c r="D277" s="1">
        <v>87562.326119999998</v>
      </c>
      <c r="E277" s="1">
        <v>118.30018</v>
      </c>
      <c r="F277" s="1">
        <v>1528.9874570000002</v>
      </c>
    </row>
    <row r="278" spans="1:6" x14ac:dyDescent="0.25">
      <c r="A278" s="7">
        <v>45660.802083333336</v>
      </c>
      <c r="B278" s="1">
        <v>125060.4</v>
      </c>
      <c r="C278" s="1">
        <v>14312.4</v>
      </c>
      <c r="D278" s="1">
        <v>86541.750408999986</v>
      </c>
      <c r="E278" s="1">
        <v>118.352191</v>
      </c>
      <c r="F278" s="1">
        <v>1535.5954570000001</v>
      </c>
    </row>
    <row r="279" spans="1:6" x14ac:dyDescent="0.25">
      <c r="A279" s="7">
        <v>45660.8125</v>
      </c>
      <c r="B279" s="1">
        <v>124340</v>
      </c>
      <c r="C279" s="1">
        <v>15903.599999999999</v>
      </c>
      <c r="D279" s="1">
        <v>86335.809282000002</v>
      </c>
      <c r="E279" s="1">
        <v>118.300218</v>
      </c>
      <c r="F279" s="1">
        <v>1530.323457</v>
      </c>
    </row>
    <row r="280" spans="1:6" x14ac:dyDescent="0.25">
      <c r="A280" s="7">
        <v>45660.822916666664</v>
      </c>
      <c r="B280" s="1">
        <v>119148.4</v>
      </c>
      <c r="C280" s="1">
        <v>14601.599999999999</v>
      </c>
      <c r="D280" s="1">
        <v>85294.202148000011</v>
      </c>
      <c r="E280" s="1">
        <v>118.352152</v>
      </c>
      <c r="F280" s="1">
        <v>1524.5794569999998</v>
      </c>
    </row>
    <row r="281" spans="1:6" x14ac:dyDescent="0.25">
      <c r="A281" s="7">
        <v>45660.833333333336</v>
      </c>
      <c r="B281" s="1">
        <v>116195.6</v>
      </c>
      <c r="C281" s="1">
        <v>15835.6</v>
      </c>
      <c r="D281" s="1">
        <v>86365.725258999984</v>
      </c>
      <c r="E281" s="1">
        <v>118.352191</v>
      </c>
      <c r="F281" s="1">
        <v>1537.5954569999999</v>
      </c>
    </row>
    <row r="282" spans="1:6" x14ac:dyDescent="0.25">
      <c r="A282" s="7">
        <v>45660.84375</v>
      </c>
      <c r="B282" s="1">
        <v>116116.4</v>
      </c>
      <c r="C282" s="1">
        <v>17666.399999999998</v>
      </c>
      <c r="D282" s="1">
        <v>90877.827664000011</v>
      </c>
      <c r="E282" s="1">
        <v>118.300236</v>
      </c>
      <c r="F282" s="1">
        <v>1581.5634569999997</v>
      </c>
    </row>
    <row r="283" spans="1:6" x14ac:dyDescent="0.25">
      <c r="A283" s="7">
        <v>45660.854166666664</v>
      </c>
      <c r="B283" s="1">
        <v>112933.20000000001</v>
      </c>
      <c r="C283" s="1">
        <v>18415.600000000002</v>
      </c>
      <c r="D283" s="1">
        <v>90179.811568999998</v>
      </c>
      <c r="E283" s="1">
        <v>118.352231</v>
      </c>
      <c r="F283" s="1">
        <v>1573.0954569999999</v>
      </c>
    </row>
    <row r="284" spans="1:6" x14ac:dyDescent="0.25">
      <c r="A284" s="7">
        <v>45660.864583333336</v>
      </c>
      <c r="B284" s="1">
        <v>112932.80000000002</v>
      </c>
      <c r="C284" s="1">
        <v>21387.599999999999</v>
      </c>
      <c r="D284" s="1">
        <v>91204.545611999987</v>
      </c>
      <c r="E284" s="1">
        <v>118.352288</v>
      </c>
      <c r="F284" s="1">
        <v>1589.6394569999998</v>
      </c>
    </row>
    <row r="285" spans="1:6" x14ac:dyDescent="0.25">
      <c r="A285" s="7">
        <v>45660.875</v>
      </c>
      <c r="B285" s="1">
        <v>108779.2</v>
      </c>
      <c r="C285" s="1">
        <v>19816</v>
      </c>
      <c r="D285" s="1">
        <v>87701.166679999995</v>
      </c>
      <c r="E285" s="1">
        <v>118.35232000000001</v>
      </c>
      <c r="F285" s="1">
        <v>1599.1914570000001</v>
      </c>
    </row>
    <row r="286" spans="1:6" x14ac:dyDescent="0.25">
      <c r="A286" s="7">
        <v>45660.885416666664</v>
      </c>
      <c r="B286" s="1">
        <v>110002.80000000002</v>
      </c>
      <c r="C286" s="1">
        <v>21785.600000000002</v>
      </c>
      <c r="D286" s="1">
        <v>93692.151448999997</v>
      </c>
      <c r="E286" s="1">
        <v>68.446350999999993</v>
      </c>
      <c r="F286" s="1">
        <v>1629.7194569999999</v>
      </c>
    </row>
    <row r="287" spans="1:6" x14ac:dyDescent="0.25">
      <c r="A287" s="7">
        <v>45660.895833333336</v>
      </c>
      <c r="B287" s="1">
        <v>114948</v>
      </c>
      <c r="C287" s="1">
        <v>29895.599999999999</v>
      </c>
      <c r="D287" s="1">
        <v>100176.15002100001</v>
      </c>
      <c r="E287" s="1">
        <v>4.2900000000000002E-4</v>
      </c>
      <c r="F287" s="1">
        <v>1629.6474569999998</v>
      </c>
    </row>
    <row r="288" spans="1:6" x14ac:dyDescent="0.25">
      <c r="A288" s="7">
        <v>45660.90625</v>
      </c>
      <c r="B288" s="1">
        <v>115138</v>
      </c>
      <c r="C288" s="1">
        <v>32692</v>
      </c>
      <c r="D288" s="1">
        <v>100145.34193299999</v>
      </c>
      <c r="E288" s="1">
        <v>5.1699999999999999E-4</v>
      </c>
      <c r="F288" s="1">
        <v>1620.9434570000001</v>
      </c>
    </row>
    <row r="289" spans="1:6" x14ac:dyDescent="0.25">
      <c r="A289" s="7">
        <v>45660.916666666664</v>
      </c>
      <c r="B289" s="1">
        <v>127107.6</v>
      </c>
      <c r="C289" s="1">
        <v>47992</v>
      </c>
      <c r="D289" s="1">
        <v>115248.80992499999</v>
      </c>
      <c r="E289" s="1">
        <v>0.38852500000000001</v>
      </c>
      <c r="F289" s="1">
        <v>1641.887457</v>
      </c>
    </row>
    <row r="290" spans="1:6" x14ac:dyDescent="0.25">
      <c r="A290" s="7">
        <v>45660.927083333336</v>
      </c>
      <c r="B290" s="1">
        <v>123160</v>
      </c>
      <c r="C290" s="1">
        <v>45091.6</v>
      </c>
      <c r="D290" s="1">
        <v>115682.23407999999</v>
      </c>
      <c r="E290" s="1">
        <v>5.6999999999999998E-4</v>
      </c>
      <c r="F290" s="1">
        <v>1655.5194569999999</v>
      </c>
    </row>
    <row r="291" spans="1:6" x14ac:dyDescent="0.25">
      <c r="A291" s="7">
        <v>45660.9375</v>
      </c>
      <c r="B291" s="1">
        <v>117640.79999999999</v>
      </c>
      <c r="C291" s="1">
        <v>42871.6</v>
      </c>
      <c r="D291" s="1">
        <v>110243.57466</v>
      </c>
      <c r="E291" s="1">
        <v>5.9000000000000003E-4</v>
      </c>
      <c r="F291" s="1">
        <v>1651.9514569999999</v>
      </c>
    </row>
    <row r="292" spans="1:6" x14ac:dyDescent="0.25">
      <c r="A292" s="7">
        <v>45660.947916666664</v>
      </c>
      <c r="B292" s="1">
        <v>112964</v>
      </c>
      <c r="C292" s="1">
        <v>40711.599999999999</v>
      </c>
      <c r="D292" s="1">
        <v>109048.317001</v>
      </c>
      <c r="E292" s="1">
        <v>5.9900000000000003E-4</v>
      </c>
      <c r="F292" s="1">
        <v>1621.647457</v>
      </c>
    </row>
    <row r="293" spans="1:6" x14ac:dyDescent="0.25">
      <c r="A293" s="7">
        <v>45660.958333333336</v>
      </c>
      <c r="B293" s="1">
        <v>93136.4</v>
      </c>
      <c r="C293" s="1">
        <v>23204.400000000001</v>
      </c>
      <c r="D293" s="1">
        <v>91312.921051000012</v>
      </c>
      <c r="E293" s="1">
        <v>2.716599</v>
      </c>
      <c r="F293" s="1">
        <v>1593.6274569999998</v>
      </c>
    </row>
    <row r="294" spans="1:6" x14ac:dyDescent="0.25">
      <c r="A294" s="7">
        <v>45660.96875</v>
      </c>
      <c r="B294" s="1">
        <v>84399.599999999991</v>
      </c>
      <c r="C294" s="1">
        <v>16264.4</v>
      </c>
      <c r="D294" s="1">
        <v>82780.138093999994</v>
      </c>
      <c r="E294" s="1">
        <v>6.4026060000000005</v>
      </c>
      <c r="F294" s="1">
        <v>1601.839457</v>
      </c>
    </row>
    <row r="295" spans="1:6" x14ac:dyDescent="0.25">
      <c r="A295" s="7">
        <v>45660.979166666664</v>
      </c>
      <c r="B295" s="1">
        <v>80660.399999999994</v>
      </c>
      <c r="C295" s="1">
        <v>14710.4</v>
      </c>
      <c r="D295" s="1">
        <v>77173.81031999999</v>
      </c>
      <c r="E295" s="1">
        <v>7.9546299999999999</v>
      </c>
      <c r="F295" s="1">
        <v>1628.5074569999999</v>
      </c>
    </row>
    <row r="296" spans="1:6" x14ac:dyDescent="0.25">
      <c r="A296" s="7">
        <v>45660.989583333336</v>
      </c>
      <c r="B296" s="1">
        <v>82640</v>
      </c>
      <c r="C296" s="1">
        <v>18479.199999999997</v>
      </c>
      <c r="D296" s="1">
        <v>78491.226051999998</v>
      </c>
      <c r="E296" s="1">
        <v>8.3426480000000005</v>
      </c>
      <c r="F296" s="1">
        <v>1635.5034569999998</v>
      </c>
    </row>
    <row r="297" spans="1:6" x14ac:dyDescent="0.25">
      <c r="A297" s="7">
        <v>45661</v>
      </c>
      <c r="B297" s="1">
        <v>83864</v>
      </c>
      <c r="C297" s="1">
        <v>22478.799999999999</v>
      </c>
      <c r="D297" s="1">
        <v>79669.001422000001</v>
      </c>
      <c r="E297" s="1">
        <v>7.9546779999999995</v>
      </c>
      <c r="F297" s="1">
        <v>1674.2674570000001</v>
      </c>
    </row>
    <row r="298" spans="1:6" x14ac:dyDescent="0.25">
      <c r="A298" s="7">
        <v>45661.010416666664</v>
      </c>
      <c r="B298" s="1">
        <v>77112.799999999988</v>
      </c>
      <c r="C298" s="1">
        <v>15778.4</v>
      </c>
      <c r="D298" s="1">
        <v>72146.991857999994</v>
      </c>
      <c r="E298" s="1">
        <v>8.9246920000000003</v>
      </c>
      <c r="F298" s="1">
        <v>1681.0674569999999</v>
      </c>
    </row>
    <row r="299" spans="1:6" x14ac:dyDescent="0.25">
      <c r="A299" s="7">
        <v>45661.020833333336</v>
      </c>
      <c r="B299" s="1">
        <v>79335.600000000006</v>
      </c>
      <c r="C299" s="1">
        <v>20495.2</v>
      </c>
      <c r="D299" s="1">
        <v>79597.096073999986</v>
      </c>
      <c r="E299" s="1">
        <v>9.506711000000001</v>
      </c>
      <c r="F299" s="1">
        <v>1656.7954569999999</v>
      </c>
    </row>
    <row r="300" spans="1:6" x14ac:dyDescent="0.25">
      <c r="A300" s="7">
        <v>45661.03125</v>
      </c>
      <c r="B300" s="1">
        <v>81532.399999999994</v>
      </c>
      <c r="C300" s="1">
        <v>23610.400000000001</v>
      </c>
      <c r="D300" s="1">
        <v>81011.922206000003</v>
      </c>
      <c r="E300" s="1">
        <v>8.7307439999999996</v>
      </c>
      <c r="F300" s="1">
        <v>1602.0994569999998</v>
      </c>
    </row>
    <row r="301" spans="1:6" x14ac:dyDescent="0.25">
      <c r="A301" s="7">
        <v>45661.041666666664</v>
      </c>
      <c r="B301" s="1">
        <v>80793.2</v>
      </c>
      <c r="C301" s="1">
        <v>24604.799999999999</v>
      </c>
      <c r="D301" s="1">
        <v>79531.644100000005</v>
      </c>
      <c r="E301" s="1">
        <v>8.5367499999999996</v>
      </c>
      <c r="F301" s="1">
        <v>1633.735457</v>
      </c>
    </row>
    <row r="302" spans="1:6" x14ac:dyDescent="0.25">
      <c r="A302" s="7">
        <v>45661.052083333336</v>
      </c>
      <c r="B302" s="1">
        <v>80278</v>
      </c>
      <c r="C302" s="1">
        <v>25432</v>
      </c>
      <c r="D302" s="1">
        <v>80235.977966000006</v>
      </c>
      <c r="E302" s="1">
        <v>7.9547339999999993</v>
      </c>
      <c r="F302" s="1">
        <v>1692.6234570000004</v>
      </c>
    </row>
    <row r="303" spans="1:6" x14ac:dyDescent="0.25">
      <c r="A303" s="7">
        <v>45661.0625</v>
      </c>
      <c r="B303" s="1">
        <v>77359.600000000006</v>
      </c>
      <c r="C303" s="1">
        <v>24532.799999999999</v>
      </c>
      <c r="D303" s="1">
        <v>78988.854665000021</v>
      </c>
      <c r="E303" s="1">
        <v>16.360785</v>
      </c>
      <c r="F303" s="1">
        <v>1685.4794570000001</v>
      </c>
    </row>
    <row r="304" spans="1:6" x14ac:dyDescent="0.25">
      <c r="A304" s="7">
        <v>45661.072916666664</v>
      </c>
      <c r="B304" s="1">
        <v>72444.800000000003</v>
      </c>
      <c r="C304" s="1">
        <v>19615.2</v>
      </c>
      <c r="D304" s="1">
        <v>74855.688320000001</v>
      </c>
      <c r="E304" s="1">
        <v>122.32078000000001</v>
      </c>
      <c r="F304" s="1">
        <v>1695.1834569999999</v>
      </c>
    </row>
    <row r="305" spans="1:6" x14ac:dyDescent="0.25">
      <c r="A305" s="7">
        <v>45661.083333333336</v>
      </c>
      <c r="B305" s="1">
        <v>73828</v>
      </c>
      <c r="C305" s="1">
        <v>22660</v>
      </c>
      <c r="D305" s="1">
        <v>76721.404867000005</v>
      </c>
      <c r="E305" s="1">
        <v>127.906783</v>
      </c>
      <c r="F305" s="1">
        <v>1676.0154570000002</v>
      </c>
    </row>
    <row r="306" spans="1:6" x14ac:dyDescent="0.25">
      <c r="A306" s="7">
        <v>45661.09375</v>
      </c>
      <c r="B306" s="1">
        <v>74621.2</v>
      </c>
      <c r="C306" s="1">
        <v>23918.399999999998</v>
      </c>
      <c r="D306" s="1">
        <v>77004.362712000002</v>
      </c>
      <c r="E306" s="1">
        <v>128.63478800000001</v>
      </c>
      <c r="F306" s="1">
        <v>1667.3834569999999</v>
      </c>
    </row>
    <row r="307" spans="1:6" x14ac:dyDescent="0.25">
      <c r="A307" s="7">
        <v>45661.104166666664</v>
      </c>
      <c r="B307" s="1">
        <v>72843.199999999997</v>
      </c>
      <c r="C307" s="1">
        <v>23107.200000000001</v>
      </c>
      <c r="D307" s="1">
        <v>76782.590710999997</v>
      </c>
      <c r="E307" s="1">
        <v>127.664789</v>
      </c>
      <c r="F307" s="1">
        <v>1664.0394570000001</v>
      </c>
    </row>
    <row r="308" spans="1:6" x14ac:dyDescent="0.25">
      <c r="A308" s="7">
        <v>45661.114583333336</v>
      </c>
      <c r="B308" s="1">
        <v>76126</v>
      </c>
      <c r="C308" s="1">
        <v>26570.799999999999</v>
      </c>
      <c r="D308" s="1">
        <v>83270.788304999995</v>
      </c>
      <c r="E308" s="1">
        <v>126.836795</v>
      </c>
      <c r="F308" s="1">
        <v>1600.823457</v>
      </c>
    </row>
    <row r="309" spans="1:6" x14ac:dyDescent="0.25">
      <c r="A309" s="7">
        <v>45661.125</v>
      </c>
      <c r="B309" s="1">
        <v>79211.199999999997</v>
      </c>
      <c r="C309" s="1">
        <v>28908</v>
      </c>
      <c r="D309" s="1">
        <v>83780.351446000001</v>
      </c>
      <c r="E309" s="1">
        <v>128.44080400000001</v>
      </c>
      <c r="F309" s="1">
        <v>1574.5194569999999</v>
      </c>
    </row>
    <row r="310" spans="1:6" x14ac:dyDescent="0.25">
      <c r="A310" s="7">
        <v>45661.135416666664</v>
      </c>
      <c r="B310" s="1">
        <v>80719.599999999991</v>
      </c>
      <c r="C310" s="1">
        <v>31252.399999999998</v>
      </c>
      <c r="D310" s="1">
        <v>86729.398138000019</v>
      </c>
      <c r="E310" s="1">
        <v>126.448812</v>
      </c>
      <c r="F310" s="1">
        <v>1606.591457</v>
      </c>
    </row>
    <row r="311" spans="1:6" x14ac:dyDescent="0.25">
      <c r="A311" s="7">
        <v>45661.145833333336</v>
      </c>
      <c r="B311" s="1">
        <v>73862.8</v>
      </c>
      <c r="C311" s="1">
        <v>26004</v>
      </c>
      <c r="D311" s="1">
        <v>80654.644742999983</v>
      </c>
      <c r="E311" s="1">
        <v>127.858807</v>
      </c>
      <c r="F311" s="1">
        <v>1685.6514569999999</v>
      </c>
    </row>
    <row r="312" spans="1:6" x14ac:dyDescent="0.25">
      <c r="A312" s="7">
        <v>45661.15625</v>
      </c>
      <c r="B312" s="1">
        <v>70258.8</v>
      </c>
      <c r="C312" s="1">
        <v>21912</v>
      </c>
      <c r="D312" s="1">
        <v>76029.801347000001</v>
      </c>
      <c r="E312" s="1">
        <v>128.00080299999999</v>
      </c>
      <c r="F312" s="1">
        <v>1691.4114569999997</v>
      </c>
    </row>
    <row r="313" spans="1:6" x14ac:dyDescent="0.25">
      <c r="A313" s="7">
        <v>45661.166666666664</v>
      </c>
      <c r="B313" s="1">
        <v>68091.600000000006</v>
      </c>
      <c r="C313" s="1">
        <v>19236.800000000003</v>
      </c>
      <c r="D313" s="1">
        <v>74764.182942999993</v>
      </c>
      <c r="E313" s="1">
        <v>127.27680700000001</v>
      </c>
      <c r="F313" s="1">
        <v>1695.7794570000001</v>
      </c>
    </row>
    <row r="314" spans="1:6" x14ac:dyDescent="0.25">
      <c r="A314" s="7">
        <v>45661.177083333336</v>
      </c>
      <c r="B314" s="1">
        <v>70119.600000000006</v>
      </c>
      <c r="C314" s="1">
        <v>21137.600000000002</v>
      </c>
      <c r="D314" s="1">
        <v>76260.526948999992</v>
      </c>
      <c r="E314" s="1">
        <v>127.030801</v>
      </c>
      <c r="F314" s="1">
        <v>1682.579457</v>
      </c>
    </row>
    <row r="315" spans="1:6" x14ac:dyDescent="0.25">
      <c r="A315" s="7">
        <v>45661.1875</v>
      </c>
      <c r="B315" s="1">
        <v>65986</v>
      </c>
      <c r="C315" s="1">
        <v>17309.599999999999</v>
      </c>
      <c r="D315" s="1">
        <v>71354.334987000009</v>
      </c>
      <c r="E315" s="1">
        <v>123.39681300000001</v>
      </c>
      <c r="F315" s="1">
        <v>1648.6634569999997</v>
      </c>
    </row>
    <row r="316" spans="1:6" x14ac:dyDescent="0.25">
      <c r="A316" s="7">
        <v>45661.197916666664</v>
      </c>
      <c r="B316" s="1">
        <v>63709.599999999999</v>
      </c>
      <c r="C316" s="1">
        <v>15065.6</v>
      </c>
      <c r="D316" s="1">
        <v>68339.048288000005</v>
      </c>
      <c r="E316" s="1">
        <v>126.448812</v>
      </c>
      <c r="F316" s="1">
        <v>1624.351457</v>
      </c>
    </row>
    <row r="317" spans="1:6" x14ac:dyDescent="0.25">
      <c r="A317" s="7">
        <v>45661.208333333336</v>
      </c>
      <c r="B317" s="1">
        <v>64433.599999999999</v>
      </c>
      <c r="C317" s="1">
        <v>14062.4</v>
      </c>
      <c r="D317" s="1">
        <v>65141.606831000012</v>
      </c>
      <c r="E317" s="1">
        <v>128.24681900000002</v>
      </c>
      <c r="F317" s="1">
        <v>1624.9674569999997</v>
      </c>
    </row>
    <row r="318" spans="1:6" x14ac:dyDescent="0.25">
      <c r="A318" s="7">
        <v>45661.21875</v>
      </c>
      <c r="B318" s="1">
        <v>62450</v>
      </c>
      <c r="C318" s="1">
        <v>10621.6</v>
      </c>
      <c r="D318" s="1">
        <v>61730.504296999992</v>
      </c>
      <c r="E318" s="1">
        <v>128.00080299999999</v>
      </c>
      <c r="F318" s="1">
        <v>1542.7514569999998</v>
      </c>
    </row>
    <row r="319" spans="1:6" x14ac:dyDescent="0.25">
      <c r="A319" s="7">
        <v>45661.229166666664</v>
      </c>
      <c r="B319" s="1">
        <v>59064.800000000003</v>
      </c>
      <c r="C319" s="1">
        <v>7260</v>
      </c>
      <c r="D319" s="1">
        <v>58951.754439999997</v>
      </c>
      <c r="E319" s="1">
        <v>127.66481</v>
      </c>
      <c r="F319" s="1">
        <v>1541.2714569999998</v>
      </c>
    </row>
    <row r="320" spans="1:6" x14ac:dyDescent="0.25">
      <c r="A320" s="7">
        <v>45661.239583333336</v>
      </c>
      <c r="B320" s="1">
        <v>57827.999999999993</v>
      </c>
      <c r="C320" s="1">
        <v>5209.6000000000004</v>
      </c>
      <c r="D320" s="1">
        <v>57676.369339999997</v>
      </c>
      <c r="E320" s="1">
        <v>126.50081</v>
      </c>
      <c r="F320" s="1">
        <v>1573.7674569999999</v>
      </c>
    </row>
    <row r="321" spans="1:6" x14ac:dyDescent="0.25">
      <c r="A321" s="7">
        <v>45661.25</v>
      </c>
      <c r="B321" s="1">
        <v>58883.200000000004</v>
      </c>
      <c r="C321" s="1">
        <v>5332.8</v>
      </c>
      <c r="D321" s="1">
        <v>57478.053656000004</v>
      </c>
      <c r="E321" s="1">
        <v>124.560794</v>
      </c>
      <c r="F321" s="1">
        <v>1589.215457</v>
      </c>
    </row>
    <row r="322" spans="1:6" x14ac:dyDescent="0.25">
      <c r="A322" s="7">
        <v>45661.260416666664</v>
      </c>
      <c r="B322" s="1">
        <v>60191.199999999997</v>
      </c>
      <c r="C322" s="1">
        <v>4743.2</v>
      </c>
      <c r="D322" s="1">
        <v>57230.133913999998</v>
      </c>
      <c r="E322" s="1">
        <v>118.546786</v>
      </c>
      <c r="F322" s="1">
        <v>1622.9274569999998</v>
      </c>
    </row>
    <row r="323" spans="1:6" x14ac:dyDescent="0.25">
      <c r="A323" s="7">
        <v>45661.270833333336</v>
      </c>
      <c r="B323" s="1">
        <v>59174</v>
      </c>
      <c r="C323" s="1">
        <v>2613.6</v>
      </c>
      <c r="D323" s="1">
        <v>55902.964850000004</v>
      </c>
      <c r="E323" s="1">
        <v>118.35277000000001</v>
      </c>
      <c r="F323" s="1">
        <v>1605.4114569999999</v>
      </c>
    </row>
    <row r="324" spans="1:6" x14ac:dyDescent="0.25">
      <c r="A324" s="7">
        <v>45661.28125</v>
      </c>
      <c r="B324" s="1">
        <v>63576.800000000003</v>
      </c>
      <c r="C324" s="1">
        <v>5764</v>
      </c>
      <c r="D324" s="1">
        <v>59095.811006000004</v>
      </c>
      <c r="E324" s="1">
        <v>61.346764</v>
      </c>
      <c r="F324" s="1">
        <v>1611.1114569999997</v>
      </c>
    </row>
    <row r="325" spans="1:6" x14ac:dyDescent="0.25">
      <c r="A325" s="7">
        <v>45661.291666666664</v>
      </c>
      <c r="B325" s="1">
        <v>66212.399999999994</v>
      </c>
      <c r="C325" s="1">
        <v>6626.4000000000005</v>
      </c>
      <c r="D325" s="1">
        <v>60006.549692000001</v>
      </c>
      <c r="E325" s="1">
        <v>7.2800000000000002E-4</v>
      </c>
      <c r="F325" s="1">
        <v>1636.3114570000002</v>
      </c>
    </row>
    <row r="326" spans="1:6" x14ac:dyDescent="0.25">
      <c r="A326" s="7">
        <v>45661.302083333336</v>
      </c>
      <c r="B326" s="1">
        <v>65387.199999999997</v>
      </c>
      <c r="C326" s="1">
        <v>3669.6</v>
      </c>
      <c r="D326" s="1">
        <v>57114.868019000001</v>
      </c>
      <c r="E326" s="1">
        <v>7.3099999999999999E-4</v>
      </c>
      <c r="F326" s="1">
        <v>1605.2234570000001</v>
      </c>
    </row>
    <row r="327" spans="1:6" x14ac:dyDescent="0.25">
      <c r="A327" s="7">
        <v>45661.3125</v>
      </c>
      <c r="B327" s="1">
        <v>64331.199999999997</v>
      </c>
      <c r="C327" s="1">
        <v>651.20000000000005</v>
      </c>
      <c r="D327" s="1">
        <v>54356.826184000005</v>
      </c>
      <c r="E327" s="1">
        <v>7.1599999999999995E-4</v>
      </c>
      <c r="F327" s="1">
        <v>1592.1554569999998</v>
      </c>
    </row>
    <row r="328" spans="1:6" x14ac:dyDescent="0.25">
      <c r="A328" s="7">
        <v>45661.322916666664</v>
      </c>
      <c r="B328" s="1">
        <v>67609.600000000006</v>
      </c>
      <c r="C328" s="1">
        <v>572</v>
      </c>
      <c r="D328" s="1">
        <v>54392.962225000003</v>
      </c>
      <c r="E328" s="1">
        <v>0.38867499999999999</v>
      </c>
      <c r="F328" s="1">
        <v>1584.6434570000001</v>
      </c>
    </row>
    <row r="329" spans="1:6" x14ac:dyDescent="0.25">
      <c r="A329" s="7">
        <v>45661.333333333336</v>
      </c>
      <c r="B329" s="1">
        <v>73142.400000000009</v>
      </c>
      <c r="C329" s="1">
        <v>4540.8</v>
      </c>
      <c r="D329" s="1">
        <v>59827.03860700001</v>
      </c>
      <c r="E329" s="1">
        <v>6.4300000000000002E-4</v>
      </c>
      <c r="F329" s="1">
        <v>1596.167457</v>
      </c>
    </row>
    <row r="330" spans="1:6" x14ac:dyDescent="0.25">
      <c r="A330" s="7">
        <v>45661.34375</v>
      </c>
      <c r="B330" s="1">
        <v>76679.199999999997</v>
      </c>
      <c r="C330" s="1">
        <v>6160</v>
      </c>
      <c r="D330" s="1">
        <v>62050.030849999988</v>
      </c>
      <c r="E330" s="1">
        <v>6.4999999999999997E-4</v>
      </c>
      <c r="F330" s="1">
        <v>1559.3274570000003</v>
      </c>
    </row>
    <row r="331" spans="1:6" x14ac:dyDescent="0.25">
      <c r="A331" s="7">
        <v>45661.354166666664</v>
      </c>
      <c r="B331" s="1">
        <v>74172.399999999994</v>
      </c>
      <c r="C331" s="1">
        <v>1619.2</v>
      </c>
      <c r="D331" s="1">
        <v>57954.082883000003</v>
      </c>
      <c r="E331" s="1">
        <v>0.776617</v>
      </c>
      <c r="F331" s="1">
        <v>1550.6554569999998</v>
      </c>
    </row>
    <row r="332" spans="1:6" x14ac:dyDescent="0.25">
      <c r="A332" s="7">
        <v>45661.364583333336</v>
      </c>
      <c r="B332" s="1">
        <v>77895.199999999997</v>
      </c>
      <c r="C332" s="1">
        <v>70</v>
      </c>
      <c r="D332" s="1">
        <v>55823.357027999999</v>
      </c>
      <c r="E332" s="1">
        <v>5.7200000000000003E-4</v>
      </c>
      <c r="F332" s="1">
        <v>1542.3674570000001</v>
      </c>
    </row>
    <row r="333" spans="1:6" x14ac:dyDescent="0.25">
      <c r="A333" s="7">
        <v>45661.375</v>
      </c>
      <c r="B333" s="1">
        <v>83420</v>
      </c>
      <c r="C333" s="1">
        <v>140</v>
      </c>
      <c r="D333" s="1">
        <v>54752.844287</v>
      </c>
      <c r="E333" s="1">
        <v>5.13E-4</v>
      </c>
      <c r="F333" s="1">
        <v>1528.6034570000002</v>
      </c>
    </row>
    <row r="334" spans="1:6" x14ac:dyDescent="0.25">
      <c r="A334" s="7">
        <v>45661.385416666664</v>
      </c>
      <c r="B334" s="1">
        <v>86829.200000000012</v>
      </c>
      <c r="C334" s="1">
        <v>70</v>
      </c>
      <c r="D334" s="1">
        <v>55368.769603000001</v>
      </c>
      <c r="E334" s="1">
        <v>0.19989700000000002</v>
      </c>
      <c r="F334" s="1">
        <v>1538.4274570000002</v>
      </c>
    </row>
    <row r="335" spans="1:6" x14ac:dyDescent="0.25">
      <c r="A335" s="7">
        <v>45661.395833333336</v>
      </c>
      <c r="B335" s="1">
        <v>87770</v>
      </c>
      <c r="C335" s="1">
        <v>110</v>
      </c>
      <c r="D335" s="1">
        <v>58286.709887000005</v>
      </c>
      <c r="E335" s="1">
        <v>5.6513000000000001E-2</v>
      </c>
      <c r="F335" s="1">
        <v>1515.127457</v>
      </c>
    </row>
    <row r="336" spans="1:6" x14ac:dyDescent="0.25">
      <c r="A336" s="7">
        <v>45661.40625</v>
      </c>
      <c r="B336" s="1">
        <v>89159.200000000012</v>
      </c>
      <c r="C336" s="1">
        <v>150</v>
      </c>
      <c r="D336" s="1">
        <v>59837.833302999992</v>
      </c>
      <c r="E336" s="1">
        <v>0.16639699999999999</v>
      </c>
      <c r="F336" s="1">
        <v>1599.3843839380133</v>
      </c>
    </row>
    <row r="337" spans="1:6" x14ac:dyDescent="0.25">
      <c r="A337" s="7">
        <v>45661.416666666664</v>
      </c>
      <c r="B337" s="1">
        <v>91899.6</v>
      </c>
      <c r="C337" s="1">
        <v>1038.4000000000001</v>
      </c>
      <c r="D337" s="1">
        <v>62386.1319</v>
      </c>
      <c r="E337" s="1">
        <v>0.85840000000000005</v>
      </c>
      <c r="F337" s="1">
        <v>1643.6043998495379</v>
      </c>
    </row>
    <row r="338" spans="1:6" x14ac:dyDescent="0.25">
      <c r="A338" s="7">
        <v>45661.427083333336</v>
      </c>
      <c r="B338" s="1">
        <v>93566.8</v>
      </c>
      <c r="C338" s="1">
        <v>1020.8</v>
      </c>
      <c r="D338" s="1">
        <v>62292.032283000008</v>
      </c>
      <c r="E338" s="1">
        <v>0.37706699999999999</v>
      </c>
      <c r="F338" s="1">
        <v>1565.8966784575896</v>
      </c>
    </row>
    <row r="339" spans="1:6" x14ac:dyDescent="0.25">
      <c r="A339" s="7">
        <v>45661.4375</v>
      </c>
      <c r="B339" s="1">
        <v>94624.400000000009</v>
      </c>
      <c r="C339" s="1">
        <v>1249.5999999999999</v>
      </c>
      <c r="D339" s="1">
        <v>63533.926373000009</v>
      </c>
      <c r="E339" s="1">
        <v>11.929926999999999</v>
      </c>
      <c r="F339" s="1">
        <v>1788.9815886061435</v>
      </c>
    </row>
    <row r="340" spans="1:6" x14ac:dyDescent="0.25">
      <c r="A340" s="7">
        <v>45661.447916666664</v>
      </c>
      <c r="B340" s="1">
        <v>97159.6</v>
      </c>
      <c r="C340" s="1">
        <v>1795.6</v>
      </c>
      <c r="D340" s="1">
        <v>64581.866627999989</v>
      </c>
      <c r="E340" s="1">
        <v>119.27927200000001</v>
      </c>
      <c r="F340" s="1">
        <v>1650.1879879073256</v>
      </c>
    </row>
    <row r="341" spans="1:6" x14ac:dyDescent="0.25">
      <c r="A341" s="7">
        <v>45661.458333333336</v>
      </c>
      <c r="B341" s="1">
        <v>98581.599999999991</v>
      </c>
      <c r="C341" s="1">
        <v>570.40000000000009</v>
      </c>
      <c r="D341" s="1">
        <v>62218.188914999999</v>
      </c>
      <c r="E341" s="1">
        <v>119.98483500000002</v>
      </c>
      <c r="F341" s="1">
        <v>1759.3095625904275</v>
      </c>
    </row>
    <row r="342" spans="1:6" x14ac:dyDescent="0.25">
      <c r="A342" s="7">
        <v>45661.46875</v>
      </c>
      <c r="B342" s="1">
        <v>99238</v>
      </c>
      <c r="C342" s="1">
        <v>130</v>
      </c>
      <c r="D342" s="1">
        <v>61988.967789000002</v>
      </c>
      <c r="E342" s="1">
        <v>120.17866099999999</v>
      </c>
      <c r="F342" s="1">
        <v>1917.6187846328912</v>
      </c>
    </row>
    <row r="343" spans="1:6" x14ac:dyDescent="0.25">
      <c r="A343" s="7">
        <v>45661.479166666664</v>
      </c>
      <c r="B343" s="1">
        <v>100269.2</v>
      </c>
      <c r="C343" s="1">
        <v>180</v>
      </c>
      <c r="D343" s="1">
        <v>62809.930021000015</v>
      </c>
      <c r="E343" s="1">
        <v>120.309979</v>
      </c>
      <c r="F343" s="1">
        <v>1974.2888901411848</v>
      </c>
    </row>
    <row r="344" spans="1:6" x14ac:dyDescent="0.25">
      <c r="A344" s="7">
        <v>45661.489583333336</v>
      </c>
      <c r="B344" s="1">
        <v>103491.20000000001</v>
      </c>
      <c r="C344" s="1">
        <v>220</v>
      </c>
      <c r="D344" s="1">
        <v>61137.267692000001</v>
      </c>
      <c r="E344" s="1">
        <v>120.55205799999999</v>
      </c>
      <c r="F344" s="1">
        <v>1908.1871463687355</v>
      </c>
    </row>
    <row r="345" spans="1:6" x14ac:dyDescent="0.25">
      <c r="A345" s="7">
        <v>45661.5</v>
      </c>
      <c r="B345" s="1">
        <v>103940.79999999999</v>
      </c>
      <c r="C345" s="1">
        <v>1566.4</v>
      </c>
      <c r="D345" s="1">
        <v>64584.778362000012</v>
      </c>
      <c r="E345" s="1">
        <v>120.71293800000001</v>
      </c>
      <c r="F345" s="1">
        <v>1945.1841396878463</v>
      </c>
    </row>
    <row r="346" spans="1:6" x14ac:dyDescent="0.25">
      <c r="A346" s="7">
        <v>45661.510416666664</v>
      </c>
      <c r="B346" s="1">
        <v>107140.8</v>
      </c>
      <c r="C346" s="1">
        <v>5186.8</v>
      </c>
      <c r="D346" s="1">
        <v>69051.760399000006</v>
      </c>
      <c r="E346" s="1">
        <v>120.77350100000001</v>
      </c>
      <c r="F346" s="1">
        <v>1940.2000888858413</v>
      </c>
    </row>
    <row r="347" spans="1:6" x14ac:dyDescent="0.25">
      <c r="A347" s="7">
        <v>45661.520833333336</v>
      </c>
      <c r="B347" s="1">
        <v>111956.8</v>
      </c>
      <c r="C347" s="1">
        <v>8807.2000000000007</v>
      </c>
      <c r="D347" s="1">
        <v>72399.154502000005</v>
      </c>
      <c r="E347" s="1">
        <v>119.76584799999999</v>
      </c>
      <c r="F347" s="1">
        <v>1824.5864653377891</v>
      </c>
    </row>
    <row r="348" spans="1:6" x14ac:dyDescent="0.25">
      <c r="A348" s="7">
        <v>45661.53125</v>
      </c>
      <c r="B348" s="1">
        <v>111466.79999999999</v>
      </c>
      <c r="C348" s="1">
        <v>8648</v>
      </c>
      <c r="D348" s="1">
        <v>73597.649250000002</v>
      </c>
      <c r="E348" s="1">
        <v>120.14864999999999</v>
      </c>
      <c r="F348" s="1">
        <v>1884.4231032311288</v>
      </c>
    </row>
    <row r="349" spans="1:6" x14ac:dyDescent="0.25">
      <c r="A349" s="7">
        <v>45661.541666666664</v>
      </c>
      <c r="B349" s="1">
        <v>111901.2</v>
      </c>
      <c r="C349" s="1">
        <v>8546.8000000000011</v>
      </c>
      <c r="D349" s="1">
        <v>73763.570239999986</v>
      </c>
      <c r="E349" s="1">
        <v>120.46646</v>
      </c>
      <c r="F349" s="1">
        <v>1832.0108433495907</v>
      </c>
    </row>
    <row r="350" spans="1:6" x14ac:dyDescent="0.25">
      <c r="A350" s="7">
        <v>45661.552083333336</v>
      </c>
      <c r="B350" s="1">
        <v>108620.79999999999</v>
      </c>
      <c r="C350" s="1">
        <v>5998.4</v>
      </c>
      <c r="D350" s="1">
        <v>70415.406186999986</v>
      </c>
      <c r="E350" s="1">
        <v>120.47976300000001</v>
      </c>
      <c r="F350" s="1">
        <v>1826.065209354153</v>
      </c>
    </row>
    <row r="351" spans="1:6" x14ac:dyDescent="0.25">
      <c r="A351" s="7">
        <v>45661.5625</v>
      </c>
      <c r="B351" s="1">
        <v>107655.59999999999</v>
      </c>
      <c r="C351" s="1">
        <v>7006.4</v>
      </c>
      <c r="D351" s="1">
        <v>72086.510043000002</v>
      </c>
      <c r="E351" s="1">
        <v>119.23955699999999</v>
      </c>
      <c r="F351" s="1">
        <v>1748.7507502559129</v>
      </c>
    </row>
    <row r="352" spans="1:6" x14ac:dyDescent="0.25">
      <c r="A352" s="7">
        <v>45661.572916666664</v>
      </c>
      <c r="B352" s="1">
        <v>107911.6</v>
      </c>
      <c r="C352" s="1">
        <v>9396.4</v>
      </c>
      <c r="D352" s="1">
        <v>73993.840792000003</v>
      </c>
      <c r="E352" s="1">
        <v>119.756108</v>
      </c>
      <c r="F352" s="1">
        <v>1877.7911463687356</v>
      </c>
    </row>
    <row r="353" spans="1:6" x14ac:dyDescent="0.25">
      <c r="A353" s="7">
        <v>45661.583333333336</v>
      </c>
      <c r="B353" s="1">
        <v>104079.59999999999</v>
      </c>
      <c r="C353" s="1">
        <v>6702.4</v>
      </c>
      <c r="D353" s="1">
        <v>72041.012531</v>
      </c>
      <c r="E353" s="1">
        <v>121.08481899999998</v>
      </c>
      <c r="F353" s="1">
        <v>1860.6559974980153</v>
      </c>
    </row>
    <row r="354" spans="1:6" x14ac:dyDescent="0.25">
      <c r="A354" s="7">
        <v>45661.59375</v>
      </c>
      <c r="B354" s="1">
        <v>104096.40000000001</v>
      </c>
      <c r="C354" s="1">
        <v>7480.8</v>
      </c>
      <c r="D354" s="1">
        <v>71621.925610000006</v>
      </c>
      <c r="E354" s="1">
        <v>120.40383999999999</v>
      </c>
      <c r="F354" s="1">
        <v>1794.0507675408569</v>
      </c>
    </row>
    <row r="355" spans="1:6" x14ac:dyDescent="0.25">
      <c r="A355" s="7">
        <v>45661.604166666664</v>
      </c>
      <c r="B355" s="1">
        <v>103772</v>
      </c>
      <c r="C355" s="1">
        <v>7205.5999999999995</v>
      </c>
      <c r="D355" s="1">
        <v>70880.531775999989</v>
      </c>
      <c r="E355" s="1">
        <v>119.840774</v>
      </c>
      <c r="F355" s="1">
        <v>1822.9926372462746</v>
      </c>
    </row>
    <row r="356" spans="1:6" x14ac:dyDescent="0.25">
      <c r="A356" s="7">
        <v>45661.614583333336</v>
      </c>
      <c r="B356" s="1">
        <v>103123.6</v>
      </c>
      <c r="C356" s="1">
        <v>6353.6</v>
      </c>
      <c r="D356" s="1">
        <v>70017.38302400001</v>
      </c>
      <c r="E356" s="1">
        <v>119.39302599999999</v>
      </c>
      <c r="F356" s="1">
        <v>1778.4041149314141</v>
      </c>
    </row>
    <row r="357" spans="1:6" x14ac:dyDescent="0.25">
      <c r="A357" s="7">
        <v>45661.625</v>
      </c>
      <c r="B357" s="1">
        <v>104953.59999999999</v>
      </c>
      <c r="C357" s="1">
        <v>8219.2000000000007</v>
      </c>
      <c r="D357" s="1">
        <v>71204.117194999984</v>
      </c>
      <c r="E357" s="1">
        <v>118.787705</v>
      </c>
      <c r="F357" s="1">
        <v>1590.9120301168646</v>
      </c>
    </row>
    <row r="358" spans="1:6" x14ac:dyDescent="0.25">
      <c r="A358" s="7">
        <v>45661.635416666664</v>
      </c>
      <c r="B358" s="1">
        <v>103643.6</v>
      </c>
      <c r="C358" s="1">
        <v>8231.6</v>
      </c>
      <c r="D358" s="1">
        <v>71764.092583000005</v>
      </c>
      <c r="E358" s="1">
        <v>118.64026700000001</v>
      </c>
      <c r="F358" s="1">
        <v>1601.4960301168649</v>
      </c>
    </row>
    <row r="359" spans="1:6" x14ac:dyDescent="0.25">
      <c r="A359" s="7">
        <v>45661.645833333336</v>
      </c>
      <c r="B359" s="1">
        <v>102962.79999999999</v>
      </c>
      <c r="C359" s="1">
        <v>8592.4</v>
      </c>
      <c r="D359" s="1">
        <v>72628.917768999992</v>
      </c>
      <c r="E359" s="1">
        <v>118.445531</v>
      </c>
      <c r="F359" s="1">
        <v>1562.4434570000001</v>
      </c>
    </row>
    <row r="360" spans="1:6" x14ac:dyDescent="0.25">
      <c r="A360" s="7">
        <v>45661.65625</v>
      </c>
      <c r="B360" s="1">
        <v>99371.599999999991</v>
      </c>
      <c r="C360" s="1">
        <v>4763.2</v>
      </c>
      <c r="D360" s="1">
        <v>69335.362896000006</v>
      </c>
      <c r="E360" s="1">
        <v>118.65675400000001</v>
      </c>
      <c r="F360" s="1">
        <v>1600.9034569999999</v>
      </c>
    </row>
    <row r="361" spans="1:6" x14ac:dyDescent="0.25">
      <c r="A361" s="7">
        <v>45661.666666666664</v>
      </c>
      <c r="B361" s="1">
        <v>103073.2</v>
      </c>
      <c r="C361" s="1">
        <v>7694.8</v>
      </c>
      <c r="D361" s="1">
        <v>72097.974400000006</v>
      </c>
      <c r="E361" s="1">
        <v>118.38560000000001</v>
      </c>
      <c r="F361" s="1">
        <v>1593.5594569999998</v>
      </c>
    </row>
    <row r="362" spans="1:6" x14ac:dyDescent="0.25">
      <c r="A362" s="7">
        <v>45661.677083333336</v>
      </c>
      <c r="B362" s="1">
        <v>104715.99999999999</v>
      </c>
      <c r="C362" s="1">
        <v>7339.2</v>
      </c>
      <c r="D362" s="1">
        <v>70858.200622999982</v>
      </c>
      <c r="E362" s="1">
        <v>52.152227000000003</v>
      </c>
      <c r="F362" s="1">
        <v>1630.7874570000001</v>
      </c>
    </row>
    <row r="363" spans="1:6" x14ac:dyDescent="0.25">
      <c r="A363" s="7">
        <v>45661.6875</v>
      </c>
      <c r="B363" s="1">
        <v>106573.6</v>
      </c>
      <c r="C363" s="1">
        <v>6248</v>
      </c>
      <c r="D363" s="1">
        <v>70174.332916999992</v>
      </c>
      <c r="E363" s="1">
        <v>2.33E-4</v>
      </c>
      <c r="F363" s="1">
        <v>1598.0834570000002</v>
      </c>
    </row>
    <row r="364" spans="1:6" x14ac:dyDescent="0.25">
      <c r="A364" s="7">
        <v>45661.697916666664</v>
      </c>
      <c r="B364" s="1">
        <v>110175.59999999999</v>
      </c>
      <c r="C364" s="1">
        <v>6300.8</v>
      </c>
      <c r="D364" s="1">
        <v>70944.856812999991</v>
      </c>
      <c r="E364" s="1">
        <v>0.19428700000000002</v>
      </c>
      <c r="F364" s="1">
        <v>1583.4874570000002</v>
      </c>
    </row>
    <row r="365" spans="1:6" x14ac:dyDescent="0.25">
      <c r="A365" s="7">
        <v>45661.708333333336</v>
      </c>
      <c r="B365" s="1">
        <v>117446</v>
      </c>
      <c r="C365" s="1">
        <v>10964.8</v>
      </c>
      <c r="D365" s="1">
        <v>75273.730312</v>
      </c>
      <c r="E365" s="1">
        <v>1.8799999999999999E-4</v>
      </c>
      <c r="F365" s="1">
        <v>1580.7394569999999</v>
      </c>
    </row>
    <row r="366" spans="1:6" x14ac:dyDescent="0.25">
      <c r="A366" s="7">
        <v>45661.71875</v>
      </c>
      <c r="B366" s="1">
        <v>116574.8</v>
      </c>
      <c r="C366" s="1">
        <v>8113.6</v>
      </c>
      <c r="D366" s="1">
        <v>72612.192932999998</v>
      </c>
      <c r="E366" s="1">
        <v>1.6699999999999999E-4</v>
      </c>
      <c r="F366" s="1">
        <v>1576.435457</v>
      </c>
    </row>
    <row r="367" spans="1:6" x14ac:dyDescent="0.25">
      <c r="A367" s="7">
        <v>45661.729166666664</v>
      </c>
      <c r="B367" s="1">
        <v>117285.6</v>
      </c>
      <c r="C367" s="1">
        <v>9486.4</v>
      </c>
      <c r="D367" s="1">
        <v>74915.328741999998</v>
      </c>
      <c r="E367" s="1">
        <v>1.5799999999999999E-4</v>
      </c>
      <c r="F367" s="1">
        <v>1573.323457</v>
      </c>
    </row>
    <row r="368" spans="1:6" x14ac:dyDescent="0.25">
      <c r="A368" s="7">
        <v>45661.739583333336</v>
      </c>
      <c r="B368" s="1">
        <v>122706.4</v>
      </c>
      <c r="C368" s="1">
        <v>14924.8</v>
      </c>
      <c r="D368" s="1">
        <v>81138.908609999984</v>
      </c>
      <c r="E368" s="1">
        <v>0.38813999999999999</v>
      </c>
      <c r="F368" s="1">
        <v>1558.6594569999997</v>
      </c>
    </row>
    <row r="369" spans="1:6" x14ac:dyDescent="0.25">
      <c r="A369" s="7">
        <v>45661.75</v>
      </c>
      <c r="B369" s="1">
        <v>127998.39999999999</v>
      </c>
      <c r="C369" s="1">
        <v>20275.2</v>
      </c>
      <c r="D369" s="1">
        <v>87843.87159200001</v>
      </c>
      <c r="E369" s="1">
        <v>1.5799999999999999E-4</v>
      </c>
      <c r="F369" s="1">
        <v>1535.811457</v>
      </c>
    </row>
    <row r="370" spans="1:6" x14ac:dyDescent="0.25">
      <c r="A370" s="7">
        <v>45661.760416666664</v>
      </c>
      <c r="B370" s="1">
        <v>125421.99999999999</v>
      </c>
      <c r="C370" s="1">
        <v>17723.2</v>
      </c>
      <c r="D370" s="1">
        <v>84896.908755999975</v>
      </c>
      <c r="E370" s="1">
        <v>1.44E-4</v>
      </c>
      <c r="F370" s="1">
        <v>1542.0674570000001</v>
      </c>
    </row>
    <row r="371" spans="1:6" x14ac:dyDescent="0.25">
      <c r="A371" s="7">
        <v>45661.770833333336</v>
      </c>
      <c r="B371" s="1">
        <v>124674.4</v>
      </c>
      <c r="C371" s="1">
        <v>17195.2</v>
      </c>
      <c r="D371" s="1">
        <v>83560.555281999987</v>
      </c>
      <c r="E371" s="1">
        <v>0.194218</v>
      </c>
      <c r="F371" s="1">
        <v>1541.3434569999999</v>
      </c>
    </row>
    <row r="372" spans="1:6" x14ac:dyDescent="0.25">
      <c r="A372" s="7">
        <v>45661.78125</v>
      </c>
      <c r="B372" s="1">
        <v>113819.20000000001</v>
      </c>
      <c r="C372" s="1">
        <v>7409.6</v>
      </c>
      <c r="D372" s="1">
        <v>73656.626751999982</v>
      </c>
      <c r="E372" s="1">
        <v>2.4800000000000001E-4</v>
      </c>
      <c r="F372" s="1">
        <v>1557.5474569999999</v>
      </c>
    </row>
    <row r="373" spans="1:6" x14ac:dyDescent="0.25">
      <c r="A373" s="7">
        <v>45661.791666666664</v>
      </c>
      <c r="B373" s="1">
        <v>109537.60000000001</v>
      </c>
      <c r="C373" s="1">
        <v>5209.6000000000004</v>
      </c>
      <c r="D373" s="1">
        <v>71434.317892999985</v>
      </c>
      <c r="E373" s="1">
        <v>2.5700000000000001E-4</v>
      </c>
      <c r="F373" s="1">
        <v>1562.3354569999999</v>
      </c>
    </row>
    <row r="374" spans="1:6" x14ac:dyDescent="0.25">
      <c r="A374" s="7">
        <v>45661.802083333336</v>
      </c>
      <c r="B374" s="1">
        <v>103134.39999999999</v>
      </c>
      <c r="C374" s="1">
        <v>1478.4</v>
      </c>
      <c r="D374" s="1">
        <v>67387.374175000004</v>
      </c>
      <c r="E374" s="1">
        <v>3.2499999999999999E-4</v>
      </c>
      <c r="F374" s="1">
        <v>1572.0874570000001</v>
      </c>
    </row>
    <row r="375" spans="1:6" x14ac:dyDescent="0.25">
      <c r="A375" s="7">
        <v>45661.8125</v>
      </c>
      <c r="B375" s="1">
        <v>100198.79999999999</v>
      </c>
      <c r="C375" s="1">
        <v>180</v>
      </c>
      <c r="D375" s="1">
        <v>63987.942308999991</v>
      </c>
      <c r="E375" s="1">
        <v>0.388291</v>
      </c>
      <c r="F375" s="1">
        <v>1580.4034569999999</v>
      </c>
    </row>
    <row r="376" spans="1:6" x14ac:dyDescent="0.25">
      <c r="A376" s="7">
        <v>45661.822916666664</v>
      </c>
      <c r="B376" s="1">
        <v>98071.200000000012</v>
      </c>
      <c r="C376" s="1">
        <v>545.6</v>
      </c>
      <c r="D376" s="1">
        <v>64253.169497999996</v>
      </c>
      <c r="E376" s="1">
        <v>2.52E-4</v>
      </c>
      <c r="F376" s="1">
        <v>1570.531457</v>
      </c>
    </row>
    <row r="377" spans="1:6" x14ac:dyDescent="0.25">
      <c r="A377" s="7">
        <v>45661.833333333336</v>
      </c>
      <c r="B377" s="1">
        <v>94834.4</v>
      </c>
      <c r="C377" s="1">
        <v>369.6</v>
      </c>
      <c r="D377" s="1">
        <v>63442.211310999999</v>
      </c>
      <c r="E377" s="1">
        <v>20.952339000000002</v>
      </c>
      <c r="F377" s="1">
        <v>1582.2514569999998</v>
      </c>
    </row>
    <row r="378" spans="1:6" x14ac:dyDescent="0.25">
      <c r="A378" s="7">
        <v>45661.84375</v>
      </c>
      <c r="B378" s="1">
        <v>92995.6</v>
      </c>
      <c r="C378" s="1">
        <v>1020.8</v>
      </c>
      <c r="D378" s="1">
        <v>63480.194675000006</v>
      </c>
      <c r="E378" s="1">
        <v>118.35232500000001</v>
      </c>
      <c r="F378" s="1">
        <v>1584.9234569999999</v>
      </c>
    </row>
    <row r="379" spans="1:6" x14ac:dyDescent="0.25">
      <c r="A379" s="7">
        <v>45661.854166666664</v>
      </c>
      <c r="B379" s="1">
        <v>87919.6</v>
      </c>
      <c r="C379" s="1">
        <v>457.6</v>
      </c>
      <c r="D379" s="1">
        <v>61215.512736000004</v>
      </c>
      <c r="E379" s="1">
        <v>118.68836399999999</v>
      </c>
      <c r="F379" s="1">
        <v>1613.6074570000001</v>
      </c>
    </row>
    <row r="380" spans="1:6" x14ac:dyDescent="0.25">
      <c r="A380" s="7">
        <v>45661.864583333336</v>
      </c>
      <c r="B380" s="1">
        <v>84236.000000000015</v>
      </c>
      <c r="C380" s="1">
        <v>228.8</v>
      </c>
      <c r="D380" s="1">
        <v>60201.000825999996</v>
      </c>
      <c r="E380" s="1">
        <v>118.35232400000001</v>
      </c>
      <c r="F380" s="1">
        <v>1610.475457</v>
      </c>
    </row>
    <row r="381" spans="1:6" x14ac:dyDescent="0.25">
      <c r="A381" s="7">
        <v>45661.875</v>
      </c>
      <c r="B381" s="1">
        <v>82449.600000000006</v>
      </c>
      <c r="C381" s="1">
        <v>440</v>
      </c>
      <c r="D381" s="1">
        <v>59415.461718999999</v>
      </c>
      <c r="E381" s="1">
        <v>118.35243100000001</v>
      </c>
      <c r="F381" s="1">
        <v>1624.0074569999999</v>
      </c>
    </row>
    <row r="382" spans="1:6" x14ac:dyDescent="0.25">
      <c r="A382" s="7">
        <v>45661.885416666664</v>
      </c>
      <c r="B382" s="1">
        <v>83008</v>
      </c>
      <c r="C382" s="1">
        <v>3097.6</v>
      </c>
      <c r="D382" s="1">
        <v>64004.212750999992</v>
      </c>
      <c r="E382" s="1">
        <v>118.300399</v>
      </c>
      <c r="F382" s="1">
        <v>1654.8754569999999</v>
      </c>
    </row>
    <row r="383" spans="1:6" x14ac:dyDescent="0.25">
      <c r="A383" s="7">
        <v>45661.895833333336</v>
      </c>
      <c r="B383" s="1">
        <v>81080.800000000003</v>
      </c>
      <c r="C383" s="1">
        <v>4136</v>
      </c>
      <c r="D383" s="1">
        <v>64458.280622999999</v>
      </c>
      <c r="E383" s="1">
        <v>118.934477</v>
      </c>
      <c r="F383" s="1">
        <v>1660.6994569999999</v>
      </c>
    </row>
    <row r="384" spans="1:6" x14ac:dyDescent="0.25">
      <c r="A384" s="7">
        <v>45661.90625</v>
      </c>
      <c r="B384" s="1">
        <v>80219.200000000012</v>
      </c>
      <c r="C384" s="1">
        <v>5241.5999999999995</v>
      </c>
      <c r="D384" s="1">
        <v>64898.876738999985</v>
      </c>
      <c r="E384" s="1">
        <v>118.352411</v>
      </c>
      <c r="F384" s="1">
        <v>1674.3594569999998</v>
      </c>
    </row>
    <row r="385" spans="1:6" x14ac:dyDescent="0.25">
      <c r="A385" s="7">
        <v>45661.916666666664</v>
      </c>
      <c r="B385" s="1">
        <v>76024.799999999988</v>
      </c>
      <c r="C385" s="1">
        <v>3752.4</v>
      </c>
      <c r="D385" s="1">
        <v>63672.628667999998</v>
      </c>
      <c r="E385" s="1">
        <v>118.300432</v>
      </c>
      <c r="F385" s="1">
        <v>1691.399457</v>
      </c>
    </row>
    <row r="386" spans="1:6" x14ac:dyDescent="0.25">
      <c r="A386" s="7">
        <v>45661.927083333336</v>
      </c>
      <c r="B386" s="1">
        <v>75844</v>
      </c>
      <c r="C386" s="1">
        <v>4417.6000000000004</v>
      </c>
      <c r="D386" s="1">
        <v>63435.034</v>
      </c>
      <c r="E386" s="1">
        <v>118.35250000000001</v>
      </c>
      <c r="F386" s="1">
        <v>1687.2754569999997</v>
      </c>
    </row>
    <row r="387" spans="1:6" x14ac:dyDescent="0.25">
      <c r="A387" s="7">
        <v>45661.9375</v>
      </c>
      <c r="B387" s="1">
        <v>72801.2</v>
      </c>
      <c r="C387" s="1">
        <v>3960</v>
      </c>
      <c r="D387" s="1">
        <v>62958.527518999981</v>
      </c>
      <c r="E387" s="1">
        <v>118.93453100000001</v>
      </c>
      <c r="F387" s="1">
        <v>1677.9314569999997</v>
      </c>
    </row>
    <row r="388" spans="1:6" x14ac:dyDescent="0.25">
      <c r="A388" s="7">
        <v>45661.947916666664</v>
      </c>
      <c r="B388" s="1">
        <v>67675.199999999997</v>
      </c>
      <c r="C388" s="1">
        <v>1126.4000000000001</v>
      </c>
      <c r="D388" s="1">
        <v>58750.101411999989</v>
      </c>
      <c r="E388" s="1">
        <v>118.934538</v>
      </c>
      <c r="F388" s="1">
        <v>1660.3474569999998</v>
      </c>
    </row>
    <row r="389" spans="1:6" x14ac:dyDescent="0.25">
      <c r="A389" s="7">
        <v>45661.958333333336</v>
      </c>
      <c r="B389" s="1">
        <v>65692.400000000009</v>
      </c>
      <c r="C389" s="1">
        <v>844.8</v>
      </c>
      <c r="D389" s="1">
        <v>56974.060762999987</v>
      </c>
      <c r="E389" s="1">
        <v>122.37458699999999</v>
      </c>
      <c r="F389" s="1">
        <v>1586.2674569999999</v>
      </c>
    </row>
    <row r="390" spans="1:6" x14ac:dyDescent="0.25">
      <c r="A390" s="7">
        <v>45661.96875</v>
      </c>
      <c r="B390" s="1">
        <v>62884</v>
      </c>
      <c r="C390" s="1">
        <v>123.2</v>
      </c>
      <c r="D390" s="1">
        <v>54914.904488</v>
      </c>
      <c r="E390" s="1">
        <v>125.530612</v>
      </c>
      <c r="F390" s="1">
        <v>1617.1154569999999</v>
      </c>
    </row>
    <row r="391" spans="1:6" x14ac:dyDescent="0.25">
      <c r="A391" s="7">
        <v>45661.979166666664</v>
      </c>
      <c r="B391" s="1">
        <v>60767.600000000006</v>
      </c>
      <c r="C391" s="1">
        <v>264</v>
      </c>
      <c r="D391" s="1">
        <v>54647.730131000004</v>
      </c>
      <c r="E391" s="1">
        <v>123.732619</v>
      </c>
      <c r="F391" s="1">
        <v>1680.2674569999999</v>
      </c>
    </row>
    <row r="392" spans="1:6" x14ac:dyDescent="0.25">
      <c r="A392" s="7">
        <v>45661.989583333336</v>
      </c>
      <c r="B392" s="1">
        <v>60336.4</v>
      </c>
      <c r="C392" s="1">
        <v>105.6</v>
      </c>
      <c r="D392" s="1">
        <v>51407.96372</v>
      </c>
      <c r="E392" s="1">
        <v>125.86663</v>
      </c>
      <c r="F392" s="1">
        <v>1684.339457</v>
      </c>
    </row>
    <row r="393" spans="1:6" x14ac:dyDescent="0.25">
      <c r="A393" s="7">
        <v>45662</v>
      </c>
      <c r="B393" s="1">
        <v>59210</v>
      </c>
      <c r="C393" s="1">
        <v>50</v>
      </c>
      <c r="D393" s="1">
        <v>48620.193495999978</v>
      </c>
      <c r="E393" s="1">
        <v>126.30665400000001</v>
      </c>
      <c r="F393" s="1">
        <v>1681.1434569999999</v>
      </c>
    </row>
    <row r="394" spans="1:6" x14ac:dyDescent="0.25">
      <c r="A394" s="7">
        <v>45662.010416666664</v>
      </c>
      <c r="B394" s="1">
        <v>60588</v>
      </c>
      <c r="C394" s="1">
        <v>20</v>
      </c>
      <c r="D394" s="1">
        <v>46634.865183000009</v>
      </c>
      <c r="E394" s="1">
        <v>127.082677</v>
      </c>
      <c r="F394" s="1">
        <v>1696.4234569999996</v>
      </c>
    </row>
    <row r="395" spans="1:6" x14ac:dyDescent="0.25">
      <c r="A395" s="7">
        <v>45662.020833333336</v>
      </c>
      <c r="B395" s="1">
        <v>56896.399999999994</v>
      </c>
      <c r="C395" s="1">
        <v>40</v>
      </c>
      <c r="D395" s="1">
        <v>46722.321287999999</v>
      </c>
      <c r="E395" s="1">
        <v>126.83666199999999</v>
      </c>
      <c r="F395" s="1">
        <v>1704.803457</v>
      </c>
    </row>
    <row r="396" spans="1:6" x14ac:dyDescent="0.25">
      <c r="A396" s="7">
        <v>45662.03125</v>
      </c>
      <c r="B396" s="1">
        <v>52348</v>
      </c>
      <c r="C396" s="1">
        <v>30</v>
      </c>
      <c r="D396" s="1">
        <v>48615.248647999993</v>
      </c>
      <c r="E396" s="1">
        <v>126.18870200000001</v>
      </c>
      <c r="F396" s="1">
        <v>1686.7954569999995</v>
      </c>
    </row>
    <row r="397" spans="1:6" x14ac:dyDescent="0.25">
      <c r="A397" s="7">
        <v>45662.041666666664</v>
      </c>
      <c r="B397" s="1">
        <v>50104.399999999994</v>
      </c>
      <c r="C397" s="1">
        <v>299.2</v>
      </c>
      <c r="D397" s="1">
        <v>49509.194556999995</v>
      </c>
      <c r="E397" s="1">
        <v>14.946743</v>
      </c>
      <c r="F397" s="1">
        <v>1697.0594570000003</v>
      </c>
    </row>
    <row r="398" spans="1:6" x14ac:dyDescent="0.25">
      <c r="A398" s="7">
        <v>45662.052083333336</v>
      </c>
      <c r="B398" s="1">
        <v>48686.400000000001</v>
      </c>
      <c r="C398" s="1">
        <v>184.8</v>
      </c>
      <c r="D398" s="1">
        <v>48884.112609999989</v>
      </c>
      <c r="E398" s="1">
        <v>8.3427400000000009</v>
      </c>
      <c r="F398" s="1">
        <v>1636.3234570000002</v>
      </c>
    </row>
    <row r="399" spans="1:6" x14ac:dyDescent="0.25">
      <c r="A399" s="7">
        <v>45662.0625</v>
      </c>
      <c r="B399" s="1">
        <v>49289.2</v>
      </c>
      <c r="C399" s="1">
        <v>132</v>
      </c>
      <c r="D399" s="1">
        <v>46152.845196999995</v>
      </c>
      <c r="E399" s="1">
        <v>9.5067529999999998</v>
      </c>
      <c r="F399" s="1">
        <v>1582.899457</v>
      </c>
    </row>
    <row r="400" spans="1:6" x14ac:dyDescent="0.25">
      <c r="A400" s="7">
        <v>45662.072916666664</v>
      </c>
      <c r="B400" s="1">
        <v>49551.6</v>
      </c>
      <c r="C400" s="1">
        <v>176</v>
      </c>
      <c r="D400" s="1">
        <v>44727.718782999997</v>
      </c>
      <c r="E400" s="1">
        <v>9.506767</v>
      </c>
      <c r="F400" s="1">
        <v>1588.8434569999999</v>
      </c>
    </row>
    <row r="401" spans="1:6" x14ac:dyDescent="0.25">
      <c r="A401" s="7">
        <v>45662.083333333336</v>
      </c>
      <c r="B401" s="1">
        <v>47738.399999999994</v>
      </c>
      <c r="C401" s="1">
        <v>79.2</v>
      </c>
      <c r="D401" s="1">
        <v>44802.903779999993</v>
      </c>
      <c r="E401" s="1">
        <v>5.2387700000000006</v>
      </c>
      <c r="F401" s="1">
        <v>1635.6714569999999</v>
      </c>
    </row>
    <row r="402" spans="1:6" x14ac:dyDescent="0.25">
      <c r="A402" s="7">
        <v>45662.09375</v>
      </c>
      <c r="B402" s="1">
        <v>46782.8</v>
      </c>
      <c r="C402" s="1">
        <v>52.8</v>
      </c>
      <c r="D402" s="1">
        <v>44882.116144</v>
      </c>
      <c r="E402" s="1">
        <v>8.5367560000000005</v>
      </c>
      <c r="F402" s="1">
        <v>1628.5314569999998</v>
      </c>
    </row>
    <row r="403" spans="1:6" x14ac:dyDescent="0.25">
      <c r="A403" s="7">
        <v>45662.104166666664</v>
      </c>
      <c r="B403" s="1">
        <v>46432.4</v>
      </c>
      <c r="C403" s="1">
        <v>17.600000000000001</v>
      </c>
      <c r="D403" s="1">
        <v>44100.791790999989</v>
      </c>
      <c r="E403" s="1">
        <v>9.1187590000000007</v>
      </c>
      <c r="F403" s="1">
        <v>1639.9794569999999</v>
      </c>
    </row>
    <row r="404" spans="1:6" x14ac:dyDescent="0.25">
      <c r="A404" s="7">
        <v>45662.114583333336</v>
      </c>
      <c r="B404" s="1">
        <v>45387.199999999997</v>
      </c>
      <c r="C404" s="1">
        <v>0</v>
      </c>
      <c r="D404" s="1">
        <v>44226.875513999992</v>
      </c>
      <c r="E404" s="1">
        <v>7.9547859999999995</v>
      </c>
      <c r="F404" s="1">
        <v>1663.9834569999998</v>
      </c>
    </row>
    <row r="405" spans="1:6" x14ac:dyDescent="0.25">
      <c r="A405" s="7">
        <v>45662.125</v>
      </c>
      <c r="B405" s="1">
        <v>45170</v>
      </c>
      <c r="C405" s="1">
        <v>0</v>
      </c>
      <c r="D405" s="1">
        <v>43944.664378999994</v>
      </c>
      <c r="E405" s="1">
        <v>9.3127709999999997</v>
      </c>
      <c r="F405" s="1">
        <v>1638.2194569999999</v>
      </c>
    </row>
    <row r="406" spans="1:6" x14ac:dyDescent="0.25">
      <c r="A406" s="7">
        <v>45662.135416666664</v>
      </c>
      <c r="B406" s="1">
        <v>44658.8</v>
      </c>
      <c r="C406" s="1">
        <v>0</v>
      </c>
      <c r="D406" s="1">
        <v>44671.478333000006</v>
      </c>
      <c r="E406" s="1">
        <v>9.3127669999999991</v>
      </c>
      <c r="F406" s="1">
        <v>1598.9594569999999</v>
      </c>
    </row>
    <row r="407" spans="1:6" x14ac:dyDescent="0.25">
      <c r="A407" s="7">
        <v>45662.145833333336</v>
      </c>
      <c r="B407" s="1">
        <v>42278</v>
      </c>
      <c r="C407" s="1">
        <v>0</v>
      </c>
      <c r="D407" s="1">
        <v>46399.623023999986</v>
      </c>
      <c r="E407" s="1">
        <v>8.7307760000000005</v>
      </c>
      <c r="F407" s="1">
        <v>1615.359457</v>
      </c>
    </row>
    <row r="408" spans="1:6" x14ac:dyDescent="0.25">
      <c r="A408" s="7">
        <v>45662.15625</v>
      </c>
      <c r="B408" s="1">
        <v>42262</v>
      </c>
      <c r="C408" s="1">
        <v>44</v>
      </c>
      <c r="D408" s="1">
        <v>46713.584567999991</v>
      </c>
      <c r="E408" s="1">
        <v>8.7307819999999996</v>
      </c>
      <c r="F408" s="1">
        <v>1655.8954569999999</v>
      </c>
    </row>
    <row r="409" spans="1:6" x14ac:dyDescent="0.25">
      <c r="A409" s="7">
        <v>45662.166666666664</v>
      </c>
      <c r="B409" s="1">
        <v>42285.599999999991</v>
      </c>
      <c r="C409" s="1">
        <v>431.2</v>
      </c>
      <c r="D409" s="1">
        <v>46580.208851999989</v>
      </c>
      <c r="E409" s="1">
        <v>9.7007979999999989</v>
      </c>
      <c r="F409" s="1">
        <v>1707.0754569999999</v>
      </c>
    </row>
    <row r="410" spans="1:6" x14ac:dyDescent="0.25">
      <c r="A410" s="7">
        <v>45662.177083333336</v>
      </c>
      <c r="B410" s="1">
        <v>43504.399999999994</v>
      </c>
      <c r="C410" s="1">
        <v>475.2</v>
      </c>
      <c r="D410" s="1">
        <v>46598.495755000004</v>
      </c>
      <c r="E410" s="1">
        <v>9.3127949999999995</v>
      </c>
      <c r="F410" s="1">
        <v>1698.427457</v>
      </c>
    </row>
    <row r="411" spans="1:6" x14ac:dyDescent="0.25">
      <c r="A411" s="7">
        <v>45662.1875</v>
      </c>
      <c r="B411" s="1">
        <v>43359.6</v>
      </c>
      <c r="C411" s="1">
        <v>484</v>
      </c>
      <c r="D411" s="1">
        <v>46384.260848999998</v>
      </c>
      <c r="E411" s="1">
        <v>8.1488009999999989</v>
      </c>
      <c r="F411" s="1">
        <v>1686.6554569999998</v>
      </c>
    </row>
    <row r="412" spans="1:6" x14ac:dyDescent="0.25">
      <c r="A412" s="7">
        <v>45662.197916666664</v>
      </c>
      <c r="B412" s="1">
        <v>43348</v>
      </c>
      <c r="C412" s="1">
        <v>440</v>
      </c>
      <c r="D412" s="1">
        <v>47131.555505999997</v>
      </c>
      <c r="E412" s="1">
        <v>5.0447939999999996</v>
      </c>
      <c r="F412" s="1">
        <v>1670.571457</v>
      </c>
    </row>
    <row r="413" spans="1:6" x14ac:dyDescent="0.25">
      <c r="A413" s="7">
        <v>45662.208333333336</v>
      </c>
      <c r="B413" s="1">
        <v>44410.400000000009</v>
      </c>
      <c r="C413" s="1">
        <v>228.8</v>
      </c>
      <c r="D413" s="1">
        <v>46022.344653</v>
      </c>
      <c r="E413" s="1">
        <v>8.9247969999999999</v>
      </c>
      <c r="F413" s="1">
        <v>1663.0954569999999</v>
      </c>
    </row>
    <row r="414" spans="1:6" x14ac:dyDescent="0.25">
      <c r="A414" s="7">
        <v>45662.21875</v>
      </c>
      <c r="B414" s="1">
        <v>45127.199999999997</v>
      </c>
      <c r="C414" s="1">
        <v>0</v>
      </c>
      <c r="D414" s="1">
        <v>45866.086947000003</v>
      </c>
      <c r="E414" s="1">
        <v>80.624803</v>
      </c>
      <c r="F414" s="1">
        <v>1663.4794569999999</v>
      </c>
    </row>
    <row r="415" spans="1:6" x14ac:dyDescent="0.25">
      <c r="A415" s="7">
        <v>45662.229166666664</v>
      </c>
      <c r="B415" s="1">
        <v>45872.000000000007</v>
      </c>
      <c r="C415" s="1">
        <v>70.400000000000006</v>
      </c>
      <c r="D415" s="1">
        <v>45920.72453</v>
      </c>
      <c r="E415" s="1">
        <v>127.85878000000001</v>
      </c>
      <c r="F415" s="1">
        <v>1636.2034570000001</v>
      </c>
    </row>
    <row r="416" spans="1:6" x14ac:dyDescent="0.25">
      <c r="A416" s="7">
        <v>45662.239583333336</v>
      </c>
      <c r="B416" s="1">
        <v>45800.799999999996</v>
      </c>
      <c r="C416" s="1">
        <v>246.4</v>
      </c>
      <c r="D416" s="1">
        <v>47433.382765000002</v>
      </c>
      <c r="E416" s="1">
        <v>127.418785</v>
      </c>
      <c r="F416" s="1">
        <v>1551.8914570000002</v>
      </c>
    </row>
    <row r="417" spans="1:6" x14ac:dyDescent="0.25">
      <c r="A417" s="7">
        <v>45662.25</v>
      </c>
      <c r="B417" s="1">
        <v>46324.399999999994</v>
      </c>
      <c r="C417" s="1">
        <v>519.20000000000005</v>
      </c>
      <c r="D417" s="1">
        <v>47893.698973999992</v>
      </c>
      <c r="E417" s="1">
        <v>123.926776</v>
      </c>
      <c r="F417" s="1">
        <v>1565.0554569999999</v>
      </c>
    </row>
    <row r="418" spans="1:6" x14ac:dyDescent="0.25">
      <c r="A418" s="7">
        <v>45662.260416666664</v>
      </c>
      <c r="B418" s="1">
        <v>45232.800000000003</v>
      </c>
      <c r="C418" s="1">
        <v>475.20000000000005</v>
      </c>
      <c r="D418" s="1">
        <v>49295.304376</v>
      </c>
      <c r="E418" s="1">
        <v>118.740774</v>
      </c>
      <c r="F418" s="1">
        <v>1625.6034569999999</v>
      </c>
    </row>
    <row r="419" spans="1:6" x14ac:dyDescent="0.25">
      <c r="A419" s="7">
        <v>45662.270833333336</v>
      </c>
      <c r="B419" s="1">
        <v>46087.6</v>
      </c>
      <c r="C419" s="1">
        <v>853.59999999999991</v>
      </c>
      <c r="D419" s="1">
        <v>50388.577679999995</v>
      </c>
      <c r="E419" s="1">
        <v>118.49477</v>
      </c>
      <c r="F419" s="1">
        <v>1621.359457</v>
      </c>
    </row>
    <row r="420" spans="1:6" x14ac:dyDescent="0.25">
      <c r="A420" s="7">
        <v>45662.28125</v>
      </c>
      <c r="B420" s="1">
        <v>48001.2</v>
      </c>
      <c r="C420" s="1">
        <v>1733.6</v>
      </c>
      <c r="D420" s="1">
        <v>52773.238517999991</v>
      </c>
      <c r="E420" s="1">
        <v>118.352782</v>
      </c>
      <c r="F420" s="1">
        <v>1615.8154570000002</v>
      </c>
    </row>
    <row r="421" spans="1:6" x14ac:dyDescent="0.25">
      <c r="A421" s="7">
        <v>45662.291666666664</v>
      </c>
      <c r="B421" s="1">
        <v>49116</v>
      </c>
      <c r="C421" s="1">
        <v>2948</v>
      </c>
      <c r="D421" s="1">
        <v>54913.108338999991</v>
      </c>
      <c r="E421" s="1">
        <v>118.352761</v>
      </c>
      <c r="F421" s="1">
        <v>1608.9714570000001</v>
      </c>
    </row>
    <row r="422" spans="1:6" x14ac:dyDescent="0.25">
      <c r="A422" s="7">
        <v>45662.302083333336</v>
      </c>
      <c r="B422" s="1">
        <v>50074</v>
      </c>
      <c r="C422" s="1">
        <v>2587.1999999999998</v>
      </c>
      <c r="D422" s="1">
        <v>54433.211621999981</v>
      </c>
      <c r="E422" s="1">
        <v>118.400728</v>
      </c>
      <c r="F422" s="1">
        <v>1585.907457</v>
      </c>
    </row>
    <row r="423" spans="1:6" x14ac:dyDescent="0.25">
      <c r="A423" s="7">
        <v>45662.3125</v>
      </c>
      <c r="B423" s="1">
        <v>51664.799999999996</v>
      </c>
      <c r="C423" s="1">
        <v>1821.6</v>
      </c>
      <c r="D423" s="1">
        <v>53516.166784000001</v>
      </c>
      <c r="E423" s="1">
        <v>118.30071599999999</v>
      </c>
      <c r="F423" s="1">
        <v>1605.4874569999997</v>
      </c>
    </row>
    <row r="424" spans="1:6" x14ac:dyDescent="0.25">
      <c r="A424" s="7">
        <v>45662.322916666664</v>
      </c>
      <c r="B424" s="1">
        <v>55428.4</v>
      </c>
      <c r="C424" s="1">
        <v>3053.6000000000004</v>
      </c>
      <c r="D424" s="1">
        <v>55517.164169999989</v>
      </c>
      <c r="E424" s="1">
        <v>118.35268000000001</v>
      </c>
      <c r="F424" s="1">
        <v>1586.687457</v>
      </c>
    </row>
    <row r="425" spans="1:6" x14ac:dyDescent="0.25">
      <c r="A425" s="7">
        <v>45662.333333333336</v>
      </c>
      <c r="B425" s="1">
        <v>55637.2</v>
      </c>
      <c r="C425" s="1">
        <v>3073.2</v>
      </c>
      <c r="D425" s="1">
        <v>56795.703938999999</v>
      </c>
      <c r="E425" s="1">
        <v>118.352681</v>
      </c>
      <c r="F425" s="1">
        <v>1589.2994570000001</v>
      </c>
    </row>
    <row r="426" spans="1:6" x14ac:dyDescent="0.25">
      <c r="A426" s="7">
        <v>45662.34375</v>
      </c>
      <c r="B426" s="1">
        <v>60243.199999999997</v>
      </c>
      <c r="C426" s="1">
        <v>6667.6</v>
      </c>
      <c r="D426" s="1">
        <v>61494.789772999997</v>
      </c>
      <c r="E426" s="1">
        <v>118.688642</v>
      </c>
      <c r="F426" s="1">
        <v>1522.2754569999997</v>
      </c>
    </row>
    <row r="427" spans="1:6" x14ac:dyDescent="0.25">
      <c r="A427" s="7">
        <v>45662.354166666664</v>
      </c>
      <c r="B427" s="1">
        <v>58985.2</v>
      </c>
      <c r="C427" s="1">
        <v>2631.2</v>
      </c>
      <c r="D427" s="1">
        <v>57160.132811999996</v>
      </c>
      <c r="E427" s="1">
        <v>118.352638</v>
      </c>
      <c r="F427" s="1">
        <v>1530.4514569999999</v>
      </c>
    </row>
    <row r="428" spans="1:6" x14ac:dyDescent="0.25">
      <c r="A428" s="7">
        <v>45662.364583333336</v>
      </c>
      <c r="B428" s="1">
        <v>59563.6</v>
      </c>
      <c r="C428" s="1">
        <v>237.60000000000002</v>
      </c>
      <c r="D428" s="1">
        <v>55491.599399999985</v>
      </c>
      <c r="E428" s="1">
        <v>118.3006</v>
      </c>
      <c r="F428" s="1">
        <v>1598.187457</v>
      </c>
    </row>
    <row r="429" spans="1:6" x14ac:dyDescent="0.25">
      <c r="A429" s="7">
        <v>45662.375</v>
      </c>
      <c r="B429" s="1">
        <v>62122.799999999996</v>
      </c>
      <c r="C429" s="1">
        <v>270</v>
      </c>
      <c r="D429" s="1">
        <v>56241.333139000009</v>
      </c>
      <c r="E429" s="1">
        <v>119.062011</v>
      </c>
      <c r="F429" s="1">
        <v>1584.111457</v>
      </c>
    </row>
    <row r="430" spans="1:6" x14ac:dyDescent="0.25">
      <c r="A430" s="7">
        <v>45662.385416666664</v>
      </c>
      <c r="B430" s="1">
        <v>65725.2</v>
      </c>
      <c r="C430" s="1">
        <v>616</v>
      </c>
      <c r="D430" s="1">
        <v>58291.406866999983</v>
      </c>
      <c r="E430" s="1">
        <v>118.983833</v>
      </c>
      <c r="F430" s="1">
        <v>1732.7729729664024</v>
      </c>
    </row>
    <row r="431" spans="1:6" x14ac:dyDescent="0.25">
      <c r="A431" s="7">
        <v>45662.395833333336</v>
      </c>
      <c r="B431" s="1">
        <v>69867.600000000006</v>
      </c>
      <c r="C431" s="1">
        <v>2833.6</v>
      </c>
      <c r="D431" s="1">
        <v>61704.869347999993</v>
      </c>
      <c r="E431" s="1">
        <v>119.529352</v>
      </c>
      <c r="F431" s="1">
        <v>1809.0643332181435</v>
      </c>
    </row>
    <row r="432" spans="1:6" x14ac:dyDescent="0.25">
      <c r="A432" s="7">
        <v>45662.40625</v>
      </c>
      <c r="B432" s="1">
        <v>71693.2</v>
      </c>
      <c r="C432" s="1">
        <v>1839.1999999999998</v>
      </c>
      <c r="D432" s="1">
        <v>61397.355781999991</v>
      </c>
      <c r="E432" s="1">
        <v>120.30883799999999</v>
      </c>
      <c r="F432" s="1">
        <v>1984.2031388673909</v>
      </c>
    </row>
    <row r="433" spans="1:6" x14ac:dyDescent="0.25">
      <c r="A433" s="7">
        <v>45662.416666666664</v>
      </c>
      <c r="B433" s="1">
        <v>74992.400000000009</v>
      </c>
      <c r="C433" s="1">
        <v>2868.8</v>
      </c>
      <c r="D433" s="1">
        <v>62983.968510999985</v>
      </c>
      <c r="E433" s="1">
        <v>120.70378900000001</v>
      </c>
      <c r="F433" s="1">
        <v>2062.4614547477186</v>
      </c>
    </row>
    <row r="434" spans="1:6" x14ac:dyDescent="0.25">
      <c r="A434" s="7">
        <v>45662.427083333336</v>
      </c>
      <c r="B434" s="1">
        <v>75288.800000000003</v>
      </c>
      <c r="C434" s="1">
        <v>1798.8</v>
      </c>
      <c r="D434" s="1">
        <v>62489.699783999997</v>
      </c>
      <c r="E434" s="1">
        <v>121.82591600000001</v>
      </c>
      <c r="F434" s="1">
        <v>2337.9881740408332</v>
      </c>
    </row>
    <row r="435" spans="1:6" x14ac:dyDescent="0.25">
      <c r="A435" s="7">
        <v>45662.4375</v>
      </c>
      <c r="B435" s="1">
        <v>76485.599999999991</v>
      </c>
      <c r="C435" s="1">
        <v>1774.4</v>
      </c>
      <c r="D435" s="1">
        <v>63328.35347200001</v>
      </c>
      <c r="E435" s="1">
        <v>81.024678000000009</v>
      </c>
      <c r="F435" s="1">
        <v>2501.1811269945629</v>
      </c>
    </row>
    <row r="436" spans="1:6" x14ac:dyDescent="0.25">
      <c r="A436" s="7">
        <v>45662.447916666664</v>
      </c>
      <c r="B436" s="1">
        <v>81278.8</v>
      </c>
      <c r="C436" s="1">
        <v>3863.2</v>
      </c>
      <c r="D436" s="1">
        <v>65359.483178000002</v>
      </c>
      <c r="E436" s="1">
        <v>5.6107719999999999</v>
      </c>
      <c r="F436" s="1">
        <v>2643.8320906199788</v>
      </c>
    </row>
    <row r="437" spans="1:6" x14ac:dyDescent="0.25">
      <c r="A437" s="7">
        <v>45662.458333333336</v>
      </c>
      <c r="B437" s="1">
        <v>85285.2</v>
      </c>
      <c r="C437" s="1">
        <v>6758.4</v>
      </c>
      <c r="D437" s="1">
        <v>68842.809825999997</v>
      </c>
      <c r="E437" s="1">
        <v>6.9971240000000012</v>
      </c>
      <c r="F437" s="1">
        <v>3089.4326095813867</v>
      </c>
    </row>
    <row r="438" spans="1:6" x14ac:dyDescent="0.25">
      <c r="A438" s="7">
        <v>45662.46875</v>
      </c>
      <c r="B438" s="1">
        <v>88288</v>
      </c>
      <c r="C438" s="1">
        <v>9625.6</v>
      </c>
      <c r="D438" s="1">
        <v>72698.512239999982</v>
      </c>
      <c r="E438" s="1">
        <v>7.2302100000000005</v>
      </c>
      <c r="F438" s="1">
        <v>3261.7743704458712</v>
      </c>
    </row>
    <row r="439" spans="1:6" x14ac:dyDescent="0.25">
      <c r="A439" s="7">
        <v>45662.479166666664</v>
      </c>
      <c r="B439" s="1">
        <v>89203.200000000012</v>
      </c>
      <c r="C439" s="1">
        <v>8945.6</v>
      </c>
      <c r="D439" s="1">
        <v>72270.749388000011</v>
      </c>
      <c r="E439" s="1">
        <v>5.8659119999999998</v>
      </c>
      <c r="F439" s="1">
        <v>3330.4437397064985</v>
      </c>
    </row>
    <row r="440" spans="1:6" x14ac:dyDescent="0.25">
      <c r="A440" s="7">
        <v>45662.489583333336</v>
      </c>
      <c r="B440" s="1">
        <v>91507.6</v>
      </c>
      <c r="C440" s="1">
        <v>7928.8</v>
      </c>
      <c r="D440" s="1">
        <v>72029.726567000005</v>
      </c>
      <c r="E440" s="1">
        <v>7.0515830000000008</v>
      </c>
      <c r="F440" s="1">
        <v>3064.6211407390101</v>
      </c>
    </row>
    <row r="441" spans="1:6" x14ac:dyDescent="0.25">
      <c r="A441" s="7">
        <v>45662.5</v>
      </c>
      <c r="B441" s="1">
        <v>94247.6</v>
      </c>
      <c r="C441" s="1">
        <v>7568</v>
      </c>
      <c r="D441" s="1">
        <v>71932.245656999992</v>
      </c>
      <c r="E441" s="1">
        <v>4.9303929999999996</v>
      </c>
      <c r="F441" s="1">
        <v>2966.3491835441855</v>
      </c>
    </row>
    <row r="442" spans="1:6" x14ac:dyDescent="0.25">
      <c r="A442" s="7">
        <v>45662.510416666664</v>
      </c>
      <c r="B442" s="1">
        <v>96755.6</v>
      </c>
      <c r="C442" s="1">
        <v>5948.8</v>
      </c>
      <c r="D442" s="1">
        <v>70756.189587999994</v>
      </c>
      <c r="E442" s="1">
        <v>5.5425120000000003</v>
      </c>
      <c r="F442" s="1">
        <v>2904.6697042651858</v>
      </c>
    </row>
    <row r="443" spans="1:6" x14ac:dyDescent="0.25">
      <c r="A443" s="7">
        <v>45662.520833333336</v>
      </c>
      <c r="B443" s="1">
        <v>101106.79999999999</v>
      </c>
      <c r="C443" s="1">
        <v>9354.4</v>
      </c>
      <c r="D443" s="1">
        <v>75371.000430999993</v>
      </c>
      <c r="E443" s="1">
        <v>6.9449189999999996</v>
      </c>
      <c r="F443" s="1">
        <v>2922.2122566061721</v>
      </c>
    </row>
    <row r="444" spans="1:6" x14ac:dyDescent="0.25">
      <c r="A444" s="7">
        <v>45662.53125</v>
      </c>
      <c r="B444" s="1">
        <v>107232.8</v>
      </c>
      <c r="C444" s="1">
        <v>15638</v>
      </c>
      <c r="D444" s="1">
        <v>83761.416473000005</v>
      </c>
      <c r="E444" s="1">
        <v>7.5209670000000006</v>
      </c>
      <c r="F444" s="1">
        <v>2981.5694028399021</v>
      </c>
    </row>
    <row r="445" spans="1:6" x14ac:dyDescent="0.25">
      <c r="A445" s="7">
        <v>45662.541666666664</v>
      </c>
      <c r="B445" s="1">
        <v>110438.80000000002</v>
      </c>
      <c r="C445" s="1">
        <v>20101.599999999999</v>
      </c>
      <c r="D445" s="1">
        <v>89039.910323999982</v>
      </c>
      <c r="E445" s="1">
        <v>7.1995760000000004</v>
      </c>
      <c r="F445" s="1">
        <v>3177.8277007443949</v>
      </c>
    </row>
    <row r="446" spans="1:6" x14ac:dyDescent="0.25">
      <c r="A446" s="7">
        <v>45662.552083333336</v>
      </c>
      <c r="B446" s="1">
        <v>110023.2</v>
      </c>
      <c r="C446" s="1">
        <v>20471.2</v>
      </c>
      <c r="D446" s="1">
        <v>89656.512103000001</v>
      </c>
      <c r="E446" s="1">
        <v>6.2617969999999996</v>
      </c>
      <c r="F446" s="1">
        <v>3030.1688547297663</v>
      </c>
    </row>
    <row r="447" spans="1:6" x14ac:dyDescent="0.25">
      <c r="A447" s="7">
        <v>45662.5625</v>
      </c>
      <c r="B447" s="1">
        <v>105013.20000000001</v>
      </c>
      <c r="C447" s="1">
        <v>15833.599999999999</v>
      </c>
      <c r="D447" s="1">
        <v>82089.499274999995</v>
      </c>
      <c r="E447" s="1">
        <v>4.2928249999999997</v>
      </c>
      <c r="F447" s="1">
        <v>2671.5162736459292</v>
      </c>
    </row>
    <row r="448" spans="1:6" x14ac:dyDescent="0.25">
      <c r="A448" s="7">
        <v>45662.572916666664</v>
      </c>
      <c r="B448" s="1">
        <v>99297.600000000006</v>
      </c>
      <c r="C448" s="1">
        <v>9911.6</v>
      </c>
      <c r="D448" s="1">
        <v>74731.023501999996</v>
      </c>
      <c r="E448" s="1">
        <v>2.6349480000000001</v>
      </c>
      <c r="F448" s="1">
        <v>2528.5917263243396</v>
      </c>
    </row>
    <row r="449" spans="1:6" x14ac:dyDescent="0.25">
      <c r="A449" s="7">
        <v>45662.583333333336</v>
      </c>
      <c r="B449" s="1">
        <v>96832</v>
      </c>
      <c r="C449" s="1">
        <v>5737.6</v>
      </c>
      <c r="D449" s="1">
        <v>69612.876250000001</v>
      </c>
      <c r="E449" s="1">
        <v>1.7336500000000001</v>
      </c>
      <c r="F449" s="1">
        <v>2079.1424061075877</v>
      </c>
    </row>
    <row r="450" spans="1:6" x14ac:dyDescent="0.25">
      <c r="A450" s="7">
        <v>45662.59375</v>
      </c>
      <c r="B450" s="1">
        <v>103414</v>
      </c>
      <c r="C450" s="1">
        <v>11936.800000000001</v>
      </c>
      <c r="D450" s="1">
        <v>75161.76789399999</v>
      </c>
      <c r="E450" s="1">
        <v>2.1887060000000003</v>
      </c>
      <c r="F450" s="1">
        <v>2211.5749364192775</v>
      </c>
    </row>
    <row r="451" spans="1:6" x14ac:dyDescent="0.25">
      <c r="A451" s="7">
        <v>45662.604166666664</v>
      </c>
      <c r="B451" s="1">
        <v>112118.39999999999</v>
      </c>
      <c r="C451" s="1">
        <v>21468</v>
      </c>
      <c r="D451" s="1">
        <v>85379.628187999988</v>
      </c>
      <c r="E451" s="1">
        <v>2.2441120000000003</v>
      </c>
      <c r="F451" s="1">
        <v>2085.7857577668628</v>
      </c>
    </row>
    <row r="452" spans="1:6" x14ac:dyDescent="0.25">
      <c r="A452" s="7">
        <v>45662.614583333336</v>
      </c>
      <c r="B452" s="1">
        <v>114363.6</v>
      </c>
      <c r="C452" s="1">
        <v>24393.599999999999</v>
      </c>
      <c r="D452" s="1">
        <v>88239.069157999998</v>
      </c>
      <c r="E452" s="1">
        <v>71.613342000000003</v>
      </c>
      <c r="F452" s="1">
        <v>2047.8449324328585</v>
      </c>
    </row>
    <row r="453" spans="1:6" x14ac:dyDescent="0.25">
      <c r="A453" s="7">
        <v>45662.625</v>
      </c>
      <c r="B453" s="1">
        <v>119623.20000000001</v>
      </c>
      <c r="C453" s="1">
        <v>29601.599999999999</v>
      </c>
      <c r="D453" s="1">
        <v>95467.782011999996</v>
      </c>
      <c r="E453" s="1">
        <v>119.49758799999999</v>
      </c>
      <c r="F453" s="1">
        <v>1890.1664302161066</v>
      </c>
    </row>
    <row r="454" spans="1:6" x14ac:dyDescent="0.25">
      <c r="A454" s="7">
        <v>45662.635416666664</v>
      </c>
      <c r="B454" s="1">
        <v>129364.40000000001</v>
      </c>
      <c r="C454" s="1">
        <v>39710.800000000003</v>
      </c>
      <c r="D454" s="1">
        <v>105514.12082899999</v>
      </c>
      <c r="E454" s="1">
        <v>118.933621</v>
      </c>
      <c r="F454" s="1">
        <v>1788.3938999044167</v>
      </c>
    </row>
    <row r="455" spans="1:6" x14ac:dyDescent="0.25">
      <c r="A455" s="7">
        <v>45662.645833333336</v>
      </c>
      <c r="B455" s="1">
        <v>129330.4</v>
      </c>
      <c r="C455" s="1">
        <v>38995.599999999999</v>
      </c>
      <c r="D455" s="1">
        <v>104870.50270299999</v>
      </c>
      <c r="E455" s="1">
        <v>118.591482</v>
      </c>
      <c r="F455" s="1">
        <v>1757.8289729664025</v>
      </c>
    </row>
    <row r="456" spans="1:6" x14ac:dyDescent="0.25">
      <c r="A456" s="7">
        <v>45662.65625</v>
      </c>
      <c r="B456" s="1">
        <v>139928</v>
      </c>
      <c r="C456" s="1">
        <v>48580.799999999996</v>
      </c>
      <c r="D456" s="1">
        <v>116164.302217</v>
      </c>
      <c r="E456" s="1">
        <v>118.755133</v>
      </c>
      <c r="F456" s="1">
        <v>1579.263457</v>
      </c>
    </row>
    <row r="457" spans="1:6" x14ac:dyDescent="0.25">
      <c r="A457" s="7">
        <v>45662.666666666664</v>
      </c>
      <c r="B457" s="1">
        <v>145484.4</v>
      </c>
      <c r="C457" s="1">
        <v>51357.600000000006</v>
      </c>
      <c r="D457" s="1">
        <v>118761.61906199998</v>
      </c>
      <c r="E457" s="1">
        <v>118.30358799999999</v>
      </c>
      <c r="F457" s="1">
        <v>1558.4714570000001</v>
      </c>
    </row>
    <row r="458" spans="1:6" x14ac:dyDescent="0.25">
      <c r="A458" s="7">
        <v>45662.677083333336</v>
      </c>
      <c r="B458" s="1">
        <v>138630.79999999999</v>
      </c>
      <c r="C458" s="1">
        <v>47841.2</v>
      </c>
      <c r="D458" s="1">
        <v>115271.034973</v>
      </c>
      <c r="E458" s="1">
        <v>118.300327</v>
      </c>
      <c r="F458" s="1">
        <v>1541.3434569999999</v>
      </c>
    </row>
    <row r="459" spans="1:6" x14ac:dyDescent="0.25">
      <c r="A459" s="7">
        <v>45662.6875</v>
      </c>
      <c r="B459" s="1">
        <v>139345.20000000001</v>
      </c>
      <c r="C459" s="1">
        <v>45981.599999999999</v>
      </c>
      <c r="D459" s="1">
        <v>116023.284791</v>
      </c>
      <c r="E459" s="1">
        <v>118.300309</v>
      </c>
      <c r="F459" s="1">
        <v>1534.887457</v>
      </c>
    </row>
    <row r="460" spans="1:6" x14ac:dyDescent="0.25">
      <c r="A460" s="7">
        <v>45662.697916666664</v>
      </c>
      <c r="B460" s="1">
        <v>143725.6</v>
      </c>
      <c r="C460" s="1">
        <v>47450</v>
      </c>
      <c r="D460" s="1">
        <v>120647.78175599998</v>
      </c>
      <c r="E460" s="1">
        <v>118.49419399999999</v>
      </c>
      <c r="F460" s="1">
        <v>1531.783457</v>
      </c>
    </row>
    <row r="461" spans="1:6" x14ac:dyDescent="0.25">
      <c r="A461" s="7">
        <v>45662.708333333336</v>
      </c>
      <c r="B461" s="1">
        <v>137132</v>
      </c>
      <c r="C461" s="1">
        <v>38745.199999999997</v>
      </c>
      <c r="D461" s="1">
        <v>108759.881139</v>
      </c>
      <c r="E461" s="1">
        <v>118.300146</v>
      </c>
      <c r="F461" s="1">
        <v>1524.571457</v>
      </c>
    </row>
    <row r="462" spans="1:6" x14ac:dyDescent="0.25">
      <c r="A462" s="7">
        <v>45662.71875</v>
      </c>
      <c r="B462" s="1">
        <v>144988.4</v>
      </c>
      <c r="C462" s="1">
        <v>45712.4</v>
      </c>
      <c r="D462" s="1">
        <v>119858.142622</v>
      </c>
      <c r="E462" s="1">
        <v>118.300078</v>
      </c>
      <c r="F462" s="1">
        <v>1519.639457</v>
      </c>
    </row>
    <row r="463" spans="1:6" x14ac:dyDescent="0.25">
      <c r="A463" s="7">
        <v>45662.729166666664</v>
      </c>
      <c r="B463" s="1">
        <v>150049.60000000001</v>
      </c>
      <c r="C463" s="1">
        <v>49672.399999999994</v>
      </c>
      <c r="D463" s="1">
        <v>124550.00649800002</v>
      </c>
      <c r="E463" s="1">
        <v>118.68825199999999</v>
      </c>
      <c r="F463" s="1">
        <v>1528.8954570000001</v>
      </c>
    </row>
    <row r="464" spans="1:6" x14ac:dyDescent="0.25">
      <c r="A464" s="7">
        <v>45662.739583333336</v>
      </c>
      <c r="B464" s="1">
        <v>150367.19999999998</v>
      </c>
      <c r="C464" s="1">
        <v>50588.4</v>
      </c>
      <c r="D464" s="1">
        <v>126567.11231700001</v>
      </c>
      <c r="E464" s="1">
        <v>118.352233</v>
      </c>
      <c r="F464" s="1">
        <v>1580.4394569999999</v>
      </c>
    </row>
    <row r="465" spans="1:6" x14ac:dyDescent="0.25">
      <c r="A465" s="7">
        <v>45662.75</v>
      </c>
      <c r="B465" s="1">
        <v>153230.80000000002</v>
      </c>
      <c r="C465" s="1">
        <v>52875.6</v>
      </c>
      <c r="D465" s="1">
        <v>129751.62177499998</v>
      </c>
      <c r="E465" s="1">
        <v>118.30012499999999</v>
      </c>
      <c r="F465" s="1">
        <v>1578.119457</v>
      </c>
    </row>
    <row r="466" spans="1:6" x14ac:dyDescent="0.25">
      <c r="A466" s="7">
        <v>45662.760416666664</v>
      </c>
      <c r="B466" s="1">
        <v>153771.59999999998</v>
      </c>
      <c r="C466" s="1">
        <v>50015.199999999997</v>
      </c>
      <c r="D466" s="1">
        <v>124613.340146</v>
      </c>
      <c r="E466" s="1">
        <v>118.352204</v>
      </c>
      <c r="F466" s="1">
        <v>1552.8674569999998</v>
      </c>
    </row>
    <row r="467" spans="1:6" x14ac:dyDescent="0.25">
      <c r="A467" s="7">
        <v>45662.770833333336</v>
      </c>
      <c r="B467" s="1">
        <v>156048.79999999999</v>
      </c>
      <c r="C467" s="1">
        <v>52336.4</v>
      </c>
      <c r="D467" s="1">
        <v>124874.750654</v>
      </c>
      <c r="E467" s="1">
        <v>118.35229600000001</v>
      </c>
      <c r="F467" s="1">
        <v>1524.935457</v>
      </c>
    </row>
    <row r="468" spans="1:6" x14ac:dyDescent="0.25">
      <c r="A468" s="7">
        <v>45662.78125</v>
      </c>
      <c r="B468" s="1">
        <v>149359.59999999998</v>
      </c>
      <c r="C468" s="1">
        <v>48722.8</v>
      </c>
      <c r="D468" s="1">
        <v>120164.29623200001</v>
      </c>
      <c r="E468" s="1">
        <v>118.25231799999999</v>
      </c>
      <c r="F468" s="1">
        <v>1539.7994570000001</v>
      </c>
    </row>
    <row r="469" spans="1:6" x14ac:dyDescent="0.25">
      <c r="A469" s="7">
        <v>45662.791666666664</v>
      </c>
      <c r="B469" s="1">
        <v>150007.6</v>
      </c>
      <c r="C469" s="1">
        <v>50185.599999999999</v>
      </c>
      <c r="D469" s="1">
        <v>120621.372069</v>
      </c>
      <c r="E469" s="1">
        <v>118.352281</v>
      </c>
      <c r="F469" s="1">
        <v>1541.955457</v>
      </c>
    </row>
    <row r="470" spans="1:6" x14ac:dyDescent="0.25">
      <c r="A470" s="7">
        <v>45662.802083333336</v>
      </c>
      <c r="B470" s="1">
        <v>156230.40000000002</v>
      </c>
      <c r="C470" s="1">
        <v>54621.2</v>
      </c>
      <c r="D470" s="1">
        <v>120493.42004900002</v>
      </c>
      <c r="E470" s="1">
        <v>118.35225100000001</v>
      </c>
      <c r="F470" s="1">
        <v>1552.379457</v>
      </c>
    </row>
    <row r="471" spans="1:6" x14ac:dyDescent="0.25">
      <c r="A471" s="7">
        <v>45662.8125</v>
      </c>
      <c r="B471" s="1">
        <v>153377.20000000001</v>
      </c>
      <c r="C471" s="1">
        <v>53827.199999999997</v>
      </c>
      <c r="D471" s="1">
        <v>118602.42630900002</v>
      </c>
      <c r="E471" s="1">
        <v>118.88219099999999</v>
      </c>
      <c r="F471" s="1">
        <v>1527.5194569999999</v>
      </c>
    </row>
    <row r="472" spans="1:6" x14ac:dyDescent="0.25">
      <c r="A472" s="7">
        <v>45662.822916666664</v>
      </c>
      <c r="B472" s="1">
        <v>148785.60000000001</v>
      </c>
      <c r="C472" s="1">
        <v>50414.8</v>
      </c>
      <c r="D472" s="1">
        <v>113002.049455</v>
      </c>
      <c r="E472" s="1">
        <v>118.35224500000001</v>
      </c>
      <c r="F472" s="1">
        <v>1528.1754570000001</v>
      </c>
    </row>
    <row r="473" spans="1:6" x14ac:dyDescent="0.25">
      <c r="A473" s="7">
        <v>45662.833333333336</v>
      </c>
      <c r="B473" s="1">
        <v>144473.60000000001</v>
      </c>
      <c r="C473" s="1">
        <v>48144.4</v>
      </c>
      <c r="D473" s="1">
        <v>109296.58340800001</v>
      </c>
      <c r="E473" s="1">
        <v>118.35234200000001</v>
      </c>
      <c r="F473" s="1">
        <v>1568.071457</v>
      </c>
    </row>
    <row r="474" spans="1:6" x14ac:dyDescent="0.25">
      <c r="A474" s="7">
        <v>45662.84375</v>
      </c>
      <c r="B474" s="1">
        <v>144814.79999999999</v>
      </c>
      <c r="C474" s="1">
        <v>44295.6</v>
      </c>
      <c r="D474" s="1">
        <v>103447.69991900001</v>
      </c>
      <c r="E474" s="1">
        <v>56.646380999999998</v>
      </c>
      <c r="F474" s="1">
        <v>1606.483457</v>
      </c>
    </row>
    <row r="475" spans="1:6" x14ac:dyDescent="0.25">
      <c r="A475" s="7">
        <v>45662.854166666664</v>
      </c>
      <c r="B475" s="1">
        <v>138325.6</v>
      </c>
      <c r="C475" s="1">
        <v>38552</v>
      </c>
      <c r="D475" s="1">
        <v>92518.948754000012</v>
      </c>
      <c r="E475" s="1">
        <v>3.9599999999999998E-4</v>
      </c>
      <c r="F475" s="1">
        <v>1629.9514570000001</v>
      </c>
    </row>
    <row r="476" spans="1:6" x14ac:dyDescent="0.25">
      <c r="A476" s="7">
        <v>45662.864583333336</v>
      </c>
      <c r="B476" s="1">
        <v>129260.79999999999</v>
      </c>
      <c r="C476" s="1">
        <v>31702</v>
      </c>
      <c r="D476" s="1">
        <v>82372.072115000017</v>
      </c>
      <c r="E476" s="1">
        <v>4.35E-4</v>
      </c>
      <c r="F476" s="1">
        <v>1587.407457</v>
      </c>
    </row>
    <row r="477" spans="1:6" x14ac:dyDescent="0.25">
      <c r="A477" s="7">
        <v>45662.875</v>
      </c>
      <c r="B477" s="1">
        <v>120403.59999999999</v>
      </c>
      <c r="C477" s="1">
        <v>23849.199999999997</v>
      </c>
      <c r="D477" s="1">
        <v>72298.733989</v>
      </c>
      <c r="E477" s="1">
        <v>4.6099999999999998E-4</v>
      </c>
      <c r="F477" s="1">
        <v>1585.4794569999999</v>
      </c>
    </row>
    <row r="478" spans="1:6" x14ac:dyDescent="0.25">
      <c r="A478" s="7">
        <v>45662.885416666664</v>
      </c>
      <c r="B478" s="1">
        <v>113226.4</v>
      </c>
      <c r="C478" s="1">
        <v>17872</v>
      </c>
      <c r="D478" s="1">
        <v>66659.166624000005</v>
      </c>
      <c r="E478" s="1">
        <v>0.38842599999999999</v>
      </c>
      <c r="F478" s="1">
        <v>1620.4154570000001</v>
      </c>
    </row>
    <row r="479" spans="1:6" x14ac:dyDescent="0.25">
      <c r="A479" s="7">
        <v>45662.895833333336</v>
      </c>
      <c r="B479" s="1">
        <v>108353.20000000001</v>
      </c>
      <c r="C479" s="1">
        <v>14466.400000000001</v>
      </c>
      <c r="D479" s="1">
        <v>62696.977652999994</v>
      </c>
      <c r="E479" s="1">
        <v>4.9700000000000005E-4</v>
      </c>
      <c r="F479" s="1">
        <v>1617.4354569999996</v>
      </c>
    </row>
    <row r="480" spans="1:6" x14ac:dyDescent="0.25">
      <c r="A480" s="7">
        <v>45662.90625</v>
      </c>
      <c r="B480" s="1">
        <v>105408.4</v>
      </c>
      <c r="C480" s="1">
        <v>13657.2</v>
      </c>
      <c r="D480" s="1">
        <v>60746.309403000007</v>
      </c>
      <c r="E480" s="1">
        <v>4.9700000000000005E-4</v>
      </c>
      <c r="F480" s="1">
        <v>1634.919457</v>
      </c>
    </row>
    <row r="481" spans="1:6" x14ac:dyDescent="0.25">
      <c r="A481" s="7">
        <v>45662.916666666664</v>
      </c>
      <c r="B481" s="1">
        <v>102304.8</v>
      </c>
      <c r="C481" s="1">
        <v>12031.2</v>
      </c>
      <c r="D481" s="1">
        <v>58889.555070999995</v>
      </c>
      <c r="E481" s="1">
        <v>4.7899999999999999E-4</v>
      </c>
      <c r="F481" s="1">
        <v>1640.283457</v>
      </c>
    </row>
    <row r="482" spans="1:6" x14ac:dyDescent="0.25">
      <c r="A482" s="7">
        <v>45662.927083333336</v>
      </c>
      <c r="B482" s="1">
        <v>102600</v>
      </c>
      <c r="C482" s="1">
        <v>11584.800000000001</v>
      </c>
      <c r="D482" s="1">
        <v>57155.804053</v>
      </c>
      <c r="E482" s="1">
        <v>0.58249699999999993</v>
      </c>
      <c r="F482" s="1">
        <v>1639.8674570000001</v>
      </c>
    </row>
    <row r="483" spans="1:6" x14ac:dyDescent="0.25">
      <c r="A483" s="7">
        <v>45662.9375</v>
      </c>
      <c r="B483" s="1">
        <v>101191.6</v>
      </c>
      <c r="C483" s="1">
        <v>11602.4</v>
      </c>
      <c r="D483" s="1">
        <v>56229.394680999998</v>
      </c>
      <c r="E483" s="1">
        <v>5.6899999999999995E-4</v>
      </c>
      <c r="F483" s="1">
        <v>1582.051457</v>
      </c>
    </row>
    <row r="484" spans="1:6" x14ac:dyDescent="0.25">
      <c r="A484" s="7">
        <v>45662.947916666664</v>
      </c>
      <c r="B484" s="1">
        <v>96008.8</v>
      </c>
      <c r="C484" s="1">
        <v>9244.7999999999993</v>
      </c>
      <c r="D484" s="1">
        <v>53359.162959999994</v>
      </c>
      <c r="E484" s="1">
        <v>0.19459000000000001</v>
      </c>
      <c r="F484" s="1">
        <v>1573.6994569999997</v>
      </c>
    </row>
    <row r="485" spans="1:6" x14ac:dyDescent="0.25">
      <c r="A485" s="7">
        <v>45662.958333333336</v>
      </c>
      <c r="B485" s="1">
        <v>91250</v>
      </c>
      <c r="C485" s="1">
        <v>6436.4000000000005</v>
      </c>
      <c r="D485" s="1">
        <v>49305.827942000004</v>
      </c>
      <c r="E485" s="1">
        <v>3.6866080000000001</v>
      </c>
      <c r="F485" s="1">
        <v>1568.187457</v>
      </c>
    </row>
    <row r="486" spans="1:6" x14ac:dyDescent="0.25">
      <c r="A486" s="7">
        <v>45662.96875</v>
      </c>
      <c r="B486" s="1">
        <v>84194</v>
      </c>
      <c r="C486" s="1">
        <v>1792</v>
      </c>
      <c r="D486" s="1">
        <v>42755.998590999996</v>
      </c>
      <c r="E486" s="1">
        <v>7.5666089999999997</v>
      </c>
      <c r="F486" s="1">
        <v>1607.0874570000001</v>
      </c>
    </row>
    <row r="487" spans="1:6" x14ac:dyDescent="0.25">
      <c r="A487" s="7">
        <v>45662.979166666664</v>
      </c>
      <c r="B487" s="1">
        <v>83791.600000000006</v>
      </c>
      <c r="C487" s="1">
        <v>677.6</v>
      </c>
      <c r="D487" s="1">
        <v>37152.986896000002</v>
      </c>
      <c r="E487" s="1">
        <v>7.7606539999999997</v>
      </c>
      <c r="F487" s="1">
        <v>1667.311457</v>
      </c>
    </row>
    <row r="488" spans="1:6" x14ac:dyDescent="0.25">
      <c r="A488" s="7">
        <v>45662.989583333336</v>
      </c>
      <c r="B488" s="1">
        <v>82859.199999999997</v>
      </c>
      <c r="C488" s="1">
        <v>932.8</v>
      </c>
      <c r="D488" s="1">
        <v>35036.226519000003</v>
      </c>
      <c r="E488" s="1">
        <v>5.8206810000000004</v>
      </c>
      <c r="F488" s="1">
        <v>1731.0314569999998</v>
      </c>
    </row>
    <row r="489" spans="1:6" x14ac:dyDescent="0.25">
      <c r="A489" s="7">
        <v>45663</v>
      </c>
      <c r="B489" s="1">
        <v>81399.599999999991</v>
      </c>
      <c r="C489" s="1">
        <v>1302.4000000000001</v>
      </c>
      <c r="D489" s="1">
        <v>34987.350500999994</v>
      </c>
      <c r="E489" s="1">
        <v>8.5366989999999987</v>
      </c>
      <c r="F489" s="1">
        <v>1677.3154569999999</v>
      </c>
    </row>
    <row r="490" spans="1:6" x14ac:dyDescent="0.25">
      <c r="A490" s="7">
        <v>45663.010416666664</v>
      </c>
      <c r="B490" s="1">
        <v>80552</v>
      </c>
      <c r="C490" s="1">
        <v>1416.8</v>
      </c>
      <c r="D490" s="1">
        <v>33865.431829000001</v>
      </c>
      <c r="E490" s="1">
        <v>31.670721</v>
      </c>
      <c r="F490" s="1">
        <v>1588.0034570000003</v>
      </c>
    </row>
    <row r="491" spans="1:6" x14ac:dyDescent="0.25">
      <c r="A491" s="7">
        <v>45663.020833333336</v>
      </c>
      <c r="B491" s="1">
        <v>78067.599999999991</v>
      </c>
      <c r="C491" s="1">
        <v>1223.2</v>
      </c>
      <c r="D491" s="1">
        <v>33428.298818000003</v>
      </c>
      <c r="E491" s="1">
        <v>127.90673200000001</v>
      </c>
      <c r="F491" s="1">
        <v>1595.5874570000001</v>
      </c>
    </row>
    <row r="492" spans="1:6" x14ac:dyDescent="0.25">
      <c r="A492" s="7">
        <v>45663.03125</v>
      </c>
      <c r="B492" s="1">
        <v>76503.599999999991</v>
      </c>
      <c r="C492" s="1">
        <v>1649.2</v>
      </c>
      <c r="D492" s="1">
        <v>33855.761424000004</v>
      </c>
      <c r="E492" s="1">
        <v>125.77272600000001</v>
      </c>
      <c r="F492" s="1">
        <v>1580.2234570000001</v>
      </c>
    </row>
    <row r="493" spans="1:6" x14ac:dyDescent="0.25">
      <c r="A493" s="7">
        <v>45663.041666666664</v>
      </c>
      <c r="B493" s="1">
        <v>75180.400000000009</v>
      </c>
      <c r="C493" s="1">
        <v>1740.8</v>
      </c>
      <c r="D493" s="1">
        <v>33935.415792</v>
      </c>
      <c r="E493" s="1">
        <v>127.130758</v>
      </c>
      <c r="F493" s="1">
        <v>1593.3154569999997</v>
      </c>
    </row>
    <row r="494" spans="1:6" x14ac:dyDescent="0.25">
      <c r="A494" s="7">
        <v>45663.052083333336</v>
      </c>
      <c r="B494" s="1">
        <v>74280.400000000009</v>
      </c>
      <c r="C494" s="1">
        <v>1783.6</v>
      </c>
      <c r="D494" s="1">
        <v>34201.658786</v>
      </c>
      <c r="E494" s="1">
        <v>127.130764</v>
      </c>
      <c r="F494" s="1">
        <v>1626.0994569999998</v>
      </c>
    </row>
    <row r="495" spans="1:6" x14ac:dyDescent="0.25">
      <c r="A495" s="7">
        <v>45663.0625</v>
      </c>
      <c r="B495" s="1">
        <v>73326.399999999994</v>
      </c>
      <c r="C495" s="1">
        <v>2034</v>
      </c>
      <c r="D495" s="1">
        <v>34367.830438999998</v>
      </c>
      <c r="E495" s="1">
        <v>128.10076100000001</v>
      </c>
      <c r="F495" s="1">
        <v>1637.1034569999999</v>
      </c>
    </row>
    <row r="496" spans="1:6" x14ac:dyDescent="0.25">
      <c r="A496" s="7">
        <v>45663.072916666664</v>
      </c>
      <c r="B496" s="1">
        <v>71853.600000000006</v>
      </c>
      <c r="C496" s="1">
        <v>2370.8000000000002</v>
      </c>
      <c r="D496" s="1">
        <v>35334.716133000002</v>
      </c>
      <c r="E496" s="1">
        <v>128.488767</v>
      </c>
      <c r="F496" s="1">
        <v>1638.7594570000001</v>
      </c>
    </row>
    <row r="497" spans="1:6" x14ac:dyDescent="0.25">
      <c r="A497" s="7">
        <v>45663.083333333336</v>
      </c>
      <c r="B497" s="1">
        <v>71046</v>
      </c>
      <c r="C497" s="1">
        <v>2780.8</v>
      </c>
      <c r="D497" s="1">
        <v>36130.014425999994</v>
      </c>
      <c r="E497" s="1">
        <v>127.90677400000001</v>
      </c>
      <c r="F497" s="1">
        <v>1633.275457</v>
      </c>
    </row>
    <row r="498" spans="1:6" x14ac:dyDescent="0.25">
      <c r="A498" s="7">
        <v>45663.09375</v>
      </c>
      <c r="B498" s="1">
        <v>69992.000000000015</v>
      </c>
      <c r="C498" s="1">
        <v>2900.8</v>
      </c>
      <c r="D498" s="1">
        <v>36867.553126999999</v>
      </c>
      <c r="E498" s="1">
        <v>122.862773</v>
      </c>
      <c r="F498" s="1">
        <v>1629.5394570000001</v>
      </c>
    </row>
    <row r="499" spans="1:6" x14ac:dyDescent="0.25">
      <c r="A499" s="7">
        <v>45663.104166666664</v>
      </c>
      <c r="B499" s="1">
        <v>69151.600000000006</v>
      </c>
      <c r="C499" s="1">
        <v>3230.8</v>
      </c>
      <c r="D499" s="1">
        <v>37503.673428999995</v>
      </c>
      <c r="E499" s="1">
        <v>126.988771</v>
      </c>
      <c r="F499" s="1">
        <v>1644.4114570000002</v>
      </c>
    </row>
    <row r="500" spans="1:6" x14ac:dyDescent="0.25">
      <c r="A500" s="7">
        <v>45663.114583333336</v>
      </c>
      <c r="B500" s="1">
        <v>68618</v>
      </c>
      <c r="C500" s="1">
        <v>4180.8</v>
      </c>
      <c r="D500" s="1">
        <v>38572.950421000001</v>
      </c>
      <c r="E500" s="1">
        <v>126.74277900000001</v>
      </c>
      <c r="F500" s="1">
        <v>1664.8954569999999</v>
      </c>
    </row>
    <row r="501" spans="1:6" x14ac:dyDescent="0.25">
      <c r="A501" s="7">
        <v>45663.125</v>
      </c>
      <c r="B501" s="1">
        <v>69095.199999999997</v>
      </c>
      <c r="C501" s="1">
        <v>5590</v>
      </c>
      <c r="D501" s="1">
        <v>41005.712123000005</v>
      </c>
      <c r="E501" s="1">
        <v>127.90677700000001</v>
      </c>
      <c r="F501" s="1">
        <v>1614.323457</v>
      </c>
    </row>
    <row r="502" spans="1:6" x14ac:dyDescent="0.25">
      <c r="A502" s="7">
        <v>45663.135416666664</v>
      </c>
      <c r="B502" s="1">
        <v>68831.199999999997</v>
      </c>
      <c r="C502" s="1">
        <v>5392</v>
      </c>
      <c r="D502" s="1">
        <v>41484.043787999995</v>
      </c>
      <c r="E502" s="1">
        <v>128.34676200000001</v>
      </c>
      <c r="F502" s="1">
        <v>1607.8554570000001</v>
      </c>
    </row>
    <row r="503" spans="1:6" x14ac:dyDescent="0.25">
      <c r="A503" s="7">
        <v>45663.145833333336</v>
      </c>
      <c r="B503" s="1">
        <v>70306.8</v>
      </c>
      <c r="C503" s="1">
        <v>6229.6</v>
      </c>
      <c r="D503" s="1">
        <v>42335.704119999995</v>
      </c>
      <c r="E503" s="1">
        <v>127.85878000000001</v>
      </c>
      <c r="F503" s="1">
        <v>1621.543457</v>
      </c>
    </row>
    <row r="504" spans="1:6" x14ac:dyDescent="0.25">
      <c r="A504" s="7">
        <v>45663.15625</v>
      </c>
      <c r="B504" s="1">
        <v>70448.800000000003</v>
      </c>
      <c r="C504" s="1">
        <v>6248.4</v>
      </c>
      <c r="D504" s="1">
        <v>42235.395819999991</v>
      </c>
      <c r="E504" s="1">
        <v>126.74278000000001</v>
      </c>
      <c r="F504" s="1">
        <v>1680.5114570000001</v>
      </c>
    </row>
    <row r="505" spans="1:6" x14ac:dyDescent="0.25">
      <c r="A505" s="7">
        <v>45663.166666666664</v>
      </c>
      <c r="B505" s="1">
        <v>70870.399999999994</v>
      </c>
      <c r="C505" s="1">
        <v>6991.2</v>
      </c>
      <c r="D505" s="1">
        <v>42897.68377399999</v>
      </c>
      <c r="E505" s="1">
        <v>127.13077600000001</v>
      </c>
      <c r="F505" s="1">
        <v>1664.1674569999998</v>
      </c>
    </row>
    <row r="506" spans="1:6" x14ac:dyDescent="0.25">
      <c r="A506" s="7">
        <v>45663.177083333336</v>
      </c>
      <c r="B506" s="1">
        <v>72837.599999999991</v>
      </c>
      <c r="C506" s="1">
        <v>6894.8</v>
      </c>
      <c r="D506" s="1">
        <v>42792.686770999993</v>
      </c>
      <c r="E506" s="1">
        <v>126.16077900000001</v>
      </c>
      <c r="F506" s="1">
        <v>1679.5194569999999</v>
      </c>
    </row>
    <row r="507" spans="1:6" x14ac:dyDescent="0.25">
      <c r="A507" s="7">
        <v>45663.1875</v>
      </c>
      <c r="B507" s="1">
        <v>71659.200000000012</v>
      </c>
      <c r="C507" s="1">
        <v>5993.6</v>
      </c>
      <c r="D507" s="1">
        <v>41992.882925999991</v>
      </c>
      <c r="E507" s="1">
        <v>126.74277400000001</v>
      </c>
      <c r="F507" s="1">
        <v>1632.967457</v>
      </c>
    </row>
    <row r="508" spans="1:6" x14ac:dyDescent="0.25">
      <c r="A508" s="7">
        <v>45663.197916666664</v>
      </c>
      <c r="B508" s="1">
        <v>73460.800000000003</v>
      </c>
      <c r="C508" s="1">
        <v>6035.2</v>
      </c>
      <c r="D508" s="1">
        <v>41979.299581999992</v>
      </c>
      <c r="E508" s="1">
        <v>124.272768</v>
      </c>
      <c r="F508" s="1">
        <v>1583.743457</v>
      </c>
    </row>
    <row r="509" spans="1:6" x14ac:dyDescent="0.25">
      <c r="A509" s="7">
        <v>45663.208333333336</v>
      </c>
      <c r="B509" s="1">
        <v>74791.599999999991</v>
      </c>
      <c r="C509" s="1">
        <v>5764.4</v>
      </c>
      <c r="D509" s="1">
        <v>42363.615779999993</v>
      </c>
      <c r="E509" s="1">
        <v>123.00877</v>
      </c>
      <c r="F509" s="1">
        <v>1565.8954570000001</v>
      </c>
    </row>
    <row r="510" spans="1:6" x14ac:dyDescent="0.25">
      <c r="A510" s="7">
        <v>45663.21875</v>
      </c>
      <c r="B510" s="1">
        <v>76454.799999999988</v>
      </c>
      <c r="C510" s="1">
        <v>6666.4000000000005</v>
      </c>
      <c r="D510" s="1">
        <v>46809.191791999998</v>
      </c>
      <c r="E510" s="1">
        <v>63.496758</v>
      </c>
      <c r="F510" s="1">
        <v>1579.051457</v>
      </c>
    </row>
    <row r="511" spans="1:6" x14ac:dyDescent="0.25">
      <c r="A511" s="7">
        <v>45663.229166666664</v>
      </c>
      <c r="B511" s="1">
        <v>81941.599999999991</v>
      </c>
      <c r="C511" s="1">
        <v>8963.2000000000007</v>
      </c>
      <c r="D511" s="1">
        <v>49687.350246999988</v>
      </c>
      <c r="E511" s="1">
        <v>4.8507529999999992</v>
      </c>
      <c r="F511" s="1">
        <v>1586.4434570000001</v>
      </c>
    </row>
    <row r="512" spans="1:6" x14ac:dyDescent="0.25">
      <c r="A512" s="7">
        <v>45663.239583333336</v>
      </c>
      <c r="B512" s="1">
        <v>87284</v>
      </c>
      <c r="C512" s="1">
        <v>9989.2000000000007</v>
      </c>
      <c r="D512" s="1">
        <v>51910.246805999988</v>
      </c>
      <c r="E512" s="1">
        <v>0.97074399999999994</v>
      </c>
      <c r="F512" s="1">
        <v>1540.8314569999998</v>
      </c>
    </row>
    <row r="513" spans="1:6" x14ac:dyDescent="0.25">
      <c r="A513" s="7">
        <v>45663.25</v>
      </c>
      <c r="B513" s="1">
        <v>88699.199999999983</v>
      </c>
      <c r="C513" s="1">
        <v>8830.4</v>
      </c>
      <c r="D513" s="1">
        <v>51963.733597999992</v>
      </c>
      <c r="E513" s="1">
        <v>7.5199999999999996E-4</v>
      </c>
      <c r="F513" s="1">
        <v>1470.859457</v>
      </c>
    </row>
    <row r="514" spans="1:6" x14ac:dyDescent="0.25">
      <c r="A514" s="7">
        <v>45663.260416666664</v>
      </c>
      <c r="B514" s="1">
        <v>93984.800000000017</v>
      </c>
      <c r="C514" s="1">
        <v>4409.6000000000004</v>
      </c>
      <c r="D514" s="1">
        <v>48099.101076999992</v>
      </c>
      <c r="E514" s="1">
        <v>7.2300000000000001E-4</v>
      </c>
      <c r="F514" s="1">
        <v>1437.303457</v>
      </c>
    </row>
    <row r="515" spans="1:6" x14ac:dyDescent="0.25">
      <c r="A515" s="7">
        <v>45663.270833333336</v>
      </c>
      <c r="B515" s="1">
        <v>101115.59999999999</v>
      </c>
      <c r="C515" s="1">
        <v>8007.2</v>
      </c>
      <c r="D515" s="1">
        <v>54163.900366000002</v>
      </c>
      <c r="E515" s="1">
        <v>6.8400000000000004E-4</v>
      </c>
      <c r="F515" s="1">
        <v>1441.3434569999999</v>
      </c>
    </row>
    <row r="516" spans="1:6" x14ac:dyDescent="0.25">
      <c r="A516" s="7">
        <v>45663.28125</v>
      </c>
      <c r="B516" s="1">
        <v>117589.6</v>
      </c>
      <c r="C516" s="1">
        <v>18765.599999999999</v>
      </c>
      <c r="D516" s="1">
        <v>65670.098505000002</v>
      </c>
      <c r="E516" s="1">
        <v>6.9499999999999998E-4</v>
      </c>
      <c r="F516" s="1">
        <v>1407.8354570000001</v>
      </c>
    </row>
    <row r="517" spans="1:6" x14ac:dyDescent="0.25">
      <c r="A517" s="7">
        <v>45663.291666666664</v>
      </c>
      <c r="B517" s="1">
        <v>126326.80000000002</v>
      </c>
      <c r="C517" s="1">
        <v>22319.599999999999</v>
      </c>
      <c r="D517" s="1">
        <v>69527.781204999992</v>
      </c>
      <c r="E517" s="1">
        <v>6.9499999999999998E-4</v>
      </c>
      <c r="F517" s="1">
        <v>1403.3754570000001</v>
      </c>
    </row>
    <row r="518" spans="1:6" x14ac:dyDescent="0.25">
      <c r="A518" s="7">
        <v>45663.302083333336</v>
      </c>
      <c r="B518" s="1">
        <v>127884</v>
      </c>
      <c r="C518" s="1">
        <v>21818.400000000001</v>
      </c>
      <c r="D518" s="1">
        <v>72954.390887000001</v>
      </c>
      <c r="E518" s="1">
        <v>6.6299999999999996E-4</v>
      </c>
      <c r="F518" s="1">
        <v>1407.503457</v>
      </c>
    </row>
    <row r="519" spans="1:6" x14ac:dyDescent="0.25">
      <c r="A519" s="7">
        <v>45663.3125</v>
      </c>
      <c r="B519" s="1">
        <v>129740</v>
      </c>
      <c r="C519" s="1">
        <v>22036.799999999999</v>
      </c>
      <c r="D519" s="1">
        <v>75890.679913</v>
      </c>
      <c r="E519" s="1">
        <v>5.8699999999999996E-4</v>
      </c>
      <c r="F519" s="1">
        <v>1373.031457</v>
      </c>
    </row>
    <row r="520" spans="1:6" x14ac:dyDescent="0.25">
      <c r="A520" s="7">
        <v>45663.322916666664</v>
      </c>
      <c r="B520" s="1">
        <v>135153.20000000001</v>
      </c>
      <c r="C520" s="1">
        <v>24805.599999999999</v>
      </c>
      <c r="D520" s="1">
        <v>79188.660993999991</v>
      </c>
      <c r="E520" s="1">
        <v>6.0599999999999998E-4</v>
      </c>
      <c r="F520" s="1">
        <v>1354.291457</v>
      </c>
    </row>
    <row r="521" spans="1:6" x14ac:dyDescent="0.25">
      <c r="A521" s="7">
        <v>45663.333333333336</v>
      </c>
      <c r="B521" s="1">
        <v>136704.4</v>
      </c>
      <c r="C521" s="1">
        <v>25287.599999999999</v>
      </c>
      <c r="D521" s="1">
        <v>81984.098124000011</v>
      </c>
      <c r="E521" s="1">
        <v>5.7600000000000001E-4</v>
      </c>
      <c r="F521" s="1">
        <v>1336.9394569999999</v>
      </c>
    </row>
    <row r="522" spans="1:6" x14ac:dyDescent="0.25">
      <c r="A522" s="7">
        <v>45663.34375</v>
      </c>
      <c r="B522" s="1">
        <v>138508</v>
      </c>
      <c r="C522" s="1">
        <v>25780</v>
      </c>
      <c r="D522" s="1">
        <v>85066.061084999979</v>
      </c>
      <c r="E522" s="1">
        <v>5.5999999999999995E-4</v>
      </c>
      <c r="F522" s="1">
        <v>1330.0274570000001</v>
      </c>
    </row>
    <row r="523" spans="1:6" x14ac:dyDescent="0.25">
      <c r="A523" s="7">
        <v>45663.354166666664</v>
      </c>
      <c r="B523" s="1">
        <v>144269.6</v>
      </c>
      <c r="C523" s="1">
        <v>29966.399999999998</v>
      </c>
      <c r="D523" s="1">
        <v>90749.158614999978</v>
      </c>
      <c r="E523" s="1">
        <v>5.8500000000000002E-4</v>
      </c>
      <c r="F523" s="1">
        <v>1311.1554570000001</v>
      </c>
    </row>
    <row r="524" spans="1:6" x14ac:dyDescent="0.25">
      <c r="A524" s="7">
        <v>45663.364583333336</v>
      </c>
      <c r="B524" s="1">
        <v>151030</v>
      </c>
      <c r="C524" s="1">
        <v>35578.400000000001</v>
      </c>
      <c r="D524" s="1">
        <v>98343.039042999982</v>
      </c>
      <c r="E524" s="1">
        <v>5.0699999999999996E-4</v>
      </c>
      <c r="F524" s="1">
        <v>1301.6354569999999</v>
      </c>
    </row>
    <row r="525" spans="1:6" x14ac:dyDescent="0.25">
      <c r="A525" s="7">
        <v>45663.375</v>
      </c>
      <c r="B525" s="1">
        <v>156837.6</v>
      </c>
      <c r="C525" s="1">
        <v>40436.400000000001</v>
      </c>
      <c r="D525" s="1">
        <v>102189.32617299999</v>
      </c>
      <c r="E525" s="1">
        <v>1.4376999999999999E-2</v>
      </c>
      <c r="F525" s="1">
        <v>1308.5674570000001</v>
      </c>
    </row>
    <row r="526" spans="1:6" x14ac:dyDescent="0.25">
      <c r="A526" s="7">
        <v>45663.385416666664</v>
      </c>
      <c r="B526" s="1">
        <v>157526.40000000002</v>
      </c>
      <c r="C526" s="1">
        <v>40248.800000000003</v>
      </c>
      <c r="D526" s="1">
        <v>102340.90714599998</v>
      </c>
      <c r="E526" s="1">
        <v>0.27294400000000002</v>
      </c>
      <c r="F526" s="1">
        <v>1454.5111741010173</v>
      </c>
    </row>
    <row r="527" spans="1:6" x14ac:dyDescent="0.25">
      <c r="A527" s="7">
        <v>45663.395833333336</v>
      </c>
      <c r="B527" s="1">
        <v>158215.20000000001</v>
      </c>
      <c r="C527" s="1">
        <v>39022.400000000001</v>
      </c>
      <c r="D527" s="1">
        <v>101911.78788799999</v>
      </c>
      <c r="E527" s="1">
        <v>24.633562000000001</v>
      </c>
      <c r="F527" s="1">
        <v>1523.01244122704</v>
      </c>
    </row>
    <row r="528" spans="1:6" x14ac:dyDescent="0.25">
      <c r="A528" s="7">
        <v>45663.40625</v>
      </c>
      <c r="B528" s="1">
        <v>158692</v>
      </c>
      <c r="C528" s="1">
        <v>38433.599999999999</v>
      </c>
      <c r="D528" s="1">
        <v>100921.08093300002</v>
      </c>
      <c r="E528" s="1">
        <v>122.68991700000001</v>
      </c>
      <c r="F528" s="1">
        <v>2090.1968913972614</v>
      </c>
    </row>
    <row r="529" spans="1:6" x14ac:dyDescent="0.25">
      <c r="A529" s="7">
        <v>45663.416666666664</v>
      </c>
      <c r="B529" s="1">
        <v>157234</v>
      </c>
      <c r="C529" s="1">
        <v>35506</v>
      </c>
      <c r="D529" s="1">
        <v>96494.073011999979</v>
      </c>
      <c r="E529" s="1">
        <v>128.01268300000001</v>
      </c>
      <c r="F529" s="1">
        <v>2739.2466399694167</v>
      </c>
    </row>
    <row r="530" spans="1:6" x14ac:dyDescent="0.25">
      <c r="A530" s="7">
        <v>45663.427083333336</v>
      </c>
      <c r="B530" s="1">
        <v>159509.20000000001</v>
      </c>
      <c r="C530" s="1">
        <v>39083.599999999999</v>
      </c>
      <c r="D530" s="1">
        <v>100301.94876499999</v>
      </c>
      <c r="E530" s="1">
        <v>133.74453500000001</v>
      </c>
      <c r="F530" s="1">
        <v>3765.8411898269624</v>
      </c>
    </row>
    <row r="531" spans="1:6" x14ac:dyDescent="0.25">
      <c r="A531" s="7">
        <v>45663.4375</v>
      </c>
      <c r="B531" s="1">
        <v>159924</v>
      </c>
      <c r="C531" s="1">
        <v>40361.600000000006</v>
      </c>
      <c r="D531" s="1">
        <v>101865.88694699998</v>
      </c>
      <c r="E531" s="1">
        <v>139.59275300000002</v>
      </c>
      <c r="F531" s="1">
        <v>4474.4072880824042</v>
      </c>
    </row>
    <row r="532" spans="1:6" x14ac:dyDescent="0.25">
      <c r="A532" s="7">
        <v>45663.447916666664</v>
      </c>
      <c r="B532" s="1">
        <v>155483.6</v>
      </c>
      <c r="C532" s="1">
        <v>34788.800000000003</v>
      </c>
      <c r="D532" s="1">
        <v>95679.68889200002</v>
      </c>
      <c r="E532" s="1">
        <v>142.376408</v>
      </c>
      <c r="F532" s="1">
        <v>4494.0095218067872</v>
      </c>
    </row>
    <row r="533" spans="1:6" x14ac:dyDescent="0.25">
      <c r="A533" s="7">
        <v>45663.458333333336</v>
      </c>
      <c r="B533" s="1">
        <v>153019.6</v>
      </c>
      <c r="C533" s="1">
        <v>30672</v>
      </c>
      <c r="D533" s="1">
        <v>90777.164566000021</v>
      </c>
      <c r="E533" s="1">
        <v>145.005334</v>
      </c>
      <c r="F533" s="1">
        <v>4872.1698526662558</v>
      </c>
    </row>
    <row r="534" spans="1:6" x14ac:dyDescent="0.25">
      <c r="A534" s="7">
        <v>45663.46875</v>
      </c>
      <c r="B534" s="1">
        <v>161657.20000000001</v>
      </c>
      <c r="C534" s="1">
        <v>31443.599999999999</v>
      </c>
      <c r="D534" s="1">
        <v>86274.024474000005</v>
      </c>
      <c r="E534" s="1">
        <v>143.65437600000001</v>
      </c>
      <c r="F534" s="1">
        <v>5443.6769759224362</v>
      </c>
    </row>
    <row r="535" spans="1:6" x14ac:dyDescent="0.25">
      <c r="A535" s="7">
        <v>45663.479166666664</v>
      </c>
      <c r="B535" s="1">
        <v>167654</v>
      </c>
      <c r="C535" s="1">
        <v>35891.599999999999</v>
      </c>
      <c r="D535" s="1">
        <v>91289.032956000025</v>
      </c>
      <c r="E535" s="1">
        <v>141.71489400000002</v>
      </c>
      <c r="F535" s="1">
        <v>5018.7100369395994</v>
      </c>
    </row>
    <row r="536" spans="1:6" x14ac:dyDescent="0.25">
      <c r="A536" s="7">
        <v>45663.489583333336</v>
      </c>
      <c r="B536" s="1">
        <v>168300.79999999999</v>
      </c>
      <c r="C536" s="1">
        <v>34118.400000000001</v>
      </c>
      <c r="D536" s="1">
        <v>88044.963802999991</v>
      </c>
      <c r="E536" s="1">
        <v>142.29449700000001</v>
      </c>
      <c r="F536" s="1">
        <v>4753.3260002339666</v>
      </c>
    </row>
    <row r="537" spans="1:6" x14ac:dyDescent="0.25">
      <c r="A537" s="7">
        <v>45663.5</v>
      </c>
      <c r="B537" s="1">
        <v>171532.40000000002</v>
      </c>
      <c r="C537" s="1">
        <v>37622.800000000003</v>
      </c>
      <c r="D537" s="1">
        <v>91574.650419000012</v>
      </c>
      <c r="E537" s="1">
        <v>140.43433099999999</v>
      </c>
      <c r="F537" s="1">
        <v>4226.0281198959374</v>
      </c>
    </row>
    <row r="538" spans="1:6" x14ac:dyDescent="0.25">
      <c r="A538" s="7">
        <v>45663.510416666664</v>
      </c>
      <c r="B538" s="1">
        <v>177849.19999999998</v>
      </c>
      <c r="C538" s="1">
        <v>42474.400000000001</v>
      </c>
      <c r="D538" s="1">
        <v>98669.544913999998</v>
      </c>
      <c r="E538" s="1">
        <v>136.228386</v>
      </c>
      <c r="F538" s="1">
        <v>3815.893646744697</v>
      </c>
    </row>
    <row r="539" spans="1:6" x14ac:dyDescent="0.25">
      <c r="A539" s="7">
        <v>45663.520833333336</v>
      </c>
      <c r="B539" s="1">
        <v>187811.19999999998</v>
      </c>
      <c r="C539" s="1">
        <v>52128.4</v>
      </c>
      <c r="D539" s="1">
        <v>109123.80147800001</v>
      </c>
      <c r="E539" s="1">
        <v>143.65387199999998</v>
      </c>
      <c r="F539" s="1">
        <v>3872.5767787325112</v>
      </c>
    </row>
    <row r="540" spans="1:6" x14ac:dyDescent="0.25">
      <c r="A540" s="7">
        <v>45663.53125</v>
      </c>
      <c r="B540" s="1">
        <v>191153.6</v>
      </c>
      <c r="C540" s="1">
        <v>54824</v>
      </c>
      <c r="D540" s="1">
        <v>112787.95379299999</v>
      </c>
      <c r="E540" s="1">
        <v>136.01090700000003</v>
      </c>
      <c r="F540" s="1">
        <v>4258.7909694441623</v>
      </c>
    </row>
    <row r="541" spans="1:6" x14ac:dyDescent="0.25">
      <c r="A541" s="7">
        <v>45663.541666666664</v>
      </c>
      <c r="B541" s="1">
        <v>192812</v>
      </c>
      <c r="C541" s="1">
        <v>55796</v>
      </c>
      <c r="D541" s="1">
        <v>113738.24345800001</v>
      </c>
      <c r="E541" s="1">
        <v>128.803742</v>
      </c>
      <c r="F541" s="1">
        <v>3223.2086165315823</v>
      </c>
    </row>
    <row r="542" spans="1:6" x14ac:dyDescent="0.25">
      <c r="A542" s="7">
        <v>45663.552083333336</v>
      </c>
      <c r="B542" s="1">
        <v>196765.99999999997</v>
      </c>
      <c r="C542" s="1">
        <v>59600.399999999994</v>
      </c>
      <c r="D542" s="1">
        <v>117760.32549400002</v>
      </c>
      <c r="E542" s="1">
        <v>126.881356</v>
      </c>
      <c r="F542" s="1">
        <v>2687.1599347543397</v>
      </c>
    </row>
    <row r="543" spans="1:6" x14ac:dyDescent="0.25">
      <c r="A543" s="7">
        <v>45663.5625</v>
      </c>
      <c r="B543" s="1">
        <v>195935.19999999998</v>
      </c>
      <c r="C543" s="1">
        <v>60362.400000000001</v>
      </c>
      <c r="D543" s="1">
        <v>118605.72400600002</v>
      </c>
      <c r="E543" s="1">
        <v>125.01564400000001</v>
      </c>
      <c r="F543" s="1">
        <v>2809.8358575213988</v>
      </c>
    </row>
    <row r="544" spans="1:6" x14ac:dyDescent="0.25">
      <c r="A544" s="7">
        <v>45663.572916666664</v>
      </c>
      <c r="B544" s="1">
        <v>191310.80000000002</v>
      </c>
      <c r="C544" s="1">
        <v>56103.200000000004</v>
      </c>
      <c r="D544" s="1">
        <v>114552.63589900002</v>
      </c>
      <c r="E544" s="1">
        <v>122.54135099999999</v>
      </c>
      <c r="F544" s="1">
        <v>2453.0943424366369</v>
      </c>
    </row>
    <row r="545" spans="1:6" x14ac:dyDescent="0.25">
      <c r="A545" s="7">
        <v>45663.583333333336</v>
      </c>
      <c r="B545" s="1">
        <v>188129.59999999998</v>
      </c>
      <c r="C545" s="1">
        <v>53067.199999999997</v>
      </c>
      <c r="D545" s="1">
        <v>112086.71337400003</v>
      </c>
      <c r="E545" s="1">
        <v>124.143626</v>
      </c>
      <c r="F545" s="1">
        <v>1696.0023955638076</v>
      </c>
    </row>
    <row r="546" spans="1:6" x14ac:dyDescent="0.25">
      <c r="A546" s="7">
        <v>45663.59375</v>
      </c>
      <c r="B546" s="1">
        <v>193659.2</v>
      </c>
      <c r="C546" s="1">
        <v>58165.599999999999</v>
      </c>
      <c r="D546" s="1">
        <v>118232.90510300001</v>
      </c>
      <c r="E546" s="1">
        <v>63.102846999999997</v>
      </c>
      <c r="F546" s="1">
        <v>2399.3674129620786</v>
      </c>
    </row>
    <row r="547" spans="1:6" x14ac:dyDescent="0.25">
      <c r="A547" s="7">
        <v>45663.604166666664</v>
      </c>
      <c r="B547" s="1">
        <v>184722.80000000002</v>
      </c>
      <c r="C547" s="1">
        <v>55345.200000000004</v>
      </c>
      <c r="D547" s="1">
        <v>112675.70739699999</v>
      </c>
      <c r="E547" s="1">
        <v>70.98340300000001</v>
      </c>
      <c r="F547" s="1">
        <v>7339.3580782915287</v>
      </c>
    </row>
    <row r="548" spans="1:6" x14ac:dyDescent="0.25">
      <c r="A548" s="7">
        <v>45663.614583333336</v>
      </c>
      <c r="B548" s="1">
        <v>172956.80000000002</v>
      </c>
      <c r="C548" s="1">
        <v>47081.600000000006</v>
      </c>
      <c r="D548" s="1">
        <v>105055.242587</v>
      </c>
      <c r="E548" s="1">
        <v>25.926362999999998</v>
      </c>
      <c r="F548" s="1">
        <v>9451.6346084792749</v>
      </c>
    </row>
    <row r="549" spans="1:6" x14ac:dyDescent="0.25">
      <c r="A549" s="7">
        <v>45663.625</v>
      </c>
      <c r="B549" s="1">
        <v>178432.8</v>
      </c>
      <c r="C549" s="1">
        <v>49130.8</v>
      </c>
      <c r="D549" s="1">
        <v>106686.586844</v>
      </c>
      <c r="E549" s="1">
        <v>20.936305999999998</v>
      </c>
      <c r="F549" s="1">
        <v>3578.6801641106836</v>
      </c>
    </row>
    <row r="550" spans="1:6" x14ac:dyDescent="0.25">
      <c r="A550" s="7">
        <v>45663.635416666664</v>
      </c>
      <c r="B550" s="1">
        <v>169840</v>
      </c>
      <c r="C550" s="1">
        <v>40563.599999999999</v>
      </c>
      <c r="D550" s="1">
        <v>96208.289528000023</v>
      </c>
      <c r="E550" s="1">
        <v>13.098622000000001</v>
      </c>
      <c r="F550" s="1">
        <v>3672.9588568896811</v>
      </c>
    </row>
    <row r="551" spans="1:6" x14ac:dyDescent="0.25">
      <c r="A551" s="7">
        <v>45663.645833333336</v>
      </c>
      <c r="B551" s="1">
        <v>162758</v>
      </c>
      <c r="C551" s="1">
        <v>34376</v>
      </c>
      <c r="D551" s="1">
        <v>90176.630973000007</v>
      </c>
      <c r="E551" s="1">
        <v>11.254527000000001</v>
      </c>
      <c r="F551" s="1">
        <v>2683.5036898962294</v>
      </c>
    </row>
    <row r="552" spans="1:6" x14ac:dyDescent="0.25">
      <c r="A552" s="7">
        <v>45663.65625</v>
      </c>
      <c r="B552" s="1">
        <v>168338.4</v>
      </c>
      <c r="C552" s="1">
        <v>41109.599999999999</v>
      </c>
      <c r="D552" s="1">
        <v>98552.22004499998</v>
      </c>
      <c r="E552" s="1">
        <v>4.7704550000000001</v>
      </c>
      <c r="F552" s="1">
        <v>2428.0214193037441</v>
      </c>
    </row>
    <row r="553" spans="1:6" x14ac:dyDescent="0.25">
      <c r="A553" s="7">
        <v>45663.666666666664</v>
      </c>
      <c r="B553" s="1">
        <v>174973.6</v>
      </c>
      <c r="C553" s="1">
        <v>46669.599999999999</v>
      </c>
      <c r="D553" s="1">
        <v>105111.87782099999</v>
      </c>
      <c r="E553" s="1">
        <v>1.553979</v>
      </c>
      <c r="F553" s="1">
        <v>1710.9821661475426</v>
      </c>
    </row>
    <row r="554" spans="1:6" x14ac:dyDescent="0.25">
      <c r="A554" s="7">
        <v>45663.677083333336</v>
      </c>
      <c r="B554" s="1">
        <v>173258.40000000002</v>
      </c>
      <c r="C554" s="1">
        <v>45491.200000000004</v>
      </c>
      <c r="D554" s="1">
        <v>103277.59513100001</v>
      </c>
      <c r="E554" s="1">
        <v>3.3869000000000003E-2</v>
      </c>
      <c r="F554" s="1">
        <v>1460.859457</v>
      </c>
    </row>
    <row r="555" spans="1:6" x14ac:dyDescent="0.25">
      <c r="A555" s="7">
        <v>45663.6875</v>
      </c>
      <c r="B555" s="1">
        <v>170855.19999999998</v>
      </c>
      <c r="C555" s="1">
        <v>42238.799999999996</v>
      </c>
      <c r="D555" s="1">
        <v>101149.48219800001</v>
      </c>
      <c r="E555" s="1">
        <v>4.0200000000000001E-4</v>
      </c>
      <c r="F555" s="1">
        <v>1467.631457</v>
      </c>
    </row>
    <row r="556" spans="1:6" x14ac:dyDescent="0.25">
      <c r="A556" s="7">
        <v>45663.697916666664</v>
      </c>
      <c r="B556" s="1">
        <v>176403.19999999998</v>
      </c>
      <c r="C556" s="1">
        <v>45186.400000000001</v>
      </c>
      <c r="D556" s="1">
        <v>106534.39917900003</v>
      </c>
      <c r="E556" s="1">
        <v>3.21E-4</v>
      </c>
      <c r="F556" s="1">
        <v>1421.679457</v>
      </c>
    </row>
    <row r="557" spans="1:6" x14ac:dyDescent="0.25">
      <c r="A557" s="7">
        <v>45663.708333333336</v>
      </c>
      <c r="B557" s="1">
        <v>183921.2</v>
      </c>
      <c r="C557" s="1">
        <v>51965.200000000004</v>
      </c>
      <c r="D557" s="1">
        <v>116068.42852100001</v>
      </c>
      <c r="E557" s="1">
        <v>3.2899999999999997E-4</v>
      </c>
      <c r="F557" s="1">
        <v>1421.0674569999999</v>
      </c>
    </row>
    <row r="558" spans="1:6" x14ac:dyDescent="0.25">
      <c r="A558" s="7">
        <v>45663.71875</v>
      </c>
      <c r="B558" s="1">
        <v>192276</v>
      </c>
      <c r="C558" s="1">
        <v>57842.8</v>
      </c>
      <c r="D558" s="1">
        <v>123302.53822500001</v>
      </c>
      <c r="E558" s="1">
        <v>3.2499999999999999E-4</v>
      </c>
      <c r="F558" s="1">
        <v>1432.975457</v>
      </c>
    </row>
    <row r="559" spans="1:6" x14ac:dyDescent="0.25">
      <c r="A559" s="7">
        <v>45663.729166666664</v>
      </c>
      <c r="B559" s="1">
        <v>192540</v>
      </c>
      <c r="C559" s="1">
        <v>57446.799999999996</v>
      </c>
      <c r="D559" s="1">
        <v>123960.57029399999</v>
      </c>
      <c r="E559" s="1">
        <v>3.5599999999999998E-4</v>
      </c>
      <c r="F559" s="1">
        <v>1443.7914569999998</v>
      </c>
    </row>
    <row r="560" spans="1:6" x14ac:dyDescent="0.25">
      <c r="A560" s="7">
        <v>45663.739583333336</v>
      </c>
      <c r="B560" s="1">
        <v>200293.2</v>
      </c>
      <c r="C560" s="1">
        <v>63743.6</v>
      </c>
      <c r="D560" s="1">
        <v>130247.76803700002</v>
      </c>
      <c r="E560" s="1">
        <v>2.13E-4</v>
      </c>
      <c r="F560" s="1">
        <v>1417.7954569999997</v>
      </c>
    </row>
    <row r="561" spans="1:6" x14ac:dyDescent="0.25">
      <c r="A561" s="7">
        <v>45663.75</v>
      </c>
      <c r="B561" s="1">
        <v>204518</v>
      </c>
      <c r="C561" s="1">
        <v>65332.800000000003</v>
      </c>
      <c r="D561" s="1">
        <v>131080.47255000001</v>
      </c>
      <c r="E561" s="1">
        <v>2.1499999999999999E-4</v>
      </c>
      <c r="F561" s="1">
        <v>1425.2594570000001</v>
      </c>
    </row>
    <row r="562" spans="1:6" x14ac:dyDescent="0.25">
      <c r="A562" s="7">
        <v>45663.760416666664</v>
      </c>
      <c r="B562" s="1">
        <v>202214</v>
      </c>
      <c r="C562" s="1">
        <v>65853.600000000006</v>
      </c>
      <c r="D562" s="1">
        <v>132682.91987299998</v>
      </c>
      <c r="E562" s="1">
        <v>2.2699999999999999E-4</v>
      </c>
      <c r="F562" s="1">
        <v>1423.8074569999999</v>
      </c>
    </row>
    <row r="563" spans="1:6" x14ac:dyDescent="0.25">
      <c r="A563" s="7">
        <v>45663.770833333336</v>
      </c>
      <c r="B563" s="1">
        <v>206492</v>
      </c>
      <c r="C563" s="1">
        <v>71579.199999999997</v>
      </c>
      <c r="D563" s="1">
        <v>138861.826298</v>
      </c>
      <c r="E563" s="1">
        <v>1.02E-4</v>
      </c>
      <c r="F563" s="1">
        <v>1420.3354569999999</v>
      </c>
    </row>
    <row r="564" spans="1:6" x14ac:dyDescent="0.25">
      <c r="A564" s="7">
        <v>45663.78125</v>
      </c>
      <c r="B564" s="1">
        <v>209135.60000000003</v>
      </c>
      <c r="C564" s="1">
        <v>75855.199999999997</v>
      </c>
      <c r="D564" s="1">
        <v>142156.477595</v>
      </c>
      <c r="E564" s="1">
        <v>94.552155000000013</v>
      </c>
      <c r="F564" s="1">
        <v>1433.4034569999999</v>
      </c>
    </row>
    <row r="565" spans="1:6" x14ac:dyDescent="0.25">
      <c r="A565" s="7">
        <v>45663.791666666664</v>
      </c>
      <c r="B565" s="1">
        <v>205375.2</v>
      </c>
      <c r="C565" s="1">
        <v>71954</v>
      </c>
      <c r="D565" s="1">
        <v>136232.11410899999</v>
      </c>
      <c r="E565" s="1">
        <v>118.40019100000001</v>
      </c>
      <c r="F565" s="1">
        <v>1449.6034569999999</v>
      </c>
    </row>
    <row r="566" spans="1:6" x14ac:dyDescent="0.25">
      <c r="A566" s="7">
        <v>45663.802083333336</v>
      </c>
      <c r="B566" s="1">
        <v>203615.2</v>
      </c>
      <c r="C566" s="1">
        <v>72116.800000000003</v>
      </c>
      <c r="D566" s="1">
        <v>135378.60349100002</v>
      </c>
      <c r="E566" s="1">
        <v>118.35235900000001</v>
      </c>
      <c r="F566" s="1">
        <v>1463.1634569999997</v>
      </c>
    </row>
    <row r="567" spans="1:6" x14ac:dyDescent="0.25">
      <c r="A567" s="7">
        <v>45663.8125</v>
      </c>
      <c r="B567" s="1">
        <v>203300.4</v>
      </c>
      <c r="C567" s="1">
        <v>74750</v>
      </c>
      <c r="D567" s="1">
        <v>136869.27640599999</v>
      </c>
      <c r="E567" s="1">
        <v>118.352344</v>
      </c>
      <c r="F567" s="1">
        <v>1466.7514570000003</v>
      </c>
    </row>
    <row r="568" spans="1:6" x14ac:dyDescent="0.25">
      <c r="A568" s="7">
        <v>45663.822916666664</v>
      </c>
      <c r="B568" s="1">
        <v>199522.4</v>
      </c>
      <c r="C568" s="1">
        <v>73977.2</v>
      </c>
      <c r="D568" s="1">
        <v>135365.48277500001</v>
      </c>
      <c r="E568" s="1">
        <v>118.300325</v>
      </c>
      <c r="F568" s="1">
        <v>1435.4514569999999</v>
      </c>
    </row>
    <row r="569" spans="1:6" x14ac:dyDescent="0.25">
      <c r="A569" s="7">
        <v>45663.833333333336</v>
      </c>
      <c r="B569" s="1">
        <v>194822</v>
      </c>
      <c r="C569" s="1">
        <v>70834.399999999994</v>
      </c>
      <c r="D569" s="1">
        <v>131490.92844499997</v>
      </c>
      <c r="E569" s="1">
        <v>118.400305</v>
      </c>
      <c r="F569" s="1">
        <v>1420.6074570000001</v>
      </c>
    </row>
    <row r="570" spans="1:6" x14ac:dyDescent="0.25">
      <c r="A570" s="7">
        <v>45663.84375</v>
      </c>
      <c r="B570" s="1">
        <v>191847.6</v>
      </c>
      <c r="C570" s="1">
        <v>71058.8</v>
      </c>
      <c r="D570" s="1">
        <v>130892.51512799997</v>
      </c>
      <c r="E570" s="1">
        <v>118.30022199999999</v>
      </c>
      <c r="F570" s="1">
        <v>1454.7234569999998</v>
      </c>
    </row>
    <row r="571" spans="1:6" x14ac:dyDescent="0.25">
      <c r="A571" s="7">
        <v>45663.854166666664</v>
      </c>
      <c r="B571" s="1">
        <v>188384</v>
      </c>
      <c r="C571" s="1">
        <v>73002.8</v>
      </c>
      <c r="D571" s="1">
        <v>129160.55893699999</v>
      </c>
      <c r="E571" s="1">
        <v>118.35221300000001</v>
      </c>
      <c r="F571" s="1">
        <v>1504.7114570000003</v>
      </c>
    </row>
    <row r="572" spans="1:6" x14ac:dyDescent="0.25">
      <c r="A572" s="7">
        <v>45663.864583333336</v>
      </c>
      <c r="B572" s="1">
        <v>189419.2</v>
      </c>
      <c r="C572" s="1">
        <v>77236.800000000003</v>
      </c>
      <c r="D572" s="1">
        <v>135032.92470399998</v>
      </c>
      <c r="E572" s="1">
        <v>119.128246</v>
      </c>
      <c r="F572" s="1">
        <v>1520.583457</v>
      </c>
    </row>
    <row r="573" spans="1:6" x14ac:dyDescent="0.25">
      <c r="A573" s="7">
        <v>45663.875</v>
      </c>
      <c r="B573" s="1">
        <v>188459.6</v>
      </c>
      <c r="C573" s="1">
        <v>78926</v>
      </c>
      <c r="D573" s="1">
        <v>136014.65332399998</v>
      </c>
      <c r="E573" s="1">
        <v>119.17617600000001</v>
      </c>
      <c r="F573" s="1">
        <v>1530.2994569999998</v>
      </c>
    </row>
    <row r="574" spans="1:6" x14ac:dyDescent="0.25">
      <c r="A574" s="7">
        <v>45663.885416666664</v>
      </c>
      <c r="B574" s="1">
        <v>185831.2</v>
      </c>
      <c r="C574" s="1">
        <v>77639.600000000006</v>
      </c>
      <c r="D574" s="1">
        <v>135724.85196599999</v>
      </c>
      <c r="E574" s="1">
        <v>120.680234</v>
      </c>
      <c r="F574" s="1">
        <v>1581.5994570000003</v>
      </c>
    </row>
    <row r="575" spans="1:6" x14ac:dyDescent="0.25">
      <c r="A575" s="7">
        <v>45663.895833333336</v>
      </c>
      <c r="B575" s="1">
        <v>183371.2</v>
      </c>
      <c r="C575" s="1">
        <v>78215.600000000006</v>
      </c>
      <c r="D575" s="1">
        <v>135261.65182899998</v>
      </c>
      <c r="E575" s="1">
        <v>118.300321</v>
      </c>
      <c r="F575" s="1">
        <v>1572.0874569999996</v>
      </c>
    </row>
    <row r="576" spans="1:6" x14ac:dyDescent="0.25">
      <c r="A576" s="7">
        <v>45663.90625</v>
      </c>
      <c r="B576" s="1">
        <v>180617.2</v>
      </c>
      <c r="C576" s="1">
        <v>79153.2</v>
      </c>
      <c r="D576" s="1">
        <v>135182.47579</v>
      </c>
      <c r="E576" s="1">
        <v>118.35231</v>
      </c>
      <c r="F576" s="1">
        <v>1594.2234570000001</v>
      </c>
    </row>
    <row r="577" spans="1:6" x14ac:dyDescent="0.25">
      <c r="A577" s="7">
        <v>45663.916666666664</v>
      </c>
      <c r="B577" s="1">
        <v>176061.6</v>
      </c>
      <c r="C577" s="1">
        <v>78337.600000000006</v>
      </c>
      <c r="D577" s="1">
        <v>133428.86296399997</v>
      </c>
      <c r="E577" s="1">
        <v>118.35233600000001</v>
      </c>
      <c r="F577" s="1">
        <v>1596.2514569999998</v>
      </c>
    </row>
    <row r="578" spans="1:6" x14ac:dyDescent="0.25">
      <c r="A578" s="7">
        <v>45663.927083333336</v>
      </c>
      <c r="B578" s="1">
        <v>167394</v>
      </c>
      <c r="C578" s="1">
        <v>72323.199999999997</v>
      </c>
      <c r="D578" s="1">
        <v>125920.981244</v>
      </c>
      <c r="E578" s="1">
        <v>118.30030599999999</v>
      </c>
      <c r="F578" s="1">
        <v>1586.2394569999999</v>
      </c>
    </row>
    <row r="579" spans="1:6" x14ac:dyDescent="0.25">
      <c r="A579" s="7">
        <v>45663.9375</v>
      </c>
      <c r="B579" s="1">
        <v>167040.80000000002</v>
      </c>
      <c r="C579" s="1">
        <v>74733.200000000012</v>
      </c>
      <c r="D579" s="1">
        <v>127696.54498199999</v>
      </c>
      <c r="E579" s="1">
        <v>120.098268</v>
      </c>
      <c r="F579" s="1">
        <v>1593.0834570000002</v>
      </c>
    </row>
    <row r="580" spans="1:6" x14ac:dyDescent="0.25">
      <c r="A580" s="7">
        <v>45663.947916666664</v>
      </c>
      <c r="B580" s="1">
        <v>165285.19999999998</v>
      </c>
      <c r="C580" s="1">
        <v>75120.399999999994</v>
      </c>
      <c r="D580" s="1">
        <v>126091.868407</v>
      </c>
      <c r="E580" s="1">
        <v>118.40039300000001</v>
      </c>
      <c r="F580" s="1">
        <v>1592.9914570000001</v>
      </c>
    </row>
    <row r="581" spans="1:6" x14ac:dyDescent="0.25">
      <c r="A581" s="7">
        <v>45663.958333333336</v>
      </c>
      <c r="B581" s="1">
        <v>160736</v>
      </c>
      <c r="C581" s="1">
        <v>73475.200000000012</v>
      </c>
      <c r="D581" s="1">
        <v>123709.575296</v>
      </c>
      <c r="E581" s="1">
        <v>98.680453999999997</v>
      </c>
      <c r="F581" s="1">
        <v>1551.823457</v>
      </c>
    </row>
    <row r="582" spans="1:6" x14ac:dyDescent="0.25">
      <c r="A582" s="7">
        <v>45663.96875</v>
      </c>
      <c r="B582" s="1">
        <v>159049.60000000001</v>
      </c>
      <c r="C582" s="1">
        <v>75410</v>
      </c>
      <c r="D582" s="1">
        <v>125012.019071</v>
      </c>
      <c r="E582" s="1">
        <v>8.3424790000000009</v>
      </c>
      <c r="F582" s="1">
        <v>1507.727457</v>
      </c>
    </row>
    <row r="583" spans="1:6" x14ac:dyDescent="0.25">
      <c r="A583" s="7">
        <v>45663.979166666664</v>
      </c>
      <c r="B583" s="1">
        <v>158177.19999999998</v>
      </c>
      <c r="C583" s="1">
        <v>77692.399999999994</v>
      </c>
      <c r="D583" s="1">
        <v>126017.09631399999</v>
      </c>
      <c r="E583" s="1">
        <v>9.1184860000000008</v>
      </c>
      <c r="F583" s="1">
        <v>1478.7394570000001</v>
      </c>
    </row>
    <row r="584" spans="1:6" x14ac:dyDescent="0.25">
      <c r="A584" s="7">
        <v>45663.989583333336</v>
      </c>
      <c r="B584" s="1">
        <v>156206.79999999999</v>
      </c>
      <c r="C584" s="1">
        <v>77253.2</v>
      </c>
      <c r="D584" s="1">
        <v>124544.82356000002</v>
      </c>
      <c r="E584" s="1">
        <v>6.4025400000000001</v>
      </c>
      <c r="F584" s="1">
        <v>1556.2874569999999</v>
      </c>
    </row>
    <row r="585" spans="1:6" x14ac:dyDescent="0.25">
      <c r="A585" s="7">
        <v>45664</v>
      </c>
      <c r="B585" s="1">
        <v>151280</v>
      </c>
      <c r="C585" s="1">
        <v>74605.600000000006</v>
      </c>
      <c r="D585" s="1">
        <v>120480.92729499999</v>
      </c>
      <c r="E585" s="1">
        <v>5.2385550000000007</v>
      </c>
      <c r="F585" s="1">
        <v>1595.1914569999999</v>
      </c>
    </row>
    <row r="586" spans="1:6" x14ac:dyDescent="0.25">
      <c r="A586" s="7">
        <v>45664.010416666664</v>
      </c>
      <c r="B586" s="1">
        <v>150219.6</v>
      </c>
      <c r="C586" s="1">
        <v>73523.200000000012</v>
      </c>
      <c r="D586" s="1">
        <v>118953.22235299999</v>
      </c>
      <c r="E586" s="1">
        <v>9.3125970000000002</v>
      </c>
      <c r="F586" s="1">
        <v>1615.5274569999997</v>
      </c>
    </row>
    <row r="587" spans="1:6" x14ac:dyDescent="0.25">
      <c r="A587" s="7">
        <v>45664.020833333336</v>
      </c>
      <c r="B587" s="1">
        <v>152977.59999999998</v>
      </c>
      <c r="C587" s="1">
        <v>78806.799999999988</v>
      </c>
      <c r="D587" s="1">
        <v>123761.29064499999</v>
      </c>
      <c r="E587" s="1">
        <v>9.8946050000000003</v>
      </c>
      <c r="F587" s="1">
        <v>1612.0234569999998</v>
      </c>
    </row>
    <row r="588" spans="1:6" x14ac:dyDescent="0.25">
      <c r="A588" s="7">
        <v>45664.03125</v>
      </c>
      <c r="B588" s="1">
        <v>151806.79999999999</v>
      </c>
      <c r="C588" s="1">
        <v>79312.399999999994</v>
      </c>
      <c r="D588" s="1">
        <v>124165.12706699999</v>
      </c>
      <c r="E588" s="1">
        <v>9.5066330000000008</v>
      </c>
      <c r="F588" s="1">
        <v>1619.1994569999999</v>
      </c>
    </row>
    <row r="589" spans="1:6" x14ac:dyDescent="0.25">
      <c r="A589" s="7">
        <v>45664.041666666664</v>
      </c>
      <c r="B589" s="1">
        <v>148723.20000000001</v>
      </c>
      <c r="C589" s="1">
        <v>77337.600000000006</v>
      </c>
      <c r="D589" s="1">
        <v>121680.815852</v>
      </c>
      <c r="E589" s="1">
        <v>9.7006479999999993</v>
      </c>
      <c r="F589" s="1">
        <v>1541.4794569999999</v>
      </c>
    </row>
    <row r="590" spans="1:6" x14ac:dyDescent="0.25">
      <c r="A590" s="7">
        <v>45664.052083333336</v>
      </c>
      <c r="B590" s="1">
        <v>149097.20000000001</v>
      </c>
      <c r="C590" s="1">
        <v>76523.600000000006</v>
      </c>
      <c r="D590" s="1">
        <v>118420.28524999999</v>
      </c>
      <c r="E590" s="1">
        <v>8.3426500000000008</v>
      </c>
      <c r="F590" s="1">
        <v>1520.283457</v>
      </c>
    </row>
    <row r="591" spans="1:6" x14ac:dyDescent="0.25">
      <c r="A591" s="7">
        <v>45664.0625</v>
      </c>
      <c r="B591" s="1">
        <v>149058.40000000002</v>
      </c>
      <c r="C591" s="1">
        <v>77012.800000000003</v>
      </c>
      <c r="D591" s="1">
        <v>118250.42214400001</v>
      </c>
      <c r="E591" s="1">
        <v>9.7006559999999986</v>
      </c>
      <c r="F591" s="1">
        <v>1517.495457</v>
      </c>
    </row>
    <row r="592" spans="1:6" x14ac:dyDescent="0.25">
      <c r="A592" s="7">
        <v>45664.072916666664</v>
      </c>
      <c r="B592" s="1">
        <v>148547.6</v>
      </c>
      <c r="C592" s="1">
        <v>78270.8</v>
      </c>
      <c r="D592" s="1">
        <v>119480.77274099998</v>
      </c>
      <c r="E592" s="1">
        <v>8.9246590000000001</v>
      </c>
      <c r="F592" s="1">
        <v>1575.599457</v>
      </c>
    </row>
    <row r="593" spans="1:6" x14ac:dyDescent="0.25">
      <c r="A593" s="7">
        <v>45664.083333333336</v>
      </c>
      <c r="B593" s="1">
        <v>150522.79999999999</v>
      </c>
      <c r="C593" s="1">
        <v>80510</v>
      </c>
      <c r="D593" s="1">
        <v>121389.57025599998</v>
      </c>
      <c r="E593" s="1">
        <v>7.9547439999999998</v>
      </c>
      <c r="F593" s="1">
        <v>1588.927457</v>
      </c>
    </row>
    <row r="594" spans="1:6" x14ac:dyDescent="0.25">
      <c r="A594" s="7">
        <v>45664.09375</v>
      </c>
      <c r="B594" s="1">
        <v>146197.6</v>
      </c>
      <c r="C594" s="1">
        <v>78046</v>
      </c>
      <c r="D594" s="1">
        <v>119816.29892099999</v>
      </c>
      <c r="E594" s="1">
        <v>8.5367789999999992</v>
      </c>
      <c r="F594" s="1">
        <v>1573.3834569999999</v>
      </c>
    </row>
    <row r="595" spans="1:6" x14ac:dyDescent="0.25">
      <c r="A595" s="7">
        <v>45664.104166666664</v>
      </c>
      <c r="B595" s="1">
        <v>143092.4</v>
      </c>
      <c r="C595" s="1">
        <v>77620.399999999994</v>
      </c>
      <c r="D595" s="1">
        <v>120927.74851799998</v>
      </c>
      <c r="E595" s="1">
        <v>6.4027820000000002</v>
      </c>
      <c r="F595" s="1">
        <v>1573.4754569999998</v>
      </c>
    </row>
    <row r="596" spans="1:6" x14ac:dyDescent="0.25">
      <c r="A596" s="7">
        <v>45664.114583333336</v>
      </c>
      <c r="B596" s="1">
        <v>144146.79999999999</v>
      </c>
      <c r="C596" s="1">
        <v>78688</v>
      </c>
      <c r="D596" s="1">
        <v>122473.33288200002</v>
      </c>
      <c r="E596" s="1">
        <v>8.3427680000000013</v>
      </c>
      <c r="F596" s="1">
        <v>1545.4394569999999</v>
      </c>
    </row>
    <row r="597" spans="1:6" x14ac:dyDescent="0.25">
      <c r="A597" s="7">
        <v>45664.125</v>
      </c>
      <c r="B597" s="1">
        <v>144066.40000000002</v>
      </c>
      <c r="C597" s="1">
        <v>77701.2</v>
      </c>
      <c r="D597" s="1">
        <v>121249.669771</v>
      </c>
      <c r="E597" s="1">
        <v>9.312778999999999</v>
      </c>
      <c r="F597" s="1">
        <v>1508.9314569999999</v>
      </c>
    </row>
    <row r="598" spans="1:6" x14ac:dyDescent="0.25">
      <c r="A598" s="7">
        <v>45664.135416666664</v>
      </c>
      <c r="B598" s="1">
        <v>142971.6</v>
      </c>
      <c r="C598" s="1">
        <v>76734</v>
      </c>
      <c r="D598" s="1">
        <v>120570.14473</v>
      </c>
      <c r="E598" s="1">
        <v>9.8947699999999994</v>
      </c>
      <c r="F598" s="1">
        <v>1517.9474570000002</v>
      </c>
    </row>
    <row r="599" spans="1:6" x14ac:dyDescent="0.25">
      <c r="A599" s="7">
        <v>45664.145833333336</v>
      </c>
      <c r="B599" s="1">
        <v>142418</v>
      </c>
      <c r="C599" s="1">
        <v>76501.600000000006</v>
      </c>
      <c r="D599" s="1">
        <v>120146.117917</v>
      </c>
      <c r="E599" s="1">
        <v>8.9247829999999997</v>
      </c>
      <c r="F599" s="1">
        <v>1534.331457</v>
      </c>
    </row>
    <row r="600" spans="1:6" x14ac:dyDescent="0.25">
      <c r="A600" s="7">
        <v>45664.15625</v>
      </c>
      <c r="B600" s="1">
        <v>144714.79999999999</v>
      </c>
      <c r="C600" s="1">
        <v>78129.600000000006</v>
      </c>
      <c r="D600" s="1">
        <v>121991.506524</v>
      </c>
      <c r="E600" s="1">
        <v>8.7307760000000005</v>
      </c>
      <c r="F600" s="1">
        <v>1574.2034570000001</v>
      </c>
    </row>
    <row r="601" spans="1:6" x14ac:dyDescent="0.25">
      <c r="A601" s="7">
        <v>45664.166666666664</v>
      </c>
      <c r="B601" s="1">
        <v>144002</v>
      </c>
      <c r="C601" s="1">
        <v>78305.600000000006</v>
      </c>
      <c r="D601" s="1">
        <v>122573.32698300002</v>
      </c>
      <c r="E601" s="1">
        <v>117.164767</v>
      </c>
      <c r="F601" s="1">
        <v>1592.379457</v>
      </c>
    </row>
    <row r="602" spans="1:6" x14ac:dyDescent="0.25">
      <c r="A602" s="7">
        <v>45664.177083333336</v>
      </c>
      <c r="B602" s="1">
        <v>145061.59999999998</v>
      </c>
      <c r="C602" s="1">
        <v>77781.2</v>
      </c>
      <c r="D602" s="1">
        <v>122375.46217599997</v>
      </c>
      <c r="E602" s="1">
        <v>125.53077400000001</v>
      </c>
      <c r="F602" s="1">
        <v>1598.9234569999999</v>
      </c>
    </row>
    <row r="603" spans="1:6" x14ac:dyDescent="0.25">
      <c r="A603" s="7">
        <v>45664.1875</v>
      </c>
      <c r="B603" s="1">
        <v>144527.20000000001</v>
      </c>
      <c r="C603" s="1">
        <v>76454.8</v>
      </c>
      <c r="D603" s="1">
        <v>121407.759777</v>
      </c>
      <c r="E603" s="1">
        <v>127.418773</v>
      </c>
      <c r="F603" s="1">
        <v>1592.7154569999998</v>
      </c>
    </row>
    <row r="604" spans="1:6" x14ac:dyDescent="0.25">
      <c r="A604" s="7">
        <v>45664.197916666664</v>
      </c>
      <c r="B604" s="1">
        <v>145347.20000000001</v>
      </c>
      <c r="C604" s="1">
        <v>75532.399999999994</v>
      </c>
      <c r="D604" s="1">
        <v>120940.57851499999</v>
      </c>
      <c r="E604" s="1">
        <v>122.620785</v>
      </c>
      <c r="F604" s="1">
        <v>1595.8714569999997</v>
      </c>
    </row>
    <row r="605" spans="1:6" x14ac:dyDescent="0.25">
      <c r="A605" s="7">
        <v>45664.208333333336</v>
      </c>
      <c r="B605" s="1">
        <v>145420.79999999999</v>
      </c>
      <c r="C605" s="1">
        <v>73529.2</v>
      </c>
      <c r="D605" s="1">
        <v>118601.096001</v>
      </c>
      <c r="E605" s="1">
        <v>124.120749</v>
      </c>
      <c r="F605" s="1">
        <v>1593.3474569999998</v>
      </c>
    </row>
    <row r="606" spans="1:6" x14ac:dyDescent="0.25">
      <c r="A606" s="7">
        <v>45664.21875</v>
      </c>
      <c r="B606" s="1">
        <v>147655.6</v>
      </c>
      <c r="C606" s="1">
        <v>72054.8</v>
      </c>
      <c r="D606" s="1">
        <v>117545.06659999999</v>
      </c>
      <c r="E606" s="1">
        <v>123.39675</v>
      </c>
      <c r="F606" s="1">
        <v>1561.3074569999999</v>
      </c>
    </row>
    <row r="607" spans="1:6" x14ac:dyDescent="0.25">
      <c r="A607" s="7">
        <v>45664.229166666664</v>
      </c>
      <c r="B607" s="1">
        <v>150215.6</v>
      </c>
      <c r="C607" s="1">
        <v>71996.800000000003</v>
      </c>
      <c r="D607" s="1">
        <v>118275.555095</v>
      </c>
      <c r="E607" s="1">
        <v>123.00875500000001</v>
      </c>
      <c r="F607" s="1">
        <v>1481.4114570000002</v>
      </c>
    </row>
    <row r="608" spans="1:6" x14ac:dyDescent="0.25">
      <c r="A608" s="7">
        <v>45664.239583333336</v>
      </c>
      <c r="B608" s="1">
        <v>153884.79999999999</v>
      </c>
      <c r="C608" s="1">
        <v>72220.800000000003</v>
      </c>
      <c r="D608" s="1">
        <v>119429.84376299998</v>
      </c>
      <c r="E608" s="1">
        <v>119.51673700000001</v>
      </c>
      <c r="F608" s="1">
        <v>1418.0754569999999</v>
      </c>
    </row>
    <row r="609" spans="1:6" x14ac:dyDescent="0.25">
      <c r="A609" s="7">
        <v>45664.25</v>
      </c>
      <c r="B609" s="1">
        <v>156594.79999999999</v>
      </c>
      <c r="C609" s="1">
        <v>72488.800000000003</v>
      </c>
      <c r="D609" s="1">
        <v>121935.50601799999</v>
      </c>
      <c r="E609" s="1">
        <v>118.300732</v>
      </c>
      <c r="F609" s="1">
        <v>1401.0034569999998</v>
      </c>
    </row>
    <row r="610" spans="1:6" x14ac:dyDescent="0.25">
      <c r="A610" s="7">
        <v>45664.260416666664</v>
      </c>
      <c r="B610" s="1">
        <v>167731.6</v>
      </c>
      <c r="C610" s="1">
        <v>77624</v>
      </c>
      <c r="D610" s="1">
        <v>130276.33343</v>
      </c>
      <c r="E610" s="1">
        <v>118.35272000000001</v>
      </c>
      <c r="F610" s="1">
        <v>1407.6354569999999</v>
      </c>
    </row>
    <row r="611" spans="1:6" x14ac:dyDescent="0.25">
      <c r="A611" s="7">
        <v>45664.270833333336</v>
      </c>
      <c r="B611" s="1">
        <v>170095.2</v>
      </c>
      <c r="C611" s="1">
        <v>76846</v>
      </c>
      <c r="D611" s="1">
        <v>131408.98203300001</v>
      </c>
      <c r="E611" s="1">
        <v>118.352717</v>
      </c>
      <c r="F611" s="1">
        <v>1362.707457</v>
      </c>
    </row>
    <row r="612" spans="1:6" x14ac:dyDescent="0.25">
      <c r="A612" s="7">
        <v>45664.28125</v>
      </c>
      <c r="B612" s="1">
        <v>167375.6</v>
      </c>
      <c r="C612" s="1">
        <v>75028.399999999994</v>
      </c>
      <c r="D612" s="1">
        <v>135995.28143100001</v>
      </c>
      <c r="E612" s="1">
        <v>118.300719</v>
      </c>
      <c r="F612" s="1">
        <v>1372.4874570000002</v>
      </c>
    </row>
    <row r="613" spans="1:6" x14ac:dyDescent="0.25">
      <c r="A613" s="7">
        <v>45664.291666666664</v>
      </c>
      <c r="B613" s="1">
        <v>172974</v>
      </c>
      <c r="C613" s="1">
        <v>74990.399999999994</v>
      </c>
      <c r="D613" s="1">
        <v>137906.413523</v>
      </c>
      <c r="E613" s="1">
        <v>118.30067699999999</v>
      </c>
      <c r="F613" s="1">
        <v>1333.447457</v>
      </c>
    </row>
    <row r="614" spans="1:6" x14ac:dyDescent="0.25">
      <c r="A614" s="7">
        <v>45664.302083333336</v>
      </c>
      <c r="B614" s="1">
        <v>178708.39999999997</v>
      </c>
      <c r="C614" s="1">
        <v>74925.599999999991</v>
      </c>
      <c r="D614" s="1">
        <v>137717.83751099999</v>
      </c>
      <c r="E614" s="1">
        <v>118.35263900000001</v>
      </c>
      <c r="F614" s="1">
        <v>1307.8834569999999</v>
      </c>
    </row>
    <row r="615" spans="1:6" x14ac:dyDescent="0.25">
      <c r="A615" s="7">
        <v>45664.3125</v>
      </c>
      <c r="B615" s="1">
        <v>180532.8</v>
      </c>
      <c r="C615" s="1">
        <v>73876.800000000003</v>
      </c>
      <c r="D615" s="1">
        <v>139401.20604399999</v>
      </c>
      <c r="E615" s="1">
        <v>118.300656</v>
      </c>
      <c r="F615" s="1">
        <v>1293.0834569999997</v>
      </c>
    </row>
    <row r="616" spans="1:6" x14ac:dyDescent="0.25">
      <c r="A616" s="7">
        <v>45664.322916666664</v>
      </c>
      <c r="B616" s="1">
        <v>184426.8</v>
      </c>
      <c r="C616" s="1">
        <v>74836</v>
      </c>
      <c r="D616" s="1">
        <v>140575.43777199998</v>
      </c>
      <c r="E616" s="1">
        <v>118.300628</v>
      </c>
      <c r="F616" s="1">
        <v>1282.9154570000001</v>
      </c>
    </row>
    <row r="617" spans="1:6" x14ac:dyDescent="0.25">
      <c r="A617" s="7">
        <v>45664.333333333336</v>
      </c>
      <c r="B617" s="1">
        <v>185238.8</v>
      </c>
      <c r="C617" s="1">
        <v>73399.600000000006</v>
      </c>
      <c r="D617" s="1">
        <v>138740.04241199998</v>
      </c>
      <c r="E617" s="1">
        <v>118.30058799999999</v>
      </c>
      <c r="F617" s="1">
        <v>1291.551457</v>
      </c>
    </row>
    <row r="618" spans="1:6" x14ac:dyDescent="0.25">
      <c r="A618" s="7">
        <v>45664.34375</v>
      </c>
      <c r="B618" s="1">
        <v>185750.8</v>
      </c>
      <c r="C618" s="1">
        <v>71944.800000000003</v>
      </c>
      <c r="D618" s="1">
        <v>137253.32771899999</v>
      </c>
      <c r="E618" s="1">
        <v>118.352581</v>
      </c>
      <c r="F618" s="1">
        <v>1271.0474570000001</v>
      </c>
    </row>
    <row r="619" spans="1:6" x14ac:dyDescent="0.25">
      <c r="A619" s="7">
        <v>45664.354166666664</v>
      </c>
      <c r="B619" s="1">
        <v>183862.39999999999</v>
      </c>
      <c r="C619" s="1">
        <v>69625.2</v>
      </c>
      <c r="D619" s="1">
        <v>135215.13713300001</v>
      </c>
      <c r="E619" s="1">
        <v>96.152467000000001</v>
      </c>
      <c r="F619" s="1">
        <v>1269.4434569999999</v>
      </c>
    </row>
    <row r="620" spans="1:6" x14ac:dyDescent="0.25">
      <c r="A620" s="7">
        <v>45664.364583333336</v>
      </c>
      <c r="B620" s="1">
        <v>181610</v>
      </c>
      <c r="C620" s="1">
        <v>66541.2</v>
      </c>
      <c r="D620" s="1">
        <v>132673.480981</v>
      </c>
      <c r="E620" s="1">
        <v>9.0568999999999997E-2</v>
      </c>
      <c r="F620" s="1">
        <v>1303.4170989176619</v>
      </c>
    </row>
    <row r="621" spans="1:6" x14ac:dyDescent="0.25">
      <c r="A621" s="7">
        <v>45664.375</v>
      </c>
      <c r="B621" s="1">
        <v>180214.39999999999</v>
      </c>
      <c r="C621" s="1">
        <v>65660.399999999994</v>
      </c>
      <c r="D621" s="1">
        <v>133147.17772400001</v>
      </c>
      <c r="E621" s="1">
        <v>1.1161760000000001</v>
      </c>
      <c r="F621" s="1">
        <v>1496.2248050670828</v>
      </c>
    </row>
    <row r="622" spans="1:6" x14ac:dyDescent="0.25">
      <c r="A622" s="7">
        <v>45664.385416666664</v>
      </c>
      <c r="B622" s="1">
        <v>179524.8</v>
      </c>
      <c r="C622" s="1">
        <v>66894</v>
      </c>
      <c r="D622" s="1">
        <v>134804.92630800002</v>
      </c>
      <c r="E622" s="1">
        <v>5.0365770000000003</v>
      </c>
      <c r="F622" s="1">
        <v>2148.4522958758271</v>
      </c>
    </row>
    <row r="623" spans="1:6" x14ac:dyDescent="0.25">
      <c r="A623" s="7">
        <v>45664.395833333336</v>
      </c>
      <c r="B623" s="1">
        <v>178594</v>
      </c>
      <c r="C623" s="1">
        <v>65487.6</v>
      </c>
      <c r="D623" s="1">
        <v>134307.96689900002</v>
      </c>
      <c r="E623" s="1">
        <v>10.667851000000001</v>
      </c>
      <c r="F623" s="1">
        <v>2486.4277591800751</v>
      </c>
    </row>
    <row r="624" spans="1:6" x14ac:dyDescent="0.25">
      <c r="A624" s="7">
        <v>45664.40625</v>
      </c>
      <c r="B624" s="1">
        <v>178618</v>
      </c>
      <c r="C624" s="1">
        <v>63307.199999999997</v>
      </c>
      <c r="D624" s="1">
        <v>132299.92935299998</v>
      </c>
      <c r="E624" s="1">
        <v>13.170096999999998</v>
      </c>
      <c r="F624" s="1">
        <v>2162.4284682198618</v>
      </c>
    </row>
    <row r="625" spans="1:6" x14ac:dyDescent="0.25">
      <c r="A625" s="7">
        <v>45664.416666666664</v>
      </c>
      <c r="B625" s="1">
        <v>177204</v>
      </c>
      <c r="C625" s="1">
        <v>60161.2</v>
      </c>
      <c r="D625" s="1">
        <v>128587.6428</v>
      </c>
      <c r="E625" s="1">
        <v>21.762799999999999</v>
      </c>
      <c r="F625" s="1">
        <v>3195.5775716532121</v>
      </c>
    </row>
    <row r="626" spans="1:6" x14ac:dyDescent="0.25">
      <c r="A626" s="7">
        <v>45664.427083333336</v>
      </c>
      <c r="B626" s="1">
        <v>179895.2</v>
      </c>
      <c r="C626" s="1">
        <v>63326</v>
      </c>
      <c r="D626" s="1">
        <v>130437.942304</v>
      </c>
      <c r="E626" s="1">
        <v>29.342246000000003</v>
      </c>
      <c r="F626" s="1">
        <v>4607.1631452382562</v>
      </c>
    </row>
    <row r="627" spans="1:6" x14ac:dyDescent="0.25">
      <c r="A627" s="7">
        <v>45664.4375</v>
      </c>
      <c r="B627" s="1">
        <v>175899.6</v>
      </c>
      <c r="C627" s="1">
        <v>61306</v>
      </c>
      <c r="D627" s="1">
        <v>128275.55829199999</v>
      </c>
      <c r="E627" s="1">
        <v>27.978857999999999</v>
      </c>
      <c r="F627" s="1">
        <v>6618.3952538441845</v>
      </c>
    </row>
    <row r="628" spans="1:6" x14ac:dyDescent="0.25">
      <c r="A628" s="7">
        <v>45664.447916666664</v>
      </c>
      <c r="B628" s="1">
        <v>175147.6</v>
      </c>
      <c r="C628" s="1">
        <v>59024.399999999994</v>
      </c>
      <c r="D628" s="1">
        <v>125179.498142</v>
      </c>
      <c r="E628" s="1">
        <v>24.579948000000002</v>
      </c>
      <c r="F628" s="1">
        <v>8783.9698654420463</v>
      </c>
    </row>
    <row r="629" spans="1:6" x14ac:dyDescent="0.25">
      <c r="A629" s="7">
        <v>45664.458333333336</v>
      </c>
      <c r="B629" s="1">
        <v>181854.8</v>
      </c>
      <c r="C629" s="1">
        <v>63846.8</v>
      </c>
      <c r="D629" s="1">
        <v>129078.00242999998</v>
      </c>
      <c r="E629" s="1">
        <v>39.736519999999999</v>
      </c>
      <c r="F629" s="1">
        <v>9715.2461451372328</v>
      </c>
    </row>
    <row r="630" spans="1:6" x14ac:dyDescent="0.25">
      <c r="A630" s="7">
        <v>45664.46875</v>
      </c>
      <c r="B630" s="1">
        <v>189231.6</v>
      </c>
      <c r="C630" s="1">
        <v>66955.600000000006</v>
      </c>
      <c r="D630" s="1">
        <v>131704.27607700002</v>
      </c>
      <c r="E630" s="1">
        <v>47.843713000000008</v>
      </c>
      <c r="F630" s="1">
        <v>4499.9539982751721</v>
      </c>
    </row>
    <row r="631" spans="1:6" x14ac:dyDescent="0.25">
      <c r="A631" s="7">
        <v>45664.479166666664</v>
      </c>
      <c r="B631" s="1">
        <v>189251.6</v>
      </c>
      <c r="C631" s="1">
        <v>63521.599999999999</v>
      </c>
      <c r="D631" s="1">
        <v>128790.97518199998</v>
      </c>
      <c r="E631" s="1">
        <v>27.606968000000002</v>
      </c>
      <c r="F631" s="1">
        <v>4813.1686490687152</v>
      </c>
    </row>
    <row r="632" spans="1:6" x14ac:dyDescent="0.25">
      <c r="A632" s="7">
        <v>45664.489583333336</v>
      </c>
      <c r="B632" s="1">
        <v>185212</v>
      </c>
      <c r="C632" s="1">
        <v>60194.8</v>
      </c>
      <c r="D632" s="1">
        <v>125068.26203</v>
      </c>
      <c r="E632" s="1">
        <v>21.984120000000001</v>
      </c>
      <c r="F632" s="1">
        <v>7040.757960754454</v>
      </c>
    </row>
    <row r="633" spans="1:6" x14ac:dyDescent="0.25">
      <c r="A633" s="7">
        <v>45664.5</v>
      </c>
      <c r="B633" s="1">
        <v>182085.2</v>
      </c>
      <c r="C633" s="1">
        <v>59193.2</v>
      </c>
      <c r="D633" s="1">
        <v>122792.15830099999</v>
      </c>
      <c r="E633" s="1">
        <v>33.838298999999999</v>
      </c>
      <c r="F633" s="1">
        <v>8188.5975627621528</v>
      </c>
    </row>
    <row r="634" spans="1:6" x14ac:dyDescent="0.25">
      <c r="A634" s="7">
        <v>45664.510416666664</v>
      </c>
      <c r="B634" s="1">
        <v>183615.2</v>
      </c>
      <c r="C634" s="1">
        <v>61026.8</v>
      </c>
      <c r="D634" s="1">
        <v>125064.52827800003</v>
      </c>
      <c r="E634" s="1">
        <v>44.937072000000001</v>
      </c>
      <c r="F634" s="1">
        <v>9742.7037633630371</v>
      </c>
    </row>
    <row r="635" spans="1:6" x14ac:dyDescent="0.25">
      <c r="A635" s="7">
        <v>45664.520833333336</v>
      </c>
      <c r="B635" s="1">
        <v>185565.6</v>
      </c>
      <c r="C635" s="1">
        <v>62669.2</v>
      </c>
      <c r="D635" s="1">
        <v>123962.66388699999</v>
      </c>
      <c r="E635" s="1">
        <v>44.095862999999994</v>
      </c>
      <c r="F635" s="1">
        <v>9967.3721824594795</v>
      </c>
    </row>
    <row r="636" spans="1:6" x14ac:dyDescent="0.25">
      <c r="A636" s="7">
        <v>45664.53125</v>
      </c>
      <c r="B636" s="1">
        <v>186773.2</v>
      </c>
      <c r="C636" s="1">
        <v>66068</v>
      </c>
      <c r="D636" s="1">
        <v>126337.64869700001</v>
      </c>
      <c r="E636" s="1">
        <v>67.821993000000006</v>
      </c>
      <c r="F636" s="1">
        <v>13230.522873509693</v>
      </c>
    </row>
    <row r="637" spans="1:6" x14ac:dyDescent="0.25">
      <c r="A637" s="7">
        <v>45664.541666666664</v>
      </c>
      <c r="B637" s="1">
        <v>187264.8</v>
      </c>
      <c r="C637" s="1">
        <v>67914.8</v>
      </c>
      <c r="D637" s="1">
        <v>130202.73685</v>
      </c>
      <c r="E637" s="1">
        <v>123.08313200000001</v>
      </c>
      <c r="F637" s="1">
        <v>13867.943122856519</v>
      </c>
    </row>
    <row r="638" spans="1:6" x14ac:dyDescent="0.25">
      <c r="A638" s="7">
        <v>45664.552083333336</v>
      </c>
      <c r="B638" s="1">
        <v>179716</v>
      </c>
      <c r="C638" s="1">
        <v>62187.600000000006</v>
      </c>
      <c r="D638" s="1">
        <v>125732.25937499999</v>
      </c>
      <c r="E638" s="1">
        <v>183.82755800000001</v>
      </c>
      <c r="F638" s="1">
        <v>14643.958354959781</v>
      </c>
    </row>
    <row r="639" spans="1:6" x14ac:dyDescent="0.25">
      <c r="A639" s="7">
        <v>45664.5625</v>
      </c>
      <c r="B639" s="1">
        <v>174379.6</v>
      </c>
      <c r="C639" s="1">
        <v>57506.799999999996</v>
      </c>
      <c r="D639" s="1">
        <v>120144.53258799999</v>
      </c>
      <c r="E639" s="1">
        <v>156.61983400000003</v>
      </c>
      <c r="F639" s="1">
        <v>12448.221849831702</v>
      </c>
    </row>
    <row r="640" spans="1:6" x14ac:dyDescent="0.25">
      <c r="A640" s="7">
        <v>45664.572916666664</v>
      </c>
      <c r="B640" s="1">
        <v>170959.19999999998</v>
      </c>
      <c r="C640" s="1">
        <v>52524.399999999994</v>
      </c>
      <c r="D640" s="1">
        <v>114746.74260899998</v>
      </c>
      <c r="E640" s="1">
        <v>154.24539100000001</v>
      </c>
      <c r="F640" s="1">
        <v>11293.851806626484</v>
      </c>
    </row>
    <row r="641" spans="1:6" x14ac:dyDescent="0.25">
      <c r="A641" s="7">
        <v>45664.583333333336</v>
      </c>
      <c r="B641" s="1">
        <v>171484.4</v>
      </c>
      <c r="C641" s="1">
        <v>54826</v>
      </c>
      <c r="D641" s="1">
        <v>115699.932397</v>
      </c>
      <c r="E641" s="1">
        <v>157.027603</v>
      </c>
      <c r="F641" s="1">
        <v>10388.609589414895</v>
      </c>
    </row>
    <row r="642" spans="1:6" x14ac:dyDescent="0.25">
      <c r="A642" s="7">
        <v>45664.59375</v>
      </c>
      <c r="B642" s="1">
        <v>164512.4</v>
      </c>
      <c r="C642" s="1">
        <v>48603.199999999997</v>
      </c>
      <c r="D642" s="1">
        <v>107995.26768200001</v>
      </c>
      <c r="E642" s="1">
        <v>147.92835300000002</v>
      </c>
      <c r="F642" s="1">
        <v>9573.8577334813272</v>
      </c>
    </row>
    <row r="643" spans="1:6" x14ac:dyDescent="0.25">
      <c r="A643" s="7">
        <v>45664.604166666664</v>
      </c>
      <c r="B643" s="1">
        <v>163074.40000000002</v>
      </c>
      <c r="C643" s="1">
        <v>46508.800000000003</v>
      </c>
      <c r="D643" s="1">
        <v>105585.31733599999</v>
      </c>
      <c r="E643" s="1">
        <v>143.45834900000003</v>
      </c>
      <c r="F643" s="1">
        <v>5679.8207308307246</v>
      </c>
    </row>
    <row r="644" spans="1:6" x14ac:dyDescent="0.25">
      <c r="A644" s="7">
        <v>45664.614583333336</v>
      </c>
      <c r="B644" s="1">
        <v>159397.20000000001</v>
      </c>
      <c r="C644" s="1">
        <v>41422.800000000003</v>
      </c>
      <c r="D644" s="1">
        <v>103335.88182700003</v>
      </c>
      <c r="E644" s="1">
        <v>132.358958</v>
      </c>
      <c r="F644" s="1">
        <v>3850.6152352833751</v>
      </c>
    </row>
    <row r="645" spans="1:6" x14ac:dyDescent="0.25">
      <c r="A645" s="7">
        <v>45664.625</v>
      </c>
      <c r="B645" s="1">
        <v>157914</v>
      </c>
      <c r="C645" s="1">
        <v>38084.400000000001</v>
      </c>
      <c r="D645" s="1">
        <v>101439.729502</v>
      </c>
      <c r="E645" s="1">
        <v>125.898798</v>
      </c>
      <c r="F645" s="1">
        <v>2610.3075618026646</v>
      </c>
    </row>
    <row r="646" spans="1:6" x14ac:dyDescent="0.25">
      <c r="A646" s="7">
        <v>45664.635416666664</v>
      </c>
      <c r="B646" s="1">
        <v>159310.39999999999</v>
      </c>
      <c r="C646" s="1">
        <v>37355.599999999999</v>
      </c>
      <c r="D646" s="1">
        <v>101388.92991599999</v>
      </c>
      <c r="E646" s="1">
        <v>121.437759</v>
      </c>
      <c r="F646" s="1">
        <v>1932.7681678273839</v>
      </c>
    </row>
    <row r="647" spans="1:6" x14ac:dyDescent="0.25">
      <c r="A647" s="7">
        <v>45664.645833333336</v>
      </c>
      <c r="B647" s="1">
        <v>155629.6</v>
      </c>
      <c r="C647" s="1">
        <v>33526</v>
      </c>
      <c r="D647" s="1">
        <v>96737.035514999981</v>
      </c>
      <c r="E647" s="1">
        <v>120.634685</v>
      </c>
      <c r="F647" s="1">
        <v>1836.3718458953977</v>
      </c>
    </row>
    <row r="648" spans="1:6" x14ac:dyDescent="0.25">
      <c r="A648" s="7">
        <v>45664.65625</v>
      </c>
      <c r="B648" s="1">
        <v>150076.79999999999</v>
      </c>
      <c r="C648" s="1">
        <v>28304</v>
      </c>
      <c r="D648" s="1">
        <v>90541.29045</v>
      </c>
      <c r="E648" s="1">
        <v>119.32504999999999</v>
      </c>
      <c r="F648" s="1">
        <v>2341.596573276257</v>
      </c>
    </row>
    <row r="649" spans="1:6" x14ac:dyDescent="0.25">
      <c r="A649" s="7">
        <v>45664.666666666664</v>
      </c>
      <c r="B649" s="1">
        <v>152178.4</v>
      </c>
      <c r="C649" s="1">
        <v>31120.399999999998</v>
      </c>
      <c r="D649" s="1">
        <v>97131.623092999987</v>
      </c>
      <c r="E649" s="1">
        <v>118.98570699999999</v>
      </c>
      <c r="F649" s="1">
        <v>3184.5280881775757</v>
      </c>
    </row>
    <row r="650" spans="1:6" x14ac:dyDescent="0.25">
      <c r="A650" s="7">
        <v>45664.677083333336</v>
      </c>
      <c r="B650" s="1">
        <v>158564.79999999999</v>
      </c>
      <c r="C650" s="1">
        <v>37792.799999999996</v>
      </c>
      <c r="D650" s="1">
        <v>104265.14772200001</v>
      </c>
      <c r="E650" s="1">
        <v>118.362178</v>
      </c>
      <c r="F650" s="1">
        <v>3137.763457</v>
      </c>
    </row>
    <row r="651" spans="1:6" x14ac:dyDescent="0.25">
      <c r="A651" s="7">
        <v>45664.6875</v>
      </c>
      <c r="B651" s="1">
        <v>166295.59999999998</v>
      </c>
      <c r="C651" s="1">
        <v>42241.2</v>
      </c>
      <c r="D651" s="1">
        <v>109853.52577199999</v>
      </c>
      <c r="E651" s="1">
        <v>118.30037799999999</v>
      </c>
      <c r="F651" s="1">
        <v>3121.2354569999998</v>
      </c>
    </row>
    <row r="652" spans="1:6" x14ac:dyDescent="0.25">
      <c r="A652" s="7">
        <v>45664.697916666664</v>
      </c>
      <c r="B652" s="1">
        <v>170880</v>
      </c>
      <c r="C652" s="1">
        <v>45890.8</v>
      </c>
      <c r="D652" s="1">
        <v>111800.90498699999</v>
      </c>
      <c r="E652" s="1">
        <v>118.30036299999999</v>
      </c>
      <c r="F652" s="1">
        <v>3116.2954570000011</v>
      </c>
    </row>
    <row r="653" spans="1:6" x14ac:dyDescent="0.25">
      <c r="A653" s="7">
        <v>45664.708333333336</v>
      </c>
      <c r="B653" s="1">
        <v>163224.79999999999</v>
      </c>
      <c r="C653" s="1">
        <v>34584.400000000001</v>
      </c>
      <c r="D653" s="1">
        <v>105974.63462699999</v>
      </c>
      <c r="E653" s="1">
        <v>118.30032299999999</v>
      </c>
      <c r="F653" s="1">
        <v>3122.3874569999998</v>
      </c>
    </row>
    <row r="654" spans="1:6" x14ac:dyDescent="0.25">
      <c r="A654" s="7">
        <v>45664.71875</v>
      </c>
      <c r="B654" s="1">
        <v>163754.4</v>
      </c>
      <c r="C654" s="1">
        <v>33307.199999999997</v>
      </c>
      <c r="D654" s="1">
        <v>104244.61626900001</v>
      </c>
      <c r="E654" s="1">
        <v>118.300281</v>
      </c>
      <c r="F654" s="1">
        <v>3124.3474569999998</v>
      </c>
    </row>
    <row r="655" spans="1:6" x14ac:dyDescent="0.25">
      <c r="A655" s="7">
        <v>45664.729166666664</v>
      </c>
      <c r="B655" s="1">
        <v>164819.19999999998</v>
      </c>
      <c r="C655" s="1">
        <v>34797.599999999999</v>
      </c>
      <c r="D655" s="1">
        <v>107246.85365099998</v>
      </c>
      <c r="E655" s="1">
        <v>104.400299</v>
      </c>
      <c r="F655" s="1">
        <v>3201.4594569999999</v>
      </c>
    </row>
    <row r="656" spans="1:6" x14ac:dyDescent="0.25">
      <c r="A656" s="7">
        <v>45664.739583333336</v>
      </c>
      <c r="B656" s="1">
        <v>160939.6</v>
      </c>
      <c r="C656" s="1">
        <v>29929.600000000002</v>
      </c>
      <c r="D656" s="1">
        <v>104248.828247</v>
      </c>
      <c r="E656" s="1">
        <v>3.0299999999999999E-4</v>
      </c>
      <c r="F656" s="1">
        <v>3209.807456999999</v>
      </c>
    </row>
    <row r="657" spans="1:6" x14ac:dyDescent="0.25">
      <c r="A657" s="7">
        <v>45664.75</v>
      </c>
      <c r="B657" s="1">
        <v>165062.40000000002</v>
      </c>
      <c r="C657" s="1">
        <v>33849.199999999997</v>
      </c>
      <c r="D657" s="1">
        <v>109450.86169999999</v>
      </c>
      <c r="E657" s="1">
        <v>2.0000000000000001E-4</v>
      </c>
      <c r="F657" s="1">
        <v>3209.8714570000002</v>
      </c>
    </row>
    <row r="658" spans="1:6" x14ac:dyDescent="0.25">
      <c r="A658" s="7">
        <v>45664.760416666664</v>
      </c>
      <c r="B658" s="1">
        <v>169566.4</v>
      </c>
      <c r="C658" s="1">
        <v>39284.400000000001</v>
      </c>
      <c r="D658" s="1">
        <v>115458.277636</v>
      </c>
      <c r="E658" s="1">
        <v>1.64E-4</v>
      </c>
      <c r="F658" s="1">
        <v>3219.4954569999991</v>
      </c>
    </row>
    <row r="659" spans="1:6" x14ac:dyDescent="0.25">
      <c r="A659" s="7">
        <v>45664.770833333336</v>
      </c>
      <c r="B659" s="1">
        <v>173806</v>
      </c>
      <c r="C659" s="1">
        <v>47049.599999999999</v>
      </c>
      <c r="D659" s="1">
        <v>125142.19303099999</v>
      </c>
      <c r="E659" s="1">
        <v>6.8999999999999997E-5</v>
      </c>
      <c r="F659" s="1">
        <v>3232.227456999999</v>
      </c>
    </row>
    <row r="660" spans="1:6" x14ac:dyDescent="0.25">
      <c r="A660" s="7">
        <v>45664.78125</v>
      </c>
      <c r="B660" s="1">
        <v>175341.19999999998</v>
      </c>
      <c r="C660" s="1">
        <v>50654.799999999996</v>
      </c>
      <c r="D660" s="1">
        <v>130822.62465699999</v>
      </c>
      <c r="E660" s="1">
        <v>1.4300000000000001E-4</v>
      </c>
      <c r="F660" s="1">
        <v>3240.1554569999998</v>
      </c>
    </row>
    <row r="661" spans="1:6" x14ac:dyDescent="0.25">
      <c r="A661" s="7">
        <v>45664.791666666664</v>
      </c>
      <c r="B661" s="1">
        <v>175070.4</v>
      </c>
      <c r="C661" s="1">
        <v>50807.6</v>
      </c>
      <c r="D661" s="1">
        <v>127167.20998000003</v>
      </c>
      <c r="E661" s="1">
        <v>1.7000000000000001E-4</v>
      </c>
      <c r="F661" s="1">
        <v>3268.1634569999997</v>
      </c>
    </row>
    <row r="662" spans="1:6" x14ac:dyDescent="0.25">
      <c r="A662" s="7">
        <v>45664.802083333336</v>
      </c>
      <c r="B662" s="1">
        <v>173929.60000000001</v>
      </c>
      <c r="C662" s="1">
        <v>51913.200000000004</v>
      </c>
      <c r="D662" s="1">
        <v>129479.81378799998</v>
      </c>
      <c r="E662" s="1">
        <v>1.6200000000000001E-4</v>
      </c>
      <c r="F662" s="1">
        <v>3287.2354569999998</v>
      </c>
    </row>
    <row r="663" spans="1:6" x14ac:dyDescent="0.25">
      <c r="A663" s="7">
        <v>45664.8125</v>
      </c>
      <c r="B663" s="1">
        <v>169337.2</v>
      </c>
      <c r="C663" s="1">
        <v>50006.799999999996</v>
      </c>
      <c r="D663" s="1">
        <v>128647.888032</v>
      </c>
      <c r="E663" s="1">
        <v>1.9799999999999999E-4</v>
      </c>
      <c r="F663" s="1">
        <v>3299.2114570000003</v>
      </c>
    </row>
    <row r="664" spans="1:6" x14ac:dyDescent="0.25">
      <c r="A664" s="7">
        <v>45664.822916666664</v>
      </c>
      <c r="B664" s="1">
        <v>168006.40000000002</v>
      </c>
      <c r="C664" s="1">
        <v>49624</v>
      </c>
      <c r="D664" s="1">
        <v>127911.109905</v>
      </c>
      <c r="E664" s="1">
        <v>2.4499999999999999E-4</v>
      </c>
      <c r="F664" s="1">
        <v>3263.6874569999991</v>
      </c>
    </row>
    <row r="665" spans="1:6" x14ac:dyDescent="0.25">
      <c r="A665" s="7">
        <v>45664.833333333336</v>
      </c>
      <c r="B665" s="1">
        <v>169520</v>
      </c>
      <c r="C665" s="1">
        <v>53441.2</v>
      </c>
      <c r="D665" s="1">
        <v>129558.229882</v>
      </c>
      <c r="E665" s="1">
        <v>2.6800000000000001E-4</v>
      </c>
      <c r="F665" s="1">
        <v>3244.263457</v>
      </c>
    </row>
    <row r="666" spans="1:6" x14ac:dyDescent="0.25">
      <c r="A666" s="7">
        <v>45664.84375</v>
      </c>
      <c r="B666" s="1">
        <v>163442.4</v>
      </c>
      <c r="C666" s="1">
        <v>50490</v>
      </c>
      <c r="D666" s="1">
        <v>125567.59409499999</v>
      </c>
      <c r="E666" s="1">
        <v>3.0499999999999999E-4</v>
      </c>
      <c r="F666" s="1">
        <v>3288.4754569999996</v>
      </c>
    </row>
    <row r="667" spans="1:6" x14ac:dyDescent="0.25">
      <c r="A667" s="7">
        <v>45664.854166666664</v>
      </c>
      <c r="B667" s="1">
        <v>153593.20000000001</v>
      </c>
      <c r="C667" s="1">
        <v>45597.599999999999</v>
      </c>
      <c r="D667" s="1">
        <v>121422.513484</v>
      </c>
      <c r="E667" s="1">
        <v>3.5100000000000002E-4</v>
      </c>
      <c r="F667" s="1">
        <v>3294.9114570000002</v>
      </c>
    </row>
    <row r="668" spans="1:6" x14ac:dyDescent="0.25">
      <c r="A668" s="7">
        <v>45664.864583333336</v>
      </c>
      <c r="B668" s="1">
        <v>155554.79999999999</v>
      </c>
      <c r="C668" s="1">
        <v>50578.400000000001</v>
      </c>
      <c r="D668" s="1">
        <v>125762.263355</v>
      </c>
      <c r="E668" s="1">
        <v>90.000394999999997</v>
      </c>
      <c r="F668" s="1">
        <v>3312.2714569999998</v>
      </c>
    </row>
    <row r="669" spans="1:6" x14ac:dyDescent="0.25">
      <c r="A669" s="7">
        <v>45664.875</v>
      </c>
      <c r="B669" s="1">
        <v>155798.79999999999</v>
      </c>
      <c r="C669" s="1">
        <v>54504.4</v>
      </c>
      <c r="D669" s="1">
        <v>129005.38868999999</v>
      </c>
      <c r="E669" s="1">
        <v>145.00040999999999</v>
      </c>
      <c r="F669" s="1">
        <v>3310.9434569999994</v>
      </c>
    </row>
    <row r="670" spans="1:6" x14ac:dyDescent="0.25">
      <c r="A670" s="7">
        <v>45664.885416666664</v>
      </c>
      <c r="B670" s="1">
        <v>150901.6</v>
      </c>
      <c r="C670" s="1">
        <v>53383.200000000004</v>
      </c>
      <c r="D670" s="1">
        <v>128624.30645800001</v>
      </c>
      <c r="E670" s="1">
        <v>125.000417</v>
      </c>
      <c r="F670" s="1">
        <v>3330.3714570000002</v>
      </c>
    </row>
    <row r="671" spans="1:6" x14ac:dyDescent="0.25">
      <c r="A671" s="7">
        <v>45664.895833333336</v>
      </c>
      <c r="B671" s="1">
        <v>150235.59999999998</v>
      </c>
      <c r="C671" s="1">
        <v>55766.8</v>
      </c>
      <c r="D671" s="1">
        <v>127850.071673</v>
      </c>
      <c r="E671" s="1">
        <v>135.000427</v>
      </c>
      <c r="F671" s="1">
        <v>3337.9794570000004</v>
      </c>
    </row>
    <row r="672" spans="1:6" x14ac:dyDescent="0.25">
      <c r="A672" s="7">
        <v>45664.90625</v>
      </c>
      <c r="B672" s="1">
        <v>150759.59999999998</v>
      </c>
      <c r="C672" s="1">
        <v>58281.2</v>
      </c>
      <c r="D672" s="1">
        <v>128471.14887400002</v>
      </c>
      <c r="E672" s="1">
        <v>156.70047599999998</v>
      </c>
      <c r="F672" s="1">
        <v>2540.4394570000004</v>
      </c>
    </row>
    <row r="673" spans="1:6" x14ac:dyDescent="0.25">
      <c r="A673" s="7">
        <v>45664.916666666664</v>
      </c>
      <c r="B673" s="1">
        <v>139300.4</v>
      </c>
      <c r="C673" s="1">
        <v>52637.200000000004</v>
      </c>
      <c r="D673" s="1">
        <v>122958.34487399997</v>
      </c>
      <c r="E673" s="1">
        <v>250.53447600000001</v>
      </c>
      <c r="F673" s="1">
        <v>2488.5874570000001</v>
      </c>
    </row>
    <row r="674" spans="1:6" x14ac:dyDescent="0.25">
      <c r="A674" s="7">
        <v>45664.927083333336</v>
      </c>
      <c r="B674" s="1">
        <v>137480</v>
      </c>
      <c r="C674" s="1">
        <v>53120.399999999994</v>
      </c>
      <c r="D674" s="1">
        <v>122642.89262300001</v>
      </c>
      <c r="E674" s="1">
        <v>243.35247700000002</v>
      </c>
      <c r="F674" s="1">
        <v>2448.2954570000002</v>
      </c>
    </row>
    <row r="675" spans="1:6" x14ac:dyDescent="0.25">
      <c r="A675" s="7">
        <v>45664.9375</v>
      </c>
      <c r="B675" s="1">
        <v>135128</v>
      </c>
      <c r="C675" s="1">
        <v>53798.8</v>
      </c>
      <c r="D675" s="1">
        <v>122017.17553100002</v>
      </c>
      <c r="E675" s="1">
        <v>253.352519</v>
      </c>
      <c r="F675" s="1">
        <v>2466.4474570000002</v>
      </c>
    </row>
    <row r="676" spans="1:6" x14ac:dyDescent="0.25">
      <c r="A676" s="7">
        <v>45664.947916666664</v>
      </c>
      <c r="B676" s="1">
        <v>134308.79999999999</v>
      </c>
      <c r="C676" s="1">
        <v>56366</v>
      </c>
      <c r="D676" s="1">
        <v>122347.69223000002</v>
      </c>
      <c r="E676" s="1">
        <v>258.30056999999999</v>
      </c>
      <c r="F676" s="1">
        <v>2479.7674569999999</v>
      </c>
    </row>
    <row r="677" spans="1:6" x14ac:dyDescent="0.25">
      <c r="A677" s="7">
        <v>45664.958333333336</v>
      </c>
      <c r="B677" s="1">
        <v>132172.4</v>
      </c>
      <c r="C677" s="1">
        <v>56362</v>
      </c>
      <c r="D677" s="1">
        <v>121219.21361200001</v>
      </c>
      <c r="E677" s="1">
        <v>258.25058799999999</v>
      </c>
      <c r="F677" s="1">
        <v>2463.6434570000001</v>
      </c>
    </row>
    <row r="678" spans="1:6" x14ac:dyDescent="0.25">
      <c r="A678" s="7">
        <v>45664.96875</v>
      </c>
      <c r="B678" s="1">
        <v>125828</v>
      </c>
      <c r="C678" s="1">
        <v>53455.600000000006</v>
      </c>
      <c r="D678" s="1">
        <v>117091.07996900001</v>
      </c>
      <c r="E678" s="1">
        <v>257.03058099999998</v>
      </c>
      <c r="F678" s="1">
        <v>2504.7394569999997</v>
      </c>
    </row>
    <row r="679" spans="1:6" x14ac:dyDescent="0.25">
      <c r="A679" s="7">
        <v>45664.979166666664</v>
      </c>
      <c r="B679" s="1">
        <v>122183.2</v>
      </c>
      <c r="C679" s="1">
        <v>52890.8</v>
      </c>
      <c r="D679" s="1">
        <v>115731.938354</v>
      </c>
      <c r="E679" s="1">
        <v>263.828596</v>
      </c>
      <c r="F679" s="1">
        <v>2586.5954570000004</v>
      </c>
    </row>
    <row r="680" spans="1:6" x14ac:dyDescent="0.25">
      <c r="A680" s="7">
        <v>45664.989583333336</v>
      </c>
      <c r="B680" s="1">
        <v>122556</v>
      </c>
      <c r="C680" s="1">
        <v>56074</v>
      </c>
      <c r="D680" s="1">
        <v>118517.20336100001</v>
      </c>
      <c r="E680" s="1">
        <v>273.29463399999997</v>
      </c>
      <c r="F680" s="1">
        <v>2601.015457</v>
      </c>
    </row>
    <row r="681" spans="1:6" x14ac:dyDescent="0.25">
      <c r="A681" s="7">
        <v>45665</v>
      </c>
      <c r="B681" s="1">
        <v>122308.4</v>
      </c>
      <c r="C681" s="1">
        <v>58470.400000000001</v>
      </c>
      <c r="D681" s="1">
        <v>120353.20975200001</v>
      </c>
      <c r="E681" s="1">
        <v>274.164648</v>
      </c>
      <c r="F681" s="1">
        <v>2539.743457</v>
      </c>
    </row>
    <row r="682" spans="1:6" x14ac:dyDescent="0.25">
      <c r="A682" s="7">
        <v>45665.010416666664</v>
      </c>
      <c r="B682" s="1">
        <v>126189.2</v>
      </c>
      <c r="C682" s="1">
        <v>62235.6</v>
      </c>
      <c r="D682" s="1">
        <v>123897.79746700003</v>
      </c>
      <c r="E682" s="1">
        <v>274.60468300000002</v>
      </c>
      <c r="F682" s="1">
        <v>2467.7994570000001</v>
      </c>
    </row>
    <row r="683" spans="1:6" x14ac:dyDescent="0.25">
      <c r="A683" s="7">
        <v>45665.020833333336</v>
      </c>
      <c r="B683" s="1">
        <v>127247.2</v>
      </c>
      <c r="C683" s="1">
        <v>65141.2</v>
      </c>
      <c r="D683" s="1">
        <v>126218.33401000002</v>
      </c>
      <c r="E683" s="1">
        <v>274.41069000000005</v>
      </c>
      <c r="F683" s="1">
        <v>2489.667457</v>
      </c>
    </row>
    <row r="684" spans="1:6" x14ac:dyDescent="0.25">
      <c r="A684" s="7">
        <v>45665.03125</v>
      </c>
      <c r="B684" s="1">
        <v>126053.2</v>
      </c>
      <c r="C684" s="1">
        <v>65203.6</v>
      </c>
      <c r="D684" s="1">
        <v>126105.97023599999</v>
      </c>
      <c r="E684" s="1">
        <v>272.22471400000001</v>
      </c>
      <c r="F684" s="1">
        <v>2477.2994570000001</v>
      </c>
    </row>
    <row r="685" spans="1:6" x14ac:dyDescent="0.25">
      <c r="A685" s="7">
        <v>45665.041666666664</v>
      </c>
      <c r="B685" s="1">
        <v>127108</v>
      </c>
      <c r="C685" s="1">
        <v>67545.2</v>
      </c>
      <c r="D685" s="1">
        <v>128259.48639000001</v>
      </c>
      <c r="E685" s="1">
        <v>265.33671000000004</v>
      </c>
      <c r="F685" s="1">
        <v>2472.8394569999996</v>
      </c>
    </row>
    <row r="686" spans="1:6" x14ac:dyDescent="0.25">
      <c r="A686" s="7">
        <v>45665.052083333336</v>
      </c>
      <c r="B686" s="1">
        <v>127758</v>
      </c>
      <c r="C686" s="1">
        <v>69370</v>
      </c>
      <c r="D686" s="1">
        <v>129904.67110600001</v>
      </c>
      <c r="E686" s="1">
        <v>264.99274400000002</v>
      </c>
      <c r="F686" s="1">
        <v>2503.4674569999997</v>
      </c>
    </row>
    <row r="687" spans="1:6" x14ac:dyDescent="0.25">
      <c r="A687" s="7">
        <v>45665.0625</v>
      </c>
      <c r="B687" s="1">
        <v>124931.20000000001</v>
      </c>
      <c r="C687" s="1">
        <v>68180</v>
      </c>
      <c r="D687" s="1">
        <v>128362.326197</v>
      </c>
      <c r="E687" s="1">
        <v>275.13475299999999</v>
      </c>
      <c r="F687" s="1">
        <v>2540.9914570000001</v>
      </c>
    </row>
    <row r="688" spans="1:6" x14ac:dyDescent="0.25">
      <c r="A688" s="7">
        <v>45665.072916666664</v>
      </c>
      <c r="B688" s="1">
        <v>123338.8</v>
      </c>
      <c r="C688" s="1">
        <v>67247.600000000006</v>
      </c>
      <c r="D688" s="1">
        <v>125594.30538199999</v>
      </c>
      <c r="E688" s="1">
        <v>275.42876799999999</v>
      </c>
      <c r="F688" s="1">
        <v>2551.0994570000003</v>
      </c>
    </row>
    <row r="689" spans="1:6" x14ac:dyDescent="0.25">
      <c r="A689" s="7">
        <v>45665.083333333336</v>
      </c>
      <c r="B689" s="1">
        <v>122016.40000000001</v>
      </c>
      <c r="C689" s="1">
        <v>66348.400000000009</v>
      </c>
      <c r="D689" s="1">
        <v>125186.206194</v>
      </c>
      <c r="E689" s="1">
        <v>274.41075599999999</v>
      </c>
      <c r="F689" s="1">
        <v>2556.4754570000005</v>
      </c>
    </row>
    <row r="690" spans="1:6" x14ac:dyDescent="0.25">
      <c r="A690" s="7">
        <v>45665.09375</v>
      </c>
      <c r="B690" s="1">
        <v>121713.59999999999</v>
      </c>
      <c r="C690" s="1">
        <v>67118.399999999994</v>
      </c>
      <c r="D690" s="1">
        <v>126512.46168600001</v>
      </c>
      <c r="E690" s="1">
        <v>273.68276400000002</v>
      </c>
      <c r="F690" s="1">
        <v>2563.9314570000001</v>
      </c>
    </row>
    <row r="691" spans="1:6" x14ac:dyDescent="0.25">
      <c r="A691" s="7">
        <v>45665.104166666664</v>
      </c>
      <c r="B691" s="1">
        <v>121618.80000000002</v>
      </c>
      <c r="C691" s="1">
        <v>67824.400000000009</v>
      </c>
      <c r="D691" s="1">
        <v>127643.40778799998</v>
      </c>
      <c r="E691" s="1">
        <v>192.47076199999998</v>
      </c>
      <c r="F691" s="1">
        <v>2551.6754570000003</v>
      </c>
    </row>
    <row r="692" spans="1:6" x14ac:dyDescent="0.25">
      <c r="A692" s="7">
        <v>45665.114583333336</v>
      </c>
      <c r="B692" s="1">
        <v>127027.2</v>
      </c>
      <c r="C692" s="1">
        <v>72916</v>
      </c>
      <c r="D692" s="1">
        <v>132834.34537300002</v>
      </c>
      <c r="E692" s="1">
        <v>10.864777</v>
      </c>
      <c r="F692" s="1">
        <v>2531.5794570000003</v>
      </c>
    </row>
    <row r="693" spans="1:6" x14ac:dyDescent="0.25">
      <c r="A693" s="7">
        <v>45665.125</v>
      </c>
      <c r="B693" s="1">
        <v>128718.79999999999</v>
      </c>
      <c r="C693" s="1">
        <v>73956.399999999994</v>
      </c>
      <c r="D693" s="1">
        <v>133389.02331700001</v>
      </c>
      <c r="E693" s="1">
        <v>11.446783</v>
      </c>
      <c r="F693" s="1">
        <v>2474.1554569999998</v>
      </c>
    </row>
    <row r="694" spans="1:6" x14ac:dyDescent="0.25">
      <c r="A694" s="7">
        <v>45665.135416666664</v>
      </c>
      <c r="B694" s="1">
        <v>127958.8</v>
      </c>
      <c r="C694" s="1">
        <v>72298.8</v>
      </c>
      <c r="D694" s="1">
        <v>132133.90777700001</v>
      </c>
      <c r="E694" s="1">
        <v>11.640773000000001</v>
      </c>
      <c r="F694" s="1">
        <v>2477.6634569999997</v>
      </c>
    </row>
    <row r="695" spans="1:6" x14ac:dyDescent="0.25">
      <c r="A695" s="7">
        <v>45665.145833333336</v>
      </c>
      <c r="B695" s="1">
        <v>127444.4</v>
      </c>
      <c r="C695" s="1">
        <v>71934</v>
      </c>
      <c r="D695" s="1">
        <v>132155.810983</v>
      </c>
      <c r="E695" s="1">
        <v>6.9847669999999997</v>
      </c>
      <c r="F695" s="1">
        <v>2497.4834569999994</v>
      </c>
    </row>
    <row r="696" spans="1:6" x14ac:dyDescent="0.25">
      <c r="A696" s="7">
        <v>45665.15625</v>
      </c>
      <c r="B696" s="1">
        <v>125764</v>
      </c>
      <c r="C696" s="1">
        <v>70636.399999999994</v>
      </c>
      <c r="D696" s="1">
        <v>130542.823703</v>
      </c>
      <c r="E696" s="1">
        <v>10.864782</v>
      </c>
      <c r="F696" s="1">
        <v>2517.6554569999994</v>
      </c>
    </row>
    <row r="697" spans="1:6" x14ac:dyDescent="0.25">
      <c r="A697" s="7">
        <v>45665.166666666664</v>
      </c>
      <c r="B697" s="1">
        <v>125789.20000000001</v>
      </c>
      <c r="C697" s="1">
        <v>70579.600000000006</v>
      </c>
      <c r="D697" s="1">
        <v>130562.54007300003</v>
      </c>
      <c r="E697" s="1">
        <v>10.670776999999999</v>
      </c>
      <c r="F697" s="1">
        <v>2580.687457</v>
      </c>
    </row>
    <row r="698" spans="1:6" x14ac:dyDescent="0.25">
      <c r="A698" s="7">
        <v>45665.177083333336</v>
      </c>
      <c r="B698" s="1">
        <v>126830</v>
      </c>
      <c r="C698" s="1">
        <v>70738.8</v>
      </c>
      <c r="D698" s="1">
        <v>131257.844591</v>
      </c>
      <c r="E698" s="1">
        <v>9.7007589999999997</v>
      </c>
      <c r="F698" s="1">
        <v>2561.6554569999998</v>
      </c>
    </row>
    <row r="699" spans="1:6" x14ac:dyDescent="0.25">
      <c r="A699" s="7">
        <v>45665.1875</v>
      </c>
      <c r="B699" s="1">
        <v>126884</v>
      </c>
      <c r="C699" s="1">
        <v>70068.800000000003</v>
      </c>
      <c r="D699" s="1">
        <v>130799.71497700001</v>
      </c>
      <c r="E699" s="1">
        <v>10.476773000000001</v>
      </c>
      <c r="F699" s="1">
        <v>2563.7234569999996</v>
      </c>
    </row>
    <row r="700" spans="1:6" x14ac:dyDescent="0.25">
      <c r="A700" s="7">
        <v>45665.197916666664</v>
      </c>
      <c r="B700" s="1">
        <v>130486.39999999999</v>
      </c>
      <c r="C700" s="1">
        <v>71636.399999999994</v>
      </c>
      <c r="D700" s="1">
        <v>133169.30378800002</v>
      </c>
      <c r="E700" s="1">
        <v>7.3727619999999998</v>
      </c>
      <c r="F700" s="1">
        <v>2559.6514569999999</v>
      </c>
    </row>
    <row r="701" spans="1:6" x14ac:dyDescent="0.25">
      <c r="A701" s="7">
        <v>45665.208333333336</v>
      </c>
      <c r="B701" s="1">
        <v>131431.20000000001</v>
      </c>
      <c r="C701" s="1">
        <v>70742</v>
      </c>
      <c r="D701" s="1">
        <v>133155.29017700002</v>
      </c>
      <c r="E701" s="1">
        <v>6.0147729999999999</v>
      </c>
      <c r="F701" s="1">
        <v>2550.4594569999999</v>
      </c>
    </row>
    <row r="702" spans="1:6" x14ac:dyDescent="0.25">
      <c r="A702" s="7">
        <v>45665.21875</v>
      </c>
      <c r="B702" s="1">
        <v>131782.79999999999</v>
      </c>
      <c r="C702" s="1">
        <v>68151.599999999991</v>
      </c>
      <c r="D702" s="1">
        <v>131508.77233800001</v>
      </c>
      <c r="E702" s="1">
        <v>3.8807619999999998</v>
      </c>
      <c r="F702" s="1">
        <v>2529.5394569999999</v>
      </c>
    </row>
    <row r="703" spans="1:6" x14ac:dyDescent="0.25">
      <c r="A703" s="7">
        <v>45665.229166666664</v>
      </c>
      <c r="B703" s="1">
        <v>135150.39999999999</v>
      </c>
      <c r="C703" s="1">
        <v>69326.399999999994</v>
      </c>
      <c r="D703" s="1">
        <v>132766.61774699998</v>
      </c>
      <c r="E703" s="1">
        <v>3.298753</v>
      </c>
      <c r="F703" s="1">
        <v>2480.3274570000003</v>
      </c>
    </row>
    <row r="704" spans="1:6" x14ac:dyDescent="0.25">
      <c r="A704" s="7">
        <v>45665.239583333336</v>
      </c>
      <c r="B704" s="1">
        <v>136538.4</v>
      </c>
      <c r="C704" s="1">
        <v>65685.2</v>
      </c>
      <c r="D704" s="1">
        <v>130459.66356200002</v>
      </c>
      <c r="E704" s="1">
        <v>0.77673800000000004</v>
      </c>
      <c r="F704" s="1">
        <v>2385.1794570000002</v>
      </c>
    </row>
    <row r="705" spans="1:6" x14ac:dyDescent="0.25">
      <c r="A705" s="7">
        <v>45665.25</v>
      </c>
      <c r="B705" s="1">
        <v>141540.79999999999</v>
      </c>
      <c r="C705" s="1">
        <v>67202.8</v>
      </c>
      <c r="D705" s="1">
        <v>132194.11181900001</v>
      </c>
      <c r="E705" s="1">
        <v>7.3099999999999999E-4</v>
      </c>
      <c r="F705" s="1">
        <v>2337.3274569999994</v>
      </c>
    </row>
    <row r="706" spans="1:6" x14ac:dyDescent="0.25">
      <c r="A706" s="7">
        <v>45665.260416666664</v>
      </c>
      <c r="B706" s="1">
        <v>151173.20000000001</v>
      </c>
      <c r="C706" s="1">
        <v>68312.399999999994</v>
      </c>
      <c r="D706" s="1">
        <v>136052.99581500003</v>
      </c>
      <c r="E706" s="1">
        <v>7.3499999999999998E-4</v>
      </c>
      <c r="F706" s="1">
        <v>2348.647457</v>
      </c>
    </row>
    <row r="707" spans="1:6" x14ac:dyDescent="0.25">
      <c r="A707" s="7">
        <v>45665.270833333336</v>
      </c>
      <c r="B707" s="1">
        <v>157227.6</v>
      </c>
      <c r="C707" s="1">
        <v>68070.399999999994</v>
      </c>
      <c r="D707" s="1">
        <v>138144.01551000003</v>
      </c>
      <c r="E707" s="1">
        <v>6.8999999999999997E-4</v>
      </c>
      <c r="F707" s="1">
        <v>2533.5954570000004</v>
      </c>
    </row>
    <row r="708" spans="1:6" x14ac:dyDescent="0.25">
      <c r="A708" s="7">
        <v>45665.28125</v>
      </c>
      <c r="B708" s="1">
        <v>158796.4</v>
      </c>
      <c r="C708" s="1">
        <v>64302</v>
      </c>
      <c r="D708" s="1">
        <v>136360.30127299999</v>
      </c>
      <c r="E708" s="1">
        <v>6.2699999999999995E-4</v>
      </c>
      <c r="F708" s="1">
        <v>2761.8954569999996</v>
      </c>
    </row>
    <row r="709" spans="1:6" x14ac:dyDescent="0.25">
      <c r="A709" s="7">
        <v>45665.291666666664</v>
      </c>
      <c r="B709" s="1">
        <v>161151.6</v>
      </c>
      <c r="C709" s="1">
        <v>62842.400000000001</v>
      </c>
      <c r="D709" s="1">
        <v>135691.74866700001</v>
      </c>
      <c r="E709" s="1">
        <v>59.600683000000004</v>
      </c>
      <c r="F709" s="1">
        <v>2680.2514569999994</v>
      </c>
    </row>
    <row r="710" spans="1:6" x14ac:dyDescent="0.25">
      <c r="A710" s="7">
        <v>45665.302083333336</v>
      </c>
      <c r="B710" s="1">
        <v>157115.6</v>
      </c>
      <c r="C710" s="1">
        <v>54644</v>
      </c>
      <c r="D710" s="1">
        <v>128254.899922</v>
      </c>
      <c r="E710" s="1">
        <v>118.35262800000001</v>
      </c>
      <c r="F710" s="1">
        <v>2642.2074569999995</v>
      </c>
    </row>
    <row r="711" spans="1:6" x14ac:dyDescent="0.25">
      <c r="A711" s="7">
        <v>45665.3125</v>
      </c>
      <c r="B711" s="1">
        <v>159806.79999999999</v>
      </c>
      <c r="C711" s="1">
        <v>54321.2</v>
      </c>
      <c r="D711" s="1">
        <v>127710.85485800001</v>
      </c>
      <c r="E711" s="1">
        <v>118.352642</v>
      </c>
      <c r="F711" s="1">
        <v>2633.8874569999998</v>
      </c>
    </row>
    <row r="712" spans="1:6" x14ac:dyDescent="0.25">
      <c r="A712" s="7">
        <v>45665.322916666664</v>
      </c>
      <c r="B712" s="1">
        <v>167888.4</v>
      </c>
      <c r="C712" s="1">
        <v>59490</v>
      </c>
      <c r="D712" s="1">
        <v>133417.07617300001</v>
      </c>
      <c r="E712" s="1">
        <v>118.30062699999999</v>
      </c>
      <c r="F712" s="1">
        <v>2644.5794569999998</v>
      </c>
    </row>
    <row r="713" spans="1:6" x14ac:dyDescent="0.25">
      <c r="A713" s="7">
        <v>45665.333333333336</v>
      </c>
      <c r="B713" s="1">
        <v>173299.20000000001</v>
      </c>
      <c r="C713" s="1">
        <v>61219.6</v>
      </c>
      <c r="D713" s="1">
        <v>135872.92296500001</v>
      </c>
      <c r="E713" s="1">
        <v>118.252585</v>
      </c>
      <c r="F713" s="1">
        <v>2604.2434570000005</v>
      </c>
    </row>
    <row r="714" spans="1:6" x14ac:dyDescent="0.25">
      <c r="A714" s="7">
        <v>45665.34375</v>
      </c>
      <c r="B714" s="1">
        <v>174481.6</v>
      </c>
      <c r="C714" s="1">
        <v>58840.4</v>
      </c>
      <c r="D714" s="1">
        <v>133779.85677400001</v>
      </c>
      <c r="E714" s="1">
        <v>118.352576</v>
      </c>
      <c r="F714" s="1">
        <v>1317.8354570000001</v>
      </c>
    </row>
    <row r="715" spans="1:6" x14ac:dyDescent="0.25">
      <c r="A715" s="7">
        <v>45665.354166666664</v>
      </c>
      <c r="B715" s="1">
        <v>179507.20000000001</v>
      </c>
      <c r="C715" s="1">
        <v>61989.2</v>
      </c>
      <c r="D715" s="1">
        <v>136857.30299200001</v>
      </c>
      <c r="E715" s="1">
        <v>118.300558</v>
      </c>
      <c r="F715" s="1">
        <v>1273.7474569999999</v>
      </c>
    </row>
    <row r="716" spans="1:6" x14ac:dyDescent="0.25">
      <c r="A716" s="7">
        <v>45665.364583333336</v>
      </c>
      <c r="B716" s="1">
        <v>185294</v>
      </c>
      <c r="C716" s="1">
        <v>66002</v>
      </c>
      <c r="D716" s="1">
        <v>140033.58519600003</v>
      </c>
      <c r="E716" s="1">
        <v>118.341404</v>
      </c>
      <c r="F716" s="1">
        <v>1298.339457</v>
      </c>
    </row>
    <row r="717" spans="1:6" x14ac:dyDescent="0.25">
      <c r="A717" s="7">
        <v>45665.375</v>
      </c>
      <c r="B717" s="1">
        <v>186193.6</v>
      </c>
      <c r="C717" s="1">
        <v>68229.600000000006</v>
      </c>
      <c r="D717" s="1">
        <v>142143.96093199999</v>
      </c>
      <c r="E717" s="1">
        <v>118.63396800000001</v>
      </c>
      <c r="F717" s="1">
        <v>1416.3161150889941</v>
      </c>
    </row>
    <row r="718" spans="1:6" x14ac:dyDescent="0.25">
      <c r="A718" s="7">
        <v>45665.385416666664</v>
      </c>
      <c r="B718" s="1">
        <v>187616</v>
      </c>
      <c r="C718" s="1">
        <v>71187.600000000006</v>
      </c>
      <c r="D718" s="1">
        <v>145028.42866000001</v>
      </c>
      <c r="E718" s="1">
        <v>121.36074000000001</v>
      </c>
      <c r="F718" s="1">
        <v>1599.0651738165207</v>
      </c>
    </row>
    <row r="719" spans="1:6" x14ac:dyDescent="0.25">
      <c r="A719" s="7">
        <v>45665.395833333336</v>
      </c>
      <c r="B719" s="1">
        <v>185437.2</v>
      </c>
      <c r="C719" s="1">
        <v>68458.8</v>
      </c>
      <c r="D719" s="1">
        <v>142098.25923299999</v>
      </c>
      <c r="E719" s="1">
        <v>123.071917</v>
      </c>
      <c r="F719" s="1">
        <v>2080.0081505156086</v>
      </c>
    </row>
    <row r="720" spans="1:6" x14ac:dyDescent="0.25">
      <c r="A720" s="7">
        <v>45665.40625</v>
      </c>
      <c r="B720" s="1">
        <v>177199.2</v>
      </c>
      <c r="C720" s="1">
        <v>61769.599999999999</v>
      </c>
      <c r="D720" s="1">
        <v>136249.31791399998</v>
      </c>
      <c r="E720" s="1">
        <v>131.43688599999999</v>
      </c>
      <c r="F720" s="1">
        <v>3658.4892057993357</v>
      </c>
    </row>
    <row r="721" spans="1:6" x14ac:dyDescent="0.25">
      <c r="A721" s="7">
        <v>45665.416666666664</v>
      </c>
      <c r="B721" s="1">
        <v>183914.4</v>
      </c>
      <c r="C721" s="1">
        <v>68608</v>
      </c>
      <c r="D721" s="1">
        <v>141440.96511200001</v>
      </c>
      <c r="E721" s="1">
        <v>132.00552299999998</v>
      </c>
      <c r="F721" s="1">
        <v>4835.1610440354407</v>
      </c>
    </row>
    <row r="722" spans="1:6" x14ac:dyDescent="0.25">
      <c r="A722" s="7">
        <v>45665.427083333336</v>
      </c>
      <c r="B722" s="1">
        <v>185057.2</v>
      </c>
      <c r="C722" s="1">
        <v>69231.600000000006</v>
      </c>
      <c r="D722" s="1">
        <v>142387.43154999998</v>
      </c>
      <c r="E722" s="1">
        <v>136.45515</v>
      </c>
      <c r="F722" s="1">
        <v>5723.1532821235178</v>
      </c>
    </row>
    <row r="723" spans="1:6" x14ac:dyDescent="0.25">
      <c r="A723" s="7">
        <v>45665.4375</v>
      </c>
      <c r="B723" s="1">
        <v>184469.2</v>
      </c>
      <c r="C723" s="1">
        <v>69976.800000000003</v>
      </c>
      <c r="D723" s="1">
        <v>141919.17772899999</v>
      </c>
      <c r="E723" s="1">
        <v>140.09667099999999</v>
      </c>
      <c r="F723" s="1">
        <v>6650.5859679885034</v>
      </c>
    </row>
    <row r="724" spans="1:6" x14ac:dyDescent="0.25">
      <c r="A724" s="7">
        <v>45665.447916666664</v>
      </c>
      <c r="B724" s="1">
        <v>182001.2</v>
      </c>
      <c r="C724" s="1">
        <v>69273.200000000012</v>
      </c>
      <c r="D724" s="1">
        <v>140219.94922699998</v>
      </c>
      <c r="E724" s="1">
        <v>150.77932299999998</v>
      </c>
      <c r="F724" s="1">
        <v>8931.6746915041203</v>
      </c>
    </row>
    <row r="725" spans="1:6" x14ac:dyDescent="0.25">
      <c r="A725" s="7">
        <v>45665.458333333336</v>
      </c>
      <c r="B725" s="1">
        <v>178489.60000000001</v>
      </c>
      <c r="C725" s="1">
        <v>67534.8</v>
      </c>
      <c r="D725" s="1">
        <v>137329.38407099998</v>
      </c>
      <c r="E725" s="1">
        <v>161.08127899999999</v>
      </c>
      <c r="F725" s="1">
        <v>11158.223497247138</v>
      </c>
    </row>
    <row r="726" spans="1:6" x14ac:dyDescent="0.25">
      <c r="A726" s="7">
        <v>45665.46875</v>
      </c>
      <c r="B726" s="1">
        <v>179787.59999999998</v>
      </c>
      <c r="C726" s="1">
        <v>69893.2</v>
      </c>
      <c r="D726" s="1">
        <v>139929.25166800001</v>
      </c>
      <c r="E726" s="1">
        <v>169.31128200000001</v>
      </c>
      <c r="F726" s="1">
        <v>12313.963056996367</v>
      </c>
    </row>
    <row r="727" spans="1:6" x14ac:dyDescent="0.25">
      <c r="A727" s="7">
        <v>45665.479166666664</v>
      </c>
      <c r="B727" s="1">
        <v>180525.2</v>
      </c>
      <c r="C727" s="1">
        <v>71629.600000000006</v>
      </c>
      <c r="D727" s="1">
        <v>141249.37368300001</v>
      </c>
      <c r="E727" s="1">
        <v>189.30421699999999</v>
      </c>
      <c r="F727" s="1">
        <v>13881.018910088502</v>
      </c>
    </row>
    <row r="728" spans="1:6" x14ac:dyDescent="0.25">
      <c r="A728" s="7">
        <v>45665.489583333336</v>
      </c>
      <c r="B728" s="1">
        <v>180509.2</v>
      </c>
      <c r="C728" s="1">
        <v>71032.800000000003</v>
      </c>
      <c r="D728" s="1">
        <v>140734.64656899997</v>
      </c>
      <c r="E728" s="1">
        <v>195.24658100000002</v>
      </c>
      <c r="F728" s="1">
        <v>14737.929114606392</v>
      </c>
    </row>
    <row r="729" spans="1:6" x14ac:dyDescent="0.25">
      <c r="A729" s="7">
        <v>45665.5</v>
      </c>
      <c r="B729" s="1">
        <v>179544</v>
      </c>
      <c r="C729" s="1">
        <v>70204</v>
      </c>
      <c r="D729" s="1">
        <v>140646.49831299999</v>
      </c>
      <c r="E729" s="1">
        <v>199.505987</v>
      </c>
      <c r="F729" s="1">
        <v>15289.951551190192</v>
      </c>
    </row>
    <row r="730" spans="1:6" x14ac:dyDescent="0.25">
      <c r="A730" s="7">
        <v>45665.510416666664</v>
      </c>
      <c r="B730" s="1">
        <v>171616.4</v>
      </c>
      <c r="C730" s="1">
        <v>60855.199999999997</v>
      </c>
      <c r="D730" s="1">
        <v>132118.77970499999</v>
      </c>
      <c r="E730" s="1">
        <v>106.369405</v>
      </c>
      <c r="F730" s="1">
        <v>13801.081870631971</v>
      </c>
    </row>
    <row r="731" spans="1:6" x14ac:dyDescent="0.25">
      <c r="A731" s="7">
        <v>45665.520833333336</v>
      </c>
      <c r="B731" s="1">
        <v>175007.6</v>
      </c>
      <c r="C731" s="1">
        <v>64044</v>
      </c>
      <c r="D731" s="1">
        <v>131547.75946700003</v>
      </c>
      <c r="E731" s="1">
        <v>62.182440999999997</v>
      </c>
      <c r="F731" s="1">
        <v>13784.297812159688</v>
      </c>
    </row>
    <row r="732" spans="1:6" x14ac:dyDescent="0.25">
      <c r="A732" s="7">
        <v>45665.53125</v>
      </c>
      <c r="B732" s="1">
        <v>179753.2</v>
      </c>
      <c r="C732" s="1">
        <v>69190</v>
      </c>
      <c r="D732" s="1">
        <v>136196.30191200002</v>
      </c>
      <c r="E732" s="1">
        <v>59.316887999999999</v>
      </c>
      <c r="F732" s="1">
        <v>13347.348886428839</v>
      </c>
    </row>
    <row r="733" spans="1:6" x14ac:dyDescent="0.25">
      <c r="A733" s="7">
        <v>45665.541666666664</v>
      </c>
      <c r="B733" s="1">
        <v>180155.59999999998</v>
      </c>
      <c r="C733" s="1">
        <v>69592.399999999994</v>
      </c>
      <c r="D733" s="1">
        <v>138452.37698499998</v>
      </c>
      <c r="E733" s="1">
        <v>66.901785999999987</v>
      </c>
      <c r="F733" s="1">
        <v>14954.230968367385</v>
      </c>
    </row>
    <row r="734" spans="1:6" x14ac:dyDescent="0.25">
      <c r="A734" s="7">
        <v>45665.552083333336</v>
      </c>
      <c r="B734" s="1">
        <v>179993.2</v>
      </c>
      <c r="C734" s="1">
        <v>67230</v>
      </c>
      <c r="D734" s="1">
        <v>138813.83757000003</v>
      </c>
      <c r="E734" s="1">
        <v>67.948941000000005</v>
      </c>
      <c r="F734" s="1">
        <v>13836.468220025585</v>
      </c>
    </row>
    <row r="735" spans="1:6" x14ac:dyDescent="0.25">
      <c r="A735" s="7">
        <v>45665.5625</v>
      </c>
      <c r="B735" s="1">
        <v>186727.2</v>
      </c>
      <c r="C735" s="1">
        <v>71610</v>
      </c>
      <c r="D735" s="1">
        <v>143700.85880100002</v>
      </c>
      <c r="E735" s="1">
        <v>41.348914000000001</v>
      </c>
      <c r="F735" s="1">
        <v>10540.837447947235</v>
      </c>
    </row>
    <row r="736" spans="1:6" x14ac:dyDescent="0.25">
      <c r="A736" s="7">
        <v>45665.572916666664</v>
      </c>
      <c r="B736" s="1">
        <v>184934</v>
      </c>
      <c r="C736" s="1">
        <v>66310</v>
      </c>
      <c r="D736" s="1">
        <v>138735.75459900001</v>
      </c>
      <c r="E736" s="1">
        <v>22.942751000000001</v>
      </c>
      <c r="F736" s="1">
        <v>7125.9629206375566</v>
      </c>
    </row>
    <row r="737" spans="1:6" x14ac:dyDescent="0.25">
      <c r="A737" s="7">
        <v>45665.583333333336</v>
      </c>
      <c r="B737" s="1">
        <v>180240.8</v>
      </c>
      <c r="C737" s="1">
        <v>62853.2</v>
      </c>
      <c r="D737" s="1">
        <v>134739.68001400001</v>
      </c>
      <c r="E737" s="1">
        <v>23.607485999999998</v>
      </c>
      <c r="F737" s="1">
        <v>5805.4398034854639</v>
      </c>
    </row>
    <row r="738" spans="1:6" x14ac:dyDescent="0.25">
      <c r="A738" s="7">
        <v>45665.59375</v>
      </c>
      <c r="B738" s="1">
        <v>178130.8</v>
      </c>
      <c r="C738" s="1">
        <v>63550.399999999994</v>
      </c>
      <c r="D738" s="1">
        <v>133424.20400699999</v>
      </c>
      <c r="E738" s="1">
        <v>42.861093000000004</v>
      </c>
      <c r="F738" s="1">
        <v>6018.8247941414847</v>
      </c>
    </row>
    <row r="739" spans="1:6" x14ac:dyDescent="0.25">
      <c r="A739" s="7">
        <v>45665.604166666664</v>
      </c>
      <c r="B739" s="1">
        <v>172500.8</v>
      </c>
      <c r="C739" s="1">
        <v>59460.4</v>
      </c>
      <c r="D739" s="1">
        <v>126191.59263899999</v>
      </c>
      <c r="E739" s="1">
        <v>37.843311</v>
      </c>
      <c r="F739" s="1">
        <v>7543.2734987027452</v>
      </c>
    </row>
    <row r="740" spans="1:6" x14ac:dyDescent="0.25">
      <c r="A740" s="7">
        <v>45665.614583333336</v>
      </c>
      <c r="B740" s="1">
        <v>172827.59999999998</v>
      </c>
      <c r="C740" s="1">
        <v>59822.399999999994</v>
      </c>
      <c r="D740" s="1">
        <v>129946.843519</v>
      </c>
      <c r="E740" s="1">
        <v>28.419209000000002</v>
      </c>
      <c r="F740" s="1">
        <v>5985.4914706196269</v>
      </c>
    </row>
    <row r="741" spans="1:6" x14ac:dyDescent="0.25">
      <c r="A741" s="7">
        <v>45665.625</v>
      </c>
      <c r="B741" s="1">
        <v>167897.60000000001</v>
      </c>
      <c r="C741" s="1">
        <v>54602</v>
      </c>
      <c r="D741" s="1">
        <v>123938.58404100001</v>
      </c>
      <c r="E741" s="1">
        <v>22.691459000000002</v>
      </c>
      <c r="F741" s="1">
        <v>4466.3157246407691</v>
      </c>
    </row>
    <row r="742" spans="1:6" x14ac:dyDescent="0.25">
      <c r="A742" s="7">
        <v>45665.635416666664</v>
      </c>
      <c r="B742" s="1">
        <v>162006</v>
      </c>
      <c r="C742" s="1">
        <v>49899.600000000006</v>
      </c>
      <c r="D742" s="1">
        <v>120981.25656199998</v>
      </c>
      <c r="E742" s="1">
        <v>14.994388000000001</v>
      </c>
      <c r="F742" s="1">
        <v>3858.118668551223</v>
      </c>
    </row>
    <row r="743" spans="1:6" x14ac:dyDescent="0.25">
      <c r="A743" s="7">
        <v>45665.645833333336</v>
      </c>
      <c r="B743" s="1">
        <v>162518</v>
      </c>
      <c r="C743" s="1">
        <v>50662</v>
      </c>
      <c r="D743" s="1">
        <v>123648.19506</v>
      </c>
      <c r="E743" s="1">
        <v>8.4278900000000014</v>
      </c>
      <c r="F743" s="1">
        <v>3642.5330043729418</v>
      </c>
    </row>
    <row r="744" spans="1:6" x14ac:dyDescent="0.25">
      <c r="A744" s="7">
        <v>45665.65625</v>
      </c>
      <c r="B744" s="1">
        <v>156650</v>
      </c>
      <c r="C744" s="1">
        <v>45213.600000000006</v>
      </c>
      <c r="D744" s="1">
        <v>117689.68384400001</v>
      </c>
      <c r="E744" s="1">
        <v>5.8999060000000005</v>
      </c>
      <c r="F744" s="1">
        <v>3500.4389708125718</v>
      </c>
    </row>
    <row r="745" spans="1:6" x14ac:dyDescent="0.25">
      <c r="A745" s="7">
        <v>45665.666666666664</v>
      </c>
      <c r="B745" s="1">
        <v>159704</v>
      </c>
      <c r="C745" s="1">
        <v>48304.800000000003</v>
      </c>
      <c r="D745" s="1">
        <v>121749.832969</v>
      </c>
      <c r="E745" s="1">
        <v>1.5467810000000002</v>
      </c>
      <c r="F745" s="1">
        <v>3491.4078709668183</v>
      </c>
    </row>
    <row r="746" spans="1:6" x14ac:dyDescent="0.25">
      <c r="A746" s="7">
        <v>45665.677083333336</v>
      </c>
      <c r="B746" s="1">
        <v>156313.20000000001</v>
      </c>
      <c r="C746" s="1">
        <v>45294</v>
      </c>
      <c r="D746" s="1">
        <v>119667.859708</v>
      </c>
      <c r="E746" s="1">
        <v>4.7241999999999999E-2</v>
      </c>
      <c r="F746" s="1">
        <v>3242.2290876915631</v>
      </c>
    </row>
    <row r="747" spans="1:6" x14ac:dyDescent="0.25">
      <c r="A747" s="7">
        <v>45665.6875</v>
      </c>
      <c r="B747" s="1">
        <v>161678.39999999999</v>
      </c>
      <c r="C747" s="1">
        <v>47133.599999999999</v>
      </c>
      <c r="D747" s="1">
        <v>122321.89109199999</v>
      </c>
      <c r="E747" s="1">
        <v>47.500408</v>
      </c>
      <c r="F747" s="1">
        <v>3271.2154570000002</v>
      </c>
    </row>
    <row r="748" spans="1:6" x14ac:dyDescent="0.25">
      <c r="A748" s="7">
        <v>45665.697916666664</v>
      </c>
      <c r="B748" s="1">
        <v>162074.40000000002</v>
      </c>
      <c r="C748" s="1">
        <v>43287.600000000006</v>
      </c>
      <c r="D748" s="1">
        <v>117923.80658400001</v>
      </c>
      <c r="E748" s="1">
        <v>118.352366</v>
      </c>
      <c r="F748" s="1">
        <v>3366.2034569999996</v>
      </c>
    </row>
    <row r="749" spans="1:6" x14ac:dyDescent="0.25">
      <c r="A749" s="7">
        <v>45665.708333333336</v>
      </c>
      <c r="B749" s="1">
        <v>160950.39999999999</v>
      </c>
      <c r="C749" s="1">
        <v>38486.399999999994</v>
      </c>
      <c r="D749" s="1">
        <v>113711.94952899999</v>
      </c>
      <c r="E749" s="1">
        <v>118.300296</v>
      </c>
      <c r="F749" s="1">
        <v>3373.8354570000001</v>
      </c>
    </row>
    <row r="750" spans="1:6" x14ac:dyDescent="0.25">
      <c r="A750" s="7">
        <v>45665.71875</v>
      </c>
      <c r="B750" s="1">
        <v>158345.60000000001</v>
      </c>
      <c r="C750" s="1">
        <v>33429.599999999999</v>
      </c>
      <c r="D750" s="1">
        <v>109015.90504</v>
      </c>
      <c r="E750" s="1">
        <v>118.30031</v>
      </c>
      <c r="F750" s="1">
        <v>3385.879457</v>
      </c>
    </row>
    <row r="751" spans="1:6" x14ac:dyDescent="0.25">
      <c r="A751" s="7">
        <v>45665.729166666664</v>
      </c>
      <c r="B751" s="1">
        <v>156528</v>
      </c>
      <c r="C751" s="1">
        <v>29764</v>
      </c>
      <c r="D751" s="1">
        <v>106595.88485200002</v>
      </c>
      <c r="E751" s="1">
        <v>118.300248</v>
      </c>
      <c r="F751" s="1">
        <v>3392.8994569999995</v>
      </c>
    </row>
    <row r="752" spans="1:6" x14ac:dyDescent="0.25">
      <c r="A752" s="7">
        <v>45665.739583333336</v>
      </c>
      <c r="B752" s="1">
        <v>160006.79999999999</v>
      </c>
      <c r="C752" s="1">
        <v>30884.800000000003</v>
      </c>
      <c r="D752" s="1">
        <v>108720.00371</v>
      </c>
      <c r="E752" s="1">
        <v>118.30029</v>
      </c>
      <c r="F752" s="1">
        <v>3365.6034569999993</v>
      </c>
    </row>
    <row r="753" spans="1:6" x14ac:dyDescent="0.25">
      <c r="A753" s="7">
        <v>45665.75</v>
      </c>
      <c r="B753" s="1">
        <v>154287.19999999998</v>
      </c>
      <c r="C753" s="1">
        <v>26192.799999999999</v>
      </c>
      <c r="D753" s="1">
        <v>103161.22571700002</v>
      </c>
      <c r="E753" s="1">
        <v>118.30023299999999</v>
      </c>
      <c r="F753" s="1">
        <v>3375.4874570000002</v>
      </c>
    </row>
    <row r="754" spans="1:6" x14ac:dyDescent="0.25">
      <c r="A754" s="7">
        <v>45665.760416666664</v>
      </c>
      <c r="B754" s="1">
        <v>148843.6</v>
      </c>
      <c r="C754" s="1">
        <v>22123.200000000001</v>
      </c>
      <c r="D754" s="1">
        <v>97407.659302</v>
      </c>
      <c r="E754" s="1">
        <v>118.25219799999999</v>
      </c>
      <c r="F754" s="1">
        <v>3409.3034569999991</v>
      </c>
    </row>
    <row r="755" spans="1:6" x14ac:dyDescent="0.25">
      <c r="A755" s="7">
        <v>45665.770833333336</v>
      </c>
      <c r="B755" s="1">
        <v>153520.80000000002</v>
      </c>
      <c r="C755" s="1">
        <v>28274.399999999998</v>
      </c>
      <c r="D755" s="1">
        <v>102879.10881600001</v>
      </c>
      <c r="E755" s="1">
        <v>118.300234</v>
      </c>
      <c r="F755" s="1">
        <v>3389.3914569999997</v>
      </c>
    </row>
    <row r="756" spans="1:6" x14ac:dyDescent="0.25">
      <c r="A756" s="7">
        <v>45665.78125</v>
      </c>
      <c r="B756" s="1">
        <v>150077.59999999998</v>
      </c>
      <c r="C756" s="1">
        <v>25808.799999999999</v>
      </c>
      <c r="D756" s="1">
        <v>99308.325077999994</v>
      </c>
      <c r="E756" s="1">
        <v>118.30027199999999</v>
      </c>
      <c r="F756" s="1">
        <v>3405.9554570000009</v>
      </c>
    </row>
    <row r="757" spans="1:6" x14ac:dyDescent="0.25">
      <c r="A757" s="7">
        <v>45665.791666666664</v>
      </c>
      <c r="B757" s="1">
        <v>148464.4</v>
      </c>
      <c r="C757" s="1">
        <v>24582</v>
      </c>
      <c r="D757" s="1">
        <v>96841.035999000014</v>
      </c>
      <c r="E757" s="1">
        <v>118.300201</v>
      </c>
      <c r="F757" s="1">
        <v>3405.8994570000004</v>
      </c>
    </row>
    <row r="758" spans="1:6" x14ac:dyDescent="0.25">
      <c r="A758" s="7">
        <v>45665.802083333336</v>
      </c>
      <c r="B758" s="1">
        <v>140692.40000000002</v>
      </c>
      <c r="C758" s="1">
        <v>20265.2</v>
      </c>
      <c r="D758" s="1">
        <v>91980.728367000003</v>
      </c>
      <c r="E758" s="1">
        <v>118.300183</v>
      </c>
      <c r="F758" s="1">
        <v>3407.9874570000002</v>
      </c>
    </row>
    <row r="759" spans="1:6" x14ac:dyDescent="0.25">
      <c r="A759" s="7">
        <v>45665.8125</v>
      </c>
      <c r="B759" s="1">
        <v>134649.19999999998</v>
      </c>
      <c r="C759" s="1">
        <v>17212.8</v>
      </c>
      <c r="D759" s="1">
        <v>88129.68364599999</v>
      </c>
      <c r="E759" s="1">
        <v>118.30010399999999</v>
      </c>
      <c r="F759" s="1">
        <v>3416.6434570000001</v>
      </c>
    </row>
    <row r="760" spans="1:6" x14ac:dyDescent="0.25">
      <c r="A760" s="7">
        <v>45665.822916666664</v>
      </c>
      <c r="B760" s="1">
        <v>137519.6</v>
      </c>
      <c r="C760" s="1">
        <v>22500.400000000001</v>
      </c>
      <c r="D760" s="1">
        <v>92502.388540000014</v>
      </c>
      <c r="E760" s="1">
        <v>118.30006</v>
      </c>
      <c r="F760" s="1">
        <v>3417.7194570000001</v>
      </c>
    </row>
    <row r="761" spans="1:6" x14ac:dyDescent="0.25">
      <c r="A761" s="7">
        <v>45665.833333333336</v>
      </c>
      <c r="B761" s="1">
        <v>149363.20000000001</v>
      </c>
      <c r="C761" s="1">
        <v>35842.400000000001</v>
      </c>
      <c r="D761" s="1">
        <v>105854.94369300001</v>
      </c>
      <c r="E761" s="1">
        <v>118.300057</v>
      </c>
      <c r="F761" s="1">
        <v>3446.2514570000003</v>
      </c>
    </row>
    <row r="762" spans="1:6" x14ac:dyDescent="0.25">
      <c r="A762" s="7">
        <v>45665.84375</v>
      </c>
      <c r="B762" s="1">
        <v>147006.40000000002</v>
      </c>
      <c r="C762" s="1">
        <v>36036</v>
      </c>
      <c r="D762" s="1">
        <v>107156.185828</v>
      </c>
      <c r="E762" s="1">
        <v>118.300072</v>
      </c>
      <c r="F762" s="1">
        <v>3272.3474569999998</v>
      </c>
    </row>
    <row r="763" spans="1:6" x14ac:dyDescent="0.25">
      <c r="A763" s="7">
        <v>45665.854166666664</v>
      </c>
      <c r="B763" s="1">
        <v>142100.4</v>
      </c>
      <c r="C763" s="1">
        <v>34487.199999999997</v>
      </c>
      <c r="D763" s="1">
        <v>104191.36062199999</v>
      </c>
      <c r="E763" s="1">
        <v>118.300178</v>
      </c>
      <c r="F763" s="1">
        <v>3267.8234569999995</v>
      </c>
    </row>
    <row r="764" spans="1:6" x14ac:dyDescent="0.25">
      <c r="A764" s="7">
        <v>45665.864583333336</v>
      </c>
      <c r="B764" s="1">
        <v>136946.4</v>
      </c>
      <c r="C764" s="1">
        <v>32938.400000000001</v>
      </c>
      <c r="D764" s="1">
        <v>101237.00490900001</v>
      </c>
      <c r="E764" s="1">
        <v>118.352191</v>
      </c>
      <c r="F764" s="1">
        <v>3258.0274569999992</v>
      </c>
    </row>
    <row r="765" spans="1:6" x14ac:dyDescent="0.25">
      <c r="A765" s="7">
        <v>45665.875</v>
      </c>
      <c r="B765" s="1">
        <v>128562.8</v>
      </c>
      <c r="C765" s="1">
        <v>28512</v>
      </c>
      <c r="D765" s="1">
        <v>94992.437982000018</v>
      </c>
      <c r="E765" s="1">
        <v>118.35216800000001</v>
      </c>
      <c r="F765" s="1">
        <v>3280.0154570000004</v>
      </c>
    </row>
    <row r="766" spans="1:6" x14ac:dyDescent="0.25">
      <c r="A766" s="7">
        <v>45665.885416666664</v>
      </c>
      <c r="B766" s="1">
        <v>120351.59999999999</v>
      </c>
      <c r="C766" s="1">
        <v>24719.200000000001</v>
      </c>
      <c r="D766" s="1">
        <v>90890.974392999982</v>
      </c>
      <c r="E766" s="1">
        <v>118.300307</v>
      </c>
      <c r="F766" s="1">
        <v>3327.0074569999997</v>
      </c>
    </row>
    <row r="767" spans="1:6" x14ac:dyDescent="0.25">
      <c r="A767" s="7">
        <v>45665.895833333336</v>
      </c>
      <c r="B767" s="1">
        <v>114541.20000000001</v>
      </c>
      <c r="C767" s="1">
        <v>21797.600000000002</v>
      </c>
      <c r="D767" s="1">
        <v>86912.386477000007</v>
      </c>
      <c r="E767" s="1">
        <v>115.852473</v>
      </c>
      <c r="F767" s="1">
        <v>2975.1634570000006</v>
      </c>
    </row>
    <row r="768" spans="1:6" x14ac:dyDescent="0.25">
      <c r="A768" s="7">
        <v>45665.90625</v>
      </c>
      <c r="B768" s="1">
        <v>107973.19999999998</v>
      </c>
      <c r="C768" s="1">
        <v>18860.399999999998</v>
      </c>
      <c r="D768" s="1">
        <v>83370.630239999984</v>
      </c>
      <c r="E768" s="1">
        <v>2.20051</v>
      </c>
      <c r="F768" s="1">
        <v>2961.5114569999996</v>
      </c>
    </row>
    <row r="769" spans="1:6" x14ac:dyDescent="0.25">
      <c r="A769" s="7">
        <v>45665.916666666664</v>
      </c>
      <c r="B769" s="1">
        <v>92078.400000000009</v>
      </c>
      <c r="C769" s="1">
        <v>6395.5999999999995</v>
      </c>
      <c r="D769" s="1">
        <v>70110.467229000002</v>
      </c>
      <c r="E769" s="1">
        <v>0.38852100000000001</v>
      </c>
      <c r="F769" s="1">
        <v>2977.6834570000001</v>
      </c>
    </row>
    <row r="770" spans="1:6" x14ac:dyDescent="0.25">
      <c r="A770" s="7">
        <v>45665.927083333336</v>
      </c>
      <c r="B770" s="1">
        <v>85654.399999999994</v>
      </c>
      <c r="C770" s="1">
        <v>1690</v>
      </c>
      <c r="D770" s="1">
        <v>64031.327990000005</v>
      </c>
      <c r="E770" s="1">
        <v>5.5999999999999995E-4</v>
      </c>
      <c r="F770" s="1">
        <v>2986.0994569999993</v>
      </c>
    </row>
    <row r="771" spans="1:6" x14ac:dyDescent="0.25">
      <c r="A771" s="7">
        <v>45665.9375</v>
      </c>
      <c r="B771" s="1">
        <v>89666</v>
      </c>
      <c r="C771" s="1">
        <v>8826.4</v>
      </c>
      <c r="D771" s="1">
        <v>70073.612768999999</v>
      </c>
      <c r="E771" s="1">
        <v>5.8100000000000003E-4</v>
      </c>
      <c r="F771" s="1">
        <v>2988.5954569999994</v>
      </c>
    </row>
    <row r="772" spans="1:6" x14ac:dyDescent="0.25">
      <c r="A772" s="7">
        <v>45665.947916666664</v>
      </c>
      <c r="B772" s="1">
        <v>86832</v>
      </c>
      <c r="C772" s="1">
        <v>10146.4</v>
      </c>
      <c r="D772" s="1">
        <v>69971.425541999983</v>
      </c>
      <c r="E772" s="1">
        <v>6.0800000000000003E-4</v>
      </c>
      <c r="F772" s="1">
        <v>3001.3554569999997</v>
      </c>
    </row>
    <row r="773" spans="1:6" x14ac:dyDescent="0.25">
      <c r="A773" s="7">
        <v>45665.958333333336</v>
      </c>
      <c r="B773" s="1">
        <v>78807.600000000006</v>
      </c>
      <c r="C773" s="1">
        <v>5649.6</v>
      </c>
      <c r="D773" s="1">
        <v>64482.288476000016</v>
      </c>
      <c r="E773" s="1">
        <v>4.8506239999999998</v>
      </c>
      <c r="F773" s="1">
        <v>2997.0714570000009</v>
      </c>
    </row>
    <row r="774" spans="1:6" x14ac:dyDescent="0.25">
      <c r="A774" s="7">
        <v>45665.96875</v>
      </c>
      <c r="B774" s="1">
        <v>79146.399999999994</v>
      </c>
      <c r="C774" s="1">
        <v>7990.4</v>
      </c>
      <c r="D774" s="1">
        <v>64618.561530999985</v>
      </c>
      <c r="E774" s="1">
        <v>10.088619</v>
      </c>
      <c r="F774" s="1">
        <v>2943.3114569999998</v>
      </c>
    </row>
    <row r="775" spans="1:6" x14ac:dyDescent="0.25">
      <c r="A775" s="7">
        <v>45665.979166666664</v>
      </c>
      <c r="B775" s="1">
        <v>75410</v>
      </c>
      <c r="C775" s="1">
        <v>6723.2</v>
      </c>
      <c r="D775" s="1">
        <v>61934.673516999988</v>
      </c>
      <c r="E775" s="1">
        <v>7.7606329999999994</v>
      </c>
      <c r="F775" s="1">
        <v>2945.6994569999997</v>
      </c>
    </row>
    <row r="776" spans="1:6" x14ac:dyDescent="0.25">
      <c r="A776" s="7">
        <v>45665.989583333336</v>
      </c>
      <c r="B776" s="1">
        <v>69030</v>
      </c>
      <c r="C776" s="1">
        <v>2138.4</v>
      </c>
      <c r="D776" s="1">
        <v>56011.227668</v>
      </c>
      <c r="E776" s="1">
        <v>8.5366769999999992</v>
      </c>
      <c r="F776" s="1">
        <v>2778.2034569999996</v>
      </c>
    </row>
    <row r="777" spans="1:6" x14ac:dyDescent="0.25">
      <c r="A777" s="7">
        <v>45666</v>
      </c>
      <c r="B777" s="1">
        <v>66269.2</v>
      </c>
      <c r="C777" s="1">
        <v>704</v>
      </c>
      <c r="D777" s="1">
        <v>52881.157466000004</v>
      </c>
      <c r="E777" s="1">
        <v>10.088683999999999</v>
      </c>
      <c r="F777" s="1">
        <v>2803.4634570000007</v>
      </c>
    </row>
    <row r="778" spans="1:6" x14ac:dyDescent="0.25">
      <c r="A778" s="7">
        <v>45666.010416666664</v>
      </c>
      <c r="B778" s="1">
        <v>67982.400000000009</v>
      </c>
      <c r="C778" s="1">
        <v>932.8</v>
      </c>
      <c r="D778" s="1">
        <v>51819.251591999993</v>
      </c>
      <c r="E778" s="1">
        <v>10.864708</v>
      </c>
      <c r="F778" s="1">
        <v>2803.4954570000009</v>
      </c>
    </row>
    <row r="779" spans="1:6" x14ac:dyDescent="0.25">
      <c r="A779" s="7">
        <v>45666.020833333336</v>
      </c>
      <c r="B779" s="1">
        <v>67729.599999999991</v>
      </c>
      <c r="C779" s="1">
        <v>4118.3999999999996</v>
      </c>
      <c r="D779" s="1">
        <v>56290.080614999999</v>
      </c>
      <c r="E779" s="1">
        <v>9.5067350000000008</v>
      </c>
      <c r="F779" s="1">
        <v>2822.2714569999998</v>
      </c>
    </row>
    <row r="780" spans="1:6" x14ac:dyDescent="0.25">
      <c r="A780" s="7">
        <v>45666.03125</v>
      </c>
      <c r="B780" s="1">
        <v>66222.8</v>
      </c>
      <c r="C780" s="1">
        <v>4655.2</v>
      </c>
      <c r="D780" s="1">
        <v>56412.880611999994</v>
      </c>
      <c r="E780" s="1">
        <v>11.252738000000001</v>
      </c>
      <c r="F780" s="1">
        <v>2726.8554569999997</v>
      </c>
    </row>
    <row r="781" spans="1:6" x14ac:dyDescent="0.25">
      <c r="A781" s="7">
        <v>45666.041666666664</v>
      </c>
      <c r="B781" s="1">
        <v>65857.600000000006</v>
      </c>
      <c r="C781" s="1">
        <v>6089.6</v>
      </c>
      <c r="D781" s="1">
        <v>57280.760893999999</v>
      </c>
      <c r="E781" s="1">
        <v>9.894756000000001</v>
      </c>
      <c r="F781" s="1">
        <v>2674.1594569999997</v>
      </c>
    </row>
    <row r="782" spans="1:6" x14ac:dyDescent="0.25">
      <c r="A782" s="7">
        <v>45666.052083333336</v>
      </c>
      <c r="B782" s="1">
        <v>62566.799999999996</v>
      </c>
      <c r="C782" s="1">
        <v>4021.6000000000004</v>
      </c>
      <c r="D782" s="1">
        <v>54526.52928599999</v>
      </c>
      <c r="E782" s="1">
        <v>10.088763999999999</v>
      </c>
      <c r="F782" s="1">
        <v>2661.4314570000006</v>
      </c>
    </row>
    <row r="783" spans="1:6" x14ac:dyDescent="0.25">
      <c r="A783" s="7">
        <v>45666.0625</v>
      </c>
      <c r="B783" s="1">
        <v>60398.400000000001</v>
      </c>
      <c r="C783" s="1">
        <v>3282.4</v>
      </c>
      <c r="D783" s="1">
        <v>53751.966982999998</v>
      </c>
      <c r="E783" s="1">
        <v>11.058767</v>
      </c>
      <c r="F783" s="1">
        <v>2735.0634569999993</v>
      </c>
    </row>
    <row r="784" spans="1:6" x14ac:dyDescent="0.25">
      <c r="A784" s="7">
        <v>45666.072916666664</v>
      </c>
      <c r="B784" s="1">
        <v>58784</v>
      </c>
      <c r="C784" s="1">
        <v>1971.2</v>
      </c>
      <c r="D784" s="1">
        <v>52197.408591999992</v>
      </c>
      <c r="E784" s="1">
        <v>11.252758</v>
      </c>
      <c r="F784" s="1">
        <v>2753.8554569999997</v>
      </c>
    </row>
    <row r="785" spans="1:6" x14ac:dyDescent="0.25">
      <c r="A785" s="7">
        <v>45666.083333333336</v>
      </c>
      <c r="B785" s="1">
        <v>58144.800000000003</v>
      </c>
      <c r="C785" s="1">
        <v>756.8</v>
      </c>
      <c r="D785" s="1">
        <v>49475.400576</v>
      </c>
      <c r="E785" s="1">
        <v>10.088773999999999</v>
      </c>
      <c r="F785" s="1">
        <v>2774.2234570000001</v>
      </c>
    </row>
    <row r="786" spans="1:6" x14ac:dyDescent="0.25">
      <c r="A786" s="7">
        <v>45666.09375</v>
      </c>
      <c r="B786" s="1">
        <v>57583.6</v>
      </c>
      <c r="C786" s="1">
        <v>343.2</v>
      </c>
      <c r="D786" s="1">
        <v>47628.286273999998</v>
      </c>
      <c r="E786" s="1">
        <v>79.148776000000012</v>
      </c>
      <c r="F786" s="1">
        <v>2799.7954570000002</v>
      </c>
    </row>
    <row r="787" spans="1:6" x14ac:dyDescent="0.25">
      <c r="A787" s="7">
        <v>45666.104166666664</v>
      </c>
      <c r="B787" s="1">
        <v>57001.200000000004</v>
      </c>
      <c r="C787" s="1">
        <v>413.6</v>
      </c>
      <c r="D787" s="1">
        <v>47288.711782999999</v>
      </c>
      <c r="E787" s="1">
        <v>128.876767</v>
      </c>
      <c r="F787" s="1">
        <v>2780.8714570000002</v>
      </c>
    </row>
    <row r="788" spans="1:6" x14ac:dyDescent="0.25">
      <c r="A788" s="7">
        <v>45666.114583333336</v>
      </c>
      <c r="B788" s="1">
        <v>57936.799999999996</v>
      </c>
      <c r="C788" s="1">
        <v>308</v>
      </c>
      <c r="D788" s="1">
        <v>46862.174414000008</v>
      </c>
      <c r="E788" s="1">
        <v>128.582786</v>
      </c>
      <c r="F788" s="1">
        <v>2699.0274570000001</v>
      </c>
    </row>
    <row r="789" spans="1:6" x14ac:dyDescent="0.25">
      <c r="A789" s="7">
        <v>45666.125</v>
      </c>
      <c r="B789" s="1">
        <v>59380.800000000003</v>
      </c>
      <c r="C789" s="1">
        <v>308</v>
      </c>
      <c r="D789" s="1">
        <v>45867.046520999997</v>
      </c>
      <c r="E789" s="1">
        <v>129.41077899999999</v>
      </c>
      <c r="F789" s="1">
        <v>2688.2834569999995</v>
      </c>
    </row>
    <row r="790" spans="1:6" x14ac:dyDescent="0.25">
      <c r="A790" s="7">
        <v>45666.135416666664</v>
      </c>
      <c r="B790" s="1">
        <v>61411.200000000004</v>
      </c>
      <c r="C790" s="1">
        <v>510.4</v>
      </c>
      <c r="D790" s="1">
        <v>45284.254163999991</v>
      </c>
      <c r="E790" s="1">
        <v>129.21678600000001</v>
      </c>
      <c r="F790" s="1">
        <v>2696.5914570000004</v>
      </c>
    </row>
    <row r="791" spans="1:6" x14ac:dyDescent="0.25">
      <c r="A791" s="7">
        <v>45666.145833333336</v>
      </c>
      <c r="B791" s="1">
        <v>61409.2</v>
      </c>
      <c r="C791" s="1">
        <v>528</v>
      </c>
      <c r="D791" s="1">
        <v>45605.262167000001</v>
      </c>
      <c r="E791" s="1">
        <v>128.77678299999999</v>
      </c>
      <c r="F791" s="1">
        <v>2765.6554570000008</v>
      </c>
    </row>
    <row r="792" spans="1:6" x14ac:dyDescent="0.25">
      <c r="A792" s="7">
        <v>45666.15625</v>
      </c>
      <c r="B792" s="1">
        <v>58771.6</v>
      </c>
      <c r="C792" s="1">
        <v>210</v>
      </c>
      <c r="D792" s="1">
        <v>47822.975510999997</v>
      </c>
      <c r="E792" s="1">
        <v>128.440789</v>
      </c>
      <c r="F792" s="1">
        <v>2755.7434570000005</v>
      </c>
    </row>
    <row r="793" spans="1:6" x14ac:dyDescent="0.25">
      <c r="A793" s="7">
        <v>45666.166666666664</v>
      </c>
      <c r="B793" s="1">
        <v>57826.8</v>
      </c>
      <c r="C793" s="1">
        <v>844.80000000000007</v>
      </c>
      <c r="D793" s="1">
        <v>50650.938157999997</v>
      </c>
      <c r="E793" s="1">
        <v>127.806792</v>
      </c>
      <c r="F793" s="1">
        <v>2751.5674570000001</v>
      </c>
    </row>
    <row r="794" spans="1:6" x14ac:dyDescent="0.25">
      <c r="A794" s="7">
        <v>45666.177083333336</v>
      </c>
      <c r="B794" s="1">
        <v>56954.799999999996</v>
      </c>
      <c r="C794" s="1">
        <v>413.6</v>
      </c>
      <c r="D794" s="1">
        <v>49734.506475999995</v>
      </c>
      <c r="E794" s="1">
        <v>127.276774</v>
      </c>
      <c r="F794" s="1">
        <v>2749.8954570000005</v>
      </c>
    </row>
    <row r="795" spans="1:6" x14ac:dyDescent="0.25">
      <c r="A795" s="7">
        <v>45666.1875</v>
      </c>
      <c r="B795" s="1">
        <v>59764.800000000003</v>
      </c>
      <c r="C795" s="1">
        <v>378.4</v>
      </c>
      <c r="D795" s="1">
        <v>48554.333373000001</v>
      </c>
      <c r="E795" s="1">
        <v>128.19477699999999</v>
      </c>
      <c r="F795" s="1">
        <v>2740.071457</v>
      </c>
    </row>
    <row r="796" spans="1:6" x14ac:dyDescent="0.25">
      <c r="A796" s="7">
        <v>45666.197916666664</v>
      </c>
      <c r="B796" s="1">
        <v>62210</v>
      </c>
      <c r="C796" s="1">
        <v>580.79999999999995</v>
      </c>
      <c r="D796" s="1">
        <v>48261.159755000001</v>
      </c>
      <c r="E796" s="1">
        <v>122.620795</v>
      </c>
      <c r="F796" s="1">
        <v>2689.3154569999997</v>
      </c>
    </row>
    <row r="797" spans="1:6" x14ac:dyDescent="0.25">
      <c r="A797" s="7">
        <v>45666.208333333336</v>
      </c>
      <c r="B797" s="1">
        <v>65717.600000000006</v>
      </c>
      <c r="C797" s="1">
        <v>501.6</v>
      </c>
      <c r="D797" s="1">
        <v>46928.040919999999</v>
      </c>
      <c r="E797" s="1">
        <v>123.15078</v>
      </c>
      <c r="F797" s="1">
        <v>2661.9434569999994</v>
      </c>
    </row>
    <row r="798" spans="1:6" x14ac:dyDescent="0.25">
      <c r="A798" s="7">
        <v>45666.21875</v>
      </c>
      <c r="B798" s="1">
        <v>69022</v>
      </c>
      <c r="C798" s="1">
        <v>130</v>
      </c>
      <c r="D798" s="1">
        <v>48368.898168</v>
      </c>
      <c r="E798" s="1">
        <v>120.822782</v>
      </c>
      <c r="F798" s="1">
        <v>2614.7554570000002</v>
      </c>
    </row>
    <row r="799" spans="1:6" x14ac:dyDescent="0.25">
      <c r="A799" s="7">
        <v>45666.229166666664</v>
      </c>
      <c r="B799" s="1">
        <v>72256.399999999994</v>
      </c>
      <c r="C799" s="1">
        <v>160</v>
      </c>
      <c r="D799" s="1">
        <v>48486.341393999988</v>
      </c>
      <c r="E799" s="1">
        <v>121.456756</v>
      </c>
      <c r="F799" s="1">
        <v>2606.9114570000002</v>
      </c>
    </row>
    <row r="800" spans="1:6" x14ac:dyDescent="0.25">
      <c r="A800" s="7">
        <v>45666.239583333336</v>
      </c>
      <c r="B800" s="1">
        <v>74710</v>
      </c>
      <c r="C800" s="1">
        <v>200</v>
      </c>
      <c r="D800" s="1">
        <v>51370.101409999996</v>
      </c>
      <c r="E800" s="1">
        <v>118.68874</v>
      </c>
      <c r="F800" s="1">
        <v>3317.1514569999999</v>
      </c>
    </row>
    <row r="801" spans="1:6" x14ac:dyDescent="0.25">
      <c r="A801" s="7">
        <v>45666.25</v>
      </c>
      <c r="B801" s="1">
        <v>77684.400000000009</v>
      </c>
      <c r="C801" s="1">
        <v>160</v>
      </c>
      <c r="D801" s="1">
        <v>53551.055534999992</v>
      </c>
      <c r="E801" s="1">
        <v>118.252765</v>
      </c>
      <c r="F801" s="1">
        <v>3300.5474569999997</v>
      </c>
    </row>
    <row r="802" spans="1:6" x14ac:dyDescent="0.25">
      <c r="A802" s="7">
        <v>45666.260416666664</v>
      </c>
      <c r="B802" s="1">
        <v>87922</v>
      </c>
      <c r="C802" s="1">
        <v>190</v>
      </c>
      <c r="D802" s="1">
        <v>53227.311033999998</v>
      </c>
      <c r="E802" s="1">
        <v>118.352716</v>
      </c>
      <c r="F802" s="1">
        <v>3265.3834570000008</v>
      </c>
    </row>
    <row r="803" spans="1:6" x14ac:dyDescent="0.25">
      <c r="A803" s="7">
        <v>45666.270833333336</v>
      </c>
      <c r="B803" s="1">
        <v>94323.6</v>
      </c>
      <c r="C803" s="1">
        <v>230</v>
      </c>
      <c r="D803" s="1">
        <v>53670.69265099999</v>
      </c>
      <c r="E803" s="1">
        <v>118.352699</v>
      </c>
      <c r="F803" s="1">
        <v>3301.8914569999997</v>
      </c>
    </row>
    <row r="804" spans="1:6" x14ac:dyDescent="0.25">
      <c r="A804" s="7">
        <v>45666.28125</v>
      </c>
      <c r="B804" s="1">
        <v>99198.399999999994</v>
      </c>
      <c r="C804" s="1">
        <v>260</v>
      </c>
      <c r="D804" s="1">
        <v>54600.711875000008</v>
      </c>
      <c r="E804" s="1">
        <v>114.40067500000001</v>
      </c>
      <c r="F804" s="1">
        <v>3323.7714569999998</v>
      </c>
    </row>
    <row r="805" spans="1:6" x14ac:dyDescent="0.25">
      <c r="A805" s="7">
        <v>45666.291666666664</v>
      </c>
      <c r="B805" s="1">
        <v>104502</v>
      </c>
      <c r="C805" s="1">
        <v>290</v>
      </c>
      <c r="D805" s="1">
        <v>54756.303062999999</v>
      </c>
      <c r="E805" s="1">
        <v>1.1006870000000002</v>
      </c>
      <c r="F805" s="1">
        <v>3285.2594569999992</v>
      </c>
    </row>
    <row r="806" spans="1:6" x14ac:dyDescent="0.25">
      <c r="A806" s="7">
        <v>45666.302083333336</v>
      </c>
      <c r="B806" s="1">
        <v>111425.60000000001</v>
      </c>
      <c r="C806" s="1">
        <v>140</v>
      </c>
      <c r="D806" s="1">
        <v>53402.037155000005</v>
      </c>
      <c r="E806" s="1">
        <v>6.4499999999999996E-4</v>
      </c>
      <c r="F806" s="1">
        <v>3267.7874569999994</v>
      </c>
    </row>
    <row r="807" spans="1:6" x14ac:dyDescent="0.25">
      <c r="A807" s="7">
        <v>45666.3125</v>
      </c>
      <c r="B807" s="1">
        <v>116889.20000000001</v>
      </c>
      <c r="C807" s="1">
        <v>170</v>
      </c>
      <c r="D807" s="1">
        <v>53259.653271999996</v>
      </c>
      <c r="E807" s="1">
        <v>6.78E-4</v>
      </c>
      <c r="F807" s="1">
        <v>3155.6554569999989</v>
      </c>
    </row>
    <row r="808" spans="1:6" x14ac:dyDescent="0.25">
      <c r="A808" s="7">
        <v>45666.322916666664</v>
      </c>
      <c r="B808" s="1">
        <v>119375.20000000001</v>
      </c>
      <c r="C808" s="1">
        <v>140</v>
      </c>
      <c r="D808" s="1">
        <v>56114.735915999998</v>
      </c>
      <c r="E808" s="1">
        <v>6.3400000000000001E-4</v>
      </c>
      <c r="F808" s="1">
        <v>3128.3274570000003</v>
      </c>
    </row>
    <row r="809" spans="1:6" x14ac:dyDescent="0.25">
      <c r="A809" s="7">
        <v>45666.333333333336</v>
      </c>
      <c r="B809" s="1">
        <v>123502.8</v>
      </c>
      <c r="C809" s="1">
        <v>150</v>
      </c>
      <c r="D809" s="1">
        <v>57430.676192000006</v>
      </c>
      <c r="E809" s="1">
        <v>6.0800000000000003E-4</v>
      </c>
      <c r="F809" s="1">
        <v>1415.2394570000001</v>
      </c>
    </row>
    <row r="810" spans="1:6" x14ac:dyDescent="0.25">
      <c r="A810" s="7">
        <v>45666.34375</v>
      </c>
      <c r="B810" s="1">
        <v>127604.40000000001</v>
      </c>
      <c r="C810" s="1">
        <v>200</v>
      </c>
      <c r="D810" s="1">
        <v>57868.581547999995</v>
      </c>
      <c r="E810" s="1">
        <v>6.02E-4</v>
      </c>
      <c r="F810" s="1">
        <v>1229.8874569999998</v>
      </c>
    </row>
    <row r="811" spans="1:6" x14ac:dyDescent="0.25">
      <c r="A811" s="7">
        <v>45666.354166666664</v>
      </c>
      <c r="B811" s="1">
        <v>132381.20000000001</v>
      </c>
      <c r="C811" s="1">
        <v>70</v>
      </c>
      <c r="D811" s="1">
        <v>54904.431442000008</v>
      </c>
      <c r="E811" s="1">
        <v>5.5800000000000001E-4</v>
      </c>
      <c r="F811" s="1">
        <v>1329.6634570000001</v>
      </c>
    </row>
    <row r="812" spans="1:6" x14ac:dyDescent="0.25">
      <c r="A812" s="7">
        <v>45666.364583333336</v>
      </c>
      <c r="B812" s="1">
        <v>135366.39999999999</v>
      </c>
      <c r="C812" s="1">
        <v>50</v>
      </c>
      <c r="D812" s="1">
        <v>51737.538279999993</v>
      </c>
      <c r="E812" s="1">
        <v>0.33931999999999995</v>
      </c>
      <c r="F812" s="1">
        <v>1416.1417491633151</v>
      </c>
    </row>
    <row r="813" spans="1:6" x14ac:dyDescent="0.25">
      <c r="A813" s="7">
        <v>45666.375</v>
      </c>
      <c r="B813" s="1">
        <v>135827.6</v>
      </c>
      <c r="C813" s="1">
        <v>70</v>
      </c>
      <c r="D813" s="1">
        <v>51153.578161999991</v>
      </c>
      <c r="E813" s="1">
        <v>5.1907379999999996</v>
      </c>
      <c r="F813" s="1">
        <v>2051.2363820313353</v>
      </c>
    </row>
    <row r="814" spans="1:6" x14ac:dyDescent="0.25">
      <c r="A814" s="7">
        <v>45666.385416666664</v>
      </c>
      <c r="B814" s="1">
        <v>134382</v>
      </c>
      <c r="C814" s="1">
        <v>40</v>
      </c>
      <c r="D814" s="1">
        <v>51676.064837000005</v>
      </c>
      <c r="E814" s="1">
        <v>9.6327629999999989</v>
      </c>
      <c r="F814" s="1">
        <v>2373.4027182276836</v>
      </c>
    </row>
    <row r="815" spans="1:6" x14ac:dyDescent="0.25">
      <c r="A815" s="7">
        <v>45666.395833333336</v>
      </c>
      <c r="B815" s="1">
        <v>135028.40000000002</v>
      </c>
      <c r="C815" s="1">
        <v>40</v>
      </c>
      <c r="D815" s="1">
        <v>50010.290289000004</v>
      </c>
      <c r="E815" s="1">
        <v>17.782745999999999</v>
      </c>
      <c r="F815" s="1">
        <v>3989.8860013576359</v>
      </c>
    </row>
    <row r="816" spans="1:6" x14ac:dyDescent="0.25">
      <c r="A816" s="7">
        <v>45666.40625</v>
      </c>
      <c r="B816" s="1">
        <v>134910.79999999999</v>
      </c>
      <c r="C816" s="1">
        <v>10</v>
      </c>
      <c r="D816" s="1">
        <v>48354.517197999994</v>
      </c>
      <c r="E816" s="1">
        <v>27.676702000000002</v>
      </c>
      <c r="F816" s="1">
        <v>5456.9534522215654</v>
      </c>
    </row>
    <row r="817" spans="1:6" x14ac:dyDescent="0.25">
      <c r="A817" s="7">
        <v>45666.416666666664</v>
      </c>
      <c r="B817" s="1">
        <v>134842.40000000002</v>
      </c>
      <c r="C817" s="1">
        <v>80</v>
      </c>
      <c r="D817" s="1">
        <v>49011.991065000002</v>
      </c>
      <c r="E817" s="1">
        <v>18.853484999999999</v>
      </c>
      <c r="F817" s="1">
        <v>5407.6650577386135</v>
      </c>
    </row>
    <row r="818" spans="1:6" x14ac:dyDescent="0.25">
      <c r="A818" s="7">
        <v>45666.427083333336</v>
      </c>
      <c r="B818" s="1">
        <v>136514.4</v>
      </c>
      <c r="C818" s="1">
        <v>170</v>
      </c>
      <c r="D818" s="1">
        <v>50344.128513999996</v>
      </c>
      <c r="E818" s="1">
        <v>24.631236000000001</v>
      </c>
      <c r="F818" s="1">
        <v>4555.6948986091702</v>
      </c>
    </row>
    <row r="819" spans="1:6" x14ac:dyDescent="0.25">
      <c r="A819" s="7">
        <v>45666.4375</v>
      </c>
      <c r="B819" s="1">
        <v>137016</v>
      </c>
      <c r="C819" s="1">
        <v>250</v>
      </c>
      <c r="D819" s="1">
        <v>51468.614386000001</v>
      </c>
      <c r="E819" s="1">
        <v>22.399064000000003</v>
      </c>
      <c r="F819" s="1">
        <v>4303.7182332827851</v>
      </c>
    </row>
    <row r="820" spans="1:6" x14ac:dyDescent="0.25">
      <c r="A820" s="7">
        <v>45666.447916666664</v>
      </c>
      <c r="B820" s="1">
        <v>138252.79999999999</v>
      </c>
      <c r="C820" s="1">
        <v>210</v>
      </c>
      <c r="D820" s="1">
        <v>53286.125037000005</v>
      </c>
      <c r="E820" s="1">
        <v>11.611763</v>
      </c>
      <c r="F820" s="1">
        <v>3294.1035067900866</v>
      </c>
    </row>
    <row r="821" spans="1:6" x14ac:dyDescent="0.25">
      <c r="A821" s="7">
        <v>45666.458333333336</v>
      </c>
      <c r="B821" s="1">
        <v>140980.79999999999</v>
      </c>
      <c r="C821" s="1">
        <v>90</v>
      </c>
      <c r="D821" s="1">
        <v>52653.812519999992</v>
      </c>
      <c r="E821" s="1">
        <v>107.27203</v>
      </c>
      <c r="F821" s="1">
        <v>2766.0903205436684</v>
      </c>
    </row>
    <row r="822" spans="1:6" x14ac:dyDescent="0.25">
      <c r="A822" s="7">
        <v>45666.46875</v>
      </c>
      <c r="B822" s="1">
        <v>140785.60000000001</v>
      </c>
      <c r="C822" s="1">
        <v>80</v>
      </c>
      <c r="D822" s="1">
        <v>52595.594553000003</v>
      </c>
      <c r="E822" s="1">
        <v>130.48864699999999</v>
      </c>
      <c r="F822" s="1">
        <v>3158.5644556767729</v>
      </c>
    </row>
    <row r="823" spans="1:6" x14ac:dyDescent="0.25">
      <c r="A823" s="7">
        <v>45666.479166666664</v>
      </c>
      <c r="B823" s="1">
        <v>140344.40000000002</v>
      </c>
      <c r="C823" s="1">
        <v>40</v>
      </c>
      <c r="D823" s="1">
        <v>52524.246640000005</v>
      </c>
      <c r="E823" s="1">
        <v>137.43415999999999</v>
      </c>
      <c r="F823" s="1">
        <v>4332.9250964686616</v>
      </c>
    </row>
    <row r="824" spans="1:6" x14ac:dyDescent="0.25">
      <c r="A824" s="7">
        <v>45666.489583333336</v>
      </c>
      <c r="B824" s="1">
        <v>143200.4</v>
      </c>
      <c r="C824" s="1">
        <v>30</v>
      </c>
      <c r="D824" s="1">
        <v>51805.85876000001</v>
      </c>
      <c r="E824" s="1">
        <v>130.28739000000002</v>
      </c>
      <c r="F824" s="1">
        <v>3355.6541707327838</v>
      </c>
    </row>
    <row r="825" spans="1:6" x14ac:dyDescent="0.25">
      <c r="A825" s="7">
        <v>45666.5</v>
      </c>
      <c r="B825" s="1">
        <v>147476.79999999999</v>
      </c>
      <c r="C825" s="1">
        <v>0</v>
      </c>
      <c r="D825" s="1">
        <v>49243.94327399999</v>
      </c>
      <c r="E825" s="1">
        <v>128.39387600000001</v>
      </c>
      <c r="F825" s="1">
        <v>3053.020721015931</v>
      </c>
    </row>
    <row r="826" spans="1:6" x14ac:dyDescent="0.25">
      <c r="A826" s="7">
        <v>45666.510416666664</v>
      </c>
      <c r="B826" s="1">
        <v>149886</v>
      </c>
      <c r="C826" s="1">
        <v>0</v>
      </c>
      <c r="D826" s="1">
        <v>47715.066989999999</v>
      </c>
      <c r="E826" s="1">
        <v>129.18956</v>
      </c>
      <c r="F826" s="1">
        <v>3192.1528636030566</v>
      </c>
    </row>
    <row r="827" spans="1:6" x14ac:dyDescent="0.25">
      <c r="A827" s="7">
        <v>45666.520833333336</v>
      </c>
      <c r="B827" s="1">
        <v>148254.39999999999</v>
      </c>
      <c r="C827" s="1">
        <v>0</v>
      </c>
      <c r="D827" s="1">
        <v>49302.101863000004</v>
      </c>
      <c r="E827" s="1">
        <v>138.20498700000002</v>
      </c>
      <c r="F827" s="1">
        <v>3993.8279533434552</v>
      </c>
    </row>
    <row r="828" spans="1:6" x14ac:dyDescent="0.25">
      <c r="A828" s="7">
        <v>45666.53125</v>
      </c>
      <c r="B828" s="1">
        <v>146202.79999999999</v>
      </c>
      <c r="C828" s="1">
        <v>0</v>
      </c>
      <c r="D828" s="1">
        <v>50548.804999999993</v>
      </c>
      <c r="E828" s="1">
        <v>141.51155</v>
      </c>
      <c r="F828" s="1">
        <v>4648.1469391691644</v>
      </c>
    </row>
    <row r="829" spans="1:6" x14ac:dyDescent="0.25">
      <c r="A829" s="7">
        <v>45666.541666666664</v>
      </c>
      <c r="B829" s="1">
        <v>147601.20000000001</v>
      </c>
      <c r="C829" s="1">
        <v>0</v>
      </c>
      <c r="D829" s="1">
        <v>48879.659970000001</v>
      </c>
      <c r="E829" s="1">
        <v>138.03122999999999</v>
      </c>
      <c r="F829" s="1">
        <v>4596.5780024243095</v>
      </c>
    </row>
    <row r="830" spans="1:6" x14ac:dyDescent="0.25">
      <c r="A830" s="7">
        <v>45666.552083333336</v>
      </c>
      <c r="B830" s="1">
        <v>145846.79999999999</v>
      </c>
      <c r="C830" s="1">
        <v>0</v>
      </c>
      <c r="D830" s="1">
        <v>48900.426235999999</v>
      </c>
      <c r="E830" s="1">
        <v>143.435664</v>
      </c>
      <c r="F830" s="1">
        <v>5121.2753440339166</v>
      </c>
    </row>
    <row r="831" spans="1:6" x14ac:dyDescent="0.25">
      <c r="A831" s="7">
        <v>45666.5625</v>
      </c>
      <c r="B831" s="1">
        <v>147223.59999999998</v>
      </c>
      <c r="C831" s="1">
        <v>0</v>
      </c>
      <c r="D831" s="1">
        <v>47915.238750999997</v>
      </c>
      <c r="E831" s="1">
        <v>131.83888400000001</v>
      </c>
      <c r="F831" s="1">
        <v>4079.793933833269</v>
      </c>
    </row>
    <row r="832" spans="1:6" x14ac:dyDescent="0.25">
      <c r="A832" s="7">
        <v>45666.572916666664</v>
      </c>
      <c r="B832" s="1">
        <v>148326.79999999999</v>
      </c>
      <c r="C832" s="1">
        <v>0</v>
      </c>
      <c r="D832" s="1">
        <v>47798.318343000014</v>
      </c>
      <c r="E832" s="1">
        <v>128.74725699999999</v>
      </c>
      <c r="F832" s="1">
        <v>3119.801915086613</v>
      </c>
    </row>
    <row r="833" spans="1:6" x14ac:dyDescent="0.25">
      <c r="A833" s="7">
        <v>45666.583333333336</v>
      </c>
      <c r="B833" s="1">
        <v>145912</v>
      </c>
      <c r="C833" s="1">
        <v>0</v>
      </c>
      <c r="D833" s="1">
        <v>48089.113360999996</v>
      </c>
      <c r="E833" s="1">
        <v>131.564539</v>
      </c>
      <c r="F833" s="1">
        <v>3204.2957521675162</v>
      </c>
    </row>
    <row r="834" spans="1:6" x14ac:dyDescent="0.25">
      <c r="A834" s="7">
        <v>45666.59375</v>
      </c>
      <c r="B834" s="1">
        <v>145206</v>
      </c>
      <c r="C834" s="1">
        <v>0</v>
      </c>
      <c r="D834" s="1">
        <v>47599.862438000004</v>
      </c>
      <c r="E834" s="1">
        <v>133.24076199999999</v>
      </c>
      <c r="F834" s="1">
        <v>3638.074700327089</v>
      </c>
    </row>
    <row r="835" spans="1:6" x14ac:dyDescent="0.25">
      <c r="A835" s="7">
        <v>45666.604166666664</v>
      </c>
      <c r="B835" s="1">
        <v>144172</v>
      </c>
      <c r="C835" s="1">
        <v>0</v>
      </c>
      <c r="D835" s="1">
        <v>47615.844398000001</v>
      </c>
      <c r="E835" s="1">
        <v>128.418802</v>
      </c>
      <c r="F835" s="1">
        <v>3489.7090834473061</v>
      </c>
    </row>
    <row r="836" spans="1:6" x14ac:dyDescent="0.25">
      <c r="A836" s="7">
        <v>45666.614583333336</v>
      </c>
      <c r="B836" s="1">
        <v>143086.79999999999</v>
      </c>
      <c r="C836" s="1">
        <v>0</v>
      </c>
      <c r="D836" s="1">
        <v>48381.416933999993</v>
      </c>
      <c r="E836" s="1">
        <v>124.65061599999999</v>
      </c>
      <c r="F836" s="1">
        <v>2716.2475360324747</v>
      </c>
    </row>
    <row r="837" spans="1:6" x14ac:dyDescent="0.25">
      <c r="A837" s="7">
        <v>45666.625</v>
      </c>
      <c r="B837" s="1">
        <v>141586.4</v>
      </c>
      <c r="C837" s="1">
        <v>0</v>
      </c>
      <c r="D837" s="1">
        <v>49076.794675000005</v>
      </c>
      <c r="E837" s="1">
        <v>123.48587500000001</v>
      </c>
      <c r="F837" s="1">
        <v>2360.8925541333438</v>
      </c>
    </row>
    <row r="838" spans="1:6" x14ac:dyDescent="0.25">
      <c r="A838" s="7">
        <v>45666.635416666664</v>
      </c>
      <c r="B838" s="1">
        <v>142074</v>
      </c>
      <c r="C838" s="1">
        <v>40</v>
      </c>
      <c r="D838" s="1">
        <v>50096.011821000007</v>
      </c>
      <c r="E838" s="1">
        <v>120.251279</v>
      </c>
      <c r="F838" s="1">
        <v>1898.1870880171291</v>
      </c>
    </row>
    <row r="839" spans="1:6" x14ac:dyDescent="0.25">
      <c r="A839" s="7">
        <v>45666.645833333336</v>
      </c>
      <c r="B839" s="1">
        <v>143180</v>
      </c>
      <c r="C839" s="1">
        <v>50</v>
      </c>
      <c r="D839" s="1">
        <v>49848.982285000006</v>
      </c>
      <c r="E839" s="1">
        <v>119.75826499999999</v>
      </c>
      <c r="F839" s="1">
        <v>1508.0722658137997</v>
      </c>
    </row>
    <row r="840" spans="1:6" x14ac:dyDescent="0.25">
      <c r="A840" s="7">
        <v>45666.65625</v>
      </c>
      <c r="B840" s="1">
        <v>143745.60000000001</v>
      </c>
      <c r="C840" s="1">
        <v>100</v>
      </c>
      <c r="D840" s="1">
        <v>50460.714307000002</v>
      </c>
      <c r="E840" s="1">
        <v>118.50329299999999</v>
      </c>
      <c r="F840" s="1">
        <v>1515.1313692991689</v>
      </c>
    </row>
    <row r="841" spans="1:6" x14ac:dyDescent="0.25">
      <c r="A841" s="7">
        <v>45666.666666666664</v>
      </c>
      <c r="B841" s="1">
        <v>143978.79999999999</v>
      </c>
      <c r="C841" s="1">
        <v>60</v>
      </c>
      <c r="D841" s="1">
        <v>50456.2255</v>
      </c>
      <c r="E841" s="1">
        <v>84.500450000000001</v>
      </c>
      <c r="F841" s="1">
        <v>1426.3514570000002</v>
      </c>
    </row>
    <row r="842" spans="1:6" x14ac:dyDescent="0.25">
      <c r="A842" s="7">
        <v>45666.677083333336</v>
      </c>
      <c r="B842" s="1">
        <v>143550.39999999999</v>
      </c>
      <c r="C842" s="1">
        <v>50</v>
      </c>
      <c r="D842" s="1">
        <v>50612.765414999994</v>
      </c>
      <c r="E842" s="1">
        <v>4.8500000000000003E-4</v>
      </c>
      <c r="F842" s="1">
        <v>1378.775457</v>
      </c>
    </row>
    <row r="843" spans="1:6" x14ac:dyDescent="0.25">
      <c r="A843" s="7">
        <v>45666.6875</v>
      </c>
      <c r="B843" s="1">
        <v>145358.39999999999</v>
      </c>
      <c r="C843" s="1">
        <v>80</v>
      </c>
      <c r="D843" s="1">
        <v>50671.770776000005</v>
      </c>
      <c r="E843" s="1">
        <v>4.2400000000000001E-4</v>
      </c>
      <c r="F843" s="1">
        <v>1368.099457</v>
      </c>
    </row>
    <row r="844" spans="1:6" x14ac:dyDescent="0.25">
      <c r="A844" s="7">
        <v>45666.697916666664</v>
      </c>
      <c r="B844" s="1">
        <v>146800.79999999999</v>
      </c>
      <c r="C844" s="1">
        <v>130</v>
      </c>
      <c r="D844" s="1">
        <v>52340.054358000009</v>
      </c>
      <c r="E844" s="1">
        <v>3.4200000000000002E-4</v>
      </c>
      <c r="F844" s="1">
        <v>1411.887457</v>
      </c>
    </row>
    <row r="845" spans="1:6" x14ac:dyDescent="0.25">
      <c r="A845" s="7">
        <v>45666.708333333336</v>
      </c>
      <c r="B845" s="1">
        <v>146944.4</v>
      </c>
      <c r="C845" s="1">
        <v>160</v>
      </c>
      <c r="D845" s="1">
        <v>54300.157026999994</v>
      </c>
      <c r="E845" s="1">
        <v>3.2299999999999999E-4</v>
      </c>
      <c r="F845" s="1">
        <v>1459.7714569999998</v>
      </c>
    </row>
    <row r="846" spans="1:6" x14ac:dyDescent="0.25">
      <c r="A846" s="7">
        <v>45666.71875</v>
      </c>
      <c r="B846" s="1">
        <v>146629.20000000001</v>
      </c>
      <c r="C846" s="1">
        <v>60</v>
      </c>
      <c r="D846" s="1">
        <v>55003.213260999997</v>
      </c>
      <c r="E846" s="1">
        <v>3.39E-4</v>
      </c>
      <c r="F846" s="1">
        <v>1496.5474570000001</v>
      </c>
    </row>
    <row r="847" spans="1:6" x14ac:dyDescent="0.25">
      <c r="A847" s="7">
        <v>45666.729166666664</v>
      </c>
      <c r="B847" s="1">
        <v>149266.4</v>
      </c>
      <c r="C847" s="1">
        <v>20</v>
      </c>
      <c r="D847" s="1">
        <v>53757.867220999993</v>
      </c>
      <c r="E847" s="1">
        <v>3.2899999999999997E-4</v>
      </c>
      <c r="F847" s="1">
        <v>1512.947457</v>
      </c>
    </row>
    <row r="848" spans="1:6" x14ac:dyDescent="0.25">
      <c r="A848" s="7">
        <v>45666.739583333336</v>
      </c>
      <c r="B848" s="1">
        <v>151224</v>
      </c>
      <c r="C848" s="1">
        <v>60</v>
      </c>
      <c r="D848" s="1">
        <v>54473.555733000008</v>
      </c>
      <c r="E848" s="1">
        <v>2.6699999999999998E-4</v>
      </c>
      <c r="F848" s="1">
        <v>1452.8194570000001</v>
      </c>
    </row>
    <row r="849" spans="1:6" x14ac:dyDescent="0.25">
      <c r="A849" s="7">
        <v>45666.75</v>
      </c>
      <c r="B849" s="1">
        <v>149844.4</v>
      </c>
      <c r="C849" s="1">
        <v>90</v>
      </c>
      <c r="D849" s="1">
        <v>56919.924272000004</v>
      </c>
      <c r="E849" s="1">
        <v>2.7799999999999998E-4</v>
      </c>
      <c r="F849" s="1">
        <v>1444.1994569999997</v>
      </c>
    </row>
    <row r="850" spans="1:6" x14ac:dyDescent="0.25">
      <c r="A850" s="7">
        <v>45666.760416666664</v>
      </c>
      <c r="B850" s="1">
        <v>148517.20000000001</v>
      </c>
      <c r="C850" s="1">
        <v>160</v>
      </c>
      <c r="D850" s="1">
        <v>56730.715143000009</v>
      </c>
      <c r="E850" s="1">
        <v>2.0699999999999999E-4</v>
      </c>
      <c r="F850" s="1">
        <v>1432.659457</v>
      </c>
    </row>
    <row r="851" spans="1:6" x14ac:dyDescent="0.25">
      <c r="A851" s="7">
        <v>45666.770833333336</v>
      </c>
      <c r="B851" s="1">
        <v>145261.20000000001</v>
      </c>
      <c r="C851" s="1">
        <v>120</v>
      </c>
      <c r="D851" s="1">
        <v>55669.148266000004</v>
      </c>
      <c r="E851" s="1">
        <v>2.8400000000000002E-4</v>
      </c>
      <c r="F851" s="1">
        <v>1459.5554569999999</v>
      </c>
    </row>
    <row r="852" spans="1:6" x14ac:dyDescent="0.25">
      <c r="A852" s="7">
        <v>45666.78125</v>
      </c>
      <c r="B852" s="1">
        <v>145081.20000000001</v>
      </c>
      <c r="C852" s="1">
        <v>210</v>
      </c>
      <c r="D852" s="1">
        <v>56219.394868000003</v>
      </c>
      <c r="E852" s="1">
        <v>3.3199999999999999E-4</v>
      </c>
      <c r="F852" s="1">
        <v>1472.4914570000001</v>
      </c>
    </row>
    <row r="853" spans="1:6" x14ac:dyDescent="0.25">
      <c r="A853" s="7">
        <v>45666.791666666664</v>
      </c>
      <c r="B853" s="1">
        <v>144032.79999999999</v>
      </c>
      <c r="C853" s="1">
        <v>230</v>
      </c>
      <c r="D853" s="1">
        <v>56539.306411000005</v>
      </c>
      <c r="E853" s="1">
        <v>3.39E-4</v>
      </c>
      <c r="F853" s="1">
        <v>1491.127457</v>
      </c>
    </row>
    <row r="854" spans="1:6" x14ac:dyDescent="0.25">
      <c r="A854" s="7">
        <v>45666.802083333336</v>
      </c>
      <c r="B854" s="1">
        <v>141710.79999999999</v>
      </c>
      <c r="C854" s="1">
        <v>200</v>
      </c>
      <c r="D854" s="1">
        <v>56789.94257900001</v>
      </c>
      <c r="E854" s="1">
        <v>3.7100000000000002E-4</v>
      </c>
      <c r="F854" s="1">
        <v>1486.859457</v>
      </c>
    </row>
    <row r="855" spans="1:6" x14ac:dyDescent="0.25">
      <c r="A855" s="7">
        <v>45666.8125</v>
      </c>
      <c r="B855" s="1">
        <v>132716</v>
      </c>
      <c r="C855" s="1">
        <v>230</v>
      </c>
      <c r="D855" s="1">
        <v>60963.350815999998</v>
      </c>
      <c r="E855" s="1">
        <v>3.8400000000000001E-4</v>
      </c>
      <c r="F855" s="1">
        <v>1524.9674569999997</v>
      </c>
    </row>
    <row r="856" spans="1:6" x14ac:dyDescent="0.25">
      <c r="A856" s="7">
        <v>45666.822916666664</v>
      </c>
      <c r="B856" s="1">
        <v>126103.6</v>
      </c>
      <c r="C856" s="1">
        <v>1073.5999999999999</v>
      </c>
      <c r="D856" s="1">
        <v>65359.869708000006</v>
      </c>
      <c r="E856" s="1">
        <v>3.4200000000000002E-4</v>
      </c>
      <c r="F856" s="1">
        <v>1555.5394569999999</v>
      </c>
    </row>
    <row r="857" spans="1:6" x14ac:dyDescent="0.25">
      <c r="A857" s="7">
        <v>45666.833333333336</v>
      </c>
      <c r="B857" s="1">
        <v>124665.59999999999</v>
      </c>
      <c r="C857" s="1">
        <v>3414.4</v>
      </c>
      <c r="D857" s="1">
        <v>68284.59848500001</v>
      </c>
      <c r="E857" s="1">
        <v>3.9500000000000001E-4</v>
      </c>
      <c r="F857" s="1">
        <v>1544.243457</v>
      </c>
    </row>
    <row r="858" spans="1:6" x14ac:dyDescent="0.25">
      <c r="A858" s="7">
        <v>45666.84375</v>
      </c>
      <c r="B858" s="1">
        <v>123939.6</v>
      </c>
      <c r="C858" s="1">
        <v>4576</v>
      </c>
      <c r="D858" s="1">
        <v>69397.02092699999</v>
      </c>
      <c r="E858" s="1">
        <v>96.800422999999995</v>
      </c>
      <c r="F858" s="1">
        <v>1569.7194570000001</v>
      </c>
    </row>
    <row r="859" spans="1:6" x14ac:dyDescent="0.25">
      <c r="A859" s="7">
        <v>45666.854166666664</v>
      </c>
      <c r="B859" s="1">
        <v>120877.6</v>
      </c>
      <c r="C859" s="1">
        <v>7392</v>
      </c>
      <c r="D859" s="1">
        <v>71223.006186999992</v>
      </c>
      <c r="E859" s="1">
        <v>118.35244300000001</v>
      </c>
      <c r="F859" s="1">
        <v>1550.1354570000001</v>
      </c>
    </row>
    <row r="860" spans="1:6" x14ac:dyDescent="0.25">
      <c r="A860" s="7">
        <v>45666.864583333336</v>
      </c>
      <c r="B860" s="1">
        <v>117636</v>
      </c>
      <c r="C860" s="1">
        <v>9732.7999999999993</v>
      </c>
      <c r="D860" s="1">
        <v>73001.214292000004</v>
      </c>
      <c r="E860" s="1">
        <v>198.300408</v>
      </c>
      <c r="F860" s="1">
        <v>1544.4434569999999</v>
      </c>
    </row>
    <row r="861" spans="1:6" x14ac:dyDescent="0.25">
      <c r="A861" s="7">
        <v>45666.875</v>
      </c>
      <c r="B861" s="1">
        <v>113599.2</v>
      </c>
      <c r="C861" s="1">
        <v>10595.2</v>
      </c>
      <c r="D861" s="1">
        <v>74225.071175999998</v>
      </c>
      <c r="E861" s="1">
        <v>273.352374</v>
      </c>
      <c r="F861" s="1">
        <v>1548.2474569999999</v>
      </c>
    </row>
    <row r="862" spans="1:6" x14ac:dyDescent="0.25">
      <c r="A862" s="7">
        <v>45666.885416666664</v>
      </c>
      <c r="B862" s="1">
        <v>116064.8</v>
      </c>
      <c r="C862" s="1">
        <v>13851.2</v>
      </c>
      <c r="D862" s="1">
        <v>78545.64009700001</v>
      </c>
      <c r="E862" s="1">
        <v>263.54645300000004</v>
      </c>
      <c r="F862" s="1">
        <v>1593.6874569999998</v>
      </c>
    </row>
    <row r="863" spans="1:6" x14ac:dyDescent="0.25">
      <c r="A863" s="7">
        <v>45666.895833333336</v>
      </c>
      <c r="B863" s="1">
        <v>111783.59999999999</v>
      </c>
      <c r="C863" s="1">
        <v>12179.199999999999</v>
      </c>
      <c r="D863" s="1">
        <v>75869.951507999998</v>
      </c>
      <c r="E863" s="1">
        <v>273.35249199999998</v>
      </c>
      <c r="F863" s="1">
        <v>1596.7594570000001</v>
      </c>
    </row>
    <row r="864" spans="1:6" x14ac:dyDescent="0.25">
      <c r="A864" s="7">
        <v>45666.90625</v>
      </c>
      <c r="B864" s="1">
        <v>107427.2</v>
      </c>
      <c r="C864" s="1">
        <v>11070.4</v>
      </c>
      <c r="D864" s="1">
        <v>73815.317868999991</v>
      </c>
      <c r="E864" s="1">
        <v>273.352531</v>
      </c>
      <c r="F864" s="1">
        <v>1600.2834569999998</v>
      </c>
    </row>
    <row r="865" spans="1:6" x14ac:dyDescent="0.25">
      <c r="A865" s="7">
        <v>45666.916666666664</v>
      </c>
      <c r="B865" s="1">
        <v>97802.000000000015</v>
      </c>
      <c r="C865" s="1">
        <v>6740.8</v>
      </c>
      <c r="D865" s="1">
        <v>69322.23604399999</v>
      </c>
      <c r="E865" s="1">
        <v>273.35250600000001</v>
      </c>
      <c r="F865" s="1">
        <v>1612.0474570000001</v>
      </c>
    </row>
    <row r="866" spans="1:6" x14ac:dyDescent="0.25">
      <c r="A866" s="7">
        <v>45666.927083333336</v>
      </c>
      <c r="B866" s="1">
        <v>98052.400000000009</v>
      </c>
      <c r="C866" s="1">
        <v>8368.7999999999993</v>
      </c>
      <c r="D866" s="1">
        <v>70490.12507699999</v>
      </c>
      <c r="E866" s="1">
        <v>253.35251300000002</v>
      </c>
      <c r="F866" s="1">
        <v>1632.0674569999999</v>
      </c>
    </row>
    <row r="867" spans="1:6" x14ac:dyDescent="0.25">
      <c r="A867" s="7">
        <v>45666.9375</v>
      </c>
      <c r="B867" s="1">
        <v>97152.4</v>
      </c>
      <c r="C867" s="1">
        <v>11598.4</v>
      </c>
      <c r="D867" s="1">
        <v>72260.297558999999</v>
      </c>
      <c r="E867" s="1">
        <v>268.35259099999996</v>
      </c>
      <c r="F867" s="1">
        <v>1619.899457</v>
      </c>
    </row>
    <row r="868" spans="1:6" x14ac:dyDescent="0.25">
      <c r="A868" s="7">
        <v>45666.947916666664</v>
      </c>
      <c r="B868" s="1">
        <v>97647.6</v>
      </c>
      <c r="C868" s="1">
        <v>14872</v>
      </c>
      <c r="D868" s="1">
        <v>74435.906164999993</v>
      </c>
      <c r="E868" s="1">
        <v>279.904585</v>
      </c>
      <c r="F868" s="1">
        <v>1570.7754570000002</v>
      </c>
    </row>
    <row r="869" spans="1:6" x14ac:dyDescent="0.25">
      <c r="A869" s="7">
        <v>45666.958333333336</v>
      </c>
      <c r="B869" s="1">
        <v>96205.200000000012</v>
      </c>
      <c r="C869" s="1">
        <v>15769.6</v>
      </c>
      <c r="D869" s="1">
        <v>74171.01191099998</v>
      </c>
      <c r="E869" s="1">
        <v>273.00863900000002</v>
      </c>
      <c r="F869" s="1">
        <v>1550.8954569999999</v>
      </c>
    </row>
    <row r="870" spans="1:6" x14ac:dyDescent="0.25">
      <c r="A870" s="7">
        <v>45666.96875</v>
      </c>
      <c r="B870" s="1">
        <v>94900.800000000017</v>
      </c>
      <c r="C870" s="1">
        <v>19289.599999999999</v>
      </c>
      <c r="D870" s="1">
        <v>75878.895092999999</v>
      </c>
      <c r="E870" s="1">
        <v>277.85865699999999</v>
      </c>
      <c r="F870" s="1">
        <v>1561.531457</v>
      </c>
    </row>
    <row r="871" spans="1:6" x14ac:dyDescent="0.25">
      <c r="A871" s="7">
        <v>45666.979166666664</v>
      </c>
      <c r="B871" s="1">
        <v>92726.399999999994</v>
      </c>
      <c r="C871" s="1">
        <v>20011.2</v>
      </c>
      <c r="D871" s="1">
        <v>76735.269271999976</v>
      </c>
      <c r="E871" s="1">
        <v>276.642628</v>
      </c>
      <c r="F871" s="1">
        <v>1594.727457</v>
      </c>
    </row>
    <row r="872" spans="1:6" x14ac:dyDescent="0.25">
      <c r="A872" s="7">
        <v>45666.989583333336</v>
      </c>
      <c r="B872" s="1">
        <v>93596.800000000003</v>
      </c>
      <c r="C872" s="1">
        <v>23276</v>
      </c>
      <c r="D872" s="1">
        <v>79507.310517000005</v>
      </c>
      <c r="E872" s="1">
        <v>289.02268300000003</v>
      </c>
      <c r="F872" s="1">
        <v>1656.2954570000002</v>
      </c>
    </row>
    <row r="873" spans="1:6" x14ac:dyDescent="0.25">
      <c r="A873" s="7">
        <v>45667</v>
      </c>
      <c r="B873" s="1">
        <v>93175.6</v>
      </c>
      <c r="C873" s="1">
        <v>24226.400000000001</v>
      </c>
      <c r="D873" s="1">
        <v>80230.503601000004</v>
      </c>
      <c r="E873" s="1">
        <v>288.82869900000003</v>
      </c>
      <c r="F873" s="1">
        <v>1693.8634570000002</v>
      </c>
    </row>
    <row r="874" spans="1:6" x14ac:dyDescent="0.25">
      <c r="A874" s="7">
        <v>45667.010416666664</v>
      </c>
      <c r="B874" s="1">
        <v>93514</v>
      </c>
      <c r="C874" s="1">
        <v>24930.400000000001</v>
      </c>
      <c r="D874" s="1">
        <v>78845.554237000004</v>
      </c>
      <c r="E874" s="1">
        <v>288.82871299999999</v>
      </c>
      <c r="F874" s="1">
        <v>1642.5474569999999</v>
      </c>
    </row>
    <row r="875" spans="1:6" x14ac:dyDescent="0.25">
      <c r="A875" s="7">
        <v>45667.020833333336</v>
      </c>
      <c r="B875" s="1">
        <v>89332.4</v>
      </c>
      <c r="C875" s="1">
        <v>21824</v>
      </c>
      <c r="D875" s="1">
        <v>75860.698770999996</v>
      </c>
      <c r="E875" s="1">
        <v>283.77674400000001</v>
      </c>
      <c r="F875" s="1">
        <v>1561.207457</v>
      </c>
    </row>
    <row r="876" spans="1:6" x14ac:dyDescent="0.25">
      <c r="A876" s="7">
        <v>45667.03125</v>
      </c>
      <c r="B876" s="1">
        <v>78998.8</v>
      </c>
      <c r="C876" s="1">
        <v>13939.2</v>
      </c>
      <c r="D876" s="1">
        <v>66256.614755999995</v>
      </c>
      <c r="E876" s="1">
        <v>261.54674399999999</v>
      </c>
      <c r="F876" s="1">
        <v>1565.2314570000001</v>
      </c>
    </row>
    <row r="877" spans="1:6" x14ac:dyDescent="0.25">
      <c r="A877" s="7">
        <v>45667.041666666664</v>
      </c>
      <c r="B877" s="1">
        <v>79950</v>
      </c>
      <c r="C877" s="1">
        <v>15760.800000000001</v>
      </c>
      <c r="D877" s="1">
        <v>69567.694982999994</v>
      </c>
      <c r="E877" s="1">
        <v>170.626767</v>
      </c>
      <c r="F877" s="1">
        <v>1561.667457</v>
      </c>
    </row>
    <row r="878" spans="1:6" x14ac:dyDescent="0.25">
      <c r="A878" s="7">
        <v>45667.052083333336</v>
      </c>
      <c r="B878" s="1">
        <v>79071.199999999997</v>
      </c>
      <c r="C878" s="1">
        <v>15892.8</v>
      </c>
      <c r="D878" s="1">
        <v>69631.482176999983</v>
      </c>
      <c r="E878" s="1">
        <v>160.86477300000001</v>
      </c>
      <c r="F878" s="1">
        <v>1582.563457</v>
      </c>
    </row>
    <row r="879" spans="1:6" x14ac:dyDescent="0.25">
      <c r="A879" s="7">
        <v>45667.0625</v>
      </c>
      <c r="B879" s="1">
        <v>79411.199999999997</v>
      </c>
      <c r="C879" s="1">
        <v>18246</v>
      </c>
      <c r="D879" s="1">
        <v>74029.812331999987</v>
      </c>
      <c r="E879" s="1">
        <v>165.864768</v>
      </c>
      <c r="F879" s="1">
        <v>1657.0474569999999</v>
      </c>
    </row>
    <row r="880" spans="1:6" x14ac:dyDescent="0.25">
      <c r="A880" s="7">
        <v>45667.072916666664</v>
      </c>
      <c r="B880" s="1">
        <v>83723.600000000006</v>
      </c>
      <c r="C880" s="1">
        <v>25110</v>
      </c>
      <c r="D880" s="1">
        <v>82818.390712000008</v>
      </c>
      <c r="E880" s="1">
        <v>158.73078799999999</v>
      </c>
      <c r="F880" s="1">
        <v>1613.1034570000002</v>
      </c>
    </row>
    <row r="881" spans="1:6" x14ac:dyDescent="0.25">
      <c r="A881" s="7">
        <v>45667.083333333336</v>
      </c>
      <c r="B881" s="1">
        <v>91587.199999999997</v>
      </c>
      <c r="C881" s="1">
        <v>33915.199999999997</v>
      </c>
      <c r="D881" s="1">
        <v>90056.06516100002</v>
      </c>
      <c r="E881" s="1">
        <v>171.05878899999999</v>
      </c>
      <c r="F881" s="1">
        <v>1605.0954570000001</v>
      </c>
    </row>
    <row r="882" spans="1:6" x14ac:dyDescent="0.25">
      <c r="A882" s="7">
        <v>45667.09375</v>
      </c>
      <c r="B882" s="1">
        <v>87892.4</v>
      </c>
      <c r="C882" s="1">
        <v>30876</v>
      </c>
      <c r="D882" s="1">
        <v>83710.684559000001</v>
      </c>
      <c r="E882" s="1">
        <v>115.282791</v>
      </c>
      <c r="F882" s="1">
        <v>1611.9034569999999</v>
      </c>
    </row>
    <row r="883" spans="1:6" x14ac:dyDescent="0.25">
      <c r="A883" s="7">
        <v>45667.104166666664</v>
      </c>
      <c r="B883" s="1">
        <v>78206</v>
      </c>
      <c r="C883" s="1">
        <v>21014.799999999999</v>
      </c>
      <c r="D883" s="1">
        <v>75043.214953000002</v>
      </c>
      <c r="E883" s="1">
        <v>9.5067970000000006</v>
      </c>
      <c r="F883" s="1">
        <v>1613.119457</v>
      </c>
    </row>
    <row r="884" spans="1:6" x14ac:dyDescent="0.25">
      <c r="A884" s="7">
        <v>45667.114583333336</v>
      </c>
      <c r="B884" s="1">
        <v>78188.399999999994</v>
      </c>
      <c r="C884" s="1">
        <v>18413.199999999997</v>
      </c>
      <c r="D884" s="1">
        <v>72535.653342999984</v>
      </c>
      <c r="E884" s="1">
        <v>8.9248069999999995</v>
      </c>
      <c r="F884" s="1">
        <v>1638.967457</v>
      </c>
    </row>
    <row r="885" spans="1:6" x14ac:dyDescent="0.25">
      <c r="A885" s="7">
        <v>45667.125</v>
      </c>
      <c r="B885" s="1">
        <v>79376.800000000003</v>
      </c>
      <c r="C885" s="1">
        <v>19798.400000000001</v>
      </c>
      <c r="D885" s="1">
        <v>72483.724296</v>
      </c>
      <c r="E885" s="1">
        <v>10.670804</v>
      </c>
      <c r="F885" s="1">
        <v>1667.0874569999996</v>
      </c>
    </row>
    <row r="886" spans="1:6" x14ac:dyDescent="0.25">
      <c r="A886" s="7">
        <v>45667.135416666664</v>
      </c>
      <c r="B886" s="1">
        <v>80142.399999999994</v>
      </c>
      <c r="C886" s="1">
        <v>20477.599999999999</v>
      </c>
      <c r="D886" s="1">
        <v>71557.169361999986</v>
      </c>
      <c r="E886" s="1">
        <v>10.864788000000001</v>
      </c>
      <c r="F886" s="1">
        <v>1627.9514570000001</v>
      </c>
    </row>
    <row r="887" spans="1:6" x14ac:dyDescent="0.25">
      <c r="A887" s="7">
        <v>45667.145833333336</v>
      </c>
      <c r="B887" s="1">
        <v>81308.800000000003</v>
      </c>
      <c r="C887" s="1">
        <v>21030</v>
      </c>
      <c r="D887" s="1">
        <v>73427.151758000007</v>
      </c>
      <c r="E887" s="1">
        <v>9.1187920000000009</v>
      </c>
      <c r="F887" s="1">
        <v>1581.6154569999999</v>
      </c>
    </row>
    <row r="888" spans="1:6" x14ac:dyDescent="0.25">
      <c r="A888" s="7">
        <v>45667.15625</v>
      </c>
      <c r="B888" s="1">
        <v>82288.399999999994</v>
      </c>
      <c r="C888" s="1">
        <v>23128.399999999998</v>
      </c>
      <c r="D888" s="1">
        <v>75062.465947000019</v>
      </c>
      <c r="E888" s="1">
        <v>8.342803</v>
      </c>
      <c r="F888" s="1">
        <v>1584.419457</v>
      </c>
    </row>
    <row r="889" spans="1:6" x14ac:dyDescent="0.25">
      <c r="A889" s="7">
        <v>45667.166666666664</v>
      </c>
      <c r="B889" s="1">
        <v>76658.399999999994</v>
      </c>
      <c r="C889" s="1">
        <v>16975.599999999999</v>
      </c>
      <c r="D889" s="1">
        <v>68755.250142999997</v>
      </c>
      <c r="E889" s="1">
        <v>9.1188070000000003</v>
      </c>
      <c r="F889" s="1">
        <v>1569.5274569999999</v>
      </c>
    </row>
    <row r="890" spans="1:6" x14ac:dyDescent="0.25">
      <c r="A890" s="7">
        <v>45667.177083333336</v>
      </c>
      <c r="B890" s="1">
        <v>72434.799999999988</v>
      </c>
      <c r="C890" s="1">
        <v>13536.4</v>
      </c>
      <c r="D890" s="1">
        <v>67542.648497999995</v>
      </c>
      <c r="E890" s="1">
        <v>22.372807000000002</v>
      </c>
      <c r="F890" s="1">
        <v>1605.0034569999998</v>
      </c>
    </row>
    <row r="891" spans="1:6" x14ac:dyDescent="0.25">
      <c r="A891" s="7">
        <v>45667.1875</v>
      </c>
      <c r="B891" s="1">
        <v>74721.2</v>
      </c>
      <c r="C891" s="1">
        <v>15211.2</v>
      </c>
      <c r="D891" s="1">
        <v>68781.120301999996</v>
      </c>
      <c r="E891" s="1">
        <v>159.70079799999999</v>
      </c>
      <c r="F891" s="1">
        <v>1665.1194570000005</v>
      </c>
    </row>
    <row r="892" spans="1:6" x14ac:dyDescent="0.25">
      <c r="A892" s="7">
        <v>45667.197916666664</v>
      </c>
      <c r="B892" s="1">
        <v>73222.799999999988</v>
      </c>
      <c r="C892" s="1">
        <v>13266.400000000001</v>
      </c>
      <c r="D892" s="1">
        <v>66364.382967999991</v>
      </c>
      <c r="E892" s="1">
        <v>176.014782</v>
      </c>
      <c r="F892" s="1">
        <v>1650.3274569999999</v>
      </c>
    </row>
    <row r="893" spans="1:6" x14ac:dyDescent="0.25">
      <c r="A893" s="7">
        <v>45667.208333333336</v>
      </c>
      <c r="B893" s="1">
        <v>72518.8</v>
      </c>
      <c r="C893" s="1">
        <v>11349.2</v>
      </c>
      <c r="D893" s="1">
        <v>64500.989354999991</v>
      </c>
      <c r="E893" s="1">
        <v>169.462795</v>
      </c>
      <c r="F893" s="1">
        <v>1638.2954570000002</v>
      </c>
    </row>
    <row r="894" spans="1:6" x14ac:dyDescent="0.25">
      <c r="A894" s="7">
        <v>45667.21875</v>
      </c>
      <c r="B894" s="1">
        <v>71649.600000000006</v>
      </c>
      <c r="C894" s="1">
        <v>7197.2</v>
      </c>
      <c r="D894" s="1">
        <v>62706.51050299999</v>
      </c>
      <c r="E894" s="1">
        <v>168.332797</v>
      </c>
      <c r="F894" s="1">
        <v>1644.7714570000001</v>
      </c>
    </row>
    <row r="895" spans="1:6" x14ac:dyDescent="0.25">
      <c r="A895" s="7">
        <v>45667.229166666664</v>
      </c>
      <c r="B895" s="1">
        <v>74779.599999999991</v>
      </c>
      <c r="C895" s="1">
        <v>7691.2</v>
      </c>
      <c r="D895" s="1">
        <v>62976.065633000006</v>
      </c>
      <c r="E895" s="1">
        <v>146.068782</v>
      </c>
      <c r="F895" s="1">
        <v>1631.3394569999998</v>
      </c>
    </row>
    <row r="896" spans="1:6" x14ac:dyDescent="0.25">
      <c r="A896" s="7">
        <v>45667.239583333336</v>
      </c>
      <c r="B896" s="1">
        <v>76412.399999999994</v>
      </c>
      <c r="C896" s="1">
        <v>5370</v>
      </c>
      <c r="D896" s="1">
        <v>62588.864580000001</v>
      </c>
      <c r="E896" s="1">
        <v>118.30077</v>
      </c>
      <c r="F896" s="1">
        <v>1577.8514569999998</v>
      </c>
    </row>
    <row r="897" spans="1:6" x14ac:dyDescent="0.25">
      <c r="A897" s="7">
        <v>45667.25</v>
      </c>
      <c r="B897" s="1">
        <v>80121.199999999983</v>
      </c>
      <c r="C897" s="1">
        <v>5258.4</v>
      </c>
      <c r="D897" s="1">
        <v>63580.372595000001</v>
      </c>
      <c r="E897" s="1">
        <v>118.300755</v>
      </c>
      <c r="F897" s="1">
        <v>1502.071457</v>
      </c>
    </row>
    <row r="898" spans="1:6" x14ac:dyDescent="0.25">
      <c r="A898" s="7">
        <v>45667.260416666664</v>
      </c>
      <c r="B898" s="1">
        <v>89330.8</v>
      </c>
      <c r="C898" s="1">
        <v>7531.2</v>
      </c>
      <c r="D898" s="1">
        <v>67549.529200000004</v>
      </c>
      <c r="E898" s="1">
        <v>118.30074999999999</v>
      </c>
      <c r="F898" s="1">
        <v>1422.2434569999998</v>
      </c>
    </row>
    <row r="899" spans="1:6" x14ac:dyDescent="0.25">
      <c r="A899" s="7">
        <v>45667.270833333336</v>
      </c>
      <c r="B899" s="1">
        <v>95298</v>
      </c>
      <c r="C899" s="1">
        <v>6353.6</v>
      </c>
      <c r="D899" s="1">
        <v>68156.20304399998</v>
      </c>
      <c r="E899" s="1">
        <v>118.352706</v>
      </c>
      <c r="F899" s="1">
        <v>1444.7554569999998</v>
      </c>
    </row>
    <row r="900" spans="1:6" x14ac:dyDescent="0.25">
      <c r="A900" s="7">
        <v>45667.28125</v>
      </c>
      <c r="B900" s="1">
        <v>105988</v>
      </c>
      <c r="C900" s="1">
        <v>10463.200000000001</v>
      </c>
      <c r="D900" s="1">
        <v>73475.624573999987</v>
      </c>
      <c r="E900" s="1">
        <v>118.352711</v>
      </c>
      <c r="F900" s="1">
        <v>1419.9394569999999</v>
      </c>
    </row>
    <row r="901" spans="1:6" x14ac:dyDescent="0.25">
      <c r="A901" s="7">
        <v>45667.291666666664</v>
      </c>
      <c r="B901" s="1">
        <v>110359.2</v>
      </c>
      <c r="C901" s="1">
        <v>10296</v>
      </c>
      <c r="D901" s="1">
        <v>72518.494810000004</v>
      </c>
      <c r="E901" s="1">
        <v>118.30069</v>
      </c>
      <c r="F901" s="1">
        <v>1361.9634569999998</v>
      </c>
    </row>
    <row r="902" spans="1:6" x14ac:dyDescent="0.25">
      <c r="A902" s="7">
        <v>45667.302083333336</v>
      </c>
      <c r="B902" s="1">
        <v>112801.99999999999</v>
      </c>
      <c r="C902" s="1">
        <v>7207.2000000000007</v>
      </c>
      <c r="D902" s="1">
        <v>69004.253713999991</v>
      </c>
      <c r="E902" s="1">
        <v>118.35268600000001</v>
      </c>
      <c r="F902" s="1">
        <v>1346.7114569999999</v>
      </c>
    </row>
    <row r="903" spans="1:6" x14ac:dyDescent="0.25">
      <c r="A903" s="7">
        <v>45667.3125</v>
      </c>
      <c r="B903" s="1">
        <v>116956.4</v>
      </c>
      <c r="C903" s="1">
        <v>7392</v>
      </c>
      <c r="D903" s="1">
        <v>69659.937566000008</v>
      </c>
      <c r="E903" s="1">
        <v>118.300634</v>
      </c>
      <c r="F903" s="1">
        <v>1351.3194570000001</v>
      </c>
    </row>
    <row r="904" spans="1:6" x14ac:dyDescent="0.25">
      <c r="A904" s="7">
        <v>45667.322916666664</v>
      </c>
      <c r="B904" s="1">
        <v>119653.59999999999</v>
      </c>
      <c r="C904" s="1">
        <v>6036.7999999999993</v>
      </c>
      <c r="D904" s="1">
        <v>69806.851208000007</v>
      </c>
      <c r="E904" s="1">
        <v>118.30054199999999</v>
      </c>
      <c r="F904" s="1">
        <v>1359.131457</v>
      </c>
    </row>
    <row r="905" spans="1:6" x14ac:dyDescent="0.25">
      <c r="A905" s="7">
        <v>45667.333333333336</v>
      </c>
      <c r="B905" s="1">
        <v>125468.8</v>
      </c>
      <c r="C905" s="1">
        <v>7576.8</v>
      </c>
      <c r="D905" s="1">
        <v>71777.027574000007</v>
      </c>
      <c r="E905" s="1">
        <v>118.30057599999999</v>
      </c>
      <c r="F905" s="1">
        <v>1346.1994569999999</v>
      </c>
    </row>
    <row r="906" spans="1:6" x14ac:dyDescent="0.25">
      <c r="A906" s="7">
        <v>45667.34375</v>
      </c>
      <c r="B906" s="1">
        <v>134509.59999999998</v>
      </c>
      <c r="C906" s="1">
        <v>12812.8</v>
      </c>
      <c r="D906" s="1">
        <v>76895.683080999996</v>
      </c>
      <c r="E906" s="1">
        <v>118.300569</v>
      </c>
      <c r="F906" s="1">
        <v>1339.015457</v>
      </c>
    </row>
    <row r="907" spans="1:6" x14ac:dyDescent="0.25">
      <c r="A907" s="7">
        <v>45667.354166666664</v>
      </c>
      <c r="B907" s="1">
        <v>129541.6</v>
      </c>
      <c r="C907" s="1">
        <v>6344.8</v>
      </c>
      <c r="D907" s="1">
        <v>69828.753377000001</v>
      </c>
      <c r="E907" s="1">
        <v>118.300523</v>
      </c>
      <c r="F907" s="1">
        <v>1337.755457</v>
      </c>
    </row>
    <row r="908" spans="1:6" x14ac:dyDescent="0.25">
      <c r="A908" s="7">
        <v>45667.364583333336</v>
      </c>
      <c r="B908" s="1">
        <v>126531.6</v>
      </c>
      <c r="C908" s="1">
        <v>1980</v>
      </c>
      <c r="D908" s="1">
        <v>65849.982510999995</v>
      </c>
      <c r="E908" s="1">
        <v>118.262289</v>
      </c>
      <c r="F908" s="1">
        <v>1316.6554570000003</v>
      </c>
    </row>
    <row r="909" spans="1:6" x14ac:dyDescent="0.25">
      <c r="A909" s="7">
        <v>45667.375</v>
      </c>
      <c r="B909" s="1">
        <v>127895.2</v>
      </c>
      <c r="C909" s="1">
        <v>3484.8</v>
      </c>
      <c r="D909" s="1">
        <v>69025.056488000017</v>
      </c>
      <c r="E909" s="1">
        <v>118.90866199999999</v>
      </c>
      <c r="F909" s="1">
        <v>1311.303457</v>
      </c>
    </row>
    <row r="910" spans="1:6" x14ac:dyDescent="0.25">
      <c r="A910" s="7">
        <v>45667.385416666664</v>
      </c>
      <c r="B910" s="1">
        <v>126270</v>
      </c>
      <c r="C910" s="1">
        <v>1302.4000000000001</v>
      </c>
      <c r="D910" s="1">
        <v>66442.006703999999</v>
      </c>
      <c r="E910" s="1">
        <v>119.96049599999999</v>
      </c>
      <c r="F910" s="1">
        <v>1345.2301455019228</v>
      </c>
    </row>
    <row r="911" spans="1:6" x14ac:dyDescent="0.25">
      <c r="A911" s="7">
        <v>45667.395833333336</v>
      </c>
      <c r="B911" s="1">
        <v>129351.2</v>
      </c>
      <c r="C911" s="1">
        <v>783.2</v>
      </c>
      <c r="D911" s="1">
        <v>63123.62292899999</v>
      </c>
      <c r="E911" s="1">
        <v>120.59947099999999</v>
      </c>
      <c r="F911" s="1">
        <v>1664.2393552994695</v>
      </c>
    </row>
    <row r="912" spans="1:6" x14ac:dyDescent="0.25">
      <c r="A912" s="7">
        <v>45667.40625</v>
      </c>
      <c r="B912" s="1">
        <v>131691.6</v>
      </c>
      <c r="C912" s="1">
        <v>420</v>
      </c>
      <c r="D912" s="1">
        <v>59997.524967000012</v>
      </c>
      <c r="E912" s="1">
        <v>120.85933299999999</v>
      </c>
      <c r="F912" s="1">
        <v>2539.7061226867268</v>
      </c>
    </row>
    <row r="913" spans="1:6" x14ac:dyDescent="0.25">
      <c r="A913" s="7">
        <v>45667.416666666664</v>
      </c>
      <c r="B913" s="1">
        <v>133718.40000000002</v>
      </c>
      <c r="C913" s="1">
        <v>480</v>
      </c>
      <c r="D913" s="1">
        <v>57919.006243999989</v>
      </c>
      <c r="E913" s="1">
        <v>124.979851</v>
      </c>
      <c r="F913" s="1">
        <v>2992.4239740357766</v>
      </c>
    </row>
    <row r="914" spans="1:6" x14ac:dyDescent="0.25">
      <c r="A914" s="7">
        <v>45667.427083333336</v>
      </c>
      <c r="B914" s="1">
        <v>135700</v>
      </c>
      <c r="C914" s="1">
        <v>390</v>
      </c>
      <c r="D914" s="1">
        <v>58256.749606000005</v>
      </c>
      <c r="E914" s="1">
        <v>125.45199399999998</v>
      </c>
      <c r="F914" s="1">
        <v>1968.3162352672498</v>
      </c>
    </row>
    <row r="915" spans="1:6" x14ac:dyDescent="0.25">
      <c r="A915" s="7">
        <v>45667.4375</v>
      </c>
      <c r="B915" s="1">
        <v>136010.4</v>
      </c>
      <c r="C915" s="1">
        <v>190</v>
      </c>
      <c r="D915" s="1">
        <v>58353.233820999987</v>
      </c>
      <c r="E915" s="1">
        <v>123.78192899999999</v>
      </c>
      <c r="F915" s="1">
        <v>2329.472504432912</v>
      </c>
    </row>
    <row r="916" spans="1:6" x14ac:dyDescent="0.25">
      <c r="A916" s="7">
        <v>45667.447916666664</v>
      </c>
      <c r="B916" s="1">
        <v>134945.20000000001</v>
      </c>
      <c r="C916" s="1">
        <v>250</v>
      </c>
      <c r="D916" s="1">
        <v>60561.880246999994</v>
      </c>
      <c r="E916" s="1">
        <v>14.274598000000001</v>
      </c>
      <c r="F916" s="1">
        <v>2715.9893312869413</v>
      </c>
    </row>
    <row r="917" spans="1:6" x14ac:dyDescent="0.25">
      <c r="A917" s="7">
        <v>45667.458333333336</v>
      </c>
      <c r="B917" s="1">
        <v>135069.6</v>
      </c>
      <c r="C917" s="1">
        <v>240</v>
      </c>
      <c r="D917" s="1">
        <v>60133.383443999985</v>
      </c>
      <c r="E917" s="1">
        <v>12.494306</v>
      </c>
      <c r="F917" s="1">
        <v>3557.8053840015791</v>
      </c>
    </row>
    <row r="918" spans="1:6" x14ac:dyDescent="0.25">
      <c r="A918" s="7">
        <v>45667.46875</v>
      </c>
      <c r="B918" s="1">
        <v>137576.4</v>
      </c>
      <c r="C918" s="1">
        <v>100</v>
      </c>
      <c r="D918" s="1">
        <v>56896.238906000013</v>
      </c>
      <c r="E918" s="1">
        <v>14.999383999999999</v>
      </c>
      <c r="F918" s="1">
        <v>3997.7141453828103</v>
      </c>
    </row>
    <row r="919" spans="1:6" x14ac:dyDescent="0.25">
      <c r="A919" s="7">
        <v>45667.479166666664</v>
      </c>
      <c r="B919" s="1">
        <v>135989.20000000001</v>
      </c>
      <c r="C919" s="1">
        <v>180</v>
      </c>
      <c r="D919" s="1">
        <v>56454.318080000019</v>
      </c>
      <c r="E919" s="1">
        <v>19.262319999999999</v>
      </c>
      <c r="F919" s="1">
        <v>4446.823908368201</v>
      </c>
    </row>
    <row r="920" spans="1:6" x14ac:dyDescent="0.25">
      <c r="A920" s="7">
        <v>45667.489583333336</v>
      </c>
      <c r="B920" s="1">
        <v>139651.20000000001</v>
      </c>
      <c r="C920" s="1">
        <v>320</v>
      </c>
      <c r="D920" s="1">
        <v>54416.580110000003</v>
      </c>
      <c r="E920" s="1">
        <v>14.806990000000003</v>
      </c>
      <c r="F920" s="1">
        <v>4798.3472891815491</v>
      </c>
    </row>
    <row r="921" spans="1:6" x14ac:dyDescent="0.25">
      <c r="A921" s="7">
        <v>45667.5</v>
      </c>
      <c r="B921" s="1">
        <v>140007.20000000001</v>
      </c>
      <c r="C921" s="1">
        <v>250</v>
      </c>
      <c r="D921" s="1">
        <v>53940.751041999996</v>
      </c>
      <c r="E921" s="1">
        <v>20.810507999999999</v>
      </c>
      <c r="F921" s="1">
        <v>5140.7148278871855</v>
      </c>
    </row>
    <row r="922" spans="1:6" x14ac:dyDescent="0.25">
      <c r="A922" s="7">
        <v>45667.510416666664</v>
      </c>
      <c r="B922" s="1">
        <v>140032</v>
      </c>
      <c r="C922" s="1">
        <v>200</v>
      </c>
      <c r="D922" s="1">
        <v>54160.516680000001</v>
      </c>
      <c r="E922" s="1">
        <v>16.69267</v>
      </c>
      <c r="F922" s="1">
        <v>5219.1680459474483</v>
      </c>
    </row>
    <row r="923" spans="1:6" x14ac:dyDescent="0.25">
      <c r="A923" s="7">
        <v>45667.520833333336</v>
      </c>
      <c r="B923" s="1">
        <v>139557.20000000001</v>
      </c>
      <c r="C923" s="1">
        <v>100</v>
      </c>
      <c r="D923" s="1">
        <v>53191.665349000003</v>
      </c>
      <c r="E923" s="1">
        <v>27.787450999999997</v>
      </c>
      <c r="F923" s="1">
        <v>5159.7524623526815</v>
      </c>
    </row>
    <row r="924" spans="1:6" x14ac:dyDescent="0.25">
      <c r="A924" s="7">
        <v>45667.53125</v>
      </c>
      <c r="B924" s="1">
        <v>139820.79999999999</v>
      </c>
      <c r="C924" s="1">
        <v>50</v>
      </c>
      <c r="D924" s="1">
        <v>53135.668408999998</v>
      </c>
      <c r="E924" s="1">
        <v>21.387340999999999</v>
      </c>
      <c r="F924" s="1">
        <v>6237.2007910309694</v>
      </c>
    </row>
    <row r="925" spans="1:6" x14ac:dyDescent="0.25">
      <c r="A925" s="7">
        <v>45667.541666666664</v>
      </c>
      <c r="B925" s="1">
        <v>139918.79999999999</v>
      </c>
      <c r="C925" s="1">
        <v>40</v>
      </c>
      <c r="D925" s="1">
        <v>51861.171220000004</v>
      </c>
      <c r="E925" s="1">
        <v>28.77928</v>
      </c>
      <c r="F925" s="1">
        <v>5871.1931414602204</v>
      </c>
    </row>
    <row r="926" spans="1:6" x14ac:dyDescent="0.25">
      <c r="A926" s="7">
        <v>45667.552083333336</v>
      </c>
      <c r="B926" s="1">
        <v>134888</v>
      </c>
      <c r="C926" s="1">
        <v>40</v>
      </c>
      <c r="D926" s="1">
        <v>53081.802794999996</v>
      </c>
      <c r="E926" s="1">
        <v>21.996504999999999</v>
      </c>
      <c r="F926" s="1">
        <v>6080.9823669278576</v>
      </c>
    </row>
    <row r="927" spans="1:6" x14ac:dyDescent="0.25">
      <c r="A927" s="7">
        <v>45667.5625</v>
      </c>
      <c r="B927" s="1">
        <v>130082.79999999999</v>
      </c>
      <c r="C927" s="1">
        <v>130</v>
      </c>
      <c r="D927" s="1">
        <v>53934.286636000004</v>
      </c>
      <c r="E927" s="1">
        <v>20.473914000000001</v>
      </c>
      <c r="F927" s="1">
        <v>6371.6440377828649</v>
      </c>
    </row>
    <row r="928" spans="1:6" x14ac:dyDescent="0.25">
      <c r="A928" s="7">
        <v>45667.572916666664</v>
      </c>
      <c r="B928" s="1">
        <v>123478</v>
      </c>
      <c r="C928" s="1">
        <v>240</v>
      </c>
      <c r="D928" s="1">
        <v>54872.110122000013</v>
      </c>
      <c r="E928" s="1">
        <v>26.144938000000003</v>
      </c>
      <c r="F928" s="1">
        <v>9528.1576496375947</v>
      </c>
    </row>
    <row r="929" spans="1:6" x14ac:dyDescent="0.25">
      <c r="A929" s="7">
        <v>45667.583333333336</v>
      </c>
      <c r="B929" s="1">
        <v>119649.59999999999</v>
      </c>
      <c r="C929" s="1">
        <v>200</v>
      </c>
      <c r="D929" s="1">
        <v>56956.654955999991</v>
      </c>
      <c r="E929" s="1">
        <v>28.053716000000001</v>
      </c>
      <c r="F929" s="1">
        <v>11300.929115630581</v>
      </c>
    </row>
    <row r="930" spans="1:6" x14ac:dyDescent="0.25">
      <c r="A930" s="7">
        <v>45667.59375</v>
      </c>
      <c r="B930" s="1">
        <v>119948.8</v>
      </c>
      <c r="C930" s="1">
        <v>1284.8</v>
      </c>
      <c r="D930" s="1">
        <v>61779.606102999998</v>
      </c>
      <c r="E930" s="1">
        <v>45.753647000000001</v>
      </c>
      <c r="F930" s="1">
        <v>5488.1500135285951</v>
      </c>
    </row>
    <row r="931" spans="1:6" x14ac:dyDescent="0.25">
      <c r="A931" s="7">
        <v>45667.604166666664</v>
      </c>
      <c r="B931" s="1">
        <v>122738</v>
      </c>
      <c r="C931" s="1">
        <v>5051.2</v>
      </c>
      <c r="D931" s="1">
        <v>66655.30273499999</v>
      </c>
      <c r="E931" s="1">
        <v>54.331215</v>
      </c>
      <c r="F931" s="1">
        <v>4732.8594959672973</v>
      </c>
    </row>
    <row r="932" spans="1:6" x14ac:dyDescent="0.25">
      <c r="A932" s="7">
        <v>45667.614583333336</v>
      </c>
      <c r="B932" s="1">
        <v>116792.00000000001</v>
      </c>
      <c r="C932" s="1">
        <v>410</v>
      </c>
      <c r="D932" s="1">
        <v>61774.135123999993</v>
      </c>
      <c r="E932" s="1">
        <v>113.507626</v>
      </c>
      <c r="F932" s="1">
        <v>5008.5653898722212</v>
      </c>
    </row>
    <row r="933" spans="1:6" x14ac:dyDescent="0.25">
      <c r="A933" s="7">
        <v>45667.625</v>
      </c>
      <c r="B933" s="1">
        <v>116775.6</v>
      </c>
      <c r="C933" s="1">
        <v>410</v>
      </c>
      <c r="D933" s="1">
        <v>60260.199288999996</v>
      </c>
      <c r="E933" s="1">
        <v>139.71984600000002</v>
      </c>
      <c r="F933" s="1">
        <v>5072.7757476064853</v>
      </c>
    </row>
    <row r="934" spans="1:6" x14ac:dyDescent="0.25">
      <c r="A934" s="7">
        <v>45667.635416666664</v>
      </c>
      <c r="B934" s="1">
        <v>119017.2</v>
      </c>
      <c r="C934" s="1">
        <v>430</v>
      </c>
      <c r="D934" s="1">
        <v>55884.844319999982</v>
      </c>
      <c r="E934" s="1">
        <v>133.57396499999999</v>
      </c>
      <c r="F934" s="1">
        <v>5851.5918487181816</v>
      </c>
    </row>
    <row r="935" spans="1:6" x14ac:dyDescent="0.25">
      <c r="A935" s="7">
        <v>45667.645833333336</v>
      </c>
      <c r="B935" s="1">
        <v>118777.2</v>
      </c>
      <c r="C935" s="1">
        <v>350</v>
      </c>
      <c r="D935" s="1">
        <v>55923.176034999997</v>
      </c>
      <c r="E935" s="1">
        <v>131.05486500000001</v>
      </c>
      <c r="F935" s="1">
        <v>5300.1190299928885</v>
      </c>
    </row>
    <row r="936" spans="1:6" x14ac:dyDescent="0.25">
      <c r="A936" s="7">
        <v>45667.65625</v>
      </c>
      <c r="B936" s="1">
        <v>117996.40000000001</v>
      </c>
      <c r="C936" s="1">
        <v>300</v>
      </c>
      <c r="D936" s="1">
        <v>57764.351939999993</v>
      </c>
      <c r="E936" s="1">
        <v>129.80226000000002</v>
      </c>
      <c r="F936" s="1">
        <v>3997.2833710140462</v>
      </c>
    </row>
    <row r="937" spans="1:6" x14ac:dyDescent="0.25">
      <c r="A937" s="7">
        <v>45667.666666666664</v>
      </c>
      <c r="B937" s="1">
        <v>116403.59999999999</v>
      </c>
      <c r="C937" s="1">
        <v>310</v>
      </c>
      <c r="D937" s="1">
        <v>60603.119454999993</v>
      </c>
      <c r="E937" s="1">
        <v>124.45784499999999</v>
      </c>
      <c r="F937" s="1">
        <v>2687.7949880875931</v>
      </c>
    </row>
    <row r="938" spans="1:6" x14ac:dyDescent="0.25">
      <c r="A938" s="7">
        <v>45667.677083333336</v>
      </c>
      <c r="B938" s="1">
        <v>119552.4</v>
      </c>
      <c r="C938" s="1">
        <v>340</v>
      </c>
      <c r="D938" s="1">
        <v>59171.794107999987</v>
      </c>
      <c r="E938" s="1">
        <v>119.62079200000001</v>
      </c>
      <c r="F938" s="1">
        <v>1939.7906490090199</v>
      </c>
    </row>
    <row r="939" spans="1:6" x14ac:dyDescent="0.25">
      <c r="A939" s="7">
        <v>45667.6875</v>
      </c>
      <c r="B939" s="1">
        <v>120030</v>
      </c>
      <c r="C939" s="1">
        <v>1548.8</v>
      </c>
      <c r="D939" s="1">
        <v>66305.121416999988</v>
      </c>
      <c r="E939" s="1">
        <v>118.38981800000001</v>
      </c>
      <c r="F939" s="1">
        <v>1514.8394569999996</v>
      </c>
    </row>
    <row r="940" spans="1:6" x14ac:dyDescent="0.25">
      <c r="A940" s="7">
        <v>45667.697916666664</v>
      </c>
      <c r="B940" s="1">
        <v>125452.8</v>
      </c>
      <c r="C940" s="1">
        <v>2499.1999999999998</v>
      </c>
      <c r="D940" s="1">
        <v>68553.128608999992</v>
      </c>
      <c r="E940" s="1">
        <v>118.300371</v>
      </c>
      <c r="F940" s="1">
        <v>1488.5114570000001</v>
      </c>
    </row>
    <row r="941" spans="1:6" x14ac:dyDescent="0.25">
      <c r="A941" s="7">
        <v>45667.708333333336</v>
      </c>
      <c r="B941" s="1">
        <v>129018.4</v>
      </c>
      <c r="C941" s="1">
        <v>3678.4</v>
      </c>
      <c r="D941" s="1">
        <v>70959.089924999993</v>
      </c>
      <c r="E941" s="1">
        <v>118.30036</v>
      </c>
      <c r="F941" s="1">
        <v>1486.2914569999998</v>
      </c>
    </row>
    <row r="942" spans="1:6" x14ac:dyDescent="0.25">
      <c r="A942" s="7">
        <v>45667.71875</v>
      </c>
      <c r="B942" s="1">
        <v>129912</v>
      </c>
      <c r="C942" s="1">
        <v>3819.2</v>
      </c>
      <c r="D942" s="1">
        <v>72555.893200999999</v>
      </c>
      <c r="E942" s="1">
        <v>118.30038399999999</v>
      </c>
      <c r="F942" s="1">
        <v>1487.8714569999997</v>
      </c>
    </row>
    <row r="943" spans="1:6" x14ac:dyDescent="0.25">
      <c r="A943" s="7">
        <v>45667.729166666664</v>
      </c>
      <c r="B943" s="1">
        <v>127107.59999999999</v>
      </c>
      <c r="C943" s="1">
        <v>616</v>
      </c>
      <c r="D943" s="1">
        <v>70318.301262999987</v>
      </c>
      <c r="E943" s="1">
        <v>118.300287</v>
      </c>
      <c r="F943" s="1">
        <v>1474.3554569999999</v>
      </c>
    </row>
    <row r="944" spans="1:6" x14ac:dyDescent="0.25">
      <c r="A944" s="7">
        <v>45667.739583333336</v>
      </c>
      <c r="B944" s="1">
        <v>131438.80000000002</v>
      </c>
      <c r="C944" s="1">
        <v>4048.4</v>
      </c>
      <c r="D944" s="1">
        <v>74707.59304800001</v>
      </c>
      <c r="E944" s="1">
        <v>118.300252</v>
      </c>
      <c r="F944" s="1">
        <v>1487.5194569999999</v>
      </c>
    </row>
    <row r="945" spans="1:6" x14ac:dyDescent="0.25">
      <c r="A945" s="7">
        <v>45667.75</v>
      </c>
      <c r="B945" s="1">
        <v>135904.80000000002</v>
      </c>
      <c r="C945" s="1">
        <v>8719.2000000000007</v>
      </c>
      <c r="D945" s="1">
        <v>79782.209779999976</v>
      </c>
      <c r="E945" s="1">
        <v>118.25232</v>
      </c>
      <c r="F945" s="1">
        <v>1478.3074569999999</v>
      </c>
    </row>
    <row r="946" spans="1:6" x14ac:dyDescent="0.25">
      <c r="A946" s="7">
        <v>45667.760416666664</v>
      </c>
      <c r="B946" s="1">
        <v>137498.80000000002</v>
      </c>
      <c r="C946" s="1">
        <v>10339.200000000001</v>
      </c>
      <c r="D946" s="1">
        <v>80782.222787000006</v>
      </c>
      <c r="E946" s="1">
        <v>118.300313</v>
      </c>
      <c r="F946" s="1">
        <v>1479.8554570000001</v>
      </c>
    </row>
    <row r="947" spans="1:6" x14ac:dyDescent="0.25">
      <c r="A947" s="7">
        <v>45667.770833333336</v>
      </c>
      <c r="B947" s="1">
        <v>137936.80000000002</v>
      </c>
      <c r="C947" s="1">
        <v>9275.2000000000007</v>
      </c>
      <c r="D947" s="1">
        <v>77553.739065999995</v>
      </c>
      <c r="E947" s="1">
        <v>118.30028399999999</v>
      </c>
      <c r="F947" s="1">
        <v>1468.2474569999999</v>
      </c>
    </row>
    <row r="948" spans="1:6" x14ac:dyDescent="0.25">
      <c r="A948" s="7">
        <v>45667.78125</v>
      </c>
      <c r="B948" s="1">
        <v>130612</v>
      </c>
      <c r="C948" s="1">
        <v>4417.6000000000004</v>
      </c>
      <c r="D948" s="1">
        <v>73271.108248000004</v>
      </c>
      <c r="E948" s="1">
        <v>118.300302</v>
      </c>
      <c r="F948" s="1">
        <v>1511.935457</v>
      </c>
    </row>
    <row r="949" spans="1:6" x14ac:dyDescent="0.25">
      <c r="A949" s="7">
        <v>45667.791666666664</v>
      </c>
      <c r="B949" s="1">
        <v>133597.20000000001</v>
      </c>
      <c r="C949" s="1">
        <v>7251.2</v>
      </c>
      <c r="D949" s="1">
        <v>75746.055693000002</v>
      </c>
      <c r="E949" s="1">
        <v>118.35230700000001</v>
      </c>
      <c r="F949" s="1">
        <v>1511.9594569999999</v>
      </c>
    </row>
    <row r="950" spans="1:6" x14ac:dyDescent="0.25">
      <c r="A950" s="7">
        <v>45667.802083333336</v>
      </c>
      <c r="B950" s="1">
        <v>132088.40000000002</v>
      </c>
      <c r="C950" s="1">
        <v>8483.2000000000007</v>
      </c>
      <c r="D950" s="1">
        <v>75707.921189999994</v>
      </c>
      <c r="E950" s="1">
        <v>118.35236</v>
      </c>
      <c r="F950" s="1">
        <v>1535.3274569999999</v>
      </c>
    </row>
    <row r="951" spans="1:6" x14ac:dyDescent="0.25">
      <c r="A951" s="7">
        <v>45667.8125</v>
      </c>
      <c r="B951" s="1">
        <v>127731.20000000001</v>
      </c>
      <c r="C951" s="1">
        <v>6793.6</v>
      </c>
      <c r="D951" s="1">
        <v>73190.090326000005</v>
      </c>
      <c r="E951" s="1">
        <v>118.30037399999999</v>
      </c>
      <c r="F951" s="1">
        <v>1526.0234569999998</v>
      </c>
    </row>
    <row r="952" spans="1:6" x14ac:dyDescent="0.25">
      <c r="A952" s="7">
        <v>45667.822916666664</v>
      </c>
      <c r="B952" s="1">
        <v>124000.00000000001</v>
      </c>
      <c r="C952" s="1">
        <v>6353.6</v>
      </c>
      <c r="D952" s="1">
        <v>73047.979368</v>
      </c>
      <c r="E952" s="1">
        <v>118.300332</v>
      </c>
      <c r="F952" s="1">
        <v>1518.2474569999999</v>
      </c>
    </row>
    <row r="953" spans="1:6" x14ac:dyDescent="0.25">
      <c r="A953" s="7">
        <v>45667.833333333336</v>
      </c>
      <c r="B953" s="1">
        <v>116113.2</v>
      </c>
      <c r="C953" s="1">
        <v>2886.4</v>
      </c>
      <c r="D953" s="1">
        <v>69249.677536000003</v>
      </c>
      <c r="E953" s="1">
        <v>118.300364</v>
      </c>
      <c r="F953" s="1">
        <v>1510.2194569999997</v>
      </c>
    </row>
    <row r="954" spans="1:6" x14ac:dyDescent="0.25">
      <c r="A954" s="7">
        <v>45667.84375</v>
      </c>
      <c r="B954" s="1">
        <v>114558</v>
      </c>
      <c r="C954" s="1">
        <v>1672</v>
      </c>
      <c r="D954" s="1">
        <v>67245.313399000006</v>
      </c>
      <c r="E954" s="1">
        <v>87.300386000000003</v>
      </c>
      <c r="F954" s="1">
        <v>1544.5874569999996</v>
      </c>
    </row>
    <row r="955" spans="1:6" x14ac:dyDescent="0.25">
      <c r="A955" s="7">
        <v>45667.854166666664</v>
      </c>
      <c r="B955" s="1">
        <v>110759.2</v>
      </c>
      <c r="C955" s="1">
        <v>3291.2</v>
      </c>
      <c r="D955" s="1">
        <v>67947.860142000005</v>
      </c>
      <c r="E955" s="1">
        <v>0.38840800000000003</v>
      </c>
      <c r="F955" s="1">
        <v>1558.495457</v>
      </c>
    </row>
    <row r="956" spans="1:6" x14ac:dyDescent="0.25">
      <c r="A956" s="7">
        <v>45667.864583333336</v>
      </c>
      <c r="B956" s="1">
        <v>104406</v>
      </c>
      <c r="C956" s="1">
        <v>1469.6</v>
      </c>
      <c r="D956" s="1">
        <v>65451.094225999987</v>
      </c>
      <c r="E956" s="1">
        <v>71.164323999999993</v>
      </c>
      <c r="F956" s="1">
        <v>1579.1794569999997</v>
      </c>
    </row>
    <row r="957" spans="1:6" x14ac:dyDescent="0.25">
      <c r="A957" s="7">
        <v>45667.875</v>
      </c>
      <c r="B957" s="1">
        <v>101821.6</v>
      </c>
      <c r="C957" s="1">
        <v>2789.6000000000004</v>
      </c>
      <c r="D957" s="1">
        <v>67879.564033000002</v>
      </c>
      <c r="E957" s="1">
        <v>152.71616700000001</v>
      </c>
      <c r="F957" s="1">
        <v>1567.1274569999998</v>
      </c>
    </row>
    <row r="958" spans="1:6" x14ac:dyDescent="0.25">
      <c r="A958" s="7">
        <v>45667.885416666664</v>
      </c>
      <c r="B958" s="1">
        <v>100640.4</v>
      </c>
      <c r="C958" s="1">
        <v>5980</v>
      </c>
      <c r="D958" s="1">
        <v>72229.220496000009</v>
      </c>
      <c r="E958" s="1">
        <v>143.492254</v>
      </c>
      <c r="F958" s="1">
        <v>1577.899457</v>
      </c>
    </row>
    <row r="959" spans="1:6" x14ac:dyDescent="0.25">
      <c r="A959" s="7">
        <v>45667.895833333336</v>
      </c>
      <c r="B959" s="1">
        <v>101346.00000000001</v>
      </c>
      <c r="C959" s="1">
        <v>7840.8</v>
      </c>
      <c r="D959" s="1">
        <v>72694.143247999993</v>
      </c>
      <c r="E959" s="1">
        <v>156.984252</v>
      </c>
      <c r="F959" s="1">
        <v>1616.0074569999999</v>
      </c>
    </row>
    <row r="960" spans="1:6" x14ac:dyDescent="0.25">
      <c r="A960" s="7">
        <v>45667.90625</v>
      </c>
      <c r="B960" s="1">
        <v>95712.8</v>
      </c>
      <c r="C960" s="1">
        <v>6767.2</v>
      </c>
      <c r="D960" s="1">
        <v>71023.111634999994</v>
      </c>
      <c r="E960" s="1">
        <v>158.148315</v>
      </c>
      <c r="F960" s="1">
        <v>1624.619457</v>
      </c>
    </row>
    <row r="961" spans="1:6" x14ac:dyDescent="0.25">
      <c r="A961" s="7">
        <v>45667.916666666664</v>
      </c>
      <c r="B961" s="1">
        <v>90803.199999999997</v>
      </c>
      <c r="C961" s="1">
        <v>6195.2</v>
      </c>
      <c r="D961" s="1">
        <v>69495.829178999993</v>
      </c>
      <c r="E961" s="1">
        <v>168.14841100000001</v>
      </c>
      <c r="F961" s="1">
        <v>1636.167457</v>
      </c>
    </row>
    <row r="962" spans="1:6" x14ac:dyDescent="0.25">
      <c r="A962" s="7">
        <v>45667.927083333336</v>
      </c>
      <c r="B962" s="1">
        <v>89961.599999999991</v>
      </c>
      <c r="C962" s="1">
        <v>5702.4000000000005</v>
      </c>
      <c r="D962" s="1">
        <v>67765.057660999999</v>
      </c>
      <c r="E962" s="1">
        <v>167.95443900000001</v>
      </c>
      <c r="F962" s="1">
        <v>1641.4874570000002</v>
      </c>
    </row>
    <row r="963" spans="1:6" x14ac:dyDescent="0.25">
      <c r="A963" s="7">
        <v>45667.9375</v>
      </c>
      <c r="B963" s="1">
        <v>86574.8</v>
      </c>
      <c r="C963" s="1">
        <v>5148</v>
      </c>
      <c r="D963" s="1">
        <v>66505.683023999998</v>
      </c>
      <c r="E963" s="1">
        <v>173.924476</v>
      </c>
      <c r="F963" s="1">
        <v>1640.495457</v>
      </c>
    </row>
    <row r="964" spans="1:6" x14ac:dyDescent="0.25">
      <c r="A964" s="7">
        <v>45667.947916666664</v>
      </c>
      <c r="B964" s="1">
        <v>84451.199999999997</v>
      </c>
      <c r="C964" s="1">
        <v>5174.4000000000005</v>
      </c>
      <c r="D964" s="1">
        <v>64792.136807999988</v>
      </c>
      <c r="E964" s="1">
        <v>166.20843199999999</v>
      </c>
      <c r="F964" s="1">
        <v>1643.4234569999999</v>
      </c>
    </row>
    <row r="965" spans="1:6" x14ac:dyDescent="0.25">
      <c r="A965" s="7">
        <v>45667.958333333336</v>
      </c>
      <c r="B965" s="1">
        <v>81306</v>
      </c>
      <c r="C965" s="1">
        <v>4224</v>
      </c>
      <c r="D965" s="1">
        <v>62818.712715999995</v>
      </c>
      <c r="E965" s="1">
        <v>158.34238400000001</v>
      </c>
      <c r="F965" s="1">
        <v>1591.0074570000002</v>
      </c>
    </row>
    <row r="966" spans="1:6" x14ac:dyDescent="0.25">
      <c r="A966" s="7">
        <v>45667.96875</v>
      </c>
      <c r="B966" s="1">
        <v>77806.399999999994</v>
      </c>
      <c r="C966" s="1">
        <v>4329.6000000000004</v>
      </c>
      <c r="D966" s="1">
        <v>62267.485975999996</v>
      </c>
      <c r="E966" s="1">
        <v>95.864404000000007</v>
      </c>
      <c r="F966" s="1">
        <v>1570.563457</v>
      </c>
    </row>
    <row r="967" spans="1:6" x14ac:dyDescent="0.25">
      <c r="A967" s="7">
        <v>45667.979166666664</v>
      </c>
      <c r="B967" s="1">
        <v>74718.400000000009</v>
      </c>
      <c r="C967" s="1">
        <v>4083.2</v>
      </c>
      <c r="D967" s="1">
        <v>61755.048725999994</v>
      </c>
      <c r="E967" s="1">
        <v>60.088459</v>
      </c>
      <c r="F967" s="1">
        <v>1599.0874569999996</v>
      </c>
    </row>
    <row r="968" spans="1:6" x14ac:dyDescent="0.25">
      <c r="A968" s="7">
        <v>45667.989583333336</v>
      </c>
      <c r="B968" s="1">
        <v>73616.399999999994</v>
      </c>
      <c r="C968" s="1">
        <v>6380</v>
      </c>
      <c r="D968" s="1">
        <v>63320.049797</v>
      </c>
      <c r="E968" s="1">
        <v>38.148538000000002</v>
      </c>
      <c r="F968" s="1">
        <v>1619.1434569999999</v>
      </c>
    </row>
    <row r="969" spans="1:6" x14ac:dyDescent="0.25">
      <c r="A969" s="7">
        <v>45668</v>
      </c>
      <c r="B969" s="1">
        <v>75666</v>
      </c>
      <c r="C969" s="1">
        <v>11508</v>
      </c>
      <c r="D969" s="1">
        <v>67968.942133999997</v>
      </c>
      <c r="E969" s="1">
        <v>47.566566000000002</v>
      </c>
      <c r="F969" s="1">
        <v>1649.3474570000001</v>
      </c>
    </row>
    <row r="970" spans="1:6" x14ac:dyDescent="0.25">
      <c r="A970" s="7">
        <v>45668.010416666664</v>
      </c>
      <c r="B970" s="1">
        <v>73242.8</v>
      </c>
      <c r="C970" s="1">
        <v>8458.7999999999993</v>
      </c>
      <c r="D970" s="1">
        <v>64038.309322999994</v>
      </c>
      <c r="E970" s="1">
        <v>10.670572</v>
      </c>
      <c r="F970" s="1">
        <v>1669.147457</v>
      </c>
    </row>
    <row r="971" spans="1:6" x14ac:dyDescent="0.25">
      <c r="A971" s="7">
        <v>45668.020833333336</v>
      </c>
      <c r="B971" s="1">
        <v>73783.600000000006</v>
      </c>
      <c r="C971" s="1">
        <v>10927.599999999999</v>
      </c>
      <c r="D971" s="1">
        <v>65544.767628999994</v>
      </c>
      <c r="E971" s="1">
        <v>91.046621000000002</v>
      </c>
      <c r="F971" s="1">
        <v>1670.5114569999998</v>
      </c>
    </row>
    <row r="972" spans="1:6" x14ac:dyDescent="0.25">
      <c r="A972" s="7">
        <v>45668.03125</v>
      </c>
      <c r="B972" s="1">
        <v>71810.399999999994</v>
      </c>
      <c r="C972" s="1">
        <v>11020</v>
      </c>
      <c r="D972" s="1">
        <v>65295.685275999997</v>
      </c>
      <c r="E972" s="1">
        <v>129.41062400000001</v>
      </c>
      <c r="F972" s="1">
        <v>1661.2674569999999</v>
      </c>
    </row>
    <row r="973" spans="1:6" x14ac:dyDescent="0.25">
      <c r="A973" s="7">
        <v>45668.041666666664</v>
      </c>
      <c r="B973" s="1">
        <v>72715.199999999997</v>
      </c>
      <c r="C973" s="1">
        <v>13403.6</v>
      </c>
      <c r="D973" s="1">
        <v>67682.772683999996</v>
      </c>
      <c r="E973" s="1">
        <v>129.41061100000002</v>
      </c>
      <c r="F973" s="1">
        <v>1679.823457</v>
      </c>
    </row>
    <row r="974" spans="1:6" x14ac:dyDescent="0.25">
      <c r="A974" s="7">
        <v>45668.052083333336</v>
      </c>
      <c r="B974" s="1">
        <v>70182.8</v>
      </c>
      <c r="C974" s="1">
        <v>12235.6</v>
      </c>
      <c r="D974" s="1">
        <v>65324.710245000009</v>
      </c>
      <c r="E974" s="1">
        <v>129.35870499999999</v>
      </c>
      <c r="F974" s="1">
        <v>1669.7114570000001</v>
      </c>
    </row>
    <row r="975" spans="1:6" x14ac:dyDescent="0.25">
      <c r="A975" s="7">
        <v>45668.0625</v>
      </c>
      <c r="B975" s="1">
        <v>71723.600000000006</v>
      </c>
      <c r="C975" s="1">
        <v>15312.400000000001</v>
      </c>
      <c r="D975" s="1">
        <v>68020.984528999994</v>
      </c>
      <c r="E975" s="1">
        <v>128.38877099999999</v>
      </c>
      <c r="F975" s="1">
        <v>1651.8154569999999</v>
      </c>
    </row>
    <row r="976" spans="1:6" x14ac:dyDescent="0.25">
      <c r="A976" s="7">
        <v>45668.072916666664</v>
      </c>
      <c r="B976" s="1">
        <v>72817.200000000012</v>
      </c>
      <c r="C976" s="1">
        <v>17491.599999999999</v>
      </c>
      <c r="D976" s="1">
        <v>70326.486231999996</v>
      </c>
      <c r="E976" s="1">
        <v>128.776768</v>
      </c>
      <c r="F976" s="1">
        <v>1573.0314569999998</v>
      </c>
    </row>
    <row r="977" spans="1:6" x14ac:dyDescent="0.25">
      <c r="A977" s="7">
        <v>45668.083333333336</v>
      </c>
      <c r="B977" s="1">
        <v>74333.600000000006</v>
      </c>
      <c r="C977" s="1">
        <v>20155.2</v>
      </c>
      <c r="D977" s="1">
        <v>72805.281805999999</v>
      </c>
      <c r="E977" s="1">
        <v>128.194794</v>
      </c>
      <c r="F977" s="1">
        <v>1559.763457</v>
      </c>
    </row>
    <row r="978" spans="1:6" x14ac:dyDescent="0.25">
      <c r="A978" s="7">
        <v>45668.09375</v>
      </c>
      <c r="B978" s="1">
        <v>68285.600000000006</v>
      </c>
      <c r="C978" s="1">
        <v>15180.800000000001</v>
      </c>
      <c r="D978" s="1">
        <v>68954.604298999999</v>
      </c>
      <c r="E978" s="1">
        <v>129.41080099999999</v>
      </c>
      <c r="F978" s="1">
        <v>1583.0274569999999</v>
      </c>
    </row>
    <row r="979" spans="1:6" x14ac:dyDescent="0.25">
      <c r="A979" s="7">
        <v>45668.104166666664</v>
      </c>
      <c r="B979" s="1">
        <v>65761.600000000006</v>
      </c>
      <c r="C979" s="1">
        <v>13086.8</v>
      </c>
      <c r="D979" s="1">
        <v>67013.182348999995</v>
      </c>
      <c r="E979" s="1">
        <v>125.284801</v>
      </c>
      <c r="F979" s="1">
        <v>1633.0394570000001</v>
      </c>
    </row>
    <row r="980" spans="1:6" x14ac:dyDescent="0.25">
      <c r="A980" s="7">
        <v>45668.114583333336</v>
      </c>
      <c r="B980" s="1">
        <v>65976</v>
      </c>
      <c r="C980" s="1">
        <v>13591.599999999999</v>
      </c>
      <c r="D980" s="1">
        <v>67150.283751999988</v>
      </c>
      <c r="E980" s="1">
        <v>129.35879800000001</v>
      </c>
      <c r="F980" s="1">
        <v>1642.455457</v>
      </c>
    </row>
    <row r="981" spans="1:6" x14ac:dyDescent="0.25">
      <c r="A981" s="7">
        <v>45668.125</v>
      </c>
      <c r="B981" s="1">
        <v>68476.399999999994</v>
      </c>
      <c r="C981" s="1">
        <v>17065.599999999999</v>
      </c>
      <c r="D981" s="1">
        <v>70268.230947000004</v>
      </c>
      <c r="E981" s="1">
        <v>128.388803</v>
      </c>
      <c r="F981" s="1">
        <v>1656.9154570000001</v>
      </c>
    </row>
    <row r="982" spans="1:6" x14ac:dyDescent="0.25">
      <c r="A982" s="7">
        <v>45668.135416666664</v>
      </c>
      <c r="B982" s="1">
        <v>78458.8</v>
      </c>
      <c r="C982" s="1">
        <v>27210.800000000003</v>
      </c>
      <c r="D982" s="1">
        <v>82503.017289999989</v>
      </c>
      <c r="E982" s="1">
        <v>128.38881000000001</v>
      </c>
      <c r="F982" s="1">
        <v>1648.3554569999999</v>
      </c>
    </row>
    <row r="983" spans="1:6" x14ac:dyDescent="0.25">
      <c r="A983" s="7">
        <v>45668.145833333336</v>
      </c>
      <c r="B983" s="1">
        <v>90782</v>
      </c>
      <c r="C983" s="1">
        <v>39290</v>
      </c>
      <c r="D983" s="1">
        <v>96176.786938000019</v>
      </c>
      <c r="E983" s="1">
        <v>128.970812</v>
      </c>
      <c r="F983" s="1">
        <v>1664.7034569999998</v>
      </c>
    </row>
    <row r="984" spans="1:6" x14ac:dyDescent="0.25">
      <c r="A984" s="7">
        <v>45668.15625</v>
      </c>
      <c r="B984" s="1">
        <v>97173.2</v>
      </c>
      <c r="C984" s="1">
        <v>45768.800000000003</v>
      </c>
      <c r="D984" s="1">
        <v>104483.10663799998</v>
      </c>
      <c r="E984" s="1">
        <v>128.58281199999999</v>
      </c>
      <c r="F984" s="1">
        <v>1662.839457</v>
      </c>
    </row>
    <row r="985" spans="1:6" x14ac:dyDescent="0.25">
      <c r="A985" s="7">
        <v>45668.166666666664</v>
      </c>
      <c r="B985" s="1">
        <v>100317.20000000001</v>
      </c>
      <c r="C985" s="1">
        <v>49710.400000000001</v>
      </c>
      <c r="D985" s="1">
        <v>110090.30989300001</v>
      </c>
      <c r="E985" s="1">
        <v>129.35880699999998</v>
      </c>
      <c r="F985" s="1">
        <v>1589.9714570000001</v>
      </c>
    </row>
    <row r="986" spans="1:6" x14ac:dyDescent="0.25">
      <c r="A986" s="7">
        <v>45668.177083333336</v>
      </c>
      <c r="B986" s="1">
        <v>103408.4</v>
      </c>
      <c r="C986" s="1">
        <v>52938</v>
      </c>
      <c r="D986" s="1">
        <v>112624.17703199999</v>
      </c>
      <c r="E986" s="1">
        <v>129.552818</v>
      </c>
      <c r="F986" s="1">
        <v>1552.7874569999999</v>
      </c>
    </row>
    <row r="987" spans="1:6" x14ac:dyDescent="0.25">
      <c r="A987" s="7">
        <v>45668.1875</v>
      </c>
      <c r="B987" s="1">
        <v>102977.2</v>
      </c>
      <c r="C987" s="1">
        <v>52585.599999999999</v>
      </c>
      <c r="D987" s="1">
        <v>113241.757325</v>
      </c>
      <c r="E987" s="1">
        <v>129.55282499999998</v>
      </c>
      <c r="F987" s="1">
        <v>1541.3914570000002</v>
      </c>
    </row>
    <row r="988" spans="1:6" x14ac:dyDescent="0.25">
      <c r="A988" s="7">
        <v>45668.197916666664</v>
      </c>
      <c r="B988" s="1">
        <v>103435.6</v>
      </c>
      <c r="C988" s="1">
        <v>52199.6</v>
      </c>
      <c r="D988" s="1">
        <v>111698.055622</v>
      </c>
      <c r="E988" s="1">
        <v>128.58282800000001</v>
      </c>
      <c r="F988" s="1">
        <v>1589.823457</v>
      </c>
    </row>
    <row r="989" spans="1:6" x14ac:dyDescent="0.25">
      <c r="A989" s="7">
        <v>45668.208333333336</v>
      </c>
      <c r="B989" s="1">
        <v>104752</v>
      </c>
      <c r="C989" s="1">
        <v>53153.2</v>
      </c>
      <c r="D989" s="1">
        <v>112967.75595200001</v>
      </c>
      <c r="E989" s="1">
        <v>125.28479799999999</v>
      </c>
      <c r="F989" s="1">
        <v>1646.0994569999998</v>
      </c>
    </row>
    <row r="990" spans="1:6" x14ac:dyDescent="0.25">
      <c r="A990" s="7">
        <v>45668.21875</v>
      </c>
      <c r="B990" s="1">
        <v>106286</v>
      </c>
      <c r="C990" s="1">
        <v>53085.599999999999</v>
      </c>
      <c r="D990" s="1">
        <v>111682.91969900002</v>
      </c>
      <c r="E990" s="1">
        <v>124.120801</v>
      </c>
      <c r="F990" s="1">
        <v>1632.523457</v>
      </c>
    </row>
    <row r="991" spans="1:6" x14ac:dyDescent="0.25">
      <c r="A991" s="7">
        <v>45668.229166666664</v>
      </c>
      <c r="B991" s="1">
        <v>100018.79999999999</v>
      </c>
      <c r="C991" s="1">
        <v>45560</v>
      </c>
      <c r="D991" s="1">
        <v>102545.99814100002</v>
      </c>
      <c r="E991" s="1">
        <v>128.000809</v>
      </c>
      <c r="F991" s="1">
        <v>1650.7394570000001</v>
      </c>
    </row>
    <row r="992" spans="1:6" x14ac:dyDescent="0.25">
      <c r="A992" s="7">
        <v>45668.239583333336</v>
      </c>
      <c r="B992" s="1">
        <v>96340.4</v>
      </c>
      <c r="C992" s="1">
        <v>41595.200000000004</v>
      </c>
      <c r="D992" s="1">
        <v>98291.555697000018</v>
      </c>
      <c r="E992" s="1">
        <v>127.612803</v>
      </c>
      <c r="F992" s="1">
        <v>1617.5674570000001</v>
      </c>
    </row>
    <row r="993" spans="1:6" x14ac:dyDescent="0.25">
      <c r="A993" s="7">
        <v>45668.25</v>
      </c>
      <c r="B993" s="1">
        <v>94621.200000000012</v>
      </c>
      <c r="C993" s="1">
        <v>39133.200000000004</v>
      </c>
      <c r="D993" s="1">
        <v>97369.909594000012</v>
      </c>
      <c r="E993" s="1">
        <v>32.676805999999999</v>
      </c>
      <c r="F993" s="1">
        <v>1598.0034569999998</v>
      </c>
    </row>
    <row r="994" spans="1:6" x14ac:dyDescent="0.25">
      <c r="A994" s="7">
        <v>45668.260416666664</v>
      </c>
      <c r="B994" s="1">
        <v>104063.6</v>
      </c>
      <c r="C994" s="1">
        <v>46213.200000000004</v>
      </c>
      <c r="D994" s="1">
        <v>105252.08852100001</v>
      </c>
      <c r="E994" s="1">
        <v>8.5367789999999992</v>
      </c>
      <c r="F994" s="1">
        <v>1614.4474569999998</v>
      </c>
    </row>
    <row r="995" spans="1:6" x14ac:dyDescent="0.25">
      <c r="A995" s="7">
        <v>45668.270833333336</v>
      </c>
      <c r="B995" s="1">
        <v>111381.20000000001</v>
      </c>
      <c r="C995" s="1">
        <v>52847.200000000004</v>
      </c>
      <c r="D995" s="1">
        <v>114214.228582</v>
      </c>
      <c r="E995" s="1">
        <v>8.1487680000000005</v>
      </c>
      <c r="F995" s="1">
        <v>1609.4634570000001</v>
      </c>
    </row>
    <row r="996" spans="1:6" x14ac:dyDescent="0.25">
      <c r="A996" s="7">
        <v>45668.28125</v>
      </c>
      <c r="B996" s="1">
        <v>113396.4</v>
      </c>
      <c r="C996" s="1">
        <v>53380.4</v>
      </c>
      <c r="D996" s="1">
        <v>114901.14797000001</v>
      </c>
      <c r="E996" s="1">
        <v>7.1787799999999997</v>
      </c>
      <c r="F996" s="1">
        <v>1577.0554569999999</v>
      </c>
    </row>
    <row r="997" spans="1:6" x14ac:dyDescent="0.25">
      <c r="A997" s="7">
        <v>45668.291666666664</v>
      </c>
      <c r="B997" s="1">
        <v>114327.59999999999</v>
      </c>
      <c r="C997" s="1">
        <v>51849.2</v>
      </c>
      <c r="D997" s="1">
        <v>112545.784014</v>
      </c>
      <c r="E997" s="1">
        <v>8.5367709999999999</v>
      </c>
      <c r="F997" s="1">
        <v>1582.9234570000001</v>
      </c>
    </row>
    <row r="998" spans="1:6" x14ac:dyDescent="0.25">
      <c r="A998" s="7">
        <v>45668.302083333336</v>
      </c>
      <c r="B998" s="1">
        <v>114927.20000000001</v>
      </c>
      <c r="C998" s="1">
        <v>49951.200000000004</v>
      </c>
      <c r="D998" s="1">
        <v>109686.53754499997</v>
      </c>
      <c r="E998" s="1">
        <v>7.9547549999999996</v>
      </c>
      <c r="F998" s="1">
        <v>1540.8314569999998</v>
      </c>
    </row>
    <row r="999" spans="1:6" x14ac:dyDescent="0.25">
      <c r="A999" s="7">
        <v>45668.3125</v>
      </c>
      <c r="B999" s="1">
        <v>119506.4</v>
      </c>
      <c r="C999" s="1">
        <v>52730</v>
      </c>
      <c r="D999" s="1">
        <v>116669.81204999998</v>
      </c>
      <c r="E999" s="1">
        <v>7.9547349999999994</v>
      </c>
      <c r="F999" s="1">
        <v>1468.531457</v>
      </c>
    </row>
    <row r="1000" spans="1:6" x14ac:dyDescent="0.25">
      <c r="A1000" s="7">
        <v>45668.322916666664</v>
      </c>
      <c r="B1000" s="1">
        <v>120720</v>
      </c>
      <c r="C1000" s="1">
        <v>50741.600000000006</v>
      </c>
      <c r="D1000" s="1">
        <v>115543.27071699999</v>
      </c>
      <c r="E1000" s="1">
        <v>7.9547129999999999</v>
      </c>
      <c r="F1000" s="1">
        <v>1478.7434569999996</v>
      </c>
    </row>
    <row r="1001" spans="1:6" x14ac:dyDescent="0.25">
      <c r="A1001" s="7">
        <v>45668.333333333336</v>
      </c>
      <c r="B1001" s="1">
        <v>125148.8</v>
      </c>
      <c r="C1001" s="1">
        <v>52443.600000000006</v>
      </c>
      <c r="D1001" s="1">
        <v>118942.37213200002</v>
      </c>
      <c r="E1001" s="1">
        <v>2.9106179999999999</v>
      </c>
      <c r="F1001" s="1">
        <v>1544.7314569999999</v>
      </c>
    </row>
    <row r="1002" spans="1:6" x14ac:dyDescent="0.25">
      <c r="A1002" s="7">
        <v>45668.34375</v>
      </c>
      <c r="B1002" s="1">
        <v>128631.20000000001</v>
      </c>
      <c r="C1002" s="1">
        <v>54803.6</v>
      </c>
      <c r="D1002" s="1">
        <v>122796.353799</v>
      </c>
      <c r="E1002" s="1">
        <v>4.2685810000000002</v>
      </c>
      <c r="F1002" s="1">
        <v>1545.9514570000001</v>
      </c>
    </row>
    <row r="1003" spans="1:6" x14ac:dyDescent="0.25">
      <c r="A1003" s="7">
        <v>45668.354166666664</v>
      </c>
      <c r="B1003" s="1">
        <v>133081.59999999998</v>
      </c>
      <c r="C1003" s="1">
        <v>56363.199999999997</v>
      </c>
      <c r="D1003" s="1">
        <v>123226.33409100001</v>
      </c>
      <c r="E1003" s="1">
        <v>3.4924940000000002</v>
      </c>
      <c r="F1003" s="1">
        <v>1523.1954569999998</v>
      </c>
    </row>
    <row r="1004" spans="1:6" x14ac:dyDescent="0.25">
      <c r="A1004" s="7">
        <v>45668.364583333336</v>
      </c>
      <c r="B1004" s="1">
        <v>135522</v>
      </c>
      <c r="C1004" s="1">
        <v>55899.600000000006</v>
      </c>
      <c r="D1004" s="1">
        <v>121105.83741700002</v>
      </c>
      <c r="E1004" s="1">
        <v>5.6428129999999994</v>
      </c>
      <c r="F1004" s="1">
        <v>1651.0905002397044</v>
      </c>
    </row>
    <row r="1005" spans="1:6" x14ac:dyDescent="0.25">
      <c r="A1005" s="7">
        <v>45668.375</v>
      </c>
      <c r="B1005" s="1">
        <v>136834.80000000002</v>
      </c>
      <c r="C1005" s="1">
        <v>55399.6</v>
      </c>
      <c r="D1005" s="1">
        <v>120635.12923399999</v>
      </c>
      <c r="E1005" s="1">
        <v>10.019966</v>
      </c>
      <c r="F1005" s="1">
        <v>2227.0958927417978</v>
      </c>
    </row>
    <row r="1006" spans="1:6" x14ac:dyDescent="0.25">
      <c r="A1006" s="7">
        <v>45668.385416666664</v>
      </c>
      <c r="B1006" s="1">
        <v>135458.79999999999</v>
      </c>
      <c r="C1006" s="1">
        <v>51798.799999999996</v>
      </c>
      <c r="D1006" s="1">
        <v>117994.00809800002</v>
      </c>
      <c r="E1006" s="1">
        <v>19.725402000000003</v>
      </c>
      <c r="F1006" s="1">
        <v>3597.8612404798469</v>
      </c>
    </row>
    <row r="1007" spans="1:6" x14ac:dyDescent="0.25">
      <c r="A1007" s="7">
        <v>45668.395833333336</v>
      </c>
      <c r="B1007" s="1">
        <v>132346.79999999999</v>
      </c>
      <c r="C1007" s="1">
        <v>45829.599999999999</v>
      </c>
      <c r="D1007" s="1">
        <v>111584.62760700003</v>
      </c>
      <c r="E1007" s="1">
        <v>24.733643000000001</v>
      </c>
      <c r="F1007" s="1">
        <v>4510.0169417481302</v>
      </c>
    </row>
    <row r="1008" spans="1:6" x14ac:dyDescent="0.25">
      <c r="A1008" s="7">
        <v>45668.40625</v>
      </c>
      <c r="B1008" s="1">
        <v>138224</v>
      </c>
      <c r="C1008" s="1">
        <v>50844.4</v>
      </c>
      <c r="D1008" s="1">
        <v>117181.72112399999</v>
      </c>
      <c r="E1008" s="1">
        <v>45.165266000000003</v>
      </c>
      <c r="F1008" s="1">
        <v>6435.5545594343084</v>
      </c>
    </row>
    <row r="1009" spans="1:6" x14ac:dyDescent="0.25">
      <c r="A1009" s="7">
        <v>45668.416666666664</v>
      </c>
      <c r="B1009" s="1">
        <v>146252</v>
      </c>
      <c r="C1009" s="1">
        <v>59388.4</v>
      </c>
      <c r="D1009" s="1">
        <v>127350.24759899998</v>
      </c>
      <c r="E1009" s="1">
        <v>167.710666</v>
      </c>
      <c r="F1009" s="1">
        <v>8787.617551067382</v>
      </c>
    </row>
    <row r="1010" spans="1:6" x14ac:dyDescent="0.25">
      <c r="A1010" s="7">
        <v>45668.427083333336</v>
      </c>
      <c r="B1010" s="1">
        <v>149688</v>
      </c>
      <c r="C1010" s="1">
        <v>61750.400000000001</v>
      </c>
      <c r="D1010" s="1">
        <v>130055.87399199998</v>
      </c>
      <c r="E1010" s="1">
        <v>175.55405999999999</v>
      </c>
      <c r="F1010" s="1">
        <v>8741.3569526216925</v>
      </c>
    </row>
    <row r="1011" spans="1:6" x14ac:dyDescent="0.25">
      <c r="A1011" s="7">
        <v>45668.4375</v>
      </c>
      <c r="B1011" s="1">
        <v>152605.20000000001</v>
      </c>
      <c r="C1011" s="1">
        <v>64517.2</v>
      </c>
      <c r="D1011" s="1">
        <v>132637.88115100001</v>
      </c>
      <c r="E1011" s="1">
        <v>184.332356</v>
      </c>
      <c r="F1011" s="1">
        <v>9084.2908465982819</v>
      </c>
    </row>
    <row r="1012" spans="1:6" x14ac:dyDescent="0.25">
      <c r="A1012" s="7">
        <v>45668.447916666664</v>
      </c>
      <c r="B1012" s="1">
        <v>155885.20000000001</v>
      </c>
      <c r="C1012" s="1">
        <v>67339.600000000006</v>
      </c>
      <c r="D1012" s="1">
        <v>135834.464152</v>
      </c>
      <c r="E1012" s="1">
        <v>182.44989099999998</v>
      </c>
      <c r="F1012" s="1">
        <v>9340.6066925713185</v>
      </c>
    </row>
    <row r="1013" spans="1:6" x14ac:dyDescent="0.25">
      <c r="A1013" s="7">
        <v>45668.458333333336</v>
      </c>
      <c r="B1013" s="1">
        <v>153066</v>
      </c>
      <c r="C1013" s="1">
        <v>64788.800000000003</v>
      </c>
      <c r="D1013" s="1">
        <v>131373.58024499999</v>
      </c>
      <c r="E1013" s="1">
        <v>184.295613</v>
      </c>
      <c r="F1013" s="1">
        <v>9343.3439086416893</v>
      </c>
    </row>
    <row r="1014" spans="1:6" x14ac:dyDescent="0.25">
      <c r="A1014" s="7">
        <v>45668.46875</v>
      </c>
      <c r="B1014" s="1">
        <v>154879.59999999998</v>
      </c>
      <c r="C1014" s="1">
        <v>69000.399999999994</v>
      </c>
      <c r="D1014" s="1">
        <v>136186.99141100002</v>
      </c>
      <c r="E1014" s="1">
        <v>188.56992400000001</v>
      </c>
      <c r="F1014" s="1">
        <v>13660.710183575482</v>
      </c>
    </row>
    <row r="1015" spans="1:6" x14ac:dyDescent="0.25">
      <c r="A1015" s="7">
        <v>45668.479166666664</v>
      </c>
      <c r="B1015" s="1">
        <v>155030</v>
      </c>
      <c r="C1015" s="1">
        <v>70221.600000000006</v>
      </c>
      <c r="D1015" s="1">
        <v>137113.62037899997</v>
      </c>
      <c r="E1015" s="1">
        <v>206.03553599999998</v>
      </c>
      <c r="F1015" s="1">
        <v>14249.532859011628</v>
      </c>
    </row>
    <row r="1016" spans="1:6" x14ac:dyDescent="0.25">
      <c r="A1016" s="7">
        <v>45668.489583333336</v>
      </c>
      <c r="B1016" s="1">
        <v>157868.79999999999</v>
      </c>
      <c r="C1016" s="1">
        <v>72346</v>
      </c>
      <c r="D1016" s="1">
        <v>140391.21898500001</v>
      </c>
      <c r="E1016" s="1">
        <v>215.312791</v>
      </c>
      <c r="F1016" s="1">
        <v>14513.024088666343</v>
      </c>
    </row>
    <row r="1017" spans="1:6" x14ac:dyDescent="0.25">
      <c r="A1017" s="7">
        <v>45668.5</v>
      </c>
      <c r="B1017" s="1">
        <v>161229.59999999998</v>
      </c>
      <c r="C1017" s="1">
        <v>73709.2</v>
      </c>
      <c r="D1017" s="1">
        <v>142041.80516500003</v>
      </c>
      <c r="E1017" s="1">
        <v>216.51181400000002</v>
      </c>
      <c r="F1017" s="1">
        <v>11488.775317251282</v>
      </c>
    </row>
    <row r="1018" spans="1:6" x14ac:dyDescent="0.25">
      <c r="A1018" s="7">
        <v>45668.510416666664</v>
      </c>
      <c r="B1018" s="1">
        <v>159135.20000000001</v>
      </c>
      <c r="C1018" s="1">
        <v>73665.2</v>
      </c>
      <c r="D1018" s="1">
        <v>141846.922242</v>
      </c>
      <c r="E1018" s="1">
        <v>210.46530099999998</v>
      </c>
      <c r="F1018" s="1">
        <v>14683.644511773336</v>
      </c>
    </row>
    <row r="1019" spans="1:6" x14ac:dyDescent="0.25">
      <c r="A1019" s="7">
        <v>45668.520833333336</v>
      </c>
      <c r="B1019" s="1">
        <v>153768.79999999999</v>
      </c>
      <c r="C1019" s="1">
        <v>72602</v>
      </c>
      <c r="D1019" s="1">
        <v>142552.40830600003</v>
      </c>
      <c r="E1019" s="1">
        <v>226.31365500000001</v>
      </c>
      <c r="F1019" s="1">
        <v>18750.769735175189</v>
      </c>
    </row>
    <row r="1020" spans="1:6" x14ac:dyDescent="0.25">
      <c r="A1020" s="7">
        <v>45668.53125</v>
      </c>
      <c r="B1020" s="1">
        <v>152004.40000000002</v>
      </c>
      <c r="C1020" s="1">
        <v>70881.600000000006</v>
      </c>
      <c r="D1020" s="1">
        <v>140683.33020200001</v>
      </c>
      <c r="E1020" s="1">
        <v>235.24339299999997</v>
      </c>
      <c r="F1020" s="1">
        <v>17153.91849979887</v>
      </c>
    </row>
    <row r="1021" spans="1:6" x14ac:dyDescent="0.25">
      <c r="A1021" s="7">
        <v>45668.541666666664</v>
      </c>
      <c r="B1021" s="1">
        <v>154483.59999999998</v>
      </c>
      <c r="C1021" s="1">
        <v>70628.399999999994</v>
      </c>
      <c r="D1021" s="1">
        <v>139598.725836</v>
      </c>
      <c r="E1021" s="1">
        <v>233.14041900000001</v>
      </c>
      <c r="F1021" s="1">
        <v>13381.155922903894</v>
      </c>
    </row>
    <row r="1022" spans="1:6" x14ac:dyDescent="0.25">
      <c r="A1022" s="7">
        <v>45668.552083333336</v>
      </c>
      <c r="B1022" s="1">
        <v>160290</v>
      </c>
      <c r="C1022" s="1">
        <v>74419.600000000006</v>
      </c>
      <c r="D1022" s="1">
        <v>141020.712982</v>
      </c>
      <c r="E1022" s="1">
        <v>214.46938700000001</v>
      </c>
      <c r="F1022" s="1">
        <v>10861.164047577477</v>
      </c>
    </row>
    <row r="1023" spans="1:6" x14ac:dyDescent="0.25">
      <c r="A1023" s="7">
        <v>45668.5625</v>
      </c>
      <c r="B1023" s="1">
        <v>154521.60000000001</v>
      </c>
      <c r="C1023" s="1">
        <v>72215.200000000012</v>
      </c>
      <c r="D1023" s="1">
        <v>139488.02032799998</v>
      </c>
      <c r="E1023" s="1">
        <v>219.28787599999998</v>
      </c>
      <c r="F1023" s="1">
        <v>13843.967945404296</v>
      </c>
    </row>
    <row r="1024" spans="1:6" x14ac:dyDescent="0.25">
      <c r="A1024" s="7">
        <v>45668.572916666664</v>
      </c>
      <c r="B1024" s="1">
        <v>149517.20000000001</v>
      </c>
      <c r="C1024" s="1">
        <v>69595.600000000006</v>
      </c>
      <c r="D1024" s="1">
        <v>138583.36217499999</v>
      </c>
      <c r="E1024" s="1">
        <v>214.63979800000004</v>
      </c>
      <c r="F1024" s="1">
        <v>15143.613180837599</v>
      </c>
    </row>
    <row r="1025" spans="1:6" x14ac:dyDescent="0.25">
      <c r="A1025" s="7">
        <v>45668.583333333336</v>
      </c>
      <c r="B1025" s="1">
        <v>152671.20000000001</v>
      </c>
      <c r="C1025" s="1">
        <v>73400.800000000003</v>
      </c>
      <c r="D1025" s="1">
        <v>139810.22897399997</v>
      </c>
      <c r="E1025" s="1">
        <v>217.15717599999999</v>
      </c>
      <c r="F1025" s="1">
        <v>13876.703692972767</v>
      </c>
    </row>
    <row r="1026" spans="1:6" x14ac:dyDescent="0.25">
      <c r="A1026" s="7">
        <v>45668.59375</v>
      </c>
      <c r="B1026" s="1">
        <v>153248.4</v>
      </c>
      <c r="C1026" s="1">
        <v>70427.199999999997</v>
      </c>
      <c r="D1026" s="1">
        <v>135760.610789</v>
      </c>
      <c r="E1026" s="1">
        <v>207.98659100000003</v>
      </c>
      <c r="F1026" s="1">
        <v>9378.1048078403292</v>
      </c>
    </row>
    <row r="1027" spans="1:6" x14ac:dyDescent="0.25">
      <c r="A1027" s="7">
        <v>45668.604166666664</v>
      </c>
      <c r="B1027" s="1">
        <v>151963.20000000001</v>
      </c>
      <c r="C1027" s="1">
        <v>68460</v>
      </c>
      <c r="D1027" s="1">
        <v>133155.28198</v>
      </c>
      <c r="E1027" s="1">
        <v>180.91262400000002</v>
      </c>
      <c r="F1027" s="1">
        <v>7066.2619498682325</v>
      </c>
    </row>
    <row r="1028" spans="1:6" x14ac:dyDescent="0.25">
      <c r="A1028" s="7">
        <v>45668.614583333336</v>
      </c>
      <c r="B1028" s="1">
        <v>150671.6</v>
      </c>
      <c r="C1028" s="1">
        <v>66438</v>
      </c>
      <c r="D1028" s="1">
        <v>131425.555429</v>
      </c>
      <c r="E1028" s="1">
        <v>165.34353900000002</v>
      </c>
      <c r="F1028" s="1">
        <v>7074.4518586721806</v>
      </c>
    </row>
    <row r="1029" spans="1:6" x14ac:dyDescent="0.25">
      <c r="A1029" s="7">
        <v>45668.625</v>
      </c>
      <c r="B1029" s="1">
        <v>143021.6</v>
      </c>
      <c r="C1029" s="1">
        <v>60609.599999999999</v>
      </c>
      <c r="D1029" s="1">
        <v>126820.09445799999</v>
      </c>
      <c r="E1029" s="1">
        <v>160.11462999999998</v>
      </c>
      <c r="F1029" s="1">
        <v>7397.1636044069965</v>
      </c>
    </row>
    <row r="1030" spans="1:6" x14ac:dyDescent="0.25">
      <c r="A1030" s="7">
        <v>45668.635416666664</v>
      </c>
      <c r="B1030" s="1">
        <v>144699.6</v>
      </c>
      <c r="C1030" s="1">
        <v>60994</v>
      </c>
      <c r="D1030" s="1">
        <v>128733.69665500001</v>
      </c>
      <c r="E1030" s="1">
        <v>153.038939</v>
      </c>
      <c r="F1030" s="1">
        <v>6833.4352524297519</v>
      </c>
    </row>
    <row r="1031" spans="1:6" x14ac:dyDescent="0.25">
      <c r="A1031" s="7">
        <v>45668.645833333336</v>
      </c>
      <c r="B1031" s="1">
        <v>142962.79999999999</v>
      </c>
      <c r="C1031" s="1">
        <v>58236.4</v>
      </c>
      <c r="D1031" s="1">
        <v>128369.17645900002</v>
      </c>
      <c r="E1031" s="1">
        <v>143.16944100000001</v>
      </c>
      <c r="F1031" s="1">
        <v>5390.4259250892919</v>
      </c>
    </row>
    <row r="1032" spans="1:6" x14ac:dyDescent="0.25">
      <c r="A1032" s="7">
        <v>45668.65625</v>
      </c>
      <c r="B1032" s="1">
        <v>145752</v>
      </c>
      <c r="C1032" s="1">
        <v>59507.6</v>
      </c>
      <c r="D1032" s="1">
        <v>130599.88763899999</v>
      </c>
      <c r="E1032" s="1">
        <v>134.40391099999999</v>
      </c>
      <c r="F1032" s="1">
        <v>3839.0769621299723</v>
      </c>
    </row>
    <row r="1033" spans="1:6" x14ac:dyDescent="0.25">
      <c r="A1033" s="7">
        <v>45668.666666666664</v>
      </c>
      <c r="B1033" s="1">
        <v>148847.19999999998</v>
      </c>
      <c r="C1033" s="1">
        <v>59940.799999999996</v>
      </c>
      <c r="D1033" s="1">
        <v>131120.77841599999</v>
      </c>
      <c r="E1033" s="1">
        <v>120.13973399999999</v>
      </c>
      <c r="F1033" s="1">
        <v>2647.7405155505312</v>
      </c>
    </row>
    <row r="1034" spans="1:6" x14ac:dyDescent="0.25">
      <c r="A1034" s="7">
        <v>45668.677083333336</v>
      </c>
      <c r="B1034" s="1">
        <v>145392</v>
      </c>
      <c r="C1034" s="1">
        <v>56292</v>
      </c>
      <c r="D1034" s="1">
        <v>124799.91882599999</v>
      </c>
      <c r="E1034" s="1">
        <v>5.3803240000000008</v>
      </c>
      <c r="F1034" s="1">
        <v>1988.009055039847</v>
      </c>
    </row>
    <row r="1035" spans="1:6" x14ac:dyDescent="0.25">
      <c r="A1035" s="7">
        <v>45668.6875</v>
      </c>
      <c r="B1035" s="1">
        <v>144190.79999999999</v>
      </c>
      <c r="C1035" s="1">
        <v>53066.8</v>
      </c>
      <c r="D1035" s="1">
        <v>124417.01423100002</v>
      </c>
      <c r="E1035" s="1">
        <v>4.7967239999999993</v>
      </c>
      <c r="F1035" s="1">
        <v>1655.988154271568</v>
      </c>
    </row>
    <row r="1036" spans="1:6" x14ac:dyDescent="0.25">
      <c r="A1036" s="7">
        <v>45668.697916666664</v>
      </c>
      <c r="B1036" s="1">
        <v>144867.6</v>
      </c>
      <c r="C1036" s="1">
        <v>50448</v>
      </c>
      <c r="D1036" s="1">
        <v>122435.186957</v>
      </c>
      <c r="E1036" s="1">
        <v>3.2982930000000001</v>
      </c>
      <c r="F1036" s="1">
        <v>1558.5234569999998</v>
      </c>
    </row>
    <row r="1037" spans="1:6" x14ac:dyDescent="0.25">
      <c r="A1037" s="7">
        <v>45668.708333333336</v>
      </c>
      <c r="B1037" s="1">
        <v>142435.19999999998</v>
      </c>
      <c r="C1037" s="1">
        <v>45256.799999999996</v>
      </c>
      <c r="D1037" s="1">
        <v>117703.24330400002</v>
      </c>
      <c r="E1037" s="1">
        <v>5.6263960000000006</v>
      </c>
      <c r="F1037" s="1">
        <v>1559.475457</v>
      </c>
    </row>
    <row r="1038" spans="1:6" x14ac:dyDescent="0.25">
      <c r="A1038" s="7">
        <v>45668.71875</v>
      </c>
      <c r="B1038" s="1">
        <v>147196</v>
      </c>
      <c r="C1038" s="1">
        <v>46449.200000000004</v>
      </c>
      <c r="D1038" s="1">
        <v>120536.524623</v>
      </c>
      <c r="E1038" s="1">
        <v>6.2083270000000006</v>
      </c>
      <c r="F1038" s="1">
        <v>1541.0394569999999</v>
      </c>
    </row>
    <row r="1039" spans="1:6" x14ac:dyDescent="0.25">
      <c r="A1039" s="7">
        <v>45668.729166666664</v>
      </c>
      <c r="B1039" s="1">
        <v>151754.79999999999</v>
      </c>
      <c r="C1039" s="1">
        <v>49394</v>
      </c>
      <c r="D1039" s="1">
        <v>122427.576036</v>
      </c>
      <c r="E1039" s="1">
        <v>4.4622639999999993</v>
      </c>
      <c r="F1039" s="1">
        <v>1559.927457</v>
      </c>
    </row>
    <row r="1040" spans="1:6" x14ac:dyDescent="0.25">
      <c r="A1040" s="7">
        <v>45668.739583333336</v>
      </c>
      <c r="B1040" s="1">
        <v>153182</v>
      </c>
      <c r="C1040" s="1">
        <v>50150</v>
      </c>
      <c r="D1040" s="1">
        <v>123702.25230099999</v>
      </c>
      <c r="E1040" s="1">
        <v>3.4922490000000002</v>
      </c>
      <c r="F1040" s="1">
        <v>1545.6794570000002</v>
      </c>
    </row>
    <row r="1041" spans="1:6" x14ac:dyDescent="0.25">
      <c r="A1041" s="7">
        <v>45668.75</v>
      </c>
      <c r="B1041" s="1">
        <v>153348.40000000002</v>
      </c>
      <c r="C1041" s="1">
        <v>49201.2</v>
      </c>
      <c r="D1041" s="1">
        <v>122671.08404299998</v>
      </c>
      <c r="E1041" s="1">
        <v>5.6262570000000007</v>
      </c>
      <c r="F1041" s="1">
        <v>1536.1354569999996</v>
      </c>
    </row>
    <row r="1042" spans="1:6" x14ac:dyDescent="0.25">
      <c r="A1042" s="7">
        <v>45668.760416666664</v>
      </c>
      <c r="B1042" s="1">
        <v>158257.20000000001</v>
      </c>
      <c r="C1042" s="1">
        <v>53603.199999999997</v>
      </c>
      <c r="D1042" s="1">
        <v>128412.94077999999</v>
      </c>
      <c r="E1042" s="1">
        <v>5.6262700000000008</v>
      </c>
      <c r="F1042" s="1">
        <v>1531.1354570000001</v>
      </c>
    </row>
    <row r="1043" spans="1:6" x14ac:dyDescent="0.25">
      <c r="A1043" s="7">
        <v>45668.770833333336</v>
      </c>
      <c r="B1043" s="1">
        <v>158888.79999999999</v>
      </c>
      <c r="C1043" s="1">
        <v>56311.6</v>
      </c>
      <c r="D1043" s="1">
        <v>133133.045346</v>
      </c>
      <c r="E1043" s="1">
        <v>2.1343540000000001</v>
      </c>
      <c r="F1043" s="1">
        <v>1528.2994570000001</v>
      </c>
    </row>
    <row r="1044" spans="1:6" x14ac:dyDescent="0.25">
      <c r="A1044" s="7">
        <v>45668.78125</v>
      </c>
      <c r="B1044" s="1">
        <v>158840.40000000002</v>
      </c>
      <c r="C1044" s="1">
        <v>57649.200000000004</v>
      </c>
      <c r="D1044" s="1">
        <v>133357.987009</v>
      </c>
      <c r="E1044" s="1">
        <v>4.8501909999999997</v>
      </c>
      <c r="F1044" s="1">
        <v>1527.5514569999998</v>
      </c>
    </row>
    <row r="1045" spans="1:6" x14ac:dyDescent="0.25">
      <c r="A1045" s="7">
        <v>45668.791666666664</v>
      </c>
      <c r="B1045" s="1">
        <v>153542.79999999999</v>
      </c>
      <c r="C1045" s="1">
        <v>54322.799999999996</v>
      </c>
      <c r="D1045" s="1">
        <v>128886.01859399999</v>
      </c>
      <c r="E1045" s="1">
        <v>7.1781059999999997</v>
      </c>
      <c r="F1045" s="1">
        <v>1555.4914570000001</v>
      </c>
    </row>
    <row r="1046" spans="1:6" x14ac:dyDescent="0.25">
      <c r="A1046" s="7">
        <v>45668.802083333336</v>
      </c>
      <c r="B1046" s="1">
        <v>143045.59999999998</v>
      </c>
      <c r="C1046" s="1">
        <v>46791.199999999997</v>
      </c>
      <c r="D1046" s="1">
        <v>120733.12895100002</v>
      </c>
      <c r="E1046" s="1">
        <v>5.044149</v>
      </c>
      <c r="F1046" s="1">
        <v>1576.9434570000001</v>
      </c>
    </row>
    <row r="1047" spans="1:6" x14ac:dyDescent="0.25">
      <c r="A1047" s="7">
        <v>45668.8125</v>
      </c>
      <c r="B1047" s="1">
        <v>135202.4</v>
      </c>
      <c r="C1047" s="1">
        <v>40430.799999999996</v>
      </c>
      <c r="D1047" s="1">
        <v>113437.746201</v>
      </c>
      <c r="E1047" s="1">
        <v>5.6262490000000005</v>
      </c>
      <c r="F1047" s="1">
        <v>1572.6994569999999</v>
      </c>
    </row>
    <row r="1048" spans="1:6" x14ac:dyDescent="0.25">
      <c r="A1048" s="7">
        <v>45668.822916666664</v>
      </c>
      <c r="B1048" s="1">
        <v>134243.20000000001</v>
      </c>
      <c r="C1048" s="1">
        <v>41302</v>
      </c>
      <c r="D1048" s="1">
        <v>112273.27284000003</v>
      </c>
      <c r="E1048" s="1">
        <v>29.236259999999998</v>
      </c>
      <c r="F1048" s="1">
        <v>1565.4514569999997</v>
      </c>
    </row>
    <row r="1049" spans="1:6" x14ac:dyDescent="0.25">
      <c r="A1049" s="7">
        <v>45668.833333333336</v>
      </c>
      <c r="B1049" s="1">
        <v>135066</v>
      </c>
      <c r="C1049" s="1">
        <v>44698.799999999996</v>
      </c>
      <c r="D1049" s="1">
        <v>116267.93492299999</v>
      </c>
      <c r="E1049" s="1">
        <v>125.14232700000001</v>
      </c>
      <c r="F1049" s="1">
        <v>1571.8274570000001</v>
      </c>
    </row>
    <row r="1050" spans="1:6" x14ac:dyDescent="0.25">
      <c r="A1050" s="7">
        <v>45668.84375</v>
      </c>
      <c r="B1050" s="1">
        <v>135776</v>
      </c>
      <c r="C1050" s="1">
        <v>46266.799999999996</v>
      </c>
      <c r="D1050" s="1">
        <v>118229.20716699999</v>
      </c>
      <c r="E1050" s="1">
        <v>125.866333</v>
      </c>
      <c r="F1050" s="1">
        <v>1576.1074570000001</v>
      </c>
    </row>
    <row r="1051" spans="1:6" x14ac:dyDescent="0.25">
      <c r="A1051" s="7">
        <v>45668.854166666664</v>
      </c>
      <c r="B1051" s="1">
        <v>126402</v>
      </c>
      <c r="C1051" s="1">
        <v>40536</v>
      </c>
      <c r="D1051" s="1">
        <v>111747.25453100001</v>
      </c>
      <c r="E1051" s="1">
        <v>125.72436900000001</v>
      </c>
      <c r="F1051" s="1">
        <v>1583.7954570000002</v>
      </c>
    </row>
    <row r="1052" spans="1:6" x14ac:dyDescent="0.25">
      <c r="A1052" s="7">
        <v>45668.864583333336</v>
      </c>
      <c r="B1052" s="1">
        <v>129068.79999999999</v>
      </c>
      <c r="C1052" s="1">
        <v>46740.4</v>
      </c>
      <c r="D1052" s="1">
        <v>118413.56786900002</v>
      </c>
      <c r="E1052" s="1">
        <v>124.70243099999999</v>
      </c>
      <c r="F1052" s="1">
        <v>1599.727457</v>
      </c>
    </row>
    <row r="1053" spans="1:6" x14ac:dyDescent="0.25">
      <c r="A1053" s="7">
        <v>45668.875</v>
      </c>
      <c r="B1053" s="1">
        <v>123834</v>
      </c>
      <c r="C1053" s="1">
        <v>44044.399999999994</v>
      </c>
      <c r="D1053" s="1">
        <v>114718.70711000002</v>
      </c>
      <c r="E1053" s="1">
        <v>122.23239000000001</v>
      </c>
      <c r="F1053" s="1">
        <v>1592.283457</v>
      </c>
    </row>
    <row r="1054" spans="1:6" x14ac:dyDescent="0.25">
      <c r="A1054" s="7">
        <v>45668.885416666664</v>
      </c>
      <c r="B1054" s="1">
        <v>118217.2</v>
      </c>
      <c r="C1054" s="1">
        <v>40293.199999999997</v>
      </c>
      <c r="D1054" s="1">
        <v>111392.95310000003</v>
      </c>
      <c r="E1054" s="1">
        <v>124.70245</v>
      </c>
      <c r="F1054" s="1">
        <v>1618.2114569999999</v>
      </c>
    </row>
    <row r="1055" spans="1:6" x14ac:dyDescent="0.25">
      <c r="A1055" s="7">
        <v>45668.895833333336</v>
      </c>
      <c r="B1055" s="1">
        <v>120059.59999999999</v>
      </c>
      <c r="C1055" s="1">
        <v>45123.199999999997</v>
      </c>
      <c r="D1055" s="1">
        <v>116168.14382700001</v>
      </c>
      <c r="E1055" s="1">
        <v>126.836473</v>
      </c>
      <c r="F1055" s="1">
        <v>1626.8154570000002</v>
      </c>
    </row>
    <row r="1056" spans="1:6" x14ac:dyDescent="0.25">
      <c r="A1056" s="7">
        <v>45668.90625</v>
      </c>
      <c r="B1056" s="1">
        <v>121898</v>
      </c>
      <c r="C1056" s="1">
        <v>49037.200000000004</v>
      </c>
      <c r="D1056" s="1">
        <v>118005.47513200004</v>
      </c>
      <c r="E1056" s="1">
        <v>126.694468</v>
      </c>
      <c r="F1056" s="1">
        <v>1651.543457</v>
      </c>
    </row>
    <row r="1057" spans="1:6" x14ac:dyDescent="0.25">
      <c r="A1057" s="7">
        <v>45668.916666666664</v>
      </c>
      <c r="B1057" s="1">
        <v>118389.6</v>
      </c>
      <c r="C1057" s="1">
        <v>47679.6</v>
      </c>
      <c r="D1057" s="1">
        <v>114280.69810800001</v>
      </c>
      <c r="E1057" s="1">
        <v>126.642492</v>
      </c>
      <c r="F1057" s="1">
        <v>1642.215457</v>
      </c>
    </row>
    <row r="1058" spans="1:6" x14ac:dyDescent="0.25">
      <c r="A1058" s="7">
        <v>45668.927083333336</v>
      </c>
      <c r="B1058" s="1">
        <v>115959.20000000001</v>
      </c>
      <c r="C1058" s="1">
        <v>46164.4</v>
      </c>
      <c r="D1058" s="1">
        <v>111560.38187600001</v>
      </c>
      <c r="E1058" s="1">
        <v>126.694474</v>
      </c>
      <c r="F1058" s="1">
        <v>1648.6034569999999</v>
      </c>
    </row>
    <row r="1059" spans="1:6" x14ac:dyDescent="0.25">
      <c r="A1059" s="7">
        <v>45668.9375</v>
      </c>
      <c r="B1059" s="1">
        <v>116384</v>
      </c>
      <c r="C1059" s="1">
        <v>47776.4</v>
      </c>
      <c r="D1059" s="1">
        <v>111189.36055100002</v>
      </c>
      <c r="E1059" s="1">
        <v>124.948549</v>
      </c>
      <c r="F1059" s="1">
        <v>1673.0354570000002</v>
      </c>
    </row>
    <row r="1060" spans="1:6" x14ac:dyDescent="0.25">
      <c r="A1060" s="7">
        <v>45668.947916666664</v>
      </c>
      <c r="B1060" s="1">
        <v>114718.40000000001</v>
      </c>
      <c r="C1060" s="1">
        <v>48172.800000000003</v>
      </c>
      <c r="D1060" s="1">
        <v>111799.51334800001</v>
      </c>
      <c r="E1060" s="1">
        <v>127.13055200000001</v>
      </c>
      <c r="F1060" s="1">
        <v>1673.371457</v>
      </c>
    </row>
    <row r="1061" spans="1:6" x14ac:dyDescent="0.25">
      <c r="A1061" s="7">
        <v>45668.958333333336</v>
      </c>
      <c r="B1061" s="1">
        <v>115395.6</v>
      </c>
      <c r="C1061" s="1">
        <v>50425.2</v>
      </c>
      <c r="D1061" s="1">
        <v>112597.79655999999</v>
      </c>
      <c r="E1061" s="1">
        <v>127.66454</v>
      </c>
      <c r="F1061" s="1">
        <v>1668.8514570000002</v>
      </c>
    </row>
    <row r="1062" spans="1:6" x14ac:dyDescent="0.25">
      <c r="A1062" s="7">
        <v>45668.96875</v>
      </c>
      <c r="B1062" s="1">
        <v>110984.79999999999</v>
      </c>
      <c r="C1062" s="1">
        <v>48764.4</v>
      </c>
      <c r="D1062" s="1">
        <v>107199.578966</v>
      </c>
      <c r="E1062" s="1">
        <v>127.85853400000001</v>
      </c>
      <c r="F1062" s="1">
        <v>1655.9634569999998</v>
      </c>
    </row>
    <row r="1063" spans="1:6" x14ac:dyDescent="0.25">
      <c r="A1063" s="7">
        <v>45668.979166666664</v>
      </c>
      <c r="B1063" s="1">
        <v>106726</v>
      </c>
      <c r="C1063" s="1">
        <v>46931.6</v>
      </c>
      <c r="D1063" s="1">
        <v>105720.61091799999</v>
      </c>
      <c r="E1063" s="1">
        <v>126.888582</v>
      </c>
      <c r="F1063" s="1">
        <v>1673.4754569999998</v>
      </c>
    </row>
    <row r="1064" spans="1:6" x14ac:dyDescent="0.25">
      <c r="A1064" s="7">
        <v>45668.989583333336</v>
      </c>
      <c r="B1064" s="1">
        <v>107278.8</v>
      </c>
      <c r="C1064" s="1">
        <v>50274</v>
      </c>
      <c r="D1064" s="1">
        <v>111998.177277</v>
      </c>
      <c r="E1064" s="1">
        <v>123.344623</v>
      </c>
      <c r="F1064" s="1">
        <v>1658.8354569999999</v>
      </c>
    </row>
    <row r="1065" spans="1:6" x14ac:dyDescent="0.25">
      <c r="A1065" s="7">
        <v>45669</v>
      </c>
      <c r="B1065" s="1">
        <v>109917.2</v>
      </c>
      <c r="C1065" s="1">
        <v>54710</v>
      </c>
      <c r="D1065" s="1">
        <v>114608.09381200001</v>
      </c>
      <c r="E1065" s="1">
        <v>124.996588</v>
      </c>
      <c r="F1065" s="1">
        <v>1676.255457</v>
      </c>
    </row>
    <row r="1066" spans="1:6" x14ac:dyDescent="0.25">
      <c r="A1066" s="7">
        <v>45669.010416666664</v>
      </c>
      <c r="B1066" s="1">
        <v>104932</v>
      </c>
      <c r="C1066" s="1">
        <v>49888.800000000003</v>
      </c>
      <c r="D1066" s="1">
        <v>108940.541935</v>
      </c>
      <c r="E1066" s="1">
        <v>126.694615</v>
      </c>
      <c r="F1066" s="1">
        <v>1600.3314569999998</v>
      </c>
    </row>
    <row r="1067" spans="1:6" x14ac:dyDescent="0.25">
      <c r="A1067" s="7">
        <v>45669.020833333336</v>
      </c>
      <c r="B1067" s="1">
        <v>92007.599999999991</v>
      </c>
      <c r="C1067" s="1">
        <v>39591.199999999997</v>
      </c>
      <c r="D1067" s="1">
        <v>95384.893194000018</v>
      </c>
      <c r="E1067" s="1">
        <v>128.19465600000001</v>
      </c>
      <c r="F1067" s="1">
        <v>1584.3834570000001</v>
      </c>
    </row>
    <row r="1068" spans="1:6" x14ac:dyDescent="0.25">
      <c r="A1068" s="7">
        <v>45669.03125</v>
      </c>
      <c r="B1068" s="1">
        <v>84886.799999999988</v>
      </c>
      <c r="C1068" s="1">
        <v>34505.599999999999</v>
      </c>
      <c r="D1068" s="1">
        <v>89106.343601</v>
      </c>
      <c r="E1068" s="1">
        <v>127.664699</v>
      </c>
      <c r="F1068" s="1">
        <v>1623.995457</v>
      </c>
    </row>
    <row r="1069" spans="1:6" x14ac:dyDescent="0.25">
      <c r="A1069" s="7">
        <v>45669.041666666664</v>
      </c>
      <c r="B1069" s="1">
        <v>84334.8</v>
      </c>
      <c r="C1069" s="1">
        <v>34538.800000000003</v>
      </c>
      <c r="D1069" s="1">
        <v>87923.701968000008</v>
      </c>
      <c r="E1069" s="1">
        <v>128.388732</v>
      </c>
      <c r="F1069" s="1">
        <v>1688.6754570000001</v>
      </c>
    </row>
    <row r="1070" spans="1:6" x14ac:dyDescent="0.25">
      <c r="A1070" s="7">
        <v>45669.052083333336</v>
      </c>
      <c r="B1070" s="1">
        <v>79056.799999999988</v>
      </c>
      <c r="C1070" s="1">
        <v>30509.599999999999</v>
      </c>
      <c r="D1070" s="1">
        <v>83540.749937999994</v>
      </c>
      <c r="E1070" s="1">
        <v>48.346761999999998</v>
      </c>
      <c r="F1070" s="1">
        <v>1687.9994570000001</v>
      </c>
    </row>
    <row r="1071" spans="1:6" x14ac:dyDescent="0.25">
      <c r="A1071" s="7">
        <v>45669.0625</v>
      </c>
      <c r="B1071" s="1">
        <v>73349.2</v>
      </c>
      <c r="C1071" s="1">
        <v>25838.399999999998</v>
      </c>
      <c r="D1071" s="1">
        <v>78525.496576000005</v>
      </c>
      <c r="E1071" s="1">
        <v>8.7307740000000003</v>
      </c>
      <c r="F1071" s="1">
        <v>1686.8834569999999</v>
      </c>
    </row>
    <row r="1072" spans="1:6" x14ac:dyDescent="0.25">
      <c r="A1072" s="7">
        <v>45669.072916666664</v>
      </c>
      <c r="B1072" s="1">
        <v>71401.2</v>
      </c>
      <c r="C1072" s="1">
        <v>24456</v>
      </c>
      <c r="D1072" s="1">
        <v>78827.408322999996</v>
      </c>
      <c r="E1072" s="1">
        <v>7.3727770000000001</v>
      </c>
      <c r="F1072" s="1">
        <v>1621.2394570000001</v>
      </c>
    </row>
    <row r="1073" spans="1:6" x14ac:dyDescent="0.25">
      <c r="A1073" s="7">
        <v>45669.083333333336</v>
      </c>
      <c r="B1073" s="1">
        <v>64640</v>
      </c>
      <c r="C1073" s="1">
        <v>18812</v>
      </c>
      <c r="D1073" s="1">
        <v>70909.473916999996</v>
      </c>
      <c r="E1073" s="1">
        <v>9.7007829999999995</v>
      </c>
      <c r="F1073" s="1">
        <v>1615.571457</v>
      </c>
    </row>
    <row r="1074" spans="1:6" x14ac:dyDescent="0.25">
      <c r="A1074" s="7">
        <v>45669.09375</v>
      </c>
      <c r="B1074" s="1">
        <v>58207.6</v>
      </c>
      <c r="C1074" s="1">
        <v>12908</v>
      </c>
      <c r="D1074" s="1">
        <v>64879.29550900001</v>
      </c>
      <c r="E1074" s="1">
        <v>9.7007909999999988</v>
      </c>
      <c r="F1074" s="1">
        <v>1573.131457</v>
      </c>
    </row>
    <row r="1075" spans="1:6" x14ac:dyDescent="0.25">
      <c r="A1075" s="7">
        <v>45669.104166666664</v>
      </c>
      <c r="B1075" s="1">
        <v>58273.2</v>
      </c>
      <c r="C1075" s="1">
        <v>12864</v>
      </c>
      <c r="D1075" s="1">
        <v>64302.894692999995</v>
      </c>
      <c r="E1075" s="1">
        <v>5.8208070000000003</v>
      </c>
      <c r="F1075" s="1">
        <v>1548.743457</v>
      </c>
    </row>
    <row r="1076" spans="1:6" x14ac:dyDescent="0.25">
      <c r="A1076" s="7">
        <v>45669.114583333336</v>
      </c>
      <c r="B1076" s="1">
        <v>59217.200000000004</v>
      </c>
      <c r="C1076" s="1">
        <v>14502.4</v>
      </c>
      <c r="D1076" s="1">
        <v>65811.415735000017</v>
      </c>
      <c r="E1076" s="1">
        <v>9.7008149999999986</v>
      </c>
      <c r="F1076" s="1">
        <v>1578.5954569999999</v>
      </c>
    </row>
    <row r="1077" spans="1:6" x14ac:dyDescent="0.25">
      <c r="A1077" s="7">
        <v>45669.125</v>
      </c>
      <c r="B1077" s="1">
        <v>61728.800000000003</v>
      </c>
      <c r="C1077" s="1">
        <v>18051.2</v>
      </c>
      <c r="D1077" s="1">
        <v>69745.367733999999</v>
      </c>
      <c r="E1077" s="1">
        <v>8.7308160000000008</v>
      </c>
      <c r="F1077" s="1">
        <v>1664.1834569999999</v>
      </c>
    </row>
    <row r="1078" spans="1:6" x14ac:dyDescent="0.25">
      <c r="A1078" s="7">
        <v>45669.135416666664</v>
      </c>
      <c r="B1078" s="1">
        <v>60582.399999999994</v>
      </c>
      <c r="C1078" s="1">
        <v>16769.2</v>
      </c>
      <c r="D1078" s="1">
        <v>69234.23788500001</v>
      </c>
      <c r="E1078" s="1">
        <v>7.1788150000000002</v>
      </c>
      <c r="F1078" s="1">
        <v>1672.7874569999999</v>
      </c>
    </row>
    <row r="1079" spans="1:6" x14ac:dyDescent="0.25">
      <c r="A1079" s="7">
        <v>45669.145833333336</v>
      </c>
      <c r="B1079" s="1">
        <v>61388.4</v>
      </c>
      <c r="C1079" s="1">
        <v>17295.599999999999</v>
      </c>
      <c r="D1079" s="1">
        <v>68681.407936999996</v>
      </c>
      <c r="E1079" s="1">
        <v>9.3128130000000002</v>
      </c>
      <c r="F1079" s="1">
        <v>1671.9754570000002</v>
      </c>
    </row>
    <row r="1080" spans="1:6" x14ac:dyDescent="0.25">
      <c r="A1080" s="7">
        <v>45669.15625</v>
      </c>
      <c r="B1080" s="1">
        <v>60154</v>
      </c>
      <c r="C1080" s="1">
        <v>15546.8</v>
      </c>
      <c r="D1080" s="1">
        <v>66649.183237999983</v>
      </c>
      <c r="E1080" s="1">
        <v>9.8948119999999999</v>
      </c>
      <c r="F1080" s="1">
        <v>1669.263457</v>
      </c>
    </row>
    <row r="1081" spans="1:6" x14ac:dyDescent="0.25">
      <c r="A1081" s="7">
        <v>45669.166666666664</v>
      </c>
      <c r="B1081" s="1">
        <v>62528</v>
      </c>
      <c r="C1081" s="1">
        <v>18207.199999999997</v>
      </c>
      <c r="D1081" s="1">
        <v>68925.491473000002</v>
      </c>
      <c r="E1081" s="1">
        <v>9.3128269999999986</v>
      </c>
      <c r="F1081" s="1">
        <v>1645.9474570000002</v>
      </c>
    </row>
    <row r="1082" spans="1:6" x14ac:dyDescent="0.25">
      <c r="A1082" s="7">
        <v>45669.177083333336</v>
      </c>
      <c r="B1082" s="1">
        <v>64970.399999999994</v>
      </c>
      <c r="C1082" s="1">
        <v>21534.799999999999</v>
      </c>
      <c r="D1082" s="1">
        <v>75889.528093999994</v>
      </c>
      <c r="E1082" s="1">
        <v>10.088830999999999</v>
      </c>
      <c r="F1082" s="1">
        <v>1573.631457</v>
      </c>
    </row>
    <row r="1083" spans="1:6" x14ac:dyDescent="0.25">
      <c r="A1083" s="7">
        <v>45669.1875</v>
      </c>
      <c r="B1083" s="1">
        <v>64920.4</v>
      </c>
      <c r="C1083" s="1">
        <v>22128</v>
      </c>
      <c r="D1083" s="1">
        <v>77601.007719000001</v>
      </c>
      <c r="E1083" s="1">
        <v>8.5368309999999994</v>
      </c>
      <c r="F1083" s="1">
        <v>1570.3354570000001</v>
      </c>
    </row>
    <row r="1084" spans="1:6" x14ac:dyDescent="0.25">
      <c r="A1084" s="7">
        <v>45669.197916666664</v>
      </c>
      <c r="B1084" s="1">
        <v>67937.600000000006</v>
      </c>
      <c r="C1084" s="1">
        <v>25009.200000000001</v>
      </c>
      <c r="D1084" s="1">
        <v>81303.026429000005</v>
      </c>
      <c r="E1084" s="1">
        <v>7.1788210000000001</v>
      </c>
      <c r="F1084" s="1">
        <v>1616.7194570000001</v>
      </c>
    </row>
    <row r="1085" spans="1:6" x14ac:dyDescent="0.25">
      <c r="A1085" s="7">
        <v>45669.208333333336</v>
      </c>
      <c r="B1085" s="1">
        <v>71131.199999999997</v>
      </c>
      <c r="C1085" s="1">
        <v>27660.800000000003</v>
      </c>
      <c r="D1085" s="1">
        <v>83553.576283999981</v>
      </c>
      <c r="E1085" s="1">
        <v>9.5068160000000006</v>
      </c>
      <c r="F1085" s="1">
        <v>1658.3194570000001</v>
      </c>
    </row>
    <row r="1086" spans="1:6" x14ac:dyDescent="0.25">
      <c r="A1086" s="7">
        <v>45669.21875</v>
      </c>
      <c r="B1086" s="1">
        <v>70772</v>
      </c>
      <c r="C1086" s="1">
        <v>25898</v>
      </c>
      <c r="D1086" s="1">
        <v>82447.053328000009</v>
      </c>
      <c r="E1086" s="1">
        <v>42.462822000000003</v>
      </c>
      <c r="F1086" s="1">
        <v>1626.2034570000001</v>
      </c>
    </row>
    <row r="1087" spans="1:6" x14ac:dyDescent="0.25">
      <c r="A1087" s="7">
        <v>45669.229166666664</v>
      </c>
      <c r="B1087" s="1">
        <v>68231.600000000006</v>
      </c>
      <c r="C1087" s="1">
        <v>23192</v>
      </c>
      <c r="D1087" s="1">
        <v>79327.989876000007</v>
      </c>
      <c r="E1087" s="1">
        <v>128.246824</v>
      </c>
      <c r="F1087" s="1">
        <v>1633.6994569999999</v>
      </c>
    </row>
    <row r="1088" spans="1:6" x14ac:dyDescent="0.25">
      <c r="A1088" s="7">
        <v>45669.239583333336</v>
      </c>
      <c r="B1088" s="1">
        <v>64790.399999999994</v>
      </c>
      <c r="C1088" s="1">
        <v>18890.8</v>
      </c>
      <c r="D1088" s="1">
        <v>74793.903484000009</v>
      </c>
      <c r="E1088" s="1">
        <v>127.664816</v>
      </c>
      <c r="F1088" s="1">
        <v>1613.4994569999999</v>
      </c>
    </row>
    <row r="1089" spans="1:6" x14ac:dyDescent="0.25">
      <c r="A1089" s="7">
        <v>45669.25</v>
      </c>
      <c r="B1089" s="1">
        <v>63357.200000000004</v>
      </c>
      <c r="C1089" s="1">
        <v>17714.400000000001</v>
      </c>
      <c r="D1089" s="1">
        <v>72045.897643000004</v>
      </c>
      <c r="E1089" s="1">
        <v>126.888807</v>
      </c>
      <c r="F1089" s="1">
        <v>1593.7674569999999</v>
      </c>
    </row>
    <row r="1090" spans="1:6" x14ac:dyDescent="0.25">
      <c r="A1090" s="7">
        <v>45669.260416666664</v>
      </c>
      <c r="B1090" s="1">
        <v>62398</v>
      </c>
      <c r="C1090" s="1">
        <v>16491.2</v>
      </c>
      <c r="D1090" s="1">
        <v>71685.957068999996</v>
      </c>
      <c r="E1090" s="1">
        <v>126.254831</v>
      </c>
      <c r="F1090" s="1">
        <v>1579.599457</v>
      </c>
    </row>
    <row r="1091" spans="1:6" x14ac:dyDescent="0.25">
      <c r="A1091" s="7">
        <v>45669.270833333336</v>
      </c>
      <c r="B1091" s="1">
        <v>60566</v>
      </c>
      <c r="C1091" s="1">
        <v>13868.800000000001</v>
      </c>
      <c r="D1091" s="1">
        <v>67430.833337000004</v>
      </c>
      <c r="E1091" s="1">
        <v>124.948813</v>
      </c>
      <c r="F1091" s="1">
        <v>1542.1594569999997</v>
      </c>
    </row>
    <row r="1092" spans="1:6" x14ac:dyDescent="0.25">
      <c r="A1092" s="7">
        <v>45669.28125</v>
      </c>
      <c r="B1092" s="1">
        <v>59995.199999999997</v>
      </c>
      <c r="C1092" s="1">
        <v>11572</v>
      </c>
      <c r="D1092" s="1">
        <v>66917.656054999999</v>
      </c>
      <c r="E1092" s="1">
        <v>127.030795</v>
      </c>
      <c r="F1092" s="1">
        <v>1508.4434569999999</v>
      </c>
    </row>
    <row r="1093" spans="1:6" x14ac:dyDescent="0.25">
      <c r="A1093" s="7">
        <v>45669.291666666664</v>
      </c>
      <c r="B1093" s="1">
        <v>59625.599999999999</v>
      </c>
      <c r="C1093" s="1">
        <v>10213.6</v>
      </c>
      <c r="D1093" s="1">
        <v>64616.745653000005</v>
      </c>
      <c r="E1093" s="1">
        <v>126.69479700000001</v>
      </c>
      <c r="F1093" s="1">
        <v>1551.7914570000003</v>
      </c>
    </row>
    <row r="1094" spans="1:6" x14ac:dyDescent="0.25">
      <c r="A1094" s="7">
        <v>45669.302083333336</v>
      </c>
      <c r="B1094" s="1">
        <v>62578.000000000007</v>
      </c>
      <c r="C1094" s="1">
        <v>11026.4</v>
      </c>
      <c r="D1094" s="1">
        <v>65077.609697</v>
      </c>
      <c r="E1094" s="1">
        <v>126.69475300000001</v>
      </c>
      <c r="F1094" s="1">
        <v>1569.1994570000002</v>
      </c>
    </row>
    <row r="1095" spans="1:6" x14ac:dyDescent="0.25">
      <c r="A1095" s="7">
        <v>45669.3125</v>
      </c>
      <c r="B1095" s="1">
        <v>63496.800000000003</v>
      </c>
      <c r="C1095" s="1">
        <v>9820.7999999999993</v>
      </c>
      <c r="D1095" s="1">
        <v>62833.789288999993</v>
      </c>
      <c r="E1095" s="1">
        <v>126.11276100000001</v>
      </c>
      <c r="F1095" s="1">
        <v>1568.9234570000001</v>
      </c>
    </row>
    <row r="1096" spans="1:6" x14ac:dyDescent="0.25">
      <c r="A1096" s="7">
        <v>45669.322916666664</v>
      </c>
      <c r="B1096" s="1">
        <v>65522.8</v>
      </c>
      <c r="C1096" s="1">
        <v>9759.2000000000007</v>
      </c>
      <c r="D1096" s="1">
        <v>63814.455836000001</v>
      </c>
      <c r="E1096" s="1">
        <v>123.732714</v>
      </c>
      <c r="F1096" s="1">
        <v>1557.4714570000001</v>
      </c>
    </row>
    <row r="1097" spans="1:6" x14ac:dyDescent="0.25">
      <c r="A1097" s="7">
        <v>45669.333333333336</v>
      </c>
      <c r="B1097" s="1">
        <v>69742.399999999994</v>
      </c>
      <c r="C1097" s="1">
        <v>10841.599999999999</v>
      </c>
      <c r="D1097" s="1">
        <v>66181.649761000008</v>
      </c>
      <c r="E1097" s="1">
        <v>120.486689</v>
      </c>
      <c r="F1097" s="1">
        <v>1547.3834570000001</v>
      </c>
    </row>
    <row r="1098" spans="1:6" x14ac:dyDescent="0.25">
      <c r="A1098" s="7">
        <v>45669.34375</v>
      </c>
      <c r="B1098" s="1">
        <v>71283.199999999997</v>
      </c>
      <c r="C1098" s="1">
        <v>11448.8</v>
      </c>
      <c r="D1098" s="1">
        <v>67224.167895999999</v>
      </c>
      <c r="E1098" s="1">
        <v>123.00865400000001</v>
      </c>
      <c r="F1098" s="1">
        <v>1540.5834570000002</v>
      </c>
    </row>
    <row r="1099" spans="1:6" x14ac:dyDescent="0.25">
      <c r="A1099" s="7">
        <v>45669.354166666664</v>
      </c>
      <c r="B1099" s="1">
        <v>75550.799999999988</v>
      </c>
      <c r="C1099" s="1">
        <v>13666.4</v>
      </c>
      <c r="D1099" s="1">
        <v>70834.634369000007</v>
      </c>
      <c r="E1099" s="1">
        <v>123.396581</v>
      </c>
      <c r="F1099" s="1">
        <v>1539.7674570000001</v>
      </c>
    </row>
    <row r="1100" spans="1:6" x14ac:dyDescent="0.25">
      <c r="A1100" s="7">
        <v>45669.364583333336</v>
      </c>
      <c r="B1100" s="1">
        <v>78314.8</v>
      </c>
      <c r="C1100" s="1">
        <v>13006.4</v>
      </c>
      <c r="D1100" s="1">
        <v>72983.42900199999</v>
      </c>
      <c r="E1100" s="1">
        <v>123.582748</v>
      </c>
      <c r="F1100" s="1">
        <v>1666.2078117377823</v>
      </c>
    </row>
    <row r="1101" spans="1:6" x14ac:dyDescent="0.25">
      <c r="A1101" s="7">
        <v>45669.375</v>
      </c>
      <c r="B1101" s="1">
        <v>83001.2</v>
      </c>
      <c r="C1101" s="1">
        <v>14194.4</v>
      </c>
      <c r="D1101" s="1">
        <v>73939.348738999994</v>
      </c>
      <c r="E1101" s="1">
        <v>125.49956100000001</v>
      </c>
      <c r="F1101" s="1">
        <v>1829.2851223615685</v>
      </c>
    </row>
    <row r="1102" spans="1:6" x14ac:dyDescent="0.25">
      <c r="A1102" s="7">
        <v>45669.385416666664</v>
      </c>
      <c r="B1102" s="1">
        <v>81650.799999999988</v>
      </c>
      <c r="C1102" s="1">
        <v>10120</v>
      </c>
      <c r="D1102" s="1">
        <v>68464.940967999995</v>
      </c>
      <c r="E1102" s="1">
        <v>129.315732</v>
      </c>
      <c r="F1102" s="1">
        <v>2508.1104172643313</v>
      </c>
    </row>
    <row r="1103" spans="1:6" x14ac:dyDescent="0.25">
      <c r="A1103" s="7">
        <v>45669.395833333336</v>
      </c>
      <c r="B1103" s="1">
        <v>79414.8</v>
      </c>
      <c r="C1103" s="1">
        <v>6212.8</v>
      </c>
      <c r="D1103" s="1">
        <v>64761.143505</v>
      </c>
      <c r="E1103" s="1">
        <v>130.54304500000001</v>
      </c>
      <c r="F1103" s="1">
        <v>3853.5234019993586</v>
      </c>
    </row>
    <row r="1104" spans="1:6" x14ac:dyDescent="0.25">
      <c r="A1104" s="7">
        <v>45669.40625</v>
      </c>
      <c r="B1104" s="1">
        <v>85676.4</v>
      </c>
      <c r="C1104" s="1">
        <v>11114.4</v>
      </c>
      <c r="D1104" s="1">
        <v>69336.87457</v>
      </c>
      <c r="E1104" s="1">
        <v>143.46813</v>
      </c>
      <c r="F1104" s="1">
        <v>5436.5050164840504</v>
      </c>
    </row>
    <row r="1105" spans="1:6" x14ac:dyDescent="0.25">
      <c r="A1105" s="7">
        <v>45669.416666666664</v>
      </c>
      <c r="B1105" s="1">
        <v>87319.6</v>
      </c>
      <c r="C1105" s="1">
        <v>13854.800000000001</v>
      </c>
      <c r="D1105" s="1">
        <v>72498.553125999984</v>
      </c>
      <c r="E1105" s="1">
        <v>153.37732400000002</v>
      </c>
      <c r="F1105" s="1">
        <v>6692.3572168290448</v>
      </c>
    </row>
    <row r="1106" spans="1:6" x14ac:dyDescent="0.25">
      <c r="A1106" s="7">
        <v>45669.427083333336</v>
      </c>
      <c r="B1106" s="1">
        <v>87950.8</v>
      </c>
      <c r="C1106" s="1">
        <v>13779.2</v>
      </c>
      <c r="D1106" s="1">
        <v>72316.823532999988</v>
      </c>
      <c r="E1106" s="1">
        <v>163.13933500000002</v>
      </c>
      <c r="F1106" s="1">
        <v>8092.7236281013002</v>
      </c>
    </row>
    <row r="1107" spans="1:6" x14ac:dyDescent="0.25">
      <c r="A1107" s="7">
        <v>45669.4375</v>
      </c>
      <c r="B1107" s="1">
        <v>87176</v>
      </c>
      <c r="C1107" s="1">
        <v>13068.4</v>
      </c>
      <c r="D1107" s="1">
        <v>71183.667224999997</v>
      </c>
      <c r="E1107" s="1">
        <v>175.10812200000001</v>
      </c>
      <c r="F1107" s="1">
        <v>10217.915141949581</v>
      </c>
    </row>
    <row r="1108" spans="1:6" x14ac:dyDescent="0.25">
      <c r="A1108" s="7">
        <v>45669.447916666664</v>
      </c>
      <c r="B1108" s="1">
        <v>85522.4</v>
      </c>
      <c r="C1108" s="1">
        <v>11123.199999999999</v>
      </c>
      <c r="D1108" s="1">
        <v>68400.11755699999</v>
      </c>
      <c r="E1108" s="1">
        <v>189.83374700000002</v>
      </c>
      <c r="F1108" s="1">
        <v>12048.34795753021</v>
      </c>
    </row>
    <row r="1109" spans="1:6" x14ac:dyDescent="0.25">
      <c r="A1109" s="7">
        <v>45669.458333333336</v>
      </c>
      <c r="B1109" s="1">
        <v>84616.8</v>
      </c>
      <c r="C1109" s="1">
        <v>10304.799999999999</v>
      </c>
      <c r="D1109" s="1">
        <v>67531.172766000003</v>
      </c>
      <c r="E1109" s="1">
        <v>200.134457</v>
      </c>
      <c r="F1109" s="1">
        <v>13479.381960528524</v>
      </c>
    </row>
    <row r="1110" spans="1:6" x14ac:dyDescent="0.25">
      <c r="A1110" s="7">
        <v>45669.46875</v>
      </c>
      <c r="B1110" s="1">
        <v>85529.2</v>
      </c>
      <c r="C1110" s="1">
        <v>11012.4</v>
      </c>
      <c r="D1110" s="1">
        <v>68495.645768000002</v>
      </c>
      <c r="E1110" s="1">
        <v>207.28358999999998</v>
      </c>
      <c r="F1110" s="1">
        <v>14445.212264457274</v>
      </c>
    </row>
    <row r="1111" spans="1:6" x14ac:dyDescent="0.25">
      <c r="A1111" s="7">
        <v>45669.479166666664</v>
      </c>
      <c r="B1111" s="1">
        <v>84000.4</v>
      </c>
      <c r="C1111" s="1">
        <v>10318.4</v>
      </c>
      <c r="D1111" s="1">
        <v>67664.702791000003</v>
      </c>
      <c r="E1111" s="1">
        <v>102.918119</v>
      </c>
      <c r="F1111" s="1">
        <v>15231.227224798298</v>
      </c>
    </row>
    <row r="1112" spans="1:6" x14ac:dyDescent="0.25">
      <c r="A1112" s="7">
        <v>45669.489583333336</v>
      </c>
      <c r="B1112" s="1">
        <v>80523.199999999997</v>
      </c>
      <c r="C1112" s="1">
        <v>7784</v>
      </c>
      <c r="D1112" s="1">
        <v>64972.117725999997</v>
      </c>
      <c r="E1112" s="1">
        <v>108.132171</v>
      </c>
      <c r="F1112" s="1">
        <v>16018.163715267141</v>
      </c>
    </row>
    <row r="1113" spans="1:6" x14ac:dyDescent="0.25">
      <c r="A1113" s="7">
        <v>45669.5</v>
      </c>
      <c r="B1113" s="1">
        <v>76079.199999999997</v>
      </c>
      <c r="C1113" s="1">
        <v>4203.2</v>
      </c>
      <c r="D1113" s="1">
        <v>61835.567658000007</v>
      </c>
      <c r="E1113" s="1">
        <v>112.18214200000001</v>
      </c>
      <c r="F1113" s="1">
        <v>16790.917798468265</v>
      </c>
    </row>
    <row r="1114" spans="1:6" x14ac:dyDescent="0.25">
      <c r="A1114" s="7">
        <v>45669.510416666664</v>
      </c>
      <c r="B1114" s="1">
        <v>76956</v>
      </c>
      <c r="C1114" s="1">
        <v>4819.6000000000004</v>
      </c>
      <c r="D1114" s="1">
        <v>62069.770390999998</v>
      </c>
      <c r="E1114" s="1">
        <v>115.15911100000001</v>
      </c>
      <c r="F1114" s="1">
        <v>17167.869246414226</v>
      </c>
    </row>
    <row r="1115" spans="1:6" x14ac:dyDescent="0.25">
      <c r="A1115" s="7">
        <v>45669.520833333336</v>
      </c>
      <c r="B1115" s="1">
        <v>76950.799999999988</v>
      </c>
      <c r="C1115" s="1">
        <v>4954.3999999999996</v>
      </c>
      <c r="D1115" s="1">
        <v>61649.187355000002</v>
      </c>
      <c r="E1115" s="1">
        <v>116.047473</v>
      </c>
      <c r="F1115" s="1">
        <v>16501.113011657442</v>
      </c>
    </row>
    <row r="1116" spans="1:6" x14ac:dyDescent="0.25">
      <c r="A1116" s="7">
        <v>45669.53125</v>
      </c>
      <c r="B1116" s="1">
        <v>77524</v>
      </c>
      <c r="C1116" s="1">
        <v>4831.2</v>
      </c>
      <c r="D1116" s="1">
        <v>61674.272634000008</v>
      </c>
      <c r="E1116" s="1">
        <v>113.87789599999999</v>
      </c>
      <c r="F1116" s="1">
        <v>17434.332664168596</v>
      </c>
    </row>
    <row r="1117" spans="1:6" x14ac:dyDescent="0.25">
      <c r="A1117" s="7">
        <v>45669.541666666664</v>
      </c>
      <c r="B1117" s="1">
        <v>76212.400000000009</v>
      </c>
      <c r="C1117" s="1">
        <v>3405.6000000000004</v>
      </c>
      <c r="D1117" s="1">
        <v>59346.507860999998</v>
      </c>
      <c r="E1117" s="1">
        <v>112.23884899999999</v>
      </c>
      <c r="F1117" s="1">
        <v>16898.801880856216</v>
      </c>
    </row>
    <row r="1118" spans="1:6" x14ac:dyDescent="0.25">
      <c r="A1118" s="7">
        <v>45669.552083333336</v>
      </c>
      <c r="B1118" s="1">
        <v>76178</v>
      </c>
      <c r="C1118" s="1">
        <v>2745.6</v>
      </c>
      <c r="D1118" s="1">
        <v>57373.545816999998</v>
      </c>
      <c r="E1118" s="1">
        <v>110.14755799999999</v>
      </c>
      <c r="F1118" s="1">
        <v>16559.691498252858</v>
      </c>
    </row>
    <row r="1119" spans="1:6" x14ac:dyDescent="0.25">
      <c r="A1119" s="7">
        <v>45669.5625</v>
      </c>
      <c r="B1119" s="1">
        <v>74524.399999999994</v>
      </c>
      <c r="C1119" s="1">
        <v>2728</v>
      </c>
      <c r="D1119" s="1">
        <v>56156.863311000008</v>
      </c>
      <c r="E1119" s="1">
        <v>105.077905</v>
      </c>
      <c r="F1119" s="1">
        <v>15814.078901418288</v>
      </c>
    </row>
    <row r="1120" spans="1:6" x14ac:dyDescent="0.25">
      <c r="A1120" s="7">
        <v>45669.572916666664</v>
      </c>
      <c r="B1120" s="1">
        <v>73772</v>
      </c>
      <c r="C1120" s="1">
        <v>3273.6000000000004</v>
      </c>
      <c r="D1120" s="1">
        <v>56975.614453000017</v>
      </c>
      <c r="E1120" s="1">
        <v>100.54455299999999</v>
      </c>
      <c r="F1120" s="1">
        <v>14877.874508021805</v>
      </c>
    </row>
    <row r="1121" spans="1:6" x14ac:dyDescent="0.25">
      <c r="A1121" s="7">
        <v>45669.583333333336</v>
      </c>
      <c r="B1121" s="1">
        <v>74612.800000000003</v>
      </c>
      <c r="C1121" s="1">
        <v>5227.2</v>
      </c>
      <c r="D1121" s="1">
        <v>59958.135915000006</v>
      </c>
      <c r="E1121" s="1">
        <v>92.372982000000007</v>
      </c>
      <c r="F1121" s="1">
        <v>13658.322984034243</v>
      </c>
    </row>
    <row r="1122" spans="1:6" x14ac:dyDescent="0.25">
      <c r="A1122" s="7">
        <v>45669.59375</v>
      </c>
      <c r="B1122" s="1">
        <v>79979.199999999997</v>
      </c>
      <c r="C1122" s="1">
        <v>9613.1999999999989</v>
      </c>
      <c r="D1122" s="1">
        <v>64022.110858</v>
      </c>
      <c r="E1122" s="1">
        <v>85.943972000000002</v>
      </c>
      <c r="F1122" s="1">
        <v>12880.341219317092</v>
      </c>
    </row>
    <row r="1123" spans="1:6" x14ac:dyDescent="0.25">
      <c r="A1123" s="7">
        <v>45669.604166666664</v>
      </c>
      <c r="B1123" s="1">
        <v>78312.800000000003</v>
      </c>
      <c r="C1123" s="1">
        <v>6573.6</v>
      </c>
      <c r="D1123" s="1">
        <v>61716.973523000001</v>
      </c>
      <c r="E1123" s="1">
        <v>78.665734999999998</v>
      </c>
      <c r="F1123" s="1">
        <v>11782.94807371876</v>
      </c>
    </row>
    <row r="1124" spans="1:6" x14ac:dyDescent="0.25">
      <c r="A1124" s="7">
        <v>45669.614583333336</v>
      </c>
      <c r="B1124" s="1">
        <v>75118.799999999988</v>
      </c>
      <c r="C1124" s="1">
        <v>2432.4</v>
      </c>
      <c r="D1124" s="1">
        <v>57629.568681000019</v>
      </c>
      <c r="E1124" s="1">
        <v>61.209676000000002</v>
      </c>
      <c r="F1124" s="1">
        <v>10335.18671589002</v>
      </c>
    </row>
    <row r="1125" spans="1:6" x14ac:dyDescent="0.25">
      <c r="A1125" s="7">
        <v>45669.625</v>
      </c>
      <c r="B1125" s="1">
        <v>75142.799999999988</v>
      </c>
      <c r="C1125" s="1">
        <v>378.4</v>
      </c>
      <c r="D1125" s="1">
        <v>55319.958996000001</v>
      </c>
      <c r="E1125" s="1">
        <v>47.104417999999995</v>
      </c>
      <c r="F1125" s="1">
        <v>8793.2433424707142</v>
      </c>
    </row>
    <row r="1126" spans="1:6" x14ac:dyDescent="0.25">
      <c r="A1126" s="7">
        <v>45669.635416666664</v>
      </c>
      <c r="B1126" s="1">
        <v>77863.600000000006</v>
      </c>
      <c r="C1126" s="1">
        <v>180</v>
      </c>
      <c r="D1126" s="1">
        <v>54507.312202000016</v>
      </c>
      <c r="E1126" s="1">
        <v>139.026848</v>
      </c>
      <c r="F1126" s="1">
        <v>7269.9175609951808</v>
      </c>
    </row>
    <row r="1127" spans="1:6" x14ac:dyDescent="0.25">
      <c r="A1127" s="7">
        <v>45669.645833333336</v>
      </c>
      <c r="B1127" s="1">
        <v>80718</v>
      </c>
      <c r="C1127" s="1">
        <v>299.2</v>
      </c>
      <c r="D1127" s="1">
        <v>55601.923257000002</v>
      </c>
      <c r="E1127" s="1">
        <v>143.686643</v>
      </c>
      <c r="F1127" s="1">
        <v>5689.5721761796613</v>
      </c>
    </row>
    <row r="1128" spans="1:6" x14ac:dyDescent="0.25">
      <c r="A1128" s="7">
        <v>45669.65625</v>
      </c>
      <c r="B1128" s="1">
        <v>83732.400000000009</v>
      </c>
      <c r="C1128" s="1">
        <v>1812.8</v>
      </c>
      <c r="D1128" s="1">
        <v>57934.978312000007</v>
      </c>
      <c r="E1128" s="1">
        <v>136.876238</v>
      </c>
      <c r="F1128" s="1">
        <v>4294.3769433054658</v>
      </c>
    </row>
    <row r="1129" spans="1:6" x14ac:dyDescent="0.25">
      <c r="A1129" s="7">
        <v>45669.666666666664</v>
      </c>
      <c r="B1129" s="1">
        <v>89794.8</v>
      </c>
      <c r="C1129" s="1">
        <v>5984</v>
      </c>
      <c r="D1129" s="1">
        <v>63195.790332000004</v>
      </c>
      <c r="E1129" s="1">
        <v>130.68741800000001</v>
      </c>
      <c r="F1129" s="1">
        <v>3094.3076646903946</v>
      </c>
    </row>
    <row r="1130" spans="1:6" x14ac:dyDescent="0.25">
      <c r="A1130" s="7">
        <v>45669.677083333336</v>
      </c>
      <c r="B1130" s="1">
        <v>92023.6</v>
      </c>
      <c r="C1130" s="1">
        <v>5737.6</v>
      </c>
      <c r="D1130" s="1">
        <v>63268.378377000001</v>
      </c>
      <c r="E1130" s="1">
        <v>126.39117299999999</v>
      </c>
      <c r="F1130" s="1">
        <v>2161.2015765559645</v>
      </c>
    </row>
    <row r="1131" spans="1:6" x14ac:dyDescent="0.25">
      <c r="A1131" s="7">
        <v>45669.6875</v>
      </c>
      <c r="B1131" s="1">
        <v>96469.2</v>
      </c>
      <c r="C1131" s="1">
        <v>7128</v>
      </c>
      <c r="D1131" s="1">
        <v>65150.132949999992</v>
      </c>
      <c r="E1131" s="1">
        <v>123.32855000000001</v>
      </c>
      <c r="F1131" s="1">
        <v>1673.1528236413321</v>
      </c>
    </row>
    <row r="1132" spans="1:6" x14ac:dyDescent="0.25">
      <c r="A1132" s="7">
        <v>45669.697916666664</v>
      </c>
      <c r="B1132" s="1">
        <v>97242</v>
      </c>
      <c r="C1132" s="1">
        <v>4611.2</v>
      </c>
      <c r="D1132" s="1">
        <v>64235.448929999999</v>
      </c>
      <c r="E1132" s="1">
        <v>122.18042</v>
      </c>
      <c r="F1132" s="1">
        <v>1551.091457</v>
      </c>
    </row>
    <row r="1133" spans="1:6" x14ac:dyDescent="0.25">
      <c r="A1133" s="7">
        <v>45669.708333333336</v>
      </c>
      <c r="B1133" s="1">
        <v>98451.6</v>
      </c>
      <c r="C1133" s="1">
        <v>240</v>
      </c>
      <c r="D1133" s="1">
        <v>59974.894386999993</v>
      </c>
      <c r="E1133" s="1">
        <v>123.008313</v>
      </c>
      <c r="F1133" s="1">
        <v>1581.871457</v>
      </c>
    </row>
    <row r="1134" spans="1:6" x14ac:dyDescent="0.25">
      <c r="A1134" s="7">
        <v>45669.71875</v>
      </c>
      <c r="B1134" s="1">
        <v>104776</v>
      </c>
      <c r="C1134" s="1">
        <v>360</v>
      </c>
      <c r="D1134" s="1">
        <v>58101.096855000003</v>
      </c>
      <c r="E1134" s="1">
        <v>123.978245</v>
      </c>
      <c r="F1134" s="1">
        <v>1596.2714569999998</v>
      </c>
    </row>
    <row r="1135" spans="1:6" x14ac:dyDescent="0.25">
      <c r="A1135" s="7">
        <v>45669.729166666664</v>
      </c>
      <c r="B1135" s="1">
        <v>110271.2</v>
      </c>
      <c r="C1135" s="1">
        <v>500</v>
      </c>
      <c r="D1135" s="1">
        <v>56275.264307999998</v>
      </c>
      <c r="E1135" s="1">
        <v>123.30224199999999</v>
      </c>
      <c r="F1135" s="1">
        <v>1543.5794569999998</v>
      </c>
    </row>
    <row r="1136" spans="1:6" x14ac:dyDescent="0.25">
      <c r="A1136" s="7">
        <v>45669.739583333336</v>
      </c>
      <c r="B1136" s="1">
        <v>112868</v>
      </c>
      <c r="C1136" s="1">
        <v>190</v>
      </c>
      <c r="D1136" s="1">
        <v>57495.683925000005</v>
      </c>
      <c r="E1136" s="1">
        <v>123.78427500000001</v>
      </c>
      <c r="F1136" s="1">
        <v>1481.631457</v>
      </c>
    </row>
    <row r="1137" spans="1:6" x14ac:dyDescent="0.25">
      <c r="A1137" s="7">
        <v>45669.75</v>
      </c>
      <c r="B1137" s="1">
        <v>112076</v>
      </c>
      <c r="C1137" s="1">
        <v>250</v>
      </c>
      <c r="D1137" s="1">
        <v>59693.681488000009</v>
      </c>
      <c r="E1137" s="1">
        <v>123.978162</v>
      </c>
      <c r="F1137" s="1">
        <v>1500.0274570000001</v>
      </c>
    </row>
    <row r="1138" spans="1:6" x14ac:dyDescent="0.25">
      <c r="A1138" s="7">
        <v>45669.760416666664</v>
      </c>
      <c r="B1138" s="1">
        <v>109713.2</v>
      </c>
      <c r="C1138" s="1">
        <v>1091.2</v>
      </c>
      <c r="D1138" s="1">
        <v>64674.365639999989</v>
      </c>
      <c r="E1138" s="1">
        <v>121.01626</v>
      </c>
      <c r="F1138" s="1">
        <v>1533.6474569999998</v>
      </c>
    </row>
    <row r="1139" spans="1:6" x14ac:dyDescent="0.25">
      <c r="A1139" s="7">
        <v>45669.770833333336</v>
      </c>
      <c r="B1139" s="1">
        <v>113755.6</v>
      </c>
      <c r="C1139" s="1">
        <v>5737.6</v>
      </c>
      <c r="D1139" s="1">
        <v>70509.012832999986</v>
      </c>
      <c r="E1139" s="1">
        <v>123.20226700000001</v>
      </c>
      <c r="F1139" s="1">
        <v>1571.7914569999998</v>
      </c>
    </row>
    <row r="1140" spans="1:6" x14ac:dyDescent="0.25">
      <c r="A1140" s="7">
        <v>45669.78125</v>
      </c>
      <c r="B1140" s="1">
        <v>114517.2</v>
      </c>
      <c r="C1140" s="1">
        <v>7339.2</v>
      </c>
      <c r="D1140" s="1">
        <v>71509.602412000007</v>
      </c>
      <c r="E1140" s="1">
        <v>123.97828800000001</v>
      </c>
      <c r="F1140" s="1">
        <v>1581.379457</v>
      </c>
    </row>
    <row r="1141" spans="1:6" x14ac:dyDescent="0.25">
      <c r="A1141" s="7">
        <v>45669.791666666664</v>
      </c>
      <c r="B1141" s="1">
        <v>113035.6</v>
      </c>
      <c r="C1141" s="1">
        <v>7620.8</v>
      </c>
      <c r="D1141" s="1">
        <v>70923.047565000015</v>
      </c>
      <c r="E1141" s="1">
        <v>123.97818500000001</v>
      </c>
      <c r="F1141" s="1">
        <v>1547.435457</v>
      </c>
    </row>
    <row r="1142" spans="1:6" x14ac:dyDescent="0.25">
      <c r="A1142" s="7">
        <v>45669.802083333336</v>
      </c>
      <c r="B1142" s="1">
        <v>106710.39999999999</v>
      </c>
      <c r="C1142" s="1">
        <v>3168</v>
      </c>
      <c r="D1142" s="1">
        <v>65879.441405000005</v>
      </c>
      <c r="E1142" s="1">
        <v>125.53019500000001</v>
      </c>
      <c r="F1142" s="1">
        <v>1536.139457</v>
      </c>
    </row>
    <row r="1143" spans="1:6" x14ac:dyDescent="0.25">
      <c r="A1143" s="7">
        <v>45669.8125</v>
      </c>
      <c r="B1143" s="1">
        <v>103278</v>
      </c>
      <c r="C1143" s="1">
        <v>1672</v>
      </c>
      <c r="D1143" s="1">
        <v>63374.267525000017</v>
      </c>
      <c r="E1143" s="1">
        <v>124.75422500000001</v>
      </c>
      <c r="F1143" s="1">
        <v>1551.207457</v>
      </c>
    </row>
    <row r="1144" spans="1:6" x14ac:dyDescent="0.25">
      <c r="A1144" s="7">
        <v>45669.822916666664</v>
      </c>
      <c r="B1144" s="1">
        <v>100820.8</v>
      </c>
      <c r="C1144" s="1">
        <v>1460.8</v>
      </c>
      <c r="D1144" s="1">
        <v>62782.655471000005</v>
      </c>
      <c r="E1144" s="1">
        <v>124.56027900000001</v>
      </c>
      <c r="F1144" s="1">
        <v>1549.3194569999998</v>
      </c>
    </row>
    <row r="1145" spans="1:6" x14ac:dyDescent="0.25">
      <c r="A1145" s="7">
        <v>45669.833333333336</v>
      </c>
      <c r="B1145" s="1">
        <v>97849.599999999991</v>
      </c>
      <c r="C1145" s="1">
        <v>316.8</v>
      </c>
      <c r="D1145" s="1">
        <v>59938.534612000003</v>
      </c>
      <c r="E1145" s="1">
        <v>124.366338</v>
      </c>
      <c r="F1145" s="1">
        <v>1562.6634569999997</v>
      </c>
    </row>
    <row r="1146" spans="1:6" x14ac:dyDescent="0.25">
      <c r="A1146" s="7">
        <v>45669.84375</v>
      </c>
      <c r="B1146" s="1">
        <v>97519.200000000012</v>
      </c>
      <c r="C1146" s="1">
        <v>180</v>
      </c>
      <c r="D1146" s="1">
        <v>57018.099127000009</v>
      </c>
      <c r="E1146" s="1">
        <v>125.966273</v>
      </c>
      <c r="F1146" s="1">
        <v>1569.7874570000001</v>
      </c>
    </row>
    <row r="1147" spans="1:6" x14ac:dyDescent="0.25">
      <c r="A1147" s="7">
        <v>45669.854166666664</v>
      </c>
      <c r="B1147" s="1">
        <v>97302.399999999994</v>
      </c>
      <c r="C1147" s="1">
        <v>80</v>
      </c>
      <c r="D1147" s="1">
        <v>53035.777826000005</v>
      </c>
      <c r="E1147" s="1">
        <v>125.336324</v>
      </c>
      <c r="F1147" s="1">
        <v>1586.687457</v>
      </c>
    </row>
    <row r="1148" spans="1:6" x14ac:dyDescent="0.25">
      <c r="A1148" s="7">
        <v>45669.864583333336</v>
      </c>
      <c r="B1148" s="1">
        <v>92767.6</v>
      </c>
      <c r="C1148" s="1">
        <v>140</v>
      </c>
      <c r="D1148" s="1">
        <v>53716.888199999994</v>
      </c>
      <c r="E1148" s="1">
        <v>123.59035</v>
      </c>
      <c r="F1148" s="1">
        <v>1610.8954569999999</v>
      </c>
    </row>
    <row r="1149" spans="1:6" x14ac:dyDescent="0.25">
      <c r="A1149" s="7">
        <v>45669.875</v>
      </c>
      <c r="B1149" s="1">
        <v>90485.6</v>
      </c>
      <c r="C1149" s="1">
        <v>140</v>
      </c>
      <c r="D1149" s="1">
        <v>52730.651140999995</v>
      </c>
      <c r="E1149" s="1">
        <v>124.172359</v>
      </c>
      <c r="F1149" s="1">
        <v>1596.7674569999999</v>
      </c>
    </row>
    <row r="1150" spans="1:6" x14ac:dyDescent="0.25">
      <c r="A1150" s="7">
        <v>45669.885416666664</v>
      </c>
      <c r="B1150" s="1">
        <v>90888.4</v>
      </c>
      <c r="C1150" s="1">
        <v>100</v>
      </c>
      <c r="D1150" s="1">
        <v>52256.902327999989</v>
      </c>
      <c r="E1150" s="1">
        <v>30.512371999999999</v>
      </c>
      <c r="F1150" s="1">
        <v>1613.3274569999999</v>
      </c>
    </row>
    <row r="1151" spans="1:6" x14ac:dyDescent="0.25">
      <c r="A1151" s="7">
        <v>45669.895833333336</v>
      </c>
      <c r="B1151" s="1">
        <v>87815.200000000012</v>
      </c>
      <c r="C1151" s="1">
        <v>110</v>
      </c>
      <c r="D1151" s="1">
        <v>51674.301661999998</v>
      </c>
      <c r="E1151" s="1">
        <v>6.7904879999999999</v>
      </c>
      <c r="F1151" s="1">
        <v>1632.455457</v>
      </c>
    </row>
    <row r="1152" spans="1:6" x14ac:dyDescent="0.25">
      <c r="A1152" s="7">
        <v>45669.90625</v>
      </c>
      <c r="B1152" s="1">
        <v>85019.199999999997</v>
      </c>
      <c r="C1152" s="1">
        <v>60</v>
      </c>
      <c r="D1152" s="1">
        <v>51691.491449000016</v>
      </c>
      <c r="E1152" s="1">
        <v>6.9845009999999998</v>
      </c>
      <c r="F1152" s="1">
        <v>1629.4994569999999</v>
      </c>
    </row>
    <row r="1153" spans="1:6" x14ac:dyDescent="0.25">
      <c r="A1153" s="7">
        <v>45669.916666666664</v>
      </c>
      <c r="B1153" s="1">
        <v>83360.800000000003</v>
      </c>
      <c r="C1153" s="1">
        <v>50</v>
      </c>
      <c r="D1153" s="1">
        <v>52403.666179000007</v>
      </c>
      <c r="E1153" s="1">
        <v>8.3425210000000014</v>
      </c>
      <c r="F1153" s="1">
        <v>1631.475457</v>
      </c>
    </row>
    <row r="1154" spans="1:6" x14ac:dyDescent="0.25">
      <c r="A1154" s="7">
        <v>45669.927083333336</v>
      </c>
      <c r="B1154" s="1">
        <v>83031.199999999997</v>
      </c>
      <c r="C1154" s="1">
        <v>20</v>
      </c>
      <c r="D1154" s="1">
        <v>51770.497383000009</v>
      </c>
      <c r="E1154" s="1">
        <v>7.1785170000000003</v>
      </c>
      <c r="F1154" s="1">
        <v>1633.5154569999997</v>
      </c>
    </row>
    <row r="1155" spans="1:6" x14ac:dyDescent="0.25">
      <c r="A1155" s="7">
        <v>45669.9375</v>
      </c>
      <c r="B1155" s="1">
        <v>81362.8</v>
      </c>
      <c r="C1155" s="1">
        <v>20</v>
      </c>
      <c r="D1155" s="1">
        <v>51266.433665000011</v>
      </c>
      <c r="E1155" s="1">
        <v>8.7305849999999996</v>
      </c>
      <c r="F1155" s="1">
        <v>1638.7714569999998</v>
      </c>
    </row>
    <row r="1156" spans="1:6" x14ac:dyDescent="0.25">
      <c r="A1156" s="7">
        <v>45669.947916666664</v>
      </c>
      <c r="B1156" s="1">
        <v>78378</v>
      </c>
      <c r="C1156" s="1">
        <v>50</v>
      </c>
      <c r="D1156" s="1">
        <v>50405.626320000003</v>
      </c>
      <c r="E1156" s="1">
        <v>9.1186299999999996</v>
      </c>
      <c r="F1156" s="1">
        <v>1647.8234570000002</v>
      </c>
    </row>
    <row r="1157" spans="1:6" x14ac:dyDescent="0.25">
      <c r="A1157" s="7">
        <v>45669.958333333336</v>
      </c>
      <c r="B1157" s="1">
        <v>76724.399999999994</v>
      </c>
      <c r="C1157" s="1">
        <v>30</v>
      </c>
      <c r="D1157" s="1">
        <v>48661.377257000015</v>
      </c>
      <c r="E1157" s="1">
        <v>8.5366429999999998</v>
      </c>
      <c r="F1157" s="1">
        <v>1601.4034569999999</v>
      </c>
    </row>
    <row r="1158" spans="1:6" x14ac:dyDescent="0.25">
      <c r="A1158" s="7">
        <v>45669.96875</v>
      </c>
      <c r="B1158" s="1">
        <v>74336.800000000003</v>
      </c>
      <c r="C1158" s="1">
        <v>50</v>
      </c>
      <c r="D1158" s="1">
        <v>47315.035647000004</v>
      </c>
      <c r="E1158" s="1">
        <v>8.3426530000000003</v>
      </c>
      <c r="F1158" s="1">
        <v>1589.0074569999999</v>
      </c>
    </row>
    <row r="1159" spans="1:6" x14ac:dyDescent="0.25">
      <c r="A1159" s="7">
        <v>45669.979166666664</v>
      </c>
      <c r="B1159" s="1">
        <v>73032.800000000003</v>
      </c>
      <c r="C1159" s="1">
        <v>20</v>
      </c>
      <c r="D1159" s="1">
        <v>45503.205440000005</v>
      </c>
      <c r="E1159" s="1">
        <v>6.9847099999999998</v>
      </c>
      <c r="F1159" s="1">
        <v>1661.2874569999999</v>
      </c>
    </row>
    <row r="1160" spans="1:6" x14ac:dyDescent="0.25">
      <c r="A1160" s="7">
        <v>45669.989583333336</v>
      </c>
      <c r="B1160" s="1">
        <v>71859.600000000006</v>
      </c>
      <c r="C1160" s="1">
        <v>0</v>
      </c>
      <c r="D1160" s="1">
        <v>43538.045165000003</v>
      </c>
      <c r="E1160" s="1">
        <v>6.0147349999999999</v>
      </c>
      <c r="F1160" s="1">
        <v>1668.3554570000001</v>
      </c>
    </row>
    <row r="1161" spans="1:6" x14ac:dyDescent="0.25">
      <c r="A1161" s="7">
        <v>45670</v>
      </c>
      <c r="B1161" s="1">
        <v>70404</v>
      </c>
      <c r="C1161" s="1">
        <v>0</v>
      </c>
      <c r="D1161" s="1">
        <v>42859.085153000007</v>
      </c>
      <c r="E1161" s="1">
        <v>8.924747</v>
      </c>
      <c r="F1161" s="1">
        <v>1671.0474569999999</v>
      </c>
    </row>
    <row r="1162" spans="1:6" x14ac:dyDescent="0.25">
      <c r="A1162" s="7">
        <v>45670.010416666664</v>
      </c>
      <c r="B1162" s="1">
        <v>70725.2</v>
      </c>
      <c r="C1162" s="1">
        <v>0</v>
      </c>
      <c r="D1162" s="1">
        <v>42358.839802999995</v>
      </c>
      <c r="E1162" s="1">
        <v>9.3127469999999999</v>
      </c>
      <c r="F1162" s="1">
        <v>1639.2634570000002</v>
      </c>
    </row>
    <row r="1163" spans="1:6" x14ac:dyDescent="0.25">
      <c r="A1163" s="7">
        <v>45670.020833333336</v>
      </c>
      <c r="B1163" s="1">
        <v>70055.199999999997</v>
      </c>
      <c r="C1163" s="1">
        <v>0</v>
      </c>
      <c r="D1163" s="1">
        <v>41703.991773000002</v>
      </c>
      <c r="E1163" s="1">
        <v>7.954777</v>
      </c>
      <c r="F1163" s="1">
        <v>1598.8754570000001</v>
      </c>
    </row>
    <row r="1164" spans="1:6" x14ac:dyDescent="0.25">
      <c r="A1164" s="7">
        <v>45670.03125</v>
      </c>
      <c r="B1164" s="1">
        <v>69011.200000000012</v>
      </c>
      <c r="C1164" s="1">
        <v>0</v>
      </c>
      <c r="D1164" s="1">
        <v>41482.659782000002</v>
      </c>
      <c r="E1164" s="1">
        <v>9.3127680000000002</v>
      </c>
      <c r="F1164" s="1">
        <v>1528.5794569999998</v>
      </c>
    </row>
    <row r="1165" spans="1:6" x14ac:dyDescent="0.25">
      <c r="A1165" s="7">
        <v>45670.041666666664</v>
      </c>
      <c r="B1165" s="1">
        <v>67632</v>
      </c>
      <c r="C1165" s="1">
        <v>0</v>
      </c>
      <c r="D1165" s="1">
        <v>41464.226460999998</v>
      </c>
      <c r="E1165" s="1">
        <v>9.3127889999999987</v>
      </c>
      <c r="F1165" s="1">
        <v>1521.563457</v>
      </c>
    </row>
    <row r="1166" spans="1:6" x14ac:dyDescent="0.25">
      <c r="A1166" s="7">
        <v>45670.052083333336</v>
      </c>
      <c r="B1166" s="1">
        <v>66016</v>
      </c>
      <c r="C1166" s="1">
        <v>0</v>
      </c>
      <c r="D1166" s="1">
        <v>41305.895736999999</v>
      </c>
      <c r="E1166" s="1">
        <v>8.1488130000000005</v>
      </c>
      <c r="F1166" s="1">
        <v>1568.647457</v>
      </c>
    </row>
    <row r="1167" spans="1:6" x14ac:dyDescent="0.25">
      <c r="A1167" s="7">
        <v>45670.0625</v>
      </c>
      <c r="B1167" s="1">
        <v>64605.600000000006</v>
      </c>
      <c r="C1167" s="1">
        <v>0</v>
      </c>
      <c r="D1167" s="1">
        <v>41257.369082000005</v>
      </c>
      <c r="E1167" s="1">
        <v>22.152818</v>
      </c>
      <c r="F1167" s="1">
        <v>1633.7194569999999</v>
      </c>
    </row>
    <row r="1168" spans="1:6" x14ac:dyDescent="0.25">
      <c r="A1168" s="7">
        <v>45670.072916666664</v>
      </c>
      <c r="B1168" s="1">
        <v>64960</v>
      </c>
      <c r="C1168" s="1">
        <v>0</v>
      </c>
      <c r="D1168" s="1">
        <v>41081.389086999996</v>
      </c>
      <c r="E1168" s="1">
        <v>127.130813</v>
      </c>
      <c r="F1168" s="1">
        <v>1637.3554569999999</v>
      </c>
    </row>
    <row r="1169" spans="1:6" x14ac:dyDescent="0.25">
      <c r="A1169" s="7">
        <v>45670.083333333336</v>
      </c>
      <c r="B1169" s="1">
        <v>63854.400000000001</v>
      </c>
      <c r="C1169" s="1">
        <v>0</v>
      </c>
      <c r="D1169" s="1">
        <v>40956.378091000006</v>
      </c>
      <c r="E1169" s="1">
        <v>127.276809</v>
      </c>
      <c r="F1169" s="1">
        <v>1638.6074570000001</v>
      </c>
    </row>
    <row r="1170" spans="1:6" x14ac:dyDescent="0.25">
      <c r="A1170" s="7">
        <v>45670.09375</v>
      </c>
      <c r="B1170" s="1">
        <v>64060.4</v>
      </c>
      <c r="C1170" s="1">
        <v>0</v>
      </c>
      <c r="D1170" s="1">
        <v>41109.179730999997</v>
      </c>
      <c r="E1170" s="1">
        <v>126.69481900000001</v>
      </c>
      <c r="F1170" s="1">
        <v>1642.7994570000001</v>
      </c>
    </row>
    <row r="1171" spans="1:6" x14ac:dyDescent="0.25">
      <c r="A1171" s="7">
        <v>45670.104166666664</v>
      </c>
      <c r="B1171" s="1">
        <v>63622.400000000001</v>
      </c>
      <c r="C1171" s="1">
        <v>0</v>
      </c>
      <c r="D1171" s="1">
        <v>41115.363719000001</v>
      </c>
      <c r="E1171" s="1">
        <v>124.702831</v>
      </c>
      <c r="F1171" s="1">
        <v>1647.2354569999998</v>
      </c>
    </row>
    <row r="1172" spans="1:6" x14ac:dyDescent="0.25">
      <c r="A1172" s="7">
        <v>45670.114583333336</v>
      </c>
      <c r="B1172" s="1">
        <v>62363.200000000004</v>
      </c>
      <c r="C1172" s="1">
        <v>0</v>
      </c>
      <c r="D1172" s="1">
        <v>41319.993065999995</v>
      </c>
      <c r="E1172" s="1">
        <v>127.08283400000001</v>
      </c>
      <c r="F1172" s="1">
        <v>1578.3274569999999</v>
      </c>
    </row>
    <row r="1173" spans="1:6" x14ac:dyDescent="0.25">
      <c r="A1173" s="7">
        <v>45670.125</v>
      </c>
      <c r="B1173" s="1">
        <v>61664.800000000003</v>
      </c>
      <c r="C1173" s="1">
        <v>0</v>
      </c>
      <c r="D1173" s="1">
        <v>42463.320517</v>
      </c>
      <c r="E1173" s="1">
        <v>127.08283300000001</v>
      </c>
      <c r="F1173" s="1">
        <v>1558.7994570000001</v>
      </c>
    </row>
    <row r="1174" spans="1:6" x14ac:dyDescent="0.25">
      <c r="A1174" s="7">
        <v>45670.135416666664</v>
      </c>
      <c r="B1174" s="1">
        <v>63308.799999999996</v>
      </c>
      <c r="C1174" s="1">
        <v>0</v>
      </c>
      <c r="D1174" s="1">
        <v>42036.928822999995</v>
      </c>
      <c r="E1174" s="1">
        <v>127.08282700000001</v>
      </c>
      <c r="F1174" s="1">
        <v>1573.2954569999997</v>
      </c>
    </row>
    <row r="1175" spans="1:6" x14ac:dyDescent="0.25">
      <c r="A1175" s="7">
        <v>45670.145833333336</v>
      </c>
      <c r="B1175" s="1">
        <v>63514.399999999994</v>
      </c>
      <c r="C1175" s="1">
        <v>10</v>
      </c>
      <c r="D1175" s="1">
        <v>41828.087725999998</v>
      </c>
      <c r="E1175" s="1">
        <v>127.418824</v>
      </c>
      <c r="F1175" s="1">
        <v>1627.3074569999999</v>
      </c>
    </row>
    <row r="1176" spans="1:6" x14ac:dyDescent="0.25">
      <c r="A1176" s="7">
        <v>45670.15625</v>
      </c>
      <c r="B1176" s="1">
        <v>63206.400000000001</v>
      </c>
      <c r="C1176" s="1">
        <v>0</v>
      </c>
      <c r="D1176" s="1">
        <v>42507.030675000002</v>
      </c>
      <c r="E1176" s="1">
        <v>127.85882500000001</v>
      </c>
      <c r="F1176" s="1">
        <v>1659.7674569999999</v>
      </c>
    </row>
    <row r="1177" spans="1:6" x14ac:dyDescent="0.25">
      <c r="A1177" s="7">
        <v>45670.166666666664</v>
      </c>
      <c r="B1177" s="1">
        <v>63938.400000000001</v>
      </c>
      <c r="C1177" s="1">
        <v>20</v>
      </c>
      <c r="D1177" s="1">
        <v>42804.918417000001</v>
      </c>
      <c r="E1177" s="1">
        <v>127.858833</v>
      </c>
      <c r="F1177" s="1">
        <v>1659.803457</v>
      </c>
    </row>
    <row r="1178" spans="1:6" x14ac:dyDescent="0.25">
      <c r="A1178" s="7">
        <v>45670.177083333336</v>
      </c>
      <c r="B1178" s="1">
        <v>64865.2</v>
      </c>
      <c r="C1178" s="1">
        <v>40</v>
      </c>
      <c r="D1178" s="1">
        <v>43701.202413999999</v>
      </c>
      <c r="E1178" s="1">
        <v>127.276836</v>
      </c>
      <c r="F1178" s="1">
        <v>1656.323457</v>
      </c>
    </row>
    <row r="1179" spans="1:6" x14ac:dyDescent="0.25">
      <c r="A1179" s="7">
        <v>45670.1875</v>
      </c>
      <c r="B1179" s="1">
        <v>64977.599999999999</v>
      </c>
      <c r="C1179" s="1">
        <v>70</v>
      </c>
      <c r="D1179" s="1">
        <v>45156.732270000008</v>
      </c>
      <c r="E1179" s="1">
        <v>125.53083000000001</v>
      </c>
      <c r="F1179" s="1">
        <v>1641.071457</v>
      </c>
    </row>
    <row r="1180" spans="1:6" x14ac:dyDescent="0.25">
      <c r="A1180" s="7">
        <v>45670.197916666664</v>
      </c>
      <c r="B1180" s="1">
        <v>67274.8</v>
      </c>
      <c r="C1180" s="1">
        <v>110</v>
      </c>
      <c r="D1180" s="1">
        <v>45837.378140999994</v>
      </c>
      <c r="E1180" s="1">
        <v>124.172809</v>
      </c>
      <c r="F1180" s="1">
        <v>1644.351457</v>
      </c>
    </row>
    <row r="1181" spans="1:6" x14ac:dyDescent="0.25">
      <c r="A1181" s="7">
        <v>45670.208333333336</v>
      </c>
      <c r="B1181" s="1">
        <v>70355.199999999997</v>
      </c>
      <c r="C1181" s="1">
        <v>90</v>
      </c>
      <c r="D1181" s="1">
        <v>45509.588331999999</v>
      </c>
      <c r="E1181" s="1">
        <v>122.03881800000001</v>
      </c>
      <c r="F1181" s="1">
        <v>1635.647457</v>
      </c>
    </row>
    <row r="1182" spans="1:6" x14ac:dyDescent="0.25">
      <c r="A1182" s="7">
        <v>45670.21875</v>
      </c>
      <c r="B1182" s="1">
        <v>73723.199999999997</v>
      </c>
      <c r="C1182" s="1">
        <v>70</v>
      </c>
      <c r="D1182" s="1">
        <v>47881.977645999999</v>
      </c>
      <c r="E1182" s="1">
        <v>124.560804</v>
      </c>
      <c r="F1182" s="1">
        <v>1565.5794569999998</v>
      </c>
    </row>
    <row r="1183" spans="1:6" x14ac:dyDescent="0.25">
      <c r="A1183" s="7">
        <v>45670.229166666664</v>
      </c>
      <c r="B1183" s="1">
        <v>77082.399999999994</v>
      </c>
      <c r="C1183" s="1">
        <v>70</v>
      </c>
      <c r="D1183" s="1">
        <v>48780.557101999999</v>
      </c>
      <c r="E1183" s="1">
        <v>121.45679800000001</v>
      </c>
      <c r="F1183" s="1">
        <v>1401.8554570000001</v>
      </c>
    </row>
    <row r="1184" spans="1:6" x14ac:dyDescent="0.25">
      <c r="A1184" s="7">
        <v>45670.239583333336</v>
      </c>
      <c r="B1184" s="1">
        <v>83323.600000000006</v>
      </c>
      <c r="C1184" s="1">
        <v>110</v>
      </c>
      <c r="D1184" s="1">
        <v>49537.253644000011</v>
      </c>
      <c r="E1184" s="1">
        <v>121.84480600000001</v>
      </c>
      <c r="F1184" s="1">
        <v>1341.8914569999999</v>
      </c>
    </row>
    <row r="1185" spans="1:6" x14ac:dyDescent="0.25">
      <c r="A1185" s="7">
        <v>45670.25</v>
      </c>
      <c r="B1185" s="1">
        <v>89332.800000000003</v>
      </c>
      <c r="C1185" s="1">
        <v>150</v>
      </c>
      <c r="D1185" s="1">
        <v>50154.421379999992</v>
      </c>
      <c r="E1185" s="1">
        <v>118.30077</v>
      </c>
      <c r="F1185" s="1">
        <v>1352.3114569999998</v>
      </c>
    </row>
    <row r="1186" spans="1:6" x14ac:dyDescent="0.25">
      <c r="A1186" s="7">
        <v>45670.260416666664</v>
      </c>
      <c r="B1186" s="1">
        <v>98541.200000000012</v>
      </c>
      <c r="C1186" s="1">
        <v>170</v>
      </c>
      <c r="D1186" s="1">
        <v>52342.751516999997</v>
      </c>
      <c r="E1186" s="1">
        <v>118.352783</v>
      </c>
      <c r="F1186" s="1">
        <v>1343.063457</v>
      </c>
    </row>
    <row r="1187" spans="1:6" x14ac:dyDescent="0.25">
      <c r="A1187" s="7">
        <v>45670.270833333336</v>
      </c>
      <c r="B1187" s="1">
        <v>106527.6</v>
      </c>
      <c r="C1187" s="1">
        <v>180</v>
      </c>
      <c r="D1187" s="1">
        <v>52826.711323999996</v>
      </c>
      <c r="E1187" s="1">
        <v>118.300726</v>
      </c>
      <c r="F1187" s="1">
        <v>1370.2674569999999</v>
      </c>
    </row>
    <row r="1188" spans="1:6" x14ac:dyDescent="0.25">
      <c r="A1188" s="7">
        <v>45670.28125</v>
      </c>
      <c r="B1188" s="1">
        <v>114143.6</v>
      </c>
      <c r="C1188" s="1">
        <v>160</v>
      </c>
      <c r="D1188" s="1">
        <v>52925.131061000007</v>
      </c>
      <c r="E1188" s="1">
        <v>118.352689</v>
      </c>
      <c r="F1188" s="1">
        <v>1358.379457</v>
      </c>
    </row>
    <row r="1189" spans="1:6" x14ac:dyDescent="0.25">
      <c r="A1189" s="7">
        <v>45670.291666666664</v>
      </c>
      <c r="B1189" s="1">
        <v>119612.4</v>
      </c>
      <c r="C1189" s="1">
        <v>170</v>
      </c>
      <c r="D1189" s="1">
        <v>54431.114025000003</v>
      </c>
      <c r="E1189" s="1">
        <v>22.552675000000001</v>
      </c>
      <c r="F1189" s="1">
        <v>1301.667457</v>
      </c>
    </row>
    <row r="1190" spans="1:6" x14ac:dyDescent="0.25">
      <c r="A1190" s="7">
        <v>45670.302083333336</v>
      </c>
      <c r="B1190" s="1">
        <v>123266.4</v>
      </c>
      <c r="C1190" s="1">
        <v>200</v>
      </c>
      <c r="D1190" s="1">
        <v>55997.478008000006</v>
      </c>
      <c r="E1190" s="1">
        <v>6.9200000000000002E-4</v>
      </c>
      <c r="F1190" s="1">
        <v>1312.3354569999997</v>
      </c>
    </row>
    <row r="1191" spans="1:6" x14ac:dyDescent="0.25">
      <c r="A1191" s="7">
        <v>45670.3125</v>
      </c>
      <c r="B1191" s="1">
        <v>125193.60000000001</v>
      </c>
      <c r="C1191" s="1">
        <v>250</v>
      </c>
      <c r="D1191" s="1">
        <v>59147.946809999994</v>
      </c>
      <c r="E1191" s="1">
        <v>6.8999999999999997E-4</v>
      </c>
      <c r="F1191" s="1">
        <v>1324.9434569999999</v>
      </c>
    </row>
    <row r="1192" spans="1:6" x14ac:dyDescent="0.25">
      <c r="A1192" s="7">
        <v>45670.322916666664</v>
      </c>
      <c r="B1192" s="1">
        <v>127932</v>
      </c>
      <c r="C1192" s="1">
        <v>300</v>
      </c>
      <c r="D1192" s="1">
        <v>59502.081521999993</v>
      </c>
      <c r="E1192" s="1">
        <v>6.6299999999999996E-4</v>
      </c>
      <c r="F1192" s="1">
        <v>1293.0434570000002</v>
      </c>
    </row>
    <row r="1193" spans="1:6" x14ac:dyDescent="0.25">
      <c r="A1193" s="7">
        <v>45670.333333333336</v>
      </c>
      <c r="B1193" s="1">
        <v>135059.20000000001</v>
      </c>
      <c r="C1193" s="1">
        <v>360</v>
      </c>
      <c r="D1193" s="1">
        <v>57512.976389000003</v>
      </c>
      <c r="E1193" s="1">
        <v>6.11E-4</v>
      </c>
      <c r="F1193" s="1">
        <v>1199.6354569999999</v>
      </c>
    </row>
    <row r="1194" spans="1:6" x14ac:dyDescent="0.25">
      <c r="A1194" s="7">
        <v>45670.34375</v>
      </c>
      <c r="B1194" s="1">
        <v>136748</v>
      </c>
      <c r="C1194" s="1">
        <v>350</v>
      </c>
      <c r="D1194" s="1">
        <v>56834.365296999997</v>
      </c>
      <c r="E1194" s="1">
        <v>6.0300000000000002E-4</v>
      </c>
      <c r="F1194" s="1">
        <v>1184.503457</v>
      </c>
    </row>
    <row r="1195" spans="1:6" x14ac:dyDescent="0.25">
      <c r="A1195" s="7">
        <v>45670.354166666664</v>
      </c>
      <c r="B1195" s="1">
        <v>138906.4</v>
      </c>
      <c r="C1195" s="1">
        <v>330</v>
      </c>
      <c r="D1195" s="1">
        <v>57487.43258500001</v>
      </c>
      <c r="E1195" s="1">
        <v>5.1500000000000005E-4</v>
      </c>
      <c r="F1195" s="1">
        <v>1211.8674569999998</v>
      </c>
    </row>
    <row r="1196" spans="1:6" x14ac:dyDescent="0.25">
      <c r="A1196" s="7">
        <v>45670.364583333336</v>
      </c>
      <c r="B1196" s="1">
        <v>139069.6</v>
      </c>
      <c r="C1196" s="1">
        <v>260</v>
      </c>
      <c r="D1196" s="1">
        <v>58628.305046000001</v>
      </c>
      <c r="E1196" s="1">
        <v>0.64225399999999999</v>
      </c>
      <c r="F1196" s="1">
        <v>1474.2136946307405</v>
      </c>
    </row>
    <row r="1197" spans="1:6" x14ac:dyDescent="0.25">
      <c r="A1197" s="7">
        <v>45670.375</v>
      </c>
      <c r="B1197" s="1">
        <v>139335.20000000001</v>
      </c>
      <c r="C1197" s="1">
        <v>260</v>
      </c>
      <c r="D1197" s="1">
        <v>58662.688498999996</v>
      </c>
      <c r="E1197" s="1">
        <v>3.9099510000000004</v>
      </c>
      <c r="F1197" s="1">
        <v>2011.5777261915396</v>
      </c>
    </row>
    <row r="1198" spans="1:6" x14ac:dyDescent="0.25">
      <c r="A1198" s="7">
        <v>45670.385416666664</v>
      </c>
      <c r="B1198" s="1">
        <v>137519.20000000001</v>
      </c>
      <c r="C1198" s="1">
        <v>310</v>
      </c>
      <c r="D1198" s="1">
        <v>58560.308633000008</v>
      </c>
      <c r="E1198" s="1">
        <v>7.5119170000000004</v>
      </c>
      <c r="F1198" s="1">
        <v>2889.563336691619</v>
      </c>
    </row>
    <row r="1199" spans="1:6" x14ac:dyDescent="0.25">
      <c r="A1199" s="7">
        <v>45670.395833333336</v>
      </c>
      <c r="B1199" s="1">
        <v>137710.39999999999</v>
      </c>
      <c r="C1199" s="1">
        <v>320</v>
      </c>
      <c r="D1199" s="1">
        <v>57741.007774999998</v>
      </c>
      <c r="E1199" s="1">
        <v>15.100624999999999</v>
      </c>
      <c r="F1199" s="1">
        <v>3782.9753224856599</v>
      </c>
    </row>
    <row r="1200" spans="1:6" x14ac:dyDescent="0.25">
      <c r="A1200" s="7">
        <v>45670.40625</v>
      </c>
      <c r="B1200" s="1">
        <v>133957.59999999998</v>
      </c>
      <c r="C1200" s="1">
        <v>440</v>
      </c>
      <c r="D1200" s="1">
        <v>59516.834500000004</v>
      </c>
      <c r="E1200" s="1">
        <v>23.403649999999999</v>
      </c>
      <c r="F1200" s="1">
        <v>4832.7733942053856</v>
      </c>
    </row>
    <row r="1201" spans="1:6" x14ac:dyDescent="0.25">
      <c r="A1201" s="7">
        <v>45670.416666666664</v>
      </c>
      <c r="B1201" s="1">
        <v>131880.4</v>
      </c>
      <c r="C1201" s="1">
        <v>510.4</v>
      </c>
      <c r="D1201" s="1">
        <v>60354.860830999984</v>
      </c>
      <c r="E1201" s="1">
        <v>34.066319</v>
      </c>
      <c r="F1201" s="1">
        <v>6099.7199867306463</v>
      </c>
    </row>
    <row r="1202" spans="1:6" x14ac:dyDescent="0.25">
      <c r="A1202" s="7">
        <v>45670.427083333336</v>
      </c>
      <c r="B1202" s="1">
        <v>129954.8</v>
      </c>
      <c r="C1202" s="1">
        <v>228.8</v>
      </c>
      <c r="D1202" s="1">
        <v>59448.294399999999</v>
      </c>
      <c r="E1202" s="1">
        <v>42.399500000000003</v>
      </c>
      <c r="F1202" s="1">
        <v>7414.4598408256834</v>
      </c>
    </row>
    <row r="1203" spans="1:6" x14ac:dyDescent="0.25">
      <c r="A1203" s="7">
        <v>45670.4375</v>
      </c>
      <c r="B1203" s="1">
        <v>130635.2</v>
      </c>
      <c r="C1203" s="1">
        <v>475.2</v>
      </c>
      <c r="D1203" s="1">
        <v>57895.950015999995</v>
      </c>
      <c r="E1203" s="1">
        <v>51.310284000000003</v>
      </c>
      <c r="F1203" s="1">
        <v>8816.4722663852153</v>
      </c>
    </row>
    <row r="1204" spans="1:6" x14ac:dyDescent="0.25">
      <c r="A1204" s="7">
        <v>45670.447916666664</v>
      </c>
      <c r="B1204" s="1">
        <v>131572.4</v>
      </c>
      <c r="C1204" s="1">
        <v>932.8</v>
      </c>
      <c r="D1204" s="1">
        <v>55031.59468899999</v>
      </c>
      <c r="E1204" s="1">
        <v>172.25901099999996</v>
      </c>
      <c r="F1204" s="1">
        <v>10128.575689496567</v>
      </c>
    </row>
    <row r="1205" spans="1:6" x14ac:dyDescent="0.25">
      <c r="A1205" s="7">
        <v>45670.458333333336</v>
      </c>
      <c r="B1205" s="1">
        <v>132338</v>
      </c>
      <c r="C1205" s="1">
        <v>668.8</v>
      </c>
      <c r="D1205" s="1">
        <v>52212.207368999989</v>
      </c>
      <c r="E1205" s="1">
        <v>184.64123100000003</v>
      </c>
      <c r="F1205" s="1">
        <v>11547.76789891945</v>
      </c>
    </row>
    <row r="1206" spans="1:6" x14ac:dyDescent="0.25">
      <c r="A1206" s="7">
        <v>45670.46875</v>
      </c>
      <c r="B1206" s="1">
        <v>128580</v>
      </c>
      <c r="C1206" s="1">
        <v>10</v>
      </c>
      <c r="D1206" s="1">
        <v>51430.200526000008</v>
      </c>
      <c r="E1206" s="1">
        <v>192.571774</v>
      </c>
      <c r="F1206" s="1">
        <v>13129.454892295267</v>
      </c>
    </row>
    <row r="1207" spans="1:6" x14ac:dyDescent="0.25">
      <c r="A1207" s="7">
        <v>45670.479166666664</v>
      </c>
      <c r="B1207" s="1">
        <v>126010.8</v>
      </c>
      <c r="C1207" s="1">
        <v>10</v>
      </c>
      <c r="D1207" s="1">
        <v>52436.203078999984</v>
      </c>
      <c r="E1207" s="1">
        <v>205.51542099999998</v>
      </c>
      <c r="F1207" s="1">
        <v>14549.129855601584</v>
      </c>
    </row>
    <row r="1208" spans="1:6" x14ac:dyDescent="0.25">
      <c r="A1208" s="7">
        <v>45670.489583333336</v>
      </c>
      <c r="B1208" s="1">
        <v>123838</v>
      </c>
      <c r="C1208" s="1">
        <v>90</v>
      </c>
      <c r="D1208" s="1">
        <v>53733.423909000005</v>
      </c>
      <c r="E1208" s="1">
        <v>212.97454100000002</v>
      </c>
      <c r="F1208" s="1">
        <v>14315.815514628943</v>
      </c>
    </row>
    <row r="1209" spans="1:6" x14ac:dyDescent="0.25">
      <c r="A1209" s="7">
        <v>45670.5</v>
      </c>
      <c r="B1209" s="1">
        <v>119930.8</v>
      </c>
      <c r="C1209" s="1">
        <v>184.8</v>
      </c>
      <c r="D1209" s="1">
        <v>54771.559762999997</v>
      </c>
      <c r="E1209" s="1">
        <v>186.55676600000001</v>
      </c>
      <c r="F1209" s="1">
        <v>18655.774242582123</v>
      </c>
    </row>
    <row r="1210" spans="1:6" x14ac:dyDescent="0.25">
      <c r="A1210" s="7">
        <v>45670.510416666664</v>
      </c>
      <c r="B1210" s="1">
        <v>122344.8</v>
      </c>
      <c r="C1210" s="1">
        <v>1804</v>
      </c>
      <c r="D1210" s="1">
        <v>54310.546670000003</v>
      </c>
      <c r="E1210" s="1">
        <v>244.63466099999999</v>
      </c>
      <c r="F1210" s="1">
        <v>21349.27036411448</v>
      </c>
    </row>
    <row r="1211" spans="1:6" x14ac:dyDescent="0.25">
      <c r="A1211" s="7">
        <v>45670.520833333336</v>
      </c>
      <c r="B1211" s="1">
        <v>125790</v>
      </c>
      <c r="C1211" s="1">
        <v>6476.8</v>
      </c>
      <c r="D1211" s="1">
        <v>63569.482466999987</v>
      </c>
      <c r="E1211" s="1">
        <v>262.81203999999997</v>
      </c>
      <c r="F1211" s="1">
        <v>14867.659457591475</v>
      </c>
    </row>
    <row r="1212" spans="1:6" x14ac:dyDescent="0.25">
      <c r="A1212" s="7">
        <v>45670.53125</v>
      </c>
      <c r="B1212" s="1">
        <v>134826.79999999999</v>
      </c>
      <c r="C1212" s="1">
        <v>9292.7999999999993</v>
      </c>
      <c r="D1212" s="1">
        <v>69881.659375999996</v>
      </c>
      <c r="E1212" s="1">
        <v>219.07752400000001</v>
      </c>
      <c r="F1212" s="1">
        <v>10116.731492005763</v>
      </c>
    </row>
    <row r="1213" spans="1:6" x14ac:dyDescent="0.25">
      <c r="A1213" s="7">
        <v>45670.541666666664</v>
      </c>
      <c r="B1213" s="1">
        <v>133910</v>
      </c>
      <c r="C1213" s="1">
        <v>7937.5999999999995</v>
      </c>
      <c r="D1213" s="1">
        <v>69951.332322000017</v>
      </c>
      <c r="E1213" s="1">
        <v>180.32853799999998</v>
      </c>
      <c r="F1213" s="1">
        <v>9690.7195044159816</v>
      </c>
    </row>
    <row r="1214" spans="1:6" x14ac:dyDescent="0.25">
      <c r="A1214" s="7">
        <v>45670.552083333336</v>
      </c>
      <c r="B1214" s="1">
        <v>122473.20000000001</v>
      </c>
      <c r="C1214" s="1">
        <v>6925.6</v>
      </c>
      <c r="D1214" s="1">
        <v>66809.452059999996</v>
      </c>
      <c r="E1214" s="1">
        <v>180.77761599999999</v>
      </c>
      <c r="F1214" s="1">
        <v>17475.57949179316</v>
      </c>
    </row>
    <row r="1215" spans="1:6" x14ac:dyDescent="0.25">
      <c r="A1215" s="7">
        <v>45670.5625</v>
      </c>
      <c r="B1215" s="1">
        <v>120362.00000000001</v>
      </c>
      <c r="C1215" s="1">
        <v>6784.7999999999993</v>
      </c>
      <c r="D1215" s="1">
        <v>65440.014276000016</v>
      </c>
      <c r="E1215" s="1">
        <v>251.48600999999999</v>
      </c>
      <c r="F1215" s="1">
        <v>19149.846399260929</v>
      </c>
    </row>
    <row r="1216" spans="1:6" x14ac:dyDescent="0.25">
      <c r="A1216" s="7">
        <v>45670.572916666664</v>
      </c>
      <c r="B1216" s="1">
        <v>124046.39999999999</v>
      </c>
      <c r="C1216" s="1">
        <v>2235.2000000000003</v>
      </c>
      <c r="D1216" s="1">
        <v>59631.566674000016</v>
      </c>
      <c r="E1216" s="1">
        <v>249.32942599999998</v>
      </c>
      <c r="F1216" s="1">
        <v>10079.779936160812</v>
      </c>
    </row>
    <row r="1217" spans="1:6" x14ac:dyDescent="0.25">
      <c r="A1217" s="7">
        <v>45670.583333333336</v>
      </c>
      <c r="B1217" s="1">
        <v>124727.19999999998</v>
      </c>
      <c r="C1217" s="1">
        <v>598.4</v>
      </c>
      <c r="D1217" s="1">
        <v>58191.070455000008</v>
      </c>
      <c r="E1217" s="1">
        <v>174.68929499999999</v>
      </c>
      <c r="F1217" s="1">
        <v>9139.5702687112807</v>
      </c>
    </row>
    <row r="1218" spans="1:6" x14ac:dyDescent="0.25">
      <c r="A1218" s="7">
        <v>45670.59375</v>
      </c>
      <c r="B1218" s="1">
        <v>119942</v>
      </c>
      <c r="C1218" s="1">
        <v>380</v>
      </c>
      <c r="D1218" s="1">
        <v>57010.837162000003</v>
      </c>
      <c r="E1218" s="1">
        <v>165.77831399999999</v>
      </c>
      <c r="F1218" s="1">
        <v>11770.775984973681</v>
      </c>
    </row>
    <row r="1219" spans="1:6" x14ac:dyDescent="0.25">
      <c r="A1219" s="7">
        <v>45670.604166666664</v>
      </c>
      <c r="B1219" s="1">
        <v>117386.4</v>
      </c>
      <c r="C1219" s="1">
        <v>862.40000000000009</v>
      </c>
      <c r="D1219" s="1">
        <v>57102.130696000015</v>
      </c>
      <c r="E1219" s="1">
        <v>190.64840599999999</v>
      </c>
      <c r="F1219" s="1">
        <v>14928.363319189977</v>
      </c>
    </row>
    <row r="1220" spans="1:6" x14ac:dyDescent="0.25">
      <c r="A1220" s="7">
        <v>45670.614583333336</v>
      </c>
      <c r="B1220" s="1">
        <v>117717.2</v>
      </c>
      <c r="C1220" s="1">
        <v>1399.2</v>
      </c>
      <c r="D1220" s="1">
        <v>58537.222270999999</v>
      </c>
      <c r="E1220" s="1">
        <v>184.13457899999997</v>
      </c>
      <c r="F1220" s="1">
        <v>12198.013373163005</v>
      </c>
    </row>
    <row r="1221" spans="1:6" x14ac:dyDescent="0.25">
      <c r="A1221" s="7">
        <v>45670.625</v>
      </c>
      <c r="B1221" s="1">
        <v>121901.6</v>
      </c>
      <c r="C1221" s="1">
        <v>2833.6000000000004</v>
      </c>
      <c r="D1221" s="1">
        <v>62616.528907000007</v>
      </c>
      <c r="E1221" s="1">
        <v>177.51039300000002</v>
      </c>
      <c r="F1221" s="1">
        <v>8194.3640110876768</v>
      </c>
    </row>
    <row r="1222" spans="1:6" x14ac:dyDescent="0.25">
      <c r="A1222" s="7">
        <v>45670.635416666664</v>
      </c>
      <c r="B1222" s="1">
        <v>120916.79999999999</v>
      </c>
      <c r="C1222" s="1">
        <v>554.4</v>
      </c>
      <c r="D1222" s="1">
        <v>59336.111207000009</v>
      </c>
      <c r="E1222" s="1">
        <v>170.24909300000002</v>
      </c>
      <c r="F1222" s="1">
        <v>6049.5773640228554</v>
      </c>
    </row>
    <row r="1223" spans="1:6" x14ac:dyDescent="0.25">
      <c r="A1223" s="7">
        <v>45670.645833333336</v>
      </c>
      <c r="B1223" s="1">
        <v>121964.79999999999</v>
      </c>
      <c r="C1223" s="1">
        <v>396</v>
      </c>
      <c r="D1223" s="1">
        <v>58362.306982000002</v>
      </c>
      <c r="E1223" s="1">
        <v>157.22291799999999</v>
      </c>
      <c r="F1223" s="1">
        <v>6402.170031968948</v>
      </c>
    </row>
    <row r="1224" spans="1:6" x14ac:dyDescent="0.25">
      <c r="A1224" s="7">
        <v>45670.65625</v>
      </c>
      <c r="B1224" s="1">
        <v>120417.2</v>
      </c>
      <c r="C1224" s="1">
        <v>370</v>
      </c>
      <c r="D1224" s="1">
        <v>61177.345029999997</v>
      </c>
      <c r="E1224" s="1">
        <v>144.23822000000001</v>
      </c>
      <c r="F1224" s="1">
        <v>5302.2277663483437</v>
      </c>
    </row>
    <row r="1225" spans="1:6" x14ac:dyDescent="0.25">
      <c r="A1225" s="7">
        <v>45670.666666666664</v>
      </c>
      <c r="B1225" s="1">
        <v>122568.8</v>
      </c>
      <c r="C1225" s="1">
        <v>1267.2</v>
      </c>
      <c r="D1225" s="1">
        <v>63613.027873999992</v>
      </c>
      <c r="E1225" s="1">
        <v>132.672876</v>
      </c>
      <c r="F1225" s="1">
        <v>3537.3682749876871</v>
      </c>
    </row>
    <row r="1226" spans="1:6" x14ac:dyDescent="0.25">
      <c r="A1226" s="7">
        <v>45670.677083333336</v>
      </c>
      <c r="B1226" s="1">
        <v>125371.6</v>
      </c>
      <c r="C1226" s="1">
        <v>330</v>
      </c>
      <c r="D1226" s="1">
        <v>60638.867175999992</v>
      </c>
      <c r="E1226" s="1">
        <v>123.56887399999999</v>
      </c>
      <c r="F1226" s="1">
        <v>2146.7216565464714</v>
      </c>
    </row>
    <row r="1227" spans="1:6" x14ac:dyDescent="0.25">
      <c r="A1227" s="7">
        <v>45670.6875</v>
      </c>
      <c r="B1227" s="1">
        <v>126323.2</v>
      </c>
      <c r="C1227" s="1">
        <v>774.4</v>
      </c>
      <c r="D1227" s="1">
        <v>64438.527711999981</v>
      </c>
      <c r="E1227" s="1">
        <v>89.184837999999999</v>
      </c>
      <c r="F1227" s="1">
        <v>1577.8960327542984</v>
      </c>
    </row>
    <row r="1228" spans="1:6" x14ac:dyDescent="0.25">
      <c r="A1228" s="7">
        <v>45670.697916666664</v>
      </c>
      <c r="B1228" s="1">
        <v>128082.40000000001</v>
      </c>
      <c r="C1228" s="1">
        <v>450</v>
      </c>
      <c r="D1228" s="1">
        <v>64313.952095000008</v>
      </c>
      <c r="E1228" s="1">
        <v>0.16340499999999999</v>
      </c>
      <c r="F1228" s="1">
        <v>1441.8771035558505</v>
      </c>
    </row>
    <row r="1229" spans="1:6" x14ac:dyDescent="0.25">
      <c r="A1229" s="7">
        <v>45670.708333333336</v>
      </c>
      <c r="B1229" s="1">
        <v>132582.40000000002</v>
      </c>
      <c r="C1229" s="1">
        <v>440</v>
      </c>
      <c r="D1229" s="1">
        <v>65851.215868000014</v>
      </c>
      <c r="E1229" s="1">
        <v>4.3199999999999998E-4</v>
      </c>
      <c r="F1229" s="1">
        <v>1479.467457</v>
      </c>
    </row>
    <row r="1230" spans="1:6" x14ac:dyDescent="0.25">
      <c r="A1230" s="7">
        <v>45670.71875</v>
      </c>
      <c r="B1230" s="1">
        <v>134892.4</v>
      </c>
      <c r="C1230" s="1">
        <v>430</v>
      </c>
      <c r="D1230" s="1">
        <v>66777.213788000008</v>
      </c>
      <c r="E1230" s="1">
        <v>3.1199999999999999E-4</v>
      </c>
      <c r="F1230" s="1">
        <v>1493.1034569999997</v>
      </c>
    </row>
    <row r="1231" spans="1:6" x14ac:dyDescent="0.25">
      <c r="A1231" s="7">
        <v>45670.729166666664</v>
      </c>
      <c r="B1231" s="1">
        <v>137457.20000000001</v>
      </c>
      <c r="C1231" s="1">
        <v>2200</v>
      </c>
      <c r="D1231" s="1">
        <v>69358.315517999989</v>
      </c>
      <c r="E1231" s="1">
        <v>2.8200000000000002E-4</v>
      </c>
      <c r="F1231" s="1">
        <v>1494.323457</v>
      </c>
    </row>
    <row r="1232" spans="1:6" x14ac:dyDescent="0.25">
      <c r="A1232" s="7">
        <v>45670.739583333336</v>
      </c>
      <c r="B1232" s="1">
        <v>137055.19999999998</v>
      </c>
      <c r="C1232" s="1">
        <v>721.6</v>
      </c>
      <c r="D1232" s="1">
        <v>69377.827929000006</v>
      </c>
      <c r="E1232" s="1">
        <v>3.7100000000000002E-4</v>
      </c>
      <c r="F1232" s="1">
        <v>1455.7394570000001</v>
      </c>
    </row>
    <row r="1233" spans="1:6" x14ac:dyDescent="0.25">
      <c r="A1233" s="7">
        <v>45670.75</v>
      </c>
      <c r="B1233" s="1">
        <v>139966.39999999999</v>
      </c>
      <c r="C1233" s="1">
        <v>2446.4</v>
      </c>
      <c r="D1233" s="1">
        <v>71046.167195000016</v>
      </c>
      <c r="E1233" s="1">
        <v>3.0499999999999999E-4</v>
      </c>
      <c r="F1233" s="1">
        <v>1501.7114569999999</v>
      </c>
    </row>
    <row r="1234" spans="1:6" x14ac:dyDescent="0.25">
      <c r="A1234" s="7">
        <v>45670.760416666664</v>
      </c>
      <c r="B1234" s="1">
        <v>143240</v>
      </c>
      <c r="C1234" s="1">
        <v>5772.8</v>
      </c>
      <c r="D1234" s="1">
        <v>75196.151733000006</v>
      </c>
      <c r="E1234" s="1">
        <v>3.1700000000000001E-4</v>
      </c>
      <c r="F1234" s="1">
        <v>1482.063457</v>
      </c>
    </row>
    <row r="1235" spans="1:6" x14ac:dyDescent="0.25">
      <c r="A1235" s="7">
        <v>45670.770833333336</v>
      </c>
      <c r="B1235" s="1">
        <v>141212</v>
      </c>
      <c r="C1235" s="1">
        <v>5755.2</v>
      </c>
      <c r="D1235" s="1">
        <v>74924.391699</v>
      </c>
      <c r="E1235" s="1">
        <v>2.5099999999999998E-4</v>
      </c>
      <c r="F1235" s="1">
        <v>1462.7514570000003</v>
      </c>
    </row>
    <row r="1236" spans="1:6" x14ac:dyDescent="0.25">
      <c r="A1236" s="7">
        <v>45670.78125</v>
      </c>
      <c r="B1236" s="1">
        <v>141160</v>
      </c>
      <c r="C1236" s="1">
        <v>6740.8</v>
      </c>
      <c r="D1236" s="1">
        <v>75836.217296000017</v>
      </c>
      <c r="E1236" s="1">
        <v>5.3999999999999998E-5</v>
      </c>
      <c r="F1236" s="1">
        <v>1464.2114570000001</v>
      </c>
    </row>
    <row r="1237" spans="1:6" x14ac:dyDescent="0.25">
      <c r="A1237" s="7">
        <v>45670.791666666664</v>
      </c>
      <c r="B1237" s="1">
        <v>141504.79999999999</v>
      </c>
      <c r="C1237" s="1">
        <v>7990.4</v>
      </c>
      <c r="D1237" s="1">
        <v>77280.208249999981</v>
      </c>
      <c r="E1237" s="1">
        <v>5.0000000000000002E-5</v>
      </c>
      <c r="F1237" s="1">
        <v>1465.8434570000004</v>
      </c>
    </row>
    <row r="1238" spans="1:6" x14ac:dyDescent="0.25">
      <c r="A1238" s="7">
        <v>45670.802083333336</v>
      </c>
      <c r="B1238" s="1">
        <v>143400.4</v>
      </c>
      <c r="C1238" s="1">
        <v>12865.6</v>
      </c>
      <c r="D1238" s="1">
        <v>81440.313244000004</v>
      </c>
      <c r="E1238" s="1">
        <v>1.06E-4</v>
      </c>
      <c r="F1238" s="1">
        <v>1478.6794570000002</v>
      </c>
    </row>
    <row r="1239" spans="1:6" x14ac:dyDescent="0.25">
      <c r="A1239" s="7">
        <v>45670.8125</v>
      </c>
      <c r="B1239" s="1">
        <v>143461.19999999998</v>
      </c>
      <c r="C1239" s="1">
        <v>16350.4</v>
      </c>
      <c r="D1239" s="1">
        <v>84397.939698999995</v>
      </c>
      <c r="E1239" s="1">
        <v>5.1E-5</v>
      </c>
      <c r="F1239" s="1">
        <v>1488.351457</v>
      </c>
    </row>
    <row r="1240" spans="1:6" x14ac:dyDescent="0.25">
      <c r="A1240" s="7">
        <v>45670.822916666664</v>
      </c>
      <c r="B1240" s="1">
        <v>142808.40000000002</v>
      </c>
      <c r="C1240" s="1">
        <v>19219.2</v>
      </c>
      <c r="D1240" s="1">
        <v>87229.118208</v>
      </c>
      <c r="E1240" s="1">
        <v>9.2E-5</v>
      </c>
      <c r="F1240" s="1">
        <v>1511.4394569999999</v>
      </c>
    </row>
    <row r="1241" spans="1:6" x14ac:dyDescent="0.25">
      <c r="A1241" s="7">
        <v>45670.833333333336</v>
      </c>
      <c r="B1241" s="1">
        <v>136866</v>
      </c>
      <c r="C1241" s="1">
        <v>15857.6</v>
      </c>
      <c r="D1241" s="1">
        <v>83417.692153999989</v>
      </c>
      <c r="E1241" s="1">
        <v>1.46E-4</v>
      </c>
      <c r="F1241" s="1">
        <v>1519.435457</v>
      </c>
    </row>
    <row r="1242" spans="1:6" x14ac:dyDescent="0.25">
      <c r="A1242" s="7">
        <v>45670.84375</v>
      </c>
      <c r="B1242" s="1">
        <v>133618</v>
      </c>
      <c r="C1242" s="1">
        <v>14643.2</v>
      </c>
      <c r="D1242" s="1">
        <v>82332.532947</v>
      </c>
      <c r="E1242" s="1">
        <v>21.500153000000001</v>
      </c>
      <c r="F1242" s="1">
        <v>1564.0434570000002</v>
      </c>
    </row>
    <row r="1243" spans="1:6" x14ac:dyDescent="0.25">
      <c r="A1243" s="7">
        <v>45670.854166666664</v>
      </c>
      <c r="B1243" s="1">
        <v>130369.60000000001</v>
      </c>
      <c r="C1243" s="1">
        <v>15400</v>
      </c>
      <c r="D1243" s="1">
        <v>83120.26327700002</v>
      </c>
      <c r="E1243" s="1">
        <v>118.35222300000001</v>
      </c>
      <c r="F1243" s="1">
        <v>1568.5114569999998</v>
      </c>
    </row>
    <row r="1244" spans="1:6" x14ac:dyDescent="0.25">
      <c r="A1244" s="7">
        <v>45670.864583333336</v>
      </c>
      <c r="B1244" s="1">
        <v>126433.20000000001</v>
      </c>
      <c r="C1244" s="1">
        <v>16781.599999999999</v>
      </c>
      <c r="D1244" s="1">
        <v>84558.683510999996</v>
      </c>
      <c r="E1244" s="1">
        <v>118.352239</v>
      </c>
      <c r="F1244" s="1">
        <v>1574.6994569999999</v>
      </c>
    </row>
    <row r="1245" spans="1:6" x14ac:dyDescent="0.25">
      <c r="A1245" s="7">
        <v>45670.875</v>
      </c>
      <c r="B1245" s="1">
        <v>125367.6</v>
      </c>
      <c r="C1245" s="1">
        <v>20157.600000000002</v>
      </c>
      <c r="D1245" s="1">
        <v>85442.193614000003</v>
      </c>
      <c r="E1245" s="1">
        <v>118.352236</v>
      </c>
      <c r="F1245" s="1">
        <v>1598.6434569999997</v>
      </c>
    </row>
    <row r="1246" spans="1:6" x14ac:dyDescent="0.25">
      <c r="A1246" s="7">
        <v>45670.885416666664</v>
      </c>
      <c r="B1246" s="1">
        <v>126248.40000000001</v>
      </c>
      <c r="C1246" s="1">
        <v>21984.799999999999</v>
      </c>
      <c r="D1246" s="1">
        <v>88574.14714299998</v>
      </c>
      <c r="E1246" s="1">
        <v>118.30035699999999</v>
      </c>
      <c r="F1246" s="1">
        <v>1642.9114569999999</v>
      </c>
    </row>
    <row r="1247" spans="1:6" x14ac:dyDescent="0.25">
      <c r="A1247" s="7">
        <v>45670.895833333336</v>
      </c>
      <c r="B1247" s="1">
        <v>123147.6</v>
      </c>
      <c r="C1247" s="1">
        <v>23270.800000000003</v>
      </c>
      <c r="D1247" s="1">
        <v>88993.848134000014</v>
      </c>
      <c r="E1247" s="1">
        <v>118.300416</v>
      </c>
      <c r="F1247" s="1">
        <v>1683.1674570000002</v>
      </c>
    </row>
    <row r="1248" spans="1:6" x14ac:dyDescent="0.25">
      <c r="A1248" s="7">
        <v>45670.90625</v>
      </c>
      <c r="B1248" s="1">
        <v>123397.6</v>
      </c>
      <c r="C1248" s="1">
        <v>25978</v>
      </c>
      <c r="D1248" s="1">
        <v>91936.932719000004</v>
      </c>
      <c r="E1248" s="1">
        <v>118.300381</v>
      </c>
      <c r="F1248" s="1">
        <v>1682.2474570000002</v>
      </c>
    </row>
    <row r="1249" spans="1:6" x14ac:dyDescent="0.25">
      <c r="A1249" s="7">
        <v>45670.916666666664</v>
      </c>
      <c r="B1249" s="1">
        <v>123157.6</v>
      </c>
      <c r="C1249" s="1">
        <v>29372.799999999999</v>
      </c>
      <c r="D1249" s="1">
        <v>94979.439407000013</v>
      </c>
      <c r="E1249" s="1">
        <v>118.494443</v>
      </c>
      <c r="F1249" s="1">
        <v>1647.4434569999999</v>
      </c>
    </row>
    <row r="1250" spans="1:6" x14ac:dyDescent="0.25">
      <c r="A1250" s="7">
        <v>45670.927083333336</v>
      </c>
      <c r="B1250" s="1">
        <v>116894.8</v>
      </c>
      <c r="C1250" s="1">
        <v>26942.799999999999</v>
      </c>
      <c r="D1250" s="1">
        <v>91647.405603000007</v>
      </c>
      <c r="E1250" s="1">
        <v>118.30049699999999</v>
      </c>
      <c r="F1250" s="1">
        <v>1655.955457</v>
      </c>
    </row>
    <row r="1251" spans="1:6" x14ac:dyDescent="0.25">
      <c r="A1251" s="7">
        <v>45670.9375</v>
      </c>
      <c r="B1251" s="1">
        <v>107532.79999999999</v>
      </c>
      <c r="C1251" s="1">
        <v>21620</v>
      </c>
      <c r="D1251" s="1">
        <v>86094.49868400002</v>
      </c>
      <c r="E1251" s="1">
        <v>118.300566</v>
      </c>
      <c r="F1251" s="1">
        <v>1632.2594570000001</v>
      </c>
    </row>
    <row r="1252" spans="1:6" x14ac:dyDescent="0.25">
      <c r="A1252" s="7">
        <v>45670.947916666664</v>
      </c>
      <c r="B1252" s="1">
        <v>107315.59999999999</v>
      </c>
      <c r="C1252" s="1">
        <v>24006.399999999998</v>
      </c>
      <c r="D1252" s="1">
        <v>86963.561342999979</v>
      </c>
      <c r="E1252" s="1">
        <v>118.300557</v>
      </c>
      <c r="F1252" s="1">
        <v>1602.4994569999999</v>
      </c>
    </row>
    <row r="1253" spans="1:6" x14ac:dyDescent="0.25">
      <c r="A1253" s="7">
        <v>45670.958333333336</v>
      </c>
      <c r="B1253" s="1">
        <v>105166.39999999999</v>
      </c>
      <c r="C1253" s="1">
        <v>25900</v>
      </c>
      <c r="D1253" s="1">
        <v>87930.65222399999</v>
      </c>
      <c r="E1253" s="1">
        <v>122.814626</v>
      </c>
      <c r="F1253" s="1">
        <v>1605.4154570000001</v>
      </c>
    </row>
    <row r="1254" spans="1:6" x14ac:dyDescent="0.25">
      <c r="A1254" s="7">
        <v>45670.96875</v>
      </c>
      <c r="B1254" s="1">
        <v>101228.4</v>
      </c>
      <c r="C1254" s="1">
        <v>25026</v>
      </c>
      <c r="D1254" s="1">
        <v>85721.512696999998</v>
      </c>
      <c r="E1254" s="1">
        <v>124.31465299999999</v>
      </c>
      <c r="F1254" s="1">
        <v>1591.003457</v>
      </c>
    </row>
    <row r="1255" spans="1:6" x14ac:dyDescent="0.25">
      <c r="A1255" s="7">
        <v>45670.979166666664</v>
      </c>
      <c r="B1255" s="1">
        <v>102018.4</v>
      </c>
      <c r="C1255" s="1">
        <v>28136</v>
      </c>
      <c r="D1255" s="1">
        <v>89405.136622000005</v>
      </c>
      <c r="E1255" s="1">
        <v>124.754678</v>
      </c>
      <c r="F1255" s="1">
        <v>1649.4314570000001</v>
      </c>
    </row>
    <row r="1256" spans="1:6" x14ac:dyDescent="0.25">
      <c r="A1256" s="7">
        <v>45670.989583333336</v>
      </c>
      <c r="B1256" s="1">
        <v>96195.200000000012</v>
      </c>
      <c r="C1256" s="1">
        <v>25457.600000000002</v>
      </c>
      <c r="D1256" s="1">
        <v>87517.201434000002</v>
      </c>
      <c r="E1256" s="1">
        <v>125.67271599999999</v>
      </c>
      <c r="F1256" s="1">
        <v>1703.3594569999998</v>
      </c>
    </row>
    <row r="1257" spans="1:6" x14ac:dyDescent="0.25">
      <c r="A1257" s="7">
        <v>45671</v>
      </c>
      <c r="B1257" s="1">
        <v>97999.6</v>
      </c>
      <c r="C1257" s="1">
        <v>30279.600000000002</v>
      </c>
      <c r="D1257" s="1">
        <v>93932.206529000003</v>
      </c>
      <c r="E1257" s="1">
        <v>124.120721</v>
      </c>
      <c r="F1257" s="1">
        <v>1685.5674570000001</v>
      </c>
    </row>
    <row r="1258" spans="1:6" x14ac:dyDescent="0.25">
      <c r="A1258" s="7">
        <v>45671.010416666664</v>
      </c>
      <c r="B1258" s="1">
        <v>106362.4</v>
      </c>
      <c r="C1258" s="1">
        <v>39422.400000000001</v>
      </c>
      <c r="D1258" s="1">
        <v>103926.10143900002</v>
      </c>
      <c r="E1258" s="1">
        <v>126.64276099999999</v>
      </c>
      <c r="F1258" s="1">
        <v>1637.791457</v>
      </c>
    </row>
    <row r="1259" spans="1:6" x14ac:dyDescent="0.25">
      <c r="A1259" s="7">
        <v>45671.020833333336</v>
      </c>
      <c r="B1259" s="1">
        <v>99818.799999999988</v>
      </c>
      <c r="C1259" s="1">
        <v>33566.799999999996</v>
      </c>
      <c r="D1259" s="1">
        <v>97326.679272999987</v>
      </c>
      <c r="E1259" s="1">
        <v>126.30677700000001</v>
      </c>
      <c r="F1259" s="1">
        <v>1587.8274570000003</v>
      </c>
    </row>
    <row r="1260" spans="1:6" x14ac:dyDescent="0.25">
      <c r="A1260" s="7">
        <v>45671.03125</v>
      </c>
      <c r="B1260" s="1">
        <v>98847.2</v>
      </c>
      <c r="C1260" s="1">
        <v>33956</v>
      </c>
      <c r="D1260" s="1">
        <v>95251.931699000022</v>
      </c>
      <c r="E1260" s="1">
        <v>125.67280099999999</v>
      </c>
      <c r="F1260" s="1">
        <v>1577.5554569999999</v>
      </c>
    </row>
    <row r="1261" spans="1:6" x14ac:dyDescent="0.25">
      <c r="A1261" s="7">
        <v>45671.041666666664</v>
      </c>
      <c r="B1261" s="1">
        <v>102652</v>
      </c>
      <c r="C1261" s="1">
        <v>38197.599999999999</v>
      </c>
      <c r="D1261" s="1">
        <v>99535.426152000029</v>
      </c>
      <c r="E1261" s="1">
        <v>122.62079800000001</v>
      </c>
      <c r="F1261" s="1">
        <v>1605.0314569999996</v>
      </c>
    </row>
    <row r="1262" spans="1:6" x14ac:dyDescent="0.25">
      <c r="A1262" s="7">
        <v>45671.052083333336</v>
      </c>
      <c r="B1262" s="1">
        <v>101558.40000000001</v>
      </c>
      <c r="C1262" s="1">
        <v>39060.800000000003</v>
      </c>
      <c r="D1262" s="1">
        <v>100771.42403400001</v>
      </c>
      <c r="E1262" s="1">
        <v>125.672816</v>
      </c>
      <c r="F1262" s="1">
        <v>1662.275457</v>
      </c>
    </row>
    <row r="1263" spans="1:6" x14ac:dyDescent="0.25">
      <c r="A1263" s="7">
        <v>45671.0625</v>
      </c>
      <c r="B1263" s="1">
        <v>98252</v>
      </c>
      <c r="C1263" s="1">
        <v>36337.199999999997</v>
      </c>
      <c r="D1263" s="1">
        <v>95484.980488000016</v>
      </c>
      <c r="E1263" s="1">
        <v>125.47881199999999</v>
      </c>
      <c r="F1263" s="1">
        <v>1704.695457</v>
      </c>
    </row>
    <row r="1264" spans="1:6" x14ac:dyDescent="0.25">
      <c r="A1264" s="7">
        <v>45671.072916666664</v>
      </c>
      <c r="B1264" s="1">
        <v>95756.4</v>
      </c>
      <c r="C1264" s="1">
        <v>35443.599999999999</v>
      </c>
      <c r="D1264" s="1">
        <v>92637.782676000017</v>
      </c>
      <c r="E1264" s="1">
        <v>82.960824000000002</v>
      </c>
      <c r="F1264" s="1">
        <v>1660.1714569999999</v>
      </c>
    </row>
    <row r="1265" spans="1:6" x14ac:dyDescent="0.25">
      <c r="A1265" s="7">
        <v>45671.083333333336</v>
      </c>
      <c r="B1265" s="1">
        <v>97299.200000000012</v>
      </c>
      <c r="C1265" s="1">
        <v>37698</v>
      </c>
      <c r="D1265" s="1">
        <v>96354.226675000013</v>
      </c>
      <c r="E1265" s="1">
        <v>8.5368250000000003</v>
      </c>
      <c r="F1265" s="1">
        <v>1599.1954569999998</v>
      </c>
    </row>
    <row r="1266" spans="1:6" x14ac:dyDescent="0.25">
      <c r="A1266" s="7">
        <v>45671.09375</v>
      </c>
      <c r="B1266" s="1">
        <v>98490.799999999988</v>
      </c>
      <c r="C1266" s="1">
        <v>39777.599999999999</v>
      </c>
      <c r="D1266" s="1">
        <v>100540.99566400002</v>
      </c>
      <c r="E1266" s="1">
        <v>7.9548359999999994</v>
      </c>
      <c r="F1266" s="1">
        <v>1563.0074569999999</v>
      </c>
    </row>
    <row r="1267" spans="1:6" x14ac:dyDescent="0.25">
      <c r="A1267" s="7">
        <v>45671.104166666664</v>
      </c>
      <c r="B1267" s="1">
        <v>100568.8</v>
      </c>
      <c r="C1267" s="1">
        <v>42181.2</v>
      </c>
      <c r="D1267" s="1">
        <v>103960.94106400001</v>
      </c>
      <c r="E1267" s="1">
        <v>7.1788359999999996</v>
      </c>
      <c r="F1267" s="1">
        <v>1556.2514569999998</v>
      </c>
    </row>
    <row r="1268" spans="1:6" x14ac:dyDescent="0.25">
      <c r="A1268" s="7">
        <v>45671.114583333336</v>
      </c>
      <c r="B1268" s="1">
        <v>100043.20000000001</v>
      </c>
      <c r="C1268" s="1">
        <v>41774.800000000003</v>
      </c>
      <c r="D1268" s="1">
        <v>102142.70961900002</v>
      </c>
      <c r="E1268" s="1">
        <v>7.9548309999999995</v>
      </c>
      <c r="F1268" s="1">
        <v>1556.1714569999999</v>
      </c>
    </row>
    <row r="1269" spans="1:6" x14ac:dyDescent="0.25">
      <c r="A1269" s="7">
        <v>45671.125</v>
      </c>
      <c r="B1269" s="1">
        <v>95572</v>
      </c>
      <c r="C1269" s="1">
        <v>37568.400000000001</v>
      </c>
      <c r="D1269" s="1">
        <v>97227.991120000006</v>
      </c>
      <c r="E1269" s="1">
        <v>8.3428300000000011</v>
      </c>
      <c r="F1269" s="1">
        <v>1626.3474570000003</v>
      </c>
    </row>
    <row r="1270" spans="1:6" x14ac:dyDescent="0.25">
      <c r="A1270" s="7">
        <v>45671.135416666664</v>
      </c>
      <c r="B1270" s="1">
        <v>96173.6</v>
      </c>
      <c r="C1270" s="1">
        <v>38292.800000000003</v>
      </c>
      <c r="D1270" s="1">
        <v>99596.316264000008</v>
      </c>
      <c r="E1270" s="1">
        <v>6.9848359999999996</v>
      </c>
      <c r="F1270" s="1">
        <v>1667.099457</v>
      </c>
    </row>
    <row r="1271" spans="1:6" x14ac:dyDescent="0.25">
      <c r="A1271" s="7">
        <v>45671.145833333336</v>
      </c>
      <c r="B1271" s="1">
        <v>104376</v>
      </c>
      <c r="C1271" s="1">
        <v>45899.199999999997</v>
      </c>
      <c r="D1271" s="1">
        <v>107227.049873</v>
      </c>
      <c r="E1271" s="1">
        <v>8.1488269999999989</v>
      </c>
      <c r="F1271" s="1">
        <v>1621.1114569999995</v>
      </c>
    </row>
    <row r="1272" spans="1:6" x14ac:dyDescent="0.25">
      <c r="A1272" s="7">
        <v>45671.15625</v>
      </c>
      <c r="B1272" s="1">
        <v>105407.20000000001</v>
      </c>
      <c r="C1272" s="1">
        <v>47231.6</v>
      </c>
      <c r="D1272" s="1">
        <v>108479.641323</v>
      </c>
      <c r="E1272" s="1">
        <v>6.0148270000000004</v>
      </c>
      <c r="F1272" s="1">
        <v>1634.179457</v>
      </c>
    </row>
    <row r="1273" spans="1:6" x14ac:dyDescent="0.25">
      <c r="A1273" s="7">
        <v>45671.166666666664</v>
      </c>
      <c r="B1273" s="1">
        <v>105903.6</v>
      </c>
      <c r="C1273" s="1">
        <v>48014.799999999996</v>
      </c>
      <c r="D1273" s="1">
        <v>109594.073269</v>
      </c>
      <c r="E1273" s="1">
        <v>5.4328310000000002</v>
      </c>
      <c r="F1273" s="1">
        <v>1646.667457</v>
      </c>
    </row>
    <row r="1274" spans="1:6" x14ac:dyDescent="0.25">
      <c r="A1274" s="7">
        <v>45671.177083333336</v>
      </c>
      <c r="B1274" s="1">
        <v>104534.39999999999</v>
      </c>
      <c r="C1274" s="1">
        <v>46085.2</v>
      </c>
      <c r="D1274" s="1">
        <v>108012.66347499998</v>
      </c>
      <c r="E1274" s="1">
        <v>7.1788249999999998</v>
      </c>
      <c r="F1274" s="1">
        <v>1661.8914569999999</v>
      </c>
    </row>
    <row r="1275" spans="1:6" x14ac:dyDescent="0.25">
      <c r="A1275" s="7">
        <v>45671.1875</v>
      </c>
      <c r="B1275" s="1">
        <v>101124.4</v>
      </c>
      <c r="C1275" s="1">
        <v>41949.2</v>
      </c>
      <c r="D1275" s="1">
        <v>103219.323234</v>
      </c>
      <c r="E1275" s="1">
        <v>7.5668160000000002</v>
      </c>
      <c r="F1275" s="1">
        <v>1651.879457</v>
      </c>
    </row>
    <row r="1276" spans="1:6" x14ac:dyDescent="0.25">
      <c r="A1276" s="7">
        <v>45671.197916666664</v>
      </c>
      <c r="B1276" s="1">
        <v>100662</v>
      </c>
      <c r="C1276" s="1">
        <v>38892.400000000001</v>
      </c>
      <c r="D1276" s="1">
        <v>99818.058639999988</v>
      </c>
      <c r="E1276" s="1">
        <v>4.4628100000000002</v>
      </c>
      <c r="F1276" s="1">
        <v>1604.5074570000002</v>
      </c>
    </row>
    <row r="1277" spans="1:6" x14ac:dyDescent="0.25">
      <c r="A1277" s="7">
        <v>45671.208333333336</v>
      </c>
      <c r="B1277" s="1">
        <v>95290.799999999988</v>
      </c>
      <c r="C1277" s="1">
        <v>31894</v>
      </c>
      <c r="D1277" s="1">
        <v>92701.014878999995</v>
      </c>
      <c r="E1277" s="1">
        <v>4.8508209999999998</v>
      </c>
      <c r="F1277" s="1">
        <v>1590.263457</v>
      </c>
    </row>
    <row r="1278" spans="1:6" x14ac:dyDescent="0.25">
      <c r="A1278" s="7">
        <v>45671.21875</v>
      </c>
      <c r="B1278" s="1">
        <v>92122.4</v>
      </c>
      <c r="C1278" s="1">
        <v>25009.599999999999</v>
      </c>
      <c r="D1278" s="1">
        <v>86062.920290000009</v>
      </c>
      <c r="E1278" s="1">
        <v>3.1048100000000001</v>
      </c>
      <c r="F1278" s="1">
        <v>1546.7994569999998</v>
      </c>
    </row>
    <row r="1279" spans="1:6" x14ac:dyDescent="0.25">
      <c r="A1279" s="7">
        <v>45671.229166666664</v>
      </c>
      <c r="B1279" s="1">
        <v>97320.799999999988</v>
      </c>
      <c r="C1279" s="1">
        <v>27132.400000000001</v>
      </c>
      <c r="D1279" s="1">
        <v>88785.968314000012</v>
      </c>
      <c r="E1279" s="1">
        <v>3.4927860000000002</v>
      </c>
      <c r="F1279" s="1">
        <v>1570.823457</v>
      </c>
    </row>
    <row r="1280" spans="1:6" x14ac:dyDescent="0.25">
      <c r="A1280" s="7">
        <v>45671.239583333336</v>
      </c>
      <c r="B1280" s="1">
        <v>103566.8</v>
      </c>
      <c r="C1280" s="1">
        <v>28598.799999999999</v>
      </c>
      <c r="D1280" s="1">
        <v>91990.023514</v>
      </c>
      <c r="E1280" s="1">
        <v>2.7167860000000004</v>
      </c>
      <c r="F1280" s="1">
        <v>1523.3674569999998</v>
      </c>
    </row>
    <row r="1281" spans="1:6" x14ac:dyDescent="0.25">
      <c r="A1281" s="7">
        <v>45671.25</v>
      </c>
      <c r="B1281" s="1">
        <v>109282</v>
      </c>
      <c r="C1281" s="1">
        <v>29744.800000000003</v>
      </c>
      <c r="D1281" s="1">
        <v>93581.594105000011</v>
      </c>
      <c r="E1281" s="1">
        <v>100.75279499999999</v>
      </c>
      <c r="F1281" s="1">
        <v>1453.8354570000001</v>
      </c>
    </row>
    <row r="1282" spans="1:6" x14ac:dyDescent="0.25">
      <c r="A1282" s="7">
        <v>45671.260416666664</v>
      </c>
      <c r="B1282" s="1">
        <v>117022</v>
      </c>
      <c r="C1282" s="1">
        <v>29596.800000000003</v>
      </c>
      <c r="D1282" s="1">
        <v>95565.610725999999</v>
      </c>
      <c r="E1282" s="1">
        <v>118.300774</v>
      </c>
      <c r="F1282" s="1">
        <v>1421.775457</v>
      </c>
    </row>
    <row r="1283" spans="1:6" x14ac:dyDescent="0.25">
      <c r="A1283" s="7">
        <v>45671.270833333336</v>
      </c>
      <c r="B1283" s="1">
        <v>123792.4</v>
      </c>
      <c r="C1283" s="1">
        <v>29647.599999999999</v>
      </c>
      <c r="D1283" s="1">
        <v>98480.52251499999</v>
      </c>
      <c r="E1283" s="1">
        <v>118.35273500000001</v>
      </c>
      <c r="F1283" s="1">
        <v>1485.351457</v>
      </c>
    </row>
    <row r="1284" spans="1:6" x14ac:dyDescent="0.25">
      <c r="A1284" s="7">
        <v>45671.28125</v>
      </c>
      <c r="B1284" s="1">
        <v>124784.4</v>
      </c>
      <c r="C1284" s="1">
        <v>25295.599999999999</v>
      </c>
      <c r="D1284" s="1">
        <v>96546.931744999994</v>
      </c>
      <c r="E1284" s="1">
        <v>118.300755</v>
      </c>
      <c r="F1284" s="1">
        <v>1479.3434570000002</v>
      </c>
    </row>
    <row r="1285" spans="1:6" x14ac:dyDescent="0.25">
      <c r="A1285" s="7">
        <v>45671.291666666664</v>
      </c>
      <c r="B1285" s="1">
        <v>129022.39999999999</v>
      </c>
      <c r="C1285" s="1">
        <v>24047.199999999997</v>
      </c>
      <c r="D1285" s="1">
        <v>95191.705458000011</v>
      </c>
      <c r="E1285" s="1">
        <v>118.252692</v>
      </c>
      <c r="F1285" s="1">
        <v>1416.4634569999998</v>
      </c>
    </row>
    <row r="1286" spans="1:6" x14ac:dyDescent="0.25">
      <c r="A1286" s="7">
        <v>45671.302083333336</v>
      </c>
      <c r="B1286" s="1">
        <v>130195.19999999998</v>
      </c>
      <c r="C1286" s="1">
        <v>20037.599999999999</v>
      </c>
      <c r="D1286" s="1">
        <v>88234.103753999982</v>
      </c>
      <c r="E1286" s="1">
        <v>118.300696</v>
      </c>
      <c r="F1286" s="1">
        <v>1361.9474569999998</v>
      </c>
    </row>
    <row r="1287" spans="1:6" x14ac:dyDescent="0.25">
      <c r="A1287" s="7">
        <v>45671.3125</v>
      </c>
      <c r="B1287" s="1">
        <v>133469.6</v>
      </c>
      <c r="C1287" s="1">
        <v>19691.2</v>
      </c>
      <c r="D1287" s="1">
        <v>87794.278282000014</v>
      </c>
      <c r="E1287" s="1">
        <v>118.300668</v>
      </c>
      <c r="F1287" s="1">
        <v>1415.8234570000002</v>
      </c>
    </row>
    <row r="1288" spans="1:6" x14ac:dyDescent="0.25">
      <c r="A1288" s="7">
        <v>45671.322916666664</v>
      </c>
      <c r="B1288" s="1">
        <v>129782.8</v>
      </c>
      <c r="C1288" s="1">
        <v>13244.8</v>
      </c>
      <c r="D1288" s="1">
        <v>83394.704903000005</v>
      </c>
      <c r="E1288" s="1">
        <v>118.300647</v>
      </c>
      <c r="F1288" s="1">
        <v>1398.9434569999999</v>
      </c>
    </row>
    <row r="1289" spans="1:6" x14ac:dyDescent="0.25">
      <c r="A1289" s="7">
        <v>45671.333333333336</v>
      </c>
      <c r="B1289" s="1">
        <v>132428.80000000002</v>
      </c>
      <c r="C1289" s="1">
        <v>11639.2</v>
      </c>
      <c r="D1289" s="1">
        <v>78492.215889999978</v>
      </c>
      <c r="E1289" s="1">
        <v>118.35266</v>
      </c>
      <c r="F1289" s="1">
        <v>1342.2754570000002</v>
      </c>
    </row>
    <row r="1290" spans="1:6" x14ac:dyDescent="0.25">
      <c r="A1290" s="7">
        <v>45671.34375</v>
      </c>
      <c r="B1290" s="1">
        <v>133875.19999999998</v>
      </c>
      <c r="C1290" s="1">
        <v>11380.4</v>
      </c>
      <c r="D1290" s="1">
        <v>78733.925560000003</v>
      </c>
      <c r="E1290" s="1">
        <v>118.25259</v>
      </c>
      <c r="F1290" s="1">
        <v>1295.9634569999998</v>
      </c>
    </row>
    <row r="1291" spans="1:6" x14ac:dyDescent="0.25">
      <c r="A1291" s="7">
        <v>45671.354166666664</v>
      </c>
      <c r="B1291" s="1">
        <v>134498.79999999999</v>
      </c>
      <c r="C1291" s="1">
        <v>11347.199999999999</v>
      </c>
      <c r="D1291" s="1">
        <v>80294.091001999972</v>
      </c>
      <c r="E1291" s="1">
        <v>118.30049799999999</v>
      </c>
      <c r="F1291" s="1">
        <v>1312.0954569999999</v>
      </c>
    </row>
    <row r="1292" spans="1:6" x14ac:dyDescent="0.25">
      <c r="A1292" s="7">
        <v>45671.364583333336</v>
      </c>
      <c r="B1292" s="1">
        <v>137072</v>
      </c>
      <c r="C1292" s="1">
        <v>13616.4</v>
      </c>
      <c r="D1292" s="1">
        <v>85503.79574500001</v>
      </c>
      <c r="E1292" s="1">
        <v>118.31735499999999</v>
      </c>
      <c r="F1292" s="1">
        <v>1335.2154569999998</v>
      </c>
    </row>
    <row r="1293" spans="1:6" x14ac:dyDescent="0.25">
      <c r="A1293" s="7">
        <v>45671.375</v>
      </c>
      <c r="B1293" s="1">
        <v>145204.79999999999</v>
      </c>
      <c r="C1293" s="1">
        <v>20350</v>
      </c>
      <c r="D1293" s="1">
        <v>91396.269619999992</v>
      </c>
      <c r="E1293" s="1">
        <v>119.60287999999998</v>
      </c>
      <c r="F1293" s="1">
        <v>1515.6472494012773</v>
      </c>
    </row>
    <row r="1294" spans="1:6" x14ac:dyDescent="0.25">
      <c r="A1294" s="7">
        <v>45671.385416666664</v>
      </c>
      <c r="B1294" s="1">
        <v>148790.39999999999</v>
      </c>
      <c r="C1294" s="1">
        <v>22333.200000000001</v>
      </c>
      <c r="D1294" s="1">
        <v>92441.965290999971</v>
      </c>
      <c r="E1294" s="1">
        <v>123.88405900000001</v>
      </c>
      <c r="F1294" s="1">
        <v>1710.903272044241</v>
      </c>
    </row>
    <row r="1295" spans="1:6" x14ac:dyDescent="0.25">
      <c r="A1295" s="7">
        <v>45671.395833333336</v>
      </c>
      <c r="B1295" s="1">
        <v>149147.20000000001</v>
      </c>
      <c r="C1295" s="1">
        <v>22106.400000000001</v>
      </c>
      <c r="D1295" s="1">
        <v>93491.235675000004</v>
      </c>
      <c r="E1295" s="1">
        <v>126.10047499999999</v>
      </c>
      <c r="F1295" s="1">
        <v>2092.4477578173291</v>
      </c>
    </row>
    <row r="1296" spans="1:6" x14ac:dyDescent="0.25">
      <c r="A1296" s="7">
        <v>45671.40625</v>
      </c>
      <c r="B1296" s="1">
        <v>157003.19999999998</v>
      </c>
      <c r="C1296" s="1">
        <v>28707.599999999999</v>
      </c>
      <c r="D1296" s="1">
        <v>102998.710764</v>
      </c>
      <c r="E1296" s="1">
        <v>123.41353600000001</v>
      </c>
      <c r="F1296" s="1">
        <v>1762.1809390203962</v>
      </c>
    </row>
    <row r="1297" spans="1:6" x14ac:dyDescent="0.25">
      <c r="A1297" s="7">
        <v>45671.416666666664</v>
      </c>
      <c r="B1297" s="1">
        <v>158482</v>
      </c>
      <c r="C1297" s="1">
        <v>31086</v>
      </c>
      <c r="D1297" s="1">
        <v>105128.25698399999</v>
      </c>
      <c r="E1297" s="1">
        <v>127.037566</v>
      </c>
      <c r="F1297" s="1">
        <v>2851.0898960165155</v>
      </c>
    </row>
    <row r="1298" spans="1:6" x14ac:dyDescent="0.25">
      <c r="A1298" s="7">
        <v>45671.427083333336</v>
      </c>
      <c r="B1298" s="1">
        <v>163222.79999999999</v>
      </c>
      <c r="C1298" s="1">
        <v>36083.599999999999</v>
      </c>
      <c r="D1298" s="1">
        <v>109496.14535699999</v>
      </c>
      <c r="E1298" s="1">
        <v>132.033343</v>
      </c>
      <c r="F1298" s="1">
        <v>2939.1241909544019</v>
      </c>
    </row>
    <row r="1299" spans="1:6" x14ac:dyDescent="0.25">
      <c r="A1299" s="7">
        <v>45671.4375</v>
      </c>
      <c r="B1299" s="1">
        <v>160835.59999999998</v>
      </c>
      <c r="C1299" s="1">
        <v>33462.800000000003</v>
      </c>
      <c r="D1299" s="1">
        <v>106492.42114800001</v>
      </c>
      <c r="E1299" s="1">
        <v>134.918352</v>
      </c>
      <c r="F1299" s="1">
        <v>3769.4225488179245</v>
      </c>
    </row>
    <row r="1300" spans="1:6" x14ac:dyDescent="0.25">
      <c r="A1300" s="7">
        <v>45671.447916666664</v>
      </c>
      <c r="B1300" s="1">
        <v>167060</v>
      </c>
      <c r="C1300" s="1">
        <v>39246.800000000003</v>
      </c>
      <c r="D1300" s="1">
        <v>113185.96084299998</v>
      </c>
      <c r="E1300" s="1">
        <v>136.17970700000001</v>
      </c>
      <c r="F1300" s="1">
        <v>4105.0070484150274</v>
      </c>
    </row>
    <row r="1301" spans="1:6" x14ac:dyDescent="0.25">
      <c r="A1301" s="7">
        <v>45671.458333333336</v>
      </c>
      <c r="B1301" s="1">
        <v>165820</v>
      </c>
      <c r="C1301" s="1">
        <v>39174.799999999996</v>
      </c>
      <c r="D1301" s="1">
        <v>113386.62153099998</v>
      </c>
      <c r="E1301" s="1">
        <v>137.837369</v>
      </c>
      <c r="F1301" s="1">
        <v>3691.5227698753547</v>
      </c>
    </row>
    <row r="1302" spans="1:6" x14ac:dyDescent="0.25">
      <c r="A1302" s="7">
        <v>45671.46875</v>
      </c>
      <c r="B1302" s="1">
        <v>163344</v>
      </c>
      <c r="C1302" s="1">
        <v>37561.199999999997</v>
      </c>
      <c r="D1302" s="1">
        <v>113387.824784</v>
      </c>
      <c r="E1302" s="1">
        <v>142.33551599999998</v>
      </c>
      <c r="F1302" s="1">
        <v>4142.5636438658657</v>
      </c>
    </row>
    <row r="1303" spans="1:6" x14ac:dyDescent="0.25">
      <c r="A1303" s="7">
        <v>45671.479166666664</v>
      </c>
      <c r="B1303" s="1">
        <v>169057.6</v>
      </c>
      <c r="C1303" s="1">
        <v>43002</v>
      </c>
      <c r="D1303" s="1">
        <v>120302.27163799998</v>
      </c>
      <c r="E1303" s="1">
        <v>141.855862</v>
      </c>
      <c r="F1303" s="1">
        <v>3525.474349333711</v>
      </c>
    </row>
    <row r="1304" spans="1:6" x14ac:dyDescent="0.25">
      <c r="A1304" s="7">
        <v>45671.489583333336</v>
      </c>
      <c r="B1304" s="1">
        <v>168473.2</v>
      </c>
      <c r="C1304" s="1">
        <v>40341.199999999997</v>
      </c>
      <c r="D1304" s="1">
        <v>117033.029387</v>
      </c>
      <c r="E1304" s="1">
        <v>85.794612999999998</v>
      </c>
      <c r="F1304" s="1">
        <v>2729.2587172184212</v>
      </c>
    </row>
    <row r="1305" spans="1:6" x14ac:dyDescent="0.25">
      <c r="A1305" s="7">
        <v>45671.5</v>
      </c>
      <c r="B1305" s="1">
        <v>164873.60000000001</v>
      </c>
      <c r="C1305" s="1">
        <v>35862.799999999996</v>
      </c>
      <c r="D1305" s="1">
        <v>112676.07915599999</v>
      </c>
      <c r="E1305" s="1">
        <v>10.777144000000002</v>
      </c>
      <c r="F1305" s="1">
        <v>2381.0244013739461</v>
      </c>
    </row>
    <row r="1306" spans="1:6" x14ac:dyDescent="0.25">
      <c r="A1306" s="7">
        <v>45671.510416666664</v>
      </c>
      <c r="B1306" s="1">
        <v>165285.6</v>
      </c>
      <c r="C1306" s="1">
        <v>35987.599999999999</v>
      </c>
      <c r="D1306" s="1">
        <v>111677.90736100003</v>
      </c>
      <c r="E1306" s="1">
        <v>10.629139</v>
      </c>
      <c r="F1306" s="1">
        <v>2359.9620820659611</v>
      </c>
    </row>
    <row r="1307" spans="1:6" x14ac:dyDescent="0.25">
      <c r="A1307" s="7">
        <v>45671.520833333336</v>
      </c>
      <c r="B1307" s="1">
        <v>169838</v>
      </c>
      <c r="C1307" s="1">
        <v>40260.400000000001</v>
      </c>
      <c r="D1307" s="1">
        <v>115994.330741</v>
      </c>
      <c r="E1307" s="1">
        <v>11.221809</v>
      </c>
      <c r="F1307" s="1">
        <v>2459.2483118644172</v>
      </c>
    </row>
    <row r="1308" spans="1:6" x14ac:dyDescent="0.25">
      <c r="A1308" s="7">
        <v>45671.53125</v>
      </c>
      <c r="B1308" s="1">
        <v>171816.80000000002</v>
      </c>
      <c r="C1308" s="1">
        <v>40982.400000000001</v>
      </c>
      <c r="D1308" s="1">
        <v>117915.7433</v>
      </c>
      <c r="E1308" s="1">
        <v>11.830400000000001</v>
      </c>
      <c r="F1308" s="1">
        <v>2729.6922727947895</v>
      </c>
    </row>
    <row r="1309" spans="1:6" x14ac:dyDescent="0.25">
      <c r="A1309" s="7">
        <v>45671.541666666664</v>
      </c>
      <c r="B1309" s="1">
        <v>171161.2</v>
      </c>
      <c r="C1309" s="1">
        <v>40566.400000000001</v>
      </c>
      <c r="D1309" s="1">
        <v>117523.14049399999</v>
      </c>
      <c r="E1309" s="1">
        <v>14.634606</v>
      </c>
      <c r="F1309" s="1">
        <v>3378.8191503780004</v>
      </c>
    </row>
    <row r="1310" spans="1:6" x14ac:dyDescent="0.25">
      <c r="A1310" s="7">
        <v>45671.552083333336</v>
      </c>
      <c r="B1310" s="1">
        <v>171416</v>
      </c>
      <c r="C1310" s="1">
        <v>41009.199999999997</v>
      </c>
      <c r="D1310" s="1">
        <v>116486.617878</v>
      </c>
      <c r="E1310" s="1">
        <v>20.489471999999999</v>
      </c>
      <c r="F1310" s="1">
        <v>3362.2054028962966</v>
      </c>
    </row>
    <row r="1311" spans="1:6" x14ac:dyDescent="0.25">
      <c r="A1311" s="7">
        <v>45671.5625</v>
      </c>
      <c r="B1311" s="1">
        <v>174647.6</v>
      </c>
      <c r="C1311" s="1">
        <v>44984.4</v>
      </c>
      <c r="D1311" s="1">
        <v>121547.19582600002</v>
      </c>
      <c r="E1311" s="1">
        <v>17.349074000000002</v>
      </c>
      <c r="F1311" s="1">
        <v>3210.4070887058338</v>
      </c>
    </row>
    <row r="1312" spans="1:6" x14ac:dyDescent="0.25">
      <c r="A1312" s="7">
        <v>45671.572916666664</v>
      </c>
      <c r="B1312" s="1">
        <v>177420.4</v>
      </c>
      <c r="C1312" s="1">
        <v>49190.399999999994</v>
      </c>
      <c r="D1312" s="1">
        <v>125829.20978599998</v>
      </c>
      <c r="E1312" s="1">
        <v>11.915713999999998</v>
      </c>
      <c r="F1312" s="1">
        <v>3326.99020795256</v>
      </c>
    </row>
    <row r="1313" spans="1:6" x14ac:dyDescent="0.25">
      <c r="A1313" s="7">
        <v>45671.583333333336</v>
      </c>
      <c r="B1313" s="1">
        <v>177161.2</v>
      </c>
      <c r="C1313" s="1">
        <v>51089.2</v>
      </c>
      <c r="D1313" s="1">
        <v>127636.781388</v>
      </c>
      <c r="E1313" s="1">
        <v>11.352112</v>
      </c>
      <c r="F1313" s="1">
        <v>3566.2855613468205</v>
      </c>
    </row>
    <row r="1314" spans="1:6" x14ac:dyDescent="0.25">
      <c r="A1314" s="7">
        <v>45671.59375</v>
      </c>
      <c r="B1314" s="1">
        <v>178346</v>
      </c>
      <c r="C1314" s="1">
        <v>52493.600000000006</v>
      </c>
      <c r="D1314" s="1">
        <v>127375.60771799998</v>
      </c>
      <c r="E1314" s="1">
        <v>14.049782</v>
      </c>
      <c r="F1314" s="1">
        <v>3156.6038720588549</v>
      </c>
    </row>
    <row r="1315" spans="1:6" x14ac:dyDescent="0.25">
      <c r="A1315" s="7">
        <v>45671.604166666664</v>
      </c>
      <c r="B1315" s="1">
        <v>178725.6</v>
      </c>
      <c r="C1315" s="1">
        <v>52651.6</v>
      </c>
      <c r="D1315" s="1">
        <v>126583.099046</v>
      </c>
      <c r="E1315" s="1">
        <v>9.4752539999999996</v>
      </c>
      <c r="F1315" s="1">
        <v>2483.4333137572835</v>
      </c>
    </row>
    <row r="1316" spans="1:6" x14ac:dyDescent="0.25">
      <c r="A1316" s="7">
        <v>45671.614583333336</v>
      </c>
      <c r="B1316" s="1">
        <v>179076.4</v>
      </c>
      <c r="C1316" s="1">
        <v>51879.6</v>
      </c>
      <c r="D1316" s="1">
        <v>124775.388026</v>
      </c>
      <c r="E1316" s="1">
        <v>5.4169239999999999</v>
      </c>
      <c r="F1316" s="1">
        <v>2047.7128498907778</v>
      </c>
    </row>
    <row r="1317" spans="1:6" x14ac:dyDescent="0.25">
      <c r="A1317" s="7">
        <v>45671.625</v>
      </c>
      <c r="B1317" s="1">
        <v>175569.2</v>
      </c>
      <c r="C1317" s="1">
        <v>49843.199999999997</v>
      </c>
      <c r="D1317" s="1">
        <v>123725.29157</v>
      </c>
      <c r="E1317" s="1">
        <v>6.2610299999999999</v>
      </c>
      <c r="F1317" s="1">
        <v>2371.9453344590279</v>
      </c>
    </row>
    <row r="1318" spans="1:6" x14ac:dyDescent="0.25">
      <c r="A1318" s="7">
        <v>45671.635416666664</v>
      </c>
      <c r="B1318" s="1">
        <v>172192.40000000002</v>
      </c>
      <c r="C1318" s="1">
        <v>46376</v>
      </c>
      <c r="D1318" s="1">
        <v>120615.49411700001</v>
      </c>
      <c r="E1318" s="1">
        <v>3.0132330000000001</v>
      </c>
      <c r="F1318" s="1">
        <v>1937.6772814601029</v>
      </c>
    </row>
    <row r="1319" spans="1:6" x14ac:dyDescent="0.25">
      <c r="A1319" s="7">
        <v>45671.645833333336</v>
      </c>
      <c r="B1319" s="1">
        <v>167712.4</v>
      </c>
      <c r="C1319" s="1">
        <v>43036</v>
      </c>
      <c r="D1319" s="1">
        <v>117011.999753</v>
      </c>
      <c r="E1319" s="1">
        <v>1.5143470000000001</v>
      </c>
      <c r="F1319" s="1">
        <v>1754.6614774797915</v>
      </c>
    </row>
    <row r="1320" spans="1:6" x14ac:dyDescent="0.25">
      <c r="A1320" s="7">
        <v>45671.65625</v>
      </c>
      <c r="B1320" s="1">
        <v>163132</v>
      </c>
      <c r="C1320" s="1">
        <v>36918</v>
      </c>
      <c r="D1320" s="1">
        <v>109905.561476</v>
      </c>
      <c r="E1320" s="1">
        <v>52.495224000000007</v>
      </c>
      <c r="F1320" s="1">
        <v>1606.7947212158856</v>
      </c>
    </row>
    <row r="1321" spans="1:6" x14ac:dyDescent="0.25">
      <c r="A1321" s="7">
        <v>45671.666666666664</v>
      </c>
      <c r="B1321" s="1">
        <v>159234</v>
      </c>
      <c r="C1321" s="1">
        <v>33484.800000000003</v>
      </c>
      <c r="D1321" s="1">
        <v>105801.96852699999</v>
      </c>
      <c r="E1321" s="1">
        <v>118.50632300000001</v>
      </c>
      <c r="F1321" s="1">
        <v>1461.970111382192</v>
      </c>
    </row>
    <row r="1322" spans="1:6" x14ac:dyDescent="0.25">
      <c r="A1322" s="7">
        <v>45671.677083333336</v>
      </c>
      <c r="B1322" s="1">
        <v>156968.80000000002</v>
      </c>
      <c r="C1322" s="1">
        <v>32163.600000000002</v>
      </c>
      <c r="D1322" s="1">
        <v>104417.68079300001</v>
      </c>
      <c r="E1322" s="1">
        <v>118.310557</v>
      </c>
      <c r="F1322" s="1">
        <v>1448.5594569999998</v>
      </c>
    </row>
    <row r="1323" spans="1:6" x14ac:dyDescent="0.25">
      <c r="A1323" s="7">
        <v>45671.6875</v>
      </c>
      <c r="B1323" s="1">
        <v>154408.79999999999</v>
      </c>
      <c r="C1323" s="1">
        <v>28266.799999999999</v>
      </c>
      <c r="D1323" s="1">
        <v>101102.20076499999</v>
      </c>
      <c r="E1323" s="1">
        <v>118.30043499999999</v>
      </c>
      <c r="F1323" s="1">
        <v>1453.0394570000001</v>
      </c>
    </row>
    <row r="1324" spans="1:6" x14ac:dyDescent="0.25">
      <c r="A1324" s="7">
        <v>45671.697916666664</v>
      </c>
      <c r="B1324" s="1">
        <v>160472</v>
      </c>
      <c r="C1324" s="1">
        <v>30809.599999999999</v>
      </c>
      <c r="D1324" s="1">
        <v>103014.44087199999</v>
      </c>
      <c r="E1324" s="1">
        <v>118.352378</v>
      </c>
      <c r="F1324" s="1">
        <v>1504.2354569999998</v>
      </c>
    </row>
    <row r="1325" spans="1:6" x14ac:dyDescent="0.25">
      <c r="A1325" s="7">
        <v>45671.708333333336</v>
      </c>
      <c r="B1325" s="1">
        <v>167101.6</v>
      </c>
      <c r="C1325" s="1">
        <v>36453.599999999999</v>
      </c>
      <c r="D1325" s="1">
        <v>111360.69701800001</v>
      </c>
      <c r="E1325" s="1">
        <v>118.300482</v>
      </c>
      <c r="F1325" s="1">
        <v>1522.3954569999996</v>
      </c>
    </row>
    <row r="1326" spans="1:6" x14ac:dyDescent="0.25">
      <c r="A1326" s="7">
        <v>45671.71875</v>
      </c>
      <c r="B1326" s="1">
        <v>163462</v>
      </c>
      <c r="C1326" s="1">
        <v>31850.799999999999</v>
      </c>
      <c r="D1326" s="1">
        <v>106849.40745099999</v>
      </c>
      <c r="E1326" s="1">
        <v>118.300449</v>
      </c>
      <c r="F1326" s="1">
        <v>1541.9234569999999</v>
      </c>
    </row>
    <row r="1327" spans="1:6" x14ac:dyDescent="0.25">
      <c r="A1327" s="7">
        <v>45671.729166666664</v>
      </c>
      <c r="B1327" s="1">
        <v>167337.60000000001</v>
      </c>
      <c r="C1327" s="1">
        <v>34089.599999999999</v>
      </c>
      <c r="D1327" s="1">
        <v>108842.046803</v>
      </c>
      <c r="E1327" s="1">
        <v>118.300297</v>
      </c>
      <c r="F1327" s="1">
        <v>1456.8954570000003</v>
      </c>
    </row>
    <row r="1328" spans="1:6" x14ac:dyDescent="0.25">
      <c r="A1328" s="7">
        <v>45671.739583333336</v>
      </c>
      <c r="B1328" s="1">
        <v>167366</v>
      </c>
      <c r="C1328" s="1">
        <v>32877.199999999997</v>
      </c>
      <c r="D1328" s="1">
        <v>110001.35187399999</v>
      </c>
      <c r="E1328" s="1">
        <v>118.300276</v>
      </c>
      <c r="F1328" s="1">
        <v>1461.8514570000002</v>
      </c>
    </row>
    <row r="1329" spans="1:6" x14ac:dyDescent="0.25">
      <c r="A1329" s="7">
        <v>45671.75</v>
      </c>
      <c r="B1329" s="1">
        <v>164288</v>
      </c>
      <c r="C1329" s="1">
        <v>30343.200000000001</v>
      </c>
      <c r="D1329" s="1">
        <v>108159.70536999998</v>
      </c>
      <c r="E1329" s="1">
        <v>118.35233000000001</v>
      </c>
      <c r="F1329" s="1">
        <v>1478.9914569999996</v>
      </c>
    </row>
    <row r="1330" spans="1:6" x14ac:dyDescent="0.25">
      <c r="A1330" s="7">
        <v>45671.760416666664</v>
      </c>
      <c r="B1330" s="1">
        <v>157946</v>
      </c>
      <c r="C1330" s="1">
        <v>26294</v>
      </c>
      <c r="D1330" s="1">
        <v>105971.20336599999</v>
      </c>
      <c r="E1330" s="1">
        <v>118.30028399999999</v>
      </c>
      <c r="F1330" s="1">
        <v>1483.255457</v>
      </c>
    </row>
    <row r="1331" spans="1:6" x14ac:dyDescent="0.25">
      <c r="A1331" s="7">
        <v>45671.770833333336</v>
      </c>
      <c r="B1331" s="1">
        <v>159964.80000000002</v>
      </c>
      <c r="C1331" s="1">
        <v>29183.599999999999</v>
      </c>
      <c r="D1331" s="1">
        <v>107503.46942499997</v>
      </c>
      <c r="E1331" s="1">
        <v>118.35232500000001</v>
      </c>
      <c r="F1331" s="1">
        <v>1489.4434569999999</v>
      </c>
    </row>
    <row r="1332" spans="1:6" x14ac:dyDescent="0.25">
      <c r="A1332" s="7">
        <v>45671.78125</v>
      </c>
      <c r="B1332" s="1">
        <v>162622</v>
      </c>
      <c r="C1332" s="1">
        <v>34541.199999999997</v>
      </c>
      <c r="D1332" s="1">
        <v>112065.857278</v>
      </c>
      <c r="E1332" s="1">
        <v>118.30022199999999</v>
      </c>
      <c r="F1332" s="1">
        <v>1484.6634570000001</v>
      </c>
    </row>
    <row r="1333" spans="1:6" x14ac:dyDescent="0.25">
      <c r="A1333" s="7">
        <v>45671.791666666664</v>
      </c>
      <c r="B1333" s="1">
        <v>154967.6</v>
      </c>
      <c r="C1333" s="1">
        <v>28696.799999999999</v>
      </c>
      <c r="D1333" s="1">
        <v>107317.88561299999</v>
      </c>
      <c r="E1333" s="1">
        <v>118.352137</v>
      </c>
      <c r="F1333" s="1">
        <v>1512.0074569999999</v>
      </c>
    </row>
    <row r="1334" spans="1:6" x14ac:dyDescent="0.25">
      <c r="A1334" s="7">
        <v>45671.802083333336</v>
      </c>
      <c r="B1334" s="1">
        <v>155155.6</v>
      </c>
      <c r="C1334" s="1">
        <v>30260.399999999998</v>
      </c>
      <c r="D1334" s="1">
        <v>105472.595447</v>
      </c>
      <c r="E1334" s="1">
        <v>118.300203</v>
      </c>
      <c r="F1334" s="1">
        <v>1524.4674570000002</v>
      </c>
    </row>
    <row r="1335" spans="1:6" x14ac:dyDescent="0.25">
      <c r="A1335" s="7">
        <v>45671.8125</v>
      </c>
      <c r="B1335" s="1">
        <v>149791.6</v>
      </c>
      <c r="C1335" s="1">
        <v>25335.200000000001</v>
      </c>
      <c r="D1335" s="1">
        <v>96253.491193999987</v>
      </c>
      <c r="E1335" s="1">
        <v>118.35220600000001</v>
      </c>
      <c r="F1335" s="1">
        <v>1544.483457</v>
      </c>
    </row>
    <row r="1336" spans="1:6" x14ac:dyDescent="0.25">
      <c r="A1336" s="7">
        <v>45671.822916666664</v>
      </c>
      <c r="B1336" s="1">
        <v>147338.79999999999</v>
      </c>
      <c r="C1336" s="1">
        <v>24244</v>
      </c>
      <c r="D1336" s="1">
        <v>95502.778975000023</v>
      </c>
      <c r="E1336" s="1">
        <v>118.30012499999999</v>
      </c>
      <c r="F1336" s="1">
        <v>1526.6874569999998</v>
      </c>
    </row>
    <row r="1337" spans="1:6" x14ac:dyDescent="0.25">
      <c r="A1337" s="7">
        <v>45671.833333333336</v>
      </c>
      <c r="B1337" s="1">
        <v>129826</v>
      </c>
      <c r="C1337" s="1">
        <v>10630.4</v>
      </c>
      <c r="D1337" s="1">
        <v>81350.791131000005</v>
      </c>
      <c r="E1337" s="1">
        <v>118.300219</v>
      </c>
      <c r="F1337" s="1">
        <v>1537.9234569999999</v>
      </c>
    </row>
    <row r="1338" spans="1:6" x14ac:dyDescent="0.25">
      <c r="A1338" s="7">
        <v>45671.84375</v>
      </c>
      <c r="B1338" s="1">
        <v>132305.20000000001</v>
      </c>
      <c r="C1338" s="1">
        <v>16456</v>
      </c>
      <c r="D1338" s="1">
        <v>86261.714036000005</v>
      </c>
      <c r="E1338" s="1">
        <v>118.35226400000001</v>
      </c>
      <c r="F1338" s="1">
        <v>1552.7474569999997</v>
      </c>
    </row>
    <row r="1339" spans="1:6" x14ac:dyDescent="0.25">
      <c r="A1339" s="7">
        <v>45671.854166666664</v>
      </c>
      <c r="B1339" s="1">
        <v>129023.2</v>
      </c>
      <c r="C1339" s="1">
        <v>18343.199999999997</v>
      </c>
      <c r="D1339" s="1">
        <v>88458.192355000007</v>
      </c>
      <c r="E1339" s="1">
        <v>118.30034499999999</v>
      </c>
      <c r="F1339" s="1">
        <v>1567.9154570000001</v>
      </c>
    </row>
    <row r="1340" spans="1:6" x14ac:dyDescent="0.25">
      <c r="A1340" s="7">
        <v>45671.864583333336</v>
      </c>
      <c r="B1340" s="1">
        <v>130706.8</v>
      </c>
      <c r="C1340" s="1">
        <v>25147.200000000001</v>
      </c>
      <c r="D1340" s="1">
        <v>94592.735996999996</v>
      </c>
      <c r="E1340" s="1">
        <v>118.35235300000001</v>
      </c>
      <c r="F1340" s="1">
        <v>1583.1914569999999</v>
      </c>
    </row>
    <row r="1341" spans="1:6" x14ac:dyDescent="0.25">
      <c r="A1341" s="7">
        <v>45671.875</v>
      </c>
      <c r="B1341" s="1">
        <v>123996.8</v>
      </c>
      <c r="C1341" s="1">
        <v>22290.799999999999</v>
      </c>
      <c r="D1341" s="1">
        <v>90471.846717000008</v>
      </c>
      <c r="E1341" s="1">
        <v>118.300383</v>
      </c>
      <c r="F1341" s="1">
        <v>1582.3834569999999</v>
      </c>
    </row>
    <row r="1342" spans="1:6" x14ac:dyDescent="0.25">
      <c r="A1342" s="7">
        <v>45671.885416666664</v>
      </c>
      <c r="B1342" s="1">
        <v>120766.39999999999</v>
      </c>
      <c r="C1342" s="1">
        <v>20916</v>
      </c>
      <c r="D1342" s="1">
        <v>88392.285889000006</v>
      </c>
      <c r="E1342" s="1">
        <v>118.300411</v>
      </c>
      <c r="F1342" s="1">
        <v>1632.3914569999999</v>
      </c>
    </row>
    <row r="1343" spans="1:6" x14ac:dyDescent="0.25">
      <c r="A1343" s="7">
        <v>45671.895833333336</v>
      </c>
      <c r="B1343" s="1">
        <v>122819.20000000001</v>
      </c>
      <c r="C1343" s="1">
        <v>26782</v>
      </c>
      <c r="D1343" s="1">
        <v>92255.134902999998</v>
      </c>
      <c r="E1343" s="1">
        <v>118.352447</v>
      </c>
      <c r="F1343" s="1">
        <v>1616.9034569999999</v>
      </c>
    </row>
    <row r="1344" spans="1:6" x14ac:dyDescent="0.25">
      <c r="A1344" s="7">
        <v>45671.90625</v>
      </c>
      <c r="B1344" s="1">
        <v>116468.4</v>
      </c>
      <c r="C1344" s="1">
        <v>24094</v>
      </c>
      <c r="D1344" s="1">
        <v>90881.426852999997</v>
      </c>
      <c r="E1344" s="1">
        <v>20.700496999999999</v>
      </c>
      <c r="F1344" s="1">
        <v>1632.8154569999999</v>
      </c>
    </row>
    <row r="1345" spans="1:6" x14ac:dyDescent="0.25">
      <c r="A1345" s="7">
        <v>45671.916666666664</v>
      </c>
      <c r="B1345" s="1">
        <v>106112.4</v>
      </c>
      <c r="C1345" s="1">
        <v>16917.599999999999</v>
      </c>
      <c r="D1345" s="1">
        <v>83339.637577000016</v>
      </c>
      <c r="E1345" s="1">
        <v>0.77657300000000007</v>
      </c>
      <c r="F1345" s="1">
        <v>1647.4594570000002</v>
      </c>
    </row>
    <row r="1346" spans="1:6" x14ac:dyDescent="0.25">
      <c r="A1346" s="7">
        <v>45671.927083333336</v>
      </c>
      <c r="B1346" s="1">
        <v>109072.40000000001</v>
      </c>
      <c r="C1346" s="1">
        <v>21240.800000000003</v>
      </c>
      <c r="D1346" s="1">
        <v>86031.313965999987</v>
      </c>
      <c r="E1346" s="1">
        <v>0.38858399999999998</v>
      </c>
      <c r="F1346" s="1">
        <v>1615.627457</v>
      </c>
    </row>
    <row r="1347" spans="1:6" x14ac:dyDescent="0.25">
      <c r="A1347" s="7">
        <v>45671.9375</v>
      </c>
      <c r="B1347" s="1">
        <v>110076.4</v>
      </c>
      <c r="C1347" s="1">
        <v>25177.600000000002</v>
      </c>
      <c r="D1347" s="1">
        <v>89194.147306999992</v>
      </c>
      <c r="E1347" s="1">
        <v>0.19459300000000002</v>
      </c>
      <c r="F1347" s="1">
        <v>1632.4314569999999</v>
      </c>
    </row>
    <row r="1348" spans="1:6" x14ac:dyDescent="0.25">
      <c r="A1348" s="7">
        <v>45671.947916666664</v>
      </c>
      <c r="B1348" s="1">
        <v>108049.59999999999</v>
      </c>
      <c r="C1348" s="1">
        <v>26012.799999999999</v>
      </c>
      <c r="D1348" s="1">
        <v>87023.119291999988</v>
      </c>
      <c r="E1348" s="1">
        <v>0.194608</v>
      </c>
      <c r="F1348" s="1">
        <v>1657.5234570000002</v>
      </c>
    </row>
    <row r="1349" spans="1:6" x14ac:dyDescent="0.25">
      <c r="A1349" s="7">
        <v>45671.958333333336</v>
      </c>
      <c r="B1349" s="1">
        <v>117286.39999999999</v>
      </c>
      <c r="C1349" s="1">
        <v>39058</v>
      </c>
      <c r="D1349" s="1">
        <v>98815.433663999996</v>
      </c>
      <c r="E1349" s="1">
        <v>3.686636</v>
      </c>
      <c r="F1349" s="1">
        <v>1635.427457</v>
      </c>
    </row>
    <row r="1350" spans="1:6" x14ac:dyDescent="0.25">
      <c r="A1350" s="7">
        <v>45671.96875</v>
      </c>
      <c r="B1350" s="1">
        <v>108736.8</v>
      </c>
      <c r="C1350" s="1">
        <v>35388</v>
      </c>
      <c r="D1350" s="1">
        <v>97898.564033999981</v>
      </c>
      <c r="E1350" s="1">
        <v>8.5366660000000003</v>
      </c>
      <c r="F1350" s="1">
        <v>1643.9714569999999</v>
      </c>
    </row>
    <row r="1351" spans="1:6" x14ac:dyDescent="0.25">
      <c r="A1351" s="7">
        <v>45671.979166666664</v>
      </c>
      <c r="B1351" s="1">
        <v>108922.4</v>
      </c>
      <c r="C1351" s="1">
        <v>39054</v>
      </c>
      <c r="D1351" s="1">
        <v>102351.98264699998</v>
      </c>
      <c r="E1351" s="1">
        <v>6.7906529999999998</v>
      </c>
      <c r="F1351" s="1">
        <v>1634.8594569999998</v>
      </c>
    </row>
    <row r="1352" spans="1:6" x14ac:dyDescent="0.25">
      <c r="A1352" s="7">
        <v>45671.989583333336</v>
      </c>
      <c r="B1352" s="1">
        <v>113766</v>
      </c>
      <c r="C1352" s="1">
        <v>46238.399999999994</v>
      </c>
      <c r="D1352" s="1">
        <v>108150.26024599998</v>
      </c>
      <c r="E1352" s="1">
        <v>8.1487040000000004</v>
      </c>
      <c r="F1352" s="1">
        <v>1642.4674570000002</v>
      </c>
    </row>
    <row r="1353" spans="1:6" x14ac:dyDescent="0.25">
      <c r="A1353" s="7">
        <v>45672</v>
      </c>
      <c r="B1353" s="1">
        <v>123881.60000000001</v>
      </c>
      <c r="C1353" s="1">
        <v>59440.800000000003</v>
      </c>
      <c r="D1353" s="1">
        <v>121196.65515999999</v>
      </c>
      <c r="E1353" s="1">
        <v>8.1487400000000001</v>
      </c>
      <c r="F1353" s="1">
        <v>1657.083457</v>
      </c>
    </row>
    <row r="1354" spans="1:6" x14ac:dyDescent="0.25">
      <c r="A1354" s="7">
        <v>45672.010416666664</v>
      </c>
      <c r="B1354" s="1">
        <v>112639.19999999998</v>
      </c>
      <c r="C1354" s="1">
        <v>49334.799999999996</v>
      </c>
      <c r="D1354" s="1">
        <v>110211.364974</v>
      </c>
      <c r="E1354" s="1">
        <v>7.5667759999999999</v>
      </c>
      <c r="F1354" s="1">
        <v>1643.6834570000001</v>
      </c>
    </row>
    <row r="1355" spans="1:6" x14ac:dyDescent="0.25">
      <c r="A1355" s="7">
        <v>45672.020833333336</v>
      </c>
      <c r="B1355" s="1">
        <v>99891.6</v>
      </c>
      <c r="C1355" s="1">
        <v>38789.599999999999</v>
      </c>
      <c r="D1355" s="1">
        <v>99525.159123999998</v>
      </c>
      <c r="E1355" s="1">
        <v>7.9547759999999998</v>
      </c>
      <c r="F1355" s="1">
        <v>1582.7674569999999</v>
      </c>
    </row>
    <row r="1356" spans="1:6" x14ac:dyDescent="0.25">
      <c r="A1356" s="7">
        <v>45672.03125</v>
      </c>
      <c r="B1356" s="1">
        <v>105212</v>
      </c>
      <c r="C1356" s="1">
        <v>46002</v>
      </c>
      <c r="D1356" s="1">
        <v>101722.82658000001</v>
      </c>
      <c r="E1356" s="1">
        <v>4.8507699999999998</v>
      </c>
      <c r="F1356" s="1">
        <v>1576.379457</v>
      </c>
    </row>
    <row r="1357" spans="1:6" x14ac:dyDescent="0.25">
      <c r="A1357" s="7">
        <v>45672.041666666664</v>
      </c>
      <c r="B1357" s="1">
        <v>102302.39999999999</v>
      </c>
      <c r="C1357" s="1">
        <v>44467.6</v>
      </c>
      <c r="D1357" s="1">
        <v>99301.577458</v>
      </c>
      <c r="E1357" s="1">
        <v>5.820792</v>
      </c>
      <c r="F1357" s="1">
        <v>1609.887457</v>
      </c>
    </row>
    <row r="1358" spans="1:6" x14ac:dyDescent="0.25">
      <c r="A1358" s="7">
        <v>45672.052083333336</v>
      </c>
      <c r="B1358" s="1">
        <v>93902</v>
      </c>
      <c r="C1358" s="1">
        <v>36672.800000000003</v>
      </c>
      <c r="D1358" s="1">
        <v>90919.060157999993</v>
      </c>
      <c r="E1358" s="1">
        <v>9.5067920000000008</v>
      </c>
      <c r="F1358" s="1">
        <v>1677.871457</v>
      </c>
    </row>
    <row r="1359" spans="1:6" x14ac:dyDescent="0.25">
      <c r="A1359" s="7">
        <v>45672.0625</v>
      </c>
      <c r="B1359" s="1">
        <v>96582</v>
      </c>
      <c r="C1359" s="1">
        <v>39107.199999999997</v>
      </c>
      <c r="D1359" s="1">
        <v>90949.578313999998</v>
      </c>
      <c r="E1359" s="1">
        <v>9.1187860000000001</v>
      </c>
      <c r="F1359" s="1">
        <v>1675.2954569999997</v>
      </c>
    </row>
    <row r="1360" spans="1:6" x14ac:dyDescent="0.25">
      <c r="A1360" s="7">
        <v>45672.072916666664</v>
      </c>
      <c r="B1360" s="1">
        <v>99984</v>
      </c>
      <c r="C1360" s="1">
        <v>43653.2</v>
      </c>
      <c r="D1360" s="1">
        <v>98194.194313999993</v>
      </c>
      <c r="E1360" s="1">
        <v>7.5667859999999996</v>
      </c>
      <c r="F1360" s="1">
        <v>1682.331457</v>
      </c>
    </row>
    <row r="1361" spans="1:6" x14ac:dyDescent="0.25">
      <c r="A1361" s="7">
        <v>45672.083333333336</v>
      </c>
      <c r="B1361" s="1">
        <v>96780.4</v>
      </c>
      <c r="C1361" s="1">
        <v>39983.199999999997</v>
      </c>
      <c r="D1361" s="1">
        <v>91616.864084999979</v>
      </c>
      <c r="E1361" s="1">
        <v>32.954814999999996</v>
      </c>
      <c r="F1361" s="1">
        <v>1578.9234569999999</v>
      </c>
    </row>
    <row r="1362" spans="1:6" x14ac:dyDescent="0.25">
      <c r="A1362" s="7">
        <v>45672.09375</v>
      </c>
      <c r="B1362" s="1">
        <v>104630.39999999999</v>
      </c>
      <c r="C1362" s="1">
        <v>48310.799999999996</v>
      </c>
      <c r="D1362" s="1">
        <v>100512.31347899997</v>
      </c>
      <c r="E1362" s="1">
        <v>127.030821</v>
      </c>
      <c r="F1362" s="1">
        <v>1525.495457</v>
      </c>
    </row>
    <row r="1363" spans="1:6" x14ac:dyDescent="0.25">
      <c r="A1363" s="7">
        <v>45672.104166666664</v>
      </c>
      <c r="B1363" s="1">
        <v>89918.8</v>
      </c>
      <c r="C1363" s="1">
        <v>33255.200000000004</v>
      </c>
      <c r="D1363" s="1">
        <v>82780.233275999999</v>
      </c>
      <c r="E1363" s="1">
        <v>126.060824</v>
      </c>
      <c r="F1363" s="1">
        <v>1538.4114569999997</v>
      </c>
    </row>
    <row r="1364" spans="1:6" x14ac:dyDescent="0.25">
      <c r="A1364" s="7">
        <v>45672.114583333336</v>
      </c>
      <c r="B1364" s="1">
        <v>85316</v>
      </c>
      <c r="C1364" s="1">
        <v>28500.799999999999</v>
      </c>
      <c r="D1364" s="1">
        <v>77635.007278999983</v>
      </c>
      <c r="E1364" s="1">
        <v>127.22482099999999</v>
      </c>
      <c r="F1364" s="1">
        <v>1579.4234569999999</v>
      </c>
    </row>
    <row r="1365" spans="1:6" x14ac:dyDescent="0.25">
      <c r="A1365" s="7">
        <v>45672.125</v>
      </c>
      <c r="B1365" s="1">
        <v>90855.6</v>
      </c>
      <c r="C1365" s="1">
        <v>34003.200000000004</v>
      </c>
      <c r="D1365" s="1">
        <v>82939.187323000006</v>
      </c>
      <c r="E1365" s="1">
        <v>126.500827</v>
      </c>
      <c r="F1365" s="1">
        <v>1637.0554569999997</v>
      </c>
    </row>
    <row r="1366" spans="1:6" x14ac:dyDescent="0.25">
      <c r="A1366" s="7">
        <v>45672.135416666664</v>
      </c>
      <c r="B1366" s="1">
        <v>77492</v>
      </c>
      <c r="C1366" s="1">
        <v>20287.599999999999</v>
      </c>
      <c r="D1366" s="1">
        <v>69204.64672199999</v>
      </c>
      <c r="E1366" s="1">
        <v>124.702828</v>
      </c>
      <c r="F1366" s="1">
        <v>1688.0954569999999</v>
      </c>
    </row>
    <row r="1367" spans="1:6" x14ac:dyDescent="0.25">
      <c r="A1367" s="7">
        <v>45672.145833333336</v>
      </c>
      <c r="B1367" s="1">
        <v>72705.2</v>
      </c>
      <c r="C1367" s="1">
        <v>15664</v>
      </c>
      <c r="D1367" s="1">
        <v>64028.699174999994</v>
      </c>
      <c r="E1367" s="1">
        <v>126.642825</v>
      </c>
      <c r="F1367" s="1">
        <v>1688.0394569999996</v>
      </c>
    </row>
    <row r="1368" spans="1:6" x14ac:dyDescent="0.25">
      <c r="A1368" s="7">
        <v>45672.15625</v>
      </c>
      <c r="B1368" s="1">
        <v>74552</v>
      </c>
      <c r="C1368" s="1">
        <v>15697.2</v>
      </c>
      <c r="D1368" s="1">
        <v>62972.316021999999</v>
      </c>
      <c r="E1368" s="1">
        <v>127.37082799999999</v>
      </c>
      <c r="F1368" s="1">
        <v>1619.5474569999999</v>
      </c>
    </row>
    <row r="1369" spans="1:6" x14ac:dyDescent="0.25">
      <c r="A1369" s="7">
        <v>45672.166666666664</v>
      </c>
      <c r="B1369" s="1">
        <v>83130</v>
      </c>
      <c r="C1369" s="1">
        <v>23677.200000000001</v>
      </c>
      <c r="D1369" s="1">
        <v>70684.007584000006</v>
      </c>
      <c r="E1369" s="1">
        <v>125.28481599999999</v>
      </c>
      <c r="F1369" s="1">
        <v>1567.3354570000001</v>
      </c>
    </row>
    <row r="1370" spans="1:6" x14ac:dyDescent="0.25">
      <c r="A1370" s="7">
        <v>45672.177083333336</v>
      </c>
      <c r="B1370" s="1">
        <v>82796.399999999994</v>
      </c>
      <c r="C1370" s="1">
        <v>23371.199999999997</v>
      </c>
      <c r="D1370" s="1">
        <v>70739.084122</v>
      </c>
      <c r="E1370" s="1">
        <v>126.836828</v>
      </c>
      <c r="F1370" s="1">
        <v>1571.4274569999998</v>
      </c>
    </row>
    <row r="1371" spans="1:6" x14ac:dyDescent="0.25">
      <c r="A1371" s="7">
        <v>45672.1875</v>
      </c>
      <c r="B1371" s="1">
        <v>77780.400000000009</v>
      </c>
      <c r="C1371" s="1">
        <v>18224.8</v>
      </c>
      <c r="D1371" s="1">
        <v>66890.333730999992</v>
      </c>
      <c r="E1371" s="1">
        <v>126.448819</v>
      </c>
      <c r="F1371" s="1">
        <v>1634.935457</v>
      </c>
    </row>
    <row r="1372" spans="1:6" x14ac:dyDescent="0.25">
      <c r="A1372" s="7">
        <v>45672.197916666664</v>
      </c>
      <c r="B1372" s="1">
        <v>84458.4</v>
      </c>
      <c r="C1372" s="1">
        <v>23934</v>
      </c>
      <c r="D1372" s="1">
        <v>73904.13517899999</v>
      </c>
      <c r="E1372" s="1">
        <v>122.520821</v>
      </c>
      <c r="F1372" s="1">
        <v>1625.859457</v>
      </c>
    </row>
    <row r="1373" spans="1:6" x14ac:dyDescent="0.25">
      <c r="A1373" s="7">
        <v>45672.208333333336</v>
      </c>
      <c r="B1373" s="1">
        <v>85095.2</v>
      </c>
      <c r="C1373" s="1">
        <v>20539.2</v>
      </c>
      <c r="D1373" s="1">
        <v>69229.194492999988</v>
      </c>
      <c r="E1373" s="1">
        <v>121.792807</v>
      </c>
      <c r="F1373" s="1">
        <v>1640.8914569999997</v>
      </c>
    </row>
    <row r="1374" spans="1:6" x14ac:dyDescent="0.25">
      <c r="A1374" s="7">
        <v>45672.21875</v>
      </c>
      <c r="B1374" s="1">
        <v>87770.8</v>
      </c>
      <c r="C1374" s="1">
        <v>20011.2</v>
      </c>
      <c r="D1374" s="1">
        <v>70138.23724100001</v>
      </c>
      <c r="E1374" s="1">
        <v>120.240809</v>
      </c>
      <c r="F1374" s="1">
        <v>1596.7634569999998</v>
      </c>
    </row>
    <row r="1375" spans="1:6" x14ac:dyDescent="0.25">
      <c r="A1375" s="7">
        <v>45672.229166666664</v>
      </c>
      <c r="B1375" s="1">
        <v>85299.599999999991</v>
      </c>
      <c r="C1375" s="1">
        <v>15320.8</v>
      </c>
      <c r="D1375" s="1">
        <v>66653.757647000006</v>
      </c>
      <c r="E1375" s="1">
        <v>119.80480299999999</v>
      </c>
      <c r="F1375" s="1">
        <v>1577.091457</v>
      </c>
    </row>
    <row r="1376" spans="1:6" x14ac:dyDescent="0.25">
      <c r="A1376" s="7">
        <v>45672.239583333336</v>
      </c>
      <c r="B1376" s="1">
        <v>87750</v>
      </c>
      <c r="C1376" s="1">
        <v>13622.4</v>
      </c>
      <c r="D1376" s="1">
        <v>67584.676476999986</v>
      </c>
      <c r="E1376" s="1">
        <v>118.494773</v>
      </c>
      <c r="F1376" s="1">
        <v>1571.6434570000001</v>
      </c>
    </row>
    <row r="1377" spans="1:6" x14ac:dyDescent="0.25">
      <c r="A1377" s="7">
        <v>45672.25</v>
      </c>
      <c r="B1377" s="1">
        <v>97377.2</v>
      </c>
      <c r="C1377" s="1">
        <v>19210.399999999998</v>
      </c>
      <c r="D1377" s="1">
        <v>76048.237787999999</v>
      </c>
      <c r="E1377" s="1">
        <v>118.30076199999999</v>
      </c>
      <c r="F1377" s="1">
        <v>1491.1914569999999</v>
      </c>
    </row>
    <row r="1378" spans="1:6" x14ac:dyDescent="0.25">
      <c r="A1378" s="7">
        <v>45672.260416666664</v>
      </c>
      <c r="B1378" s="1">
        <v>100872.8</v>
      </c>
      <c r="C1378" s="1">
        <v>15215.2</v>
      </c>
      <c r="D1378" s="1">
        <v>73373.408974000005</v>
      </c>
      <c r="E1378" s="1">
        <v>118.300776</v>
      </c>
      <c r="F1378" s="1">
        <v>1430.859457</v>
      </c>
    </row>
    <row r="1379" spans="1:6" x14ac:dyDescent="0.25">
      <c r="A1379" s="7">
        <v>45672.270833333336</v>
      </c>
      <c r="B1379" s="1">
        <v>99217.200000000012</v>
      </c>
      <c r="C1379" s="1">
        <v>6705.5999999999995</v>
      </c>
      <c r="D1379" s="1">
        <v>65598.005336000002</v>
      </c>
      <c r="E1379" s="1">
        <v>118.300764</v>
      </c>
      <c r="F1379" s="1">
        <v>1462.283457</v>
      </c>
    </row>
    <row r="1380" spans="1:6" x14ac:dyDescent="0.25">
      <c r="A1380" s="7">
        <v>45672.28125</v>
      </c>
      <c r="B1380" s="1">
        <v>112168.4</v>
      </c>
      <c r="C1380" s="1">
        <v>14590.4</v>
      </c>
      <c r="D1380" s="1">
        <v>74240.634359999996</v>
      </c>
      <c r="E1380" s="1">
        <v>118.30073999999999</v>
      </c>
      <c r="F1380" s="1">
        <v>1357.0874570000001</v>
      </c>
    </row>
    <row r="1381" spans="1:6" x14ac:dyDescent="0.25">
      <c r="A1381" s="7">
        <v>45672.291666666664</v>
      </c>
      <c r="B1381" s="1">
        <v>117621.2</v>
      </c>
      <c r="C1381" s="1">
        <v>13983.199999999999</v>
      </c>
      <c r="D1381" s="1">
        <v>74059.724229999993</v>
      </c>
      <c r="E1381" s="1">
        <v>118.35272000000001</v>
      </c>
      <c r="F1381" s="1">
        <v>1290.1554570000001</v>
      </c>
    </row>
    <row r="1382" spans="1:6" x14ac:dyDescent="0.25">
      <c r="A1382" s="7">
        <v>45672.302083333336</v>
      </c>
      <c r="B1382" s="1">
        <v>128616.40000000001</v>
      </c>
      <c r="C1382" s="1">
        <v>19940.8</v>
      </c>
      <c r="D1382" s="1">
        <v>80211.616293999992</v>
      </c>
      <c r="E1382" s="1">
        <v>32.952655999999998</v>
      </c>
      <c r="F1382" s="1">
        <v>1298.6834570000001</v>
      </c>
    </row>
    <row r="1383" spans="1:6" x14ac:dyDescent="0.25">
      <c r="A1383" s="7">
        <v>45672.3125</v>
      </c>
      <c r="B1383" s="1">
        <v>133764.4</v>
      </c>
      <c r="C1383" s="1">
        <v>22440</v>
      </c>
      <c r="D1383" s="1">
        <v>84592.889372999984</v>
      </c>
      <c r="E1383" s="1">
        <v>6.2699999999999995E-4</v>
      </c>
      <c r="F1383" s="1">
        <v>1330.475457</v>
      </c>
    </row>
    <row r="1384" spans="1:6" x14ac:dyDescent="0.25">
      <c r="A1384" s="7">
        <v>45672.322916666664</v>
      </c>
      <c r="B1384" s="1">
        <v>140304.4</v>
      </c>
      <c r="C1384" s="1">
        <v>24816</v>
      </c>
      <c r="D1384" s="1">
        <v>87236.239757000003</v>
      </c>
      <c r="E1384" s="1">
        <v>5.9299999999999999E-4</v>
      </c>
      <c r="F1384" s="1">
        <v>1322.1834569999996</v>
      </c>
    </row>
    <row r="1385" spans="1:6" x14ac:dyDescent="0.25">
      <c r="A1385" s="7">
        <v>45672.333333333336</v>
      </c>
      <c r="B1385" s="1">
        <v>133473.59999999998</v>
      </c>
      <c r="C1385" s="1">
        <v>14968.800000000001</v>
      </c>
      <c r="D1385" s="1">
        <v>78484.010490999994</v>
      </c>
      <c r="E1385" s="1">
        <v>6.0899999999999995E-4</v>
      </c>
      <c r="F1385" s="1">
        <v>1329.899457</v>
      </c>
    </row>
    <row r="1386" spans="1:6" x14ac:dyDescent="0.25">
      <c r="A1386" s="7">
        <v>45672.34375</v>
      </c>
      <c r="B1386" s="1">
        <v>124378.00000000001</v>
      </c>
      <c r="C1386" s="1">
        <v>2604.8000000000002</v>
      </c>
      <c r="D1386" s="1">
        <v>64822.310757000007</v>
      </c>
      <c r="E1386" s="1">
        <v>5.9299999999999999E-4</v>
      </c>
      <c r="F1386" s="1">
        <v>1302.6954569999998</v>
      </c>
    </row>
    <row r="1387" spans="1:6" x14ac:dyDescent="0.25">
      <c r="A1387" s="7">
        <v>45672.354166666664</v>
      </c>
      <c r="B1387" s="1">
        <v>123160.4</v>
      </c>
      <c r="C1387" s="1">
        <v>320</v>
      </c>
      <c r="D1387" s="1">
        <v>62054.085462999996</v>
      </c>
      <c r="E1387" s="1">
        <v>1.0687E-2</v>
      </c>
      <c r="F1387" s="1">
        <v>1321.823457</v>
      </c>
    </row>
    <row r="1388" spans="1:6" x14ac:dyDescent="0.25">
      <c r="A1388" s="7">
        <v>45672.364583333336</v>
      </c>
      <c r="B1388" s="1">
        <v>124771.6</v>
      </c>
      <c r="C1388" s="1">
        <v>422.4</v>
      </c>
      <c r="D1388" s="1">
        <v>61020.128813999989</v>
      </c>
      <c r="E1388" s="1">
        <v>17.132535999999998</v>
      </c>
      <c r="F1388" s="1">
        <v>1353.1487059120825</v>
      </c>
    </row>
    <row r="1389" spans="1:6" x14ac:dyDescent="0.25">
      <c r="A1389" s="7">
        <v>45672.375</v>
      </c>
      <c r="B1389" s="1">
        <v>126224.4</v>
      </c>
      <c r="C1389" s="1">
        <v>270</v>
      </c>
      <c r="D1389" s="1">
        <v>59461.707682</v>
      </c>
      <c r="E1389" s="1">
        <v>31.276468000000001</v>
      </c>
      <c r="F1389" s="1">
        <v>1572.3575343552418</v>
      </c>
    </row>
    <row r="1390" spans="1:6" x14ac:dyDescent="0.25">
      <c r="A1390" s="7">
        <v>45672.385416666664</v>
      </c>
      <c r="B1390" s="1">
        <v>133251.59999999998</v>
      </c>
      <c r="C1390" s="1">
        <v>200</v>
      </c>
      <c r="D1390" s="1">
        <v>52818.285130000004</v>
      </c>
      <c r="E1390" s="1">
        <v>30.859270000000002</v>
      </c>
      <c r="F1390" s="1">
        <v>1886.5492942318183</v>
      </c>
    </row>
    <row r="1391" spans="1:6" x14ac:dyDescent="0.25">
      <c r="A1391" s="7">
        <v>45672.395833333336</v>
      </c>
      <c r="B1391" s="1">
        <v>136137.20000000001</v>
      </c>
      <c r="C1391" s="1">
        <v>90</v>
      </c>
      <c r="D1391" s="1">
        <v>52313.631993999988</v>
      </c>
      <c r="E1391" s="1">
        <v>30.030906000000002</v>
      </c>
      <c r="F1391" s="1">
        <v>1852.197905706784</v>
      </c>
    </row>
    <row r="1392" spans="1:6" x14ac:dyDescent="0.25">
      <c r="A1392" s="7">
        <v>45672.40625</v>
      </c>
      <c r="B1392" s="1">
        <v>139862.79999999999</v>
      </c>
      <c r="C1392" s="1">
        <v>30</v>
      </c>
      <c r="D1392" s="1">
        <v>49298.85226499998</v>
      </c>
      <c r="E1392" s="1">
        <v>37.926685000000006</v>
      </c>
      <c r="F1392" s="1">
        <v>2366.592835360862</v>
      </c>
    </row>
    <row r="1393" spans="1:6" x14ac:dyDescent="0.25">
      <c r="A1393" s="7">
        <v>45672.416666666664</v>
      </c>
      <c r="B1393" s="1">
        <v>140193.60000000001</v>
      </c>
      <c r="C1393" s="1">
        <v>0</v>
      </c>
      <c r="D1393" s="1">
        <v>49008.127507999998</v>
      </c>
      <c r="E1393" s="1">
        <v>34.674441999999999</v>
      </c>
      <c r="F1393" s="1">
        <v>2587.2652190948006</v>
      </c>
    </row>
    <row r="1394" spans="1:6" x14ac:dyDescent="0.25">
      <c r="A1394" s="7">
        <v>45672.427083333336</v>
      </c>
      <c r="B1394" s="1">
        <v>139158.79999999999</v>
      </c>
      <c r="C1394" s="1">
        <v>0</v>
      </c>
      <c r="D1394" s="1">
        <v>49827.742177000007</v>
      </c>
      <c r="E1394" s="1">
        <v>38.720622999999996</v>
      </c>
      <c r="F1394" s="1">
        <v>3109.2056366518264</v>
      </c>
    </row>
    <row r="1395" spans="1:6" x14ac:dyDescent="0.25">
      <c r="A1395" s="7">
        <v>45672.4375</v>
      </c>
      <c r="B1395" s="1">
        <v>138261.6</v>
      </c>
      <c r="C1395" s="1">
        <v>10</v>
      </c>
      <c r="D1395" s="1">
        <v>50338.023887999996</v>
      </c>
      <c r="E1395" s="1">
        <v>41.609711999999995</v>
      </c>
      <c r="F1395" s="1">
        <v>3206.8744209272836</v>
      </c>
    </row>
    <row r="1396" spans="1:6" x14ac:dyDescent="0.25">
      <c r="A1396" s="7">
        <v>45672.447916666664</v>
      </c>
      <c r="B1396" s="1">
        <v>139653.20000000001</v>
      </c>
      <c r="C1396" s="1">
        <v>50</v>
      </c>
      <c r="D1396" s="1">
        <v>49528.464120999997</v>
      </c>
      <c r="E1396" s="1">
        <v>47.321778999999999</v>
      </c>
      <c r="F1396" s="1">
        <v>3662.0660834896471</v>
      </c>
    </row>
    <row r="1397" spans="1:6" x14ac:dyDescent="0.25">
      <c r="A1397" s="7">
        <v>45672.458333333336</v>
      </c>
      <c r="B1397" s="1">
        <v>141152.79999999999</v>
      </c>
      <c r="C1397" s="1">
        <v>50</v>
      </c>
      <c r="D1397" s="1">
        <v>49258.938993000003</v>
      </c>
      <c r="E1397" s="1">
        <v>49.662607000000001</v>
      </c>
      <c r="F1397" s="1">
        <v>3941.2146636284392</v>
      </c>
    </row>
    <row r="1398" spans="1:6" x14ac:dyDescent="0.25">
      <c r="A1398" s="7">
        <v>45672.46875</v>
      </c>
      <c r="B1398" s="1">
        <v>141024.4</v>
      </c>
      <c r="C1398" s="1">
        <v>0</v>
      </c>
      <c r="D1398" s="1">
        <v>49527.148312999998</v>
      </c>
      <c r="E1398" s="1">
        <v>49.321636999999996</v>
      </c>
      <c r="F1398" s="1">
        <v>4138.0182700233172</v>
      </c>
    </row>
    <row r="1399" spans="1:6" x14ac:dyDescent="0.25">
      <c r="A1399" s="7">
        <v>45672.479166666664</v>
      </c>
      <c r="B1399" s="1">
        <v>140328.4</v>
      </c>
      <c r="C1399" s="1">
        <v>20</v>
      </c>
      <c r="D1399" s="1">
        <v>49621.677381000009</v>
      </c>
      <c r="E1399" s="1">
        <v>116.409569</v>
      </c>
      <c r="F1399" s="1">
        <v>4678.3859473731945</v>
      </c>
    </row>
    <row r="1400" spans="1:6" x14ac:dyDescent="0.25">
      <c r="A1400" s="7">
        <v>45672.489583333336</v>
      </c>
      <c r="B1400" s="1">
        <v>142630.79999999999</v>
      </c>
      <c r="C1400" s="1">
        <v>20</v>
      </c>
      <c r="D1400" s="1">
        <v>47592.498014999997</v>
      </c>
      <c r="E1400" s="1">
        <v>141.44378500000002</v>
      </c>
      <c r="F1400" s="1">
        <v>4800.5672014426727</v>
      </c>
    </row>
    <row r="1401" spans="1:6" x14ac:dyDescent="0.25">
      <c r="A1401" s="7">
        <v>45672.5</v>
      </c>
      <c r="B1401" s="1">
        <v>142760</v>
      </c>
      <c r="C1401" s="1">
        <v>30</v>
      </c>
      <c r="D1401" s="1">
        <v>47825.692458999998</v>
      </c>
      <c r="E1401" s="1">
        <v>142.26614099999998</v>
      </c>
      <c r="F1401" s="1">
        <v>4845.3175972672052</v>
      </c>
    </row>
    <row r="1402" spans="1:6" x14ac:dyDescent="0.25">
      <c r="A1402" s="7">
        <v>45672.510416666664</v>
      </c>
      <c r="B1402" s="1">
        <v>144524</v>
      </c>
      <c r="C1402" s="1">
        <v>20</v>
      </c>
      <c r="D1402" s="1">
        <v>46400.901344000013</v>
      </c>
      <c r="E1402" s="1">
        <v>143.408456</v>
      </c>
      <c r="F1402" s="1">
        <v>4625.1490206827548</v>
      </c>
    </row>
    <row r="1403" spans="1:6" x14ac:dyDescent="0.25">
      <c r="A1403" s="7">
        <v>45672.520833333336</v>
      </c>
      <c r="B1403" s="1">
        <v>143667.6</v>
      </c>
      <c r="C1403" s="1">
        <v>30</v>
      </c>
      <c r="D1403" s="1">
        <v>46955.966686000007</v>
      </c>
      <c r="E1403" s="1">
        <v>143.68626399999999</v>
      </c>
      <c r="F1403" s="1">
        <v>4926.62513574692</v>
      </c>
    </row>
    <row r="1404" spans="1:6" x14ac:dyDescent="0.25">
      <c r="A1404" s="7">
        <v>45672.53125</v>
      </c>
      <c r="B1404" s="1">
        <v>143946.4</v>
      </c>
      <c r="C1404" s="1">
        <v>0</v>
      </c>
      <c r="D1404" s="1">
        <v>48675.269203000011</v>
      </c>
      <c r="E1404" s="1">
        <v>145.49599699999999</v>
      </c>
      <c r="F1404" s="1">
        <v>5075.5735637783564</v>
      </c>
    </row>
    <row r="1405" spans="1:6" x14ac:dyDescent="0.25">
      <c r="A1405" s="7">
        <v>45672.541666666664</v>
      </c>
      <c r="B1405" s="1">
        <v>142678.39999999999</v>
      </c>
      <c r="C1405" s="1">
        <v>0</v>
      </c>
      <c r="D1405" s="1">
        <v>48702.58995899999</v>
      </c>
      <c r="E1405" s="1">
        <v>145.836341</v>
      </c>
      <c r="F1405" s="1">
        <v>4868.47580024542</v>
      </c>
    </row>
    <row r="1406" spans="1:6" x14ac:dyDescent="0.25">
      <c r="A1406" s="7">
        <v>45672.552083333336</v>
      </c>
      <c r="B1406" s="1">
        <v>140985.60000000001</v>
      </c>
      <c r="C1406" s="1">
        <v>20</v>
      </c>
      <c r="D1406" s="1">
        <v>48649.184351000004</v>
      </c>
      <c r="E1406" s="1">
        <v>144.79204899999999</v>
      </c>
      <c r="F1406" s="1">
        <v>5144.3148655566165</v>
      </c>
    </row>
    <row r="1407" spans="1:6" x14ac:dyDescent="0.25">
      <c r="A1407" s="7">
        <v>45672.5625</v>
      </c>
      <c r="B1407" s="1">
        <v>141536.79999999999</v>
      </c>
      <c r="C1407" s="1">
        <v>0</v>
      </c>
      <c r="D1407" s="1">
        <v>47475.281196000004</v>
      </c>
      <c r="E1407" s="1">
        <v>143.33630399999998</v>
      </c>
      <c r="F1407" s="1">
        <v>5045.7147568480823</v>
      </c>
    </row>
    <row r="1408" spans="1:6" x14ac:dyDescent="0.25">
      <c r="A1408" s="7">
        <v>45672.572916666664</v>
      </c>
      <c r="B1408" s="1">
        <v>138872.4</v>
      </c>
      <c r="C1408" s="1">
        <v>0</v>
      </c>
      <c r="D1408" s="1">
        <v>48425.843498000002</v>
      </c>
      <c r="E1408" s="1">
        <v>144.39794699999999</v>
      </c>
      <c r="F1408" s="1">
        <v>5103.0212850759935</v>
      </c>
    </row>
    <row r="1409" spans="1:6" x14ac:dyDescent="0.25">
      <c r="A1409" s="7">
        <v>45672.583333333336</v>
      </c>
      <c r="B1409" s="1">
        <v>136626.79999999999</v>
      </c>
      <c r="C1409" s="1">
        <v>30</v>
      </c>
      <c r="D1409" s="1">
        <v>49278.510843000011</v>
      </c>
      <c r="E1409" s="1">
        <v>142.013057</v>
      </c>
      <c r="F1409" s="1">
        <v>4917.5707552307476</v>
      </c>
    </row>
    <row r="1410" spans="1:6" x14ac:dyDescent="0.25">
      <c r="A1410" s="7">
        <v>45672.59375</v>
      </c>
      <c r="B1410" s="1">
        <v>135740.79999999999</v>
      </c>
      <c r="C1410" s="1">
        <v>0</v>
      </c>
      <c r="D1410" s="1">
        <v>48938.345483000005</v>
      </c>
      <c r="E1410" s="1">
        <v>137.21171699999999</v>
      </c>
      <c r="F1410" s="1">
        <v>4639.6492679831827</v>
      </c>
    </row>
    <row r="1411" spans="1:6" x14ac:dyDescent="0.25">
      <c r="A1411" s="7">
        <v>45672.604166666664</v>
      </c>
      <c r="B1411" s="1">
        <v>133954.79999999999</v>
      </c>
      <c r="C1411" s="1">
        <v>20</v>
      </c>
      <c r="D1411" s="1">
        <v>49966.985875999999</v>
      </c>
      <c r="E1411" s="1">
        <v>136.04727399999999</v>
      </c>
      <c r="F1411" s="1">
        <v>4238.0733430860173</v>
      </c>
    </row>
    <row r="1412" spans="1:6" x14ac:dyDescent="0.25">
      <c r="A1412" s="7">
        <v>45672.614583333336</v>
      </c>
      <c r="B1412" s="1">
        <v>131603.20000000001</v>
      </c>
      <c r="C1412" s="1">
        <v>20</v>
      </c>
      <c r="D1412" s="1">
        <v>50731.695545000002</v>
      </c>
      <c r="E1412" s="1">
        <v>132.673405</v>
      </c>
      <c r="F1412" s="1">
        <v>3764.5702133704626</v>
      </c>
    </row>
    <row r="1413" spans="1:6" x14ac:dyDescent="0.25">
      <c r="A1413" s="7">
        <v>45672.625</v>
      </c>
      <c r="B1413" s="1">
        <v>130930</v>
      </c>
      <c r="C1413" s="1">
        <v>60</v>
      </c>
      <c r="D1413" s="1">
        <v>51620.249112999998</v>
      </c>
      <c r="E1413" s="1">
        <v>130.49768700000001</v>
      </c>
      <c r="F1413" s="1">
        <v>3052.7449544570436</v>
      </c>
    </row>
    <row r="1414" spans="1:6" x14ac:dyDescent="0.25">
      <c r="A1414" s="7">
        <v>45672.635416666664</v>
      </c>
      <c r="B1414" s="1">
        <v>130430.39999999999</v>
      </c>
      <c r="C1414" s="1">
        <v>70</v>
      </c>
      <c r="D1414" s="1">
        <v>53604.590784</v>
      </c>
      <c r="E1414" s="1">
        <v>126.931766</v>
      </c>
      <c r="F1414" s="1">
        <v>2657.7038456393493</v>
      </c>
    </row>
    <row r="1415" spans="1:6" x14ac:dyDescent="0.25">
      <c r="A1415" s="7">
        <v>45672.645833333336</v>
      </c>
      <c r="B1415" s="1">
        <v>129586.8</v>
      </c>
      <c r="C1415" s="1">
        <v>120</v>
      </c>
      <c r="D1415" s="1">
        <v>55392.241323000002</v>
      </c>
      <c r="E1415" s="1">
        <v>124.365227</v>
      </c>
      <c r="F1415" s="1">
        <v>2208.0381385643882</v>
      </c>
    </row>
    <row r="1416" spans="1:6" x14ac:dyDescent="0.25">
      <c r="A1416" s="7">
        <v>45672.65625</v>
      </c>
      <c r="B1416" s="1">
        <v>131516.79999999999</v>
      </c>
      <c r="C1416" s="1">
        <v>140</v>
      </c>
      <c r="D1416" s="1">
        <v>55034.533670000004</v>
      </c>
      <c r="E1416" s="1">
        <v>121.78008</v>
      </c>
      <c r="F1416" s="1">
        <v>1821.0405243903956</v>
      </c>
    </row>
    <row r="1417" spans="1:6" x14ac:dyDescent="0.25">
      <c r="A1417" s="7">
        <v>45672.666666666664</v>
      </c>
      <c r="B1417" s="1">
        <v>135227.6</v>
      </c>
      <c r="C1417" s="1">
        <v>160</v>
      </c>
      <c r="D1417" s="1">
        <v>52461.604234999999</v>
      </c>
      <c r="E1417" s="1">
        <v>119.66471499999999</v>
      </c>
      <c r="F1417" s="1">
        <v>1684.4338328293488</v>
      </c>
    </row>
    <row r="1418" spans="1:6" x14ac:dyDescent="0.25">
      <c r="A1418" s="7">
        <v>45672.677083333336</v>
      </c>
      <c r="B1418" s="1">
        <v>137394.40000000002</v>
      </c>
      <c r="C1418" s="1">
        <v>90</v>
      </c>
      <c r="D1418" s="1">
        <v>50629.187867000008</v>
      </c>
      <c r="E1418" s="1">
        <v>61.761333</v>
      </c>
      <c r="F1418" s="1">
        <v>1467.7594569999997</v>
      </c>
    </row>
    <row r="1419" spans="1:6" x14ac:dyDescent="0.25">
      <c r="A1419" s="7">
        <v>45672.6875</v>
      </c>
      <c r="B1419" s="1">
        <v>138598</v>
      </c>
      <c r="C1419" s="1">
        <v>100</v>
      </c>
      <c r="D1419" s="1">
        <v>51263.321802999992</v>
      </c>
      <c r="E1419" s="1">
        <v>4.9700000000000005E-4</v>
      </c>
      <c r="F1419" s="1">
        <v>1473.3874569999998</v>
      </c>
    </row>
    <row r="1420" spans="1:6" x14ac:dyDescent="0.25">
      <c r="A1420" s="7">
        <v>45672.697916666664</v>
      </c>
      <c r="B1420" s="1">
        <v>140676.79999999999</v>
      </c>
      <c r="C1420" s="1">
        <v>50</v>
      </c>
      <c r="D1420" s="1">
        <v>51585.030693000008</v>
      </c>
      <c r="E1420" s="1">
        <v>3.4699999999999998E-4</v>
      </c>
      <c r="F1420" s="1">
        <v>1449.5674569999996</v>
      </c>
    </row>
    <row r="1421" spans="1:6" x14ac:dyDescent="0.25">
      <c r="A1421" s="7">
        <v>45672.708333333336</v>
      </c>
      <c r="B1421" s="1">
        <v>141807.6</v>
      </c>
      <c r="C1421" s="1">
        <v>40</v>
      </c>
      <c r="D1421" s="1">
        <v>54257.236715999992</v>
      </c>
      <c r="E1421" s="1">
        <v>2.34E-4</v>
      </c>
      <c r="F1421" s="1">
        <v>1457.523457</v>
      </c>
    </row>
    <row r="1422" spans="1:6" x14ac:dyDescent="0.25">
      <c r="A1422" s="7">
        <v>45672.71875</v>
      </c>
      <c r="B1422" s="1">
        <v>142899.20000000001</v>
      </c>
      <c r="C1422" s="1">
        <v>10</v>
      </c>
      <c r="D1422" s="1">
        <v>55354.455956000005</v>
      </c>
      <c r="E1422" s="1">
        <v>1.94E-4</v>
      </c>
      <c r="F1422" s="1">
        <v>1432.8954570000001</v>
      </c>
    </row>
    <row r="1423" spans="1:6" x14ac:dyDescent="0.25">
      <c r="A1423" s="7">
        <v>45672.729166666664</v>
      </c>
      <c r="B1423" s="1">
        <v>145206.39999999999</v>
      </c>
      <c r="C1423" s="1">
        <v>90</v>
      </c>
      <c r="D1423" s="1">
        <v>55643.091208000005</v>
      </c>
      <c r="E1423" s="1">
        <v>1.92E-4</v>
      </c>
      <c r="F1423" s="1">
        <v>1440.9434570000001</v>
      </c>
    </row>
    <row r="1424" spans="1:6" x14ac:dyDescent="0.25">
      <c r="A1424" s="7">
        <v>45672.739583333336</v>
      </c>
      <c r="B1424" s="1">
        <v>148474.79999999999</v>
      </c>
      <c r="C1424" s="1">
        <v>120</v>
      </c>
      <c r="D1424" s="1">
        <v>54680.297999999995</v>
      </c>
      <c r="E1424" s="1">
        <v>2.4000000000000001E-4</v>
      </c>
      <c r="F1424" s="1">
        <v>1418.1234570000001</v>
      </c>
    </row>
    <row r="1425" spans="1:6" x14ac:dyDescent="0.25">
      <c r="A1425" s="7">
        <v>45672.75</v>
      </c>
      <c r="B1425" s="1">
        <v>148956</v>
      </c>
      <c r="C1425" s="1">
        <v>20</v>
      </c>
      <c r="D1425" s="1">
        <v>54884.835716000001</v>
      </c>
      <c r="E1425" s="1">
        <v>1.1900000000000001E-4</v>
      </c>
      <c r="F1425" s="1">
        <v>1453.563457</v>
      </c>
    </row>
    <row r="1426" spans="1:6" x14ac:dyDescent="0.25">
      <c r="A1426" s="7">
        <v>45672.760416666664</v>
      </c>
      <c r="B1426" s="1">
        <v>146807.6</v>
      </c>
      <c r="C1426" s="1">
        <v>60</v>
      </c>
      <c r="D1426" s="1">
        <v>56015.405612000002</v>
      </c>
      <c r="E1426" s="1">
        <v>1.3799999999999999E-4</v>
      </c>
      <c r="F1426" s="1">
        <v>1462.919457</v>
      </c>
    </row>
    <row r="1427" spans="1:6" x14ac:dyDescent="0.25">
      <c r="A1427" s="7">
        <v>45672.770833333336</v>
      </c>
      <c r="B1427" s="1">
        <v>144095.6</v>
      </c>
      <c r="C1427" s="1">
        <v>110</v>
      </c>
      <c r="D1427" s="1">
        <v>57199.402835000001</v>
      </c>
      <c r="E1427" s="1">
        <v>2.6499999999999999E-4</v>
      </c>
      <c r="F1427" s="1">
        <v>1456.3754570000001</v>
      </c>
    </row>
    <row r="1428" spans="1:6" x14ac:dyDescent="0.25">
      <c r="A1428" s="7">
        <v>45672.78125</v>
      </c>
      <c r="B1428" s="1">
        <v>142401.60000000001</v>
      </c>
      <c r="C1428" s="1">
        <v>110</v>
      </c>
      <c r="D1428" s="1">
        <v>58070.557738999996</v>
      </c>
      <c r="E1428" s="1">
        <v>2.61E-4</v>
      </c>
      <c r="F1428" s="1">
        <v>1470.7234569999998</v>
      </c>
    </row>
    <row r="1429" spans="1:6" x14ac:dyDescent="0.25">
      <c r="A1429" s="7">
        <v>45672.791666666664</v>
      </c>
      <c r="B1429" s="1">
        <v>142020.4</v>
      </c>
      <c r="C1429" s="1">
        <v>220</v>
      </c>
      <c r="D1429" s="1">
        <v>56996.388949</v>
      </c>
      <c r="E1429" s="1">
        <v>2.5099999999999998E-4</v>
      </c>
      <c r="F1429" s="1">
        <v>1497.0754569999999</v>
      </c>
    </row>
    <row r="1430" spans="1:6" x14ac:dyDescent="0.25">
      <c r="A1430" s="7">
        <v>45672.802083333336</v>
      </c>
      <c r="B1430" s="1">
        <v>139258</v>
      </c>
      <c r="C1430" s="1">
        <v>50</v>
      </c>
      <c r="D1430" s="1">
        <v>56516.860641000007</v>
      </c>
      <c r="E1430" s="1">
        <v>3.0899999999999998E-4</v>
      </c>
      <c r="F1430" s="1">
        <v>1506.003457</v>
      </c>
    </row>
    <row r="1431" spans="1:6" x14ac:dyDescent="0.25">
      <c r="A1431" s="7">
        <v>45672.8125</v>
      </c>
      <c r="B1431" s="1">
        <v>136740.4</v>
      </c>
      <c r="C1431" s="1">
        <v>60</v>
      </c>
      <c r="D1431" s="1">
        <v>54296.418073000001</v>
      </c>
      <c r="E1431" s="1">
        <v>2.2699999999999999E-4</v>
      </c>
      <c r="F1431" s="1">
        <v>1496.035457</v>
      </c>
    </row>
    <row r="1432" spans="1:6" x14ac:dyDescent="0.25">
      <c r="A1432" s="7">
        <v>45672.822916666664</v>
      </c>
      <c r="B1432" s="1">
        <v>133535.6</v>
      </c>
      <c r="C1432" s="1">
        <v>140</v>
      </c>
      <c r="D1432" s="1">
        <v>53701.790520999988</v>
      </c>
      <c r="E1432" s="1">
        <v>2.7900000000000001E-4</v>
      </c>
      <c r="F1432" s="1">
        <v>1494.6714569999999</v>
      </c>
    </row>
    <row r="1433" spans="1:6" x14ac:dyDescent="0.25">
      <c r="A1433" s="7">
        <v>45672.833333333336</v>
      </c>
      <c r="B1433" s="1">
        <v>130024.8</v>
      </c>
      <c r="C1433" s="1">
        <v>110</v>
      </c>
      <c r="D1433" s="1">
        <v>53261.960151000007</v>
      </c>
      <c r="E1433" s="1">
        <v>2.4899999999999998E-4</v>
      </c>
      <c r="F1433" s="1">
        <v>1515.727457</v>
      </c>
    </row>
    <row r="1434" spans="1:6" x14ac:dyDescent="0.25">
      <c r="A1434" s="7">
        <v>45672.84375</v>
      </c>
      <c r="B1434" s="1">
        <v>130903.20000000001</v>
      </c>
      <c r="C1434" s="1">
        <v>60</v>
      </c>
      <c r="D1434" s="1">
        <v>50425.999049999999</v>
      </c>
      <c r="E1434" s="1">
        <v>5.2299999999999999E-2</v>
      </c>
      <c r="F1434" s="1">
        <v>1545.7594569999999</v>
      </c>
    </row>
    <row r="1435" spans="1:6" x14ac:dyDescent="0.25">
      <c r="A1435" s="7">
        <v>45672.854166666664</v>
      </c>
      <c r="B1435" s="1">
        <v>127695.20000000001</v>
      </c>
      <c r="C1435" s="1">
        <v>10</v>
      </c>
      <c r="D1435" s="1">
        <v>48218.694609999999</v>
      </c>
      <c r="E1435" s="1">
        <v>106.45242</v>
      </c>
      <c r="F1435" s="1">
        <v>1553.4234569999999</v>
      </c>
    </row>
    <row r="1436" spans="1:6" x14ac:dyDescent="0.25">
      <c r="A1436" s="7">
        <v>45672.864583333336</v>
      </c>
      <c r="B1436" s="1">
        <v>123720.8</v>
      </c>
      <c r="C1436" s="1">
        <v>0</v>
      </c>
      <c r="D1436" s="1">
        <v>47652.413542000002</v>
      </c>
      <c r="E1436" s="1">
        <v>208.40043800000001</v>
      </c>
      <c r="F1436" s="1">
        <v>1557.8834570000001</v>
      </c>
    </row>
    <row r="1437" spans="1:6" x14ac:dyDescent="0.25">
      <c r="A1437" s="7">
        <v>45672.875</v>
      </c>
      <c r="B1437" s="1">
        <v>120240.79999999999</v>
      </c>
      <c r="C1437" s="1">
        <v>0</v>
      </c>
      <c r="D1437" s="1">
        <v>46743.409720000011</v>
      </c>
      <c r="E1437" s="1">
        <v>263.40048000000002</v>
      </c>
      <c r="F1437" s="1">
        <v>1569.1354569999999</v>
      </c>
    </row>
    <row r="1438" spans="1:6" x14ac:dyDescent="0.25">
      <c r="A1438" s="7">
        <v>45672.885416666664</v>
      </c>
      <c r="B1438" s="1">
        <v>117588.4</v>
      </c>
      <c r="C1438" s="1">
        <v>0</v>
      </c>
      <c r="D1438" s="1">
        <v>47592.031391000004</v>
      </c>
      <c r="E1438" s="1">
        <v>243.352509</v>
      </c>
      <c r="F1438" s="1">
        <v>1574.7954569999999</v>
      </c>
    </row>
    <row r="1439" spans="1:6" x14ac:dyDescent="0.25">
      <c r="A1439" s="7">
        <v>45672.895833333336</v>
      </c>
      <c r="B1439" s="1">
        <v>114258.79999999999</v>
      </c>
      <c r="C1439" s="1">
        <v>0</v>
      </c>
      <c r="D1439" s="1">
        <v>46756.150006000003</v>
      </c>
      <c r="E1439" s="1">
        <v>258.35254399999997</v>
      </c>
      <c r="F1439" s="1">
        <v>1517.859457</v>
      </c>
    </row>
    <row r="1440" spans="1:6" x14ac:dyDescent="0.25">
      <c r="A1440" s="7">
        <v>45672.90625</v>
      </c>
      <c r="B1440" s="1">
        <v>110253.2</v>
      </c>
      <c r="C1440" s="1">
        <v>0</v>
      </c>
      <c r="D1440" s="1">
        <v>46626.372709000003</v>
      </c>
      <c r="E1440" s="1">
        <v>258.35249099999999</v>
      </c>
      <c r="F1440" s="1">
        <v>1511.0594569999998</v>
      </c>
    </row>
    <row r="1441" spans="1:6" x14ac:dyDescent="0.25">
      <c r="A1441" s="7">
        <v>45672.916666666664</v>
      </c>
      <c r="B1441" s="1">
        <v>106009.2</v>
      </c>
      <c r="C1441" s="1">
        <v>10</v>
      </c>
      <c r="D1441" s="1">
        <v>46613.612046000002</v>
      </c>
      <c r="E1441" s="1">
        <v>253.30055399999998</v>
      </c>
      <c r="F1441" s="1">
        <v>1531.7194570000001</v>
      </c>
    </row>
    <row r="1442" spans="1:6" x14ac:dyDescent="0.25">
      <c r="A1442" s="7">
        <v>45672.927083333336</v>
      </c>
      <c r="B1442" s="1">
        <v>102750.39999999999</v>
      </c>
      <c r="C1442" s="1">
        <v>0</v>
      </c>
      <c r="D1442" s="1">
        <v>46410.457197999989</v>
      </c>
      <c r="E1442" s="1">
        <v>264.27055200000001</v>
      </c>
      <c r="F1442" s="1">
        <v>1561.099457</v>
      </c>
    </row>
    <row r="1443" spans="1:6" x14ac:dyDescent="0.25">
      <c r="A1443" s="7">
        <v>45672.9375</v>
      </c>
      <c r="B1443" s="1">
        <v>98646.799999999988</v>
      </c>
      <c r="C1443" s="1">
        <v>0</v>
      </c>
      <c r="D1443" s="1">
        <v>46580.404385999995</v>
      </c>
      <c r="E1443" s="1">
        <v>268.35256400000003</v>
      </c>
      <c r="F1443" s="1">
        <v>1514.0954569999999</v>
      </c>
    </row>
    <row r="1444" spans="1:6" x14ac:dyDescent="0.25">
      <c r="A1444" s="7">
        <v>45672.947916666664</v>
      </c>
      <c r="B1444" s="1">
        <v>93676.799999999988</v>
      </c>
      <c r="C1444" s="1">
        <v>20</v>
      </c>
      <c r="D1444" s="1">
        <v>46536.316056000011</v>
      </c>
      <c r="E1444" s="1">
        <v>263.30058400000001</v>
      </c>
      <c r="F1444" s="1">
        <v>1552.551457</v>
      </c>
    </row>
    <row r="1445" spans="1:6" x14ac:dyDescent="0.25">
      <c r="A1445" s="7">
        <v>45672.958333333336</v>
      </c>
      <c r="B1445" s="1">
        <v>90070.399999999994</v>
      </c>
      <c r="C1445" s="1">
        <v>40</v>
      </c>
      <c r="D1445" s="1">
        <v>45423.792346999988</v>
      </c>
      <c r="E1445" s="1">
        <v>261.40460300000001</v>
      </c>
      <c r="F1445" s="1">
        <v>1601.7794570000001</v>
      </c>
    </row>
    <row r="1446" spans="1:6" x14ac:dyDescent="0.25">
      <c r="A1446" s="7">
        <v>45672.96875</v>
      </c>
      <c r="B1446" s="1">
        <v>86692</v>
      </c>
      <c r="C1446" s="1">
        <v>60</v>
      </c>
      <c r="D1446" s="1">
        <v>44895.158722000007</v>
      </c>
      <c r="E1446" s="1">
        <v>250.91862800000001</v>
      </c>
      <c r="F1446" s="1">
        <v>1648.9594569999999</v>
      </c>
    </row>
    <row r="1447" spans="1:6" x14ac:dyDescent="0.25">
      <c r="A1447" s="7">
        <v>45672.979166666664</v>
      </c>
      <c r="B1447" s="1">
        <v>82286</v>
      </c>
      <c r="C1447" s="1">
        <v>100</v>
      </c>
      <c r="D1447" s="1">
        <v>45387.216033999997</v>
      </c>
      <c r="E1447" s="1">
        <v>225.28466600000002</v>
      </c>
      <c r="F1447" s="1">
        <v>1636.1594569999997</v>
      </c>
    </row>
    <row r="1448" spans="1:6" x14ac:dyDescent="0.25">
      <c r="A1448" s="7">
        <v>45672.989583333336</v>
      </c>
      <c r="B1448" s="1">
        <v>79466.8</v>
      </c>
      <c r="C1448" s="1">
        <v>70</v>
      </c>
      <c r="D1448" s="1">
        <v>44831.736248999994</v>
      </c>
      <c r="E1448" s="1">
        <v>149.75470100000001</v>
      </c>
      <c r="F1448" s="1">
        <v>1628.955457</v>
      </c>
    </row>
    <row r="1449" spans="1:6" x14ac:dyDescent="0.25">
      <c r="A1449" s="7">
        <v>45673</v>
      </c>
      <c r="B1449" s="1">
        <v>76132.399999999994</v>
      </c>
      <c r="C1449" s="1">
        <v>60</v>
      </c>
      <c r="D1449" s="1">
        <v>44609.389545000005</v>
      </c>
      <c r="E1449" s="1">
        <v>125.14275500000001</v>
      </c>
      <c r="F1449" s="1">
        <v>1631.4834569999998</v>
      </c>
    </row>
    <row r="1450" spans="1:6" x14ac:dyDescent="0.25">
      <c r="A1450" s="7">
        <v>45673.010416666664</v>
      </c>
      <c r="B1450" s="1">
        <v>75714.399999999994</v>
      </c>
      <c r="C1450" s="1">
        <v>10</v>
      </c>
      <c r="D1450" s="1">
        <v>44509.482588999992</v>
      </c>
      <c r="E1450" s="1">
        <v>125.866761</v>
      </c>
      <c r="F1450" s="1">
        <v>1648.0754570000001</v>
      </c>
    </row>
    <row r="1451" spans="1:6" x14ac:dyDescent="0.25">
      <c r="A1451" s="7">
        <v>45673.020833333336</v>
      </c>
      <c r="B1451" s="1">
        <v>71587.600000000006</v>
      </c>
      <c r="C1451" s="1">
        <v>61.6</v>
      </c>
      <c r="D1451" s="1">
        <v>45112.947397000011</v>
      </c>
      <c r="E1451" s="1">
        <v>125.91875300000001</v>
      </c>
      <c r="F1451" s="1">
        <v>1628.9954569999998</v>
      </c>
    </row>
    <row r="1452" spans="1:6" x14ac:dyDescent="0.25">
      <c r="A1452" s="7">
        <v>45673.03125</v>
      </c>
      <c r="B1452" s="1">
        <v>69123.600000000006</v>
      </c>
      <c r="C1452" s="1">
        <v>149.6</v>
      </c>
      <c r="D1452" s="1">
        <v>45288.855373999992</v>
      </c>
      <c r="E1452" s="1">
        <v>48.996775999999997</v>
      </c>
      <c r="F1452" s="1">
        <v>1570.4834569999998</v>
      </c>
    </row>
    <row r="1453" spans="1:6" x14ac:dyDescent="0.25">
      <c r="A1453" s="7">
        <v>45673.041666666664</v>
      </c>
      <c r="B1453" s="1">
        <v>66888.800000000003</v>
      </c>
      <c r="C1453" s="1">
        <v>149.6</v>
      </c>
      <c r="D1453" s="1">
        <v>45787.208353000002</v>
      </c>
      <c r="E1453" s="1">
        <v>8.1487970000000001</v>
      </c>
      <c r="F1453" s="1">
        <v>1567.1634569999997</v>
      </c>
    </row>
    <row r="1454" spans="1:6" x14ac:dyDescent="0.25">
      <c r="A1454" s="7">
        <v>45673.052083333336</v>
      </c>
      <c r="B1454" s="1">
        <v>66043.600000000006</v>
      </c>
      <c r="C1454" s="1">
        <v>193.6</v>
      </c>
      <c r="D1454" s="1">
        <v>45570.902543000004</v>
      </c>
      <c r="E1454" s="1">
        <v>7.3728069999999999</v>
      </c>
      <c r="F1454" s="1">
        <v>1580.399457</v>
      </c>
    </row>
    <row r="1455" spans="1:6" x14ac:dyDescent="0.25">
      <c r="A1455" s="7">
        <v>45673.0625</v>
      </c>
      <c r="B1455" s="1">
        <v>63626.000000000007</v>
      </c>
      <c r="C1455" s="1">
        <v>378.4</v>
      </c>
      <c r="D1455" s="1">
        <v>46516.006287999997</v>
      </c>
      <c r="E1455" s="1">
        <v>7.5668119999999996</v>
      </c>
      <c r="F1455" s="1">
        <v>1647.003457</v>
      </c>
    </row>
    <row r="1456" spans="1:6" x14ac:dyDescent="0.25">
      <c r="A1456" s="7">
        <v>45673.072916666664</v>
      </c>
      <c r="B1456" s="1">
        <v>63570.399999999994</v>
      </c>
      <c r="C1456" s="1">
        <v>475.2</v>
      </c>
      <c r="D1456" s="1">
        <v>45870.626535000003</v>
      </c>
      <c r="E1456" s="1">
        <v>8.3428149999999999</v>
      </c>
      <c r="F1456" s="1">
        <v>1658.147457</v>
      </c>
    </row>
    <row r="1457" spans="1:6" x14ac:dyDescent="0.25">
      <c r="A1457" s="7">
        <v>45673.083333333336</v>
      </c>
      <c r="B1457" s="1">
        <v>61960.4</v>
      </c>
      <c r="C1457" s="1">
        <v>677.6</v>
      </c>
      <c r="D1457" s="1">
        <v>46652.564925999999</v>
      </c>
      <c r="E1457" s="1">
        <v>8.5368239999999993</v>
      </c>
      <c r="F1457" s="1">
        <v>1661.3354570000001</v>
      </c>
    </row>
    <row r="1458" spans="1:6" x14ac:dyDescent="0.25">
      <c r="A1458" s="7">
        <v>45673.09375</v>
      </c>
      <c r="B1458" s="1">
        <v>60016.800000000003</v>
      </c>
      <c r="C1458" s="1">
        <v>677.6</v>
      </c>
      <c r="D1458" s="1">
        <v>47426.938270000006</v>
      </c>
      <c r="E1458" s="1">
        <v>8.1488300000000002</v>
      </c>
      <c r="F1458" s="1">
        <v>1653.5954569999999</v>
      </c>
    </row>
    <row r="1459" spans="1:6" x14ac:dyDescent="0.25">
      <c r="A1459" s="7">
        <v>45673.104166666664</v>
      </c>
      <c r="B1459" s="1">
        <v>59949.2</v>
      </c>
      <c r="C1459" s="1">
        <v>924</v>
      </c>
      <c r="D1459" s="1">
        <v>47262.46596999999</v>
      </c>
      <c r="E1459" s="1">
        <v>12.760829999999999</v>
      </c>
      <c r="F1459" s="1">
        <v>1603.9474570000002</v>
      </c>
    </row>
    <row r="1460" spans="1:6" x14ac:dyDescent="0.25">
      <c r="A1460" s="7">
        <v>45673.114583333336</v>
      </c>
      <c r="B1460" s="1">
        <v>59365.200000000004</v>
      </c>
      <c r="C1460" s="1">
        <v>800.8</v>
      </c>
      <c r="D1460" s="1">
        <v>47699.210271999997</v>
      </c>
      <c r="E1460" s="1">
        <v>181.402828</v>
      </c>
      <c r="F1460" s="1">
        <v>1529.1554569999998</v>
      </c>
    </row>
    <row r="1461" spans="1:6" x14ac:dyDescent="0.25">
      <c r="A1461" s="7">
        <v>45673.125</v>
      </c>
      <c r="B1461" s="1">
        <v>59587.6</v>
      </c>
      <c r="C1461" s="1">
        <v>994.40000000000009</v>
      </c>
      <c r="D1461" s="1">
        <v>48406.697719999996</v>
      </c>
      <c r="E1461" s="1">
        <v>167.95482999999999</v>
      </c>
      <c r="F1461" s="1">
        <v>1519.1074570000001</v>
      </c>
    </row>
    <row r="1462" spans="1:6" x14ac:dyDescent="0.25">
      <c r="A1462" s="7">
        <v>45673.135416666664</v>
      </c>
      <c r="B1462" s="1">
        <v>59953.599999999999</v>
      </c>
      <c r="C1462" s="1">
        <v>554.4</v>
      </c>
      <c r="D1462" s="1">
        <v>47468.811885000003</v>
      </c>
      <c r="E1462" s="1">
        <v>150.43281500000001</v>
      </c>
      <c r="F1462" s="1">
        <v>1518.475457</v>
      </c>
    </row>
    <row r="1463" spans="1:6" x14ac:dyDescent="0.25">
      <c r="A1463" s="7">
        <v>45673.145833333336</v>
      </c>
      <c r="B1463" s="1">
        <v>59652.799999999996</v>
      </c>
      <c r="C1463" s="1">
        <v>1056</v>
      </c>
      <c r="D1463" s="1">
        <v>49179.995881999996</v>
      </c>
      <c r="E1463" s="1">
        <v>152.95481799999999</v>
      </c>
      <c r="F1463" s="1">
        <v>1585.7674569999999</v>
      </c>
    </row>
    <row r="1464" spans="1:6" x14ac:dyDescent="0.25">
      <c r="A1464" s="7">
        <v>45673.15625</v>
      </c>
      <c r="B1464" s="1">
        <v>58847.599999999991</v>
      </c>
      <c r="C1464" s="1">
        <v>783.2</v>
      </c>
      <c r="D1464" s="1">
        <v>49129.378529000001</v>
      </c>
      <c r="E1464" s="1">
        <v>162.566821</v>
      </c>
      <c r="F1464" s="1">
        <v>1642.0394570000001</v>
      </c>
    </row>
    <row r="1465" spans="1:6" x14ac:dyDescent="0.25">
      <c r="A1465" s="7">
        <v>45673.166666666664</v>
      </c>
      <c r="B1465" s="1">
        <v>59421.2</v>
      </c>
      <c r="C1465" s="1">
        <v>607.20000000000005</v>
      </c>
      <c r="D1465" s="1">
        <v>48840.848378999995</v>
      </c>
      <c r="E1465" s="1">
        <v>166.40282099999999</v>
      </c>
      <c r="F1465" s="1">
        <v>1658.0474570000001</v>
      </c>
    </row>
    <row r="1466" spans="1:6" x14ac:dyDescent="0.25">
      <c r="A1466" s="7">
        <v>45673.177083333336</v>
      </c>
      <c r="B1466" s="1">
        <v>60284.4</v>
      </c>
      <c r="C1466" s="1">
        <v>1029.5999999999999</v>
      </c>
      <c r="D1466" s="1">
        <v>50444.913485000005</v>
      </c>
      <c r="E1466" s="1">
        <v>162.17881499999999</v>
      </c>
      <c r="F1466" s="1">
        <v>1654.3114569999998</v>
      </c>
    </row>
    <row r="1467" spans="1:6" x14ac:dyDescent="0.25">
      <c r="A1467" s="7">
        <v>45673.1875</v>
      </c>
      <c r="B1467" s="1">
        <v>61412.4</v>
      </c>
      <c r="C1467" s="1">
        <v>1777.6</v>
      </c>
      <c r="D1467" s="1">
        <v>51867.778537999999</v>
      </c>
      <c r="E1467" s="1">
        <v>161.98481200000001</v>
      </c>
      <c r="F1467" s="1">
        <v>1658.503457</v>
      </c>
    </row>
    <row r="1468" spans="1:6" x14ac:dyDescent="0.25">
      <c r="A1468" s="7">
        <v>45673.197916666664</v>
      </c>
      <c r="B1468" s="1">
        <v>63702.400000000001</v>
      </c>
      <c r="C1468" s="1">
        <v>2886.4</v>
      </c>
      <c r="D1468" s="1">
        <v>53373.624943999996</v>
      </c>
      <c r="E1468" s="1">
        <v>168.68680599999999</v>
      </c>
      <c r="F1468" s="1">
        <v>1628.6674569999998</v>
      </c>
    </row>
    <row r="1469" spans="1:6" x14ac:dyDescent="0.25">
      <c r="A1469" s="7">
        <v>45673.208333333336</v>
      </c>
      <c r="B1469" s="1">
        <v>65576.800000000003</v>
      </c>
      <c r="C1469" s="1">
        <v>941.6</v>
      </c>
      <c r="D1469" s="1">
        <v>50588.783572999993</v>
      </c>
      <c r="E1469" s="1">
        <v>163.962827</v>
      </c>
      <c r="F1469" s="1">
        <v>1566.851457</v>
      </c>
    </row>
    <row r="1470" spans="1:6" x14ac:dyDescent="0.25">
      <c r="A1470" s="7">
        <v>45673.21875</v>
      </c>
      <c r="B1470" s="1">
        <v>70883.600000000006</v>
      </c>
      <c r="C1470" s="1">
        <v>572</v>
      </c>
      <c r="D1470" s="1">
        <v>48760.697493</v>
      </c>
      <c r="E1470" s="1">
        <v>262.87480700000003</v>
      </c>
      <c r="F1470" s="1">
        <v>1537.631457</v>
      </c>
    </row>
    <row r="1471" spans="1:6" x14ac:dyDescent="0.25">
      <c r="A1471" s="7">
        <v>45673.229166666664</v>
      </c>
      <c r="B1471" s="1">
        <v>73242.399999999994</v>
      </c>
      <c r="C1471" s="1">
        <v>519.20000000000005</v>
      </c>
      <c r="D1471" s="1">
        <v>49713.391606000005</v>
      </c>
      <c r="E1471" s="1">
        <v>215.43479400000001</v>
      </c>
      <c r="F1471" s="1">
        <v>1515.455457</v>
      </c>
    </row>
    <row r="1472" spans="1:6" x14ac:dyDescent="0.25">
      <c r="A1472" s="7">
        <v>45673.239583333336</v>
      </c>
      <c r="B1472" s="1">
        <v>77956.800000000003</v>
      </c>
      <c r="C1472" s="1">
        <v>140.80000000000001</v>
      </c>
      <c r="D1472" s="1">
        <v>50404.787357999994</v>
      </c>
      <c r="E1472" s="1">
        <v>188.35279200000002</v>
      </c>
      <c r="F1472" s="1">
        <v>1495.7234570000003</v>
      </c>
    </row>
    <row r="1473" spans="1:6" x14ac:dyDescent="0.25">
      <c r="A1473" s="7">
        <v>45673.25</v>
      </c>
      <c r="B1473" s="1">
        <v>83294.399999999994</v>
      </c>
      <c r="C1473" s="1">
        <v>170</v>
      </c>
      <c r="D1473" s="1">
        <v>50873.316154999986</v>
      </c>
      <c r="E1473" s="1">
        <v>118.30079499999999</v>
      </c>
      <c r="F1473" s="1">
        <v>1498.2714569999998</v>
      </c>
    </row>
    <row r="1474" spans="1:6" x14ac:dyDescent="0.25">
      <c r="A1474" s="7">
        <v>45673.260416666664</v>
      </c>
      <c r="B1474" s="1">
        <v>93469.2</v>
      </c>
      <c r="C1474" s="1">
        <v>190</v>
      </c>
      <c r="D1474" s="1">
        <v>51245.296710999988</v>
      </c>
      <c r="E1474" s="1">
        <v>118.352789</v>
      </c>
      <c r="F1474" s="1">
        <v>1452.1434570000001</v>
      </c>
    </row>
    <row r="1475" spans="1:6" x14ac:dyDescent="0.25">
      <c r="A1475" s="7">
        <v>45673.270833333336</v>
      </c>
      <c r="B1475" s="1">
        <v>100080.8</v>
      </c>
      <c r="C1475" s="1">
        <v>220</v>
      </c>
      <c r="D1475" s="1">
        <v>52924.82922</v>
      </c>
      <c r="E1475" s="1">
        <v>118.30078</v>
      </c>
      <c r="F1475" s="1">
        <v>1419.3794569999998</v>
      </c>
    </row>
    <row r="1476" spans="1:6" x14ac:dyDescent="0.25">
      <c r="A1476" s="7">
        <v>45673.28125</v>
      </c>
      <c r="B1476" s="1">
        <v>105446.8</v>
      </c>
      <c r="C1476" s="1">
        <v>130</v>
      </c>
      <c r="D1476" s="1">
        <v>54854.67196800001</v>
      </c>
      <c r="E1476" s="1">
        <v>118.352732</v>
      </c>
      <c r="F1476" s="1">
        <v>1390.7474569999999</v>
      </c>
    </row>
    <row r="1477" spans="1:6" x14ac:dyDescent="0.25">
      <c r="A1477" s="7">
        <v>45673.291666666664</v>
      </c>
      <c r="B1477" s="1">
        <v>111564.8</v>
      </c>
      <c r="C1477" s="1">
        <v>220</v>
      </c>
      <c r="D1477" s="1">
        <v>54902.632239999999</v>
      </c>
      <c r="E1477" s="1">
        <v>118.25270999999999</v>
      </c>
      <c r="F1477" s="1">
        <v>1381.1714570000001</v>
      </c>
    </row>
    <row r="1478" spans="1:6" x14ac:dyDescent="0.25">
      <c r="A1478" s="7">
        <v>45673.302083333336</v>
      </c>
      <c r="B1478" s="1">
        <v>116110</v>
      </c>
      <c r="C1478" s="1">
        <v>120</v>
      </c>
      <c r="D1478" s="1">
        <v>54784.253249000001</v>
      </c>
      <c r="E1478" s="1">
        <v>118.35270100000001</v>
      </c>
      <c r="F1478" s="1">
        <v>1355.2914569999998</v>
      </c>
    </row>
    <row r="1479" spans="1:6" x14ac:dyDescent="0.25">
      <c r="A1479" s="7">
        <v>45673.3125</v>
      </c>
      <c r="B1479" s="1">
        <v>120038</v>
      </c>
      <c r="C1479" s="1">
        <v>150</v>
      </c>
      <c r="D1479" s="1">
        <v>55817.585875999983</v>
      </c>
      <c r="E1479" s="1">
        <v>118.300674</v>
      </c>
      <c r="F1479" s="1">
        <v>1345.6074570000001</v>
      </c>
    </row>
    <row r="1480" spans="1:6" x14ac:dyDescent="0.25">
      <c r="A1480" s="7">
        <v>45673.322916666664</v>
      </c>
      <c r="B1480" s="1">
        <v>122292.4</v>
      </c>
      <c r="C1480" s="1">
        <v>130</v>
      </c>
      <c r="D1480" s="1">
        <v>57322.447259</v>
      </c>
      <c r="E1480" s="1">
        <v>118.300641</v>
      </c>
      <c r="F1480" s="1">
        <v>1317.4034569999999</v>
      </c>
    </row>
    <row r="1481" spans="1:6" x14ac:dyDescent="0.25">
      <c r="A1481" s="7">
        <v>45673.333333333336</v>
      </c>
      <c r="B1481" s="1">
        <v>126125.20000000001</v>
      </c>
      <c r="C1481" s="1">
        <v>150</v>
      </c>
      <c r="D1481" s="1">
        <v>57026.895237000004</v>
      </c>
      <c r="E1481" s="1">
        <v>118.252663</v>
      </c>
      <c r="F1481" s="1">
        <v>1320.6754569999998</v>
      </c>
    </row>
    <row r="1482" spans="1:6" x14ac:dyDescent="0.25">
      <c r="A1482" s="7">
        <v>45673.34375</v>
      </c>
      <c r="B1482" s="1">
        <v>125973.2</v>
      </c>
      <c r="C1482" s="1">
        <v>330</v>
      </c>
      <c r="D1482" s="1">
        <v>58045.128093999992</v>
      </c>
      <c r="E1482" s="1">
        <v>118.300606</v>
      </c>
      <c r="F1482" s="1">
        <v>1311.1714569999999</v>
      </c>
    </row>
    <row r="1483" spans="1:6" x14ac:dyDescent="0.25">
      <c r="A1483" s="7">
        <v>45673.354166666664</v>
      </c>
      <c r="B1483" s="1">
        <v>125707.2</v>
      </c>
      <c r="C1483" s="1">
        <v>300</v>
      </c>
      <c r="D1483" s="1">
        <v>60267.985724000013</v>
      </c>
      <c r="E1483" s="1">
        <v>118.30057599999999</v>
      </c>
      <c r="F1483" s="1">
        <v>1334.1234570000001</v>
      </c>
    </row>
    <row r="1484" spans="1:6" x14ac:dyDescent="0.25">
      <c r="A1484" s="7">
        <v>45673.364583333336</v>
      </c>
      <c r="B1484" s="1">
        <v>124928</v>
      </c>
      <c r="C1484" s="1">
        <v>480</v>
      </c>
      <c r="D1484" s="1">
        <v>61396.021966000008</v>
      </c>
      <c r="E1484" s="1">
        <v>118.300584</v>
      </c>
      <c r="F1484" s="1">
        <v>1341.627457</v>
      </c>
    </row>
    <row r="1485" spans="1:6" x14ac:dyDescent="0.25">
      <c r="A1485" s="7">
        <v>45673.375</v>
      </c>
      <c r="B1485" s="1">
        <v>124989.6</v>
      </c>
      <c r="C1485" s="1">
        <v>410</v>
      </c>
      <c r="D1485" s="1">
        <v>63114.16496899999</v>
      </c>
      <c r="E1485" s="1">
        <v>118.656531</v>
      </c>
      <c r="F1485" s="1">
        <v>1401.5623348573288</v>
      </c>
    </row>
    <row r="1486" spans="1:6" x14ac:dyDescent="0.25">
      <c r="A1486" s="7">
        <v>45673.385416666664</v>
      </c>
      <c r="B1486" s="1">
        <v>125169.60000000001</v>
      </c>
      <c r="C1486" s="1">
        <v>420</v>
      </c>
      <c r="D1486" s="1">
        <v>62546.940432999996</v>
      </c>
      <c r="E1486" s="1">
        <v>121.14876699999999</v>
      </c>
      <c r="F1486" s="1">
        <v>1601.8494096114414</v>
      </c>
    </row>
    <row r="1487" spans="1:6" x14ac:dyDescent="0.25">
      <c r="A1487" s="7">
        <v>45673.395833333336</v>
      </c>
      <c r="B1487" s="1">
        <v>128682.79999999999</v>
      </c>
      <c r="C1487" s="1">
        <v>480</v>
      </c>
      <c r="D1487" s="1">
        <v>60559.022410000005</v>
      </c>
      <c r="E1487" s="1">
        <v>123.46062499999999</v>
      </c>
      <c r="F1487" s="1">
        <v>1914.1774743056151</v>
      </c>
    </row>
    <row r="1488" spans="1:6" x14ac:dyDescent="0.25">
      <c r="A1488" s="7">
        <v>45673.40625</v>
      </c>
      <c r="B1488" s="1">
        <v>127388.4</v>
      </c>
      <c r="C1488" s="1">
        <v>300</v>
      </c>
      <c r="D1488" s="1">
        <v>60648.161978999982</v>
      </c>
      <c r="E1488" s="1">
        <v>122.399221</v>
      </c>
      <c r="F1488" s="1">
        <v>2427.66793310411</v>
      </c>
    </row>
    <row r="1489" spans="1:6" x14ac:dyDescent="0.25">
      <c r="A1489" s="7">
        <v>45673.416666666664</v>
      </c>
      <c r="B1489" s="1">
        <v>127977.60000000001</v>
      </c>
      <c r="C1489" s="1">
        <v>440</v>
      </c>
      <c r="D1489" s="1">
        <v>61140.22136499999</v>
      </c>
      <c r="E1489" s="1">
        <v>121.694985</v>
      </c>
      <c r="F1489" s="1">
        <v>2557.151514102562</v>
      </c>
    </row>
    <row r="1490" spans="1:6" x14ac:dyDescent="0.25">
      <c r="A1490" s="7">
        <v>45673.427083333336</v>
      </c>
      <c r="B1490" s="1">
        <v>125684.4</v>
      </c>
      <c r="C1490" s="1">
        <v>450</v>
      </c>
      <c r="D1490" s="1">
        <v>64904.754566000003</v>
      </c>
      <c r="E1490" s="1">
        <v>77.443184000000002</v>
      </c>
      <c r="F1490" s="1">
        <v>2435.3174569265962</v>
      </c>
    </row>
    <row r="1491" spans="1:6" x14ac:dyDescent="0.25">
      <c r="A1491" s="7">
        <v>45673.4375</v>
      </c>
      <c r="B1491" s="1">
        <v>126835.6</v>
      </c>
      <c r="C1491" s="1">
        <v>739.2</v>
      </c>
      <c r="D1491" s="1">
        <v>66023.560676000023</v>
      </c>
      <c r="E1491" s="1">
        <v>3.985274</v>
      </c>
      <c r="F1491" s="1">
        <v>2712.4153338664819</v>
      </c>
    </row>
    <row r="1492" spans="1:6" x14ac:dyDescent="0.25">
      <c r="A1492" s="7">
        <v>45673.447916666664</v>
      </c>
      <c r="B1492" s="1">
        <v>126057.2</v>
      </c>
      <c r="C1492" s="1">
        <v>651.20000000000005</v>
      </c>
      <c r="D1492" s="1">
        <v>65674.996726999991</v>
      </c>
      <c r="E1492" s="1">
        <v>8.0530229999999996</v>
      </c>
      <c r="F1492" s="1">
        <v>2852.1736772064255</v>
      </c>
    </row>
    <row r="1493" spans="1:6" x14ac:dyDescent="0.25">
      <c r="A1493" s="7">
        <v>45673.458333333336</v>
      </c>
      <c r="B1493" s="1">
        <v>127336.8</v>
      </c>
      <c r="C1493" s="1">
        <v>422.4</v>
      </c>
      <c r="D1493" s="1">
        <v>64875.458060999998</v>
      </c>
      <c r="E1493" s="1">
        <v>14.075123999999999</v>
      </c>
      <c r="F1493" s="1">
        <v>3125.7498639268997</v>
      </c>
    </row>
    <row r="1494" spans="1:6" x14ac:dyDescent="0.25">
      <c r="A1494" s="7">
        <v>45673.46875</v>
      </c>
      <c r="B1494" s="1">
        <v>127588.80000000002</v>
      </c>
      <c r="C1494" s="1">
        <v>501.6</v>
      </c>
      <c r="D1494" s="1">
        <v>64763.003077000001</v>
      </c>
      <c r="E1494" s="1">
        <v>15.886672999999998</v>
      </c>
      <c r="F1494" s="1">
        <v>3316.5008554517208</v>
      </c>
    </row>
    <row r="1495" spans="1:6" x14ac:dyDescent="0.25">
      <c r="A1495" s="7">
        <v>45673.479166666664</v>
      </c>
      <c r="B1495" s="1">
        <v>126178.40000000001</v>
      </c>
      <c r="C1495" s="1">
        <v>330</v>
      </c>
      <c r="D1495" s="1">
        <v>64750.974481999998</v>
      </c>
      <c r="E1495" s="1">
        <v>21.257117999999998</v>
      </c>
      <c r="F1495" s="1">
        <v>3686.6405524526117</v>
      </c>
    </row>
    <row r="1496" spans="1:6" x14ac:dyDescent="0.25">
      <c r="A1496" s="7">
        <v>45673.489583333336</v>
      </c>
      <c r="B1496" s="1">
        <v>125660</v>
      </c>
      <c r="C1496" s="1">
        <v>985.6</v>
      </c>
      <c r="D1496" s="1">
        <v>66538.917709000001</v>
      </c>
      <c r="E1496" s="1">
        <v>20.582241</v>
      </c>
      <c r="F1496" s="1">
        <v>4140.1719673625175</v>
      </c>
    </row>
    <row r="1497" spans="1:6" x14ac:dyDescent="0.25">
      <c r="A1497" s="7">
        <v>45673.5</v>
      </c>
      <c r="B1497" s="1">
        <v>127108.79999999999</v>
      </c>
      <c r="C1497" s="1">
        <v>1320</v>
      </c>
      <c r="D1497" s="1">
        <v>65378.77571300001</v>
      </c>
      <c r="E1497" s="1">
        <v>22.374036999999998</v>
      </c>
      <c r="F1497" s="1">
        <v>4526.1580056356661</v>
      </c>
    </row>
    <row r="1498" spans="1:6" x14ac:dyDescent="0.25">
      <c r="A1498" s="7">
        <v>45673.510416666664</v>
      </c>
      <c r="B1498" s="1">
        <v>130384.8</v>
      </c>
      <c r="C1498" s="1">
        <v>545.6</v>
      </c>
      <c r="D1498" s="1">
        <v>63712.157573000004</v>
      </c>
      <c r="E1498" s="1">
        <v>20.265777</v>
      </c>
      <c r="F1498" s="1">
        <v>4233.6576446193312</v>
      </c>
    </row>
    <row r="1499" spans="1:6" x14ac:dyDescent="0.25">
      <c r="A1499" s="7">
        <v>45673.520833333336</v>
      </c>
      <c r="B1499" s="1">
        <v>130809.60000000001</v>
      </c>
      <c r="C1499" s="1">
        <v>460</v>
      </c>
      <c r="D1499" s="1">
        <v>63057.347262999989</v>
      </c>
      <c r="E1499" s="1">
        <v>20.214976999999998</v>
      </c>
      <c r="F1499" s="1">
        <v>4386.9164166256305</v>
      </c>
    </row>
    <row r="1500" spans="1:6" x14ac:dyDescent="0.25">
      <c r="A1500" s="7">
        <v>45673.53125</v>
      </c>
      <c r="B1500" s="1">
        <v>131784</v>
      </c>
      <c r="C1500" s="1">
        <v>580</v>
      </c>
      <c r="D1500" s="1">
        <v>63301.220799999996</v>
      </c>
      <c r="E1500" s="1">
        <v>19.771099999999997</v>
      </c>
      <c r="F1500" s="1">
        <v>4466.5617279163371</v>
      </c>
    </row>
    <row r="1501" spans="1:6" x14ac:dyDescent="0.25">
      <c r="A1501" s="7">
        <v>45673.541666666664</v>
      </c>
      <c r="B1501" s="1">
        <v>129582</v>
      </c>
      <c r="C1501" s="1">
        <v>280</v>
      </c>
      <c r="D1501" s="1">
        <v>65132.895806999994</v>
      </c>
      <c r="E1501" s="1">
        <v>21.266888000000002</v>
      </c>
      <c r="F1501" s="1">
        <v>4445.4361397873727</v>
      </c>
    </row>
    <row r="1502" spans="1:6" x14ac:dyDescent="0.25">
      <c r="A1502" s="7">
        <v>45673.552083333336</v>
      </c>
      <c r="B1502" s="1">
        <v>128961.59999999999</v>
      </c>
      <c r="C1502" s="1">
        <v>340</v>
      </c>
      <c r="D1502" s="1">
        <v>64103.469519999999</v>
      </c>
      <c r="E1502" s="1">
        <v>15.58128</v>
      </c>
      <c r="F1502" s="1">
        <v>4174.2579187673327</v>
      </c>
    </row>
    <row r="1503" spans="1:6" x14ac:dyDescent="0.25">
      <c r="A1503" s="7">
        <v>45673.5625</v>
      </c>
      <c r="B1503" s="1">
        <v>127450.8</v>
      </c>
      <c r="C1503" s="1">
        <v>431.2</v>
      </c>
      <c r="D1503" s="1">
        <v>65171.423106999995</v>
      </c>
      <c r="E1503" s="1">
        <v>19.905842999999997</v>
      </c>
      <c r="F1503" s="1">
        <v>3818.2527704332642</v>
      </c>
    </row>
    <row r="1504" spans="1:6" x14ac:dyDescent="0.25">
      <c r="A1504" s="7">
        <v>45673.572916666664</v>
      </c>
      <c r="B1504" s="1">
        <v>130065.20000000001</v>
      </c>
      <c r="C1504" s="1">
        <v>2948</v>
      </c>
      <c r="D1504" s="1">
        <v>69287.875569000011</v>
      </c>
      <c r="E1504" s="1">
        <v>16.897281</v>
      </c>
      <c r="F1504" s="1">
        <v>3581.8961031273921</v>
      </c>
    </row>
    <row r="1505" spans="1:6" x14ac:dyDescent="0.25">
      <c r="A1505" s="7">
        <v>45673.583333333336</v>
      </c>
      <c r="B1505" s="1">
        <v>127297.2</v>
      </c>
      <c r="C1505" s="1">
        <v>519.19999999999993</v>
      </c>
      <c r="D1505" s="1">
        <v>64580.975563</v>
      </c>
      <c r="E1505" s="1">
        <v>12.691726999999998</v>
      </c>
      <c r="F1505" s="1">
        <v>3277.8631900984024</v>
      </c>
    </row>
    <row r="1506" spans="1:6" x14ac:dyDescent="0.25">
      <c r="A1506" s="7">
        <v>45673.59375</v>
      </c>
      <c r="B1506" s="1">
        <v>126051.6</v>
      </c>
      <c r="C1506" s="1">
        <v>250</v>
      </c>
      <c r="D1506" s="1">
        <v>63720.617585</v>
      </c>
      <c r="E1506" s="1">
        <v>11.429765</v>
      </c>
      <c r="F1506" s="1">
        <v>2967.8812717404871</v>
      </c>
    </row>
    <row r="1507" spans="1:6" x14ac:dyDescent="0.25">
      <c r="A1507" s="7">
        <v>45673.604166666664</v>
      </c>
      <c r="B1507" s="1">
        <v>124628.79999999999</v>
      </c>
      <c r="C1507" s="1">
        <v>1126.4000000000001</v>
      </c>
      <c r="D1507" s="1">
        <v>66590.866557000001</v>
      </c>
      <c r="E1507" s="1">
        <v>11.051943</v>
      </c>
      <c r="F1507" s="1">
        <v>2941.6979760213594</v>
      </c>
    </row>
    <row r="1508" spans="1:6" x14ac:dyDescent="0.25">
      <c r="A1508" s="7">
        <v>45673.614583333336</v>
      </c>
      <c r="B1508" s="1">
        <v>123840</v>
      </c>
      <c r="C1508" s="1">
        <v>651.20000000000005</v>
      </c>
      <c r="D1508" s="1">
        <v>65587.186903000009</v>
      </c>
      <c r="E1508" s="1">
        <v>106.04524699999999</v>
      </c>
      <c r="F1508" s="1">
        <v>2800.1290062832527</v>
      </c>
    </row>
    <row r="1509" spans="1:6" x14ac:dyDescent="0.25">
      <c r="A1509" s="7">
        <v>45673.625</v>
      </c>
      <c r="B1509" s="1">
        <v>123464.4</v>
      </c>
      <c r="C1509" s="1">
        <v>560</v>
      </c>
      <c r="D1509" s="1">
        <v>64459.861089000005</v>
      </c>
      <c r="E1509" s="1">
        <v>123.649461</v>
      </c>
      <c r="F1509" s="1">
        <v>2330.8498844106057</v>
      </c>
    </row>
    <row r="1510" spans="1:6" x14ac:dyDescent="0.25">
      <c r="A1510" s="7">
        <v>45673.635416666664</v>
      </c>
      <c r="B1510" s="1">
        <v>124192.40000000001</v>
      </c>
      <c r="C1510" s="1">
        <v>420</v>
      </c>
      <c r="D1510" s="1">
        <v>62889.617326</v>
      </c>
      <c r="E1510" s="1">
        <v>121.765974</v>
      </c>
      <c r="F1510" s="1">
        <v>1899.7896121759923</v>
      </c>
    </row>
    <row r="1511" spans="1:6" x14ac:dyDescent="0.25">
      <c r="A1511" s="7">
        <v>45673.645833333336</v>
      </c>
      <c r="B1511" s="1">
        <v>124497.2</v>
      </c>
      <c r="C1511" s="1">
        <v>1936</v>
      </c>
      <c r="D1511" s="1">
        <v>66261.796129000009</v>
      </c>
      <c r="E1511" s="1">
        <v>120.199471</v>
      </c>
      <c r="F1511" s="1">
        <v>1591.765097337538</v>
      </c>
    </row>
    <row r="1512" spans="1:6" x14ac:dyDescent="0.25">
      <c r="A1512" s="7">
        <v>45673.65625</v>
      </c>
      <c r="B1512" s="1">
        <v>125937.60000000001</v>
      </c>
      <c r="C1512" s="1">
        <v>844.8</v>
      </c>
      <c r="D1512" s="1">
        <v>64262.77094599999</v>
      </c>
      <c r="E1512" s="1">
        <v>119.04040400000001</v>
      </c>
      <c r="F1512" s="1">
        <v>1537.320178215884</v>
      </c>
    </row>
    <row r="1513" spans="1:6" x14ac:dyDescent="0.25">
      <c r="A1513" s="7">
        <v>45673.666666666664</v>
      </c>
      <c r="B1513" s="1">
        <v>127232.79999999999</v>
      </c>
      <c r="C1513" s="1">
        <v>862.4</v>
      </c>
      <c r="D1513" s="1">
        <v>64042.431123000009</v>
      </c>
      <c r="E1513" s="1">
        <v>118.421577</v>
      </c>
      <c r="F1513" s="1">
        <v>1448.4145379553577</v>
      </c>
    </row>
    <row r="1514" spans="1:6" x14ac:dyDescent="0.25">
      <c r="A1514" s="7">
        <v>45673.677083333336</v>
      </c>
      <c r="B1514" s="1">
        <v>126516</v>
      </c>
      <c r="C1514" s="1">
        <v>100</v>
      </c>
      <c r="D1514" s="1">
        <v>62568.198771000003</v>
      </c>
      <c r="E1514" s="1">
        <v>118.35245900000001</v>
      </c>
      <c r="F1514" s="1">
        <v>1434.8554570000001</v>
      </c>
    </row>
    <row r="1515" spans="1:6" x14ac:dyDescent="0.25">
      <c r="A1515" s="7">
        <v>45673.6875</v>
      </c>
      <c r="B1515" s="1">
        <v>126391.2</v>
      </c>
      <c r="C1515" s="1">
        <v>100</v>
      </c>
      <c r="D1515" s="1">
        <v>62230.702217000005</v>
      </c>
      <c r="E1515" s="1">
        <v>118.352333</v>
      </c>
      <c r="F1515" s="1">
        <v>1440.9114570000002</v>
      </c>
    </row>
    <row r="1516" spans="1:6" x14ac:dyDescent="0.25">
      <c r="A1516" s="7">
        <v>45673.697916666664</v>
      </c>
      <c r="B1516" s="1">
        <v>127519.59999999999</v>
      </c>
      <c r="C1516" s="1">
        <v>270</v>
      </c>
      <c r="D1516" s="1">
        <v>62691.027025000003</v>
      </c>
      <c r="E1516" s="1">
        <v>118.35232500000001</v>
      </c>
      <c r="F1516" s="1">
        <v>1418.3594569999996</v>
      </c>
    </row>
    <row r="1517" spans="1:6" x14ac:dyDescent="0.25">
      <c r="A1517" s="7">
        <v>45673.708333333336</v>
      </c>
      <c r="B1517" s="1">
        <v>129986.80000000002</v>
      </c>
      <c r="C1517" s="1">
        <v>340</v>
      </c>
      <c r="D1517" s="1">
        <v>64944.447303000001</v>
      </c>
      <c r="E1517" s="1">
        <v>118.35229700000001</v>
      </c>
      <c r="F1517" s="1">
        <v>1435.1074570000001</v>
      </c>
    </row>
    <row r="1518" spans="1:6" x14ac:dyDescent="0.25">
      <c r="A1518" s="7">
        <v>45673.71875</v>
      </c>
      <c r="B1518" s="1">
        <v>133566</v>
      </c>
      <c r="C1518" s="1">
        <v>270</v>
      </c>
      <c r="D1518" s="1">
        <v>64528.586098000007</v>
      </c>
      <c r="E1518" s="1">
        <v>118.352402</v>
      </c>
      <c r="F1518" s="1">
        <v>1446.955457</v>
      </c>
    </row>
    <row r="1519" spans="1:6" x14ac:dyDescent="0.25">
      <c r="A1519" s="7">
        <v>45673.729166666664</v>
      </c>
      <c r="B1519" s="1">
        <v>136946.4</v>
      </c>
      <c r="C1519" s="1">
        <v>250</v>
      </c>
      <c r="D1519" s="1">
        <v>62202.655263000001</v>
      </c>
      <c r="E1519" s="1">
        <v>118.300287</v>
      </c>
      <c r="F1519" s="1">
        <v>1437.535457</v>
      </c>
    </row>
    <row r="1520" spans="1:6" x14ac:dyDescent="0.25">
      <c r="A1520" s="7">
        <v>45673.739583333336</v>
      </c>
      <c r="B1520" s="1">
        <v>141204</v>
      </c>
      <c r="C1520" s="1">
        <v>200</v>
      </c>
      <c r="D1520" s="1">
        <v>60164.923852999993</v>
      </c>
      <c r="E1520" s="1">
        <v>118.40029700000001</v>
      </c>
      <c r="F1520" s="1">
        <v>1430.5994569999998</v>
      </c>
    </row>
    <row r="1521" spans="1:6" x14ac:dyDescent="0.25">
      <c r="A1521" s="7">
        <v>45673.75</v>
      </c>
      <c r="B1521" s="1">
        <v>143434</v>
      </c>
      <c r="C1521" s="1">
        <v>90</v>
      </c>
      <c r="D1521" s="1">
        <v>58494.740646999999</v>
      </c>
      <c r="E1521" s="1">
        <v>118.35230300000001</v>
      </c>
      <c r="F1521" s="1">
        <v>1457.8194570000001</v>
      </c>
    </row>
    <row r="1522" spans="1:6" x14ac:dyDescent="0.25">
      <c r="A1522" s="7">
        <v>45673.760416666664</v>
      </c>
      <c r="B1522" s="1">
        <v>142370.79999999999</v>
      </c>
      <c r="C1522" s="1">
        <v>220</v>
      </c>
      <c r="D1522" s="1">
        <v>58721.391063000003</v>
      </c>
      <c r="E1522" s="1">
        <v>118.352287</v>
      </c>
      <c r="F1522" s="1">
        <v>1435.955457</v>
      </c>
    </row>
    <row r="1523" spans="1:6" x14ac:dyDescent="0.25">
      <c r="A1523" s="7">
        <v>45673.770833333336</v>
      </c>
      <c r="B1523" s="1">
        <v>137818</v>
      </c>
      <c r="C1523" s="1">
        <v>130</v>
      </c>
      <c r="D1523" s="1">
        <v>61334.996652000009</v>
      </c>
      <c r="E1523" s="1">
        <v>118.352248</v>
      </c>
      <c r="F1523" s="1">
        <v>1444.1914569999999</v>
      </c>
    </row>
    <row r="1524" spans="1:6" x14ac:dyDescent="0.25">
      <c r="A1524" s="7">
        <v>45673.78125</v>
      </c>
      <c r="B1524" s="1">
        <v>137587.59999999998</v>
      </c>
      <c r="C1524" s="1">
        <v>100</v>
      </c>
      <c r="D1524" s="1">
        <v>61266.645200000006</v>
      </c>
      <c r="E1524" s="1">
        <v>118.3523</v>
      </c>
      <c r="F1524" s="1">
        <v>1453.4234570000001</v>
      </c>
    </row>
    <row r="1525" spans="1:6" x14ac:dyDescent="0.25">
      <c r="A1525" s="7">
        <v>45673.791666666664</v>
      </c>
      <c r="B1525" s="1">
        <v>138495.6</v>
      </c>
      <c r="C1525" s="1">
        <v>100</v>
      </c>
      <c r="D1525" s="1">
        <v>58818.542274000007</v>
      </c>
      <c r="E1525" s="1">
        <v>118.352276</v>
      </c>
      <c r="F1525" s="1">
        <v>1465.475457</v>
      </c>
    </row>
    <row r="1526" spans="1:6" x14ac:dyDescent="0.25">
      <c r="A1526" s="7">
        <v>45673.802083333336</v>
      </c>
      <c r="B1526" s="1">
        <v>136901.20000000001</v>
      </c>
      <c r="C1526" s="1">
        <v>190</v>
      </c>
      <c r="D1526" s="1">
        <v>57270.832668000003</v>
      </c>
      <c r="E1526" s="1">
        <v>118.400282</v>
      </c>
      <c r="F1526" s="1">
        <v>1499.099457</v>
      </c>
    </row>
    <row r="1527" spans="1:6" x14ac:dyDescent="0.25">
      <c r="A1527" s="7">
        <v>45673.8125</v>
      </c>
      <c r="B1527" s="1">
        <v>129821.6</v>
      </c>
      <c r="C1527" s="1">
        <v>280</v>
      </c>
      <c r="D1527" s="1">
        <v>59950.372045000004</v>
      </c>
      <c r="E1527" s="1">
        <v>91.052305000000004</v>
      </c>
      <c r="F1527" s="1">
        <v>1499.7994569999998</v>
      </c>
    </row>
    <row r="1528" spans="1:6" x14ac:dyDescent="0.25">
      <c r="A1528" s="7">
        <v>45673.822916666664</v>
      </c>
      <c r="B1528" s="1">
        <v>124968.8</v>
      </c>
      <c r="C1528" s="1">
        <v>340</v>
      </c>
      <c r="D1528" s="1">
        <v>59882.445330999995</v>
      </c>
      <c r="E1528" s="1">
        <v>4.1899999999999999E-4</v>
      </c>
      <c r="F1528" s="1">
        <v>1494.9994570000003</v>
      </c>
    </row>
    <row r="1529" spans="1:6" x14ac:dyDescent="0.25">
      <c r="A1529" s="7">
        <v>45673.833333333336</v>
      </c>
      <c r="B1529" s="1">
        <v>120628.4</v>
      </c>
      <c r="C1529" s="1">
        <v>2886.4</v>
      </c>
      <c r="D1529" s="1">
        <v>66366.071760999999</v>
      </c>
      <c r="E1529" s="1">
        <v>3.8900000000000002E-4</v>
      </c>
      <c r="F1529" s="1">
        <v>1508.9474570000002</v>
      </c>
    </row>
    <row r="1530" spans="1:6" x14ac:dyDescent="0.25">
      <c r="A1530" s="7">
        <v>45673.84375</v>
      </c>
      <c r="B1530" s="1">
        <v>119960.4</v>
      </c>
      <c r="C1530" s="1">
        <v>270</v>
      </c>
      <c r="D1530" s="1">
        <v>59204.792569999991</v>
      </c>
      <c r="E1530" s="1">
        <v>3.8000000000000002E-4</v>
      </c>
      <c r="F1530" s="1">
        <v>1535.7674569999999</v>
      </c>
    </row>
    <row r="1531" spans="1:6" x14ac:dyDescent="0.25">
      <c r="A1531" s="7">
        <v>45673.854166666664</v>
      </c>
      <c r="B1531" s="1">
        <v>111690.4</v>
      </c>
      <c r="C1531" s="1">
        <v>450</v>
      </c>
      <c r="D1531" s="1">
        <v>61051.161251000012</v>
      </c>
      <c r="E1531" s="1">
        <v>4.4900000000000002E-4</v>
      </c>
      <c r="F1531" s="1">
        <v>1519.3754570000001</v>
      </c>
    </row>
    <row r="1532" spans="1:6" x14ac:dyDescent="0.25">
      <c r="A1532" s="7">
        <v>45673.864583333336</v>
      </c>
      <c r="B1532" s="1">
        <v>106841.20000000001</v>
      </c>
      <c r="C1532" s="1">
        <v>316.8</v>
      </c>
      <c r="D1532" s="1">
        <v>62271.845766000006</v>
      </c>
      <c r="E1532" s="1">
        <v>45.000473999999997</v>
      </c>
      <c r="F1532" s="1">
        <v>1516.0794569999998</v>
      </c>
    </row>
    <row r="1533" spans="1:6" x14ac:dyDescent="0.25">
      <c r="A1533" s="7">
        <v>45673.875</v>
      </c>
      <c r="B1533" s="1">
        <v>108687.2</v>
      </c>
      <c r="C1533" s="1">
        <v>4171.2</v>
      </c>
      <c r="D1533" s="1">
        <v>64792.702658999988</v>
      </c>
      <c r="E1533" s="1">
        <v>155.000441</v>
      </c>
      <c r="F1533" s="1">
        <v>1508.4714569999999</v>
      </c>
    </row>
    <row r="1534" spans="1:6" x14ac:dyDescent="0.25">
      <c r="A1534" s="7">
        <v>45673.885416666664</v>
      </c>
      <c r="B1534" s="1">
        <v>104790</v>
      </c>
      <c r="C1534" s="1">
        <v>380</v>
      </c>
      <c r="D1534" s="1">
        <v>60034.323627999991</v>
      </c>
      <c r="E1534" s="1">
        <v>150.00052199999999</v>
      </c>
      <c r="F1534" s="1">
        <v>1517.3554569999999</v>
      </c>
    </row>
    <row r="1535" spans="1:6" x14ac:dyDescent="0.25">
      <c r="A1535" s="7">
        <v>45673.895833333336</v>
      </c>
      <c r="B1535" s="1">
        <v>99574.400000000009</v>
      </c>
      <c r="C1535" s="1">
        <v>250</v>
      </c>
      <c r="D1535" s="1">
        <v>59780.785485</v>
      </c>
      <c r="E1535" s="1">
        <v>160.00046499999999</v>
      </c>
      <c r="F1535" s="1">
        <v>1557.255457</v>
      </c>
    </row>
    <row r="1536" spans="1:6" x14ac:dyDescent="0.25">
      <c r="A1536" s="7">
        <v>45673.90625</v>
      </c>
      <c r="B1536" s="1">
        <v>96595.199999999997</v>
      </c>
      <c r="C1536" s="1">
        <v>380</v>
      </c>
      <c r="D1536" s="1">
        <v>59246.822820999994</v>
      </c>
      <c r="E1536" s="1">
        <v>160.000529</v>
      </c>
      <c r="F1536" s="1">
        <v>1587.9634569999998</v>
      </c>
    </row>
    <row r="1537" spans="1:6" x14ac:dyDescent="0.25">
      <c r="A1537" s="7">
        <v>45673.916666666664</v>
      </c>
      <c r="B1537" s="1">
        <v>94824.4</v>
      </c>
      <c r="C1537" s="1">
        <v>280</v>
      </c>
      <c r="D1537" s="1">
        <v>57528.794236000002</v>
      </c>
      <c r="E1537" s="1">
        <v>160.00054900000001</v>
      </c>
      <c r="F1537" s="1">
        <v>1604.9594569999999</v>
      </c>
    </row>
    <row r="1538" spans="1:6" x14ac:dyDescent="0.25">
      <c r="A1538" s="7">
        <v>45673.927083333336</v>
      </c>
      <c r="B1538" s="1">
        <v>94488.799999999988</v>
      </c>
      <c r="C1538" s="1">
        <v>350</v>
      </c>
      <c r="D1538" s="1">
        <v>55089.602455999993</v>
      </c>
      <c r="E1538" s="1">
        <v>155.97054399999999</v>
      </c>
      <c r="F1538" s="1">
        <v>1603.179457</v>
      </c>
    </row>
    <row r="1539" spans="1:6" x14ac:dyDescent="0.25">
      <c r="A1539" s="7">
        <v>45673.9375</v>
      </c>
      <c r="B1539" s="1">
        <v>91616.4</v>
      </c>
      <c r="C1539" s="1">
        <v>250</v>
      </c>
      <c r="D1539" s="1">
        <v>54257.677386999989</v>
      </c>
      <c r="E1539" s="1">
        <v>95.000563</v>
      </c>
      <c r="F1539" s="1">
        <v>1562.879457</v>
      </c>
    </row>
    <row r="1540" spans="1:6" x14ac:dyDescent="0.25">
      <c r="A1540" s="7">
        <v>45673.947916666664</v>
      </c>
      <c r="B1540" s="1">
        <v>85226</v>
      </c>
      <c r="C1540" s="1">
        <v>100</v>
      </c>
      <c r="D1540" s="1">
        <v>55853.52543099998</v>
      </c>
      <c r="E1540" s="1">
        <v>5.5400000000000002E-4</v>
      </c>
      <c r="F1540" s="1">
        <v>1541.6154569999999</v>
      </c>
    </row>
    <row r="1541" spans="1:6" x14ac:dyDescent="0.25">
      <c r="A1541" s="7">
        <v>45673.958333333336</v>
      </c>
      <c r="B1541" s="1">
        <v>84159.6</v>
      </c>
      <c r="C1541" s="1">
        <v>3432</v>
      </c>
      <c r="D1541" s="1">
        <v>59117.154732999996</v>
      </c>
      <c r="E1541" s="1">
        <v>3.4926170000000001</v>
      </c>
      <c r="F1541" s="1">
        <v>1548.2874569999999</v>
      </c>
    </row>
    <row r="1542" spans="1:6" x14ac:dyDescent="0.25">
      <c r="A1542" s="7">
        <v>45673.96875</v>
      </c>
      <c r="B1542" s="1">
        <v>80002.399999999994</v>
      </c>
      <c r="C1542" s="1">
        <v>2684</v>
      </c>
      <c r="D1542" s="1">
        <v>57817.094737999993</v>
      </c>
      <c r="E1542" s="1">
        <v>7.3726120000000002</v>
      </c>
      <c r="F1542" s="1">
        <v>1574.687457</v>
      </c>
    </row>
    <row r="1543" spans="1:6" x14ac:dyDescent="0.25">
      <c r="A1543" s="7">
        <v>45673.979166666664</v>
      </c>
      <c r="B1543" s="1">
        <v>75521.600000000006</v>
      </c>
      <c r="C1543" s="1">
        <v>270</v>
      </c>
      <c r="D1543" s="1">
        <v>53523.302422999986</v>
      </c>
      <c r="E1543" s="1">
        <v>7.5666269999999995</v>
      </c>
      <c r="F1543" s="1">
        <v>1628.1754570000001</v>
      </c>
    </row>
    <row r="1544" spans="1:6" x14ac:dyDescent="0.25">
      <c r="A1544" s="7">
        <v>45673.989583333336</v>
      </c>
      <c r="B1544" s="1">
        <v>72172</v>
      </c>
      <c r="C1544" s="1">
        <v>396</v>
      </c>
      <c r="D1544" s="1">
        <v>53404.126681999995</v>
      </c>
      <c r="E1544" s="1">
        <v>11.766667999999999</v>
      </c>
      <c r="F1544" s="1">
        <v>1633.099457</v>
      </c>
    </row>
    <row r="1545" spans="1:6" x14ac:dyDescent="0.25">
      <c r="A1545" s="7">
        <v>45674</v>
      </c>
      <c r="B1545" s="1">
        <v>70283.599999999991</v>
      </c>
      <c r="C1545" s="1">
        <v>422.4</v>
      </c>
      <c r="D1545" s="1">
        <v>52282.193856999991</v>
      </c>
      <c r="E1545" s="1">
        <v>121.384693</v>
      </c>
      <c r="F1545" s="1">
        <v>1646.6994569999999</v>
      </c>
    </row>
    <row r="1546" spans="1:6" x14ac:dyDescent="0.25">
      <c r="A1546" s="7">
        <v>45674.010416666664</v>
      </c>
      <c r="B1546" s="1">
        <v>70158.799999999988</v>
      </c>
      <c r="C1546" s="1">
        <v>250</v>
      </c>
      <c r="D1546" s="1">
        <v>50404.809813999993</v>
      </c>
      <c r="E1546" s="1">
        <v>125.72468600000001</v>
      </c>
      <c r="F1546" s="1">
        <v>1640.227457</v>
      </c>
    </row>
    <row r="1547" spans="1:6" x14ac:dyDescent="0.25">
      <c r="A1547" s="7">
        <v>45674.020833333336</v>
      </c>
      <c r="B1547" s="1">
        <v>67229.600000000006</v>
      </c>
      <c r="C1547" s="1">
        <v>200</v>
      </c>
      <c r="D1547" s="1">
        <v>50761.135014999985</v>
      </c>
      <c r="E1547" s="1">
        <v>126.11274</v>
      </c>
      <c r="F1547" s="1">
        <v>1623.803457</v>
      </c>
    </row>
    <row r="1548" spans="1:6" x14ac:dyDescent="0.25">
      <c r="A1548" s="7">
        <v>45674.03125</v>
      </c>
      <c r="B1548" s="1">
        <v>66666.399999999994</v>
      </c>
      <c r="C1548" s="1">
        <v>190</v>
      </c>
      <c r="D1548" s="1">
        <v>48514.866558999995</v>
      </c>
      <c r="E1548" s="1">
        <v>125.33679100000001</v>
      </c>
      <c r="F1548" s="1">
        <v>1565.8754569999999</v>
      </c>
    </row>
    <row r="1549" spans="1:6" x14ac:dyDescent="0.25">
      <c r="A1549" s="7">
        <v>45674.041666666664</v>
      </c>
      <c r="B1549" s="1">
        <v>65055.6</v>
      </c>
      <c r="C1549" s="1">
        <v>396</v>
      </c>
      <c r="D1549" s="1">
        <v>48697.455338</v>
      </c>
      <c r="E1549" s="1">
        <v>123.396812</v>
      </c>
      <c r="F1549" s="1">
        <v>1550.7554570000002</v>
      </c>
    </row>
    <row r="1550" spans="1:6" x14ac:dyDescent="0.25">
      <c r="A1550" s="7">
        <v>45674.052083333336</v>
      </c>
      <c r="B1550" s="1">
        <v>63364.799999999996</v>
      </c>
      <c r="C1550" s="1">
        <v>211.2</v>
      </c>
      <c r="D1550" s="1">
        <v>49258.470392999996</v>
      </c>
      <c r="E1550" s="1">
        <v>126.500812</v>
      </c>
      <c r="F1550" s="1">
        <v>1610.179457</v>
      </c>
    </row>
    <row r="1551" spans="1:6" x14ac:dyDescent="0.25">
      <c r="A1551" s="7">
        <v>45674.0625</v>
      </c>
      <c r="B1551" s="1">
        <v>61791.6</v>
      </c>
      <c r="C1551" s="1">
        <v>721.6</v>
      </c>
      <c r="D1551" s="1">
        <v>50390.348331999994</v>
      </c>
      <c r="E1551" s="1">
        <v>126.30681800000001</v>
      </c>
      <c r="F1551" s="1">
        <v>1633.091457</v>
      </c>
    </row>
    <row r="1552" spans="1:6" x14ac:dyDescent="0.25">
      <c r="A1552" s="7">
        <v>45674.072916666664</v>
      </c>
      <c r="B1552" s="1">
        <v>61638.400000000001</v>
      </c>
      <c r="C1552" s="1">
        <v>695.2</v>
      </c>
      <c r="D1552" s="1">
        <v>49285.31532899999</v>
      </c>
      <c r="E1552" s="1">
        <v>125.72482100000001</v>
      </c>
      <c r="F1552" s="1">
        <v>1604.4114570000002</v>
      </c>
    </row>
    <row r="1553" spans="1:6" x14ac:dyDescent="0.25">
      <c r="A1553" s="7">
        <v>45674.083333333336</v>
      </c>
      <c r="B1553" s="1">
        <v>62087.6</v>
      </c>
      <c r="C1553" s="1">
        <v>589.6</v>
      </c>
      <c r="D1553" s="1">
        <v>47420.953475999981</v>
      </c>
      <c r="E1553" s="1">
        <v>125.57882400000001</v>
      </c>
      <c r="F1553" s="1">
        <v>1595.7674569999999</v>
      </c>
    </row>
    <row r="1554" spans="1:6" x14ac:dyDescent="0.25">
      <c r="A1554" s="7">
        <v>45674.09375</v>
      </c>
      <c r="B1554" s="1">
        <v>61227.200000000004</v>
      </c>
      <c r="C1554" s="1">
        <v>844.8</v>
      </c>
      <c r="D1554" s="1">
        <v>48576.115080999996</v>
      </c>
      <c r="E1554" s="1">
        <v>125.33681900000001</v>
      </c>
      <c r="F1554" s="1">
        <v>1596.2034570000001</v>
      </c>
    </row>
    <row r="1555" spans="1:6" x14ac:dyDescent="0.25">
      <c r="A1555" s="7">
        <v>45674.104166666664</v>
      </c>
      <c r="B1555" s="1">
        <v>59225.600000000006</v>
      </c>
      <c r="C1555" s="1">
        <v>1020.8</v>
      </c>
      <c r="D1555" s="1">
        <v>50329.143524999992</v>
      </c>
      <c r="E1555" s="1">
        <v>127.082825</v>
      </c>
      <c r="F1555" s="1">
        <v>1585.035457</v>
      </c>
    </row>
    <row r="1556" spans="1:6" x14ac:dyDescent="0.25">
      <c r="A1556" s="7">
        <v>45674.114583333336</v>
      </c>
      <c r="B1556" s="1">
        <v>59097.200000000004</v>
      </c>
      <c r="C1556" s="1">
        <v>844.80000000000007</v>
      </c>
      <c r="D1556" s="1">
        <v>50146.751068999998</v>
      </c>
      <c r="E1556" s="1">
        <v>131.35483099999999</v>
      </c>
      <c r="F1556" s="1">
        <v>1524.5594569999998</v>
      </c>
    </row>
    <row r="1557" spans="1:6" x14ac:dyDescent="0.25">
      <c r="A1557" s="7">
        <v>45674.125</v>
      </c>
      <c r="B1557" s="1">
        <v>59430</v>
      </c>
      <c r="C1557" s="1">
        <v>748</v>
      </c>
      <c r="D1557" s="1">
        <v>49774.347866999989</v>
      </c>
      <c r="E1557" s="1">
        <v>146.500833</v>
      </c>
      <c r="F1557" s="1">
        <v>1558.2234570000001</v>
      </c>
    </row>
    <row r="1558" spans="1:6" x14ac:dyDescent="0.25">
      <c r="A1558" s="7">
        <v>45674.135416666664</v>
      </c>
      <c r="B1558" s="1">
        <v>62460.4</v>
      </c>
      <c r="C1558" s="1">
        <v>246.4</v>
      </c>
      <c r="D1558" s="1">
        <v>46281.793472999991</v>
      </c>
      <c r="E1558" s="1">
        <v>126.354827</v>
      </c>
      <c r="F1558" s="1">
        <v>1576.7954569999999</v>
      </c>
    </row>
    <row r="1559" spans="1:6" x14ac:dyDescent="0.25">
      <c r="A1559" s="7">
        <v>45674.145833333336</v>
      </c>
      <c r="B1559" s="1">
        <v>63654.400000000001</v>
      </c>
      <c r="C1559" s="1">
        <v>140.80000000000001</v>
      </c>
      <c r="D1559" s="1">
        <v>44610.920316999996</v>
      </c>
      <c r="E1559" s="1">
        <v>133.00883300000001</v>
      </c>
      <c r="F1559" s="1">
        <v>1652.2394569999999</v>
      </c>
    </row>
    <row r="1560" spans="1:6" x14ac:dyDescent="0.25">
      <c r="A1560" s="7">
        <v>45674.15625</v>
      </c>
      <c r="B1560" s="1">
        <v>62818</v>
      </c>
      <c r="C1560" s="1">
        <v>352</v>
      </c>
      <c r="D1560" s="1">
        <v>46299.855068999997</v>
      </c>
      <c r="E1560" s="1">
        <v>125.918831</v>
      </c>
      <c r="F1560" s="1">
        <v>1673.619457</v>
      </c>
    </row>
    <row r="1561" spans="1:6" x14ac:dyDescent="0.25">
      <c r="A1561" s="7">
        <v>45674.166666666664</v>
      </c>
      <c r="B1561" s="1">
        <v>64382</v>
      </c>
      <c r="C1561" s="1">
        <v>387.2</v>
      </c>
      <c r="D1561" s="1">
        <v>45450.674515999992</v>
      </c>
      <c r="E1561" s="1">
        <v>139.94883400000001</v>
      </c>
      <c r="F1561" s="1">
        <v>1678.695457</v>
      </c>
    </row>
    <row r="1562" spans="1:6" x14ac:dyDescent="0.25">
      <c r="A1562" s="7">
        <v>45674.177083333336</v>
      </c>
      <c r="B1562" s="1">
        <v>64849.599999999999</v>
      </c>
      <c r="C1562" s="1">
        <v>149.6</v>
      </c>
      <c r="D1562" s="1">
        <v>46593.913486999991</v>
      </c>
      <c r="E1562" s="1">
        <v>141.30681300000001</v>
      </c>
      <c r="F1562" s="1">
        <v>1666.2754570000002</v>
      </c>
    </row>
    <row r="1563" spans="1:6" x14ac:dyDescent="0.25">
      <c r="A1563" s="7">
        <v>45674.1875</v>
      </c>
      <c r="B1563" s="1">
        <v>65704.800000000003</v>
      </c>
      <c r="C1563" s="1">
        <v>96.8</v>
      </c>
      <c r="D1563" s="1">
        <v>46227.301695999995</v>
      </c>
      <c r="E1563" s="1">
        <v>274.11280399999998</v>
      </c>
      <c r="F1563" s="1">
        <v>1606.1194569999998</v>
      </c>
    </row>
    <row r="1564" spans="1:6" x14ac:dyDescent="0.25">
      <c r="A1564" s="7">
        <v>45674.197916666664</v>
      </c>
      <c r="B1564" s="1">
        <v>68268.399999999994</v>
      </c>
      <c r="C1564" s="1">
        <v>132</v>
      </c>
      <c r="D1564" s="1">
        <v>46617.85772</v>
      </c>
      <c r="E1564" s="1">
        <v>168.64482999999998</v>
      </c>
      <c r="F1564" s="1">
        <v>1563.9154570000001</v>
      </c>
    </row>
    <row r="1565" spans="1:6" x14ac:dyDescent="0.25">
      <c r="A1565" s="7">
        <v>45674.208333333336</v>
      </c>
      <c r="B1565" s="1">
        <v>71194</v>
      </c>
      <c r="C1565" s="1">
        <v>88</v>
      </c>
      <c r="D1565" s="1">
        <v>45938.269715999995</v>
      </c>
      <c r="E1565" s="1">
        <v>162.71683400000001</v>
      </c>
      <c r="F1565" s="1">
        <v>1566.9314569999997</v>
      </c>
    </row>
    <row r="1566" spans="1:6" x14ac:dyDescent="0.25">
      <c r="A1566" s="7">
        <v>45674.21875</v>
      </c>
      <c r="B1566" s="1">
        <v>75250.399999999994</v>
      </c>
      <c r="C1566" s="1">
        <v>70</v>
      </c>
      <c r="D1566" s="1">
        <v>46384.494537999999</v>
      </c>
      <c r="E1566" s="1">
        <v>145.970812</v>
      </c>
      <c r="F1566" s="1">
        <v>1586.4434569999999</v>
      </c>
    </row>
    <row r="1567" spans="1:6" x14ac:dyDescent="0.25">
      <c r="A1567" s="7">
        <v>45674.229166666664</v>
      </c>
      <c r="B1567" s="1">
        <v>76638.799999999988</v>
      </c>
      <c r="C1567" s="1">
        <v>130</v>
      </c>
      <c r="D1567" s="1">
        <v>47726.575242999992</v>
      </c>
      <c r="E1567" s="1">
        <v>41.358806999999999</v>
      </c>
      <c r="F1567" s="1">
        <v>1603.0394569999999</v>
      </c>
    </row>
    <row r="1568" spans="1:6" x14ac:dyDescent="0.25">
      <c r="A1568" s="7">
        <v>45674.239583333336</v>
      </c>
      <c r="B1568" s="1">
        <v>80374.399999999994</v>
      </c>
      <c r="C1568" s="1">
        <v>100</v>
      </c>
      <c r="D1568" s="1">
        <v>48846.240154999992</v>
      </c>
      <c r="E1568" s="1">
        <v>0.194795</v>
      </c>
      <c r="F1568" s="1">
        <v>1521.3554570000001</v>
      </c>
    </row>
    <row r="1569" spans="1:6" x14ac:dyDescent="0.25">
      <c r="A1569" s="7">
        <v>45674.25</v>
      </c>
      <c r="B1569" s="1">
        <v>86251.199999999997</v>
      </c>
      <c r="C1569" s="1">
        <v>100</v>
      </c>
      <c r="D1569" s="1">
        <v>49521.929727999996</v>
      </c>
      <c r="E1569" s="1">
        <v>8.2200000000000003E-4</v>
      </c>
      <c r="F1569" s="1">
        <v>1475.3194569999998</v>
      </c>
    </row>
    <row r="1570" spans="1:6" x14ac:dyDescent="0.25">
      <c r="A1570" s="7">
        <v>45674.260416666664</v>
      </c>
      <c r="B1570" s="1">
        <v>96821.6</v>
      </c>
      <c r="C1570" s="1">
        <v>90</v>
      </c>
      <c r="D1570" s="1">
        <v>50447.102543999994</v>
      </c>
      <c r="E1570" s="1">
        <v>8.0599999999999997E-4</v>
      </c>
      <c r="F1570" s="1">
        <v>1480.4594569999999</v>
      </c>
    </row>
    <row r="1571" spans="1:6" x14ac:dyDescent="0.25">
      <c r="A1571" s="7">
        <v>45674.270833333336</v>
      </c>
      <c r="B1571" s="1">
        <v>104737.20000000001</v>
      </c>
      <c r="C1571" s="1">
        <v>70</v>
      </c>
      <c r="D1571" s="1">
        <v>51157.717948999998</v>
      </c>
      <c r="E1571" s="1">
        <v>7.8600000000000002E-4</v>
      </c>
      <c r="F1571" s="1">
        <v>1508.0794569999998</v>
      </c>
    </row>
    <row r="1572" spans="1:6" x14ac:dyDescent="0.25">
      <c r="A1572" s="7">
        <v>45674.28125</v>
      </c>
      <c r="B1572" s="1">
        <v>109526.39999999999</v>
      </c>
      <c r="C1572" s="1">
        <v>90</v>
      </c>
      <c r="D1572" s="1">
        <v>51288.257806999995</v>
      </c>
      <c r="E1572" s="1">
        <v>7.4299999999999995E-4</v>
      </c>
      <c r="F1572" s="1">
        <v>1425.571457</v>
      </c>
    </row>
    <row r="1573" spans="1:6" x14ac:dyDescent="0.25">
      <c r="A1573" s="7">
        <v>45674.291666666664</v>
      </c>
      <c r="B1573" s="1">
        <v>116294</v>
      </c>
      <c r="C1573" s="1">
        <v>70</v>
      </c>
      <c r="D1573" s="1">
        <v>51183.503416000007</v>
      </c>
      <c r="E1573" s="1">
        <v>7.3399999999999995E-4</v>
      </c>
      <c r="F1573" s="1">
        <v>1373.1234570000001</v>
      </c>
    </row>
    <row r="1574" spans="1:6" x14ac:dyDescent="0.25">
      <c r="A1574" s="7">
        <v>45674.302083333336</v>
      </c>
      <c r="B1574" s="1">
        <v>123744</v>
      </c>
      <c r="C1574" s="1">
        <v>60</v>
      </c>
      <c r="D1574" s="1">
        <v>50897.859360000002</v>
      </c>
      <c r="E1574" s="1">
        <v>7.3999999999999999E-4</v>
      </c>
      <c r="F1574" s="1">
        <v>1388.227457</v>
      </c>
    </row>
    <row r="1575" spans="1:6" x14ac:dyDescent="0.25">
      <c r="A1575" s="7">
        <v>45674.3125</v>
      </c>
      <c r="B1575" s="1">
        <v>128192.4</v>
      </c>
      <c r="C1575" s="1">
        <v>60</v>
      </c>
      <c r="D1575" s="1">
        <v>50549.419506999999</v>
      </c>
      <c r="E1575" s="1">
        <v>6.4300000000000002E-4</v>
      </c>
      <c r="F1575" s="1">
        <v>1389.003457</v>
      </c>
    </row>
    <row r="1576" spans="1:6" x14ac:dyDescent="0.25">
      <c r="A1576" s="7">
        <v>45674.322916666664</v>
      </c>
      <c r="B1576" s="1">
        <v>132828.4</v>
      </c>
      <c r="C1576" s="1">
        <v>40</v>
      </c>
      <c r="D1576" s="1">
        <v>50391.502972000009</v>
      </c>
      <c r="E1576" s="1">
        <v>6.2799999999999998E-4</v>
      </c>
      <c r="F1576" s="1">
        <v>1372.647457</v>
      </c>
    </row>
    <row r="1577" spans="1:6" x14ac:dyDescent="0.25">
      <c r="A1577" s="7">
        <v>45674.333333333336</v>
      </c>
      <c r="B1577" s="1">
        <v>136738.79999999999</v>
      </c>
      <c r="C1577" s="1">
        <v>60</v>
      </c>
      <c r="D1577" s="1">
        <v>50992.86514899999</v>
      </c>
      <c r="E1577" s="1">
        <v>6.4099999999999997E-4</v>
      </c>
      <c r="F1577" s="1">
        <v>1343.591457</v>
      </c>
    </row>
    <row r="1578" spans="1:6" x14ac:dyDescent="0.25">
      <c r="A1578" s="7">
        <v>45674.34375</v>
      </c>
      <c r="B1578" s="1">
        <v>140172</v>
      </c>
      <c r="C1578" s="1">
        <v>30</v>
      </c>
      <c r="D1578" s="1">
        <v>51174.850826999995</v>
      </c>
      <c r="E1578" s="1">
        <v>5.7300000000000005E-4</v>
      </c>
      <c r="F1578" s="1">
        <v>1346.3994570000002</v>
      </c>
    </row>
    <row r="1579" spans="1:6" x14ac:dyDescent="0.25">
      <c r="A1579" s="7">
        <v>45674.354166666664</v>
      </c>
      <c r="B1579" s="1">
        <v>140404</v>
      </c>
      <c r="C1579" s="1">
        <v>30</v>
      </c>
      <c r="D1579" s="1">
        <v>52289.394015999998</v>
      </c>
      <c r="E1579" s="1">
        <v>5.3399999999999997E-4</v>
      </c>
      <c r="F1579" s="1">
        <v>1323.3754570000001</v>
      </c>
    </row>
    <row r="1580" spans="1:6" x14ac:dyDescent="0.25">
      <c r="A1580" s="7">
        <v>45674.364583333336</v>
      </c>
      <c r="B1580" s="1">
        <v>142956.79999999999</v>
      </c>
      <c r="C1580" s="1">
        <v>40</v>
      </c>
      <c r="D1580" s="1">
        <v>51630.966564000017</v>
      </c>
      <c r="E1580" s="1">
        <v>55.581530999999998</v>
      </c>
      <c r="F1580" s="1">
        <v>1422.7157641059789</v>
      </c>
    </row>
    <row r="1581" spans="1:6" x14ac:dyDescent="0.25">
      <c r="A1581" s="7">
        <v>45674.375</v>
      </c>
      <c r="B1581" s="1">
        <v>142263.20000000001</v>
      </c>
      <c r="C1581" s="1">
        <v>40</v>
      </c>
      <c r="D1581" s="1">
        <v>51930.190635999999</v>
      </c>
      <c r="E1581" s="1">
        <v>119.95875900000001</v>
      </c>
      <c r="F1581" s="1">
        <v>1576.0723992162755</v>
      </c>
    </row>
    <row r="1582" spans="1:6" x14ac:dyDescent="0.25">
      <c r="A1582" s="7">
        <v>45674.385416666664</v>
      </c>
      <c r="B1582" s="1">
        <v>143337.59999999998</v>
      </c>
      <c r="C1582" s="1">
        <v>40</v>
      </c>
      <c r="D1582" s="1">
        <v>51757.098056000003</v>
      </c>
      <c r="E1582" s="1">
        <v>122.29969400000002</v>
      </c>
      <c r="F1582" s="1">
        <v>1831.3809344285933</v>
      </c>
    </row>
    <row r="1583" spans="1:6" x14ac:dyDescent="0.25">
      <c r="A1583" s="7">
        <v>45674.395833333336</v>
      </c>
      <c r="B1583" s="1">
        <v>145358.39999999999</v>
      </c>
      <c r="C1583" s="1">
        <v>40</v>
      </c>
      <c r="D1583" s="1">
        <v>50609.387425000001</v>
      </c>
      <c r="E1583" s="1">
        <v>126.052975</v>
      </c>
      <c r="F1583" s="1">
        <v>2380.0845472210276</v>
      </c>
    </row>
    <row r="1584" spans="1:6" x14ac:dyDescent="0.25">
      <c r="A1584" s="7">
        <v>45674.40625</v>
      </c>
      <c r="B1584" s="1">
        <v>147486</v>
      </c>
      <c r="C1584" s="1">
        <v>60</v>
      </c>
      <c r="D1584" s="1">
        <v>49217.935678000009</v>
      </c>
      <c r="E1584" s="1">
        <v>130.89967199999998</v>
      </c>
      <c r="F1584" s="1">
        <v>2677.3983105616035</v>
      </c>
    </row>
    <row r="1585" spans="1:6" x14ac:dyDescent="0.25">
      <c r="A1585" s="7">
        <v>45674.416666666664</v>
      </c>
      <c r="B1585" s="1">
        <v>146021.6</v>
      </c>
      <c r="C1585" s="1">
        <v>20</v>
      </c>
      <c r="D1585" s="1">
        <v>50510.828232</v>
      </c>
      <c r="E1585" s="1">
        <v>135.542768</v>
      </c>
      <c r="F1585" s="1">
        <v>3131.8433017861748</v>
      </c>
    </row>
    <row r="1586" spans="1:6" x14ac:dyDescent="0.25">
      <c r="A1586" s="7">
        <v>45674.427083333336</v>
      </c>
      <c r="B1586" s="1">
        <v>145878.39999999999</v>
      </c>
      <c r="C1586" s="1">
        <v>40</v>
      </c>
      <c r="D1586" s="1">
        <v>50665.240175000014</v>
      </c>
      <c r="E1586" s="1">
        <v>139.70237499999999</v>
      </c>
      <c r="F1586" s="1">
        <v>3682.3326294805966</v>
      </c>
    </row>
    <row r="1587" spans="1:6" x14ac:dyDescent="0.25">
      <c r="A1587" s="7">
        <v>45674.4375</v>
      </c>
      <c r="B1587" s="1">
        <v>145040.4</v>
      </c>
      <c r="C1587" s="1">
        <v>40</v>
      </c>
      <c r="D1587" s="1">
        <v>50219.632038000011</v>
      </c>
      <c r="E1587" s="1">
        <v>140.76251200000002</v>
      </c>
      <c r="F1587" s="1">
        <v>3767.3234939154208</v>
      </c>
    </row>
    <row r="1588" spans="1:6" x14ac:dyDescent="0.25">
      <c r="A1588" s="7">
        <v>45674.447916666664</v>
      </c>
      <c r="B1588" s="1">
        <v>146592</v>
      </c>
      <c r="C1588" s="1">
        <v>30</v>
      </c>
      <c r="D1588" s="1">
        <v>50866.339068000001</v>
      </c>
      <c r="E1588" s="1">
        <v>143.552482</v>
      </c>
      <c r="F1588" s="1">
        <v>4130.772368438129</v>
      </c>
    </row>
    <row r="1589" spans="1:6" x14ac:dyDescent="0.25">
      <c r="A1589" s="7">
        <v>45674.458333333336</v>
      </c>
      <c r="B1589" s="1">
        <v>144920.79999999999</v>
      </c>
      <c r="C1589" s="1">
        <v>30</v>
      </c>
      <c r="D1589" s="1">
        <v>52697.095919999992</v>
      </c>
      <c r="E1589" s="1">
        <v>146.53757999999999</v>
      </c>
      <c r="F1589" s="1">
        <v>4349.4171506552648</v>
      </c>
    </row>
    <row r="1590" spans="1:6" x14ac:dyDescent="0.25">
      <c r="A1590" s="7">
        <v>45674.46875</v>
      </c>
      <c r="B1590" s="1">
        <v>140779.6</v>
      </c>
      <c r="C1590" s="1">
        <v>10</v>
      </c>
      <c r="D1590" s="1">
        <v>54934.551803000009</v>
      </c>
      <c r="E1590" s="1">
        <v>148.080297</v>
      </c>
      <c r="F1590" s="1">
        <v>4689.8831723770954</v>
      </c>
    </row>
    <row r="1591" spans="1:6" x14ac:dyDescent="0.25">
      <c r="A1591" s="7">
        <v>45674.479166666664</v>
      </c>
      <c r="B1591" s="1">
        <v>140676.4</v>
      </c>
      <c r="C1591" s="1">
        <v>60</v>
      </c>
      <c r="D1591" s="1">
        <v>54858.892261999987</v>
      </c>
      <c r="E1591" s="1">
        <v>150.309988</v>
      </c>
      <c r="F1591" s="1">
        <v>5146.5151467331752</v>
      </c>
    </row>
    <row r="1592" spans="1:6" x14ac:dyDescent="0.25">
      <c r="A1592" s="7">
        <v>45674.489583333336</v>
      </c>
      <c r="B1592" s="1">
        <v>142195.20000000001</v>
      </c>
      <c r="C1592" s="1">
        <v>80</v>
      </c>
      <c r="D1592" s="1">
        <v>52787.882581000013</v>
      </c>
      <c r="E1592" s="1">
        <v>152.69941900000001</v>
      </c>
      <c r="F1592" s="1">
        <v>5658.680066788108</v>
      </c>
    </row>
    <row r="1593" spans="1:6" x14ac:dyDescent="0.25">
      <c r="A1593" s="7">
        <v>45674.5</v>
      </c>
      <c r="B1593" s="1">
        <v>141564.40000000002</v>
      </c>
      <c r="C1593" s="1">
        <v>130</v>
      </c>
      <c r="D1593" s="1">
        <v>51702.349545999998</v>
      </c>
      <c r="E1593" s="1">
        <v>156.47675399999997</v>
      </c>
      <c r="F1593" s="1">
        <v>6257.0616930533624</v>
      </c>
    </row>
    <row r="1594" spans="1:6" x14ac:dyDescent="0.25">
      <c r="A1594" s="7">
        <v>45674.510416666664</v>
      </c>
      <c r="B1594" s="1">
        <v>142338.79999999999</v>
      </c>
      <c r="C1594" s="1">
        <v>190</v>
      </c>
      <c r="D1594" s="1">
        <v>50815.123355000003</v>
      </c>
      <c r="E1594" s="1">
        <v>158.809595</v>
      </c>
      <c r="F1594" s="1">
        <v>6424.8576888234493</v>
      </c>
    </row>
    <row r="1595" spans="1:6" x14ac:dyDescent="0.25">
      <c r="A1595" s="7">
        <v>45674.520833333336</v>
      </c>
      <c r="B1595" s="1">
        <v>141599.6</v>
      </c>
      <c r="C1595" s="1">
        <v>180</v>
      </c>
      <c r="D1595" s="1">
        <v>50741.291452999991</v>
      </c>
      <c r="E1595" s="1">
        <v>159.70969700000001</v>
      </c>
      <c r="F1595" s="1">
        <v>6151.244825764069</v>
      </c>
    </row>
    <row r="1596" spans="1:6" x14ac:dyDescent="0.25">
      <c r="A1596" s="7">
        <v>45674.53125</v>
      </c>
      <c r="B1596" s="1">
        <v>144351.6</v>
      </c>
      <c r="C1596" s="1">
        <v>80</v>
      </c>
      <c r="D1596" s="1">
        <v>51396.802810999987</v>
      </c>
      <c r="E1596" s="1">
        <v>157.50238900000002</v>
      </c>
      <c r="F1596" s="1">
        <v>6214.6905889542668</v>
      </c>
    </row>
    <row r="1597" spans="1:6" x14ac:dyDescent="0.25">
      <c r="A1597" s="7">
        <v>45674.541666666664</v>
      </c>
      <c r="B1597" s="1">
        <v>145193.60000000001</v>
      </c>
      <c r="C1597" s="1">
        <v>40</v>
      </c>
      <c r="D1597" s="1">
        <v>50553.108886000002</v>
      </c>
      <c r="E1597" s="1">
        <v>154.59206399999999</v>
      </c>
      <c r="F1597" s="1">
        <v>5665.1134436447092</v>
      </c>
    </row>
    <row r="1598" spans="1:6" x14ac:dyDescent="0.25">
      <c r="A1598" s="7">
        <v>45674.552083333336</v>
      </c>
      <c r="B1598" s="1">
        <v>144724</v>
      </c>
      <c r="C1598" s="1">
        <v>20</v>
      </c>
      <c r="D1598" s="1">
        <v>50868.028928</v>
      </c>
      <c r="E1598" s="1">
        <v>153.55510199999998</v>
      </c>
      <c r="F1598" s="1">
        <v>5321.4396150163375</v>
      </c>
    </row>
    <row r="1599" spans="1:6" x14ac:dyDescent="0.25">
      <c r="A1599" s="7">
        <v>45674.5625</v>
      </c>
      <c r="B1599" s="1">
        <v>143630</v>
      </c>
      <c r="C1599" s="1">
        <v>20</v>
      </c>
      <c r="D1599" s="1">
        <v>49909.899703999996</v>
      </c>
      <c r="E1599" s="1">
        <v>149.42819600000001</v>
      </c>
      <c r="F1599" s="1">
        <v>4881.9455712263571</v>
      </c>
    </row>
    <row r="1600" spans="1:6" x14ac:dyDescent="0.25">
      <c r="A1600" s="7">
        <v>45674.572916666664</v>
      </c>
      <c r="B1600" s="1">
        <v>141295.6</v>
      </c>
      <c r="C1600" s="1">
        <v>10</v>
      </c>
      <c r="D1600" s="1">
        <v>50545.034344000007</v>
      </c>
      <c r="E1600" s="1">
        <v>145.35325600000002</v>
      </c>
      <c r="F1600" s="1">
        <v>4764.7640792781476</v>
      </c>
    </row>
    <row r="1601" spans="1:6" x14ac:dyDescent="0.25">
      <c r="A1601" s="7">
        <v>45674.583333333336</v>
      </c>
      <c r="B1601" s="1">
        <v>140252.4</v>
      </c>
      <c r="C1601" s="1">
        <v>0</v>
      </c>
      <c r="D1601" s="1">
        <v>50355.688940000007</v>
      </c>
      <c r="E1601" s="1">
        <v>142.43781000000001</v>
      </c>
      <c r="F1601" s="1">
        <v>4391.802254173911</v>
      </c>
    </row>
    <row r="1602" spans="1:6" x14ac:dyDescent="0.25">
      <c r="A1602" s="7">
        <v>45674.59375</v>
      </c>
      <c r="B1602" s="1">
        <v>138020</v>
      </c>
      <c r="C1602" s="1">
        <v>10</v>
      </c>
      <c r="D1602" s="1">
        <v>50295.790930999996</v>
      </c>
      <c r="E1602" s="1">
        <v>61.568169000000005</v>
      </c>
      <c r="F1602" s="1">
        <v>4285.5794995081351</v>
      </c>
    </row>
    <row r="1603" spans="1:6" x14ac:dyDescent="0.25">
      <c r="A1603" s="7">
        <v>45674.604166666664</v>
      </c>
      <c r="B1603" s="1">
        <v>136676.4</v>
      </c>
      <c r="C1603" s="1">
        <v>50</v>
      </c>
      <c r="D1603" s="1">
        <v>51022.216650999995</v>
      </c>
      <c r="E1603" s="1">
        <v>18.664048999999999</v>
      </c>
      <c r="F1603" s="1">
        <v>3954.3071087282292</v>
      </c>
    </row>
    <row r="1604" spans="1:6" x14ac:dyDescent="0.25">
      <c r="A1604" s="7">
        <v>45674.614583333336</v>
      </c>
      <c r="B1604" s="1">
        <v>135964</v>
      </c>
      <c r="C1604" s="1">
        <v>110</v>
      </c>
      <c r="D1604" s="1">
        <v>52106.874080999994</v>
      </c>
      <c r="E1604" s="1">
        <v>14.802303999999999</v>
      </c>
      <c r="F1604" s="1">
        <v>3497.0957535902098</v>
      </c>
    </row>
    <row r="1605" spans="1:6" x14ac:dyDescent="0.25">
      <c r="A1605" s="7">
        <v>45674.625</v>
      </c>
      <c r="B1605" s="1">
        <v>134786.4</v>
      </c>
      <c r="C1605" s="1">
        <v>90</v>
      </c>
      <c r="D1605" s="1">
        <v>52936.009649</v>
      </c>
      <c r="E1605" s="1">
        <v>12.060701</v>
      </c>
      <c r="F1605" s="1">
        <v>3332.1112827193906</v>
      </c>
    </row>
    <row r="1606" spans="1:6" x14ac:dyDescent="0.25">
      <c r="A1606" s="7">
        <v>45674.635416666664</v>
      </c>
      <c r="B1606" s="1">
        <v>133488.79999999999</v>
      </c>
      <c r="C1606" s="1">
        <v>110</v>
      </c>
      <c r="D1606" s="1">
        <v>52948.962518</v>
      </c>
      <c r="E1606" s="1">
        <v>9.4692319999999999</v>
      </c>
      <c r="F1606" s="1">
        <v>2919.25512302364</v>
      </c>
    </row>
    <row r="1607" spans="1:6" x14ac:dyDescent="0.25">
      <c r="A1607" s="7">
        <v>45674.645833333336</v>
      </c>
      <c r="B1607" s="1">
        <v>133534</v>
      </c>
      <c r="C1607" s="1">
        <v>100</v>
      </c>
      <c r="D1607" s="1">
        <v>52738.143245999992</v>
      </c>
      <c r="E1607" s="1">
        <v>7.0070540000000001</v>
      </c>
      <c r="F1607" s="1">
        <v>2595.5445297538595</v>
      </c>
    </row>
    <row r="1608" spans="1:6" x14ac:dyDescent="0.25">
      <c r="A1608" s="7">
        <v>45674.65625</v>
      </c>
      <c r="B1608" s="1">
        <v>134720.4</v>
      </c>
      <c r="C1608" s="1">
        <v>30</v>
      </c>
      <c r="D1608" s="1">
        <v>53694.158205</v>
      </c>
      <c r="E1608" s="1">
        <v>5.3393950000000006</v>
      </c>
      <c r="F1608" s="1">
        <v>2045.479767347601</v>
      </c>
    </row>
    <row r="1609" spans="1:6" x14ac:dyDescent="0.25">
      <c r="A1609" s="7">
        <v>45674.666666666664</v>
      </c>
      <c r="B1609" s="1">
        <v>135617.20000000001</v>
      </c>
      <c r="C1609" s="1">
        <v>10</v>
      </c>
      <c r="D1609" s="1">
        <v>54117.581498</v>
      </c>
      <c r="E1609" s="1">
        <v>2.1237820000000003</v>
      </c>
      <c r="F1609" s="1">
        <v>1874.3117192023321</v>
      </c>
    </row>
    <row r="1610" spans="1:6" x14ac:dyDescent="0.25">
      <c r="A1610" s="7">
        <v>45674.677083333336</v>
      </c>
      <c r="B1610" s="1">
        <v>134900.4</v>
      </c>
      <c r="C1610" s="1">
        <v>40</v>
      </c>
      <c r="D1610" s="1">
        <v>53525.403663999998</v>
      </c>
      <c r="E1610" s="1">
        <v>0.45288600000000001</v>
      </c>
      <c r="F1610" s="1">
        <v>1737.7782455948177</v>
      </c>
    </row>
    <row r="1611" spans="1:6" x14ac:dyDescent="0.25">
      <c r="A1611" s="7">
        <v>45674.6875</v>
      </c>
      <c r="B1611" s="1">
        <v>135640</v>
      </c>
      <c r="C1611" s="1">
        <v>90</v>
      </c>
      <c r="D1611" s="1">
        <v>53287.939934000002</v>
      </c>
      <c r="E1611" s="1">
        <v>1.3616E-2</v>
      </c>
      <c r="F1611" s="1">
        <v>1543.6354569999999</v>
      </c>
    </row>
    <row r="1612" spans="1:6" x14ac:dyDescent="0.25">
      <c r="A1612" s="7">
        <v>45674.697916666664</v>
      </c>
      <c r="B1612" s="1">
        <v>139234.79999999999</v>
      </c>
      <c r="C1612" s="1">
        <v>60</v>
      </c>
      <c r="D1612" s="1">
        <v>52447.764185999993</v>
      </c>
      <c r="E1612" s="1">
        <v>3.6400000000000001E-4</v>
      </c>
      <c r="F1612" s="1">
        <v>1534.715457</v>
      </c>
    </row>
    <row r="1613" spans="1:6" x14ac:dyDescent="0.25">
      <c r="A1613" s="7">
        <v>45674.708333333336</v>
      </c>
      <c r="B1613" s="1">
        <v>142243.6</v>
      </c>
      <c r="C1613" s="1">
        <v>60</v>
      </c>
      <c r="D1613" s="1">
        <v>52433.00419</v>
      </c>
      <c r="E1613" s="1">
        <v>3.6000000000000002E-4</v>
      </c>
      <c r="F1613" s="1">
        <v>1535.3474570000001</v>
      </c>
    </row>
    <row r="1614" spans="1:6" x14ac:dyDescent="0.25">
      <c r="A1614" s="7">
        <v>45674.71875</v>
      </c>
      <c r="B1614" s="1">
        <v>145270.39999999999</v>
      </c>
      <c r="C1614" s="1">
        <v>80</v>
      </c>
      <c r="D1614" s="1">
        <v>52061.508127000001</v>
      </c>
      <c r="E1614" s="1">
        <v>4.2299999999999998E-4</v>
      </c>
      <c r="F1614" s="1">
        <v>1498.627457</v>
      </c>
    </row>
    <row r="1615" spans="1:6" x14ac:dyDescent="0.25">
      <c r="A1615" s="7">
        <v>45674.729166666664</v>
      </c>
      <c r="B1615" s="1">
        <v>147098.79999999999</v>
      </c>
      <c r="C1615" s="1">
        <v>10</v>
      </c>
      <c r="D1615" s="1">
        <v>53093.641504000014</v>
      </c>
      <c r="E1615" s="1">
        <v>3.9599999999999998E-4</v>
      </c>
      <c r="F1615" s="1">
        <v>1499.4034569999999</v>
      </c>
    </row>
    <row r="1616" spans="1:6" x14ac:dyDescent="0.25">
      <c r="A1616" s="7">
        <v>45674.739583333336</v>
      </c>
      <c r="B1616" s="1">
        <v>147200.4</v>
      </c>
      <c r="C1616" s="1">
        <v>0</v>
      </c>
      <c r="D1616" s="1">
        <v>54003.821129000004</v>
      </c>
      <c r="E1616" s="1">
        <v>3.21E-4</v>
      </c>
      <c r="F1616" s="1">
        <v>1543.7274570000002</v>
      </c>
    </row>
    <row r="1617" spans="1:6" x14ac:dyDescent="0.25">
      <c r="A1617" s="7">
        <v>45674.75</v>
      </c>
      <c r="B1617" s="1">
        <v>148237.20000000001</v>
      </c>
      <c r="C1617" s="1">
        <v>10</v>
      </c>
      <c r="D1617" s="1">
        <v>53820.366784999998</v>
      </c>
      <c r="E1617" s="1">
        <v>2.1499999999999999E-4</v>
      </c>
      <c r="F1617" s="1">
        <v>1544.687457</v>
      </c>
    </row>
    <row r="1618" spans="1:6" x14ac:dyDescent="0.25">
      <c r="A1618" s="7">
        <v>45674.760416666664</v>
      </c>
      <c r="B1618" s="1">
        <v>146352</v>
      </c>
      <c r="C1618" s="1">
        <v>20</v>
      </c>
      <c r="D1618" s="1">
        <v>53950.01498</v>
      </c>
      <c r="E1618" s="1">
        <v>100.40022</v>
      </c>
      <c r="F1618" s="1">
        <v>1548.3074569999999</v>
      </c>
    </row>
    <row r="1619" spans="1:6" x14ac:dyDescent="0.25">
      <c r="A1619" s="7">
        <v>45674.770833333336</v>
      </c>
      <c r="B1619" s="1">
        <v>144814.40000000002</v>
      </c>
      <c r="C1619" s="1">
        <v>10</v>
      </c>
      <c r="D1619" s="1">
        <v>53713.357653999999</v>
      </c>
      <c r="E1619" s="1">
        <v>118.35224600000001</v>
      </c>
      <c r="F1619" s="1">
        <v>1457.9514570000001</v>
      </c>
    </row>
    <row r="1620" spans="1:6" x14ac:dyDescent="0.25">
      <c r="A1620" s="7">
        <v>45674.78125</v>
      </c>
      <c r="B1620" s="1">
        <v>144586</v>
      </c>
      <c r="C1620" s="1">
        <v>10</v>
      </c>
      <c r="D1620" s="1">
        <v>53710.471704000003</v>
      </c>
      <c r="E1620" s="1">
        <v>118.352276</v>
      </c>
      <c r="F1620" s="1">
        <v>1493.6234570000001</v>
      </c>
    </row>
    <row r="1621" spans="1:6" x14ac:dyDescent="0.25">
      <c r="A1621" s="7">
        <v>45674.791666666664</v>
      </c>
      <c r="B1621" s="1">
        <v>142340.79999999999</v>
      </c>
      <c r="C1621" s="1">
        <v>60</v>
      </c>
      <c r="D1621" s="1">
        <v>54734.778906000007</v>
      </c>
      <c r="E1621" s="1">
        <v>118.352294</v>
      </c>
      <c r="F1621" s="1">
        <v>1525.1594569999997</v>
      </c>
    </row>
    <row r="1622" spans="1:6" x14ac:dyDescent="0.25">
      <c r="A1622" s="7">
        <v>45674.802083333336</v>
      </c>
      <c r="B1622" s="1">
        <v>139249.20000000001</v>
      </c>
      <c r="C1622" s="1">
        <v>80</v>
      </c>
      <c r="D1622" s="1">
        <v>54019.635376000006</v>
      </c>
      <c r="E1622" s="1">
        <v>118.352249</v>
      </c>
      <c r="F1622" s="1">
        <v>1557.1474569999996</v>
      </c>
    </row>
    <row r="1623" spans="1:6" x14ac:dyDescent="0.25">
      <c r="A1623" s="7">
        <v>45674.8125</v>
      </c>
      <c r="B1623" s="1">
        <v>137094.39999999999</v>
      </c>
      <c r="C1623" s="1">
        <v>100</v>
      </c>
      <c r="D1623" s="1">
        <v>51844.266936</v>
      </c>
      <c r="E1623" s="1">
        <v>118.300264</v>
      </c>
      <c r="F1623" s="1">
        <v>1600.1754569999998</v>
      </c>
    </row>
    <row r="1624" spans="1:6" x14ac:dyDescent="0.25">
      <c r="A1624" s="7">
        <v>45674.822916666664</v>
      </c>
      <c r="B1624" s="1">
        <v>133778.79999999999</v>
      </c>
      <c r="C1624" s="1">
        <v>80</v>
      </c>
      <c r="D1624" s="1">
        <v>51036.084277999995</v>
      </c>
      <c r="E1624" s="1">
        <v>118.352272</v>
      </c>
      <c r="F1624" s="1">
        <v>1597.4314569999997</v>
      </c>
    </row>
    <row r="1625" spans="1:6" x14ac:dyDescent="0.25">
      <c r="A1625" s="7">
        <v>45674.833333333336</v>
      </c>
      <c r="B1625" s="1">
        <v>130732</v>
      </c>
      <c r="C1625" s="1">
        <v>20</v>
      </c>
      <c r="D1625" s="1">
        <v>51707.602237999999</v>
      </c>
      <c r="E1625" s="1">
        <v>118.35238700000001</v>
      </c>
      <c r="F1625" s="1">
        <v>1566.4874569999999</v>
      </c>
    </row>
    <row r="1626" spans="1:6" x14ac:dyDescent="0.25">
      <c r="A1626" s="7">
        <v>45674.84375</v>
      </c>
      <c r="B1626" s="1">
        <v>128551.6</v>
      </c>
      <c r="C1626" s="1">
        <v>10</v>
      </c>
      <c r="D1626" s="1">
        <v>51218.178055000011</v>
      </c>
      <c r="E1626" s="1">
        <v>118.352345</v>
      </c>
      <c r="F1626" s="1">
        <v>1611.4714569999999</v>
      </c>
    </row>
    <row r="1627" spans="1:6" x14ac:dyDescent="0.25">
      <c r="A1627" s="7">
        <v>45674.854166666664</v>
      </c>
      <c r="B1627" s="1">
        <v>122159.6</v>
      </c>
      <c r="C1627" s="1">
        <v>0</v>
      </c>
      <c r="D1627" s="1">
        <v>51525.722936999991</v>
      </c>
      <c r="E1627" s="1">
        <v>118.300263</v>
      </c>
      <c r="F1627" s="1">
        <v>1610.187457</v>
      </c>
    </row>
    <row r="1628" spans="1:6" x14ac:dyDescent="0.25">
      <c r="A1628" s="7">
        <v>45674.864583333336</v>
      </c>
      <c r="B1628" s="1">
        <v>118532.79999999999</v>
      </c>
      <c r="C1628" s="1">
        <v>10</v>
      </c>
      <c r="D1628" s="1">
        <v>51046.413571000005</v>
      </c>
      <c r="E1628" s="1">
        <v>118.352329</v>
      </c>
      <c r="F1628" s="1">
        <v>1619.8674570000001</v>
      </c>
    </row>
    <row r="1629" spans="1:6" x14ac:dyDescent="0.25">
      <c r="A1629" s="7">
        <v>45674.875</v>
      </c>
      <c r="B1629" s="1">
        <v>115517.20000000001</v>
      </c>
      <c r="C1629" s="1">
        <v>10</v>
      </c>
      <c r="D1629" s="1">
        <v>49983.242822</v>
      </c>
      <c r="E1629" s="1">
        <v>248.30037800000002</v>
      </c>
      <c r="F1629" s="1">
        <v>1633.071457</v>
      </c>
    </row>
    <row r="1630" spans="1:6" x14ac:dyDescent="0.25">
      <c r="A1630" s="7">
        <v>45674.885416666664</v>
      </c>
      <c r="B1630" s="1">
        <v>113986.8</v>
      </c>
      <c r="C1630" s="1">
        <v>50</v>
      </c>
      <c r="D1630" s="1">
        <v>50116.333541</v>
      </c>
      <c r="E1630" s="1">
        <v>268.35235899999998</v>
      </c>
      <c r="F1630" s="1">
        <v>1661.9634569999998</v>
      </c>
    </row>
    <row r="1631" spans="1:6" x14ac:dyDescent="0.25">
      <c r="A1631" s="7">
        <v>45674.895833333336</v>
      </c>
      <c r="B1631" s="1">
        <v>112000</v>
      </c>
      <c r="C1631" s="1">
        <v>40</v>
      </c>
      <c r="D1631" s="1">
        <v>49161.061500999996</v>
      </c>
      <c r="E1631" s="1">
        <v>273.49439899999999</v>
      </c>
      <c r="F1631" s="1">
        <v>1666.275457</v>
      </c>
    </row>
    <row r="1632" spans="1:6" x14ac:dyDescent="0.25">
      <c r="A1632" s="7">
        <v>45674.90625</v>
      </c>
      <c r="B1632" s="1">
        <v>109182.8</v>
      </c>
      <c r="C1632" s="1">
        <v>0</v>
      </c>
      <c r="D1632" s="1">
        <v>48172.493118999999</v>
      </c>
      <c r="E1632" s="1">
        <v>283.35243100000002</v>
      </c>
      <c r="F1632" s="1">
        <v>1665.5394569999999</v>
      </c>
    </row>
    <row r="1633" spans="1:6" x14ac:dyDescent="0.25">
      <c r="A1633" s="7">
        <v>45674.916666666664</v>
      </c>
      <c r="B1633" s="1">
        <v>105784</v>
      </c>
      <c r="C1633" s="1">
        <v>10</v>
      </c>
      <c r="D1633" s="1">
        <v>48210.184117999997</v>
      </c>
      <c r="E1633" s="1">
        <v>283.300432</v>
      </c>
      <c r="F1633" s="1">
        <v>1679.2634569999998</v>
      </c>
    </row>
    <row r="1634" spans="1:6" x14ac:dyDescent="0.25">
      <c r="A1634" s="7">
        <v>45674.927083333336</v>
      </c>
      <c r="B1634" s="1">
        <v>104386.8</v>
      </c>
      <c r="C1634" s="1">
        <v>0</v>
      </c>
      <c r="D1634" s="1">
        <v>47381.183557000004</v>
      </c>
      <c r="E1634" s="1">
        <v>283.30042300000002</v>
      </c>
      <c r="F1634" s="1">
        <v>1682.5914569999998</v>
      </c>
    </row>
    <row r="1635" spans="1:6" x14ac:dyDescent="0.25">
      <c r="A1635" s="7">
        <v>45674.9375</v>
      </c>
      <c r="B1635" s="1">
        <v>101260</v>
      </c>
      <c r="C1635" s="1">
        <v>0</v>
      </c>
      <c r="D1635" s="1">
        <v>47240.127537999986</v>
      </c>
      <c r="E1635" s="1">
        <v>283.49444699999998</v>
      </c>
      <c r="F1635" s="1">
        <v>1613.6594570000002</v>
      </c>
    </row>
    <row r="1636" spans="1:6" x14ac:dyDescent="0.25">
      <c r="A1636" s="7">
        <v>45674.947916666664</v>
      </c>
      <c r="B1636" s="1">
        <v>96766.399999999994</v>
      </c>
      <c r="C1636" s="1">
        <v>0</v>
      </c>
      <c r="D1636" s="1">
        <v>47547.467776999998</v>
      </c>
      <c r="E1636" s="1">
        <v>283.30050299999999</v>
      </c>
      <c r="F1636" s="1">
        <v>1590.9154570000001</v>
      </c>
    </row>
    <row r="1637" spans="1:6" x14ac:dyDescent="0.25">
      <c r="A1637" s="7">
        <v>45674.958333333336</v>
      </c>
      <c r="B1637" s="1">
        <v>91840.8</v>
      </c>
      <c r="C1637" s="1">
        <v>20</v>
      </c>
      <c r="D1637" s="1">
        <v>48786.680053000004</v>
      </c>
      <c r="E1637" s="1">
        <v>281.98649699999999</v>
      </c>
      <c r="F1637" s="1">
        <v>1577.131457</v>
      </c>
    </row>
    <row r="1638" spans="1:6" x14ac:dyDescent="0.25">
      <c r="A1638" s="7">
        <v>45674.96875</v>
      </c>
      <c r="B1638" s="1">
        <v>88692</v>
      </c>
      <c r="C1638" s="1">
        <v>40</v>
      </c>
      <c r="D1638" s="1">
        <v>47771.156016999994</v>
      </c>
      <c r="E1638" s="1">
        <v>286.01253300000002</v>
      </c>
      <c r="F1638" s="1">
        <v>1577.8474569999998</v>
      </c>
    </row>
    <row r="1639" spans="1:6" x14ac:dyDescent="0.25">
      <c r="A1639" s="7">
        <v>45674.979166666664</v>
      </c>
      <c r="B1639" s="1">
        <v>85783.200000000012</v>
      </c>
      <c r="C1639" s="1">
        <v>90</v>
      </c>
      <c r="D1639" s="1">
        <v>46549.262326999989</v>
      </c>
      <c r="E1639" s="1">
        <v>184.648573</v>
      </c>
      <c r="F1639" s="1">
        <v>1626.1074569999998</v>
      </c>
    </row>
    <row r="1640" spans="1:6" x14ac:dyDescent="0.25">
      <c r="A1640" s="7">
        <v>45674.989583333336</v>
      </c>
      <c r="B1640" s="1">
        <v>82090</v>
      </c>
      <c r="C1640" s="1">
        <v>110</v>
      </c>
      <c r="D1640" s="1">
        <v>46994.961315999994</v>
      </c>
      <c r="E1640" s="1">
        <v>161.40258399999999</v>
      </c>
      <c r="F1640" s="1">
        <v>1696.387457</v>
      </c>
    </row>
    <row r="1641" spans="1:6" x14ac:dyDescent="0.25">
      <c r="A1641" s="7">
        <v>45675</v>
      </c>
      <c r="B1641" s="1">
        <v>78987.600000000006</v>
      </c>
      <c r="C1641" s="1">
        <v>50</v>
      </c>
      <c r="D1641" s="1">
        <v>46527.947960000005</v>
      </c>
      <c r="E1641" s="1">
        <v>170.43259</v>
      </c>
      <c r="F1641" s="1">
        <v>1704.831457</v>
      </c>
    </row>
    <row r="1642" spans="1:6" x14ac:dyDescent="0.25">
      <c r="A1642" s="7">
        <v>45675.010416666664</v>
      </c>
      <c r="B1642" s="1">
        <v>80002</v>
      </c>
      <c r="C1642" s="1">
        <v>30</v>
      </c>
      <c r="D1642" s="1">
        <v>45624.851820999989</v>
      </c>
      <c r="E1642" s="1">
        <v>161.98472899999999</v>
      </c>
      <c r="F1642" s="1">
        <v>1598.2514569999998</v>
      </c>
    </row>
    <row r="1643" spans="1:6" x14ac:dyDescent="0.25">
      <c r="A1643" s="7">
        <v>45675.020833333336</v>
      </c>
      <c r="B1643" s="1">
        <v>77481.200000000012</v>
      </c>
      <c r="C1643" s="1">
        <v>30</v>
      </c>
      <c r="D1643" s="1">
        <v>44904.817159999991</v>
      </c>
      <c r="E1643" s="1">
        <v>173.92473999999999</v>
      </c>
      <c r="F1643" s="1">
        <v>1572.0754569999999</v>
      </c>
    </row>
    <row r="1644" spans="1:6" x14ac:dyDescent="0.25">
      <c r="A1644" s="7">
        <v>45675.03125</v>
      </c>
      <c r="B1644" s="1">
        <v>75142.399999999994</v>
      </c>
      <c r="C1644" s="1">
        <v>30</v>
      </c>
      <c r="D1644" s="1">
        <v>44388.687798000006</v>
      </c>
      <c r="E1644" s="1">
        <v>173.53675200000001</v>
      </c>
      <c r="F1644" s="1">
        <v>1578.283457</v>
      </c>
    </row>
    <row r="1645" spans="1:6" x14ac:dyDescent="0.25">
      <c r="A1645" s="7">
        <v>45675.041666666664</v>
      </c>
      <c r="B1645" s="1">
        <v>73060.800000000003</v>
      </c>
      <c r="C1645" s="1">
        <v>70</v>
      </c>
      <c r="D1645" s="1">
        <v>43974.919775999995</v>
      </c>
      <c r="E1645" s="1">
        <v>107.760774</v>
      </c>
      <c r="F1645" s="1">
        <v>1582.2594569999999</v>
      </c>
    </row>
    <row r="1646" spans="1:6" x14ac:dyDescent="0.25">
      <c r="A1646" s="7">
        <v>45675.052083333336</v>
      </c>
      <c r="B1646" s="1">
        <v>70796.800000000003</v>
      </c>
      <c r="C1646" s="1">
        <v>20</v>
      </c>
      <c r="D1646" s="1">
        <v>43807.529573999993</v>
      </c>
      <c r="E1646" s="1">
        <v>62.954776000000003</v>
      </c>
      <c r="F1646" s="1">
        <v>1615.5554570000002</v>
      </c>
    </row>
    <row r="1647" spans="1:6" x14ac:dyDescent="0.25">
      <c r="A1647" s="7">
        <v>45675.0625</v>
      </c>
      <c r="B1647" s="1">
        <v>69349.600000000006</v>
      </c>
      <c r="C1647" s="1">
        <v>20</v>
      </c>
      <c r="D1647" s="1">
        <v>44145.871764999989</v>
      </c>
      <c r="E1647" s="1">
        <v>116.20878500000001</v>
      </c>
      <c r="F1647" s="1">
        <v>1625.503457</v>
      </c>
    </row>
    <row r="1648" spans="1:6" x14ac:dyDescent="0.25">
      <c r="A1648" s="7">
        <v>45675.072916666664</v>
      </c>
      <c r="B1648" s="1">
        <v>68187.199999999997</v>
      </c>
      <c r="C1648" s="1">
        <v>10</v>
      </c>
      <c r="D1648" s="1">
        <v>43765.520770000003</v>
      </c>
      <c r="E1648" s="1">
        <v>117.17878</v>
      </c>
      <c r="F1648" s="1">
        <v>1631.3274570000001</v>
      </c>
    </row>
    <row r="1649" spans="1:6" x14ac:dyDescent="0.25">
      <c r="A1649" s="7">
        <v>45675.083333333336</v>
      </c>
      <c r="B1649" s="1">
        <v>67778</v>
      </c>
      <c r="C1649" s="1">
        <v>0</v>
      </c>
      <c r="D1649" s="1">
        <v>43174.619740999995</v>
      </c>
      <c r="E1649" s="1">
        <v>148.34280899999999</v>
      </c>
      <c r="F1649" s="1">
        <v>1626.079457</v>
      </c>
    </row>
    <row r="1650" spans="1:6" x14ac:dyDescent="0.25">
      <c r="A1650" s="7">
        <v>45675.09375</v>
      </c>
      <c r="B1650" s="1">
        <v>67518</v>
      </c>
      <c r="C1650" s="1">
        <v>0</v>
      </c>
      <c r="D1650" s="1">
        <v>42885.558431000005</v>
      </c>
      <c r="E1650" s="1">
        <v>33.342818999999999</v>
      </c>
      <c r="F1650" s="1">
        <v>1617.1154570000001</v>
      </c>
    </row>
    <row r="1651" spans="1:6" x14ac:dyDescent="0.25">
      <c r="A1651" s="7">
        <v>45675.104166666664</v>
      </c>
      <c r="B1651" s="1">
        <v>67124.799999999988</v>
      </c>
      <c r="C1651" s="1">
        <v>0</v>
      </c>
      <c r="D1651" s="1">
        <v>42578.029078</v>
      </c>
      <c r="E1651" s="1">
        <v>8.1488219999999991</v>
      </c>
      <c r="F1651" s="1">
        <v>1639.1634569999999</v>
      </c>
    </row>
    <row r="1652" spans="1:6" x14ac:dyDescent="0.25">
      <c r="A1652" s="7">
        <v>45675.114583333336</v>
      </c>
      <c r="B1652" s="1">
        <v>66889.600000000006</v>
      </c>
      <c r="C1652" s="1">
        <v>0</v>
      </c>
      <c r="D1652" s="1">
        <v>42510.311730999987</v>
      </c>
      <c r="E1652" s="1">
        <v>4.2688189999999997</v>
      </c>
      <c r="F1652" s="1">
        <v>1652.3674569999998</v>
      </c>
    </row>
    <row r="1653" spans="1:6" x14ac:dyDescent="0.25">
      <c r="A1653" s="7">
        <v>45675.125</v>
      </c>
      <c r="B1653" s="1">
        <v>65154.8</v>
      </c>
      <c r="C1653" s="1">
        <v>0</v>
      </c>
      <c r="D1653" s="1">
        <v>42484.567752000003</v>
      </c>
      <c r="E1653" s="1">
        <v>7.9547979999999994</v>
      </c>
      <c r="F1653" s="1">
        <v>1592.7794570000001</v>
      </c>
    </row>
    <row r="1654" spans="1:6" x14ac:dyDescent="0.25">
      <c r="A1654" s="7">
        <v>45675.135416666664</v>
      </c>
      <c r="B1654" s="1">
        <v>65216.799999999996</v>
      </c>
      <c r="C1654" s="1">
        <v>0</v>
      </c>
      <c r="D1654" s="1">
        <v>42528.364739999997</v>
      </c>
      <c r="E1654" s="1">
        <v>6.5968100000000005</v>
      </c>
      <c r="F1654" s="1">
        <v>1601.6474569999998</v>
      </c>
    </row>
    <row r="1655" spans="1:6" x14ac:dyDescent="0.25">
      <c r="A1655" s="7">
        <v>45675.145833333336</v>
      </c>
      <c r="B1655" s="1">
        <v>65252.400000000009</v>
      </c>
      <c r="C1655" s="1">
        <v>8.8000000000000007</v>
      </c>
      <c r="D1655" s="1">
        <v>42541.598187999996</v>
      </c>
      <c r="E1655" s="1">
        <v>8.5368119999999994</v>
      </c>
      <c r="F1655" s="1">
        <v>1592.7594570000001</v>
      </c>
    </row>
    <row r="1656" spans="1:6" x14ac:dyDescent="0.25">
      <c r="A1656" s="7">
        <v>45675.15625</v>
      </c>
      <c r="B1656" s="1">
        <v>65942</v>
      </c>
      <c r="C1656" s="1">
        <v>0</v>
      </c>
      <c r="D1656" s="1">
        <v>41883.128674999993</v>
      </c>
      <c r="E1656" s="1">
        <v>43.430825000000006</v>
      </c>
      <c r="F1656" s="1">
        <v>1640.995457</v>
      </c>
    </row>
    <row r="1657" spans="1:6" x14ac:dyDescent="0.25">
      <c r="A1657" s="7">
        <v>45675.166666666664</v>
      </c>
      <c r="B1657" s="1">
        <v>64556</v>
      </c>
      <c r="C1657" s="1">
        <v>0</v>
      </c>
      <c r="D1657" s="1">
        <v>41794.855726000009</v>
      </c>
      <c r="E1657" s="1">
        <v>132.47082399999999</v>
      </c>
      <c r="F1657" s="1">
        <v>1717.9954570000002</v>
      </c>
    </row>
    <row r="1658" spans="1:6" x14ac:dyDescent="0.25">
      <c r="A1658" s="7">
        <v>45675.177083333336</v>
      </c>
      <c r="B1658" s="1">
        <v>62892.399999999994</v>
      </c>
      <c r="C1658" s="1">
        <v>0</v>
      </c>
      <c r="D1658" s="1">
        <v>42211.095720000005</v>
      </c>
      <c r="E1658" s="1">
        <v>141.50083000000001</v>
      </c>
      <c r="F1658" s="1">
        <v>1699.523457</v>
      </c>
    </row>
    <row r="1659" spans="1:6" x14ac:dyDescent="0.25">
      <c r="A1659" s="7">
        <v>45675.1875</v>
      </c>
      <c r="B1659" s="1">
        <v>61566.799999999996</v>
      </c>
      <c r="C1659" s="1">
        <v>0</v>
      </c>
      <c r="D1659" s="1">
        <v>42362.699721999998</v>
      </c>
      <c r="E1659" s="1">
        <v>290.91882799999996</v>
      </c>
      <c r="F1659" s="1">
        <v>1655.8834569999999</v>
      </c>
    </row>
    <row r="1660" spans="1:6" x14ac:dyDescent="0.25">
      <c r="A1660" s="7">
        <v>45675.197916666664</v>
      </c>
      <c r="B1660" s="1">
        <v>62109.200000000004</v>
      </c>
      <c r="C1660" s="1">
        <v>0</v>
      </c>
      <c r="D1660" s="1">
        <v>42135.951734000002</v>
      </c>
      <c r="E1660" s="1">
        <v>290.336816</v>
      </c>
      <c r="F1660" s="1">
        <v>1585.1474569999998</v>
      </c>
    </row>
    <row r="1661" spans="1:6" x14ac:dyDescent="0.25">
      <c r="A1661" s="7">
        <v>45675.208333333336</v>
      </c>
      <c r="B1661" s="1">
        <v>62907.6</v>
      </c>
      <c r="C1661" s="1">
        <v>0</v>
      </c>
      <c r="D1661" s="1">
        <v>42175.286098999997</v>
      </c>
      <c r="E1661" s="1">
        <v>297.22480100000001</v>
      </c>
      <c r="F1661" s="1">
        <v>1573.6234569999999</v>
      </c>
    </row>
    <row r="1662" spans="1:6" x14ac:dyDescent="0.25">
      <c r="A1662" s="7">
        <v>45675.21875</v>
      </c>
      <c r="B1662" s="1">
        <v>64378</v>
      </c>
      <c r="C1662" s="1">
        <v>0</v>
      </c>
      <c r="D1662" s="1">
        <v>42616.327728000004</v>
      </c>
      <c r="E1662" s="1">
        <v>253.590822</v>
      </c>
      <c r="F1662" s="1">
        <v>1550.871457</v>
      </c>
    </row>
    <row r="1663" spans="1:6" x14ac:dyDescent="0.25">
      <c r="A1663" s="7">
        <v>45675.229166666664</v>
      </c>
      <c r="B1663" s="1">
        <v>65879.600000000006</v>
      </c>
      <c r="C1663" s="1">
        <v>0</v>
      </c>
      <c r="D1663" s="1">
        <v>42700.476543000004</v>
      </c>
      <c r="E1663" s="1">
        <v>126.642807</v>
      </c>
      <c r="F1663" s="1">
        <v>1580.9994569999999</v>
      </c>
    </row>
    <row r="1664" spans="1:6" x14ac:dyDescent="0.25">
      <c r="A1664" s="7">
        <v>45675.239583333336</v>
      </c>
      <c r="B1664" s="1">
        <v>67627.199999999997</v>
      </c>
      <c r="C1664" s="1">
        <v>0</v>
      </c>
      <c r="D1664" s="1">
        <v>43026.166396000008</v>
      </c>
      <c r="E1664" s="1">
        <v>125.478804</v>
      </c>
      <c r="F1664" s="1">
        <v>1644.419457</v>
      </c>
    </row>
    <row r="1665" spans="1:6" x14ac:dyDescent="0.25">
      <c r="A1665" s="7">
        <v>45675.25</v>
      </c>
      <c r="B1665" s="1">
        <v>69201.2</v>
      </c>
      <c r="C1665" s="1">
        <v>0</v>
      </c>
      <c r="D1665" s="1">
        <v>43238.917830999999</v>
      </c>
      <c r="E1665" s="1">
        <v>123.344804</v>
      </c>
      <c r="F1665" s="1">
        <v>1667.9314569999999</v>
      </c>
    </row>
    <row r="1666" spans="1:6" x14ac:dyDescent="0.25">
      <c r="A1666" s="7">
        <v>45675.260416666664</v>
      </c>
      <c r="B1666" s="1">
        <v>71939.200000000012</v>
      </c>
      <c r="C1666" s="1">
        <v>0</v>
      </c>
      <c r="D1666" s="1">
        <v>43152.932593000005</v>
      </c>
      <c r="E1666" s="1">
        <v>118.400807</v>
      </c>
      <c r="F1666" s="1">
        <v>1664.0554569999999</v>
      </c>
    </row>
    <row r="1667" spans="1:6" x14ac:dyDescent="0.25">
      <c r="A1667" s="7">
        <v>45675.270833333336</v>
      </c>
      <c r="B1667" s="1">
        <v>72882.8</v>
      </c>
      <c r="C1667" s="1">
        <v>0</v>
      </c>
      <c r="D1667" s="1">
        <v>43662.042376000012</v>
      </c>
      <c r="E1667" s="1">
        <v>118.740824</v>
      </c>
      <c r="F1667" s="1">
        <v>1640.8674569999998</v>
      </c>
    </row>
    <row r="1668" spans="1:6" x14ac:dyDescent="0.25">
      <c r="A1668" s="7">
        <v>45675.28125</v>
      </c>
      <c r="B1668" s="1">
        <v>77024.399999999994</v>
      </c>
      <c r="C1668" s="1">
        <v>0</v>
      </c>
      <c r="D1668" s="1">
        <v>43428.595762000004</v>
      </c>
      <c r="E1668" s="1">
        <v>118.352788</v>
      </c>
      <c r="F1668" s="1">
        <v>1585.9994570000001</v>
      </c>
    </row>
    <row r="1669" spans="1:6" x14ac:dyDescent="0.25">
      <c r="A1669" s="7">
        <v>45675.291666666664</v>
      </c>
      <c r="B1669" s="1">
        <v>79728.399999999994</v>
      </c>
      <c r="C1669" s="1">
        <v>0</v>
      </c>
      <c r="D1669" s="1">
        <v>43571.291794999997</v>
      </c>
      <c r="E1669" s="1">
        <v>118.352755</v>
      </c>
      <c r="F1669" s="1">
        <v>1566.4834569999998</v>
      </c>
    </row>
    <row r="1670" spans="1:6" x14ac:dyDescent="0.25">
      <c r="A1670" s="7">
        <v>45675.302083333336</v>
      </c>
      <c r="B1670" s="1">
        <v>82228.399999999994</v>
      </c>
      <c r="C1670" s="1">
        <v>0</v>
      </c>
      <c r="D1670" s="1">
        <v>43635.235821000002</v>
      </c>
      <c r="E1670" s="1">
        <v>118.300729</v>
      </c>
      <c r="F1670" s="1">
        <v>1503.1554569999998</v>
      </c>
    </row>
    <row r="1671" spans="1:6" x14ac:dyDescent="0.25">
      <c r="A1671" s="7">
        <v>45675.3125</v>
      </c>
      <c r="B1671" s="1">
        <v>85293.2</v>
      </c>
      <c r="C1671" s="1">
        <v>0</v>
      </c>
      <c r="D1671" s="1">
        <v>44071.182196000002</v>
      </c>
      <c r="E1671" s="1">
        <v>118.74070400000001</v>
      </c>
      <c r="F1671" s="1">
        <v>1540.579457</v>
      </c>
    </row>
    <row r="1672" spans="1:6" x14ac:dyDescent="0.25">
      <c r="A1672" s="7">
        <v>45675.322916666664</v>
      </c>
      <c r="B1672" s="1">
        <v>88855.200000000012</v>
      </c>
      <c r="C1672" s="1">
        <v>0</v>
      </c>
      <c r="D1672" s="1">
        <v>44559.261222999994</v>
      </c>
      <c r="E1672" s="1">
        <v>118.30067699999999</v>
      </c>
      <c r="F1672" s="1">
        <v>1620.627457</v>
      </c>
    </row>
    <row r="1673" spans="1:6" x14ac:dyDescent="0.25">
      <c r="A1673" s="7">
        <v>45675.333333333336</v>
      </c>
      <c r="B1673" s="1">
        <v>92530</v>
      </c>
      <c r="C1673" s="1">
        <v>0</v>
      </c>
      <c r="D1673" s="1">
        <v>45126.769262000009</v>
      </c>
      <c r="E1673" s="1">
        <v>118.30063799999999</v>
      </c>
      <c r="F1673" s="1">
        <v>1657.427457</v>
      </c>
    </row>
    <row r="1674" spans="1:6" x14ac:dyDescent="0.25">
      <c r="A1674" s="7">
        <v>45675.34375</v>
      </c>
      <c r="B1674" s="1">
        <v>94451.6</v>
      </c>
      <c r="C1674" s="1">
        <v>0</v>
      </c>
      <c r="D1674" s="1">
        <v>45690.269252999999</v>
      </c>
      <c r="E1674" s="1">
        <v>118.352647</v>
      </c>
      <c r="F1674" s="1">
        <v>1608.4634570000003</v>
      </c>
    </row>
    <row r="1675" spans="1:6" x14ac:dyDescent="0.25">
      <c r="A1675" s="7">
        <v>45675.354166666664</v>
      </c>
      <c r="B1675" s="1">
        <v>98494.399999999994</v>
      </c>
      <c r="C1675" s="1">
        <v>0</v>
      </c>
      <c r="D1675" s="1">
        <v>46138.997361000002</v>
      </c>
      <c r="E1675" s="1">
        <v>118.35263900000001</v>
      </c>
      <c r="F1675" s="1">
        <v>1604.455457</v>
      </c>
    </row>
    <row r="1676" spans="1:6" x14ac:dyDescent="0.25">
      <c r="A1676" s="7">
        <v>45675.364583333336</v>
      </c>
      <c r="B1676" s="1">
        <v>100814</v>
      </c>
      <c r="C1676" s="1">
        <v>0</v>
      </c>
      <c r="D1676" s="1">
        <v>46814.145273000002</v>
      </c>
      <c r="E1676" s="1">
        <v>118.30062699999999</v>
      </c>
      <c r="F1676" s="1">
        <v>1573.839457</v>
      </c>
    </row>
    <row r="1677" spans="1:6" x14ac:dyDescent="0.25">
      <c r="A1677" s="7">
        <v>45675.375</v>
      </c>
      <c r="B1677" s="1">
        <v>106522</v>
      </c>
      <c r="C1677" s="1">
        <v>0</v>
      </c>
      <c r="D1677" s="1">
        <v>47068.030160999995</v>
      </c>
      <c r="E1677" s="1">
        <v>119.97273899999999</v>
      </c>
      <c r="F1677" s="1">
        <v>1708.3853280196472</v>
      </c>
    </row>
    <row r="1678" spans="1:6" x14ac:dyDescent="0.25">
      <c r="A1678" s="7">
        <v>45675.385416666664</v>
      </c>
      <c r="B1678" s="1">
        <v>108772.4</v>
      </c>
      <c r="C1678" s="1">
        <v>0</v>
      </c>
      <c r="D1678" s="1">
        <v>47462.967438</v>
      </c>
      <c r="E1678" s="1">
        <v>48.237111999999996</v>
      </c>
      <c r="F1678" s="1">
        <v>2043.5852542690536</v>
      </c>
    </row>
    <row r="1679" spans="1:6" x14ac:dyDescent="0.25">
      <c r="A1679" s="7">
        <v>45675.395833333336</v>
      </c>
      <c r="B1679" s="1">
        <v>112265.60000000001</v>
      </c>
      <c r="C1679" s="1">
        <v>0</v>
      </c>
      <c r="D1679" s="1">
        <v>47496.62567400001</v>
      </c>
      <c r="E1679" s="1">
        <v>7.5348759999999997</v>
      </c>
      <c r="F1679" s="1">
        <v>2385.1011362968834</v>
      </c>
    </row>
    <row r="1680" spans="1:6" x14ac:dyDescent="0.25">
      <c r="A1680" s="7">
        <v>45675.40625</v>
      </c>
      <c r="B1680" s="1">
        <v>114634.40000000001</v>
      </c>
      <c r="C1680" s="1">
        <v>0</v>
      </c>
      <c r="D1680" s="1">
        <v>47792.316644000006</v>
      </c>
      <c r="E1680" s="1">
        <v>12.637256000000001</v>
      </c>
      <c r="F1680" s="1">
        <v>2779.7268127450598</v>
      </c>
    </row>
    <row r="1681" spans="1:6" x14ac:dyDescent="0.25">
      <c r="A1681" s="7">
        <v>45675.416666666664</v>
      </c>
      <c r="B1681" s="1">
        <v>116753.2</v>
      </c>
      <c r="C1681" s="1">
        <v>0</v>
      </c>
      <c r="D1681" s="1">
        <v>47726.822161000011</v>
      </c>
      <c r="E1681" s="1">
        <v>16.379739000000001</v>
      </c>
      <c r="F1681" s="1">
        <v>3273.9177916695985</v>
      </c>
    </row>
    <row r="1682" spans="1:6" x14ac:dyDescent="0.25">
      <c r="A1682" s="7">
        <v>45675.427083333336</v>
      </c>
      <c r="B1682" s="1">
        <v>118978.4</v>
      </c>
      <c r="C1682" s="1">
        <v>0</v>
      </c>
      <c r="D1682" s="1">
        <v>47710.574596000013</v>
      </c>
      <c r="E1682" s="1">
        <v>20.805954</v>
      </c>
      <c r="F1682" s="1">
        <v>3811.0212993634141</v>
      </c>
    </row>
    <row r="1683" spans="1:6" x14ac:dyDescent="0.25">
      <c r="A1683" s="7">
        <v>45675.4375</v>
      </c>
      <c r="B1683" s="1">
        <v>118753.60000000001</v>
      </c>
      <c r="C1683" s="1">
        <v>0</v>
      </c>
      <c r="D1683" s="1">
        <v>47720.415429000001</v>
      </c>
      <c r="E1683" s="1">
        <v>25.454470999999998</v>
      </c>
      <c r="F1683" s="1">
        <v>4284.2713054467149</v>
      </c>
    </row>
    <row r="1684" spans="1:6" x14ac:dyDescent="0.25">
      <c r="A1684" s="7">
        <v>45675.447916666664</v>
      </c>
      <c r="B1684" s="1">
        <v>121311.6</v>
      </c>
      <c r="C1684" s="1">
        <v>0</v>
      </c>
      <c r="D1684" s="1">
        <v>47695.944675999999</v>
      </c>
      <c r="E1684" s="1">
        <v>27.809574000000005</v>
      </c>
      <c r="F1684" s="1">
        <v>4482.3686263879754</v>
      </c>
    </row>
    <row r="1685" spans="1:6" x14ac:dyDescent="0.25">
      <c r="A1685" s="7">
        <v>45675.458333333336</v>
      </c>
      <c r="B1685" s="1">
        <v>120774</v>
      </c>
      <c r="C1685" s="1">
        <v>0</v>
      </c>
      <c r="D1685" s="1">
        <v>48159.79665199999</v>
      </c>
      <c r="E1685" s="1">
        <v>29.411907000000003</v>
      </c>
      <c r="F1685" s="1">
        <v>4851.2281265965239</v>
      </c>
    </row>
    <row r="1686" spans="1:6" x14ac:dyDescent="0.25">
      <c r="A1686" s="7">
        <v>45675.46875</v>
      </c>
      <c r="B1686" s="1">
        <v>121097.60000000001</v>
      </c>
      <c r="C1686" s="1">
        <v>0</v>
      </c>
      <c r="D1686" s="1">
        <v>47905.608338000005</v>
      </c>
      <c r="E1686" s="1">
        <v>31.716214000000001</v>
      </c>
      <c r="F1686" s="1">
        <v>5364.8445593202696</v>
      </c>
    </row>
    <row r="1687" spans="1:6" x14ac:dyDescent="0.25">
      <c r="A1687" s="7">
        <v>45675.479166666664</v>
      </c>
      <c r="B1687" s="1">
        <v>121789.6</v>
      </c>
      <c r="C1687" s="1">
        <v>0</v>
      </c>
      <c r="D1687" s="1">
        <v>48026.241693000011</v>
      </c>
      <c r="E1687" s="1">
        <v>32.852779999999996</v>
      </c>
      <c r="F1687" s="1">
        <v>5467.7141667084161</v>
      </c>
    </row>
    <row r="1688" spans="1:6" x14ac:dyDescent="0.25">
      <c r="A1688" s="7">
        <v>45675.489583333336</v>
      </c>
      <c r="B1688" s="1">
        <v>121802</v>
      </c>
      <c r="C1688" s="1">
        <v>0</v>
      </c>
      <c r="D1688" s="1">
        <v>48187.730728000002</v>
      </c>
      <c r="E1688" s="1">
        <v>36.264403000000001</v>
      </c>
      <c r="F1688" s="1">
        <v>5795.5418551107796</v>
      </c>
    </row>
    <row r="1689" spans="1:6" x14ac:dyDescent="0.25">
      <c r="A1689" s="7">
        <v>45675.5</v>
      </c>
      <c r="B1689" s="1">
        <v>121663.6</v>
      </c>
      <c r="C1689" s="1">
        <v>0</v>
      </c>
      <c r="D1689" s="1">
        <v>48498.183817999998</v>
      </c>
      <c r="E1689" s="1">
        <v>37.962094999999998</v>
      </c>
      <c r="F1689" s="1">
        <v>5752.6704093462095</v>
      </c>
    </row>
    <row r="1690" spans="1:6" x14ac:dyDescent="0.25">
      <c r="A1690" s="7">
        <v>45675.510416666664</v>
      </c>
      <c r="B1690" s="1">
        <v>124212</v>
      </c>
      <c r="C1690" s="1">
        <v>0</v>
      </c>
      <c r="D1690" s="1">
        <v>48587.123595000012</v>
      </c>
      <c r="E1690" s="1">
        <v>42.759304999999998</v>
      </c>
      <c r="F1690" s="1">
        <v>6198.5790419571449</v>
      </c>
    </row>
    <row r="1691" spans="1:6" x14ac:dyDescent="0.25">
      <c r="A1691" s="7">
        <v>45675.520833333336</v>
      </c>
      <c r="B1691" s="1">
        <v>124207.6</v>
      </c>
      <c r="C1691" s="1">
        <v>0</v>
      </c>
      <c r="D1691" s="1">
        <v>49122.964068000008</v>
      </c>
      <c r="E1691" s="1">
        <v>43.365505999999996</v>
      </c>
      <c r="F1691" s="1">
        <v>5837.9174088152104</v>
      </c>
    </row>
    <row r="1692" spans="1:6" x14ac:dyDescent="0.25">
      <c r="A1692" s="7">
        <v>45675.53125</v>
      </c>
      <c r="B1692" s="1">
        <v>125211.20000000001</v>
      </c>
      <c r="C1692" s="1">
        <v>0</v>
      </c>
      <c r="D1692" s="1">
        <v>49269.724705000001</v>
      </c>
      <c r="E1692" s="1">
        <v>37.393520000000002</v>
      </c>
      <c r="F1692" s="1">
        <v>5858.2183900552609</v>
      </c>
    </row>
    <row r="1693" spans="1:6" x14ac:dyDescent="0.25">
      <c r="A1693" s="7">
        <v>45675.541666666664</v>
      </c>
      <c r="B1693" s="1">
        <v>123998.39999999999</v>
      </c>
      <c r="C1693" s="1">
        <v>0</v>
      </c>
      <c r="D1693" s="1">
        <v>49405.587940999998</v>
      </c>
      <c r="E1693" s="1">
        <v>51.757567999999992</v>
      </c>
      <c r="F1693" s="1">
        <v>5832.6058748426613</v>
      </c>
    </row>
    <row r="1694" spans="1:6" x14ac:dyDescent="0.25">
      <c r="A1694" s="7">
        <v>45675.552083333336</v>
      </c>
      <c r="B1694" s="1">
        <v>122121.60000000001</v>
      </c>
      <c r="C1694" s="1">
        <v>0</v>
      </c>
      <c r="D1694" s="1">
        <v>48784.033218000004</v>
      </c>
      <c r="E1694" s="1">
        <v>154.85234300000002</v>
      </c>
      <c r="F1694" s="1">
        <v>6074.8285617509118</v>
      </c>
    </row>
    <row r="1695" spans="1:6" x14ac:dyDescent="0.25">
      <c r="A1695" s="7">
        <v>45675.5625</v>
      </c>
      <c r="B1695" s="1">
        <v>121010.4</v>
      </c>
      <c r="C1695" s="1">
        <v>0</v>
      </c>
      <c r="D1695" s="1">
        <v>48061.061519000017</v>
      </c>
      <c r="E1695" s="1">
        <v>153.18834200000001</v>
      </c>
      <c r="F1695" s="1">
        <v>5939.6345412276514</v>
      </c>
    </row>
    <row r="1696" spans="1:6" x14ac:dyDescent="0.25">
      <c r="A1696" s="7">
        <v>45675.572916666664</v>
      </c>
      <c r="B1696" s="1">
        <v>120232.4</v>
      </c>
      <c r="C1696" s="1">
        <v>0</v>
      </c>
      <c r="D1696" s="1">
        <v>48080.655290999995</v>
      </c>
      <c r="E1696" s="1">
        <v>148.93715500000002</v>
      </c>
      <c r="F1696" s="1">
        <v>6243.6058661528432</v>
      </c>
    </row>
    <row r="1697" spans="1:6" x14ac:dyDescent="0.25">
      <c r="A1697" s="7">
        <v>45675.583333333336</v>
      </c>
      <c r="B1697" s="1">
        <v>119677.6</v>
      </c>
      <c r="C1697" s="1">
        <v>0</v>
      </c>
      <c r="D1697" s="1">
        <v>47889.272423000002</v>
      </c>
      <c r="E1697" s="1">
        <v>151.13161099999999</v>
      </c>
      <c r="F1697" s="1">
        <v>5711.5586344653366</v>
      </c>
    </row>
    <row r="1698" spans="1:6" x14ac:dyDescent="0.25">
      <c r="A1698" s="7">
        <v>45675.59375</v>
      </c>
      <c r="B1698" s="1">
        <v>118521.2</v>
      </c>
      <c r="C1698" s="1">
        <v>0</v>
      </c>
      <c r="D1698" s="1">
        <v>47633.361693999999</v>
      </c>
      <c r="E1698" s="1">
        <v>145.481606</v>
      </c>
      <c r="F1698" s="1">
        <v>5181.4921945103179</v>
      </c>
    </row>
    <row r="1699" spans="1:6" x14ac:dyDescent="0.25">
      <c r="A1699" s="7">
        <v>45675.604166666664</v>
      </c>
      <c r="B1699" s="1">
        <v>117490</v>
      </c>
      <c r="C1699" s="1">
        <v>0</v>
      </c>
      <c r="D1699" s="1">
        <v>47254.440812999994</v>
      </c>
      <c r="E1699" s="1">
        <v>143.86373700000001</v>
      </c>
      <c r="F1699" s="1">
        <v>4867.6760125638139</v>
      </c>
    </row>
    <row r="1700" spans="1:6" x14ac:dyDescent="0.25">
      <c r="A1700" s="7">
        <v>45675.614583333336</v>
      </c>
      <c r="B1700" s="1">
        <v>117324.79999999999</v>
      </c>
      <c r="C1700" s="1">
        <v>0</v>
      </c>
      <c r="D1700" s="1">
        <v>47223.857083000003</v>
      </c>
      <c r="E1700" s="1">
        <v>138.40346700000001</v>
      </c>
      <c r="F1700" s="1">
        <v>4276.2770063055541</v>
      </c>
    </row>
    <row r="1701" spans="1:6" x14ac:dyDescent="0.25">
      <c r="A1701" s="7">
        <v>45675.625</v>
      </c>
      <c r="B1701" s="1">
        <v>116682.8</v>
      </c>
      <c r="C1701" s="1">
        <v>0</v>
      </c>
      <c r="D1701" s="1">
        <v>47728.583210999997</v>
      </c>
      <c r="E1701" s="1">
        <v>136.03868900000001</v>
      </c>
      <c r="F1701" s="1">
        <v>3800.3756725512121</v>
      </c>
    </row>
    <row r="1702" spans="1:6" x14ac:dyDescent="0.25">
      <c r="A1702" s="7">
        <v>45675.635416666664</v>
      </c>
      <c r="B1702" s="1">
        <v>117322.40000000001</v>
      </c>
      <c r="C1702" s="1">
        <v>0</v>
      </c>
      <c r="D1702" s="1">
        <v>48162.598248000009</v>
      </c>
      <c r="E1702" s="1">
        <v>132.57930200000001</v>
      </c>
      <c r="F1702" s="1">
        <v>3231.737944619988</v>
      </c>
    </row>
    <row r="1703" spans="1:6" x14ac:dyDescent="0.25">
      <c r="A1703" s="7">
        <v>45675.645833333336</v>
      </c>
      <c r="B1703" s="1">
        <v>118312</v>
      </c>
      <c r="C1703" s="1">
        <v>0</v>
      </c>
      <c r="D1703" s="1">
        <v>47767.932804000004</v>
      </c>
      <c r="E1703" s="1">
        <v>128.09596100000002</v>
      </c>
      <c r="F1703" s="1">
        <v>2834.2154765477621</v>
      </c>
    </row>
    <row r="1704" spans="1:6" x14ac:dyDescent="0.25">
      <c r="A1704" s="7">
        <v>45675.65625</v>
      </c>
      <c r="B1704" s="1">
        <v>119060.8</v>
      </c>
      <c r="C1704" s="1">
        <v>0</v>
      </c>
      <c r="D1704" s="1">
        <v>47513.971818999991</v>
      </c>
      <c r="E1704" s="1">
        <v>125.01673100000001</v>
      </c>
      <c r="F1704" s="1">
        <v>2355.6439514802869</v>
      </c>
    </row>
    <row r="1705" spans="1:6" x14ac:dyDescent="0.25">
      <c r="A1705" s="7">
        <v>45675.666666666664</v>
      </c>
      <c r="B1705" s="1">
        <v>119938.4</v>
      </c>
      <c r="C1705" s="1">
        <v>0</v>
      </c>
      <c r="D1705" s="1">
        <v>47654.42059999999</v>
      </c>
      <c r="E1705" s="1">
        <v>121.85329999999999</v>
      </c>
      <c r="F1705" s="1">
        <v>2124.4438080037789</v>
      </c>
    </row>
    <row r="1706" spans="1:6" x14ac:dyDescent="0.25">
      <c r="A1706" s="7">
        <v>45675.677083333336</v>
      </c>
      <c r="B1706" s="1">
        <v>118843.20000000001</v>
      </c>
      <c r="C1706" s="1">
        <v>0</v>
      </c>
      <c r="D1706" s="1">
        <v>47879.405675000002</v>
      </c>
      <c r="E1706" s="1">
        <v>119.558875</v>
      </c>
      <c r="F1706" s="1">
        <v>1762.273325665034</v>
      </c>
    </row>
    <row r="1707" spans="1:6" x14ac:dyDescent="0.25">
      <c r="A1707" s="7">
        <v>45675.6875</v>
      </c>
      <c r="B1707" s="1">
        <v>119199.6</v>
      </c>
      <c r="C1707" s="1">
        <v>0</v>
      </c>
      <c r="D1707" s="1">
        <v>48382.015391000008</v>
      </c>
      <c r="E1707" s="1">
        <v>118.421159</v>
      </c>
      <c r="F1707" s="1">
        <v>1608.6354570000001</v>
      </c>
    </row>
    <row r="1708" spans="1:6" x14ac:dyDescent="0.25">
      <c r="A1708" s="7">
        <v>45675.697916666664</v>
      </c>
      <c r="B1708" s="1">
        <v>121417.2</v>
      </c>
      <c r="C1708" s="1">
        <v>0</v>
      </c>
      <c r="D1708" s="1">
        <v>48504.232145999995</v>
      </c>
      <c r="E1708" s="1">
        <v>118.300404</v>
      </c>
      <c r="F1708" s="1">
        <v>1609.3674570000001</v>
      </c>
    </row>
    <row r="1709" spans="1:6" x14ac:dyDescent="0.25">
      <c r="A1709" s="7">
        <v>45675.708333333336</v>
      </c>
      <c r="B1709" s="1">
        <v>124432</v>
      </c>
      <c r="C1709" s="1">
        <v>0</v>
      </c>
      <c r="D1709" s="1">
        <v>49166.416219999992</v>
      </c>
      <c r="E1709" s="1">
        <v>118.54633</v>
      </c>
      <c r="F1709" s="1">
        <v>1591.1914569999997</v>
      </c>
    </row>
    <row r="1710" spans="1:6" x14ac:dyDescent="0.25">
      <c r="A1710" s="7">
        <v>45675.71875</v>
      </c>
      <c r="B1710" s="1">
        <v>127983.6</v>
      </c>
      <c r="C1710" s="1">
        <v>0</v>
      </c>
      <c r="D1710" s="1">
        <v>49381.524278000012</v>
      </c>
      <c r="E1710" s="1">
        <v>118.352272</v>
      </c>
      <c r="F1710" s="1">
        <v>1586.6274569999996</v>
      </c>
    </row>
    <row r="1711" spans="1:6" x14ac:dyDescent="0.25">
      <c r="A1711" s="7">
        <v>45675.729166666664</v>
      </c>
      <c r="B1711" s="1">
        <v>129700</v>
      </c>
      <c r="C1711" s="1">
        <v>0</v>
      </c>
      <c r="D1711" s="1">
        <v>50001.430932999996</v>
      </c>
      <c r="E1711" s="1">
        <v>118.45226699999999</v>
      </c>
      <c r="F1711" s="1">
        <v>1591.359457</v>
      </c>
    </row>
    <row r="1712" spans="1:6" x14ac:dyDescent="0.25">
      <c r="A1712" s="7">
        <v>45675.739583333336</v>
      </c>
      <c r="B1712" s="1">
        <v>131538.79999999999</v>
      </c>
      <c r="C1712" s="1">
        <v>0</v>
      </c>
      <c r="D1712" s="1">
        <v>50190.017661999998</v>
      </c>
      <c r="E1712" s="1">
        <v>118.30018799999999</v>
      </c>
      <c r="F1712" s="1">
        <v>1576.7514569999998</v>
      </c>
    </row>
    <row r="1713" spans="1:6" x14ac:dyDescent="0.25">
      <c r="A1713" s="7">
        <v>45675.75</v>
      </c>
      <c r="B1713" s="1">
        <v>132393.60000000001</v>
      </c>
      <c r="C1713" s="1">
        <v>0</v>
      </c>
      <c r="D1713" s="1">
        <v>50511.099039000001</v>
      </c>
      <c r="E1713" s="1">
        <v>118.300161</v>
      </c>
      <c r="F1713" s="1">
        <v>1589.3154570000002</v>
      </c>
    </row>
    <row r="1714" spans="1:6" x14ac:dyDescent="0.25">
      <c r="A1714" s="7">
        <v>45675.760416666664</v>
      </c>
      <c r="B1714" s="1">
        <v>132718</v>
      </c>
      <c r="C1714" s="1">
        <v>0</v>
      </c>
      <c r="D1714" s="1">
        <v>50142.750120999997</v>
      </c>
      <c r="E1714" s="1">
        <v>118.35212900000001</v>
      </c>
      <c r="F1714" s="1">
        <v>1568.111457</v>
      </c>
    </row>
    <row r="1715" spans="1:6" x14ac:dyDescent="0.25">
      <c r="A1715" s="7">
        <v>45675.770833333336</v>
      </c>
      <c r="B1715" s="1">
        <v>131331.6</v>
      </c>
      <c r="C1715" s="1">
        <v>0</v>
      </c>
      <c r="D1715" s="1">
        <v>49714.656356</v>
      </c>
      <c r="E1715" s="1">
        <v>118.352194</v>
      </c>
      <c r="F1715" s="1">
        <v>1582.3074570000001</v>
      </c>
    </row>
    <row r="1716" spans="1:6" x14ac:dyDescent="0.25">
      <c r="A1716" s="7">
        <v>45675.78125</v>
      </c>
      <c r="B1716" s="1">
        <v>130159.6</v>
      </c>
      <c r="C1716" s="1">
        <v>0</v>
      </c>
      <c r="D1716" s="1">
        <v>49568.985714000009</v>
      </c>
      <c r="E1716" s="1">
        <v>118.300186</v>
      </c>
      <c r="F1716" s="1">
        <v>1578.9914569999999</v>
      </c>
    </row>
    <row r="1717" spans="1:6" x14ac:dyDescent="0.25">
      <c r="A1717" s="7">
        <v>45675.791666666664</v>
      </c>
      <c r="B1717" s="1">
        <v>128588.40000000001</v>
      </c>
      <c r="C1717" s="1">
        <v>0</v>
      </c>
      <c r="D1717" s="1">
        <v>49016.805676999997</v>
      </c>
      <c r="E1717" s="1">
        <v>118.546223</v>
      </c>
      <c r="F1717" s="1">
        <v>1574.6354569999999</v>
      </c>
    </row>
    <row r="1718" spans="1:6" x14ac:dyDescent="0.25">
      <c r="A1718" s="7">
        <v>45675.802083333336</v>
      </c>
      <c r="B1718" s="1">
        <v>125613.6</v>
      </c>
      <c r="C1718" s="1">
        <v>0</v>
      </c>
      <c r="D1718" s="1">
        <v>48848.349750000008</v>
      </c>
      <c r="E1718" s="1">
        <v>118.00015</v>
      </c>
      <c r="F1718" s="1">
        <v>1574.2794569999999</v>
      </c>
    </row>
    <row r="1719" spans="1:6" x14ac:dyDescent="0.25">
      <c r="A1719" s="7">
        <v>45675.8125</v>
      </c>
      <c r="B1719" s="1">
        <v>122397.2</v>
      </c>
      <c r="C1719" s="1">
        <v>0</v>
      </c>
      <c r="D1719" s="1">
        <v>48660.296244999998</v>
      </c>
      <c r="E1719" s="1">
        <v>6.3003049999999998</v>
      </c>
      <c r="F1719" s="1">
        <v>1653.5874569999999</v>
      </c>
    </row>
    <row r="1720" spans="1:6" x14ac:dyDescent="0.25">
      <c r="A1720" s="7">
        <v>45675.822916666664</v>
      </c>
      <c r="B1720" s="1">
        <v>120024</v>
      </c>
      <c r="C1720" s="1">
        <v>0</v>
      </c>
      <c r="D1720" s="1">
        <v>48336.004220999996</v>
      </c>
      <c r="E1720" s="1">
        <v>3.2899999999999997E-4</v>
      </c>
      <c r="F1720" s="1">
        <v>1652.8634569999999</v>
      </c>
    </row>
    <row r="1721" spans="1:6" x14ac:dyDescent="0.25">
      <c r="A1721" s="7">
        <v>45675.833333333336</v>
      </c>
      <c r="B1721" s="1">
        <v>116034</v>
      </c>
      <c r="C1721" s="1">
        <v>0</v>
      </c>
      <c r="D1721" s="1">
        <v>48015.953608999997</v>
      </c>
      <c r="E1721" s="1">
        <v>0.19429100000000002</v>
      </c>
      <c r="F1721" s="1">
        <v>1638.5274570000001</v>
      </c>
    </row>
    <row r="1722" spans="1:6" x14ac:dyDescent="0.25">
      <c r="A1722" s="7">
        <v>45675.84375</v>
      </c>
      <c r="B1722" s="1">
        <v>113498.4</v>
      </c>
      <c r="C1722" s="1">
        <v>0</v>
      </c>
      <c r="D1722" s="1">
        <v>47667.005473000005</v>
      </c>
      <c r="E1722" s="1">
        <v>3.2699999999999998E-4</v>
      </c>
      <c r="F1722" s="1">
        <v>1596.4474569999998</v>
      </c>
    </row>
    <row r="1723" spans="1:6" x14ac:dyDescent="0.25">
      <c r="A1723" s="7">
        <v>45675.854166666664</v>
      </c>
      <c r="B1723" s="1">
        <v>108740.40000000001</v>
      </c>
      <c r="C1723" s="1">
        <v>0</v>
      </c>
      <c r="D1723" s="1">
        <v>47325.664166999995</v>
      </c>
      <c r="E1723" s="1">
        <v>3.8299999999999999E-4</v>
      </c>
      <c r="F1723" s="1">
        <v>1609.1394569999998</v>
      </c>
    </row>
    <row r="1724" spans="1:6" x14ac:dyDescent="0.25">
      <c r="A1724" s="7">
        <v>45675.864583333336</v>
      </c>
      <c r="B1724" s="1">
        <v>105124</v>
      </c>
      <c r="C1724" s="1">
        <v>0</v>
      </c>
      <c r="D1724" s="1">
        <v>46811.508106999994</v>
      </c>
      <c r="E1724" s="1">
        <v>4.4299999999999998E-4</v>
      </c>
      <c r="F1724" s="1">
        <v>1625.3754570000001</v>
      </c>
    </row>
    <row r="1725" spans="1:6" x14ac:dyDescent="0.25">
      <c r="A1725" s="7">
        <v>45675.875</v>
      </c>
      <c r="B1725" s="1">
        <v>101969.60000000001</v>
      </c>
      <c r="C1725" s="1">
        <v>0</v>
      </c>
      <c r="D1725" s="1">
        <v>46311.621426999998</v>
      </c>
      <c r="E1725" s="1">
        <v>130.000473</v>
      </c>
      <c r="F1725" s="1">
        <v>1619.531457</v>
      </c>
    </row>
    <row r="1726" spans="1:6" x14ac:dyDescent="0.25">
      <c r="A1726" s="7">
        <v>45675.885416666664</v>
      </c>
      <c r="B1726" s="1">
        <v>100516.4</v>
      </c>
      <c r="C1726" s="1">
        <v>0</v>
      </c>
      <c r="D1726" s="1">
        <v>47262.643056000008</v>
      </c>
      <c r="E1726" s="1">
        <v>155.000494</v>
      </c>
      <c r="F1726" s="1">
        <v>1648.0594570000003</v>
      </c>
    </row>
    <row r="1727" spans="1:6" x14ac:dyDescent="0.25">
      <c r="A1727" s="7">
        <v>45675.895833333336</v>
      </c>
      <c r="B1727" s="1">
        <v>97379.200000000012</v>
      </c>
      <c r="C1727" s="1">
        <v>0</v>
      </c>
      <c r="D1727" s="1">
        <v>46847.460014000004</v>
      </c>
      <c r="E1727" s="1">
        <v>165.00053600000001</v>
      </c>
      <c r="F1727" s="1">
        <v>1667.043457</v>
      </c>
    </row>
    <row r="1728" spans="1:6" x14ac:dyDescent="0.25">
      <c r="A1728" s="7">
        <v>45675.90625</v>
      </c>
      <c r="B1728" s="1">
        <v>95433.2</v>
      </c>
      <c r="C1728" s="1">
        <v>0</v>
      </c>
      <c r="D1728" s="1">
        <v>46387.715983000009</v>
      </c>
      <c r="E1728" s="1">
        <v>170.00056699999999</v>
      </c>
      <c r="F1728" s="1">
        <v>1666.6154570000001</v>
      </c>
    </row>
    <row r="1729" spans="1:6" x14ac:dyDescent="0.25">
      <c r="A1729" s="7">
        <v>45675.916666666664</v>
      </c>
      <c r="B1729" s="1">
        <v>92449.200000000012</v>
      </c>
      <c r="C1729" s="1">
        <v>0</v>
      </c>
      <c r="D1729" s="1">
        <v>46181.608002000001</v>
      </c>
      <c r="E1729" s="1">
        <v>170.38854799999999</v>
      </c>
      <c r="F1729" s="1">
        <v>1679.3074569999999</v>
      </c>
    </row>
    <row r="1730" spans="1:6" x14ac:dyDescent="0.25">
      <c r="A1730" s="7">
        <v>45675.927083333336</v>
      </c>
      <c r="B1730" s="1">
        <v>91470.399999999994</v>
      </c>
      <c r="C1730" s="1">
        <v>0</v>
      </c>
      <c r="D1730" s="1">
        <v>45730.143988999997</v>
      </c>
      <c r="E1730" s="1">
        <v>160.000561</v>
      </c>
      <c r="F1730" s="1">
        <v>1658.3594569999998</v>
      </c>
    </row>
    <row r="1731" spans="1:6" x14ac:dyDescent="0.25">
      <c r="A1731" s="7">
        <v>45675.9375</v>
      </c>
      <c r="B1731" s="1">
        <v>89964</v>
      </c>
      <c r="C1731" s="1">
        <v>0</v>
      </c>
      <c r="D1731" s="1">
        <v>45579.467887000006</v>
      </c>
      <c r="E1731" s="1">
        <v>170.000563</v>
      </c>
      <c r="F1731" s="1">
        <v>1562.9154569999998</v>
      </c>
    </row>
    <row r="1732" spans="1:6" x14ac:dyDescent="0.25">
      <c r="A1732" s="7">
        <v>45675.947916666664</v>
      </c>
      <c r="B1732" s="1">
        <v>86484</v>
      </c>
      <c r="C1732" s="1">
        <v>0</v>
      </c>
      <c r="D1732" s="1">
        <v>45297.679992000005</v>
      </c>
      <c r="E1732" s="1">
        <v>165.58255800000001</v>
      </c>
      <c r="F1732" s="1">
        <v>1560.6954570000003</v>
      </c>
    </row>
    <row r="1733" spans="1:6" x14ac:dyDescent="0.25">
      <c r="A1733" s="7">
        <v>45675.958333333336</v>
      </c>
      <c r="B1733" s="1">
        <v>83521.600000000006</v>
      </c>
      <c r="C1733" s="1">
        <v>0</v>
      </c>
      <c r="D1733" s="1">
        <v>44901.517315000005</v>
      </c>
      <c r="E1733" s="1">
        <v>173.68658500000001</v>
      </c>
      <c r="F1733" s="1">
        <v>1553.263457</v>
      </c>
    </row>
    <row r="1734" spans="1:6" x14ac:dyDescent="0.25">
      <c r="A1734" s="7">
        <v>45675.96875</v>
      </c>
      <c r="B1734" s="1">
        <v>81399.600000000006</v>
      </c>
      <c r="C1734" s="1">
        <v>0</v>
      </c>
      <c r="D1734" s="1">
        <v>44635.549211999998</v>
      </c>
      <c r="E1734" s="1">
        <v>162.76058800000001</v>
      </c>
      <c r="F1734" s="1">
        <v>1625.3674569999998</v>
      </c>
    </row>
    <row r="1735" spans="1:6" x14ac:dyDescent="0.25">
      <c r="A1735" s="7">
        <v>45675.979166666664</v>
      </c>
      <c r="B1735" s="1">
        <v>78105.600000000006</v>
      </c>
      <c r="C1735" s="1">
        <v>0</v>
      </c>
      <c r="D1735" s="1">
        <v>44116.361279000004</v>
      </c>
      <c r="E1735" s="1">
        <v>232.43862100000001</v>
      </c>
      <c r="F1735" s="1">
        <v>1694.1034569999999</v>
      </c>
    </row>
    <row r="1736" spans="1:6" x14ac:dyDescent="0.25">
      <c r="A1736" s="7">
        <v>45675.989583333336</v>
      </c>
      <c r="B1736" s="1">
        <v>74351.199999999997</v>
      </c>
      <c r="C1736" s="1">
        <v>0</v>
      </c>
      <c r="D1736" s="1">
        <v>43734.872249000007</v>
      </c>
      <c r="E1736" s="1">
        <v>294.99665100000004</v>
      </c>
      <c r="F1736" s="1">
        <v>1742.063457</v>
      </c>
    </row>
    <row r="1737" spans="1:6" x14ac:dyDescent="0.25">
      <c r="A1737" s="7">
        <v>45676</v>
      </c>
      <c r="B1737" s="1">
        <v>71806.8</v>
      </c>
      <c r="C1737" s="1">
        <v>0</v>
      </c>
      <c r="D1737" s="1">
        <v>43487.562527999995</v>
      </c>
      <c r="E1737" s="1">
        <v>295.53067199999998</v>
      </c>
      <c r="F1737" s="1">
        <v>1636.2594570000003</v>
      </c>
    </row>
    <row r="1738" spans="1:6" x14ac:dyDescent="0.25">
      <c r="A1738" s="7">
        <v>45676.010416666664</v>
      </c>
      <c r="B1738" s="1">
        <v>71879.600000000006</v>
      </c>
      <c r="C1738" s="1">
        <v>0</v>
      </c>
      <c r="D1738" s="1">
        <v>43359.341201999996</v>
      </c>
      <c r="E1738" s="1">
        <v>296.88869799999998</v>
      </c>
      <c r="F1738" s="1">
        <v>1620.503457</v>
      </c>
    </row>
    <row r="1739" spans="1:6" x14ac:dyDescent="0.25">
      <c r="A1739" s="7">
        <v>45676.020833333336</v>
      </c>
      <c r="B1739" s="1">
        <v>70375.200000000012</v>
      </c>
      <c r="C1739" s="1">
        <v>0</v>
      </c>
      <c r="D1739" s="1">
        <v>43039.475811999997</v>
      </c>
      <c r="E1739" s="1">
        <v>302.27673800000002</v>
      </c>
      <c r="F1739" s="1">
        <v>1606.8354570000001</v>
      </c>
    </row>
    <row r="1740" spans="1:6" x14ac:dyDescent="0.25">
      <c r="A1740" s="7">
        <v>45676.03125</v>
      </c>
      <c r="B1740" s="1">
        <v>68430.8</v>
      </c>
      <c r="C1740" s="1">
        <v>0</v>
      </c>
      <c r="D1740" s="1">
        <v>42508.323482000007</v>
      </c>
      <c r="E1740" s="1">
        <v>297.030753</v>
      </c>
      <c r="F1740" s="1">
        <v>1594.3714570000002</v>
      </c>
    </row>
    <row r="1741" spans="1:6" x14ac:dyDescent="0.25">
      <c r="A1741" s="7">
        <v>45676.041666666664</v>
      </c>
      <c r="B1741" s="1">
        <v>65637.600000000006</v>
      </c>
      <c r="C1741" s="1">
        <v>0</v>
      </c>
      <c r="D1741" s="1">
        <v>42445.547194999999</v>
      </c>
      <c r="E1741" s="1">
        <v>215.14275500000002</v>
      </c>
      <c r="F1741" s="1">
        <v>1661.9154569999998</v>
      </c>
    </row>
    <row r="1742" spans="1:6" x14ac:dyDescent="0.25">
      <c r="A1742" s="7">
        <v>45676.052083333336</v>
      </c>
      <c r="B1742" s="1">
        <v>63699.199999999997</v>
      </c>
      <c r="C1742" s="1">
        <v>0</v>
      </c>
      <c r="D1742" s="1">
        <v>42446.943787999997</v>
      </c>
      <c r="E1742" s="1">
        <v>190.96676200000002</v>
      </c>
      <c r="F1742" s="1">
        <v>1727.7834570000002</v>
      </c>
    </row>
    <row r="1743" spans="1:6" x14ac:dyDescent="0.25">
      <c r="A1743" s="7">
        <v>45676.0625</v>
      </c>
      <c r="B1743" s="1">
        <v>61717.2</v>
      </c>
      <c r="C1743" s="1">
        <v>0</v>
      </c>
      <c r="D1743" s="1">
        <v>42140.563758000004</v>
      </c>
      <c r="E1743" s="1">
        <v>241.11279200000001</v>
      </c>
      <c r="F1743" s="1">
        <v>1704.639457</v>
      </c>
    </row>
    <row r="1744" spans="1:6" x14ac:dyDescent="0.25">
      <c r="A1744" s="7">
        <v>45676.072916666664</v>
      </c>
      <c r="B1744" s="1">
        <v>60612.800000000003</v>
      </c>
      <c r="C1744" s="1">
        <v>0</v>
      </c>
      <c r="D1744" s="1">
        <v>41821.898454999995</v>
      </c>
      <c r="E1744" s="1">
        <v>256.742795</v>
      </c>
      <c r="F1744" s="1">
        <v>1680.2114569999999</v>
      </c>
    </row>
    <row r="1745" spans="1:6" x14ac:dyDescent="0.25">
      <c r="A1745" s="7">
        <v>45676.083333333336</v>
      </c>
      <c r="B1745" s="1">
        <v>59012.800000000003</v>
      </c>
      <c r="C1745" s="1">
        <v>0</v>
      </c>
      <c r="D1745" s="1">
        <v>41953.993108000002</v>
      </c>
      <c r="E1745" s="1">
        <v>286.50079200000005</v>
      </c>
      <c r="F1745" s="1">
        <v>1619.495457</v>
      </c>
    </row>
    <row r="1746" spans="1:6" x14ac:dyDescent="0.25">
      <c r="A1746" s="7">
        <v>45676.09375</v>
      </c>
      <c r="B1746" s="1">
        <v>58491.6</v>
      </c>
      <c r="C1746" s="1">
        <v>0</v>
      </c>
      <c r="D1746" s="1">
        <v>42290.937093999994</v>
      </c>
      <c r="E1746" s="1">
        <v>183.15080599999999</v>
      </c>
      <c r="F1746" s="1">
        <v>1602.5954569999999</v>
      </c>
    </row>
    <row r="1747" spans="1:6" x14ac:dyDescent="0.25">
      <c r="A1747" s="7">
        <v>45676.104166666664</v>
      </c>
      <c r="B1747" s="1">
        <v>57135.6</v>
      </c>
      <c r="C1747" s="1">
        <v>0</v>
      </c>
      <c r="D1747" s="1">
        <v>42250.805957999997</v>
      </c>
      <c r="E1747" s="1">
        <v>127.082812</v>
      </c>
      <c r="F1747" s="1">
        <v>1599.8154569999999</v>
      </c>
    </row>
    <row r="1748" spans="1:6" x14ac:dyDescent="0.25">
      <c r="A1748" s="7">
        <v>45676.114583333336</v>
      </c>
      <c r="B1748" s="1">
        <v>56432.800000000003</v>
      </c>
      <c r="C1748" s="1">
        <v>0</v>
      </c>
      <c r="D1748" s="1">
        <v>42257.971741000001</v>
      </c>
      <c r="E1748" s="1">
        <v>131.25480899999999</v>
      </c>
      <c r="F1748" s="1">
        <v>1627.331457</v>
      </c>
    </row>
    <row r="1749" spans="1:6" x14ac:dyDescent="0.25">
      <c r="A1749" s="7">
        <v>45676.125</v>
      </c>
      <c r="B1749" s="1">
        <v>55749.599999999999</v>
      </c>
      <c r="C1749" s="1">
        <v>0</v>
      </c>
      <c r="D1749" s="1">
        <v>42429.122390000011</v>
      </c>
      <c r="E1749" s="1">
        <v>126.30681</v>
      </c>
      <c r="F1749" s="1">
        <v>1718.9114569999999</v>
      </c>
    </row>
    <row r="1750" spans="1:6" x14ac:dyDescent="0.25">
      <c r="A1750" s="7">
        <v>45676.135416666664</v>
      </c>
      <c r="B1750" s="1">
        <v>54958.8</v>
      </c>
      <c r="C1750" s="1">
        <v>0</v>
      </c>
      <c r="D1750" s="1">
        <v>42860.762484999999</v>
      </c>
      <c r="E1750" s="1">
        <v>127.22481499999999</v>
      </c>
      <c r="F1750" s="1">
        <v>1783.1234569999999</v>
      </c>
    </row>
    <row r="1751" spans="1:6" x14ac:dyDescent="0.25">
      <c r="A1751" s="7">
        <v>45676.145833333336</v>
      </c>
      <c r="B1751" s="1">
        <v>53713.2</v>
      </c>
      <c r="C1751" s="1">
        <v>0</v>
      </c>
      <c r="D1751" s="1">
        <v>43614.093087999994</v>
      </c>
      <c r="E1751" s="1">
        <v>126.888812</v>
      </c>
      <c r="F1751" s="1">
        <v>1717.5474569999999</v>
      </c>
    </row>
    <row r="1752" spans="1:6" x14ac:dyDescent="0.25">
      <c r="A1752" s="7">
        <v>45676.15625</v>
      </c>
      <c r="B1752" s="1">
        <v>53509.2</v>
      </c>
      <c r="C1752" s="1">
        <v>0</v>
      </c>
      <c r="D1752" s="1">
        <v>43859.869083999998</v>
      </c>
      <c r="E1752" s="1">
        <v>125.724816</v>
      </c>
      <c r="F1752" s="1">
        <v>1686.2274570000002</v>
      </c>
    </row>
    <row r="1753" spans="1:6" x14ac:dyDescent="0.25">
      <c r="A1753" s="7">
        <v>45676.166666666664</v>
      </c>
      <c r="B1753" s="1">
        <v>53137.2</v>
      </c>
      <c r="C1753" s="1">
        <v>0</v>
      </c>
      <c r="D1753" s="1">
        <v>43846.515742999996</v>
      </c>
      <c r="E1753" s="1">
        <v>132.224807</v>
      </c>
      <c r="F1753" s="1">
        <v>1641.7714570000001</v>
      </c>
    </row>
    <row r="1754" spans="1:6" x14ac:dyDescent="0.25">
      <c r="A1754" s="7">
        <v>45676.177083333336</v>
      </c>
      <c r="B1754" s="1">
        <v>53782.399999999994</v>
      </c>
      <c r="C1754" s="1">
        <v>0</v>
      </c>
      <c r="D1754" s="1">
        <v>43559.107741</v>
      </c>
      <c r="E1754" s="1">
        <v>141.500809</v>
      </c>
      <c r="F1754" s="1">
        <v>1635.387457</v>
      </c>
    </row>
    <row r="1755" spans="1:6" x14ac:dyDescent="0.25">
      <c r="A1755" s="7">
        <v>45676.1875</v>
      </c>
      <c r="B1755" s="1">
        <v>52829.2</v>
      </c>
      <c r="C1755" s="1">
        <v>0</v>
      </c>
      <c r="D1755" s="1">
        <v>43621.699740000004</v>
      </c>
      <c r="E1755" s="1">
        <v>286.83681000000001</v>
      </c>
      <c r="F1755" s="1">
        <v>1625.1514569999999</v>
      </c>
    </row>
    <row r="1756" spans="1:6" x14ac:dyDescent="0.25">
      <c r="A1756" s="7">
        <v>45676.197916666664</v>
      </c>
      <c r="B1756" s="1">
        <v>52782.8</v>
      </c>
      <c r="C1756" s="1">
        <v>0</v>
      </c>
      <c r="D1756" s="1">
        <v>44055.501376000007</v>
      </c>
      <c r="E1756" s="1">
        <v>294.996824</v>
      </c>
      <c r="F1756" s="1">
        <v>1684.3594569999998</v>
      </c>
    </row>
    <row r="1757" spans="1:6" x14ac:dyDescent="0.25">
      <c r="A1757" s="7">
        <v>45676.208333333336</v>
      </c>
      <c r="B1757" s="1">
        <v>52774.8</v>
      </c>
      <c r="C1757" s="1">
        <v>0</v>
      </c>
      <c r="D1757" s="1">
        <v>44627.093862000009</v>
      </c>
      <c r="E1757" s="1">
        <v>239.59682800000002</v>
      </c>
      <c r="F1757" s="1">
        <v>1736.7234570000001</v>
      </c>
    </row>
    <row r="1758" spans="1:6" x14ac:dyDescent="0.25">
      <c r="A1758" s="7">
        <v>45676.21875</v>
      </c>
      <c r="B1758" s="1">
        <v>53866</v>
      </c>
      <c r="C1758" s="1">
        <v>0</v>
      </c>
      <c r="D1758" s="1">
        <v>45307.717087000005</v>
      </c>
      <c r="E1758" s="1">
        <v>177.954813</v>
      </c>
      <c r="F1758" s="1">
        <v>1681.8594570000002</v>
      </c>
    </row>
    <row r="1759" spans="1:6" x14ac:dyDescent="0.25">
      <c r="A1759" s="7">
        <v>45676.229166666664</v>
      </c>
      <c r="B1759" s="1">
        <v>53688.4</v>
      </c>
      <c r="C1759" s="1">
        <v>0</v>
      </c>
      <c r="D1759" s="1">
        <v>45982.095819999995</v>
      </c>
      <c r="E1759" s="1">
        <v>188.34278</v>
      </c>
      <c r="F1759" s="1">
        <v>1626.5714569999998</v>
      </c>
    </row>
    <row r="1760" spans="1:6" x14ac:dyDescent="0.25">
      <c r="A1760" s="7">
        <v>45676.239583333336</v>
      </c>
      <c r="B1760" s="1">
        <v>54772.799999999996</v>
      </c>
      <c r="C1760" s="1">
        <v>0</v>
      </c>
      <c r="D1760" s="1">
        <v>46006.2664</v>
      </c>
      <c r="E1760" s="1">
        <v>192.5668</v>
      </c>
      <c r="F1760" s="1">
        <v>1607.591457</v>
      </c>
    </row>
    <row r="1761" spans="1:6" x14ac:dyDescent="0.25">
      <c r="A1761" s="7">
        <v>45676.25</v>
      </c>
      <c r="B1761" s="1">
        <v>55055.199999999997</v>
      </c>
      <c r="C1761" s="1">
        <v>0</v>
      </c>
      <c r="D1761" s="1">
        <v>46325.850440999988</v>
      </c>
      <c r="E1761" s="1">
        <v>174.850809</v>
      </c>
      <c r="F1761" s="1">
        <v>1533.7554569999998</v>
      </c>
    </row>
    <row r="1762" spans="1:6" x14ac:dyDescent="0.25">
      <c r="A1762" s="7">
        <v>45676.260416666664</v>
      </c>
      <c r="B1762" s="1">
        <v>55181.600000000006</v>
      </c>
      <c r="C1762" s="1">
        <v>0</v>
      </c>
      <c r="D1762" s="1">
        <v>47324.691749000005</v>
      </c>
      <c r="E1762" s="1">
        <v>165.000801</v>
      </c>
      <c r="F1762" s="1">
        <v>1534.8074569999999</v>
      </c>
    </row>
    <row r="1763" spans="1:6" x14ac:dyDescent="0.25">
      <c r="A1763" s="7">
        <v>45676.270833333336</v>
      </c>
      <c r="B1763" s="1">
        <v>56276.800000000003</v>
      </c>
      <c r="C1763" s="1">
        <v>0</v>
      </c>
      <c r="D1763" s="1">
        <v>47132.433106000004</v>
      </c>
      <c r="E1763" s="1">
        <v>155.00079400000001</v>
      </c>
      <c r="F1763" s="1">
        <v>1548.5474570000001</v>
      </c>
    </row>
    <row r="1764" spans="1:6" x14ac:dyDescent="0.25">
      <c r="A1764" s="7">
        <v>45676.28125</v>
      </c>
      <c r="B1764" s="1">
        <v>58555.199999999997</v>
      </c>
      <c r="C1764" s="1">
        <v>10</v>
      </c>
      <c r="D1764" s="1">
        <v>46796.091761000003</v>
      </c>
      <c r="E1764" s="1">
        <v>150.000789</v>
      </c>
      <c r="F1764" s="1">
        <v>1644.2954570000002</v>
      </c>
    </row>
    <row r="1765" spans="1:6" x14ac:dyDescent="0.25">
      <c r="A1765" s="7">
        <v>45676.291666666664</v>
      </c>
      <c r="B1765" s="1">
        <v>60506.399999999994</v>
      </c>
      <c r="C1765" s="1">
        <v>10</v>
      </c>
      <c r="D1765" s="1">
        <v>46100.609108999997</v>
      </c>
      <c r="E1765" s="1">
        <v>145.00079099999999</v>
      </c>
      <c r="F1765" s="1">
        <v>1706.6074569999998</v>
      </c>
    </row>
    <row r="1766" spans="1:6" x14ac:dyDescent="0.25">
      <c r="A1766" s="7">
        <v>45676.302083333336</v>
      </c>
      <c r="B1766" s="1">
        <v>63063.199999999997</v>
      </c>
      <c r="C1766" s="1">
        <v>110</v>
      </c>
      <c r="D1766" s="1">
        <v>45835.714482000003</v>
      </c>
      <c r="E1766" s="1">
        <v>145.19476800000001</v>
      </c>
      <c r="F1766" s="1">
        <v>1631.5674569999999</v>
      </c>
    </row>
    <row r="1767" spans="1:6" x14ac:dyDescent="0.25">
      <c r="A1767" s="7">
        <v>45676.3125</v>
      </c>
      <c r="B1767" s="1">
        <v>64744</v>
      </c>
      <c r="C1767" s="1">
        <v>90</v>
      </c>
      <c r="D1767" s="1">
        <v>46742.241159000005</v>
      </c>
      <c r="E1767" s="1">
        <v>150.000741</v>
      </c>
      <c r="F1767" s="1">
        <v>1607.9074569999998</v>
      </c>
    </row>
    <row r="1768" spans="1:6" x14ac:dyDescent="0.25">
      <c r="A1768" s="7">
        <v>45676.322916666664</v>
      </c>
      <c r="B1768" s="1">
        <v>68183.600000000006</v>
      </c>
      <c r="C1768" s="1">
        <v>110</v>
      </c>
      <c r="D1768" s="1">
        <v>47106.266498999998</v>
      </c>
      <c r="E1768" s="1">
        <v>155.00070099999999</v>
      </c>
      <c r="F1768" s="1">
        <v>1601.6234570000001</v>
      </c>
    </row>
    <row r="1769" spans="1:6" x14ac:dyDescent="0.25">
      <c r="A1769" s="7">
        <v>45676.333333333336</v>
      </c>
      <c r="B1769" s="1">
        <v>69860</v>
      </c>
      <c r="C1769" s="1">
        <v>130</v>
      </c>
      <c r="D1769" s="1">
        <v>48263.127875999991</v>
      </c>
      <c r="E1769" s="1">
        <v>155.000674</v>
      </c>
      <c r="F1769" s="1">
        <v>1586.5434570000002</v>
      </c>
    </row>
    <row r="1770" spans="1:6" x14ac:dyDescent="0.25">
      <c r="A1770" s="7">
        <v>45676.34375</v>
      </c>
      <c r="B1770" s="1">
        <v>69056.800000000003</v>
      </c>
      <c r="C1770" s="1">
        <v>150</v>
      </c>
      <c r="D1770" s="1">
        <v>50530.533241000005</v>
      </c>
      <c r="E1770" s="1">
        <v>135.00065900000001</v>
      </c>
      <c r="F1770" s="1">
        <v>1582.983457</v>
      </c>
    </row>
    <row r="1771" spans="1:6" x14ac:dyDescent="0.25">
      <c r="A1771" s="7">
        <v>45676.354166666664</v>
      </c>
      <c r="B1771" s="1">
        <v>71158.8</v>
      </c>
      <c r="C1771" s="1">
        <v>130</v>
      </c>
      <c r="D1771" s="1">
        <v>51697.608577000006</v>
      </c>
      <c r="E1771" s="1">
        <v>140.122623</v>
      </c>
      <c r="F1771" s="1">
        <v>1619.0852513874861</v>
      </c>
    </row>
    <row r="1772" spans="1:6" x14ac:dyDescent="0.25">
      <c r="A1772" s="7">
        <v>45676.364583333336</v>
      </c>
      <c r="B1772" s="1">
        <v>75121.200000000012</v>
      </c>
      <c r="C1772" s="1">
        <v>140</v>
      </c>
      <c r="D1772" s="1">
        <v>52577.040567000011</v>
      </c>
      <c r="E1772" s="1">
        <v>166.32263299999997</v>
      </c>
      <c r="F1772" s="1">
        <v>2080.9557072204266</v>
      </c>
    </row>
    <row r="1773" spans="1:6" x14ac:dyDescent="0.25">
      <c r="A1773" s="7">
        <v>45676.375</v>
      </c>
      <c r="B1773" s="1">
        <v>76291.600000000006</v>
      </c>
      <c r="C1773" s="1">
        <v>140</v>
      </c>
      <c r="D1773" s="1">
        <v>54252.211110999997</v>
      </c>
      <c r="E1773" s="1">
        <v>277.37078899999995</v>
      </c>
      <c r="F1773" s="1">
        <v>3120.1720864900972</v>
      </c>
    </row>
    <row r="1774" spans="1:6" x14ac:dyDescent="0.25">
      <c r="A1774" s="7">
        <v>45676.385416666664</v>
      </c>
      <c r="B1774" s="1">
        <v>78940</v>
      </c>
      <c r="C1774" s="1">
        <v>100</v>
      </c>
      <c r="D1774" s="1">
        <v>53704.390185000004</v>
      </c>
      <c r="E1774" s="1">
        <v>285.29971500000011</v>
      </c>
      <c r="F1774" s="1">
        <v>4274.6073297333041</v>
      </c>
    </row>
    <row r="1775" spans="1:6" x14ac:dyDescent="0.25">
      <c r="A1775" s="7">
        <v>45676.395833333336</v>
      </c>
      <c r="B1775" s="1">
        <v>81982.399999999994</v>
      </c>
      <c r="C1775" s="1">
        <v>120</v>
      </c>
      <c r="D1775" s="1">
        <v>52004.630080999988</v>
      </c>
      <c r="E1775" s="1">
        <v>295.48446900000005</v>
      </c>
      <c r="F1775" s="1">
        <v>5790.6049603578886</v>
      </c>
    </row>
    <row r="1776" spans="1:6" x14ac:dyDescent="0.25">
      <c r="A1776" s="7">
        <v>45676.40625</v>
      </c>
      <c r="B1776" s="1">
        <v>81921.600000000006</v>
      </c>
      <c r="C1776" s="1">
        <v>200</v>
      </c>
      <c r="D1776" s="1">
        <v>52577.12660399999</v>
      </c>
      <c r="E1776" s="1">
        <v>316.64594600000004</v>
      </c>
      <c r="F1776" s="1">
        <v>7826.334011475984</v>
      </c>
    </row>
    <row r="1777" spans="1:6" x14ac:dyDescent="0.25">
      <c r="A1777" s="7">
        <v>45676.416666666664</v>
      </c>
      <c r="B1777" s="1">
        <v>81813.200000000012</v>
      </c>
      <c r="C1777" s="1">
        <v>200</v>
      </c>
      <c r="D1777" s="1">
        <v>52828.182016000006</v>
      </c>
      <c r="E1777" s="1">
        <v>323.62558000000001</v>
      </c>
      <c r="F1777" s="1">
        <v>9690.3110819424455</v>
      </c>
    </row>
    <row r="1778" spans="1:6" x14ac:dyDescent="0.25">
      <c r="A1778" s="7">
        <v>45676.427083333336</v>
      </c>
      <c r="B1778" s="1">
        <v>80701.600000000006</v>
      </c>
      <c r="C1778" s="1">
        <v>80</v>
      </c>
      <c r="D1778" s="1">
        <v>53860.169031000005</v>
      </c>
      <c r="E1778" s="1">
        <v>335.25147900000002</v>
      </c>
      <c r="F1778" s="1">
        <v>11154.99576746248</v>
      </c>
    </row>
    <row r="1779" spans="1:6" x14ac:dyDescent="0.25">
      <c r="A1779" s="7">
        <v>45676.4375</v>
      </c>
      <c r="B1779" s="1">
        <v>78337.200000000012</v>
      </c>
      <c r="C1779" s="1">
        <v>40</v>
      </c>
      <c r="D1779" s="1">
        <v>55913.642239000008</v>
      </c>
      <c r="E1779" s="1">
        <v>346.04536300000007</v>
      </c>
      <c r="F1779" s="1">
        <v>12621.194130314889</v>
      </c>
    </row>
    <row r="1780" spans="1:6" x14ac:dyDescent="0.25">
      <c r="A1780" s="7">
        <v>45676.447916666664</v>
      </c>
      <c r="B1780" s="1">
        <v>78587.200000000012</v>
      </c>
      <c r="C1780" s="1">
        <v>1073.5999999999999</v>
      </c>
      <c r="D1780" s="1">
        <v>57580.545343000005</v>
      </c>
      <c r="E1780" s="1">
        <v>355.78541499999994</v>
      </c>
      <c r="F1780" s="1">
        <v>13989.112371621764</v>
      </c>
    </row>
    <row r="1781" spans="1:6" x14ac:dyDescent="0.25">
      <c r="A1781" s="7">
        <v>45676.458333333336</v>
      </c>
      <c r="B1781" s="1">
        <v>79352.800000000003</v>
      </c>
      <c r="C1781" s="1">
        <v>2288</v>
      </c>
      <c r="D1781" s="1">
        <v>58276.576849000012</v>
      </c>
      <c r="E1781" s="1">
        <v>361.78578900000002</v>
      </c>
      <c r="F1781" s="1">
        <v>15079.211308382921</v>
      </c>
    </row>
    <row r="1782" spans="1:6" x14ac:dyDescent="0.25">
      <c r="A1782" s="7">
        <v>45676.46875</v>
      </c>
      <c r="B1782" s="1">
        <v>76767.600000000006</v>
      </c>
      <c r="C1782" s="1">
        <v>158.4</v>
      </c>
      <c r="D1782" s="1">
        <v>56063.323633</v>
      </c>
      <c r="E1782" s="1">
        <v>361.06253800000002</v>
      </c>
      <c r="F1782" s="1">
        <v>16169.926750073388</v>
      </c>
    </row>
    <row r="1783" spans="1:6" x14ac:dyDescent="0.25">
      <c r="A1783" s="7">
        <v>45676.479166666664</v>
      </c>
      <c r="B1783" s="1">
        <v>77994.399999999994</v>
      </c>
      <c r="C1783" s="1">
        <v>836</v>
      </c>
      <c r="D1783" s="1">
        <v>57348.044200000004</v>
      </c>
      <c r="E1783" s="1">
        <v>367.13020900000004</v>
      </c>
      <c r="F1783" s="1">
        <v>16902.063912247871</v>
      </c>
    </row>
    <row r="1784" spans="1:6" x14ac:dyDescent="0.25">
      <c r="A1784" s="7">
        <v>45676.489583333336</v>
      </c>
      <c r="B1784" s="1">
        <v>77159.199999999997</v>
      </c>
      <c r="C1784" s="1">
        <v>994.40000000000009</v>
      </c>
      <c r="D1784" s="1">
        <v>57970.420266999994</v>
      </c>
      <c r="E1784" s="1">
        <v>390.33973700000001</v>
      </c>
      <c r="F1784" s="1">
        <v>17631.852738020298</v>
      </c>
    </row>
    <row r="1785" spans="1:6" x14ac:dyDescent="0.25">
      <c r="A1785" s="7">
        <v>45676.5</v>
      </c>
      <c r="B1785" s="1">
        <v>76573.200000000012</v>
      </c>
      <c r="C1785" s="1">
        <v>1821.6000000000001</v>
      </c>
      <c r="D1785" s="1">
        <v>57674.75929300001</v>
      </c>
      <c r="E1785" s="1">
        <v>391.17529000000002</v>
      </c>
      <c r="F1785" s="1">
        <v>18013.539616005506</v>
      </c>
    </row>
    <row r="1786" spans="1:6" x14ac:dyDescent="0.25">
      <c r="A1786" s="7">
        <v>45676.510416666664</v>
      </c>
      <c r="B1786" s="1">
        <v>77902.400000000009</v>
      </c>
      <c r="C1786" s="1">
        <v>545.6</v>
      </c>
      <c r="D1786" s="1">
        <v>55212.285236000003</v>
      </c>
      <c r="E1786" s="1">
        <v>387.15019899999999</v>
      </c>
      <c r="F1786" s="1">
        <v>18371.671053363974</v>
      </c>
    </row>
    <row r="1787" spans="1:6" x14ac:dyDescent="0.25">
      <c r="A1787" s="7">
        <v>45676.520833333336</v>
      </c>
      <c r="B1787" s="1">
        <v>78623.199999999997</v>
      </c>
      <c r="C1787" s="1">
        <v>466.4</v>
      </c>
      <c r="D1787" s="1">
        <v>54040.042388000002</v>
      </c>
      <c r="E1787" s="1">
        <v>368.74494599999997</v>
      </c>
      <c r="F1787" s="1">
        <v>18524.290064621135</v>
      </c>
    </row>
    <row r="1788" spans="1:6" x14ac:dyDescent="0.25">
      <c r="A1788" s="7">
        <v>45676.53125</v>
      </c>
      <c r="B1788" s="1">
        <v>79562.399999999994</v>
      </c>
      <c r="C1788" s="1">
        <v>510.4</v>
      </c>
      <c r="D1788" s="1">
        <v>53140.574504000004</v>
      </c>
      <c r="E1788" s="1">
        <v>288.69153900000003</v>
      </c>
      <c r="F1788" s="1">
        <v>18436.899044364789</v>
      </c>
    </row>
    <row r="1789" spans="1:6" x14ac:dyDescent="0.25">
      <c r="A1789" s="7">
        <v>45676.541666666664</v>
      </c>
      <c r="B1789" s="1">
        <v>77212.799999999988</v>
      </c>
      <c r="C1789" s="1">
        <v>730.4</v>
      </c>
      <c r="D1789" s="1">
        <v>53444.922528999996</v>
      </c>
      <c r="E1789" s="1">
        <v>299.02160599999996</v>
      </c>
      <c r="F1789" s="1">
        <v>18197.262987363836</v>
      </c>
    </row>
    <row r="1790" spans="1:6" x14ac:dyDescent="0.25">
      <c r="A1790" s="7">
        <v>45676.552083333336</v>
      </c>
      <c r="B1790" s="1">
        <v>75503.199999999997</v>
      </c>
      <c r="C1790" s="1">
        <v>915.2</v>
      </c>
      <c r="D1790" s="1">
        <v>53422.167353999997</v>
      </c>
      <c r="E1790" s="1">
        <v>290.10953999999998</v>
      </c>
      <c r="F1790" s="1">
        <v>17821.022014526847</v>
      </c>
    </row>
    <row r="1791" spans="1:6" x14ac:dyDescent="0.25">
      <c r="A1791" s="7">
        <v>45676.5625</v>
      </c>
      <c r="B1791" s="1">
        <v>74833.2</v>
      </c>
      <c r="C1791" s="1">
        <v>915.2</v>
      </c>
      <c r="D1791" s="1">
        <v>52880.703831000006</v>
      </c>
      <c r="E1791" s="1">
        <v>285.24385899999999</v>
      </c>
      <c r="F1791" s="1">
        <v>17212.217587076517</v>
      </c>
    </row>
    <row r="1792" spans="1:6" x14ac:dyDescent="0.25">
      <c r="A1792" s="7">
        <v>45676.572916666664</v>
      </c>
      <c r="B1792" s="1">
        <v>74403.199999999997</v>
      </c>
      <c r="C1792" s="1">
        <v>871.2</v>
      </c>
      <c r="D1792" s="1">
        <v>52537.146824999989</v>
      </c>
      <c r="E1792" s="1">
        <v>263.16076800000002</v>
      </c>
      <c r="F1792" s="1">
        <v>16456.458764269446</v>
      </c>
    </row>
    <row r="1793" spans="1:6" x14ac:dyDescent="0.25">
      <c r="A1793" s="7">
        <v>45676.583333333336</v>
      </c>
      <c r="B1793" s="1">
        <v>74510</v>
      </c>
      <c r="C1793" s="1">
        <v>686.4</v>
      </c>
      <c r="D1793" s="1">
        <v>51544.691995000001</v>
      </c>
      <c r="E1793" s="1">
        <v>221.857766</v>
      </c>
      <c r="F1793" s="1">
        <v>15435.514865251835</v>
      </c>
    </row>
    <row r="1794" spans="1:6" x14ac:dyDescent="0.25">
      <c r="A1794" s="7">
        <v>45676.59375</v>
      </c>
      <c r="B1794" s="1">
        <v>76012.800000000003</v>
      </c>
      <c r="C1794" s="1">
        <v>616</v>
      </c>
      <c r="D1794" s="1">
        <v>50538.28025700002</v>
      </c>
      <c r="E1794" s="1">
        <v>207.67674100000002</v>
      </c>
      <c r="F1794" s="1">
        <v>14368.112779064071</v>
      </c>
    </row>
    <row r="1795" spans="1:6" x14ac:dyDescent="0.25">
      <c r="A1795" s="7">
        <v>45676.604166666664</v>
      </c>
      <c r="B1795" s="1">
        <v>76964.399999999994</v>
      </c>
      <c r="C1795" s="1">
        <v>554.4</v>
      </c>
      <c r="D1795" s="1">
        <v>49654.696773000003</v>
      </c>
      <c r="E1795" s="1">
        <v>202.76575099999999</v>
      </c>
      <c r="F1795" s="1">
        <v>13111.45526800422</v>
      </c>
    </row>
    <row r="1796" spans="1:6" x14ac:dyDescent="0.25">
      <c r="A1796" s="7">
        <v>45676.614583333336</v>
      </c>
      <c r="B1796" s="1">
        <v>77678</v>
      </c>
      <c r="C1796" s="1">
        <v>396</v>
      </c>
      <c r="D1796" s="1">
        <v>50148.393913</v>
      </c>
      <c r="E1796" s="1">
        <v>191.780326</v>
      </c>
      <c r="F1796" s="1">
        <v>11758.278821580008</v>
      </c>
    </row>
    <row r="1797" spans="1:6" x14ac:dyDescent="0.25">
      <c r="A1797" s="7">
        <v>45676.625</v>
      </c>
      <c r="B1797" s="1">
        <v>79876.800000000003</v>
      </c>
      <c r="C1797" s="1">
        <v>167.2</v>
      </c>
      <c r="D1797" s="1">
        <v>49817.098986000012</v>
      </c>
      <c r="E1797" s="1">
        <v>176.053089</v>
      </c>
      <c r="F1797" s="1">
        <v>10272.076446123574</v>
      </c>
    </row>
    <row r="1798" spans="1:6" x14ac:dyDescent="0.25">
      <c r="A1798" s="7">
        <v>45676.635416666664</v>
      </c>
      <c r="B1798" s="1">
        <v>82284.800000000003</v>
      </c>
      <c r="C1798" s="1">
        <v>60</v>
      </c>
      <c r="D1798" s="1">
        <v>48883.222803000004</v>
      </c>
      <c r="E1798" s="1">
        <v>128.162429</v>
      </c>
      <c r="F1798" s="1">
        <v>8650.6179840452714</v>
      </c>
    </row>
    <row r="1799" spans="1:6" x14ac:dyDescent="0.25">
      <c r="A1799" s="7">
        <v>45676.645833333336</v>
      </c>
      <c r="B1799" s="1">
        <v>83676.800000000003</v>
      </c>
      <c r="C1799" s="1">
        <v>70</v>
      </c>
      <c r="D1799" s="1">
        <v>50406.355710000003</v>
      </c>
      <c r="E1799" s="1">
        <v>55.047611000000003</v>
      </c>
      <c r="F1799" s="1">
        <v>6995.7652256829679</v>
      </c>
    </row>
    <row r="1800" spans="1:6" x14ac:dyDescent="0.25">
      <c r="A1800" s="7">
        <v>45676.65625</v>
      </c>
      <c r="B1800" s="1">
        <v>86027.199999999997</v>
      </c>
      <c r="C1800" s="1">
        <v>180</v>
      </c>
      <c r="D1800" s="1">
        <v>51702.910298000003</v>
      </c>
      <c r="E1800" s="1">
        <v>75.858901999999986</v>
      </c>
      <c r="F1800" s="1">
        <v>5378.7150257489138</v>
      </c>
    </row>
    <row r="1801" spans="1:6" x14ac:dyDescent="0.25">
      <c r="A1801" s="7">
        <v>45676.666666666664</v>
      </c>
      <c r="B1801" s="1">
        <v>89720</v>
      </c>
      <c r="C1801" s="1">
        <v>300</v>
      </c>
      <c r="D1801" s="1">
        <v>51795.966229000005</v>
      </c>
      <c r="E1801" s="1">
        <v>68.172520999999989</v>
      </c>
      <c r="F1801" s="1">
        <v>4012.6001070993261</v>
      </c>
    </row>
    <row r="1802" spans="1:6" x14ac:dyDescent="0.25">
      <c r="A1802" s="7">
        <v>45676.677083333336</v>
      </c>
      <c r="B1802" s="1">
        <v>90704</v>
      </c>
      <c r="C1802" s="1">
        <v>230</v>
      </c>
      <c r="D1802" s="1">
        <v>51576.216142999991</v>
      </c>
      <c r="E1802" s="1">
        <v>81.45590700000001</v>
      </c>
      <c r="F1802" s="1">
        <v>2823.6123347519306</v>
      </c>
    </row>
    <row r="1803" spans="1:6" x14ac:dyDescent="0.25">
      <c r="A1803" s="7">
        <v>45676.6875</v>
      </c>
      <c r="B1803" s="1">
        <v>92484</v>
      </c>
      <c r="C1803" s="1">
        <v>210</v>
      </c>
      <c r="D1803" s="1">
        <v>52184.687459000001</v>
      </c>
      <c r="E1803" s="1">
        <v>66.835741000000013</v>
      </c>
      <c r="F1803" s="1">
        <v>1946.6327905319206</v>
      </c>
    </row>
    <row r="1804" spans="1:6" x14ac:dyDescent="0.25">
      <c r="A1804" s="7">
        <v>45676.697916666664</v>
      </c>
      <c r="B1804" s="1">
        <v>94417.200000000012</v>
      </c>
      <c r="C1804" s="1">
        <v>210</v>
      </c>
      <c r="D1804" s="1">
        <v>53502.019249000004</v>
      </c>
      <c r="E1804" s="1">
        <v>85.090651000000008</v>
      </c>
      <c r="F1804" s="1">
        <v>1618.5396561946204</v>
      </c>
    </row>
    <row r="1805" spans="1:6" x14ac:dyDescent="0.25">
      <c r="A1805" s="7">
        <v>45676.708333333336</v>
      </c>
      <c r="B1805" s="1">
        <v>98216</v>
      </c>
      <c r="C1805" s="1">
        <v>220</v>
      </c>
      <c r="D1805" s="1">
        <v>55657.266858000003</v>
      </c>
      <c r="E1805" s="1">
        <v>130.19434200000001</v>
      </c>
      <c r="F1805" s="1">
        <v>1575.7994569999998</v>
      </c>
    </row>
    <row r="1806" spans="1:6" x14ac:dyDescent="0.25">
      <c r="A1806" s="7">
        <v>45676.71875</v>
      </c>
      <c r="B1806" s="1">
        <v>102990.39999999999</v>
      </c>
      <c r="C1806" s="1">
        <v>260</v>
      </c>
      <c r="D1806" s="1">
        <v>57508.525198999996</v>
      </c>
      <c r="E1806" s="1">
        <v>120.00035099999999</v>
      </c>
      <c r="F1806" s="1">
        <v>1572.879457</v>
      </c>
    </row>
    <row r="1807" spans="1:6" x14ac:dyDescent="0.25">
      <c r="A1807" s="7">
        <v>45676.729166666664</v>
      </c>
      <c r="B1807" s="1">
        <v>108522</v>
      </c>
      <c r="C1807" s="1">
        <v>260</v>
      </c>
      <c r="D1807" s="1">
        <v>58025.418672000014</v>
      </c>
      <c r="E1807" s="1">
        <v>110.000353</v>
      </c>
      <c r="F1807" s="1">
        <v>1552.2194570000001</v>
      </c>
    </row>
    <row r="1808" spans="1:6" x14ac:dyDescent="0.25">
      <c r="A1808" s="7">
        <v>45676.739583333336</v>
      </c>
      <c r="B1808" s="1">
        <v>109036.79999999999</v>
      </c>
      <c r="C1808" s="1">
        <v>230</v>
      </c>
      <c r="D1808" s="1">
        <v>60679.537020999996</v>
      </c>
      <c r="E1808" s="1">
        <v>130.00032899999999</v>
      </c>
      <c r="F1808" s="1">
        <v>1565.9594569999999</v>
      </c>
    </row>
    <row r="1809" spans="1:6" x14ac:dyDescent="0.25">
      <c r="A1809" s="7">
        <v>45676.75</v>
      </c>
      <c r="B1809" s="1">
        <v>108046.39999999999</v>
      </c>
      <c r="C1809" s="1">
        <v>440</v>
      </c>
      <c r="D1809" s="1">
        <v>62751.439337999989</v>
      </c>
      <c r="E1809" s="1">
        <v>160.19421199999999</v>
      </c>
      <c r="F1809" s="1">
        <v>1551.8754569999999</v>
      </c>
    </row>
    <row r="1810" spans="1:6" x14ac:dyDescent="0.25">
      <c r="A1810" s="7">
        <v>45676.760416666664</v>
      </c>
      <c r="B1810" s="1">
        <v>108173.6</v>
      </c>
      <c r="C1810" s="1">
        <v>570</v>
      </c>
      <c r="D1810" s="1">
        <v>62718.991309999983</v>
      </c>
      <c r="E1810" s="1">
        <v>145.00023999999999</v>
      </c>
      <c r="F1810" s="1">
        <v>1594.9714570000001</v>
      </c>
    </row>
    <row r="1811" spans="1:6" x14ac:dyDescent="0.25">
      <c r="A1811" s="7">
        <v>45676.770833333336</v>
      </c>
      <c r="B1811" s="1">
        <v>105072</v>
      </c>
      <c r="C1811" s="1">
        <v>650</v>
      </c>
      <c r="D1811" s="1">
        <v>64177.395226000001</v>
      </c>
      <c r="E1811" s="1">
        <v>160.00032400000001</v>
      </c>
      <c r="F1811" s="1">
        <v>1604.515457</v>
      </c>
    </row>
    <row r="1812" spans="1:6" x14ac:dyDescent="0.25">
      <c r="A1812" s="7">
        <v>45676.78125</v>
      </c>
      <c r="B1812" s="1">
        <v>104888.4</v>
      </c>
      <c r="C1812" s="1">
        <v>430</v>
      </c>
      <c r="D1812" s="1">
        <v>63645.557365999994</v>
      </c>
      <c r="E1812" s="1">
        <v>145.00023400000001</v>
      </c>
      <c r="F1812" s="1">
        <v>1599.715457</v>
      </c>
    </row>
    <row r="1813" spans="1:6" x14ac:dyDescent="0.25">
      <c r="A1813" s="7">
        <v>45676.791666666664</v>
      </c>
      <c r="B1813" s="1">
        <v>102998</v>
      </c>
      <c r="C1813" s="1">
        <v>270</v>
      </c>
      <c r="D1813" s="1">
        <v>62799.817402999994</v>
      </c>
      <c r="E1813" s="1">
        <v>115.38829699999999</v>
      </c>
      <c r="F1813" s="1">
        <v>1609.9994570000001</v>
      </c>
    </row>
    <row r="1814" spans="1:6" x14ac:dyDescent="0.25">
      <c r="A1814" s="7">
        <v>45676.802083333336</v>
      </c>
      <c r="B1814" s="1">
        <v>102917.2</v>
      </c>
      <c r="C1814" s="1">
        <v>190</v>
      </c>
      <c r="D1814" s="1">
        <v>60235.228616000008</v>
      </c>
      <c r="E1814" s="1">
        <v>151.05232899999999</v>
      </c>
      <c r="F1814" s="1">
        <v>1606.9154570000001</v>
      </c>
    </row>
    <row r="1815" spans="1:6" x14ac:dyDescent="0.25">
      <c r="A1815" s="7">
        <v>45676.8125</v>
      </c>
      <c r="B1815" s="1">
        <v>99609.2</v>
      </c>
      <c r="C1815" s="1">
        <v>230</v>
      </c>
      <c r="D1815" s="1">
        <v>60753.388277999984</v>
      </c>
      <c r="E1815" s="1">
        <v>238.400372</v>
      </c>
      <c r="F1815" s="1">
        <v>1618.2674569999997</v>
      </c>
    </row>
    <row r="1816" spans="1:6" x14ac:dyDescent="0.25">
      <c r="A1816" s="7">
        <v>45676.822916666664</v>
      </c>
      <c r="B1816" s="1">
        <v>95712</v>
      </c>
      <c r="C1816" s="1">
        <v>330</v>
      </c>
      <c r="D1816" s="1">
        <v>61146.057641000007</v>
      </c>
      <c r="E1816" s="1">
        <v>278.40030899999999</v>
      </c>
      <c r="F1816" s="1">
        <v>1651.475457</v>
      </c>
    </row>
    <row r="1817" spans="1:6" x14ac:dyDescent="0.25">
      <c r="A1817" s="7">
        <v>45676.833333333336</v>
      </c>
      <c r="B1817" s="1">
        <v>93152.8</v>
      </c>
      <c r="C1817" s="1">
        <v>450</v>
      </c>
      <c r="D1817" s="1">
        <v>60826.572853999998</v>
      </c>
      <c r="E1817" s="1">
        <v>258.74024600000001</v>
      </c>
      <c r="F1817" s="1">
        <v>1653.8714570000002</v>
      </c>
    </row>
    <row r="1818" spans="1:6" x14ac:dyDescent="0.25">
      <c r="A1818" s="7">
        <v>45676.84375</v>
      </c>
      <c r="B1818" s="1">
        <v>93695.999999999985</v>
      </c>
      <c r="C1818" s="1">
        <v>3115.2</v>
      </c>
      <c r="D1818" s="1">
        <v>63928.532079999997</v>
      </c>
      <c r="E1818" s="1">
        <v>253.35227</v>
      </c>
      <c r="F1818" s="1">
        <v>1662.023457</v>
      </c>
    </row>
    <row r="1819" spans="1:6" x14ac:dyDescent="0.25">
      <c r="A1819" s="7">
        <v>45676.854166666664</v>
      </c>
      <c r="B1819" s="1">
        <v>91305.600000000006</v>
      </c>
      <c r="C1819" s="1">
        <v>3960</v>
      </c>
      <c r="D1819" s="1">
        <v>63585.588492999996</v>
      </c>
      <c r="E1819" s="1">
        <v>223.352407</v>
      </c>
      <c r="F1819" s="1">
        <v>1590.1754570000001</v>
      </c>
    </row>
    <row r="1820" spans="1:6" x14ac:dyDescent="0.25">
      <c r="A1820" s="7">
        <v>45676.864583333336</v>
      </c>
      <c r="B1820" s="1">
        <v>88209.200000000012</v>
      </c>
      <c r="C1820" s="1">
        <v>3608</v>
      </c>
      <c r="D1820" s="1">
        <v>62810.168769999989</v>
      </c>
      <c r="E1820" s="1">
        <v>163.40038000000001</v>
      </c>
      <c r="F1820" s="1">
        <v>1554.0674569999999</v>
      </c>
    </row>
    <row r="1821" spans="1:6" x14ac:dyDescent="0.25">
      <c r="A1821" s="7">
        <v>45676.875</v>
      </c>
      <c r="B1821" s="1">
        <v>86055.599999999991</v>
      </c>
      <c r="C1821" s="1">
        <v>3854.4</v>
      </c>
      <c r="D1821" s="1">
        <v>62484.94793699999</v>
      </c>
      <c r="E1821" s="1">
        <v>234.322363</v>
      </c>
      <c r="F1821" s="1">
        <v>1561.187457</v>
      </c>
    </row>
    <row r="1822" spans="1:6" x14ac:dyDescent="0.25">
      <c r="A1822" s="7">
        <v>45676.885416666664</v>
      </c>
      <c r="B1822" s="1">
        <v>82942.399999999994</v>
      </c>
      <c r="C1822" s="1">
        <v>1214.4000000000001</v>
      </c>
      <c r="D1822" s="1">
        <v>60652.479951999994</v>
      </c>
      <c r="E1822" s="1">
        <v>198.400398</v>
      </c>
      <c r="F1822" s="1">
        <v>1620.763457</v>
      </c>
    </row>
    <row r="1823" spans="1:6" x14ac:dyDescent="0.25">
      <c r="A1823" s="7">
        <v>45676.895833333336</v>
      </c>
      <c r="B1823" s="1">
        <v>80106</v>
      </c>
      <c r="C1823" s="1">
        <v>281.60000000000002</v>
      </c>
      <c r="D1823" s="1">
        <v>58579.564515999991</v>
      </c>
      <c r="E1823" s="1">
        <v>168.30037400000001</v>
      </c>
      <c r="F1823" s="1">
        <v>1665.831457</v>
      </c>
    </row>
    <row r="1824" spans="1:6" x14ac:dyDescent="0.25">
      <c r="A1824" s="7">
        <v>45676.90625</v>
      </c>
      <c r="B1824" s="1">
        <v>78431.199999999997</v>
      </c>
      <c r="C1824" s="1">
        <v>35.200000000000003</v>
      </c>
      <c r="D1824" s="1">
        <v>55986.260729999995</v>
      </c>
      <c r="E1824" s="1">
        <v>178.35242</v>
      </c>
      <c r="F1824" s="1">
        <v>1707.4274569999998</v>
      </c>
    </row>
    <row r="1825" spans="1:6" x14ac:dyDescent="0.25">
      <c r="A1825" s="7">
        <v>45676.916666666664</v>
      </c>
      <c r="B1825" s="1">
        <v>77103.199999999997</v>
      </c>
      <c r="C1825" s="1">
        <v>390</v>
      </c>
      <c r="D1825" s="1">
        <v>55129.996729999999</v>
      </c>
      <c r="E1825" s="1">
        <v>158.54642000000001</v>
      </c>
      <c r="F1825" s="1">
        <v>1706.591457</v>
      </c>
    </row>
    <row r="1826" spans="1:6" x14ac:dyDescent="0.25">
      <c r="A1826" s="7">
        <v>45676.927083333336</v>
      </c>
      <c r="B1826" s="1">
        <v>78017.600000000006</v>
      </c>
      <c r="C1826" s="1">
        <v>450</v>
      </c>
      <c r="D1826" s="1">
        <v>53556.873164999997</v>
      </c>
      <c r="E1826" s="1">
        <v>143.352485</v>
      </c>
      <c r="F1826" s="1">
        <v>1642.9874570000002</v>
      </c>
    </row>
    <row r="1827" spans="1:6" x14ac:dyDescent="0.25">
      <c r="A1827" s="7">
        <v>45676.9375</v>
      </c>
      <c r="B1827" s="1">
        <v>76370.8</v>
      </c>
      <c r="C1827" s="1">
        <v>330</v>
      </c>
      <c r="D1827" s="1">
        <v>52502.011841</v>
      </c>
      <c r="E1827" s="1">
        <v>118.352509</v>
      </c>
      <c r="F1827" s="1">
        <v>1590.2514569999998</v>
      </c>
    </row>
    <row r="1828" spans="1:6" x14ac:dyDescent="0.25">
      <c r="A1828" s="7">
        <v>45676.947916666664</v>
      </c>
      <c r="B1828" s="1">
        <v>73412.800000000003</v>
      </c>
      <c r="C1828" s="1">
        <v>170</v>
      </c>
      <c r="D1828" s="1">
        <v>51399.130790999989</v>
      </c>
      <c r="E1828" s="1">
        <v>118.352509</v>
      </c>
      <c r="F1828" s="1">
        <v>1600.8434569999999</v>
      </c>
    </row>
    <row r="1829" spans="1:6" x14ac:dyDescent="0.25">
      <c r="A1829" s="7">
        <v>45676.958333333336</v>
      </c>
      <c r="B1829" s="1">
        <v>71655.600000000006</v>
      </c>
      <c r="C1829" s="1">
        <v>130</v>
      </c>
      <c r="D1829" s="1">
        <v>49368.277962</v>
      </c>
      <c r="E1829" s="1">
        <v>122.038538</v>
      </c>
      <c r="F1829" s="1">
        <v>1603.7514569999998</v>
      </c>
    </row>
    <row r="1830" spans="1:6" x14ac:dyDescent="0.25">
      <c r="A1830" s="7">
        <v>45676.96875</v>
      </c>
      <c r="B1830" s="1">
        <v>70423.600000000006</v>
      </c>
      <c r="C1830" s="1">
        <v>150</v>
      </c>
      <c r="D1830" s="1">
        <v>48086.948181999993</v>
      </c>
      <c r="E1830" s="1">
        <v>125.14269300000001</v>
      </c>
      <c r="F1830" s="1">
        <v>1655.899457</v>
      </c>
    </row>
    <row r="1831" spans="1:6" x14ac:dyDescent="0.25">
      <c r="A1831" s="7">
        <v>45676.979166666664</v>
      </c>
      <c r="B1831" s="1">
        <v>66882</v>
      </c>
      <c r="C1831" s="1">
        <v>150</v>
      </c>
      <c r="D1831" s="1">
        <v>48692.277876999993</v>
      </c>
      <c r="E1831" s="1">
        <v>125.724723</v>
      </c>
      <c r="F1831" s="1">
        <v>1721.4874569999999</v>
      </c>
    </row>
    <row r="1832" spans="1:6" x14ac:dyDescent="0.25">
      <c r="A1832" s="7">
        <v>45676.989583333336</v>
      </c>
      <c r="B1832" s="1">
        <v>63824.800000000003</v>
      </c>
      <c r="C1832" s="1">
        <v>140</v>
      </c>
      <c r="D1832" s="1">
        <v>48710.921238999988</v>
      </c>
      <c r="E1832" s="1">
        <v>125.918711</v>
      </c>
      <c r="F1832" s="1">
        <v>1710.8274569999999</v>
      </c>
    </row>
    <row r="1833" spans="1:6" x14ac:dyDescent="0.25">
      <c r="A1833" s="7">
        <v>45677</v>
      </c>
      <c r="B1833" s="1">
        <v>60984.4</v>
      </c>
      <c r="C1833" s="1">
        <v>160</v>
      </c>
      <c r="D1833" s="1">
        <v>48868.086551</v>
      </c>
      <c r="E1833" s="1">
        <v>126.50073400000001</v>
      </c>
      <c r="F1833" s="1">
        <v>1638.9634570000003</v>
      </c>
    </row>
    <row r="1834" spans="1:6" x14ac:dyDescent="0.25">
      <c r="A1834" s="7">
        <v>45677.010416666664</v>
      </c>
      <c r="B1834" s="1">
        <v>61401.599999999999</v>
      </c>
      <c r="C1834" s="1">
        <v>210</v>
      </c>
      <c r="D1834" s="1">
        <v>48942.20373899999</v>
      </c>
      <c r="E1834" s="1">
        <v>126.888761</v>
      </c>
      <c r="F1834" s="1">
        <v>1584.687457</v>
      </c>
    </row>
    <row r="1835" spans="1:6" x14ac:dyDescent="0.25">
      <c r="A1835" s="7">
        <v>45677.020833333336</v>
      </c>
      <c r="B1835" s="1">
        <v>58956</v>
      </c>
      <c r="C1835" s="1">
        <v>330</v>
      </c>
      <c r="D1835" s="1">
        <v>49343.22372899999</v>
      </c>
      <c r="E1835" s="1">
        <v>105.45477099999999</v>
      </c>
      <c r="F1835" s="1">
        <v>1594.919457</v>
      </c>
    </row>
    <row r="1836" spans="1:6" x14ac:dyDescent="0.25">
      <c r="A1836" s="7">
        <v>45677.03125</v>
      </c>
      <c r="B1836" s="1">
        <v>56882.399999999994</v>
      </c>
      <c r="C1836" s="1">
        <v>484</v>
      </c>
      <c r="D1836" s="1">
        <v>50198.605713999998</v>
      </c>
      <c r="E1836" s="1">
        <v>8.5367859999999993</v>
      </c>
      <c r="F1836" s="1">
        <v>1591.2634569999998</v>
      </c>
    </row>
    <row r="1837" spans="1:6" x14ac:dyDescent="0.25">
      <c r="A1837" s="7">
        <v>45677.041666666664</v>
      </c>
      <c r="B1837" s="1">
        <v>54513.599999999999</v>
      </c>
      <c r="C1837" s="1">
        <v>818.40000000000009</v>
      </c>
      <c r="D1837" s="1">
        <v>50494.538157999988</v>
      </c>
      <c r="E1837" s="1">
        <v>7.9547919999999994</v>
      </c>
      <c r="F1837" s="1">
        <v>1611.7194569999997</v>
      </c>
    </row>
    <row r="1838" spans="1:6" x14ac:dyDescent="0.25">
      <c r="A1838" s="7">
        <v>45677.052083333336</v>
      </c>
      <c r="B1838" s="1">
        <v>55539.6</v>
      </c>
      <c r="C1838" s="1">
        <v>2569.6000000000004</v>
      </c>
      <c r="D1838" s="1">
        <v>52237.534501999995</v>
      </c>
      <c r="E1838" s="1">
        <v>7.3727979999999995</v>
      </c>
      <c r="F1838" s="1">
        <v>1667.6154569999999</v>
      </c>
    </row>
    <row r="1839" spans="1:6" x14ac:dyDescent="0.25">
      <c r="A1839" s="7">
        <v>45677.0625</v>
      </c>
      <c r="B1839" s="1">
        <v>57471.199999999997</v>
      </c>
      <c r="C1839" s="1">
        <v>5948.7999999999993</v>
      </c>
      <c r="D1839" s="1">
        <v>55249.923547000006</v>
      </c>
      <c r="E1839" s="1">
        <v>10.044803</v>
      </c>
      <c r="F1839" s="1">
        <v>1702.5834570000002</v>
      </c>
    </row>
    <row r="1840" spans="1:6" x14ac:dyDescent="0.25">
      <c r="A1840" s="7">
        <v>45677.072916666664</v>
      </c>
      <c r="B1840" s="1">
        <v>56494.8</v>
      </c>
      <c r="C1840" s="1">
        <v>5772.8</v>
      </c>
      <c r="D1840" s="1">
        <v>55417.829147000004</v>
      </c>
      <c r="E1840" s="1">
        <v>181.59680299999999</v>
      </c>
      <c r="F1840" s="1">
        <v>1643.7834569999998</v>
      </c>
    </row>
    <row r="1841" spans="1:6" x14ac:dyDescent="0.25">
      <c r="A1841" s="7">
        <v>45677.083333333336</v>
      </c>
      <c r="B1841" s="1">
        <v>53339.200000000004</v>
      </c>
      <c r="C1841" s="1">
        <v>3176.8</v>
      </c>
      <c r="D1841" s="1">
        <v>52717.711488000001</v>
      </c>
      <c r="E1841" s="1">
        <v>193.924812</v>
      </c>
      <c r="F1841" s="1">
        <v>1608.0794569999998</v>
      </c>
    </row>
    <row r="1842" spans="1:6" x14ac:dyDescent="0.25">
      <c r="A1842" s="7">
        <v>45677.09375</v>
      </c>
      <c r="B1842" s="1">
        <v>52694.400000000009</v>
      </c>
      <c r="C1842" s="1">
        <v>2560.8000000000002</v>
      </c>
      <c r="D1842" s="1">
        <v>52157.005941000003</v>
      </c>
      <c r="E1842" s="1">
        <v>189.506809</v>
      </c>
      <c r="F1842" s="1">
        <v>1535.387457</v>
      </c>
    </row>
    <row r="1843" spans="1:6" x14ac:dyDescent="0.25">
      <c r="A1843" s="7">
        <v>45677.104166666664</v>
      </c>
      <c r="B1843" s="1">
        <v>51864</v>
      </c>
      <c r="C1843" s="1">
        <v>888.8</v>
      </c>
      <c r="D1843" s="1">
        <v>49643.731539999986</v>
      </c>
      <c r="E1843" s="1">
        <v>188.92481000000001</v>
      </c>
      <c r="F1843" s="1">
        <v>1506.571457</v>
      </c>
    </row>
    <row r="1844" spans="1:6" x14ac:dyDescent="0.25">
      <c r="A1844" s="7">
        <v>45677.114583333336</v>
      </c>
      <c r="B1844" s="1">
        <v>52150.000000000007</v>
      </c>
      <c r="C1844" s="1">
        <v>1038.3999999999999</v>
      </c>
      <c r="D1844" s="1">
        <v>49840.230642999995</v>
      </c>
      <c r="E1844" s="1">
        <v>188.14880700000001</v>
      </c>
      <c r="F1844" s="1">
        <v>1545.8714570000002</v>
      </c>
    </row>
    <row r="1845" spans="1:6" x14ac:dyDescent="0.25">
      <c r="A1845" s="7">
        <v>45677.125</v>
      </c>
      <c r="B1845" s="1">
        <v>51872.799999999996</v>
      </c>
      <c r="C1845" s="1">
        <v>2279.1999999999998</v>
      </c>
      <c r="D1845" s="1">
        <v>52155.172099000003</v>
      </c>
      <c r="E1845" s="1">
        <v>181.01480100000001</v>
      </c>
      <c r="F1845" s="1">
        <v>1566.5194570000001</v>
      </c>
    </row>
    <row r="1846" spans="1:6" x14ac:dyDescent="0.25">
      <c r="A1846" s="7">
        <v>45677.135416666664</v>
      </c>
      <c r="B1846" s="1">
        <v>52554.8</v>
      </c>
      <c r="C1846" s="1">
        <v>1320</v>
      </c>
      <c r="D1846" s="1">
        <v>51340.465399000001</v>
      </c>
      <c r="E1846" s="1">
        <v>159.11880099999999</v>
      </c>
      <c r="F1846" s="1">
        <v>1623.5954570000001</v>
      </c>
    </row>
    <row r="1847" spans="1:6" x14ac:dyDescent="0.25">
      <c r="A1847" s="7">
        <v>45677.145833333336</v>
      </c>
      <c r="B1847" s="1">
        <v>53077.600000000006</v>
      </c>
      <c r="C1847" s="1">
        <v>800.8</v>
      </c>
      <c r="D1847" s="1">
        <v>50530.055493999986</v>
      </c>
      <c r="E1847" s="1">
        <v>174.11880600000001</v>
      </c>
      <c r="F1847" s="1">
        <v>1663.879457</v>
      </c>
    </row>
    <row r="1848" spans="1:6" x14ac:dyDescent="0.25">
      <c r="A1848" s="7">
        <v>45677.15625</v>
      </c>
      <c r="B1848" s="1">
        <v>54670</v>
      </c>
      <c r="C1848" s="1">
        <v>2041.6</v>
      </c>
      <c r="D1848" s="1">
        <v>52250.010742999992</v>
      </c>
      <c r="E1848" s="1">
        <v>173.92480699999999</v>
      </c>
      <c r="F1848" s="1">
        <v>1660.5994570000003</v>
      </c>
    </row>
    <row r="1849" spans="1:6" x14ac:dyDescent="0.25">
      <c r="A1849" s="7">
        <v>45677.166666666664</v>
      </c>
      <c r="B1849" s="1">
        <v>55936.399999999994</v>
      </c>
      <c r="C1849" s="1">
        <v>2939.2000000000003</v>
      </c>
      <c r="D1849" s="1">
        <v>53346.648919999985</v>
      </c>
      <c r="E1849" s="1">
        <v>183.34280999999999</v>
      </c>
      <c r="F1849" s="1">
        <v>1668.6434570000001</v>
      </c>
    </row>
    <row r="1850" spans="1:6" x14ac:dyDescent="0.25">
      <c r="A1850" s="7">
        <v>45677.177083333336</v>
      </c>
      <c r="B1850" s="1">
        <v>55811.200000000004</v>
      </c>
      <c r="C1850" s="1">
        <v>1152.8000000000002</v>
      </c>
      <c r="D1850" s="1">
        <v>52209.311054999998</v>
      </c>
      <c r="E1850" s="1">
        <v>174.462795</v>
      </c>
      <c r="F1850" s="1">
        <v>1683.5194569999999</v>
      </c>
    </row>
    <row r="1851" spans="1:6" x14ac:dyDescent="0.25">
      <c r="A1851" s="7">
        <v>45677.1875</v>
      </c>
      <c r="B1851" s="1">
        <v>57151.6</v>
      </c>
      <c r="C1851" s="1">
        <v>1443.2</v>
      </c>
      <c r="D1851" s="1">
        <v>52792.474753000002</v>
      </c>
      <c r="E1851" s="1">
        <v>181.98479700000001</v>
      </c>
      <c r="F1851" s="1">
        <v>1694.2994570000003</v>
      </c>
    </row>
    <row r="1852" spans="1:6" x14ac:dyDescent="0.25">
      <c r="A1852" s="7">
        <v>45677.197916666664</v>
      </c>
      <c r="B1852" s="1">
        <v>59498.400000000001</v>
      </c>
      <c r="C1852" s="1">
        <v>1584</v>
      </c>
      <c r="D1852" s="1">
        <v>53217.798149999988</v>
      </c>
      <c r="E1852" s="1">
        <v>176.2088</v>
      </c>
      <c r="F1852" s="1">
        <v>1672.6314570000002</v>
      </c>
    </row>
    <row r="1853" spans="1:6" x14ac:dyDescent="0.25">
      <c r="A1853" s="7">
        <v>45677.208333333336</v>
      </c>
      <c r="B1853" s="1">
        <v>61433.599999999999</v>
      </c>
      <c r="C1853" s="1">
        <v>264</v>
      </c>
      <c r="D1853" s="1">
        <v>51550.877154999987</v>
      </c>
      <c r="E1853" s="1">
        <v>170.62679499999999</v>
      </c>
      <c r="F1853" s="1">
        <v>1668.351457</v>
      </c>
    </row>
    <row r="1854" spans="1:6" x14ac:dyDescent="0.25">
      <c r="A1854" s="7">
        <v>45677.21875</v>
      </c>
      <c r="B1854" s="1">
        <v>69060</v>
      </c>
      <c r="C1854" s="1">
        <v>80</v>
      </c>
      <c r="D1854" s="1">
        <v>49025.765351999995</v>
      </c>
      <c r="E1854" s="1">
        <v>280.744798</v>
      </c>
      <c r="F1854" s="1">
        <v>1570.8474569999998</v>
      </c>
    </row>
    <row r="1855" spans="1:6" x14ac:dyDescent="0.25">
      <c r="A1855" s="7">
        <v>45677.229166666664</v>
      </c>
      <c r="B1855" s="1">
        <v>70836.800000000003</v>
      </c>
      <c r="C1855" s="1">
        <v>100</v>
      </c>
      <c r="D1855" s="1">
        <v>49972.909503000003</v>
      </c>
      <c r="E1855" s="1">
        <v>157.08679699999999</v>
      </c>
      <c r="F1855" s="1">
        <v>1559.0434569999998</v>
      </c>
    </row>
    <row r="1856" spans="1:6" x14ac:dyDescent="0.25">
      <c r="A1856" s="7">
        <v>45677.239583333336</v>
      </c>
      <c r="B1856" s="1">
        <v>76216.399999999994</v>
      </c>
      <c r="C1856" s="1">
        <v>200</v>
      </c>
      <c r="D1856" s="1">
        <v>50984.953720000005</v>
      </c>
      <c r="E1856" s="1">
        <v>119.32278000000001</v>
      </c>
      <c r="F1856" s="1">
        <v>1554.7514569999998</v>
      </c>
    </row>
    <row r="1857" spans="1:6" x14ac:dyDescent="0.25">
      <c r="A1857" s="7">
        <v>45677.25</v>
      </c>
      <c r="B1857" s="1">
        <v>81414.8</v>
      </c>
      <c r="C1857" s="1">
        <v>260</v>
      </c>
      <c r="D1857" s="1">
        <v>51867.116918</v>
      </c>
      <c r="E1857" s="1">
        <v>118.40078200000001</v>
      </c>
      <c r="F1857" s="1">
        <v>1525.4034569999999</v>
      </c>
    </row>
    <row r="1858" spans="1:6" x14ac:dyDescent="0.25">
      <c r="A1858" s="7">
        <v>45677.260416666664</v>
      </c>
      <c r="B1858" s="1">
        <v>92516.799999999988</v>
      </c>
      <c r="C1858" s="1">
        <v>250</v>
      </c>
      <c r="D1858" s="1">
        <v>52994.202528999987</v>
      </c>
      <c r="E1858" s="1">
        <v>118.352771</v>
      </c>
      <c r="F1858" s="1">
        <v>1478.899457</v>
      </c>
    </row>
    <row r="1859" spans="1:6" x14ac:dyDescent="0.25">
      <c r="A1859" s="7">
        <v>45677.270833333336</v>
      </c>
      <c r="B1859" s="1">
        <v>100207.20000000001</v>
      </c>
      <c r="C1859" s="1">
        <v>240</v>
      </c>
      <c r="D1859" s="1">
        <v>54130.603568000006</v>
      </c>
      <c r="E1859" s="1">
        <v>118.352732</v>
      </c>
      <c r="F1859" s="1">
        <v>1466.339457</v>
      </c>
    </row>
    <row r="1860" spans="1:6" x14ac:dyDescent="0.25">
      <c r="A1860" s="7">
        <v>45677.28125</v>
      </c>
      <c r="B1860" s="1">
        <v>109231.20000000001</v>
      </c>
      <c r="C1860" s="1">
        <v>140</v>
      </c>
      <c r="D1860" s="1">
        <v>52760.348948999999</v>
      </c>
      <c r="E1860" s="1">
        <v>118.35273100000001</v>
      </c>
      <c r="F1860" s="1">
        <v>1435.3954570000001</v>
      </c>
    </row>
    <row r="1861" spans="1:6" x14ac:dyDescent="0.25">
      <c r="A1861" s="7">
        <v>45677.291666666664</v>
      </c>
      <c r="B1861" s="1">
        <v>116908.4</v>
      </c>
      <c r="C1861" s="1">
        <v>0</v>
      </c>
      <c r="D1861" s="1">
        <v>50920.852425000005</v>
      </c>
      <c r="E1861" s="1">
        <v>118.35272500000001</v>
      </c>
      <c r="F1861" s="1">
        <v>1427.6034569999999</v>
      </c>
    </row>
    <row r="1862" spans="1:6" x14ac:dyDescent="0.25">
      <c r="A1862" s="7">
        <v>45677.302083333336</v>
      </c>
      <c r="B1862" s="1">
        <v>124782.40000000001</v>
      </c>
      <c r="C1862" s="1">
        <v>0</v>
      </c>
      <c r="D1862" s="1">
        <v>48878.412281000004</v>
      </c>
      <c r="E1862" s="1">
        <v>118.352619</v>
      </c>
      <c r="F1862" s="1">
        <v>1402.9874569999997</v>
      </c>
    </row>
    <row r="1863" spans="1:6" x14ac:dyDescent="0.25">
      <c r="A1863" s="7">
        <v>45677.3125</v>
      </c>
      <c r="B1863" s="1">
        <v>129516</v>
      </c>
      <c r="C1863" s="1">
        <v>10</v>
      </c>
      <c r="D1863" s="1">
        <v>49306.070225000003</v>
      </c>
      <c r="E1863" s="1">
        <v>118.352525</v>
      </c>
      <c r="F1863" s="1">
        <v>1375.7594570000001</v>
      </c>
    </row>
    <row r="1864" spans="1:6" x14ac:dyDescent="0.25">
      <c r="A1864" s="7">
        <v>45677.322916666664</v>
      </c>
      <c r="B1864" s="1">
        <v>133759.20000000001</v>
      </c>
      <c r="C1864" s="1">
        <v>30</v>
      </c>
      <c r="D1864" s="1">
        <v>50804.795605000007</v>
      </c>
      <c r="E1864" s="1">
        <v>118.352495</v>
      </c>
      <c r="F1864" s="1">
        <v>1385.535457</v>
      </c>
    </row>
    <row r="1865" spans="1:6" x14ac:dyDescent="0.25">
      <c r="A1865" s="7">
        <v>45677.333333333336</v>
      </c>
      <c r="B1865" s="1">
        <v>135808</v>
      </c>
      <c r="C1865" s="1">
        <v>100</v>
      </c>
      <c r="D1865" s="1">
        <v>52783.648535999986</v>
      </c>
      <c r="E1865" s="1">
        <v>118.400564</v>
      </c>
      <c r="F1865" s="1">
        <v>1397.6274569999998</v>
      </c>
    </row>
    <row r="1866" spans="1:6" x14ac:dyDescent="0.25">
      <c r="A1866" s="7">
        <v>45677.34375</v>
      </c>
      <c r="B1866" s="1">
        <v>136846</v>
      </c>
      <c r="C1866" s="1">
        <v>70</v>
      </c>
      <c r="D1866" s="1">
        <v>52962.298166</v>
      </c>
      <c r="E1866" s="1">
        <v>118.35258400000001</v>
      </c>
      <c r="F1866" s="1">
        <v>1380.783457</v>
      </c>
    </row>
    <row r="1867" spans="1:6" x14ac:dyDescent="0.25">
      <c r="A1867" s="7">
        <v>45677.354166666664</v>
      </c>
      <c r="B1867" s="1">
        <v>141007.20000000001</v>
      </c>
      <c r="C1867" s="1">
        <v>0</v>
      </c>
      <c r="D1867" s="1">
        <v>53260.627203000004</v>
      </c>
      <c r="E1867" s="1">
        <v>118.43634700000001</v>
      </c>
      <c r="F1867" s="1">
        <v>1313.9154570000001</v>
      </c>
    </row>
    <row r="1868" spans="1:6" x14ac:dyDescent="0.25">
      <c r="A1868" s="7">
        <v>45677.364583333336</v>
      </c>
      <c r="B1868" s="1">
        <v>145661.20000000001</v>
      </c>
      <c r="C1868" s="1">
        <v>0</v>
      </c>
      <c r="D1868" s="1">
        <v>50192.280429999992</v>
      </c>
      <c r="E1868" s="1">
        <v>118.76712000000001</v>
      </c>
      <c r="F1868" s="1">
        <v>1328.9140545131718</v>
      </c>
    </row>
    <row r="1869" spans="1:6" x14ac:dyDescent="0.25">
      <c r="A1869" s="7">
        <v>45677.375</v>
      </c>
      <c r="B1869" s="1">
        <v>147175.20000000001</v>
      </c>
      <c r="C1869" s="1">
        <v>0</v>
      </c>
      <c r="D1869" s="1">
        <v>49662.869830999996</v>
      </c>
      <c r="E1869" s="1">
        <v>120.31506900000001</v>
      </c>
      <c r="F1869" s="1">
        <v>1625.2865297081944</v>
      </c>
    </row>
    <row r="1870" spans="1:6" x14ac:dyDescent="0.25">
      <c r="A1870" s="7">
        <v>45677.385416666664</v>
      </c>
      <c r="B1870" s="1">
        <v>147055.20000000001</v>
      </c>
      <c r="C1870" s="1">
        <v>20</v>
      </c>
      <c r="D1870" s="1">
        <v>48826.15322700001</v>
      </c>
      <c r="E1870" s="1">
        <v>122.011323</v>
      </c>
      <c r="F1870" s="1">
        <v>1965.0513731623562</v>
      </c>
    </row>
    <row r="1871" spans="1:6" x14ac:dyDescent="0.25">
      <c r="A1871" s="7">
        <v>45677.395833333336</v>
      </c>
      <c r="B1871" s="1">
        <v>145956.4</v>
      </c>
      <c r="C1871" s="1">
        <v>50</v>
      </c>
      <c r="D1871" s="1">
        <v>50198.479598999998</v>
      </c>
      <c r="E1871" s="1">
        <v>124.703951</v>
      </c>
      <c r="F1871" s="1">
        <v>2142.2765666670921</v>
      </c>
    </row>
    <row r="1872" spans="1:6" x14ac:dyDescent="0.25">
      <c r="A1872" s="7">
        <v>45677.40625</v>
      </c>
      <c r="B1872" s="1">
        <v>145842.4</v>
      </c>
      <c r="C1872" s="1">
        <v>40</v>
      </c>
      <c r="D1872" s="1">
        <v>51033.855261999997</v>
      </c>
      <c r="E1872" s="1">
        <v>124.961088</v>
      </c>
      <c r="F1872" s="1">
        <v>2399.1003188194827</v>
      </c>
    </row>
    <row r="1873" spans="1:6" x14ac:dyDescent="0.25">
      <c r="A1873" s="7">
        <v>45677.416666666664</v>
      </c>
      <c r="B1873" s="1">
        <v>145202</v>
      </c>
      <c r="C1873" s="1">
        <v>0</v>
      </c>
      <c r="D1873" s="1">
        <v>52034.146382999999</v>
      </c>
      <c r="E1873" s="1">
        <v>127.284367</v>
      </c>
      <c r="F1873" s="1">
        <v>2629.1898087863419</v>
      </c>
    </row>
    <row r="1874" spans="1:6" x14ac:dyDescent="0.25">
      <c r="A1874" s="7">
        <v>45677.427083333336</v>
      </c>
      <c r="B1874" s="1">
        <v>147625.60000000001</v>
      </c>
      <c r="C1874" s="1">
        <v>0</v>
      </c>
      <c r="D1874" s="1">
        <v>50306.124910999999</v>
      </c>
      <c r="E1874" s="1">
        <v>128.54178899999999</v>
      </c>
      <c r="F1874" s="1">
        <v>2660.6896333689342</v>
      </c>
    </row>
    <row r="1875" spans="1:6" x14ac:dyDescent="0.25">
      <c r="A1875" s="7">
        <v>45677.4375</v>
      </c>
      <c r="B1875" s="1">
        <v>149418</v>
      </c>
      <c r="C1875" s="1">
        <v>0</v>
      </c>
      <c r="D1875" s="1">
        <v>48983.135152000003</v>
      </c>
      <c r="E1875" s="1">
        <v>129.26039800000001</v>
      </c>
      <c r="F1875" s="1">
        <v>2838.6203158315429</v>
      </c>
    </row>
    <row r="1876" spans="1:6" x14ac:dyDescent="0.25">
      <c r="A1876" s="7">
        <v>45677.447916666664</v>
      </c>
      <c r="B1876" s="1">
        <v>151462.39999999999</v>
      </c>
      <c r="C1876" s="1">
        <v>0</v>
      </c>
      <c r="D1876" s="1">
        <v>48576.155633999995</v>
      </c>
      <c r="E1876" s="1">
        <v>129.97456600000001</v>
      </c>
      <c r="F1876" s="1">
        <v>3076.4461196055881</v>
      </c>
    </row>
    <row r="1877" spans="1:6" x14ac:dyDescent="0.25">
      <c r="A1877" s="7">
        <v>45677.458333333336</v>
      </c>
      <c r="B1877" s="1">
        <v>152267.20000000001</v>
      </c>
      <c r="C1877" s="1">
        <v>20</v>
      </c>
      <c r="D1877" s="1">
        <v>48021.564081999997</v>
      </c>
      <c r="E1877" s="1">
        <v>47.763468000000003</v>
      </c>
      <c r="F1877" s="1">
        <v>3140.2726249996049</v>
      </c>
    </row>
    <row r="1878" spans="1:6" x14ac:dyDescent="0.25">
      <c r="A1878" s="7">
        <v>45677.46875</v>
      </c>
      <c r="B1878" s="1">
        <v>151950.79999999999</v>
      </c>
      <c r="C1878" s="1">
        <v>10</v>
      </c>
      <c r="D1878" s="1">
        <v>48381.339537</v>
      </c>
      <c r="E1878" s="1">
        <v>13.097612999999999</v>
      </c>
      <c r="F1878" s="1">
        <v>3336.5311232284002</v>
      </c>
    </row>
    <row r="1879" spans="1:6" x14ac:dyDescent="0.25">
      <c r="A1879" s="7">
        <v>45677.479166666664</v>
      </c>
      <c r="B1879" s="1">
        <v>152400.79999999999</v>
      </c>
      <c r="C1879" s="1">
        <v>0</v>
      </c>
      <c r="D1879" s="1">
        <v>49428.651251999996</v>
      </c>
      <c r="E1879" s="1">
        <v>14.466097999999999</v>
      </c>
      <c r="F1879" s="1">
        <v>3396.1525142755322</v>
      </c>
    </row>
    <row r="1880" spans="1:6" x14ac:dyDescent="0.25">
      <c r="A1880" s="7">
        <v>45677.489583333336</v>
      </c>
      <c r="B1880" s="1">
        <v>153634.79999999999</v>
      </c>
      <c r="C1880" s="1">
        <v>10</v>
      </c>
      <c r="D1880" s="1">
        <v>48686.198273000009</v>
      </c>
      <c r="E1880" s="1">
        <v>17.562276999999998</v>
      </c>
      <c r="F1880" s="1">
        <v>3169.7619725684867</v>
      </c>
    </row>
    <row r="1881" spans="1:6" x14ac:dyDescent="0.25">
      <c r="A1881" s="7">
        <v>45677.5</v>
      </c>
      <c r="B1881" s="1">
        <v>153163.6</v>
      </c>
      <c r="C1881" s="1">
        <v>30</v>
      </c>
      <c r="D1881" s="1">
        <v>49228.931900000011</v>
      </c>
      <c r="E1881" s="1">
        <v>18.804449999999999</v>
      </c>
      <c r="F1881" s="1">
        <v>3518.3707678618525</v>
      </c>
    </row>
    <row r="1882" spans="1:6" x14ac:dyDescent="0.25">
      <c r="A1882" s="7">
        <v>45677.510416666664</v>
      </c>
      <c r="B1882" s="1">
        <v>153017.20000000001</v>
      </c>
      <c r="C1882" s="1">
        <v>0</v>
      </c>
      <c r="D1882" s="1">
        <v>49527.828133000003</v>
      </c>
      <c r="E1882" s="1">
        <v>21.832217</v>
      </c>
      <c r="F1882" s="1">
        <v>3739.7058038637183</v>
      </c>
    </row>
    <row r="1883" spans="1:6" x14ac:dyDescent="0.25">
      <c r="A1883" s="7">
        <v>45677.520833333336</v>
      </c>
      <c r="B1883" s="1">
        <v>154721.20000000001</v>
      </c>
      <c r="C1883" s="1">
        <v>20</v>
      </c>
      <c r="D1883" s="1">
        <v>48160.872913999992</v>
      </c>
      <c r="E1883" s="1">
        <v>21.447436</v>
      </c>
      <c r="F1883" s="1">
        <v>4066.6445115122551</v>
      </c>
    </row>
    <row r="1884" spans="1:6" x14ac:dyDescent="0.25">
      <c r="A1884" s="7">
        <v>45677.53125</v>
      </c>
      <c r="B1884" s="1">
        <v>155510</v>
      </c>
      <c r="C1884" s="1">
        <v>0</v>
      </c>
      <c r="D1884" s="1">
        <v>48125.497997999992</v>
      </c>
      <c r="E1884" s="1">
        <v>23.706102000000001</v>
      </c>
      <c r="F1884" s="1">
        <v>4175.8121123192659</v>
      </c>
    </row>
    <row r="1885" spans="1:6" x14ac:dyDescent="0.25">
      <c r="A1885" s="7">
        <v>45677.541666666664</v>
      </c>
      <c r="B1885" s="1">
        <v>154918</v>
      </c>
      <c r="C1885" s="1">
        <v>0</v>
      </c>
      <c r="D1885" s="1">
        <v>47976.642228000004</v>
      </c>
      <c r="E1885" s="1">
        <v>21.377521999999999</v>
      </c>
      <c r="F1885" s="1">
        <v>4223.119590702564</v>
      </c>
    </row>
    <row r="1886" spans="1:6" x14ac:dyDescent="0.25">
      <c r="A1886" s="7">
        <v>45677.552083333336</v>
      </c>
      <c r="B1886" s="1">
        <v>154994</v>
      </c>
      <c r="C1886" s="1">
        <v>30</v>
      </c>
      <c r="D1886" s="1">
        <v>47959.537802000006</v>
      </c>
      <c r="E1886" s="1">
        <v>19.778798000000002</v>
      </c>
      <c r="F1886" s="1">
        <v>4111.19861041893</v>
      </c>
    </row>
    <row r="1887" spans="1:6" x14ac:dyDescent="0.25">
      <c r="A1887" s="7">
        <v>45677.5625</v>
      </c>
      <c r="B1887" s="1">
        <v>153158</v>
      </c>
      <c r="C1887" s="1">
        <v>170</v>
      </c>
      <c r="D1887" s="1">
        <v>49103.482362999996</v>
      </c>
      <c r="E1887" s="1">
        <v>16.651037000000002</v>
      </c>
      <c r="F1887" s="1">
        <v>4137.9607306792359</v>
      </c>
    </row>
    <row r="1888" spans="1:6" x14ac:dyDescent="0.25">
      <c r="A1888" s="7">
        <v>45677.572916666664</v>
      </c>
      <c r="B1888" s="1">
        <v>148263.6</v>
      </c>
      <c r="C1888" s="1">
        <v>210</v>
      </c>
      <c r="D1888" s="1">
        <v>52902.434671999988</v>
      </c>
      <c r="E1888" s="1">
        <v>13.480077999999999</v>
      </c>
      <c r="F1888" s="1">
        <v>3566.7726193147746</v>
      </c>
    </row>
    <row r="1889" spans="1:6" x14ac:dyDescent="0.25">
      <c r="A1889" s="7">
        <v>45677.583333333336</v>
      </c>
      <c r="B1889" s="1">
        <v>144678.39999999999</v>
      </c>
      <c r="C1889" s="1">
        <v>240</v>
      </c>
      <c r="D1889" s="1">
        <v>55472.745086000003</v>
      </c>
      <c r="E1889" s="1">
        <v>12.424314000000001</v>
      </c>
      <c r="F1889" s="1">
        <v>2939.357677825089</v>
      </c>
    </row>
    <row r="1890" spans="1:6" x14ac:dyDescent="0.25">
      <c r="A1890" s="7">
        <v>45677.59375</v>
      </c>
      <c r="B1890" s="1">
        <v>145695.6</v>
      </c>
      <c r="C1890" s="1">
        <v>120</v>
      </c>
      <c r="D1890" s="1">
        <v>54607.557767999991</v>
      </c>
      <c r="E1890" s="1">
        <v>13.157181999999999</v>
      </c>
      <c r="F1890" s="1">
        <v>2734.1735134375153</v>
      </c>
    </row>
    <row r="1891" spans="1:6" x14ac:dyDescent="0.25">
      <c r="A1891" s="7">
        <v>45677.604166666664</v>
      </c>
      <c r="B1891" s="1">
        <v>146154.79999999999</v>
      </c>
      <c r="C1891" s="1">
        <v>190</v>
      </c>
      <c r="D1891" s="1">
        <v>54377.911746999991</v>
      </c>
      <c r="E1891" s="1">
        <v>12.143802999999998</v>
      </c>
      <c r="F1891" s="1">
        <v>2707.4609577760193</v>
      </c>
    </row>
    <row r="1892" spans="1:6" x14ac:dyDescent="0.25">
      <c r="A1892" s="7">
        <v>45677.614583333336</v>
      </c>
      <c r="B1892" s="1">
        <v>143536.4</v>
      </c>
      <c r="C1892" s="1">
        <v>110</v>
      </c>
      <c r="D1892" s="1">
        <v>56176.312548000002</v>
      </c>
      <c r="E1892" s="1">
        <v>9.3323520000000002</v>
      </c>
      <c r="F1892" s="1">
        <v>2662.2010816983657</v>
      </c>
    </row>
    <row r="1893" spans="1:6" x14ac:dyDescent="0.25">
      <c r="A1893" s="7">
        <v>45677.625</v>
      </c>
      <c r="B1893" s="1">
        <v>143834.4</v>
      </c>
      <c r="C1893" s="1">
        <v>130</v>
      </c>
      <c r="D1893" s="1">
        <v>53805.959364999995</v>
      </c>
      <c r="E1893" s="1">
        <v>7.7481850000000003</v>
      </c>
      <c r="F1893" s="1">
        <v>2477.1414733190559</v>
      </c>
    </row>
    <row r="1894" spans="1:6" x14ac:dyDescent="0.25">
      <c r="A1894" s="7">
        <v>45677.635416666664</v>
      </c>
      <c r="B1894" s="1">
        <v>146679.20000000001</v>
      </c>
      <c r="C1894" s="1">
        <v>210</v>
      </c>
      <c r="D1894" s="1">
        <v>51861.338407000003</v>
      </c>
      <c r="E1894" s="1">
        <v>48.075792999999997</v>
      </c>
      <c r="F1894" s="1">
        <v>2179.7458654332872</v>
      </c>
    </row>
    <row r="1895" spans="1:6" x14ac:dyDescent="0.25">
      <c r="A1895" s="7">
        <v>45677.645833333336</v>
      </c>
      <c r="B1895" s="1">
        <v>147323.20000000001</v>
      </c>
      <c r="C1895" s="1">
        <v>130</v>
      </c>
      <c r="D1895" s="1">
        <v>51599.578044000002</v>
      </c>
      <c r="E1895" s="1">
        <v>121.587856</v>
      </c>
      <c r="F1895" s="1">
        <v>2055.8675321297783</v>
      </c>
    </row>
    <row r="1896" spans="1:6" x14ac:dyDescent="0.25">
      <c r="A1896" s="7">
        <v>45677.65625</v>
      </c>
      <c r="B1896" s="1">
        <v>146533.20000000001</v>
      </c>
      <c r="C1896" s="1">
        <v>110</v>
      </c>
      <c r="D1896" s="1">
        <v>51793.247431999989</v>
      </c>
      <c r="E1896" s="1">
        <v>120.009418</v>
      </c>
      <c r="F1896" s="1">
        <v>1901.9441746736836</v>
      </c>
    </row>
    <row r="1897" spans="1:6" x14ac:dyDescent="0.25">
      <c r="A1897" s="7">
        <v>45677.666666666664</v>
      </c>
      <c r="B1897" s="1">
        <v>145846.40000000002</v>
      </c>
      <c r="C1897" s="1">
        <v>110</v>
      </c>
      <c r="D1897" s="1">
        <v>50532.868228000007</v>
      </c>
      <c r="E1897" s="1">
        <v>119.192672</v>
      </c>
      <c r="F1897" s="1">
        <v>1736.1176580983895</v>
      </c>
    </row>
    <row r="1898" spans="1:6" x14ac:dyDescent="0.25">
      <c r="A1898" s="7">
        <v>45677.677083333336</v>
      </c>
      <c r="B1898" s="1">
        <v>145257.20000000001</v>
      </c>
      <c r="C1898" s="1">
        <v>70</v>
      </c>
      <c r="D1898" s="1">
        <v>49363.516297999995</v>
      </c>
      <c r="E1898" s="1">
        <v>118.51925200000001</v>
      </c>
      <c r="F1898" s="1">
        <v>1542.4096563281921</v>
      </c>
    </row>
    <row r="1899" spans="1:6" x14ac:dyDescent="0.25">
      <c r="A1899" s="7">
        <v>45677.6875</v>
      </c>
      <c r="B1899" s="1">
        <v>146789.20000000001</v>
      </c>
      <c r="C1899" s="1">
        <v>130</v>
      </c>
      <c r="D1899" s="1">
        <v>48854.554793999996</v>
      </c>
      <c r="E1899" s="1">
        <v>118.324406</v>
      </c>
      <c r="F1899" s="1">
        <v>1475.515457</v>
      </c>
    </row>
    <row r="1900" spans="1:6" x14ac:dyDescent="0.25">
      <c r="A1900" s="7">
        <v>45677.697916666664</v>
      </c>
      <c r="B1900" s="1">
        <v>148072</v>
      </c>
      <c r="C1900" s="1">
        <v>40</v>
      </c>
      <c r="D1900" s="1">
        <v>50774.455187</v>
      </c>
      <c r="E1900" s="1">
        <v>118.30036299999999</v>
      </c>
      <c r="F1900" s="1">
        <v>1473.4794569999997</v>
      </c>
    </row>
    <row r="1901" spans="1:6" x14ac:dyDescent="0.25">
      <c r="A1901" s="7">
        <v>45677.708333333336</v>
      </c>
      <c r="B1901" s="1">
        <v>150277.20000000001</v>
      </c>
      <c r="C1901" s="1">
        <v>60</v>
      </c>
      <c r="D1901" s="1">
        <v>51827.055267999996</v>
      </c>
      <c r="E1901" s="1">
        <v>118.300282</v>
      </c>
      <c r="F1901" s="1">
        <v>1463.2034569999998</v>
      </c>
    </row>
    <row r="1902" spans="1:6" x14ac:dyDescent="0.25">
      <c r="A1902" s="7">
        <v>45677.71875</v>
      </c>
      <c r="B1902" s="1">
        <v>155012.79999999999</v>
      </c>
      <c r="C1902" s="1">
        <v>30</v>
      </c>
      <c r="D1902" s="1">
        <v>51108.835231999998</v>
      </c>
      <c r="E1902" s="1">
        <v>118.352318</v>
      </c>
      <c r="F1902" s="1">
        <v>1467.9674569999997</v>
      </c>
    </row>
    <row r="1903" spans="1:6" x14ac:dyDescent="0.25">
      <c r="A1903" s="7">
        <v>45677.729166666664</v>
      </c>
      <c r="B1903" s="1">
        <v>159092.79999999999</v>
      </c>
      <c r="C1903" s="1">
        <v>10</v>
      </c>
      <c r="D1903" s="1">
        <v>50689.627211999992</v>
      </c>
      <c r="E1903" s="1">
        <v>118.300338</v>
      </c>
      <c r="F1903" s="1">
        <v>1444.0114570000001</v>
      </c>
    </row>
    <row r="1904" spans="1:6" x14ac:dyDescent="0.25">
      <c r="A1904" s="7">
        <v>45677.739583333336</v>
      </c>
      <c r="B1904" s="1">
        <v>158751.20000000001</v>
      </c>
      <c r="C1904" s="1">
        <v>10</v>
      </c>
      <c r="D1904" s="1">
        <v>51586.895211999996</v>
      </c>
      <c r="E1904" s="1">
        <v>118.25233799999999</v>
      </c>
      <c r="F1904" s="1">
        <v>1466.9474569999998</v>
      </c>
    </row>
    <row r="1905" spans="1:6" x14ac:dyDescent="0.25">
      <c r="A1905" s="7">
        <v>45677.75</v>
      </c>
      <c r="B1905" s="1">
        <v>158610</v>
      </c>
      <c r="C1905" s="1">
        <v>10</v>
      </c>
      <c r="D1905" s="1">
        <v>51671.960258999999</v>
      </c>
      <c r="E1905" s="1">
        <v>118.35229100000001</v>
      </c>
      <c r="F1905" s="1">
        <v>1482.0754569999999</v>
      </c>
    </row>
    <row r="1906" spans="1:6" x14ac:dyDescent="0.25">
      <c r="A1906" s="7">
        <v>45677.760416666664</v>
      </c>
      <c r="B1906" s="1">
        <v>158003.20000000001</v>
      </c>
      <c r="C1906" s="1">
        <v>50</v>
      </c>
      <c r="D1906" s="1">
        <v>52007.919246999998</v>
      </c>
      <c r="E1906" s="1">
        <v>118.300303</v>
      </c>
      <c r="F1906" s="1">
        <v>1475.7154570000002</v>
      </c>
    </row>
    <row r="1907" spans="1:6" x14ac:dyDescent="0.25">
      <c r="A1907" s="7">
        <v>45677.770833333336</v>
      </c>
      <c r="B1907" s="1">
        <v>156075.20000000001</v>
      </c>
      <c r="C1907" s="1">
        <v>60</v>
      </c>
      <c r="D1907" s="1">
        <v>52334.715813000003</v>
      </c>
      <c r="E1907" s="1">
        <v>118.300287</v>
      </c>
      <c r="F1907" s="1">
        <v>1493.871457</v>
      </c>
    </row>
    <row r="1908" spans="1:6" x14ac:dyDescent="0.25">
      <c r="A1908" s="7">
        <v>45677.78125</v>
      </c>
      <c r="B1908" s="1">
        <v>154845.20000000001</v>
      </c>
      <c r="C1908" s="1">
        <v>40</v>
      </c>
      <c r="D1908" s="1">
        <v>52102.558074</v>
      </c>
      <c r="E1908" s="1">
        <v>118.352176</v>
      </c>
      <c r="F1908" s="1">
        <v>1495.4034569999999</v>
      </c>
    </row>
    <row r="1909" spans="1:6" x14ac:dyDescent="0.25">
      <c r="A1909" s="7">
        <v>45677.791666666664</v>
      </c>
      <c r="B1909" s="1">
        <v>153218</v>
      </c>
      <c r="C1909" s="1">
        <v>140</v>
      </c>
      <c r="D1909" s="1">
        <v>52444.217258999997</v>
      </c>
      <c r="E1909" s="1">
        <v>118.300141</v>
      </c>
      <c r="F1909" s="1">
        <v>1567.3674569999998</v>
      </c>
    </row>
    <row r="1910" spans="1:6" x14ac:dyDescent="0.25">
      <c r="A1910" s="7">
        <v>45677.802083333336</v>
      </c>
      <c r="B1910" s="1">
        <v>149697.60000000001</v>
      </c>
      <c r="C1910" s="1">
        <v>250</v>
      </c>
      <c r="D1910" s="1">
        <v>52345.372893999993</v>
      </c>
      <c r="E1910" s="1">
        <v>118.35220600000001</v>
      </c>
      <c r="F1910" s="1">
        <v>1567.647457</v>
      </c>
    </row>
    <row r="1911" spans="1:6" x14ac:dyDescent="0.25">
      <c r="A1911" s="7">
        <v>45677.8125</v>
      </c>
      <c r="B1911" s="1">
        <v>146403.6</v>
      </c>
      <c r="C1911" s="1">
        <v>180</v>
      </c>
      <c r="D1911" s="1">
        <v>51953.673752000002</v>
      </c>
      <c r="E1911" s="1">
        <v>118.30019799999999</v>
      </c>
      <c r="F1911" s="1">
        <v>1591.3354570000001</v>
      </c>
    </row>
    <row r="1912" spans="1:6" x14ac:dyDescent="0.25">
      <c r="A1912" s="7">
        <v>45677.822916666664</v>
      </c>
      <c r="B1912" s="1">
        <v>143988.4</v>
      </c>
      <c r="C1912" s="1">
        <v>250</v>
      </c>
      <c r="D1912" s="1">
        <v>51642.319408999989</v>
      </c>
      <c r="E1912" s="1">
        <v>118.352141</v>
      </c>
      <c r="F1912" s="1">
        <v>1532.2114569999999</v>
      </c>
    </row>
    <row r="1913" spans="1:6" x14ac:dyDescent="0.25">
      <c r="A1913" s="7">
        <v>45677.833333333336</v>
      </c>
      <c r="B1913" s="1">
        <v>139159.20000000001</v>
      </c>
      <c r="C1913" s="1">
        <v>200</v>
      </c>
      <c r="D1913" s="1">
        <v>51783.687391000014</v>
      </c>
      <c r="E1913" s="1">
        <v>118.30015899999999</v>
      </c>
      <c r="F1913" s="1">
        <v>1536.4034569999999</v>
      </c>
    </row>
    <row r="1914" spans="1:6" x14ac:dyDescent="0.25">
      <c r="A1914" s="7">
        <v>45677.84375</v>
      </c>
      <c r="B1914" s="1">
        <v>137353.60000000001</v>
      </c>
      <c r="C1914" s="1">
        <v>190</v>
      </c>
      <c r="D1914" s="1">
        <v>51085.028728999998</v>
      </c>
      <c r="E1914" s="1">
        <v>118.352171</v>
      </c>
      <c r="F1914" s="1">
        <v>1565.4314570000001</v>
      </c>
    </row>
    <row r="1915" spans="1:6" x14ac:dyDescent="0.25">
      <c r="A1915" s="7">
        <v>45677.854166666664</v>
      </c>
      <c r="B1915" s="1">
        <v>132030.79999999999</v>
      </c>
      <c r="C1915" s="1">
        <v>110</v>
      </c>
      <c r="D1915" s="1">
        <v>50068.976358</v>
      </c>
      <c r="E1915" s="1">
        <v>118.352192</v>
      </c>
      <c r="F1915" s="1">
        <v>1578.3674570000001</v>
      </c>
    </row>
    <row r="1916" spans="1:6" x14ac:dyDescent="0.25">
      <c r="A1916" s="7">
        <v>45677.864583333336</v>
      </c>
      <c r="B1916" s="1">
        <v>128789.2</v>
      </c>
      <c r="C1916" s="1">
        <v>60</v>
      </c>
      <c r="D1916" s="1">
        <v>48749.208710999999</v>
      </c>
      <c r="E1916" s="1">
        <v>188.30018899999999</v>
      </c>
      <c r="F1916" s="1">
        <v>1581.7394569999999</v>
      </c>
    </row>
    <row r="1917" spans="1:6" x14ac:dyDescent="0.25">
      <c r="A1917" s="7">
        <v>45677.875</v>
      </c>
      <c r="B1917" s="1">
        <v>125999.2</v>
      </c>
      <c r="C1917" s="1">
        <v>140</v>
      </c>
      <c r="D1917" s="1">
        <v>48220.363431999991</v>
      </c>
      <c r="E1917" s="1">
        <v>273.35221799999999</v>
      </c>
      <c r="F1917" s="1">
        <v>1597.2194570000001</v>
      </c>
    </row>
    <row r="1918" spans="1:6" x14ac:dyDescent="0.25">
      <c r="A1918" s="7">
        <v>45677.885416666664</v>
      </c>
      <c r="B1918" s="1">
        <v>122970.4</v>
      </c>
      <c r="C1918" s="1">
        <v>100</v>
      </c>
      <c r="D1918" s="1">
        <v>49296.768597999995</v>
      </c>
      <c r="E1918" s="1">
        <v>258.35230200000001</v>
      </c>
      <c r="F1918" s="1">
        <v>1626.2514569999998</v>
      </c>
    </row>
    <row r="1919" spans="1:6" x14ac:dyDescent="0.25">
      <c r="A1919" s="7">
        <v>45677.895833333336</v>
      </c>
      <c r="B1919" s="1">
        <v>119957.20000000001</v>
      </c>
      <c r="C1919" s="1">
        <v>100</v>
      </c>
      <c r="D1919" s="1">
        <v>48122.284507999997</v>
      </c>
      <c r="E1919" s="1">
        <v>208.052392</v>
      </c>
      <c r="F1919" s="1">
        <v>1633.4714569999996</v>
      </c>
    </row>
    <row r="1920" spans="1:6" x14ac:dyDescent="0.25">
      <c r="A1920" s="7">
        <v>45677.90625</v>
      </c>
      <c r="B1920" s="1">
        <v>116352.8</v>
      </c>
      <c r="C1920" s="1">
        <v>110</v>
      </c>
      <c r="D1920" s="1">
        <v>47370.179133999998</v>
      </c>
      <c r="E1920" s="1">
        <v>165.000416</v>
      </c>
      <c r="F1920" s="1">
        <v>1624.9794569999997</v>
      </c>
    </row>
    <row r="1921" spans="1:6" x14ac:dyDescent="0.25">
      <c r="A1921" s="7">
        <v>45677.916666666664</v>
      </c>
      <c r="B1921" s="1">
        <v>113582.79999999999</v>
      </c>
      <c r="C1921" s="1">
        <v>110</v>
      </c>
      <c r="D1921" s="1">
        <v>46495.988466999996</v>
      </c>
      <c r="E1921" s="1">
        <v>165.00043299999999</v>
      </c>
      <c r="F1921" s="1">
        <v>1640.5474569999999</v>
      </c>
    </row>
    <row r="1922" spans="1:6" x14ac:dyDescent="0.25">
      <c r="A1922" s="7">
        <v>45677.927083333336</v>
      </c>
      <c r="B1922" s="1">
        <v>110541.6</v>
      </c>
      <c r="C1922" s="1">
        <v>140</v>
      </c>
      <c r="D1922" s="1">
        <v>46348.757416999986</v>
      </c>
      <c r="E1922" s="1">
        <v>160.000483</v>
      </c>
      <c r="F1922" s="1">
        <v>1638.263457</v>
      </c>
    </row>
    <row r="1923" spans="1:6" x14ac:dyDescent="0.25">
      <c r="A1923" s="7">
        <v>45677.9375</v>
      </c>
      <c r="B1923" s="1">
        <v>106655.6</v>
      </c>
      <c r="C1923" s="1">
        <v>140</v>
      </c>
      <c r="D1923" s="1">
        <v>46169.448409000004</v>
      </c>
      <c r="E1923" s="1">
        <v>175.00049100000001</v>
      </c>
      <c r="F1923" s="1">
        <v>1614.6714569999999</v>
      </c>
    </row>
    <row r="1924" spans="1:6" x14ac:dyDescent="0.25">
      <c r="A1924" s="7">
        <v>45677.947916666664</v>
      </c>
      <c r="B1924" s="1">
        <v>103394.4</v>
      </c>
      <c r="C1924" s="1">
        <v>140</v>
      </c>
      <c r="D1924" s="1">
        <v>45694.616417999991</v>
      </c>
      <c r="E1924" s="1">
        <v>165.582482</v>
      </c>
      <c r="F1924" s="1">
        <v>1591.1434570000001</v>
      </c>
    </row>
    <row r="1925" spans="1:6" x14ac:dyDescent="0.25">
      <c r="A1925" s="7">
        <v>45677.958333333336</v>
      </c>
      <c r="B1925" s="1">
        <v>98856</v>
      </c>
      <c r="C1925" s="1">
        <v>70</v>
      </c>
      <c r="D1925" s="1">
        <v>45084.548383000001</v>
      </c>
      <c r="E1925" s="1">
        <v>167.71651700000001</v>
      </c>
      <c r="F1925" s="1">
        <v>1602.003457</v>
      </c>
    </row>
    <row r="1926" spans="1:6" x14ac:dyDescent="0.25">
      <c r="A1926" s="7">
        <v>45677.96875</v>
      </c>
      <c r="B1926" s="1">
        <v>94331.6</v>
      </c>
      <c r="C1926" s="1">
        <v>80</v>
      </c>
      <c r="D1926" s="1">
        <v>44481.17771199999</v>
      </c>
      <c r="E1926" s="1">
        <v>166.98453799999999</v>
      </c>
      <c r="F1926" s="1">
        <v>1643.0634569999997</v>
      </c>
    </row>
    <row r="1927" spans="1:6" x14ac:dyDescent="0.25">
      <c r="A1927" s="7">
        <v>45677.979166666664</v>
      </c>
      <c r="B1927" s="1">
        <v>89735.6</v>
      </c>
      <c r="C1927" s="1">
        <v>120</v>
      </c>
      <c r="D1927" s="1">
        <v>44161.921089999989</v>
      </c>
      <c r="E1927" s="1">
        <v>169.65656000000001</v>
      </c>
      <c r="F1927" s="1">
        <v>1722.0874570000001</v>
      </c>
    </row>
    <row r="1928" spans="1:6" x14ac:dyDescent="0.25">
      <c r="A1928" s="7">
        <v>45677.989583333336</v>
      </c>
      <c r="B1928" s="1">
        <v>86036.800000000003</v>
      </c>
      <c r="C1928" s="1">
        <v>130</v>
      </c>
      <c r="D1928" s="1">
        <v>43863.978954000006</v>
      </c>
      <c r="E1928" s="1">
        <v>172.76059599999999</v>
      </c>
      <c r="F1928" s="1">
        <v>1752.5274570000001</v>
      </c>
    </row>
    <row r="1929" spans="1:6" x14ac:dyDescent="0.25">
      <c r="A1929" s="7">
        <v>45678</v>
      </c>
      <c r="B1929" s="1">
        <v>82598.799999999988</v>
      </c>
      <c r="C1929" s="1">
        <v>150</v>
      </c>
      <c r="D1929" s="1">
        <v>43782.292275999986</v>
      </c>
      <c r="E1929" s="1">
        <v>182.372624</v>
      </c>
      <c r="F1929" s="1">
        <v>1703.1994570000002</v>
      </c>
    </row>
    <row r="1930" spans="1:6" x14ac:dyDescent="0.25">
      <c r="A1930" s="7">
        <v>45678.010416666664</v>
      </c>
      <c r="B1930" s="1">
        <v>82046.399999999994</v>
      </c>
      <c r="C1930" s="1">
        <v>110</v>
      </c>
      <c r="D1930" s="1">
        <v>43996.592297000003</v>
      </c>
      <c r="E1930" s="1">
        <v>173.53660300000001</v>
      </c>
      <c r="F1930" s="1">
        <v>1623.8074570000001</v>
      </c>
    </row>
    <row r="1931" spans="1:6" x14ac:dyDescent="0.25">
      <c r="A1931" s="7">
        <v>45678.020833333336</v>
      </c>
      <c r="B1931" s="1">
        <v>79627.600000000006</v>
      </c>
      <c r="C1931" s="1">
        <v>100</v>
      </c>
      <c r="D1931" s="1">
        <v>43347.818907999994</v>
      </c>
      <c r="E1931" s="1">
        <v>183.148642</v>
      </c>
      <c r="F1931" s="1">
        <v>1618.283457</v>
      </c>
    </row>
    <row r="1932" spans="1:6" x14ac:dyDescent="0.25">
      <c r="A1932" s="7">
        <v>45678.03125</v>
      </c>
      <c r="B1932" s="1">
        <v>77672</v>
      </c>
      <c r="C1932" s="1">
        <v>90</v>
      </c>
      <c r="D1932" s="1">
        <v>43213.226857000001</v>
      </c>
      <c r="E1932" s="1">
        <v>182.760693</v>
      </c>
      <c r="F1932" s="1">
        <v>1605.1434570000001</v>
      </c>
    </row>
    <row r="1933" spans="1:6" x14ac:dyDescent="0.25">
      <c r="A1933" s="7">
        <v>45678.041666666664</v>
      </c>
      <c r="B1933" s="1">
        <v>75100.399999999994</v>
      </c>
      <c r="C1933" s="1">
        <v>90</v>
      </c>
      <c r="D1933" s="1">
        <v>43126.336123000001</v>
      </c>
      <c r="E1933" s="1">
        <v>171.40277700000001</v>
      </c>
      <c r="F1933" s="1">
        <v>1620.2954569999997</v>
      </c>
    </row>
    <row r="1934" spans="1:6" x14ac:dyDescent="0.25">
      <c r="A1934" s="7">
        <v>45678.052083333336</v>
      </c>
      <c r="B1934" s="1">
        <v>73255.200000000012</v>
      </c>
      <c r="C1934" s="1">
        <v>80</v>
      </c>
      <c r="D1934" s="1">
        <v>43110.657108999985</v>
      </c>
      <c r="E1934" s="1">
        <v>163.34279100000001</v>
      </c>
      <c r="F1934" s="1">
        <v>1665.1954569999998</v>
      </c>
    </row>
    <row r="1935" spans="1:6" x14ac:dyDescent="0.25">
      <c r="A1935" s="7">
        <v>45678.0625</v>
      </c>
      <c r="B1935" s="1">
        <v>71427.199999999997</v>
      </c>
      <c r="C1935" s="1">
        <v>100</v>
      </c>
      <c r="D1935" s="1">
        <v>43767.064100000003</v>
      </c>
      <c r="E1935" s="1">
        <v>173.14879999999999</v>
      </c>
      <c r="F1935" s="1">
        <v>1715.159457</v>
      </c>
    </row>
    <row r="1936" spans="1:6" x14ac:dyDescent="0.25">
      <c r="A1936" s="7">
        <v>45678.072916666664</v>
      </c>
      <c r="B1936" s="1">
        <v>71130.399999999994</v>
      </c>
      <c r="C1936" s="1">
        <v>90</v>
      </c>
      <c r="D1936" s="1">
        <v>43484.940702</v>
      </c>
      <c r="E1936" s="1">
        <v>277.23879799999997</v>
      </c>
      <c r="F1936" s="1">
        <v>1766.1354569999999</v>
      </c>
    </row>
    <row r="1937" spans="1:6" x14ac:dyDescent="0.25">
      <c r="A1937" s="7">
        <v>45678.083333333336</v>
      </c>
      <c r="B1937" s="1">
        <v>69596</v>
      </c>
      <c r="C1937" s="1">
        <v>60</v>
      </c>
      <c r="D1937" s="1">
        <v>43907.714760999996</v>
      </c>
      <c r="E1937" s="1">
        <v>296.88878899999997</v>
      </c>
      <c r="F1937" s="1">
        <v>1689.0594570000001</v>
      </c>
    </row>
    <row r="1938" spans="1:6" x14ac:dyDescent="0.25">
      <c r="A1938" s="7">
        <v>45678.09375</v>
      </c>
      <c r="B1938" s="1">
        <v>68720.799999999988</v>
      </c>
      <c r="C1938" s="1">
        <v>50</v>
      </c>
      <c r="D1938" s="1">
        <v>43932.271106000007</v>
      </c>
      <c r="E1938" s="1">
        <v>299.56079399999999</v>
      </c>
      <c r="F1938" s="1">
        <v>1641.1274569999998</v>
      </c>
    </row>
    <row r="1939" spans="1:6" x14ac:dyDescent="0.25">
      <c r="A1939" s="7">
        <v>45678.104166666664</v>
      </c>
      <c r="B1939" s="1">
        <v>68184.800000000003</v>
      </c>
      <c r="C1939" s="1">
        <v>30</v>
      </c>
      <c r="D1939" s="1">
        <v>43655.252102999999</v>
      </c>
      <c r="E1939" s="1">
        <v>290.47879699999999</v>
      </c>
      <c r="F1939" s="1">
        <v>1629.6234569999999</v>
      </c>
    </row>
    <row r="1940" spans="1:6" x14ac:dyDescent="0.25">
      <c r="A1940" s="7">
        <v>45678.114583333336</v>
      </c>
      <c r="B1940" s="1">
        <v>68948.799999999988</v>
      </c>
      <c r="C1940" s="1">
        <v>30</v>
      </c>
      <c r="D1940" s="1">
        <v>43533.224103</v>
      </c>
      <c r="E1940" s="1">
        <v>301.254797</v>
      </c>
      <c r="F1940" s="1">
        <v>1619.0234569999998</v>
      </c>
    </row>
    <row r="1941" spans="1:6" x14ac:dyDescent="0.25">
      <c r="A1941" s="7">
        <v>45678.125</v>
      </c>
      <c r="B1941" s="1">
        <v>69454</v>
      </c>
      <c r="C1941" s="1">
        <v>50</v>
      </c>
      <c r="D1941" s="1">
        <v>43016.532102999998</v>
      </c>
      <c r="E1941" s="1">
        <v>291.64279699999997</v>
      </c>
      <c r="F1941" s="1">
        <v>1625.3634569999999</v>
      </c>
    </row>
    <row r="1942" spans="1:6" x14ac:dyDescent="0.25">
      <c r="A1942" s="7">
        <v>45678.135416666664</v>
      </c>
      <c r="B1942" s="1">
        <v>69788.799999999988</v>
      </c>
      <c r="C1942" s="1">
        <v>60</v>
      </c>
      <c r="D1942" s="1">
        <v>42827.171107999988</v>
      </c>
      <c r="E1942" s="1">
        <v>226.69479200000001</v>
      </c>
      <c r="F1942" s="1">
        <v>1691.0114569999998</v>
      </c>
    </row>
    <row r="1943" spans="1:6" x14ac:dyDescent="0.25">
      <c r="A1943" s="7">
        <v>45678.145833333336</v>
      </c>
      <c r="B1943" s="1">
        <v>69771.200000000012</v>
      </c>
      <c r="C1943" s="1">
        <v>70</v>
      </c>
      <c r="D1943" s="1">
        <v>42653.798754999996</v>
      </c>
      <c r="E1943" s="1">
        <v>126.11279500000001</v>
      </c>
      <c r="F1943" s="1">
        <v>1698.6314570000002</v>
      </c>
    </row>
    <row r="1944" spans="1:6" x14ac:dyDescent="0.25">
      <c r="A1944" s="7">
        <v>45678.15625</v>
      </c>
      <c r="B1944" s="1">
        <v>70964.800000000003</v>
      </c>
      <c r="C1944" s="1">
        <v>70</v>
      </c>
      <c r="D1944" s="1">
        <v>42360.542755999995</v>
      </c>
      <c r="E1944" s="1">
        <v>155.91879399999999</v>
      </c>
      <c r="F1944" s="1">
        <v>1716.9434570000001</v>
      </c>
    </row>
    <row r="1945" spans="1:6" x14ac:dyDescent="0.25">
      <c r="A1945" s="7">
        <v>45678.166666666664</v>
      </c>
      <c r="B1945" s="1">
        <v>70613.2</v>
      </c>
      <c r="C1945" s="1">
        <v>90</v>
      </c>
      <c r="D1945" s="1">
        <v>42549.581752999991</v>
      </c>
      <c r="E1945" s="1">
        <v>170.33679699999999</v>
      </c>
      <c r="F1945" s="1">
        <v>1659.8834570000001</v>
      </c>
    </row>
    <row r="1946" spans="1:6" x14ac:dyDescent="0.25">
      <c r="A1946" s="7">
        <v>45678.177083333336</v>
      </c>
      <c r="B1946" s="1">
        <v>71334.400000000009</v>
      </c>
      <c r="C1946" s="1">
        <v>100</v>
      </c>
      <c r="D1946" s="1">
        <v>43165.366054999999</v>
      </c>
      <c r="E1946" s="1">
        <v>159.56079500000001</v>
      </c>
      <c r="F1946" s="1">
        <v>1615.0074569999999</v>
      </c>
    </row>
    <row r="1947" spans="1:6" x14ac:dyDescent="0.25">
      <c r="A1947" s="7">
        <v>45678.1875</v>
      </c>
      <c r="B1947" s="1">
        <v>71693.200000000012</v>
      </c>
      <c r="C1947" s="1">
        <v>60</v>
      </c>
      <c r="D1947" s="1">
        <v>43358.09245299999</v>
      </c>
      <c r="E1947" s="1">
        <v>289.314797</v>
      </c>
      <c r="F1947" s="1">
        <v>1597.9994570000001</v>
      </c>
    </row>
    <row r="1948" spans="1:6" x14ac:dyDescent="0.25">
      <c r="A1948" s="7">
        <v>45678.197916666664</v>
      </c>
      <c r="B1948" s="1">
        <v>74671.199999999997</v>
      </c>
      <c r="C1948" s="1">
        <v>80</v>
      </c>
      <c r="D1948" s="1">
        <v>43060.494761999988</v>
      </c>
      <c r="E1948" s="1">
        <v>294.17278799999997</v>
      </c>
      <c r="F1948" s="1">
        <v>1614.831457</v>
      </c>
    </row>
    <row r="1949" spans="1:6" x14ac:dyDescent="0.25">
      <c r="A1949" s="7">
        <v>45678.208333333336</v>
      </c>
      <c r="B1949" s="1">
        <v>77012</v>
      </c>
      <c r="C1949" s="1">
        <v>110</v>
      </c>
      <c r="D1949" s="1">
        <v>43040.095098999991</v>
      </c>
      <c r="E1949" s="1">
        <v>287.95680099999998</v>
      </c>
      <c r="F1949" s="1">
        <v>1610.0594569999998</v>
      </c>
    </row>
    <row r="1950" spans="1:6" x14ac:dyDescent="0.25">
      <c r="A1950" s="7">
        <v>45678.21875</v>
      </c>
      <c r="B1950" s="1">
        <v>81402</v>
      </c>
      <c r="C1950" s="1">
        <v>110</v>
      </c>
      <c r="D1950" s="1">
        <v>43605.963113999991</v>
      </c>
      <c r="E1950" s="1">
        <v>223.202786</v>
      </c>
      <c r="F1950" s="1">
        <v>1657.5674570000001</v>
      </c>
    </row>
    <row r="1951" spans="1:6" x14ac:dyDescent="0.25">
      <c r="A1951" s="7">
        <v>45678.229166666664</v>
      </c>
      <c r="B1951" s="1">
        <v>84841.600000000006</v>
      </c>
      <c r="C1951" s="1">
        <v>110</v>
      </c>
      <c r="D1951" s="1">
        <v>43413.732122999994</v>
      </c>
      <c r="E1951" s="1">
        <v>121.21077699999999</v>
      </c>
      <c r="F1951" s="1">
        <v>1664.7194569999999</v>
      </c>
    </row>
    <row r="1952" spans="1:6" x14ac:dyDescent="0.25">
      <c r="A1952" s="7">
        <v>45678.239583333336</v>
      </c>
      <c r="B1952" s="1">
        <v>90475.6</v>
      </c>
      <c r="C1952" s="1">
        <v>90</v>
      </c>
      <c r="D1952" s="1">
        <v>44438.271113999996</v>
      </c>
      <c r="E1952" s="1">
        <v>118.740786</v>
      </c>
      <c r="F1952" s="1">
        <v>1671.2714569999998</v>
      </c>
    </row>
    <row r="1953" spans="1:6" x14ac:dyDescent="0.25">
      <c r="A1953" s="7">
        <v>45678.25</v>
      </c>
      <c r="B1953" s="1">
        <v>96013.6</v>
      </c>
      <c r="C1953" s="1">
        <v>80</v>
      </c>
      <c r="D1953" s="1">
        <v>45408.762782999991</v>
      </c>
      <c r="E1953" s="1">
        <v>118.30076699999999</v>
      </c>
      <c r="F1953" s="1">
        <v>1591.859457</v>
      </c>
    </row>
    <row r="1954" spans="1:6" x14ac:dyDescent="0.25">
      <c r="A1954" s="7">
        <v>45678.260416666664</v>
      </c>
      <c r="B1954" s="1">
        <v>106728.8</v>
      </c>
      <c r="C1954" s="1">
        <v>90</v>
      </c>
      <c r="D1954" s="1">
        <v>46546.374781999999</v>
      </c>
      <c r="E1954" s="1">
        <v>118.30076799999999</v>
      </c>
      <c r="F1954" s="1">
        <v>1474.995457</v>
      </c>
    </row>
    <row r="1955" spans="1:6" x14ac:dyDescent="0.25">
      <c r="A1955" s="7">
        <v>45678.270833333336</v>
      </c>
      <c r="B1955" s="1">
        <v>112621.6</v>
      </c>
      <c r="C1955" s="1">
        <v>110</v>
      </c>
      <c r="D1955" s="1">
        <v>47343.387433999997</v>
      </c>
      <c r="E1955" s="1">
        <v>118.352716</v>
      </c>
      <c r="F1955" s="1">
        <v>1498.5714569999998</v>
      </c>
    </row>
    <row r="1956" spans="1:6" x14ac:dyDescent="0.25">
      <c r="A1956" s="7">
        <v>45678.28125</v>
      </c>
      <c r="B1956" s="1">
        <v>118509.2</v>
      </c>
      <c r="C1956" s="1">
        <v>150</v>
      </c>
      <c r="D1956" s="1">
        <v>47656.507460000001</v>
      </c>
      <c r="E1956" s="1">
        <v>118.30069</v>
      </c>
      <c r="F1956" s="1">
        <v>1475.0354570000002</v>
      </c>
    </row>
    <row r="1957" spans="1:6" x14ac:dyDescent="0.25">
      <c r="A1957" s="7">
        <v>45678.291666666664</v>
      </c>
      <c r="B1957" s="1">
        <v>124067.6</v>
      </c>
      <c r="C1957" s="1">
        <v>130</v>
      </c>
      <c r="D1957" s="1">
        <v>48526.047241</v>
      </c>
      <c r="E1957" s="1">
        <v>118.300659</v>
      </c>
      <c r="F1957" s="1">
        <v>1428.6194569999998</v>
      </c>
    </row>
    <row r="1958" spans="1:6" x14ac:dyDescent="0.25">
      <c r="A1958" s="7">
        <v>45678.302083333336</v>
      </c>
      <c r="B1958" s="1">
        <v>131012.79999999999</v>
      </c>
      <c r="C1958" s="1">
        <v>160</v>
      </c>
      <c r="D1958" s="1">
        <v>47887.212268000003</v>
      </c>
      <c r="E1958" s="1">
        <v>118.30063199999999</v>
      </c>
      <c r="F1958" s="1">
        <v>1385.6794570000002</v>
      </c>
    </row>
    <row r="1959" spans="1:6" x14ac:dyDescent="0.25">
      <c r="A1959" s="7">
        <v>45678.3125</v>
      </c>
      <c r="B1959" s="1">
        <v>134446.79999999999</v>
      </c>
      <c r="C1959" s="1">
        <v>160</v>
      </c>
      <c r="D1959" s="1">
        <v>48495.574940999999</v>
      </c>
      <c r="E1959" s="1">
        <v>34.600608999999999</v>
      </c>
      <c r="F1959" s="1">
        <v>1397.4394570000002</v>
      </c>
    </row>
    <row r="1960" spans="1:6" x14ac:dyDescent="0.25">
      <c r="A1960" s="7">
        <v>45678.322916666664</v>
      </c>
      <c r="B1960" s="1">
        <v>137667.20000000001</v>
      </c>
      <c r="C1960" s="1">
        <v>150</v>
      </c>
      <c r="D1960" s="1">
        <v>48624.900234999994</v>
      </c>
      <c r="E1960" s="1">
        <v>6.6500000000000001E-4</v>
      </c>
      <c r="F1960" s="1">
        <v>1382.023457</v>
      </c>
    </row>
    <row r="1961" spans="1:6" x14ac:dyDescent="0.25">
      <c r="A1961" s="7">
        <v>45678.333333333336</v>
      </c>
      <c r="B1961" s="1">
        <v>141462.39999999999</v>
      </c>
      <c r="C1961" s="1">
        <v>140</v>
      </c>
      <c r="D1961" s="1">
        <v>48688.600287999994</v>
      </c>
      <c r="E1961" s="1">
        <v>6.1200000000000002E-4</v>
      </c>
      <c r="F1961" s="1">
        <v>1377.167457</v>
      </c>
    </row>
    <row r="1962" spans="1:6" x14ac:dyDescent="0.25">
      <c r="A1962" s="7">
        <v>45678.34375</v>
      </c>
      <c r="B1962" s="1">
        <v>142330</v>
      </c>
      <c r="C1962" s="1">
        <v>170</v>
      </c>
      <c r="D1962" s="1">
        <v>49790.641934999992</v>
      </c>
      <c r="E1962" s="1">
        <v>6.1499999999999999E-4</v>
      </c>
      <c r="F1962" s="1">
        <v>1357.1914569999999</v>
      </c>
    </row>
    <row r="1963" spans="1:6" x14ac:dyDescent="0.25">
      <c r="A1963" s="7">
        <v>45678.354166666664</v>
      </c>
      <c r="B1963" s="1">
        <v>143637.20000000001</v>
      </c>
      <c r="C1963" s="1">
        <v>150</v>
      </c>
      <c r="D1963" s="1">
        <v>50298.966949999995</v>
      </c>
      <c r="E1963" s="1">
        <v>5.9999999999999995E-4</v>
      </c>
      <c r="F1963" s="1">
        <v>1350.9314569999999</v>
      </c>
    </row>
    <row r="1964" spans="1:6" x14ac:dyDescent="0.25">
      <c r="A1964" s="7">
        <v>45678.364583333336</v>
      </c>
      <c r="B1964" s="1">
        <v>145878</v>
      </c>
      <c r="C1964" s="1">
        <v>160</v>
      </c>
      <c r="D1964" s="1">
        <v>49895.95270799999</v>
      </c>
      <c r="E1964" s="1">
        <v>5.4199999999999995E-4</v>
      </c>
      <c r="F1964" s="1">
        <v>1358.8714569999997</v>
      </c>
    </row>
    <row r="1965" spans="1:6" x14ac:dyDescent="0.25">
      <c r="A1965" s="7">
        <v>45678.375</v>
      </c>
      <c r="B1965" s="1">
        <v>146222.39999999999</v>
      </c>
      <c r="C1965" s="1">
        <v>170</v>
      </c>
      <c r="D1965" s="1">
        <v>49889.715169999996</v>
      </c>
      <c r="E1965" s="1">
        <v>2.2610299999999999</v>
      </c>
      <c r="F1965" s="1">
        <v>1647.703576995634</v>
      </c>
    </row>
    <row r="1966" spans="1:6" x14ac:dyDescent="0.25">
      <c r="A1966" s="7">
        <v>45678.385416666664</v>
      </c>
      <c r="B1966" s="1">
        <v>147758.79999999999</v>
      </c>
      <c r="C1966" s="1">
        <v>210</v>
      </c>
      <c r="D1966" s="1">
        <v>49323.020000999997</v>
      </c>
      <c r="E1966" s="1">
        <v>5.3369890000000009</v>
      </c>
      <c r="F1966" s="1">
        <v>1994.6285912229973</v>
      </c>
    </row>
    <row r="1967" spans="1:6" x14ac:dyDescent="0.25">
      <c r="A1967" s="7">
        <v>45678.395833333336</v>
      </c>
      <c r="B1967" s="1">
        <v>147903.20000000001</v>
      </c>
      <c r="C1967" s="1">
        <v>170</v>
      </c>
      <c r="D1967" s="1">
        <v>49285.038903000008</v>
      </c>
      <c r="E1967" s="1">
        <v>8.9017419999999987</v>
      </c>
      <c r="F1967" s="1">
        <v>2417.5654387639861</v>
      </c>
    </row>
    <row r="1968" spans="1:6" x14ac:dyDescent="0.25">
      <c r="A1968" s="7">
        <v>45678.40625</v>
      </c>
      <c r="B1968" s="1">
        <v>148651.20000000001</v>
      </c>
      <c r="C1968" s="1">
        <v>140</v>
      </c>
      <c r="D1968" s="1">
        <v>48415.008034999999</v>
      </c>
      <c r="E1968" s="1">
        <v>12.379864999999999</v>
      </c>
      <c r="F1968" s="1">
        <v>2858.0395626024933</v>
      </c>
    </row>
    <row r="1969" spans="1:6" x14ac:dyDescent="0.25">
      <c r="A1969" s="7">
        <v>45678.416666666664</v>
      </c>
      <c r="B1969" s="1">
        <v>148481.60000000001</v>
      </c>
      <c r="C1969" s="1">
        <v>130</v>
      </c>
      <c r="D1969" s="1">
        <v>47596.630187000002</v>
      </c>
      <c r="E1969" s="1">
        <v>16.796807999999999</v>
      </c>
      <c r="F1969" s="1">
        <v>3224.2759572095024</v>
      </c>
    </row>
    <row r="1970" spans="1:6" x14ac:dyDescent="0.25">
      <c r="A1970" s="7">
        <v>45678.427083333336</v>
      </c>
      <c r="B1970" s="1">
        <v>147995.6</v>
      </c>
      <c r="C1970" s="1">
        <v>130</v>
      </c>
      <c r="D1970" s="1">
        <v>47341.660249999994</v>
      </c>
      <c r="E1970" s="1">
        <v>20.8063</v>
      </c>
      <c r="F1970" s="1">
        <v>4058.8668420502372</v>
      </c>
    </row>
    <row r="1971" spans="1:6" x14ac:dyDescent="0.25">
      <c r="A1971" s="7">
        <v>45678.4375</v>
      </c>
      <c r="B1971" s="1">
        <v>146645.6</v>
      </c>
      <c r="C1971" s="1">
        <v>140</v>
      </c>
      <c r="D1971" s="1">
        <v>46976.492916999996</v>
      </c>
      <c r="E1971" s="1">
        <v>26.837633</v>
      </c>
      <c r="F1971" s="1">
        <v>4677.462128549143</v>
      </c>
    </row>
    <row r="1972" spans="1:6" x14ac:dyDescent="0.25">
      <c r="A1972" s="7">
        <v>45678.447916666664</v>
      </c>
      <c r="B1972" s="1">
        <v>146083.20000000001</v>
      </c>
      <c r="C1972" s="1">
        <v>70</v>
      </c>
      <c r="D1972" s="1">
        <v>46815.564124000011</v>
      </c>
      <c r="E1972" s="1">
        <v>37.815426000000002</v>
      </c>
      <c r="F1972" s="1">
        <v>5850.2358998105574</v>
      </c>
    </row>
    <row r="1973" spans="1:6" x14ac:dyDescent="0.25">
      <c r="A1973" s="7">
        <v>45678.458333333336</v>
      </c>
      <c r="B1973" s="1">
        <v>145701.20000000001</v>
      </c>
      <c r="C1973" s="1">
        <v>70</v>
      </c>
      <c r="D1973" s="1">
        <v>46513.000767999991</v>
      </c>
      <c r="E1973" s="1">
        <v>48.219781999999995</v>
      </c>
      <c r="F1973" s="1">
        <v>6914.3280799746135</v>
      </c>
    </row>
    <row r="1974" spans="1:6" x14ac:dyDescent="0.25">
      <c r="A1974" s="7">
        <v>45678.46875</v>
      </c>
      <c r="B1974" s="1">
        <v>145583.20000000001</v>
      </c>
      <c r="C1974" s="1">
        <v>90</v>
      </c>
      <c r="D1974" s="1">
        <v>46259.387143</v>
      </c>
      <c r="E1974" s="1">
        <v>74.423257000000007</v>
      </c>
      <c r="F1974" s="1">
        <v>7832.4500166928647</v>
      </c>
    </row>
    <row r="1975" spans="1:6" x14ac:dyDescent="0.25">
      <c r="A1975" s="7">
        <v>45678.479166666664</v>
      </c>
      <c r="B1975" s="1">
        <v>144412.4</v>
      </c>
      <c r="C1975" s="1">
        <v>50</v>
      </c>
      <c r="D1975" s="1">
        <v>46566.087219000001</v>
      </c>
      <c r="E1975" s="1">
        <v>181.32293100000001</v>
      </c>
      <c r="F1975" s="1">
        <v>8385.2013441239906</v>
      </c>
    </row>
    <row r="1976" spans="1:6" x14ac:dyDescent="0.25">
      <c r="A1976" s="7">
        <v>45678.489583333336</v>
      </c>
      <c r="B1976" s="1">
        <v>145556.4</v>
      </c>
      <c r="C1976" s="1">
        <v>210</v>
      </c>
      <c r="D1976" s="1">
        <v>47231.68691299999</v>
      </c>
      <c r="E1976" s="1">
        <v>171.71076200000002</v>
      </c>
      <c r="F1976" s="1">
        <v>7943.6364267722129</v>
      </c>
    </row>
    <row r="1977" spans="1:6" x14ac:dyDescent="0.25">
      <c r="A1977" s="7">
        <v>45678.5</v>
      </c>
      <c r="B1977" s="1">
        <v>146850.4</v>
      </c>
      <c r="C1977" s="1">
        <v>250</v>
      </c>
      <c r="D1977" s="1">
        <v>48417.612067000002</v>
      </c>
      <c r="E1977" s="1">
        <v>167.72748300000001</v>
      </c>
      <c r="F1977" s="1">
        <v>7388.491698543754</v>
      </c>
    </row>
    <row r="1978" spans="1:6" x14ac:dyDescent="0.25">
      <c r="A1978" s="7">
        <v>45678.510416666664</v>
      </c>
      <c r="B1978" s="1">
        <v>145098.79999999999</v>
      </c>
      <c r="C1978" s="1">
        <v>260</v>
      </c>
      <c r="D1978" s="1">
        <v>49053.393166000009</v>
      </c>
      <c r="E1978" s="1">
        <v>153.89938400000003</v>
      </c>
      <c r="F1978" s="1">
        <v>7201.9568690048554</v>
      </c>
    </row>
    <row r="1979" spans="1:6" x14ac:dyDescent="0.25">
      <c r="A1979" s="7">
        <v>45678.520833333336</v>
      </c>
      <c r="B1979" s="1">
        <v>144492.4</v>
      </c>
      <c r="C1979" s="1">
        <v>270</v>
      </c>
      <c r="D1979" s="1">
        <v>50662.561038999993</v>
      </c>
      <c r="E1979" s="1">
        <v>150.38251099999999</v>
      </c>
      <c r="F1979" s="1">
        <v>6504.7052002382588</v>
      </c>
    </row>
    <row r="1980" spans="1:6" x14ac:dyDescent="0.25">
      <c r="A1980" s="7">
        <v>45678.53125</v>
      </c>
      <c r="B1980" s="1">
        <v>144214</v>
      </c>
      <c r="C1980" s="1">
        <v>290</v>
      </c>
      <c r="D1980" s="1">
        <v>51962.391023999997</v>
      </c>
      <c r="E1980" s="1">
        <v>156.68052600000001</v>
      </c>
      <c r="F1980" s="1">
        <v>6747.3889946985637</v>
      </c>
    </row>
    <row r="1981" spans="1:6" x14ac:dyDescent="0.25">
      <c r="A1981" s="7">
        <v>45678.541666666664</v>
      </c>
      <c r="B1981" s="1">
        <v>141681.20000000001</v>
      </c>
      <c r="C1981" s="1">
        <v>260</v>
      </c>
      <c r="D1981" s="1">
        <v>52106.481736000009</v>
      </c>
      <c r="E1981" s="1">
        <v>153.52316400000001</v>
      </c>
      <c r="F1981" s="1">
        <v>7231.8166946648089</v>
      </c>
    </row>
    <row r="1982" spans="1:6" x14ac:dyDescent="0.25">
      <c r="A1982" s="7">
        <v>45678.552083333336</v>
      </c>
      <c r="B1982" s="1">
        <v>141253.6</v>
      </c>
      <c r="C1982" s="1">
        <v>310</v>
      </c>
      <c r="D1982" s="1">
        <v>52093.852052999988</v>
      </c>
      <c r="E1982" s="1">
        <v>159.12823699999998</v>
      </c>
      <c r="F1982" s="1">
        <v>6841.5517972353073</v>
      </c>
    </row>
    <row r="1983" spans="1:6" x14ac:dyDescent="0.25">
      <c r="A1983" s="7">
        <v>45678.5625</v>
      </c>
      <c r="B1983" s="1">
        <v>141066.4</v>
      </c>
      <c r="C1983" s="1">
        <v>400</v>
      </c>
      <c r="D1983" s="1">
        <v>52705.125899999999</v>
      </c>
      <c r="E1983" s="1">
        <v>150.45694999999998</v>
      </c>
      <c r="F1983" s="1">
        <v>6314.6373233288296</v>
      </c>
    </row>
    <row r="1984" spans="1:6" x14ac:dyDescent="0.25">
      <c r="A1984" s="7">
        <v>45678.572916666664</v>
      </c>
      <c r="B1984" s="1">
        <v>141162</v>
      </c>
      <c r="C1984" s="1">
        <v>390</v>
      </c>
      <c r="D1984" s="1">
        <v>53382.991273000007</v>
      </c>
      <c r="E1984" s="1">
        <v>143.27967700000002</v>
      </c>
      <c r="F1984" s="1">
        <v>5149.7734634140961</v>
      </c>
    </row>
    <row r="1985" spans="1:6" x14ac:dyDescent="0.25">
      <c r="A1985" s="7">
        <v>45678.583333333336</v>
      </c>
      <c r="B1985" s="1">
        <v>140628</v>
      </c>
      <c r="C1985" s="1">
        <v>290</v>
      </c>
      <c r="D1985" s="1">
        <v>53855.384365999991</v>
      </c>
      <c r="E1985" s="1">
        <v>142.43253399999998</v>
      </c>
      <c r="F1985" s="1">
        <v>4596.5652762163654</v>
      </c>
    </row>
    <row r="1986" spans="1:6" x14ac:dyDescent="0.25">
      <c r="A1986" s="7">
        <v>45678.59375</v>
      </c>
      <c r="B1986" s="1">
        <v>137391.20000000001</v>
      </c>
      <c r="C1986" s="1">
        <v>190</v>
      </c>
      <c r="D1986" s="1">
        <v>55583.331912000016</v>
      </c>
      <c r="E1986" s="1">
        <v>141.26363799999999</v>
      </c>
      <c r="F1986" s="1">
        <v>4491.8169340884069</v>
      </c>
    </row>
    <row r="1987" spans="1:6" x14ac:dyDescent="0.25">
      <c r="A1987" s="7">
        <v>45678.604166666664</v>
      </c>
      <c r="B1987" s="1">
        <v>136315.20000000001</v>
      </c>
      <c r="C1987" s="1">
        <v>190</v>
      </c>
      <c r="D1987" s="1">
        <v>55875.441799000007</v>
      </c>
      <c r="E1987" s="1">
        <v>137.826751</v>
      </c>
      <c r="F1987" s="1">
        <v>4139.5178289576907</v>
      </c>
    </row>
    <row r="1988" spans="1:6" x14ac:dyDescent="0.25">
      <c r="A1988" s="7">
        <v>45678.614583333336</v>
      </c>
      <c r="B1988" s="1">
        <v>136764</v>
      </c>
      <c r="C1988" s="1">
        <v>270</v>
      </c>
      <c r="D1988" s="1">
        <v>55341.79445300001</v>
      </c>
      <c r="E1988" s="1">
        <v>131.63444699999999</v>
      </c>
      <c r="F1988" s="1">
        <v>3014.638440809988</v>
      </c>
    </row>
    <row r="1989" spans="1:6" x14ac:dyDescent="0.25">
      <c r="A1989" s="7">
        <v>45678.625</v>
      </c>
      <c r="B1989" s="1">
        <v>138292</v>
      </c>
      <c r="C1989" s="1">
        <v>240</v>
      </c>
      <c r="D1989" s="1">
        <v>53988.687569000002</v>
      </c>
      <c r="E1989" s="1">
        <v>127.947981</v>
      </c>
      <c r="F1989" s="1">
        <v>2788.1888935621814</v>
      </c>
    </row>
    <row r="1990" spans="1:6" x14ac:dyDescent="0.25">
      <c r="A1990" s="7">
        <v>45678.635416666664</v>
      </c>
      <c r="B1990" s="1">
        <v>140090.79999999999</v>
      </c>
      <c r="C1990" s="1">
        <v>170</v>
      </c>
      <c r="D1990" s="1">
        <v>53407.337864999994</v>
      </c>
      <c r="E1990" s="1">
        <v>125.14568500000001</v>
      </c>
      <c r="F1990" s="1">
        <v>2413.1642883692284</v>
      </c>
    </row>
    <row r="1991" spans="1:6" x14ac:dyDescent="0.25">
      <c r="A1991" s="7">
        <v>45678.645833333336</v>
      </c>
      <c r="B1991" s="1">
        <v>140402.79999999999</v>
      </c>
      <c r="C1991" s="1">
        <v>50</v>
      </c>
      <c r="D1991" s="1">
        <v>52804.318078000004</v>
      </c>
      <c r="E1991" s="1">
        <v>122.017472</v>
      </c>
      <c r="F1991" s="1">
        <v>2041.1205560293017</v>
      </c>
    </row>
    <row r="1992" spans="1:6" x14ac:dyDescent="0.25">
      <c r="A1992" s="7">
        <v>45678.65625</v>
      </c>
      <c r="B1992" s="1">
        <v>140469.20000000001</v>
      </c>
      <c r="C1992" s="1">
        <v>80</v>
      </c>
      <c r="D1992" s="1">
        <v>53640.447955000011</v>
      </c>
      <c r="E1992" s="1">
        <v>119.92894500000001</v>
      </c>
      <c r="F1992" s="1">
        <v>1868.1561261107945</v>
      </c>
    </row>
    <row r="1993" spans="1:6" x14ac:dyDescent="0.25">
      <c r="A1993" s="7">
        <v>45678.666666666664</v>
      </c>
      <c r="B1993" s="1">
        <v>142532</v>
      </c>
      <c r="C1993" s="1">
        <v>110</v>
      </c>
      <c r="D1993" s="1">
        <v>52751.833587999994</v>
      </c>
      <c r="E1993" s="1">
        <v>118.715762</v>
      </c>
      <c r="F1993" s="1">
        <v>1833.246055286987</v>
      </c>
    </row>
    <row r="1994" spans="1:6" x14ac:dyDescent="0.25">
      <c r="A1994" s="7">
        <v>45678.677083333336</v>
      </c>
      <c r="B1994" s="1">
        <v>143208.79999999999</v>
      </c>
      <c r="C1994" s="1">
        <v>180</v>
      </c>
      <c r="D1994" s="1">
        <v>52369.746155000001</v>
      </c>
      <c r="E1994" s="1">
        <v>118.411945</v>
      </c>
      <c r="F1994" s="1">
        <v>1664.2127434327767</v>
      </c>
    </row>
    <row r="1995" spans="1:6" x14ac:dyDescent="0.25">
      <c r="A1995" s="7">
        <v>45678.6875</v>
      </c>
      <c r="B1995" s="1">
        <v>145328.79999999999</v>
      </c>
      <c r="C1995" s="1">
        <v>200</v>
      </c>
      <c r="D1995" s="1">
        <v>51746.448966000004</v>
      </c>
      <c r="E1995" s="1">
        <v>118.30498399999999</v>
      </c>
      <c r="F1995" s="1">
        <v>1630.2794570000001</v>
      </c>
    </row>
    <row r="1996" spans="1:6" x14ac:dyDescent="0.25">
      <c r="A1996" s="7">
        <v>45678.697916666664</v>
      </c>
      <c r="B1996" s="1">
        <v>147430.39999999999</v>
      </c>
      <c r="C1996" s="1">
        <v>150</v>
      </c>
      <c r="D1996" s="1">
        <v>52044.850398999988</v>
      </c>
      <c r="E1996" s="1">
        <v>118.30035099999999</v>
      </c>
      <c r="F1996" s="1">
        <v>1611.7154569999998</v>
      </c>
    </row>
    <row r="1997" spans="1:6" x14ac:dyDescent="0.25">
      <c r="A1997" s="7">
        <v>45678.708333333336</v>
      </c>
      <c r="B1997" s="1">
        <v>148714.79999999999</v>
      </c>
      <c r="C1997" s="1">
        <v>230</v>
      </c>
      <c r="D1997" s="1">
        <v>53017.633301999987</v>
      </c>
      <c r="E1997" s="1">
        <v>118.300398</v>
      </c>
      <c r="F1997" s="1">
        <v>1595.207457</v>
      </c>
    </row>
    <row r="1998" spans="1:6" x14ac:dyDescent="0.25">
      <c r="A1998" s="7">
        <v>45678.71875</v>
      </c>
      <c r="B1998" s="1">
        <v>151009.20000000001</v>
      </c>
      <c r="C1998" s="1">
        <v>160</v>
      </c>
      <c r="D1998" s="1">
        <v>52878.696787000008</v>
      </c>
      <c r="E1998" s="1">
        <v>102.50036299999999</v>
      </c>
      <c r="F1998" s="1">
        <v>1561.3634569999999</v>
      </c>
    </row>
    <row r="1999" spans="1:6" x14ac:dyDescent="0.25">
      <c r="A1999" s="7">
        <v>45678.729166666664</v>
      </c>
      <c r="B1999" s="1">
        <v>152599.6</v>
      </c>
      <c r="C1999" s="1">
        <v>100</v>
      </c>
      <c r="D1999" s="1">
        <v>53856.853763999992</v>
      </c>
      <c r="E1999" s="1">
        <v>3.3599999999999998E-4</v>
      </c>
      <c r="F1999" s="1">
        <v>1603.983457</v>
      </c>
    </row>
    <row r="2000" spans="1:6" x14ac:dyDescent="0.25">
      <c r="A2000" s="7">
        <v>45678.739583333336</v>
      </c>
      <c r="B2000" s="1">
        <v>152448.4</v>
      </c>
      <c r="C2000" s="1">
        <v>160</v>
      </c>
      <c r="D2000" s="1">
        <v>55397.955754999988</v>
      </c>
      <c r="E2000" s="1">
        <v>3.4499999999999998E-4</v>
      </c>
      <c r="F2000" s="1">
        <v>1574.6354569999999</v>
      </c>
    </row>
    <row r="2001" spans="1:6" x14ac:dyDescent="0.25">
      <c r="A2001" s="7">
        <v>45678.75</v>
      </c>
      <c r="B2001" s="1">
        <v>155120.79999999999</v>
      </c>
      <c r="C2001" s="1">
        <v>220</v>
      </c>
      <c r="D2001" s="1">
        <v>55084.877890999996</v>
      </c>
      <c r="E2001" s="1">
        <v>3.0899999999999998E-4</v>
      </c>
      <c r="F2001" s="1">
        <v>1494.2634569999998</v>
      </c>
    </row>
    <row r="2002" spans="1:6" x14ac:dyDescent="0.25">
      <c r="A2002" s="7">
        <v>45678.760416666664</v>
      </c>
      <c r="B2002" s="1">
        <v>153886.39999999999</v>
      </c>
      <c r="C2002" s="1">
        <v>210</v>
      </c>
      <c r="D2002" s="1">
        <v>55222.599122999993</v>
      </c>
      <c r="E2002" s="1">
        <v>1.7699999999999999E-4</v>
      </c>
      <c r="F2002" s="1">
        <v>1509.8874569999998</v>
      </c>
    </row>
    <row r="2003" spans="1:6" x14ac:dyDescent="0.25">
      <c r="A2003" s="7">
        <v>45678.770833333336</v>
      </c>
      <c r="B2003" s="1">
        <v>152321.20000000001</v>
      </c>
      <c r="C2003" s="1">
        <v>180</v>
      </c>
      <c r="D2003" s="1">
        <v>54701.036452999986</v>
      </c>
      <c r="E2003" s="1">
        <v>1.47E-4</v>
      </c>
      <c r="F2003" s="1">
        <v>1613.8754569999996</v>
      </c>
    </row>
    <row r="2004" spans="1:6" x14ac:dyDescent="0.25">
      <c r="A2004" s="7">
        <v>45678.78125</v>
      </c>
      <c r="B2004" s="1">
        <v>152365.6</v>
      </c>
      <c r="C2004" s="1">
        <v>170</v>
      </c>
      <c r="D2004" s="1">
        <v>55043.827270000009</v>
      </c>
      <c r="E2004" s="1">
        <v>1.8000000000000001E-4</v>
      </c>
      <c r="F2004" s="1">
        <v>1682.4234570000001</v>
      </c>
    </row>
    <row r="2005" spans="1:6" x14ac:dyDescent="0.25">
      <c r="A2005" s="7">
        <v>45678.791666666664</v>
      </c>
      <c r="B2005" s="1">
        <v>150507.20000000001</v>
      </c>
      <c r="C2005" s="1">
        <v>260</v>
      </c>
      <c r="D2005" s="1">
        <v>55488.627327999988</v>
      </c>
      <c r="E2005" s="1">
        <v>2.22E-4</v>
      </c>
      <c r="F2005" s="1">
        <v>1695.1554570000001</v>
      </c>
    </row>
    <row r="2006" spans="1:6" x14ac:dyDescent="0.25">
      <c r="A2006" s="7">
        <v>45678.802083333336</v>
      </c>
      <c r="B2006" s="1">
        <v>146262.79999999999</v>
      </c>
      <c r="C2006" s="1">
        <v>330</v>
      </c>
      <c r="D2006" s="1">
        <v>54931.504626999995</v>
      </c>
      <c r="E2006" s="1">
        <v>2.7300000000000002E-4</v>
      </c>
      <c r="F2006" s="1">
        <v>1706.823457</v>
      </c>
    </row>
    <row r="2007" spans="1:6" x14ac:dyDescent="0.25">
      <c r="A2007" s="7">
        <v>45678.8125</v>
      </c>
      <c r="B2007" s="1">
        <v>142198.79999999999</v>
      </c>
      <c r="C2007" s="1">
        <v>320</v>
      </c>
      <c r="D2007" s="1">
        <v>53601.300635999993</v>
      </c>
      <c r="E2007" s="1">
        <v>2.6400000000000002E-4</v>
      </c>
      <c r="F2007" s="1">
        <v>1680.0474569999997</v>
      </c>
    </row>
    <row r="2008" spans="1:6" x14ac:dyDescent="0.25">
      <c r="A2008" s="7">
        <v>45678.822916666664</v>
      </c>
      <c r="B2008" s="1">
        <v>137396.4</v>
      </c>
      <c r="C2008" s="1">
        <v>190</v>
      </c>
      <c r="D2008" s="1">
        <v>55346.785859999989</v>
      </c>
      <c r="E2008" s="1">
        <v>3.8999999999999999E-4</v>
      </c>
      <c r="F2008" s="1">
        <v>1662.4114569999999</v>
      </c>
    </row>
    <row r="2009" spans="1:6" x14ac:dyDescent="0.25">
      <c r="A2009" s="7">
        <v>45678.833333333336</v>
      </c>
      <c r="B2009" s="1">
        <v>134739.20000000001</v>
      </c>
      <c r="C2009" s="1">
        <v>170</v>
      </c>
      <c r="D2009" s="1">
        <v>54841.67064199999</v>
      </c>
      <c r="E2009" s="1">
        <v>3.5300000000000002E-4</v>
      </c>
      <c r="F2009" s="1">
        <v>1667.0514570000003</v>
      </c>
    </row>
    <row r="2010" spans="1:6" x14ac:dyDescent="0.25">
      <c r="A2010" s="7">
        <v>45678.84375</v>
      </c>
      <c r="B2010" s="1">
        <v>132370.4</v>
      </c>
      <c r="C2010" s="1">
        <v>250</v>
      </c>
      <c r="D2010" s="1">
        <v>53649.252222999996</v>
      </c>
      <c r="E2010" s="1">
        <v>3.2699999999999998E-4</v>
      </c>
      <c r="F2010" s="1">
        <v>1693.2394569999999</v>
      </c>
    </row>
    <row r="2011" spans="1:6" x14ac:dyDescent="0.25">
      <c r="A2011" s="7">
        <v>45678.854166666664</v>
      </c>
      <c r="B2011" s="1">
        <v>129578.4</v>
      </c>
      <c r="C2011" s="1">
        <v>400</v>
      </c>
      <c r="D2011" s="1">
        <v>51561.700497999998</v>
      </c>
      <c r="E2011" s="1">
        <v>4.0200000000000001E-4</v>
      </c>
      <c r="F2011" s="1">
        <v>1700.3074570000001</v>
      </c>
    </row>
    <row r="2012" spans="1:6" x14ac:dyDescent="0.25">
      <c r="A2012" s="7">
        <v>45678.864583333336</v>
      </c>
      <c r="B2012" s="1">
        <v>123550.79999999999</v>
      </c>
      <c r="C2012" s="1">
        <v>210</v>
      </c>
      <c r="D2012" s="1">
        <v>52099.343142999998</v>
      </c>
      <c r="E2012" s="1">
        <v>110.000407</v>
      </c>
      <c r="F2012" s="1">
        <v>1709.6754569999998</v>
      </c>
    </row>
    <row r="2013" spans="1:6" x14ac:dyDescent="0.25">
      <c r="A2013" s="7">
        <v>45678.875</v>
      </c>
      <c r="B2013" s="1">
        <v>120389.59999999999</v>
      </c>
      <c r="C2013" s="1">
        <v>230</v>
      </c>
      <c r="D2013" s="1">
        <v>51275.032113000008</v>
      </c>
      <c r="E2013" s="1">
        <v>155.000417</v>
      </c>
      <c r="F2013" s="1">
        <v>1583.4154570000001</v>
      </c>
    </row>
    <row r="2014" spans="1:6" x14ac:dyDescent="0.25">
      <c r="A2014" s="7">
        <v>45678.885416666664</v>
      </c>
      <c r="B2014" s="1">
        <v>118927.20000000001</v>
      </c>
      <c r="C2014" s="1">
        <v>300</v>
      </c>
      <c r="D2014" s="1">
        <v>52253.164492999997</v>
      </c>
      <c r="E2014" s="1">
        <v>212.500407</v>
      </c>
      <c r="F2014" s="1">
        <v>1639.4394570000002</v>
      </c>
    </row>
    <row r="2015" spans="1:6" x14ac:dyDescent="0.25">
      <c r="A2015" s="7">
        <v>45678.895833333336</v>
      </c>
      <c r="B2015" s="1">
        <v>114775.2</v>
      </c>
      <c r="C2015" s="1">
        <v>370</v>
      </c>
      <c r="D2015" s="1">
        <v>51522.012085999995</v>
      </c>
      <c r="E2015" s="1">
        <v>278.352464</v>
      </c>
      <c r="F2015" s="1">
        <v>1717.031457</v>
      </c>
    </row>
    <row r="2016" spans="1:6" x14ac:dyDescent="0.25">
      <c r="A2016" s="7">
        <v>45678.90625</v>
      </c>
      <c r="B2016" s="1">
        <v>112430.40000000001</v>
      </c>
      <c r="C2016" s="1">
        <v>210</v>
      </c>
      <c r="D2016" s="1">
        <v>49942.536417999996</v>
      </c>
      <c r="E2016" s="1">
        <v>283.35248200000001</v>
      </c>
      <c r="F2016" s="1">
        <v>1771.995457</v>
      </c>
    </row>
    <row r="2017" spans="1:6" x14ac:dyDescent="0.25">
      <c r="A2017" s="7">
        <v>45678.916666666664</v>
      </c>
      <c r="B2017" s="1">
        <v>109791.20000000001</v>
      </c>
      <c r="C2017" s="1">
        <v>130</v>
      </c>
      <c r="D2017" s="1">
        <v>48785.331026999986</v>
      </c>
      <c r="E2017" s="1">
        <v>273.740523</v>
      </c>
      <c r="F2017" s="1">
        <v>1792.0834570000002</v>
      </c>
    </row>
    <row r="2018" spans="1:6" x14ac:dyDescent="0.25">
      <c r="A2018" s="7">
        <v>45678.927083333336</v>
      </c>
      <c r="B2018" s="1">
        <v>108456.4</v>
      </c>
      <c r="C2018" s="1">
        <v>110</v>
      </c>
      <c r="D2018" s="1">
        <v>47143.706772999998</v>
      </c>
      <c r="E2018" s="1">
        <v>268.30052699999999</v>
      </c>
      <c r="F2018" s="1">
        <v>1771.6434570000001</v>
      </c>
    </row>
    <row r="2019" spans="1:6" x14ac:dyDescent="0.25">
      <c r="A2019" s="7">
        <v>45678.9375</v>
      </c>
      <c r="B2019" s="1">
        <v>104876.8</v>
      </c>
      <c r="C2019" s="1">
        <v>120</v>
      </c>
      <c r="D2019" s="1">
        <v>46248.365992999992</v>
      </c>
      <c r="E2019" s="1">
        <v>278.30050699999998</v>
      </c>
      <c r="F2019" s="1">
        <v>1784.3274570000001</v>
      </c>
    </row>
    <row r="2020" spans="1:6" x14ac:dyDescent="0.25">
      <c r="A2020" s="7">
        <v>45678.947916666664</v>
      </c>
      <c r="B2020" s="1">
        <v>99596.799999999988</v>
      </c>
      <c r="C2020" s="1">
        <v>100</v>
      </c>
      <c r="D2020" s="1">
        <v>46160.380561999991</v>
      </c>
      <c r="E2020" s="1">
        <v>283.68853799999999</v>
      </c>
      <c r="F2020" s="1">
        <v>1757.1554569999996</v>
      </c>
    </row>
    <row r="2021" spans="1:6" x14ac:dyDescent="0.25">
      <c r="A2021" s="7">
        <v>45678.958333333336</v>
      </c>
      <c r="B2021" s="1">
        <v>96069.200000000012</v>
      </c>
      <c r="C2021" s="1">
        <v>20</v>
      </c>
      <c r="D2021" s="1">
        <v>45170.717365999997</v>
      </c>
      <c r="E2021" s="1">
        <v>286.844584</v>
      </c>
      <c r="F2021" s="1">
        <v>1677.5234569999998</v>
      </c>
    </row>
    <row r="2022" spans="1:6" x14ac:dyDescent="0.25">
      <c r="A2022" s="7">
        <v>45678.96875</v>
      </c>
      <c r="B2022" s="1">
        <v>92072</v>
      </c>
      <c r="C2022" s="1">
        <v>0</v>
      </c>
      <c r="D2022" s="1">
        <v>43994.486940999996</v>
      </c>
      <c r="E2022" s="1">
        <v>272.374594</v>
      </c>
      <c r="F2022" s="1">
        <v>1680.1794570000002</v>
      </c>
    </row>
    <row r="2023" spans="1:6" x14ac:dyDescent="0.25">
      <c r="A2023" s="7">
        <v>45678.979166666664</v>
      </c>
      <c r="B2023" s="1">
        <v>88860</v>
      </c>
      <c r="C2023" s="1">
        <v>0</v>
      </c>
      <c r="D2023" s="1">
        <v>43532.380367999998</v>
      </c>
      <c r="E2023" s="1">
        <v>283.538612</v>
      </c>
      <c r="F2023" s="1">
        <v>1768.5714569999998</v>
      </c>
    </row>
    <row r="2024" spans="1:6" x14ac:dyDescent="0.25">
      <c r="A2024" s="7">
        <v>45678.989583333336</v>
      </c>
      <c r="B2024" s="1">
        <v>84182.8</v>
      </c>
      <c r="C2024" s="1">
        <v>10</v>
      </c>
      <c r="D2024" s="1">
        <v>43907.649824999993</v>
      </c>
      <c r="E2024" s="1">
        <v>296.012675</v>
      </c>
      <c r="F2024" s="1">
        <v>1794.5594569999998</v>
      </c>
    </row>
    <row r="2025" spans="1:6" x14ac:dyDescent="0.25">
      <c r="A2025" s="7">
        <v>45679</v>
      </c>
      <c r="B2025" s="1">
        <v>82099.200000000012</v>
      </c>
      <c r="C2025" s="1">
        <v>0</v>
      </c>
      <c r="D2025" s="1">
        <v>43526.237688000008</v>
      </c>
      <c r="E2025" s="1">
        <v>290.91869199999996</v>
      </c>
      <c r="F2025" s="1">
        <v>1773.127457</v>
      </c>
    </row>
    <row r="2026" spans="1:6" x14ac:dyDescent="0.25">
      <c r="A2026" s="7">
        <v>45679.010416666664</v>
      </c>
      <c r="B2026" s="1">
        <v>80922.8</v>
      </c>
      <c r="C2026" s="1">
        <v>60</v>
      </c>
      <c r="D2026" s="1">
        <v>44072.644947999986</v>
      </c>
      <c r="E2026" s="1">
        <v>291.44868700000001</v>
      </c>
      <c r="F2026" s="1">
        <v>1787.4554569999996</v>
      </c>
    </row>
    <row r="2027" spans="1:6" x14ac:dyDescent="0.25">
      <c r="A2027" s="7">
        <v>45679.020833333336</v>
      </c>
      <c r="B2027" s="1">
        <v>77855.200000000012</v>
      </c>
      <c r="C2027" s="1">
        <v>90</v>
      </c>
      <c r="D2027" s="1">
        <v>44987.311051000004</v>
      </c>
      <c r="E2027" s="1">
        <v>296.83672899999999</v>
      </c>
      <c r="F2027" s="1">
        <v>1657.535457</v>
      </c>
    </row>
    <row r="2028" spans="1:6" x14ac:dyDescent="0.25">
      <c r="A2028" s="7">
        <v>45679.03125</v>
      </c>
      <c r="B2028" s="1">
        <v>75790.799999999988</v>
      </c>
      <c r="C2028" s="1">
        <v>120</v>
      </c>
      <c r="D2028" s="1">
        <v>44566.202552999996</v>
      </c>
      <c r="E2028" s="1">
        <v>291.64274699999999</v>
      </c>
      <c r="F2028" s="1">
        <v>1653.0114569999998</v>
      </c>
    </row>
    <row r="2029" spans="1:6" x14ac:dyDescent="0.25">
      <c r="A2029" s="7">
        <v>45679.041666666664</v>
      </c>
      <c r="B2029" s="1">
        <v>74752</v>
      </c>
      <c r="C2029" s="1">
        <v>190</v>
      </c>
      <c r="D2029" s="1">
        <v>43221.306209999995</v>
      </c>
      <c r="E2029" s="1">
        <v>289.94874000000004</v>
      </c>
      <c r="F2029" s="1">
        <v>1790.6634569999999</v>
      </c>
    </row>
    <row r="2030" spans="1:6" x14ac:dyDescent="0.25">
      <c r="A2030" s="7">
        <v>45679.052083333336</v>
      </c>
      <c r="B2030" s="1">
        <v>74649.600000000006</v>
      </c>
      <c r="C2030" s="1">
        <v>160</v>
      </c>
      <c r="D2030" s="1">
        <v>42139.746528999982</v>
      </c>
      <c r="E2030" s="1">
        <v>281.06077099999999</v>
      </c>
      <c r="F2030" s="1">
        <v>1846.0474569999999</v>
      </c>
    </row>
    <row r="2031" spans="1:6" x14ac:dyDescent="0.25">
      <c r="A2031" s="7">
        <v>45679.0625</v>
      </c>
      <c r="B2031" s="1">
        <v>73375.600000000006</v>
      </c>
      <c r="C2031" s="1">
        <v>80</v>
      </c>
      <c r="D2031" s="1">
        <v>41739.656123000008</v>
      </c>
      <c r="E2031" s="1">
        <v>296.25477699999999</v>
      </c>
      <c r="F2031" s="1">
        <v>1822.0874570000001</v>
      </c>
    </row>
    <row r="2032" spans="1:6" x14ac:dyDescent="0.25">
      <c r="A2032" s="7">
        <v>45679.072916666664</v>
      </c>
      <c r="B2032" s="1">
        <v>72330.8</v>
      </c>
      <c r="C2032" s="1">
        <v>90</v>
      </c>
      <c r="D2032" s="1">
        <v>41263.698357999987</v>
      </c>
      <c r="E2032" s="1">
        <v>294.94879200000003</v>
      </c>
      <c r="F2032" s="1">
        <v>1791.399457</v>
      </c>
    </row>
    <row r="2033" spans="1:6" x14ac:dyDescent="0.25">
      <c r="A2033" s="7">
        <v>45679.083333333336</v>
      </c>
      <c r="B2033" s="1">
        <v>72654.799999999988</v>
      </c>
      <c r="C2033" s="1">
        <v>114.4</v>
      </c>
      <c r="D2033" s="1">
        <v>40999.421501999997</v>
      </c>
      <c r="E2033" s="1">
        <v>294.94879800000001</v>
      </c>
      <c r="F2033" s="1">
        <v>1684.7874569999997</v>
      </c>
    </row>
    <row r="2034" spans="1:6" x14ac:dyDescent="0.25">
      <c r="A2034" s="7">
        <v>45679.09375</v>
      </c>
      <c r="B2034" s="1">
        <v>71457.2</v>
      </c>
      <c r="C2034" s="1">
        <v>8.8000000000000007</v>
      </c>
      <c r="D2034" s="1">
        <v>41119.533825999992</v>
      </c>
      <c r="E2034" s="1">
        <v>290.28480400000001</v>
      </c>
      <c r="F2034" s="1">
        <v>1709.6714569999997</v>
      </c>
    </row>
    <row r="2035" spans="1:6" x14ac:dyDescent="0.25">
      <c r="A2035" s="7">
        <v>45679.104166666664</v>
      </c>
      <c r="B2035" s="1">
        <v>70760.399999999994</v>
      </c>
      <c r="C2035" s="1">
        <v>0</v>
      </c>
      <c r="D2035" s="1">
        <v>41333.72617899999</v>
      </c>
      <c r="E2035" s="1">
        <v>296.69480599999997</v>
      </c>
      <c r="F2035" s="1">
        <v>1742.9394569999999</v>
      </c>
    </row>
    <row r="2036" spans="1:6" x14ac:dyDescent="0.25">
      <c r="A2036" s="7">
        <v>45679.114583333336</v>
      </c>
      <c r="B2036" s="1">
        <v>70270.8</v>
      </c>
      <c r="C2036" s="1">
        <v>0</v>
      </c>
      <c r="D2036" s="1">
        <v>41788.731490999999</v>
      </c>
      <c r="E2036" s="1">
        <v>251.44878899999998</v>
      </c>
      <c r="F2036" s="1">
        <v>1717.907457</v>
      </c>
    </row>
    <row r="2037" spans="1:6" x14ac:dyDescent="0.25">
      <c r="A2037" s="7">
        <v>45679.125</v>
      </c>
      <c r="B2037" s="1">
        <v>70607.199999999997</v>
      </c>
      <c r="C2037" s="1">
        <v>0</v>
      </c>
      <c r="D2037" s="1">
        <v>41813.576099999998</v>
      </c>
      <c r="E2037" s="1">
        <v>92.318799999999996</v>
      </c>
      <c r="F2037" s="1">
        <v>1712.8194569999998</v>
      </c>
    </row>
    <row r="2038" spans="1:6" x14ac:dyDescent="0.25">
      <c r="A2038" s="7">
        <v>45679.135416666664</v>
      </c>
      <c r="B2038" s="1">
        <v>70592.800000000003</v>
      </c>
      <c r="C2038" s="1">
        <v>0</v>
      </c>
      <c r="D2038" s="1">
        <v>42116.714168999999</v>
      </c>
      <c r="E2038" s="1">
        <v>13.730806000000001</v>
      </c>
      <c r="F2038" s="1">
        <v>1701.0754569999999</v>
      </c>
    </row>
    <row r="2039" spans="1:6" x14ac:dyDescent="0.25">
      <c r="A2039" s="7">
        <v>45679.145833333336</v>
      </c>
      <c r="B2039" s="1">
        <v>70333.600000000006</v>
      </c>
      <c r="C2039" s="1">
        <v>10</v>
      </c>
      <c r="D2039" s="1">
        <v>42334.776820999992</v>
      </c>
      <c r="E2039" s="1">
        <v>12.760804</v>
      </c>
      <c r="F2039" s="1">
        <v>1702.5354569999997</v>
      </c>
    </row>
    <row r="2040" spans="1:6" x14ac:dyDescent="0.25">
      <c r="A2040" s="7">
        <v>45679.15625</v>
      </c>
      <c r="B2040" s="1">
        <v>70399.600000000006</v>
      </c>
      <c r="C2040" s="1">
        <v>0</v>
      </c>
      <c r="D2040" s="1">
        <v>43031.632526999994</v>
      </c>
      <c r="E2040" s="1">
        <v>13.924797999999999</v>
      </c>
      <c r="F2040" s="1">
        <v>1766.7034569999998</v>
      </c>
    </row>
    <row r="2041" spans="1:6" x14ac:dyDescent="0.25">
      <c r="A2041" s="7">
        <v>45679.166666666664</v>
      </c>
      <c r="B2041" s="1">
        <v>71343.600000000006</v>
      </c>
      <c r="C2041" s="1">
        <v>0</v>
      </c>
      <c r="D2041" s="1">
        <v>43017.144823999995</v>
      </c>
      <c r="E2041" s="1">
        <v>53.148800999999999</v>
      </c>
      <c r="F2041" s="1">
        <v>1827.3194569999996</v>
      </c>
    </row>
    <row r="2042" spans="1:6" x14ac:dyDescent="0.25">
      <c r="A2042" s="7">
        <v>45679.177083333336</v>
      </c>
      <c r="B2042" s="1">
        <v>71304.399999999994</v>
      </c>
      <c r="C2042" s="1">
        <v>10</v>
      </c>
      <c r="D2042" s="1">
        <v>43295.131858999986</v>
      </c>
      <c r="E2042" s="1">
        <v>62.372790999999999</v>
      </c>
      <c r="F2042" s="1">
        <v>1837.5874569999999</v>
      </c>
    </row>
    <row r="2043" spans="1:6" x14ac:dyDescent="0.25">
      <c r="A2043" s="7">
        <v>45679.1875</v>
      </c>
      <c r="B2043" s="1">
        <v>72586.8</v>
      </c>
      <c r="C2043" s="1">
        <v>0</v>
      </c>
      <c r="D2043" s="1">
        <v>42937.648399999991</v>
      </c>
      <c r="E2043" s="1">
        <v>174.2688</v>
      </c>
      <c r="F2043" s="1">
        <v>1813.4274570000002</v>
      </c>
    </row>
    <row r="2044" spans="1:6" x14ac:dyDescent="0.25">
      <c r="A2044" s="7">
        <v>45679.197916666664</v>
      </c>
      <c r="B2044" s="1">
        <v>74575.199999999997</v>
      </c>
      <c r="C2044" s="1">
        <v>10</v>
      </c>
      <c r="D2044" s="1">
        <v>43051.324830999984</v>
      </c>
      <c r="E2044" s="1">
        <v>173.104804</v>
      </c>
      <c r="F2044" s="1">
        <v>1640.9314570000001</v>
      </c>
    </row>
    <row r="2045" spans="1:6" x14ac:dyDescent="0.25">
      <c r="A2045" s="7">
        <v>45679.208333333336</v>
      </c>
      <c r="B2045" s="1">
        <v>77379.200000000012</v>
      </c>
      <c r="C2045" s="1">
        <v>70</v>
      </c>
      <c r="D2045" s="1">
        <v>42940.998493999999</v>
      </c>
      <c r="E2045" s="1">
        <v>173.88080600000001</v>
      </c>
      <c r="F2045" s="1">
        <v>1601.447457</v>
      </c>
    </row>
    <row r="2046" spans="1:6" x14ac:dyDescent="0.25">
      <c r="A2046" s="7">
        <v>45679.21875</v>
      </c>
      <c r="B2046" s="1">
        <v>81298</v>
      </c>
      <c r="C2046" s="1">
        <v>70</v>
      </c>
      <c r="D2046" s="1">
        <v>43495.489466999999</v>
      </c>
      <c r="E2046" s="1">
        <v>142.91078300000001</v>
      </c>
      <c r="F2046" s="1">
        <v>1681.6954569999998</v>
      </c>
    </row>
    <row r="2047" spans="1:6" x14ac:dyDescent="0.25">
      <c r="A2047" s="7">
        <v>45679.229166666664</v>
      </c>
      <c r="B2047" s="1">
        <v>85465.200000000012</v>
      </c>
      <c r="C2047" s="1">
        <v>30</v>
      </c>
      <c r="D2047" s="1">
        <v>43523.787772999996</v>
      </c>
      <c r="E2047" s="1">
        <v>2.5227769999999996</v>
      </c>
      <c r="F2047" s="1">
        <v>1758.8674570000001</v>
      </c>
    </row>
    <row r="2048" spans="1:6" x14ac:dyDescent="0.25">
      <c r="A2048" s="7">
        <v>45679.239583333336</v>
      </c>
      <c r="B2048" s="1">
        <v>90994.799999999988</v>
      </c>
      <c r="C2048" s="1">
        <v>50</v>
      </c>
      <c r="D2048" s="1">
        <v>44471.931590999993</v>
      </c>
      <c r="E2048" s="1">
        <v>0.58275899999999992</v>
      </c>
      <c r="F2048" s="1">
        <v>1697.563457</v>
      </c>
    </row>
    <row r="2049" spans="1:6" x14ac:dyDescent="0.25">
      <c r="A2049" s="7">
        <v>45679.25</v>
      </c>
      <c r="B2049" s="1">
        <v>96354</v>
      </c>
      <c r="C2049" s="1">
        <v>40</v>
      </c>
      <c r="D2049" s="1">
        <v>45031.044884999996</v>
      </c>
      <c r="E2049" s="1">
        <v>7.5000000000000002E-4</v>
      </c>
      <c r="F2049" s="1">
        <v>1635.5834569999997</v>
      </c>
    </row>
    <row r="2050" spans="1:6" x14ac:dyDescent="0.25">
      <c r="A2050" s="7">
        <v>45679.260416666664</v>
      </c>
      <c r="B2050" s="1">
        <v>106003.2</v>
      </c>
      <c r="C2050" s="1">
        <v>50</v>
      </c>
      <c r="D2050" s="1">
        <v>45845.540163000005</v>
      </c>
      <c r="E2050" s="1">
        <v>7.3700000000000002E-4</v>
      </c>
      <c r="F2050" s="1">
        <v>1619.2834569999998</v>
      </c>
    </row>
    <row r="2051" spans="1:6" x14ac:dyDescent="0.25">
      <c r="A2051" s="7">
        <v>45679.270833333336</v>
      </c>
      <c r="B2051" s="1">
        <v>113429.2</v>
      </c>
      <c r="C2051" s="1">
        <v>10</v>
      </c>
      <c r="D2051" s="1">
        <v>46061.772197999999</v>
      </c>
      <c r="E2051" s="1">
        <v>7.0200000000000004E-4</v>
      </c>
      <c r="F2051" s="1">
        <v>1592.2234570000003</v>
      </c>
    </row>
    <row r="2052" spans="1:6" x14ac:dyDescent="0.25">
      <c r="A2052" s="7">
        <v>45679.28125</v>
      </c>
      <c r="B2052" s="1">
        <v>121942.8</v>
      </c>
      <c r="C2052" s="1">
        <v>40</v>
      </c>
      <c r="D2052" s="1">
        <v>44002.314108000006</v>
      </c>
      <c r="E2052" s="1">
        <v>6.9200000000000002E-4</v>
      </c>
      <c r="F2052" s="1">
        <v>1477.4074569999998</v>
      </c>
    </row>
    <row r="2053" spans="1:6" x14ac:dyDescent="0.25">
      <c r="A2053" s="7">
        <v>45679.291666666664</v>
      </c>
      <c r="B2053" s="1">
        <v>129216.79999999999</v>
      </c>
      <c r="C2053" s="1">
        <v>10</v>
      </c>
      <c r="D2053" s="1">
        <v>44044.557881000001</v>
      </c>
      <c r="E2053" s="1">
        <v>6.69E-4</v>
      </c>
      <c r="F2053" s="1">
        <v>1433.3634569999999</v>
      </c>
    </row>
    <row r="2054" spans="1:6" x14ac:dyDescent="0.25">
      <c r="A2054" s="7">
        <v>45679.302083333336</v>
      </c>
      <c r="B2054" s="1">
        <v>134303.20000000001</v>
      </c>
      <c r="C2054" s="1">
        <v>20</v>
      </c>
      <c r="D2054" s="1">
        <v>43682.833236999999</v>
      </c>
      <c r="E2054" s="1">
        <v>74.05266300000001</v>
      </c>
      <c r="F2054" s="1">
        <v>1517.6194569999998</v>
      </c>
    </row>
    <row r="2055" spans="1:6" x14ac:dyDescent="0.25">
      <c r="A2055" s="7">
        <v>45679.3125</v>
      </c>
      <c r="B2055" s="1">
        <v>137361.60000000001</v>
      </c>
      <c r="C2055" s="1">
        <v>30</v>
      </c>
      <c r="D2055" s="1">
        <v>45445.288240000002</v>
      </c>
      <c r="E2055" s="1">
        <v>118.35266</v>
      </c>
      <c r="F2055" s="1">
        <v>1510.2194569999997</v>
      </c>
    </row>
    <row r="2056" spans="1:6" x14ac:dyDescent="0.25">
      <c r="A2056" s="7">
        <v>45679.322916666664</v>
      </c>
      <c r="B2056" s="1">
        <v>140432.4</v>
      </c>
      <c r="C2056" s="1">
        <v>10</v>
      </c>
      <c r="D2056" s="1">
        <v>47134.609021999997</v>
      </c>
      <c r="E2056" s="1">
        <v>118.35262300000001</v>
      </c>
      <c r="F2056" s="1">
        <v>1548.4354569999996</v>
      </c>
    </row>
    <row r="2057" spans="1:6" x14ac:dyDescent="0.25">
      <c r="A2057" s="7">
        <v>45679.333333333336</v>
      </c>
      <c r="B2057" s="1">
        <v>145442.4</v>
      </c>
      <c r="C2057" s="1">
        <v>20</v>
      </c>
      <c r="D2057" s="1">
        <v>46952.256312999998</v>
      </c>
      <c r="E2057" s="1">
        <v>118.30058699999999</v>
      </c>
      <c r="F2057" s="1">
        <v>1554.9274569999998</v>
      </c>
    </row>
    <row r="2058" spans="1:6" x14ac:dyDescent="0.25">
      <c r="A2058" s="7">
        <v>45679.34375</v>
      </c>
      <c r="B2058" s="1">
        <v>147068</v>
      </c>
      <c r="C2058" s="1">
        <v>30</v>
      </c>
      <c r="D2058" s="1">
        <v>47050.184319000007</v>
      </c>
      <c r="E2058" s="1">
        <v>118.352581</v>
      </c>
      <c r="F2058" s="1">
        <v>1528.7674569999999</v>
      </c>
    </row>
    <row r="2059" spans="1:6" x14ac:dyDescent="0.25">
      <c r="A2059" s="7">
        <v>45679.354166666664</v>
      </c>
      <c r="B2059" s="1">
        <v>146997.6</v>
      </c>
      <c r="C2059" s="1">
        <v>20</v>
      </c>
      <c r="D2059" s="1">
        <v>46941.962683000005</v>
      </c>
      <c r="E2059" s="1">
        <v>118.35251700000001</v>
      </c>
      <c r="F2059" s="1">
        <v>1516.755457</v>
      </c>
    </row>
    <row r="2060" spans="1:6" x14ac:dyDescent="0.25">
      <c r="A2060" s="7">
        <v>45679.364583333336</v>
      </c>
      <c r="B2060" s="1">
        <v>148030.39999999999</v>
      </c>
      <c r="C2060" s="1">
        <v>50</v>
      </c>
      <c r="D2060" s="1">
        <v>47260.708723999996</v>
      </c>
      <c r="E2060" s="1">
        <v>119.292176</v>
      </c>
      <c r="F2060" s="1">
        <v>1675.5382937690147</v>
      </c>
    </row>
    <row r="2061" spans="1:6" x14ac:dyDescent="0.25">
      <c r="A2061" s="7">
        <v>45679.375</v>
      </c>
      <c r="B2061" s="1">
        <v>150464.4</v>
      </c>
      <c r="C2061" s="1">
        <v>120</v>
      </c>
      <c r="D2061" s="1">
        <v>47072.410227999993</v>
      </c>
      <c r="E2061" s="1">
        <v>124.266672</v>
      </c>
      <c r="F2061" s="1">
        <v>2169.7380695207812</v>
      </c>
    </row>
    <row r="2062" spans="1:6" x14ac:dyDescent="0.25">
      <c r="A2062" s="7">
        <v>45679.385416666664</v>
      </c>
      <c r="B2062" s="1">
        <v>151750.79999999999</v>
      </c>
      <c r="C2062" s="1">
        <v>180</v>
      </c>
      <c r="D2062" s="1">
        <v>45257.561327999996</v>
      </c>
      <c r="E2062" s="1">
        <v>129.436972</v>
      </c>
      <c r="F2062" s="1">
        <v>2732.2201501180234</v>
      </c>
    </row>
    <row r="2063" spans="1:6" x14ac:dyDescent="0.25">
      <c r="A2063" s="7">
        <v>45679.395833333336</v>
      </c>
      <c r="B2063" s="1">
        <v>151258.4</v>
      </c>
      <c r="C2063" s="1">
        <v>220</v>
      </c>
      <c r="D2063" s="1">
        <v>45675.924136999995</v>
      </c>
      <c r="E2063" s="1">
        <v>134.33541300000002</v>
      </c>
      <c r="F2063" s="1">
        <v>3203.1343948727254</v>
      </c>
    </row>
    <row r="2064" spans="1:6" x14ac:dyDescent="0.25">
      <c r="A2064" s="7">
        <v>45679.40625</v>
      </c>
      <c r="B2064" s="1">
        <v>151138.40000000002</v>
      </c>
      <c r="C2064" s="1">
        <v>190</v>
      </c>
      <c r="D2064" s="1">
        <v>46023.189039000004</v>
      </c>
      <c r="E2064" s="1">
        <v>138.81186100000002</v>
      </c>
      <c r="F2064" s="1">
        <v>3821.0713081301033</v>
      </c>
    </row>
    <row r="2065" spans="1:6" x14ac:dyDescent="0.25">
      <c r="A2065" s="7">
        <v>45679.416666666664</v>
      </c>
      <c r="B2065" s="1">
        <v>149410</v>
      </c>
      <c r="C2065" s="1">
        <v>210</v>
      </c>
      <c r="D2065" s="1">
        <v>46498.882711999999</v>
      </c>
      <c r="E2065" s="1">
        <v>145.59948800000001</v>
      </c>
      <c r="F2065" s="1">
        <v>4519.5968388808906</v>
      </c>
    </row>
    <row r="2066" spans="1:6" x14ac:dyDescent="0.25">
      <c r="A2066" s="7">
        <v>45679.427083333336</v>
      </c>
      <c r="B2066" s="1">
        <v>149330</v>
      </c>
      <c r="C2066" s="1">
        <v>180</v>
      </c>
      <c r="D2066" s="1">
        <v>45718.151963999997</v>
      </c>
      <c r="E2066" s="1">
        <v>153.059586</v>
      </c>
      <c r="F2066" s="1">
        <v>5532.0299787434215</v>
      </c>
    </row>
    <row r="2067" spans="1:6" x14ac:dyDescent="0.25">
      <c r="A2067" s="7">
        <v>45679.4375</v>
      </c>
      <c r="B2067" s="1">
        <v>148011.20000000001</v>
      </c>
      <c r="C2067" s="1">
        <v>150</v>
      </c>
      <c r="D2067" s="1">
        <v>45806.335138000009</v>
      </c>
      <c r="E2067" s="1">
        <v>162.67206199999998</v>
      </c>
      <c r="F2067" s="1">
        <v>7010.9175674026146</v>
      </c>
    </row>
    <row r="2068" spans="1:6" x14ac:dyDescent="0.25">
      <c r="A2068" s="7">
        <v>45679.447916666664</v>
      </c>
      <c r="B2068" s="1">
        <v>145116.79999999999</v>
      </c>
      <c r="C2068" s="1">
        <v>250</v>
      </c>
      <c r="D2068" s="1">
        <v>45950.835661000005</v>
      </c>
      <c r="E2068" s="1">
        <v>170.64123899999998</v>
      </c>
      <c r="F2068" s="1">
        <v>8824.7993781538371</v>
      </c>
    </row>
    <row r="2069" spans="1:6" x14ac:dyDescent="0.25">
      <c r="A2069" s="7">
        <v>45679.458333333336</v>
      </c>
      <c r="B2069" s="1">
        <v>144684.4</v>
      </c>
      <c r="C2069" s="1">
        <v>240</v>
      </c>
      <c r="D2069" s="1">
        <v>45782.123620999992</v>
      </c>
      <c r="E2069" s="1">
        <v>181.86232899999999</v>
      </c>
      <c r="F2069" s="1">
        <v>9499.5383491244484</v>
      </c>
    </row>
    <row r="2070" spans="1:6" x14ac:dyDescent="0.25">
      <c r="A2070" s="7">
        <v>45679.46875</v>
      </c>
      <c r="B2070" s="1">
        <v>144082.40000000002</v>
      </c>
      <c r="C2070" s="1">
        <v>90</v>
      </c>
      <c r="D2070" s="1">
        <v>45413.508150000001</v>
      </c>
      <c r="E2070" s="1">
        <v>185.72120000000001</v>
      </c>
      <c r="F2070" s="1">
        <v>10212.731198640824</v>
      </c>
    </row>
    <row r="2071" spans="1:6" x14ac:dyDescent="0.25">
      <c r="A2071" s="7">
        <v>45679.479166666664</v>
      </c>
      <c r="B2071" s="1">
        <v>143823.6</v>
      </c>
      <c r="C2071" s="1">
        <v>130</v>
      </c>
      <c r="D2071" s="1">
        <v>45711.494473999985</v>
      </c>
      <c r="E2071" s="1">
        <v>184.213076</v>
      </c>
      <c r="F2071" s="1">
        <v>10725.766973153701</v>
      </c>
    </row>
    <row r="2072" spans="1:6" x14ac:dyDescent="0.25">
      <c r="A2072" s="7">
        <v>45679.489583333336</v>
      </c>
      <c r="B2072" s="1">
        <v>144558.79999999999</v>
      </c>
      <c r="C2072" s="1">
        <v>190</v>
      </c>
      <c r="D2072" s="1">
        <v>45575.730331999992</v>
      </c>
      <c r="E2072" s="1">
        <v>190.32656799999998</v>
      </c>
      <c r="F2072" s="1">
        <v>10400.569779297397</v>
      </c>
    </row>
    <row r="2073" spans="1:6" x14ac:dyDescent="0.25">
      <c r="A2073" s="7">
        <v>45679.5</v>
      </c>
      <c r="B2073" s="1">
        <v>143387.6</v>
      </c>
      <c r="C2073" s="1">
        <v>260</v>
      </c>
      <c r="D2073" s="1">
        <v>46084.129798999995</v>
      </c>
      <c r="E2073" s="1">
        <v>187.06310099999999</v>
      </c>
      <c r="F2073" s="1">
        <v>10754.88031680954</v>
      </c>
    </row>
    <row r="2074" spans="1:6" x14ac:dyDescent="0.25">
      <c r="A2074" s="7">
        <v>45679.510416666664</v>
      </c>
      <c r="B2074" s="1">
        <v>143177.20000000001</v>
      </c>
      <c r="C2074" s="1">
        <v>260</v>
      </c>
      <c r="D2074" s="1">
        <v>46766.298640000008</v>
      </c>
      <c r="E2074" s="1">
        <v>180.14591000000001</v>
      </c>
      <c r="F2074" s="1">
        <v>10458.28039624516</v>
      </c>
    </row>
    <row r="2075" spans="1:6" x14ac:dyDescent="0.25">
      <c r="A2075" s="7">
        <v>45679.520833333336</v>
      </c>
      <c r="B2075" s="1">
        <v>142186</v>
      </c>
      <c r="C2075" s="1">
        <v>260</v>
      </c>
      <c r="D2075" s="1">
        <v>46816.495215999996</v>
      </c>
      <c r="E2075" s="1">
        <v>185.65183900000002</v>
      </c>
      <c r="F2075" s="1">
        <v>9899.5355069144352</v>
      </c>
    </row>
    <row r="2076" spans="1:6" x14ac:dyDescent="0.25">
      <c r="A2076" s="7">
        <v>45679.53125</v>
      </c>
      <c r="B2076" s="1">
        <v>145316.4</v>
      </c>
      <c r="C2076" s="1">
        <v>170</v>
      </c>
      <c r="D2076" s="1">
        <v>45178.937705999997</v>
      </c>
      <c r="E2076" s="1">
        <v>188.89119400000001</v>
      </c>
      <c r="F2076" s="1">
        <v>10039.311987865296</v>
      </c>
    </row>
    <row r="2077" spans="1:6" x14ac:dyDescent="0.25">
      <c r="A2077" s="7">
        <v>45679.541666666664</v>
      </c>
      <c r="B2077" s="1">
        <v>145909.59999999998</v>
      </c>
      <c r="C2077" s="1">
        <v>230</v>
      </c>
      <c r="D2077" s="1">
        <v>45749.687036000003</v>
      </c>
      <c r="E2077" s="1">
        <v>187.03386399999999</v>
      </c>
      <c r="F2077" s="1">
        <v>10050.270631560574</v>
      </c>
    </row>
    <row r="2078" spans="1:6" x14ac:dyDescent="0.25">
      <c r="A2078" s="7">
        <v>45679.552083333336</v>
      </c>
      <c r="B2078" s="1">
        <v>144371.6</v>
      </c>
      <c r="C2078" s="1">
        <v>330</v>
      </c>
      <c r="D2078" s="1">
        <v>45899.570500999995</v>
      </c>
      <c r="E2078" s="1">
        <v>183.82104899999999</v>
      </c>
      <c r="F2078" s="1">
        <v>9919.8471460282872</v>
      </c>
    </row>
    <row r="2079" spans="1:6" x14ac:dyDescent="0.25">
      <c r="A2079" s="7">
        <v>45679.5625</v>
      </c>
      <c r="B2079" s="1">
        <v>144992.4</v>
      </c>
      <c r="C2079" s="1">
        <v>350</v>
      </c>
      <c r="D2079" s="1">
        <v>46073.635343999995</v>
      </c>
      <c r="E2079" s="1">
        <v>181.08570600000002</v>
      </c>
      <c r="F2079" s="1">
        <v>9564.9085349749694</v>
      </c>
    </row>
    <row r="2080" spans="1:6" x14ac:dyDescent="0.25">
      <c r="A2080" s="7">
        <v>45679.572916666664</v>
      </c>
      <c r="B2080" s="1">
        <v>143977.60000000001</v>
      </c>
      <c r="C2080" s="1">
        <v>150</v>
      </c>
      <c r="D2080" s="1">
        <v>45814.332868000005</v>
      </c>
      <c r="E2080" s="1">
        <v>131.17968200000001</v>
      </c>
      <c r="F2080" s="1">
        <v>9175.2414560163779</v>
      </c>
    </row>
    <row r="2081" spans="1:6" x14ac:dyDescent="0.25">
      <c r="A2081" s="7">
        <v>45679.583333333336</v>
      </c>
      <c r="B2081" s="1">
        <v>140675.6</v>
      </c>
      <c r="C2081" s="1">
        <v>180</v>
      </c>
      <c r="D2081" s="1">
        <v>47157.443201999995</v>
      </c>
      <c r="E2081" s="1">
        <v>61.186998000000003</v>
      </c>
      <c r="F2081" s="1">
        <v>9297.2733760551218</v>
      </c>
    </row>
    <row r="2082" spans="1:6" x14ac:dyDescent="0.25">
      <c r="A2082" s="7">
        <v>45679.59375</v>
      </c>
      <c r="B2082" s="1">
        <v>136238</v>
      </c>
      <c r="C2082" s="1">
        <v>150</v>
      </c>
      <c r="D2082" s="1">
        <v>48257.336989000003</v>
      </c>
      <c r="E2082" s="1">
        <v>53.278560999999996</v>
      </c>
      <c r="F2082" s="1">
        <v>8924.0882839620699</v>
      </c>
    </row>
    <row r="2083" spans="1:6" x14ac:dyDescent="0.25">
      <c r="A2083" s="7">
        <v>45679.604166666664</v>
      </c>
      <c r="B2083" s="1">
        <v>134939.6</v>
      </c>
      <c r="C2083" s="1">
        <v>190</v>
      </c>
      <c r="D2083" s="1">
        <v>48309.516506999993</v>
      </c>
      <c r="E2083" s="1">
        <v>52.231043</v>
      </c>
      <c r="F2083" s="1">
        <v>8009.3775485597744</v>
      </c>
    </row>
    <row r="2084" spans="1:6" x14ac:dyDescent="0.25">
      <c r="A2084" s="7">
        <v>45679.614583333336</v>
      </c>
      <c r="B2084" s="1">
        <v>134115.20000000001</v>
      </c>
      <c r="C2084" s="1">
        <v>230</v>
      </c>
      <c r="D2084" s="1">
        <v>49269.480772000003</v>
      </c>
      <c r="E2084" s="1">
        <v>47.382778000000002</v>
      </c>
      <c r="F2084" s="1">
        <v>7672.5651012680537</v>
      </c>
    </row>
    <row r="2085" spans="1:6" x14ac:dyDescent="0.25">
      <c r="A2085" s="7">
        <v>45679.625</v>
      </c>
      <c r="B2085" s="1">
        <v>133100.4</v>
      </c>
      <c r="C2085" s="1">
        <v>210</v>
      </c>
      <c r="D2085" s="1">
        <v>50216.630049999992</v>
      </c>
      <c r="E2085" s="1">
        <v>42.926499999999997</v>
      </c>
      <c r="F2085" s="1">
        <v>7070.2853848194163</v>
      </c>
    </row>
    <row r="2086" spans="1:6" x14ac:dyDescent="0.25">
      <c r="A2086" s="7">
        <v>45679.635416666664</v>
      </c>
      <c r="B2086" s="1">
        <v>133574.79999999999</v>
      </c>
      <c r="C2086" s="1">
        <v>430</v>
      </c>
      <c r="D2086" s="1">
        <v>50542.226235000002</v>
      </c>
      <c r="E2086" s="1">
        <v>42.172264999999996</v>
      </c>
      <c r="F2086" s="1">
        <v>6471.2660667497667</v>
      </c>
    </row>
    <row r="2087" spans="1:6" x14ac:dyDescent="0.25">
      <c r="A2087" s="7">
        <v>45679.645833333336</v>
      </c>
      <c r="B2087" s="1">
        <v>131867.6</v>
      </c>
      <c r="C2087" s="1">
        <v>563.20000000000005</v>
      </c>
      <c r="D2087" s="1">
        <v>50724.452559999991</v>
      </c>
      <c r="E2087" s="1">
        <v>38.243774999999999</v>
      </c>
      <c r="F2087" s="1">
        <v>6007.2657491668106</v>
      </c>
    </row>
    <row r="2088" spans="1:6" x14ac:dyDescent="0.25">
      <c r="A2088" s="7">
        <v>45679.65625</v>
      </c>
      <c r="B2088" s="1">
        <v>129647.20000000001</v>
      </c>
      <c r="C2088" s="1">
        <v>510</v>
      </c>
      <c r="D2088" s="1">
        <v>52986.998990999986</v>
      </c>
      <c r="E2088" s="1">
        <v>29.721908999999997</v>
      </c>
      <c r="F2088" s="1">
        <v>5613.6007933066621</v>
      </c>
    </row>
    <row r="2089" spans="1:6" x14ac:dyDescent="0.25">
      <c r="A2089" s="7">
        <v>45679.666666666664</v>
      </c>
      <c r="B2089" s="1">
        <v>129596.40000000001</v>
      </c>
      <c r="C2089" s="1">
        <v>600</v>
      </c>
      <c r="D2089" s="1">
        <v>54908.851882000003</v>
      </c>
      <c r="E2089" s="1">
        <v>15.487668000000001</v>
      </c>
      <c r="F2089" s="1">
        <v>3987.6119700276081</v>
      </c>
    </row>
    <row r="2090" spans="1:6" x14ac:dyDescent="0.25">
      <c r="A2090" s="7">
        <v>45679.677083333336</v>
      </c>
      <c r="B2090" s="1">
        <v>128662.8</v>
      </c>
      <c r="C2090" s="1">
        <v>660</v>
      </c>
      <c r="D2090" s="1">
        <v>58099.548300000002</v>
      </c>
      <c r="E2090" s="1">
        <v>7.4475349999999993</v>
      </c>
      <c r="F2090" s="1">
        <v>2852.5405888063742</v>
      </c>
    </row>
    <row r="2091" spans="1:6" x14ac:dyDescent="0.25">
      <c r="A2091" s="7">
        <v>45679.6875</v>
      </c>
      <c r="B2091" s="1">
        <v>130682.4</v>
      </c>
      <c r="C2091" s="1">
        <v>600</v>
      </c>
      <c r="D2091" s="1">
        <v>59079.59653599999</v>
      </c>
      <c r="E2091" s="1">
        <v>1.2510140000000001</v>
      </c>
      <c r="F2091" s="1">
        <v>1942.6741226031927</v>
      </c>
    </row>
    <row r="2092" spans="1:6" x14ac:dyDescent="0.25">
      <c r="A2092" s="7">
        <v>45679.697916666664</v>
      </c>
      <c r="B2092" s="1">
        <v>135121.19999999998</v>
      </c>
      <c r="C2092" s="1">
        <v>590</v>
      </c>
      <c r="D2092" s="1">
        <v>59117.134674000001</v>
      </c>
      <c r="E2092" s="1">
        <v>5.4260000000000003E-3</v>
      </c>
      <c r="F2092" s="1">
        <v>1629.3554569999999</v>
      </c>
    </row>
    <row r="2093" spans="1:6" x14ac:dyDescent="0.25">
      <c r="A2093" s="7">
        <v>45679.708333333336</v>
      </c>
      <c r="B2093" s="1">
        <v>135593.20000000001</v>
      </c>
      <c r="C2093" s="1">
        <v>500</v>
      </c>
      <c r="D2093" s="1">
        <v>61559.774216000005</v>
      </c>
      <c r="E2093" s="1">
        <v>2.6400000000000002E-4</v>
      </c>
      <c r="F2093" s="1">
        <v>1622.5114570000001</v>
      </c>
    </row>
    <row r="2094" spans="1:6" x14ac:dyDescent="0.25">
      <c r="A2094" s="7">
        <v>45679.71875</v>
      </c>
      <c r="B2094" s="1">
        <v>139922.40000000002</v>
      </c>
      <c r="C2094" s="1">
        <v>350</v>
      </c>
      <c r="D2094" s="1">
        <v>61432.711019000002</v>
      </c>
      <c r="E2094" s="1">
        <v>2.81E-4</v>
      </c>
      <c r="F2094" s="1">
        <v>1632.051457</v>
      </c>
    </row>
    <row r="2095" spans="1:6" x14ac:dyDescent="0.25">
      <c r="A2095" s="7">
        <v>45679.729166666664</v>
      </c>
      <c r="B2095" s="1">
        <v>143156.40000000002</v>
      </c>
      <c r="C2095" s="1">
        <v>520</v>
      </c>
      <c r="D2095" s="1">
        <v>62140.880917000002</v>
      </c>
      <c r="E2095" s="1">
        <v>2.33E-4</v>
      </c>
      <c r="F2095" s="1">
        <v>1629.3754570000001</v>
      </c>
    </row>
    <row r="2096" spans="1:6" x14ac:dyDescent="0.25">
      <c r="A2096" s="7">
        <v>45679.739583333336</v>
      </c>
      <c r="B2096" s="1">
        <v>142956</v>
      </c>
      <c r="C2096" s="1">
        <v>720</v>
      </c>
      <c r="D2096" s="1">
        <v>63835.708709000006</v>
      </c>
      <c r="E2096" s="1">
        <v>1.9100000000000001E-4</v>
      </c>
      <c r="F2096" s="1">
        <v>1655.6714569999999</v>
      </c>
    </row>
    <row r="2097" spans="1:6" x14ac:dyDescent="0.25">
      <c r="A2097" s="7">
        <v>45679.75</v>
      </c>
      <c r="B2097" s="1">
        <v>144720.4</v>
      </c>
      <c r="C2097" s="1">
        <v>960</v>
      </c>
      <c r="D2097" s="1">
        <v>63038.135991999996</v>
      </c>
      <c r="E2097" s="1">
        <v>33.400107999999996</v>
      </c>
      <c r="F2097" s="1">
        <v>1671.4394569999997</v>
      </c>
    </row>
    <row r="2098" spans="1:6" x14ac:dyDescent="0.25">
      <c r="A2098" s="7">
        <v>45679.760416666664</v>
      </c>
      <c r="B2098" s="1">
        <v>144120.79999999999</v>
      </c>
      <c r="C2098" s="1">
        <v>1030</v>
      </c>
      <c r="D2098" s="1">
        <v>63360.285270000008</v>
      </c>
      <c r="E2098" s="1">
        <v>118.35213</v>
      </c>
      <c r="F2098" s="1">
        <v>1689.131457</v>
      </c>
    </row>
    <row r="2099" spans="1:6" x14ac:dyDescent="0.25">
      <c r="A2099" s="7">
        <v>45679.770833333336</v>
      </c>
      <c r="B2099" s="1">
        <v>141148.4</v>
      </c>
      <c r="C2099" s="1">
        <v>1210</v>
      </c>
      <c r="D2099" s="1">
        <v>65529.423098999992</v>
      </c>
      <c r="E2099" s="1">
        <v>118.35220100000001</v>
      </c>
      <c r="F2099" s="1">
        <v>1625.6034570000002</v>
      </c>
    </row>
    <row r="2100" spans="1:6" x14ac:dyDescent="0.25">
      <c r="A2100" s="7">
        <v>45679.78125</v>
      </c>
      <c r="B2100" s="1">
        <v>139609.20000000001</v>
      </c>
      <c r="C2100" s="1">
        <v>1521.2</v>
      </c>
      <c r="D2100" s="1">
        <v>67526.244129999992</v>
      </c>
      <c r="E2100" s="1">
        <v>118.35222</v>
      </c>
      <c r="F2100" s="1">
        <v>1608.147457</v>
      </c>
    </row>
    <row r="2101" spans="1:6" x14ac:dyDescent="0.25">
      <c r="A2101" s="7">
        <v>45679.791666666664</v>
      </c>
      <c r="B2101" s="1">
        <v>137309.6</v>
      </c>
      <c r="C2101" s="1">
        <v>1467.2</v>
      </c>
      <c r="D2101" s="1">
        <v>68600.778551999989</v>
      </c>
      <c r="E2101" s="1">
        <v>118.400198</v>
      </c>
      <c r="F2101" s="1">
        <v>1561.1234570000001</v>
      </c>
    </row>
    <row r="2102" spans="1:6" x14ac:dyDescent="0.25">
      <c r="A2102" s="7">
        <v>45679.802083333336</v>
      </c>
      <c r="B2102" s="1">
        <v>132638</v>
      </c>
      <c r="C2102" s="1">
        <v>1810</v>
      </c>
      <c r="D2102" s="1">
        <v>71778.278527999995</v>
      </c>
      <c r="E2102" s="1">
        <v>118.352222</v>
      </c>
      <c r="F2102" s="1">
        <v>1535.4194570000002</v>
      </c>
    </row>
    <row r="2103" spans="1:6" x14ac:dyDescent="0.25">
      <c r="A2103" s="7">
        <v>45679.8125</v>
      </c>
      <c r="B2103" s="1">
        <v>130003.2</v>
      </c>
      <c r="C2103" s="1">
        <v>2824.8</v>
      </c>
      <c r="D2103" s="1">
        <v>71849.440322999988</v>
      </c>
      <c r="E2103" s="1">
        <v>118.352227</v>
      </c>
      <c r="F2103" s="1">
        <v>1560.9314569999997</v>
      </c>
    </row>
    <row r="2104" spans="1:6" x14ac:dyDescent="0.25">
      <c r="A2104" s="7">
        <v>45679.822916666664</v>
      </c>
      <c r="B2104" s="1">
        <v>127213.59999999999</v>
      </c>
      <c r="C2104" s="1">
        <v>2106.8000000000002</v>
      </c>
      <c r="D2104" s="1">
        <v>68940.539124000003</v>
      </c>
      <c r="E2104" s="1">
        <v>118.400176</v>
      </c>
      <c r="F2104" s="1">
        <v>1689.3714570000002</v>
      </c>
    </row>
    <row r="2105" spans="1:6" x14ac:dyDescent="0.25">
      <c r="A2105" s="7">
        <v>45679.833333333336</v>
      </c>
      <c r="B2105" s="1">
        <v>127570.8</v>
      </c>
      <c r="C2105" s="1">
        <v>2365.1999999999998</v>
      </c>
      <c r="D2105" s="1">
        <v>65848.108598999999</v>
      </c>
      <c r="E2105" s="1">
        <v>118.40020100000001</v>
      </c>
      <c r="F2105" s="1">
        <v>1684.5514569999998</v>
      </c>
    </row>
    <row r="2106" spans="1:6" x14ac:dyDescent="0.25">
      <c r="A2106" s="7">
        <v>45679.84375</v>
      </c>
      <c r="B2106" s="1">
        <v>125090.40000000001</v>
      </c>
      <c r="C2106" s="1">
        <v>2537.6</v>
      </c>
      <c r="D2106" s="1">
        <v>64577.059386000001</v>
      </c>
      <c r="E2106" s="1">
        <v>118.352164</v>
      </c>
      <c r="F2106" s="1">
        <v>1703.3954569999999</v>
      </c>
    </row>
    <row r="2107" spans="1:6" x14ac:dyDescent="0.25">
      <c r="A2107" s="7">
        <v>45679.854166666664</v>
      </c>
      <c r="B2107" s="1">
        <v>119883.2</v>
      </c>
      <c r="C2107" s="1">
        <v>2230.4</v>
      </c>
      <c r="D2107" s="1">
        <v>63786.658516000003</v>
      </c>
      <c r="E2107" s="1">
        <v>118.40023400000001</v>
      </c>
      <c r="F2107" s="1">
        <v>1606.899457</v>
      </c>
    </row>
    <row r="2108" spans="1:6" x14ac:dyDescent="0.25">
      <c r="A2108" s="7">
        <v>45679.864583333336</v>
      </c>
      <c r="B2108" s="1">
        <v>116702</v>
      </c>
      <c r="C2108" s="1">
        <v>2255.6</v>
      </c>
      <c r="D2108" s="1">
        <v>62763.057653000003</v>
      </c>
      <c r="E2108" s="1">
        <v>228.40029700000002</v>
      </c>
      <c r="F2108" s="1">
        <v>1625.5514570000003</v>
      </c>
    </row>
    <row r="2109" spans="1:6" x14ac:dyDescent="0.25">
      <c r="A2109" s="7">
        <v>45679.875</v>
      </c>
      <c r="B2109" s="1">
        <v>113695.2</v>
      </c>
      <c r="C2109" s="1">
        <v>1227.2</v>
      </c>
      <c r="D2109" s="1">
        <v>60420.626211999988</v>
      </c>
      <c r="E2109" s="1">
        <v>268.40028800000005</v>
      </c>
      <c r="F2109" s="1">
        <v>1640.4114569999999</v>
      </c>
    </row>
    <row r="2110" spans="1:6" x14ac:dyDescent="0.25">
      <c r="A2110" s="7">
        <v>45679.885416666664</v>
      </c>
      <c r="B2110" s="1">
        <v>111712.79999999999</v>
      </c>
      <c r="C2110" s="1">
        <v>1251.2</v>
      </c>
      <c r="D2110" s="1">
        <v>60829.177663000002</v>
      </c>
      <c r="E2110" s="1">
        <v>258.40028699999999</v>
      </c>
      <c r="F2110" s="1">
        <v>1668.379457</v>
      </c>
    </row>
    <row r="2111" spans="1:6" x14ac:dyDescent="0.25">
      <c r="A2111" s="7">
        <v>45679.895833333336</v>
      </c>
      <c r="B2111" s="1">
        <v>108416.8</v>
      </c>
      <c r="C2111" s="1">
        <v>1376.8</v>
      </c>
      <c r="D2111" s="1">
        <v>60198.591075999997</v>
      </c>
      <c r="E2111" s="1">
        <v>268.78847400000001</v>
      </c>
      <c r="F2111" s="1">
        <v>1668.6674569999998</v>
      </c>
    </row>
    <row r="2112" spans="1:6" x14ac:dyDescent="0.25">
      <c r="A2112" s="7">
        <v>45679.90625</v>
      </c>
      <c r="B2112" s="1">
        <v>105630</v>
      </c>
      <c r="C2112" s="1">
        <v>1486</v>
      </c>
      <c r="D2112" s="1">
        <v>58403.476596999986</v>
      </c>
      <c r="E2112" s="1">
        <v>278.35250300000001</v>
      </c>
      <c r="F2112" s="1">
        <v>1715.1954569999996</v>
      </c>
    </row>
    <row r="2113" spans="1:6" x14ac:dyDescent="0.25">
      <c r="A2113" s="7">
        <v>45679.916666666664</v>
      </c>
      <c r="B2113" s="1">
        <v>102071.20000000001</v>
      </c>
      <c r="C2113" s="1">
        <v>1029.5999999999999</v>
      </c>
      <c r="D2113" s="1">
        <v>56668.579559999998</v>
      </c>
      <c r="E2113" s="1">
        <v>273.40051</v>
      </c>
      <c r="F2113" s="1">
        <v>1739.3594570000002</v>
      </c>
    </row>
    <row r="2114" spans="1:6" x14ac:dyDescent="0.25">
      <c r="A2114" s="7">
        <v>45679.927083333336</v>
      </c>
      <c r="B2114" s="1">
        <v>99760.8</v>
      </c>
      <c r="C2114" s="1">
        <v>740</v>
      </c>
      <c r="D2114" s="1">
        <v>55873.561183000013</v>
      </c>
      <c r="E2114" s="1">
        <v>268.40051700000004</v>
      </c>
      <c r="F2114" s="1">
        <v>1694.5874570000001</v>
      </c>
    </row>
    <row r="2115" spans="1:6" x14ac:dyDescent="0.25">
      <c r="A2115" s="7">
        <v>45679.9375</v>
      </c>
      <c r="B2115" s="1">
        <v>96284.800000000003</v>
      </c>
      <c r="C2115" s="1">
        <v>770</v>
      </c>
      <c r="D2115" s="1">
        <v>54595.027011999999</v>
      </c>
      <c r="E2115" s="1">
        <v>284.12853799999999</v>
      </c>
      <c r="F2115" s="1">
        <v>1501.9154570000001</v>
      </c>
    </row>
    <row r="2116" spans="1:6" x14ac:dyDescent="0.25">
      <c r="A2116" s="7">
        <v>45679.947916666664</v>
      </c>
      <c r="B2116" s="1">
        <v>89068.800000000003</v>
      </c>
      <c r="C2116" s="1">
        <v>730</v>
      </c>
      <c r="D2116" s="1">
        <v>56158.287530000009</v>
      </c>
      <c r="E2116" s="1">
        <v>278.40057000000002</v>
      </c>
      <c r="F2116" s="1">
        <v>1477.263457</v>
      </c>
    </row>
    <row r="2117" spans="1:6" x14ac:dyDescent="0.25">
      <c r="A2117" s="7">
        <v>45679.958333333336</v>
      </c>
      <c r="B2117" s="1">
        <v>84103.599999999991</v>
      </c>
      <c r="C2117" s="1">
        <v>770</v>
      </c>
      <c r="D2117" s="1">
        <v>56735.091763000011</v>
      </c>
      <c r="E2117" s="1">
        <v>287.28058699999997</v>
      </c>
      <c r="F2117" s="1">
        <v>1580.3914569999997</v>
      </c>
    </row>
    <row r="2118" spans="1:6" x14ac:dyDescent="0.25">
      <c r="A2118" s="7">
        <v>45679.96875</v>
      </c>
      <c r="B2118" s="1">
        <v>81625.600000000006</v>
      </c>
      <c r="C2118" s="1">
        <v>2173.6</v>
      </c>
      <c r="D2118" s="1">
        <v>57331.994332999995</v>
      </c>
      <c r="E2118" s="1">
        <v>253.70661699999999</v>
      </c>
      <c r="F2118" s="1">
        <v>1599.5994569999998</v>
      </c>
    </row>
    <row r="2119" spans="1:6" x14ac:dyDescent="0.25">
      <c r="A2119" s="7">
        <v>45679.979166666664</v>
      </c>
      <c r="B2119" s="1">
        <v>80717.600000000006</v>
      </c>
      <c r="C2119" s="1">
        <v>4048</v>
      </c>
      <c r="D2119" s="1">
        <v>58163.178889999996</v>
      </c>
      <c r="E2119" s="1">
        <v>164.26866000000001</v>
      </c>
      <c r="F2119" s="1">
        <v>1650.2194569999999</v>
      </c>
    </row>
    <row r="2120" spans="1:6" x14ac:dyDescent="0.25">
      <c r="A2120" s="7">
        <v>45679.989583333336</v>
      </c>
      <c r="B2120" s="1">
        <v>79510.8</v>
      </c>
      <c r="C2120" s="1">
        <v>5579.2</v>
      </c>
      <c r="D2120" s="1">
        <v>58677.296248999999</v>
      </c>
      <c r="E2120" s="1">
        <v>167.178651</v>
      </c>
      <c r="F2120" s="1">
        <v>1566.907457</v>
      </c>
    </row>
    <row r="2121" spans="1:6" x14ac:dyDescent="0.25">
      <c r="A2121" s="7">
        <v>45680</v>
      </c>
      <c r="B2121" s="1">
        <v>77591.600000000006</v>
      </c>
      <c r="C2121" s="1">
        <v>6644.8</v>
      </c>
      <c r="D2121" s="1">
        <v>59095.084225999999</v>
      </c>
      <c r="E2121" s="1">
        <v>172.95467400000001</v>
      </c>
      <c r="F2121" s="1">
        <v>1610.0474570000001</v>
      </c>
    </row>
    <row r="2122" spans="1:6" x14ac:dyDescent="0.25">
      <c r="A2122" s="7">
        <v>45680.010416666664</v>
      </c>
      <c r="B2122" s="1">
        <v>74570</v>
      </c>
      <c r="C2122" s="1">
        <v>5120</v>
      </c>
      <c r="D2122" s="1">
        <v>57485.828446</v>
      </c>
      <c r="E2122" s="1">
        <v>164.11870400000001</v>
      </c>
      <c r="F2122" s="1">
        <v>1625.187457</v>
      </c>
    </row>
    <row r="2123" spans="1:6" x14ac:dyDescent="0.25">
      <c r="A2123" s="7">
        <v>45680.020833333336</v>
      </c>
      <c r="B2123" s="1">
        <v>73026</v>
      </c>
      <c r="C2123" s="1">
        <v>5225.6000000000004</v>
      </c>
      <c r="D2123" s="1">
        <v>56461.112995999996</v>
      </c>
      <c r="E2123" s="1">
        <v>169.312704</v>
      </c>
      <c r="F2123" s="1">
        <v>1613.579457</v>
      </c>
    </row>
    <row r="2124" spans="1:6" x14ac:dyDescent="0.25">
      <c r="A2124" s="7">
        <v>45680.03125</v>
      </c>
      <c r="B2124" s="1">
        <v>69923.600000000006</v>
      </c>
      <c r="C2124" s="1">
        <v>4518</v>
      </c>
      <c r="D2124" s="1">
        <v>55256.305243999996</v>
      </c>
      <c r="E2124" s="1">
        <v>167.95470599999999</v>
      </c>
      <c r="F2124" s="1">
        <v>1611.7874569999999</v>
      </c>
    </row>
    <row r="2125" spans="1:6" x14ac:dyDescent="0.25">
      <c r="A2125" s="7">
        <v>45680.041666666664</v>
      </c>
      <c r="B2125" s="1">
        <v>68653.600000000006</v>
      </c>
      <c r="C2125" s="1">
        <v>5125.2</v>
      </c>
      <c r="D2125" s="1">
        <v>55746.014775000003</v>
      </c>
      <c r="E2125" s="1">
        <v>162.56672499999999</v>
      </c>
      <c r="F2125" s="1">
        <v>1553.5754569999999</v>
      </c>
    </row>
    <row r="2126" spans="1:6" x14ac:dyDescent="0.25">
      <c r="A2126" s="7">
        <v>45680.052083333336</v>
      </c>
      <c r="B2126" s="1">
        <v>69678.399999999994</v>
      </c>
      <c r="C2126" s="1">
        <v>6496.4</v>
      </c>
      <c r="D2126" s="1">
        <v>56545.194547999999</v>
      </c>
      <c r="E2126" s="1">
        <v>132.37275199999999</v>
      </c>
      <c r="F2126" s="1">
        <v>1476.707457</v>
      </c>
    </row>
    <row r="2127" spans="1:6" x14ac:dyDescent="0.25">
      <c r="A2127" s="7">
        <v>45680.0625</v>
      </c>
      <c r="B2127" s="1">
        <v>67866.399999999994</v>
      </c>
      <c r="C2127" s="1">
        <v>5310</v>
      </c>
      <c r="D2127" s="1">
        <v>54968.752393999988</v>
      </c>
      <c r="E2127" s="1">
        <v>164.46275600000001</v>
      </c>
      <c r="F2127" s="1">
        <v>1539.7194569999999</v>
      </c>
    </row>
    <row r="2128" spans="1:6" x14ac:dyDescent="0.25">
      <c r="A2128" s="7">
        <v>45680.072916666664</v>
      </c>
      <c r="B2128" s="1">
        <v>65721.599999999991</v>
      </c>
      <c r="C2128" s="1">
        <v>4364.8</v>
      </c>
      <c r="D2128" s="1">
        <v>53163.558537999997</v>
      </c>
      <c r="E2128" s="1">
        <v>169.118762</v>
      </c>
      <c r="F2128" s="1">
        <v>1664.1354569999999</v>
      </c>
    </row>
    <row r="2129" spans="1:6" x14ac:dyDescent="0.25">
      <c r="A2129" s="7">
        <v>45680.083333333336</v>
      </c>
      <c r="B2129" s="1">
        <v>64935.199999999997</v>
      </c>
      <c r="C2129" s="1">
        <v>5467.2</v>
      </c>
      <c r="D2129" s="1">
        <v>54270.517188000005</v>
      </c>
      <c r="E2129" s="1">
        <v>173.92476199999999</v>
      </c>
      <c r="F2129" s="1">
        <v>1650.4674569999997</v>
      </c>
    </row>
    <row r="2130" spans="1:6" x14ac:dyDescent="0.25">
      <c r="A2130" s="7">
        <v>45680.09375</v>
      </c>
      <c r="B2130" s="1">
        <v>64180.399999999994</v>
      </c>
      <c r="C2130" s="1">
        <v>6319.2000000000007</v>
      </c>
      <c r="D2130" s="1">
        <v>56418.955339000007</v>
      </c>
      <c r="E2130" s="1">
        <v>77.566761</v>
      </c>
      <c r="F2130" s="1">
        <v>1557.3274569999999</v>
      </c>
    </row>
    <row r="2131" spans="1:6" x14ac:dyDescent="0.25">
      <c r="A2131" s="7">
        <v>45680.104166666664</v>
      </c>
      <c r="B2131" s="1">
        <v>65395.199999999997</v>
      </c>
      <c r="C2131" s="1">
        <v>8450</v>
      </c>
      <c r="D2131" s="1">
        <v>59075.114784999991</v>
      </c>
      <c r="E2131" s="1">
        <v>8.9247649999999989</v>
      </c>
      <c r="F2131" s="1">
        <v>1555.2354570000002</v>
      </c>
    </row>
    <row r="2132" spans="1:6" x14ac:dyDescent="0.25">
      <c r="A2132" s="7">
        <v>45680.114583333336</v>
      </c>
      <c r="B2132" s="1">
        <v>63158.8</v>
      </c>
      <c r="C2132" s="1">
        <v>6231.6</v>
      </c>
      <c r="D2132" s="1">
        <v>56926.08812</v>
      </c>
      <c r="E2132" s="1">
        <v>8.1487800000000004</v>
      </c>
      <c r="F2132" s="1">
        <v>1630.7754569999997</v>
      </c>
    </row>
    <row r="2133" spans="1:6" x14ac:dyDescent="0.25">
      <c r="A2133" s="7">
        <v>45680.125</v>
      </c>
      <c r="B2133" s="1">
        <v>65138.400000000001</v>
      </c>
      <c r="C2133" s="1">
        <v>7644</v>
      </c>
      <c r="D2133" s="1">
        <v>57811.867577000005</v>
      </c>
      <c r="E2133" s="1">
        <v>8.3427730000000011</v>
      </c>
      <c r="F2133" s="1">
        <v>1709.495457</v>
      </c>
    </row>
    <row r="2134" spans="1:6" x14ac:dyDescent="0.25">
      <c r="A2134" s="7">
        <v>45680.135416666664</v>
      </c>
      <c r="B2134" s="1">
        <v>65612.399999999994</v>
      </c>
      <c r="C2134" s="1">
        <v>6764</v>
      </c>
      <c r="D2134" s="1">
        <v>56408.069729999996</v>
      </c>
      <c r="E2134" s="1">
        <v>7.9547699999999999</v>
      </c>
      <c r="F2134" s="1">
        <v>1645.5114570000001</v>
      </c>
    </row>
    <row r="2135" spans="1:6" x14ac:dyDescent="0.25">
      <c r="A2135" s="7">
        <v>45680.145833333336</v>
      </c>
      <c r="B2135" s="1">
        <v>64216.799999999996</v>
      </c>
      <c r="C2135" s="1">
        <v>4854.3999999999996</v>
      </c>
      <c r="D2135" s="1">
        <v>54062.458420000003</v>
      </c>
      <c r="E2135" s="1">
        <v>23.766779999999997</v>
      </c>
      <c r="F2135" s="1">
        <v>1544.6794569999997</v>
      </c>
    </row>
    <row r="2136" spans="1:6" x14ac:dyDescent="0.25">
      <c r="A2136" s="7">
        <v>45680.15625</v>
      </c>
      <c r="B2136" s="1">
        <v>64132.800000000003</v>
      </c>
      <c r="C2136" s="1">
        <v>4430</v>
      </c>
      <c r="D2136" s="1">
        <v>53432.459070000004</v>
      </c>
      <c r="E2136" s="1">
        <v>127.18277999999999</v>
      </c>
      <c r="F2136" s="1">
        <v>1484.9034569999999</v>
      </c>
    </row>
    <row r="2137" spans="1:6" x14ac:dyDescent="0.25">
      <c r="A2137" s="7">
        <v>45680.166666666664</v>
      </c>
      <c r="B2137" s="1">
        <v>62758.400000000001</v>
      </c>
      <c r="C2137" s="1">
        <v>2437.6</v>
      </c>
      <c r="D2137" s="1">
        <v>51237.157970000007</v>
      </c>
      <c r="E2137" s="1">
        <v>124.75478000000001</v>
      </c>
      <c r="F2137" s="1">
        <v>1537.3834569999999</v>
      </c>
    </row>
    <row r="2138" spans="1:6" x14ac:dyDescent="0.25">
      <c r="A2138" s="7">
        <v>45680.177083333336</v>
      </c>
      <c r="B2138" s="1">
        <v>63293.2</v>
      </c>
      <c r="C2138" s="1">
        <v>695.2</v>
      </c>
      <c r="D2138" s="1">
        <v>48875.684932999997</v>
      </c>
      <c r="E2138" s="1">
        <v>130.38476700000001</v>
      </c>
      <c r="F2138" s="1">
        <v>1654.111457</v>
      </c>
    </row>
    <row r="2139" spans="1:6" x14ac:dyDescent="0.25">
      <c r="A2139" s="7">
        <v>45680.1875</v>
      </c>
      <c r="B2139" s="1">
        <v>63770.400000000001</v>
      </c>
      <c r="C2139" s="1">
        <v>290</v>
      </c>
      <c r="D2139" s="1">
        <v>47575.361431999991</v>
      </c>
      <c r="E2139" s="1">
        <v>271.11276800000002</v>
      </c>
      <c r="F2139" s="1">
        <v>1671.6674569999998</v>
      </c>
    </row>
    <row r="2140" spans="1:6" x14ac:dyDescent="0.25">
      <c r="A2140" s="7">
        <v>45680.197916666664</v>
      </c>
      <c r="B2140" s="1">
        <v>64522.799999999996</v>
      </c>
      <c r="C2140" s="1">
        <v>290</v>
      </c>
      <c r="D2140" s="1">
        <v>48623.802534999995</v>
      </c>
      <c r="E2140" s="1">
        <v>286.310765</v>
      </c>
      <c r="F2140" s="1">
        <v>1660.4114569999997</v>
      </c>
    </row>
    <row r="2141" spans="1:6" x14ac:dyDescent="0.25">
      <c r="A2141" s="7">
        <v>45680.208333333336</v>
      </c>
      <c r="B2141" s="1">
        <v>66820.399999999994</v>
      </c>
      <c r="C2141" s="1">
        <v>440</v>
      </c>
      <c r="D2141" s="1">
        <v>49478.217977</v>
      </c>
      <c r="E2141" s="1">
        <v>281.456773</v>
      </c>
      <c r="F2141" s="1">
        <v>1530.5994570000003</v>
      </c>
    </row>
    <row r="2142" spans="1:6" x14ac:dyDescent="0.25">
      <c r="A2142" s="7">
        <v>45680.21875</v>
      </c>
      <c r="B2142" s="1">
        <v>70458.8</v>
      </c>
      <c r="C2142" s="1">
        <v>941.6</v>
      </c>
      <c r="D2142" s="1">
        <v>52679.957503999991</v>
      </c>
      <c r="E2142" s="1">
        <v>231.69877600000001</v>
      </c>
      <c r="F2142" s="1">
        <v>1497.2754569999997</v>
      </c>
    </row>
    <row r="2143" spans="1:6" x14ac:dyDescent="0.25">
      <c r="A2143" s="7">
        <v>45680.229166666664</v>
      </c>
      <c r="B2143" s="1">
        <v>74135.600000000006</v>
      </c>
      <c r="C2143" s="1">
        <v>844.80000000000007</v>
      </c>
      <c r="D2143" s="1">
        <v>53216.879062</v>
      </c>
      <c r="E2143" s="1">
        <v>121.456738</v>
      </c>
      <c r="F2143" s="1">
        <v>1475.5794570000003</v>
      </c>
    </row>
    <row r="2144" spans="1:6" x14ac:dyDescent="0.25">
      <c r="A2144" s="7">
        <v>45680.239583333336</v>
      </c>
      <c r="B2144" s="1">
        <v>79131.199999999997</v>
      </c>
      <c r="C2144" s="1">
        <v>420</v>
      </c>
      <c r="D2144" s="1">
        <v>52199.882003999999</v>
      </c>
      <c r="E2144" s="1">
        <v>118.788746</v>
      </c>
      <c r="F2144" s="1">
        <v>1528.7114569999999</v>
      </c>
    </row>
    <row r="2145" spans="1:6" x14ac:dyDescent="0.25">
      <c r="A2145" s="7">
        <v>45680.25</v>
      </c>
      <c r="B2145" s="1">
        <v>84951.200000000012</v>
      </c>
      <c r="C2145" s="1">
        <v>370</v>
      </c>
      <c r="D2145" s="1">
        <v>51221.861521999999</v>
      </c>
      <c r="E2145" s="1">
        <v>118.352728</v>
      </c>
      <c r="F2145" s="1">
        <v>1466.551457</v>
      </c>
    </row>
    <row r="2146" spans="1:6" x14ac:dyDescent="0.25">
      <c r="A2146" s="7">
        <v>45680.260416666664</v>
      </c>
      <c r="B2146" s="1">
        <v>94432.8</v>
      </c>
      <c r="C2146" s="1">
        <v>310</v>
      </c>
      <c r="D2146" s="1">
        <v>51466.42761899998</v>
      </c>
      <c r="E2146" s="1">
        <v>118.40073100000001</v>
      </c>
      <c r="F2146" s="1">
        <v>1436.5034570000003</v>
      </c>
    </row>
    <row r="2147" spans="1:6" x14ac:dyDescent="0.25">
      <c r="A2147" s="7">
        <v>45680.270833333336</v>
      </c>
      <c r="B2147" s="1">
        <v>98851.199999999997</v>
      </c>
      <c r="C2147" s="1">
        <v>190</v>
      </c>
      <c r="D2147" s="1">
        <v>54529.048444</v>
      </c>
      <c r="E2147" s="1">
        <v>118.400706</v>
      </c>
      <c r="F2147" s="1">
        <v>1509.7994569999998</v>
      </c>
    </row>
    <row r="2148" spans="1:6" x14ac:dyDescent="0.25">
      <c r="A2148" s="7">
        <v>45680.28125</v>
      </c>
      <c r="B2148" s="1">
        <v>104823.6</v>
      </c>
      <c r="C2148" s="1">
        <v>250</v>
      </c>
      <c r="D2148" s="1">
        <v>55536.688203999991</v>
      </c>
      <c r="E2148" s="1">
        <v>118.40069600000001</v>
      </c>
      <c r="F2148" s="1">
        <v>1526.195457</v>
      </c>
    </row>
    <row r="2149" spans="1:6" x14ac:dyDescent="0.25">
      <c r="A2149" s="7">
        <v>45680.291666666664</v>
      </c>
      <c r="B2149" s="1">
        <v>110286.39999999999</v>
      </c>
      <c r="C2149" s="1">
        <v>480</v>
      </c>
      <c r="D2149" s="1">
        <v>55789.523728999993</v>
      </c>
      <c r="E2149" s="1">
        <v>118.40064100000001</v>
      </c>
      <c r="F2149" s="1">
        <v>1495.9274569999998</v>
      </c>
    </row>
    <row r="2150" spans="1:6" x14ac:dyDescent="0.25">
      <c r="A2150" s="7">
        <v>45680.302083333336</v>
      </c>
      <c r="B2150" s="1">
        <v>117031.59999999999</v>
      </c>
      <c r="C2150" s="1">
        <v>390</v>
      </c>
      <c r="D2150" s="1">
        <v>54097.386904999985</v>
      </c>
      <c r="E2150" s="1">
        <v>118.40064500000001</v>
      </c>
      <c r="F2150" s="1">
        <v>1481.6474569999998</v>
      </c>
    </row>
    <row r="2151" spans="1:6" x14ac:dyDescent="0.25">
      <c r="A2151" s="7">
        <v>45680.3125</v>
      </c>
      <c r="B2151" s="1">
        <v>122809.60000000001</v>
      </c>
      <c r="C2151" s="1">
        <v>380</v>
      </c>
      <c r="D2151" s="1">
        <v>53747.199893999998</v>
      </c>
      <c r="E2151" s="1">
        <v>118.35260600000001</v>
      </c>
      <c r="F2151" s="1">
        <v>1460.0994569999998</v>
      </c>
    </row>
    <row r="2152" spans="1:6" x14ac:dyDescent="0.25">
      <c r="A2152" s="7">
        <v>45680.322916666664</v>
      </c>
      <c r="B2152" s="1">
        <v>126028.4</v>
      </c>
      <c r="C2152" s="1">
        <v>330</v>
      </c>
      <c r="D2152" s="1">
        <v>54446.301883000007</v>
      </c>
      <c r="E2152" s="1">
        <v>118.35261700000001</v>
      </c>
      <c r="F2152" s="1">
        <v>1455.5954569999999</v>
      </c>
    </row>
    <row r="2153" spans="1:6" x14ac:dyDescent="0.25">
      <c r="A2153" s="7">
        <v>45680.333333333336</v>
      </c>
      <c r="B2153" s="1">
        <v>131016.8</v>
      </c>
      <c r="C2153" s="1">
        <v>290</v>
      </c>
      <c r="D2153" s="1">
        <v>53702.508348999996</v>
      </c>
      <c r="E2153" s="1">
        <v>118.35255100000001</v>
      </c>
      <c r="F2153" s="1">
        <v>1463.995457</v>
      </c>
    </row>
    <row r="2154" spans="1:6" x14ac:dyDescent="0.25">
      <c r="A2154" s="7">
        <v>45680.34375</v>
      </c>
      <c r="B2154" s="1">
        <v>132621.6</v>
      </c>
      <c r="C2154" s="1">
        <v>560</v>
      </c>
      <c r="D2154" s="1">
        <v>56544.930752</v>
      </c>
      <c r="E2154" s="1">
        <v>118.400548</v>
      </c>
      <c r="F2154" s="1">
        <v>1445.483457</v>
      </c>
    </row>
    <row r="2155" spans="1:6" x14ac:dyDescent="0.25">
      <c r="A2155" s="7">
        <v>45680.354166666664</v>
      </c>
      <c r="B2155" s="1">
        <v>133058.79999999999</v>
      </c>
      <c r="C2155" s="1">
        <v>880</v>
      </c>
      <c r="D2155" s="1">
        <v>58380.027570999999</v>
      </c>
      <c r="E2155" s="1">
        <v>118.352529</v>
      </c>
      <c r="F2155" s="1">
        <v>1503.3914570000002</v>
      </c>
    </row>
    <row r="2156" spans="1:6" x14ac:dyDescent="0.25">
      <c r="A2156" s="7">
        <v>45680.364583333336</v>
      </c>
      <c r="B2156" s="1">
        <v>132690.4</v>
      </c>
      <c r="C2156" s="1">
        <v>1944.8000000000002</v>
      </c>
      <c r="D2156" s="1">
        <v>63347.284322000007</v>
      </c>
      <c r="E2156" s="1">
        <v>118.40052300000001</v>
      </c>
      <c r="F2156" s="1">
        <v>1612.647068000213</v>
      </c>
    </row>
    <row r="2157" spans="1:6" x14ac:dyDescent="0.25">
      <c r="A2157" s="7">
        <v>45680.375</v>
      </c>
      <c r="B2157" s="1">
        <v>133249.20000000001</v>
      </c>
      <c r="C2157" s="1">
        <v>3502.3999999999996</v>
      </c>
      <c r="D2157" s="1">
        <v>64431.549078999989</v>
      </c>
      <c r="E2157" s="1">
        <v>68.63787099999999</v>
      </c>
      <c r="F2157" s="1">
        <v>1579.8855696734786</v>
      </c>
    </row>
    <row r="2158" spans="1:6" x14ac:dyDescent="0.25">
      <c r="A2158" s="7">
        <v>45680.385416666664</v>
      </c>
      <c r="B2158" s="1">
        <v>136981.6</v>
      </c>
      <c r="C2158" s="1">
        <v>7013.6</v>
      </c>
      <c r="D2158" s="1">
        <v>67351.538617999991</v>
      </c>
      <c r="E2158" s="1">
        <v>2.1489320000000003</v>
      </c>
      <c r="F2158" s="1">
        <v>1818.9808123541875</v>
      </c>
    </row>
    <row r="2159" spans="1:6" x14ac:dyDescent="0.25">
      <c r="A2159" s="7">
        <v>45680.395833333336</v>
      </c>
      <c r="B2159" s="1">
        <v>134619.20000000001</v>
      </c>
      <c r="C2159" s="1">
        <v>1628</v>
      </c>
      <c r="D2159" s="1">
        <v>62669.428784000003</v>
      </c>
      <c r="E2159" s="1">
        <v>2.2616609999999997</v>
      </c>
      <c r="F2159" s="1">
        <v>2098.3967331613767</v>
      </c>
    </row>
    <row r="2160" spans="1:6" x14ac:dyDescent="0.25">
      <c r="A2160" s="7">
        <v>45680.40625</v>
      </c>
      <c r="B2160" s="1">
        <v>135787.6</v>
      </c>
      <c r="C2160" s="1">
        <v>1091.2</v>
      </c>
      <c r="D2160" s="1">
        <v>60030.558980999995</v>
      </c>
      <c r="E2160" s="1">
        <v>6.3936140000000004</v>
      </c>
      <c r="F2160" s="1">
        <v>2592.0008392830746</v>
      </c>
    </row>
    <row r="2161" spans="1:6" x14ac:dyDescent="0.25">
      <c r="A2161" s="7">
        <v>45680.416666666664</v>
      </c>
      <c r="B2161" s="1">
        <v>136105.60000000001</v>
      </c>
      <c r="C2161" s="1">
        <v>2710.4</v>
      </c>
      <c r="D2161" s="1">
        <v>63484.005606999999</v>
      </c>
      <c r="E2161" s="1">
        <v>9.0152429999999999</v>
      </c>
      <c r="F2161" s="1">
        <v>2674.7134845336968</v>
      </c>
    </row>
    <row r="2162" spans="1:6" x14ac:dyDescent="0.25">
      <c r="A2162" s="7">
        <v>45680.427083333336</v>
      </c>
      <c r="B2162" s="1">
        <v>143087.20000000001</v>
      </c>
      <c r="C2162" s="1">
        <v>8131.2</v>
      </c>
      <c r="D2162" s="1">
        <v>69697.614645000009</v>
      </c>
      <c r="E2162" s="1">
        <v>4.8760000000000003</v>
      </c>
      <c r="F2162" s="1">
        <v>2111.6222830496008</v>
      </c>
    </row>
    <row r="2163" spans="1:6" x14ac:dyDescent="0.25">
      <c r="A2163" s="7">
        <v>45680.4375</v>
      </c>
      <c r="B2163" s="1">
        <v>143646.39999999999</v>
      </c>
      <c r="C2163" s="1">
        <v>9794.4000000000015</v>
      </c>
      <c r="D2163" s="1">
        <v>72820.011025999993</v>
      </c>
      <c r="E2163" s="1">
        <v>4.4090190000000007</v>
      </c>
      <c r="F2163" s="1">
        <v>2184.4675250072441</v>
      </c>
    </row>
    <row r="2164" spans="1:6" x14ac:dyDescent="0.25">
      <c r="A2164" s="7">
        <v>45680.447916666664</v>
      </c>
      <c r="B2164" s="1">
        <v>144189.6</v>
      </c>
      <c r="C2164" s="1">
        <v>10559.6</v>
      </c>
      <c r="D2164" s="1">
        <v>73849.376936000015</v>
      </c>
      <c r="E2164" s="1">
        <v>8.0196140000000007</v>
      </c>
      <c r="F2164" s="1">
        <v>2711.1407684110195</v>
      </c>
    </row>
    <row r="2165" spans="1:6" x14ac:dyDescent="0.25">
      <c r="A2165" s="7">
        <v>45680.458333333336</v>
      </c>
      <c r="B2165" s="1">
        <v>152846.39999999999</v>
      </c>
      <c r="C2165" s="1">
        <v>18376.400000000001</v>
      </c>
      <c r="D2165" s="1">
        <v>81412.016394999999</v>
      </c>
      <c r="E2165" s="1">
        <v>7.3111050000000004</v>
      </c>
      <c r="F2165" s="1">
        <v>2267.433811048576</v>
      </c>
    </row>
    <row r="2166" spans="1:6" x14ac:dyDescent="0.25">
      <c r="A2166" s="7">
        <v>45680.46875</v>
      </c>
      <c r="B2166" s="1">
        <v>154960.00000000003</v>
      </c>
      <c r="C2166" s="1">
        <v>19305.599999999999</v>
      </c>
      <c r="D2166" s="1">
        <v>82712.835415000009</v>
      </c>
      <c r="E2166" s="1">
        <v>8.0347350000000013</v>
      </c>
      <c r="F2166" s="1">
        <v>2488.9699477771478</v>
      </c>
    </row>
    <row r="2167" spans="1:6" x14ac:dyDescent="0.25">
      <c r="A2167" s="7">
        <v>45680.479166666664</v>
      </c>
      <c r="B2167" s="1">
        <v>155913.60000000001</v>
      </c>
      <c r="C2167" s="1">
        <v>20991.599999999999</v>
      </c>
      <c r="D2167" s="1">
        <v>83680.575199000014</v>
      </c>
      <c r="E2167" s="1">
        <v>9.9419509999999995</v>
      </c>
      <c r="F2167" s="1">
        <v>3405.6211363828779</v>
      </c>
    </row>
    <row r="2168" spans="1:6" x14ac:dyDescent="0.25">
      <c r="A2168" s="7">
        <v>45680.489583333336</v>
      </c>
      <c r="B2168" s="1">
        <v>159350</v>
      </c>
      <c r="C2168" s="1">
        <v>22477.599999999999</v>
      </c>
      <c r="D2168" s="1">
        <v>85006.787998999993</v>
      </c>
      <c r="E2168" s="1">
        <v>19.547750999999998</v>
      </c>
      <c r="F2168" s="1">
        <v>3326.3871457907371</v>
      </c>
    </row>
    <row r="2169" spans="1:6" x14ac:dyDescent="0.25">
      <c r="A2169" s="7">
        <v>45680.5</v>
      </c>
      <c r="B2169" s="1">
        <v>158129.19999999998</v>
      </c>
      <c r="C2169" s="1">
        <v>24088.799999999999</v>
      </c>
      <c r="D2169" s="1">
        <v>86626.903479999994</v>
      </c>
      <c r="E2169" s="1">
        <v>27.262219999999999</v>
      </c>
      <c r="F2169" s="1">
        <v>4954.2092402389299</v>
      </c>
    </row>
    <row r="2170" spans="1:6" x14ac:dyDescent="0.25">
      <c r="A2170" s="7">
        <v>45680.510416666664</v>
      </c>
      <c r="B2170" s="1">
        <v>153839.20000000001</v>
      </c>
      <c r="C2170" s="1">
        <v>25007.599999999999</v>
      </c>
      <c r="D2170" s="1">
        <v>89851.123390999986</v>
      </c>
      <c r="E2170" s="1">
        <v>21.601509</v>
      </c>
      <c r="F2170" s="1">
        <v>6767.786906344274</v>
      </c>
    </row>
    <row r="2171" spans="1:6" x14ac:dyDescent="0.25">
      <c r="A2171" s="7">
        <v>45680.520833333336</v>
      </c>
      <c r="B2171" s="1">
        <v>161293.19999999998</v>
      </c>
      <c r="C2171" s="1">
        <v>33305.599999999999</v>
      </c>
      <c r="D2171" s="1">
        <v>98615.821844000006</v>
      </c>
      <c r="E2171" s="1">
        <v>21.053905999999998</v>
      </c>
      <c r="F2171" s="1">
        <v>5691.7434547093108</v>
      </c>
    </row>
    <row r="2172" spans="1:6" x14ac:dyDescent="0.25">
      <c r="A2172" s="7">
        <v>45680.53125</v>
      </c>
      <c r="B2172" s="1">
        <v>163168.80000000002</v>
      </c>
      <c r="C2172" s="1">
        <v>33587.599999999999</v>
      </c>
      <c r="D2172" s="1">
        <v>99659.687420999966</v>
      </c>
      <c r="E2172" s="1">
        <v>33.527529000000001</v>
      </c>
      <c r="F2172" s="1">
        <v>4542.0078660403233</v>
      </c>
    </row>
    <row r="2173" spans="1:6" x14ac:dyDescent="0.25">
      <c r="A2173" s="7">
        <v>45680.541666666664</v>
      </c>
      <c r="B2173" s="1">
        <v>162545.19999999998</v>
      </c>
      <c r="C2173" s="1">
        <v>34443.599999999999</v>
      </c>
      <c r="D2173" s="1">
        <v>100933.381222</v>
      </c>
      <c r="E2173" s="1">
        <v>55.588478000000002</v>
      </c>
      <c r="F2173" s="1">
        <v>5642.8137150638513</v>
      </c>
    </row>
    <row r="2174" spans="1:6" x14ac:dyDescent="0.25">
      <c r="A2174" s="7">
        <v>45680.552083333336</v>
      </c>
      <c r="B2174" s="1">
        <v>163906.40000000002</v>
      </c>
      <c r="C2174" s="1">
        <v>37701.199999999997</v>
      </c>
      <c r="D2174" s="1">
        <v>103553.71013399998</v>
      </c>
      <c r="E2174" s="1">
        <v>159.22321599999998</v>
      </c>
      <c r="F2174" s="1">
        <v>5403.9144297965186</v>
      </c>
    </row>
    <row r="2175" spans="1:6" x14ac:dyDescent="0.25">
      <c r="A2175" s="7">
        <v>45680.5625</v>
      </c>
      <c r="B2175" s="1">
        <v>155258.79999999999</v>
      </c>
      <c r="C2175" s="1">
        <v>30394.399999999998</v>
      </c>
      <c r="D2175" s="1">
        <v>95507.387721000006</v>
      </c>
      <c r="E2175" s="1">
        <v>158.565979</v>
      </c>
      <c r="F2175" s="1">
        <v>9262.1008445908155</v>
      </c>
    </row>
    <row r="2176" spans="1:6" x14ac:dyDescent="0.25">
      <c r="A2176" s="7">
        <v>45680.572916666664</v>
      </c>
      <c r="B2176" s="1">
        <v>157852</v>
      </c>
      <c r="C2176" s="1">
        <v>35730</v>
      </c>
      <c r="D2176" s="1">
        <v>99906.506058000014</v>
      </c>
      <c r="E2176" s="1">
        <v>164.321988</v>
      </c>
      <c r="F2176" s="1">
        <v>7826.1169991386896</v>
      </c>
    </row>
    <row r="2177" spans="1:6" x14ac:dyDescent="0.25">
      <c r="A2177" s="7">
        <v>45680.583333333336</v>
      </c>
      <c r="B2177" s="1">
        <v>157713.20000000001</v>
      </c>
      <c r="C2177" s="1">
        <v>34927.199999999997</v>
      </c>
      <c r="D2177" s="1">
        <v>99508.018806000007</v>
      </c>
      <c r="E2177" s="1">
        <v>148.16634400000001</v>
      </c>
      <c r="F2177" s="1">
        <v>5656.6380967502464</v>
      </c>
    </row>
    <row r="2178" spans="1:6" x14ac:dyDescent="0.25">
      <c r="A2178" s="7">
        <v>45680.59375</v>
      </c>
      <c r="B2178" s="1">
        <v>157832.79999999999</v>
      </c>
      <c r="C2178" s="1">
        <v>36868</v>
      </c>
      <c r="D2178" s="1">
        <v>101086.641294</v>
      </c>
      <c r="E2178" s="1">
        <v>140.234206</v>
      </c>
      <c r="F2178" s="1">
        <v>5741.0900571866187</v>
      </c>
    </row>
    <row r="2179" spans="1:6" x14ac:dyDescent="0.25">
      <c r="A2179" s="7">
        <v>45680.604166666664</v>
      </c>
      <c r="B2179" s="1">
        <v>159804</v>
      </c>
      <c r="C2179" s="1">
        <v>38956</v>
      </c>
      <c r="D2179" s="1">
        <v>102278.623775</v>
      </c>
      <c r="E2179" s="1">
        <v>137.59412499999999</v>
      </c>
      <c r="F2179" s="1">
        <v>6486.8356856232567</v>
      </c>
    </row>
    <row r="2180" spans="1:6" x14ac:dyDescent="0.25">
      <c r="A2180" s="7">
        <v>45680.614583333336</v>
      </c>
      <c r="B2180" s="1">
        <v>162270.39999999999</v>
      </c>
      <c r="C2180" s="1">
        <v>40381.199999999997</v>
      </c>
      <c r="D2180" s="1">
        <v>107848.66668899998</v>
      </c>
      <c r="E2180" s="1">
        <v>133.23261099999999</v>
      </c>
      <c r="F2180" s="1">
        <v>5063.734420540929</v>
      </c>
    </row>
    <row r="2181" spans="1:6" x14ac:dyDescent="0.25">
      <c r="A2181" s="7">
        <v>45680.625</v>
      </c>
      <c r="B2181" s="1">
        <v>168220</v>
      </c>
      <c r="C2181" s="1">
        <v>47493.600000000006</v>
      </c>
      <c r="D2181" s="1">
        <v>114242.57089100001</v>
      </c>
      <c r="E2181" s="1">
        <v>129.92725899999999</v>
      </c>
      <c r="F2181" s="1">
        <v>4650.2409981712899</v>
      </c>
    </row>
    <row r="2182" spans="1:6" x14ac:dyDescent="0.25">
      <c r="A2182" s="7">
        <v>45680.635416666664</v>
      </c>
      <c r="B2182" s="1">
        <v>165416.79999999999</v>
      </c>
      <c r="C2182" s="1">
        <v>46634.400000000001</v>
      </c>
      <c r="D2182" s="1">
        <v>114721.13985600002</v>
      </c>
      <c r="E2182" s="1">
        <v>141.774644</v>
      </c>
      <c r="F2182" s="1">
        <v>6264.041833430625</v>
      </c>
    </row>
    <row r="2183" spans="1:6" x14ac:dyDescent="0.25">
      <c r="A2183" s="7">
        <v>45680.645833333336</v>
      </c>
      <c r="B2183" s="1">
        <v>159408.4</v>
      </c>
      <c r="C2183" s="1">
        <v>41841.199999999997</v>
      </c>
      <c r="D2183" s="1">
        <v>110543.96047299998</v>
      </c>
      <c r="E2183" s="1">
        <v>140.735027</v>
      </c>
      <c r="F2183" s="1">
        <v>4850.79210952216</v>
      </c>
    </row>
    <row r="2184" spans="1:6" x14ac:dyDescent="0.25">
      <c r="A2184" s="7">
        <v>45680.65625</v>
      </c>
      <c r="B2184" s="1">
        <v>156129.20000000001</v>
      </c>
      <c r="C2184" s="1">
        <v>37404</v>
      </c>
      <c r="D2184" s="1">
        <v>106966.827483</v>
      </c>
      <c r="E2184" s="1">
        <v>133.367467</v>
      </c>
      <c r="F2184" s="1">
        <v>3366.0889276414709</v>
      </c>
    </row>
    <row r="2185" spans="1:6" x14ac:dyDescent="0.25">
      <c r="A2185" s="7">
        <v>45680.666666666664</v>
      </c>
      <c r="B2185" s="1">
        <v>156466.4</v>
      </c>
      <c r="C2185" s="1">
        <v>37275.599999999999</v>
      </c>
      <c r="D2185" s="1">
        <v>107440.487282</v>
      </c>
      <c r="E2185" s="1">
        <v>124.662668</v>
      </c>
      <c r="F2185" s="1">
        <v>2528.0213701281655</v>
      </c>
    </row>
    <row r="2186" spans="1:6" x14ac:dyDescent="0.25">
      <c r="A2186" s="7">
        <v>45680.677083333336</v>
      </c>
      <c r="B2186" s="1">
        <v>157583.20000000001</v>
      </c>
      <c r="C2186" s="1">
        <v>39227.600000000006</v>
      </c>
      <c r="D2186" s="1">
        <v>110163.79988199999</v>
      </c>
      <c r="E2186" s="1">
        <v>121.90226799999999</v>
      </c>
      <c r="F2186" s="1">
        <v>1876.3608244112411</v>
      </c>
    </row>
    <row r="2187" spans="1:6" x14ac:dyDescent="0.25">
      <c r="A2187" s="7">
        <v>45680.6875</v>
      </c>
      <c r="B2187" s="1">
        <v>166320</v>
      </c>
      <c r="C2187" s="1">
        <v>46720</v>
      </c>
      <c r="D2187" s="1">
        <v>117311.35819</v>
      </c>
      <c r="E2187" s="1">
        <v>120.52190999999999</v>
      </c>
      <c r="F2187" s="1">
        <v>1513.8749279915999</v>
      </c>
    </row>
    <row r="2188" spans="1:6" x14ac:dyDescent="0.25">
      <c r="A2188" s="7">
        <v>45680.697916666664</v>
      </c>
      <c r="B2188" s="1">
        <v>162444.4</v>
      </c>
      <c r="C2188" s="1">
        <v>41664.399999999994</v>
      </c>
      <c r="D2188" s="1">
        <v>113444.66436799997</v>
      </c>
      <c r="E2188" s="1">
        <v>118.419132</v>
      </c>
      <c r="F2188" s="1">
        <v>1495.387457</v>
      </c>
    </row>
    <row r="2189" spans="1:6" x14ac:dyDescent="0.25">
      <c r="A2189" s="7">
        <v>45680.708333333336</v>
      </c>
      <c r="B2189" s="1">
        <v>154522.4</v>
      </c>
      <c r="C2189" s="1">
        <v>31651.599999999999</v>
      </c>
      <c r="D2189" s="1">
        <v>104545.78872</v>
      </c>
      <c r="E2189" s="1">
        <v>118.30038</v>
      </c>
      <c r="F2189" s="1">
        <v>1549.0474570000001</v>
      </c>
    </row>
    <row r="2190" spans="1:6" x14ac:dyDescent="0.25">
      <c r="A2190" s="7">
        <v>45680.71875</v>
      </c>
      <c r="B2190" s="1">
        <v>161716</v>
      </c>
      <c r="C2190" s="1">
        <v>34774.799999999996</v>
      </c>
      <c r="D2190" s="1">
        <v>107171.579277</v>
      </c>
      <c r="E2190" s="1">
        <v>118.252273</v>
      </c>
      <c r="F2190" s="1">
        <v>1515.8194569999998</v>
      </c>
    </row>
    <row r="2191" spans="1:6" x14ac:dyDescent="0.25">
      <c r="A2191" s="7">
        <v>45680.729166666664</v>
      </c>
      <c r="B2191" s="1">
        <v>164463.6</v>
      </c>
      <c r="C2191" s="1">
        <v>35174.800000000003</v>
      </c>
      <c r="D2191" s="1">
        <v>111976.65787499998</v>
      </c>
      <c r="E2191" s="1">
        <v>118.300275</v>
      </c>
      <c r="F2191" s="1">
        <v>1542.9794569999999</v>
      </c>
    </row>
    <row r="2192" spans="1:6" x14ac:dyDescent="0.25">
      <c r="A2192" s="7">
        <v>45680.739583333336</v>
      </c>
      <c r="B2192" s="1">
        <v>164592</v>
      </c>
      <c r="C2192" s="1">
        <v>33296</v>
      </c>
      <c r="D2192" s="1">
        <v>112351.18728100001</v>
      </c>
      <c r="E2192" s="1">
        <v>118.300219</v>
      </c>
      <c r="F2192" s="1">
        <v>1530.6514569999999</v>
      </c>
    </row>
    <row r="2193" spans="1:6" x14ac:dyDescent="0.25">
      <c r="A2193" s="7">
        <v>45680.75</v>
      </c>
      <c r="B2193" s="1">
        <v>157752.39999999997</v>
      </c>
      <c r="C2193" s="1">
        <v>25854.799999999999</v>
      </c>
      <c r="D2193" s="1">
        <v>103741.23910899999</v>
      </c>
      <c r="E2193" s="1">
        <v>118.300191</v>
      </c>
      <c r="F2193" s="1">
        <v>1524.9594570000004</v>
      </c>
    </row>
    <row r="2194" spans="1:6" x14ac:dyDescent="0.25">
      <c r="A2194" s="7">
        <v>45680.760416666664</v>
      </c>
      <c r="B2194" s="1">
        <v>161626.4</v>
      </c>
      <c r="C2194" s="1">
        <v>30779.599999999999</v>
      </c>
      <c r="D2194" s="1">
        <v>108901.62255099999</v>
      </c>
      <c r="E2194" s="1">
        <v>118.30014899999999</v>
      </c>
      <c r="F2194" s="1">
        <v>1429.3194569999998</v>
      </c>
    </row>
    <row r="2195" spans="1:6" x14ac:dyDescent="0.25">
      <c r="A2195" s="7">
        <v>45680.770833333336</v>
      </c>
      <c r="B2195" s="1">
        <v>159886</v>
      </c>
      <c r="C2195" s="1">
        <v>30763.599999999999</v>
      </c>
      <c r="D2195" s="1">
        <v>108644.36736800001</v>
      </c>
      <c r="E2195" s="1">
        <v>118.30018199999999</v>
      </c>
      <c r="F2195" s="1">
        <v>1413.5634570000002</v>
      </c>
    </row>
    <row r="2196" spans="1:6" x14ac:dyDescent="0.25">
      <c r="A2196" s="7">
        <v>45680.78125</v>
      </c>
      <c r="B2196" s="1">
        <v>160856</v>
      </c>
      <c r="C2196" s="1">
        <v>32244</v>
      </c>
      <c r="D2196" s="1">
        <v>109202.55706599996</v>
      </c>
      <c r="E2196" s="1">
        <v>15.600284</v>
      </c>
      <c r="F2196" s="1">
        <v>1489.0394569999999</v>
      </c>
    </row>
    <row r="2197" spans="1:6" x14ac:dyDescent="0.25">
      <c r="A2197" s="7">
        <v>45680.791666666664</v>
      </c>
      <c r="B2197" s="1">
        <v>159763.6</v>
      </c>
      <c r="C2197" s="1">
        <v>30274</v>
      </c>
      <c r="D2197" s="1">
        <v>106319.32728500001</v>
      </c>
      <c r="E2197" s="1">
        <v>2.1499999999999999E-4</v>
      </c>
      <c r="F2197" s="1">
        <v>1582.187457</v>
      </c>
    </row>
    <row r="2198" spans="1:6" x14ac:dyDescent="0.25">
      <c r="A2198" s="7">
        <v>45680.802083333336</v>
      </c>
      <c r="B2198" s="1">
        <v>157028.4</v>
      </c>
      <c r="C2198" s="1">
        <v>30182.400000000001</v>
      </c>
      <c r="D2198" s="1">
        <v>103481.481717</v>
      </c>
      <c r="E2198" s="1">
        <v>2.33E-4</v>
      </c>
      <c r="F2198" s="1">
        <v>1542.2754569999997</v>
      </c>
    </row>
    <row r="2199" spans="1:6" x14ac:dyDescent="0.25">
      <c r="A2199" s="7">
        <v>45680.8125</v>
      </c>
      <c r="B2199" s="1">
        <v>155336</v>
      </c>
      <c r="C2199" s="1">
        <v>31697.599999999999</v>
      </c>
      <c r="D2199" s="1">
        <v>103078.95587999999</v>
      </c>
      <c r="E2199" s="1">
        <v>3.1E-4</v>
      </c>
      <c r="F2199" s="1">
        <v>1492.2674569999999</v>
      </c>
    </row>
    <row r="2200" spans="1:6" x14ac:dyDescent="0.25">
      <c r="A2200" s="7">
        <v>45680.822916666664</v>
      </c>
      <c r="B2200" s="1">
        <v>154761.60000000001</v>
      </c>
      <c r="C2200" s="1">
        <v>33724.800000000003</v>
      </c>
      <c r="D2200" s="1">
        <v>104021.03609899999</v>
      </c>
      <c r="E2200" s="1">
        <v>2.5099999999999998E-4</v>
      </c>
      <c r="F2200" s="1">
        <v>1522.1434569999999</v>
      </c>
    </row>
    <row r="2201" spans="1:6" x14ac:dyDescent="0.25">
      <c r="A2201" s="7">
        <v>45680.833333333336</v>
      </c>
      <c r="B2201" s="1">
        <v>150914.4</v>
      </c>
      <c r="C2201" s="1">
        <v>33379.199999999997</v>
      </c>
      <c r="D2201" s="1">
        <v>102309.422867</v>
      </c>
      <c r="E2201" s="1">
        <v>3.3300000000000002E-4</v>
      </c>
      <c r="F2201" s="1">
        <v>1538.035457</v>
      </c>
    </row>
    <row r="2202" spans="1:6" x14ac:dyDescent="0.25">
      <c r="A2202" s="7">
        <v>45680.84375</v>
      </c>
      <c r="B2202" s="1">
        <v>144858.4</v>
      </c>
      <c r="C2202" s="1">
        <v>28742.799999999999</v>
      </c>
      <c r="D2202" s="1">
        <v>97407.877529000005</v>
      </c>
      <c r="E2202" s="1">
        <v>3.7100000000000002E-4</v>
      </c>
      <c r="F2202" s="1">
        <v>1576.079457</v>
      </c>
    </row>
    <row r="2203" spans="1:6" x14ac:dyDescent="0.25">
      <c r="A2203" s="7">
        <v>45680.854166666664</v>
      </c>
      <c r="B2203" s="1">
        <v>147300.40000000002</v>
      </c>
      <c r="C2203" s="1">
        <v>35517.199999999997</v>
      </c>
      <c r="D2203" s="1">
        <v>103660.450337</v>
      </c>
      <c r="E2203" s="1">
        <v>4.1300000000000001E-4</v>
      </c>
      <c r="F2203" s="1">
        <v>1600.6154569999999</v>
      </c>
    </row>
    <row r="2204" spans="1:6" x14ac:dyDescent="0.25">
      <c r="A2204" s="7">
        <v>45680.864583333336</v>
      </c>
      <c r="B2204" s="1">
        <v>149284</v>
      </c>
      <c r="C2204" s="1">
        <v>41000</v>
      </c>
      <c r="D2204" s="1">
        <v>107061.88499400001</v>
      </c>
      <c r="E2204" s="1">
        <v>90.000355999999996</v>
      </c>
      <c r="F2204" s="1">
        <v>1598.7194569999997</v>
      </c>
    </row>
    <row r="2205" spans="1:6" x14ac:dyDescent="0.25">
      <c r="A2205" s="7">
        <v>45680.875</v>
      </c>
      <c r="B2205" s="1">
        <v>134931.19999999998</v>
      </c>
      <c r="C2205" s="1">
        <v>28878.799999999999</v>
      </c>
      <c r="D2205" s="1">
        <v>93997.803123000005</v>
      </c>
      <c r="E2205" s="1">
        <v>160.000427</v>
      </c>
      <c r="F2205" s="1">
        <v>1612.0754570000001</v>
      </c>
    </row>
    <row r="2206" spans="1:6" x14ac:dyDescent="0.25">
      <c r="A2206" s="7">
        <v>45680.885416666664</v>
      </c>
      <c r="B2206" s="1">
        <v>124445.2</v>
      </c>
      <c r="C2206" s="1">
        <v>20685.2</v>
      </c>
      <c r="D2206" s="1">
        <v>86996.714223999996</v>
      </c>
      <c r="E2206" s="1">
        <v>145.00047599999999</v>
      </c>
      <c r="F2206" s="1">
        <v>1646.1914570000001</v>
      </c>
    </row>
    <row r="2207" spans="1:6" x14ac:dyDescent="0.25">
      <c r="A2207" s="7">
        <v>45680.895833333336</v>
      </c>
      <c r="B2207" s="1">
        <v>126097.2</v>
      </c>
      <c r="C2207" s="1">
        <v>26993.200000000001</v>
      </c>
      <c r="D2207" s="1">
        <v>93984.347843999974</v>
      </c>
      <c r="E2207" s="1">
        <v>160.00045600000001</v>
      </c>
      <c r="F2207" s="1">
        <v>1525.5794569999998</v>
      </c>
    </row>
    <row r="2208" spans="1:6" x14ac:dyDescent="0.25">
      <c r="A2208" s="7">
        <v>45680.90625</v>
      </c>
      <c r="B2208" s="1">
        <v>128728.80000000002</v>
      </c>
      <c r="C2208" s="1">
        <v>33323.599999999999</v>
      </c>
      <c r="D2208" s="1">
        <v>99537.337503999996</v>
      </c>
      <c r="E2208" s="1">
        <v>165.194446</v>
      </c>
      <c r="F2208" s="1">
        <v>1492.5074569999999</v>
      </c>
    </row>
    <row r="2209" spans="1:6" x14ac:dyDescent="0.25">
      <c r="A2209" s="7">
        <v>45680.916666666664</v>
      </c>
      <c r="B2209" s="1">
        <v>126598.39999999999</v>
      </c>
      <c r="C2209" s="1">
        <v>34747.599999999999</v>
      </c>
      <c r="D2209" s="1">
        <v>98636.856094000002</v>
      </c>
      <c r="E2209" s="1">
        <v>160.00045600000001</v>
      </c>
      <c r="F2209" s="1">
        <v>1508.9154570000001</v>
      </c>
    </row>
    <row r="2210" spans="1:6" x14ac:dyDescent="0.25">
      <c r="A2210" s="7">
        <v>45680.927083333336</v>
      </c>
      <c r="B2210" s="1">
        <v>122478.39999999999</v>
      </c>
      <c r="C2210" s="1">
        <v>31660.400000000001</v>
      </c>
      <c r="D2210" s="1">
        <v>94653.614264000003</v>
      </c>
      <c r="E2210" s="1">
        <v>155.000486</v>
      </c>
      <c r="F2210" s="1">
        <v>1485.3874569999998</v>
      </c>
    </row>
    <row r="2211" spans="1:6" x14ac:dyDescent="0.25">
      <c r="A2211" s="7">
        <v>45680.9375</v>
      </c>
      <c r="B2211" s="1">
        <v>117551.2</v>
      </c>
      <c r="C2211" s="1">
        <v>29456.799999999999</v>
      </c>
      <c r="D2211" s="1">
        <v>91884.987791000021</v>
      </c>
      <c r="E2211" s="1">
        <v>160.00050899999999</v>
      </c>
      <c r="F2211" s="1">
        <v>1529.275457</v>
      </c>
    </row>
    <row r="2212" spans="1:6" x14ac:dyDescent="0.25">
      <c r="A2212" s="7">
        <v>45680.947916666664</v>
      </c>
      <c r="B2212" s="1">
        <v>122588.40000000001</v>
      </c>
      <c r="C2212" s="1">
        <v>38324.800000000003</v>
      </c>
      <c r="D2212" s="1">
        <v>101007.56996000001</v>
      </c>
      <c r="E2212" s="1">
        <v>41.000540000000001</v>
      </c>
      <c r="F2212" s="1">
        <v>1543.9994569999999</v>
      </c>
    </row>
    <row r="2213" spans="1:6" x14ac:dyDescent="0.25">
      <c r="A2213" s="7">
        <v>45680.958333333336</v>
      </c>
      <c r="B2213" s="1">
        <v>120867.19999999998</v>
      </c>
      <c r="C2213" s="1">
        <v>39996.799999999996</v>
      </c>
      <c r="D2213" s="1">
        <v>102049.01938700002</v>
      </c>
      <c r="E2213" s="1">
        <v>120.07456300000001</v>
      </c>
      <c r="F2213" s="1">
        <v>1477.7354569999998</v>
      </c>
    </row>
    <row r="2214" spans="1:6" x14ac:dyDescent="0.25">
      <c r="A2214" s="7">
        <v>45680.96875</v>
      </c>
      <c r="B2214" s="1">
        <v>114968</v>
      </c>
      <c r="C2214" s="1">
        <v>37636.800000000003</v>
      </c>
      <c r="D2214" s="1">
        <v>99452.835694000009</v>
      </c>
      <c r="E2214" s="1">
        <v>123.008606</v>
      </c>
      <c r="F2214" s="1">
        <v>1458.1634570000001</v>
      </c>
    </row>
    <row r="2215" spans="1:6" x14ac:dyDescent="0.25">
      <c r="A2215" s="7">
        <v>45680.979166666664</v>
      </c>
      <c r="B2215" s="1">
        <v>112975.6</v>
      </c>
      <c r="C2215" s="1">
        <v>38487.600000000006</v>
      </c>
      <c r="D2215" s="1">
        <v>98479.697522999995</v>
      </c>
      <c r="E2215" s="1">
        <v>122.426627</v>
      </c>
      <c r="F2215" s="1">
        <v>1478.599457</v>
      </c>
    </row>
    <row r="2216" spans="1:6" x14ac:dyDescent="0.25">
      <c r="A2216" s="7">
        <v>45680.989583333336</v>
      </c>
      <c r="B2216" s="1">
        <v>111336</v>
      </c>
      <c r="C2216" s="1">
        <v>39756.400000000001</v>
      </c>
      <c r="D2216" s="1">
        <v>98778.084351999991</v>
      </c>
      <c r="E2216" s="1">
        <v>129.94864799999999</v>
      </c>
      <c r="F2216" s="1">
        <v>1526.899457</v>
      </c>
    </row>
    <row r="2217" spans="1:6" x14ac:dyDescent="0.25">
      <c r="A2217" s="7">
        <v>45681</v>
      </c>
      <c r="B2217" s="1">
        <v>107903.2</v>
      </c>
      <c r="C2217" s="1">
        <v>39193.199999999997</v>
      </c>
      <c r="D2217" s="1">
        <v>97055.565925999996</v>
      </c>
      <c r="E2217" s="1">
        <v>124.56067400000001</v>
      </c>
      <c r="F2217" s="1">
        <v>1533.2594570000001</v>
      </c>
    </row>
    <row r="2218" spans="1:6" x14ac:dyDescent="0.25">
      <c r="A2218" s="7">
        <v>45681.010416666664</v>
      </c>
      <c r="B2218" s="1">
        <v>99530.4</v>
      </c>
      <c r="C2218" s="1">
        <v>31362</v>
      </c>
      <c r="D2218" s="1">
        <v>89017.970404000007</v>
      </c>
      <c r="E2218" s="1">
        <v>123.39669600000001</v>
      </c>
      <c r="F2218" s="1">
        <v>1625.5954569999999</v>
      </c>
    </row>
    <row r="2219" spans="1:6" x14ac:dyDescent="0.25">
      <c r="A2219" s="7">
        <v>45681.020833333336</v>
      </c>
      <c r="B2219" s="1">
        <v>91080.8</v>
      </c>
      <c r="C2219" s="1">
        <v>24959.199999999997</v>
      </c>
      <c r="D2219" s="1">
        <v>83727.800445000001</v>
      </c>
      <c r="E2219" s="1">
        <v>127.224705</v>
      </c>
      <c r="F2219" s="1">
        <v>1677.1234569999999</v>
      </c>
    </row>
    <row r="2220" spans="1:6" x14ac:dyDescent="0.25">
      <c r="A2220" s="7">
        <v>45681.03125</v>
      </c>
      <c r="B2220" s="1">
        <v>91109.2</v>
      </c>
      <c r="C2220" s="1">
        <v>26281.199999999997</v>
      </c>
      <c r="D2220" s="1">
        <v>84167.374214999989</v>
      </c>
      <c r="E2220" s="1">
        <v>126.888735</v>
      </c>
      <c r="F2220" s="1">
        <v>1674.0794569999998</v>
      </c>
    </row>
    <row r="2221" spans="1:6" x14ac:dyDescent="0.25">
      <c r="A2221" s="7">
        <v>45681.041666666664</v>
      </c>
      <c r="B2221" s="1">
        <v>87168.4</v>
      </c>
      <c r="C2221" s="1">
        <v>24648.400000000001</v>
      </c>
      <c r="D2221" s="1">
        <v>80443.97581600002</v>
      </c>
      <c r="E2221" s="1">
        <v>125.86673399999999</v>
      </c>
      <c r="F2221" s="1">
        <v>1641.9594569999999</v>
      </c>
    </row>
    <row r="2222" spans="1:6" x14ac:dyDescent="0.25">
      <c r="A2222" s="7">
        <v>45681.052083333336</v>
      </c>
      <c r="B2222" s="1">
        <v>83603.600000000006</v>
      </c>
      <c r="C2222" s="1">
        <v>21586.400000000001</v>
      </c>
      <c r="D2222" s="1">
        <v>75574.060926000006</v>
      </c>
      <c r="E2222" s="1">
        <v>127.418774</v>
      </c>
      <c r="F2222" s="1">
        <v>1586.4714570000001</v>
      </c>
    </row>
    <row r="2223" spans="1:6" x14ac:dyDescent="0.25">
      <c r="A2223" s="7">
        <v>45681.0625</v>
      </c>
      <c r="B2223" s="1">
        <v>78567.600000000006</v>
      </c>
      <c r="C2223" s="1">
        <v>17061.2</v>
      </c>
      <c r="D2223" s="1">
        <v>70419.394164000012</v>
      </c>
      <c r="E2223" s="1">
        <v>127.806786</v>
      </c>
      <c r="F2223" s="1">
        <v>1485.4914570000001</v>
      </c>
    </row>
    <row r="2224" spans="1:6" x14ac:dyDescent="0.25">
      <c r="A2224" s="7">
        <v>45681.072916666664</v>
      </c>
      <c r="B2224" s="1">
        <v>80957.600000000006</v>
      </c>
      <c r="C2224" s="1">
        <v>19662.8</v>
      </c>
      <c r="D2224" s="1">
        <v>71083.127567999996</v>
      </c>
      <c r="E2224" s="1">
        <v>157.806782</v>
      </c>
      <c r="F2224" s="1">
        <v>1481.7994569999996</v>
      </c>
    </row>
    <row r="2225" spans="1:6" x14ac:dyDescent="0.25">
      <c r="A2225" s="7">
        <v>45681.083333333336</v>
      </c>
      <c r="B2225" s="1">
        <v>83583.200000000012</v>
      </c>
      <c r="C2225" s="1">
        <v>22507.599999999999</v>
      </c>
      <c r="D2225" s="1">
        <v>74017.585110999993</v>
      </c>
      <c r="E2225" s="1">
        <v>156.448789</v>
      </c>
      <c r="F2225" s="1">
        <v>1519.9634569999998</v>
      </c>
    </row>
    <row r="2226" spans="1:6" x14ac:dyDescent="0.25">
      <c r="A2226" s="7">
        <v>45681.09375</v>
      </c>
      <c r="B2226" s="1">
        <v>85689.600000000006</v>
      </c>
      <c r="C2226" s="1">
        <v>24487.600000000002</v>
      </c>
      <c r="D2226" s="1">
        <v>76297.634518000021</v>
      </c>
      <c r="E2226" s="1">
        <v>146.836782</v>
      </c>
      <c r="F2226" s="1">
        <v>1500.515457</v>
      </c>
    </row>
    <row r="2227" spans="1:6" x14ac:dyDescent="0.25">
      <c r="A2227" s="7">
        <v>45681.104166666664</v>
      </c>
      <c r="B2227" s="1">
        <v>85839.2</v>
      </c>
      <c r="C2227" s="1">
        <v>23394</v>
      </c>
      <c r="D2227" s="1">
        <v>74802.321364999996</v>
      </c>
      <c r="E2227" s="1">
        <v>196.83678499999999</v>
      </c>
      <c r="F2227" s="1">
        <v>1498.9274569999998</v>
      </c>
    </row>
    <row r="2228" spans="1:6" x14ac:dyDescent="0.25">
      <c r="A2228" s="7">
        <v>45681.114583333336</v>
      </c>
      <c r="B2228" s="1">
        <v>85200</v>
      </c>
      <c r="C2228" s="1">
        <v>22988.799999999999</v>
      </c>
      <c r="D2228" s="1">
        <v>71574.593427000014</v>
      </c>
      <c r="E2228" s="1">
        <v>208.53877299999999</v>
      </c>
      <c r="F2228" s="1">
        <v>1541.8194569999998</v>
      </c>
    </row>
    <row r="2229" spans="1:6" x14ac:dyDescent="0.25">
      <c r="A2229" s="7">
        <v>45681.125</v>
      </c>
      <c r="B2229" s="1">
        <v>86517.2</v>
      </c>
      <c r="C2229" s="1">
        <v>24413.599999999999</v>
      </c>
      <c r="D2229" s="1">
        <v>72045.259820000007</v>
      </c>
      <c r="E2229" s="1">
        <v>186.83677999999998</v>
      </c>
      <c r="F2229" s="1">
        <v>1552.6074569999996</v>
      </c>
    </row>
    <row r="2230" spans="1:6" x14ac:dyDescent="0.25">
      <c r="A2230" s="7">
        <v>45681.135416666664</v>
      </c>
      <c r="B2230" s="1">
        <v>91049.200000000012</v>
      </c>
      <c r="C2230" s="1">
        <v>28315.599999999999</v>
      </c>
      <c r="D2230" s="1">
        <v>75537.301460999995</v>
      </c>
      <c r="E2230" s="1">
        <v>172.418789</v>
      </c>
      <c r="F2230" s="1">
        <v>1535.763457</v>
      </c>
    </row>
    <row r="2231" spans="1:6" x14ac:dyDescent="0.25">
      <c r="A2231" s="7">
        <v>45681.145833333336</v>
      </c>
      <c r="B2231" s="1">
        <v>93964.800000000003</v>
      </c>
      <c r="C2231" s="1">
        <v>32266.799999999999</v>
      </c>
      <c r="D2231" s="1">
        <v>79578.664902000004</v>
      </c>
      <c r="E2231" s="1">
        <v>172.22479799999999</v>
      </c>
      <c r="F2231" s="1">
        <v>1485.2954570000002</v>
      </c>
    </row>
    <row r="2232" spans="1:6" x14ac:dyDescent="0.25">
      <c r="A2232" s="7">
        <v>45681.15625</v>
      </c>
      <c r="B2232" s="1">
        <v>92642</v>
      </c>
      <c r="C2232" s="1">
        <v>30906</v>
      </c>
      <c r="D2232" s="1">
        <v>78681.241714000003</v>
      </c>
      <c r="E2232" s="1">
        <v>51.236785999999995</v>
      </c>
      <c r="F2232" s="1">
        <v>1546.3514569999998</v>
      </c>
    </row>
    <row r="2233" spans="1:6" x14ac:dyDescent="0.25">
      <c r="A2233" s="7">
        <v>45681.166666666664</v>
      </c>
      <c r="B2233" s="1">
        <v>88188</v>
      </c>
      <c r="C2233" s="1">
        <v>26339.199999999997</v>
      </c>
      <c r="D2233" s="1">
        <v>75544.621014999997</v>
      </c>
      <c r="E2233" s="1">
        <v>37.566784999999996</v>
      </c>
      <c r="F2233" s="1">
        <v>1604.8514570000002</v>
      </c>
    </row>
    <row r="2234" spans="1:6" x14ac:dyDescent="0.25">
      <c r="A2234" s="7">
        <v>45681.177083333336</v>
      </c>
      <c r="B2234" s="1">
        <v>88192.400000000009</v>
      </c>
      <c r="C2234" s="1">
        <v>26575.200000000001</v>
      </c>
      <c r="D2234" s="1">
        <v>75922.000667999993</v>
      </c>
      <c r="E2234" s="1">
        <v>7.5667819999999999</v>
      </c>
      <c r="F2234" s="1">
        <v>1661.9914569999999</v>
      </c>
    </row>
    <row r="2235" spans="1:6" x14ac:dyDescent="0.25">
      <c r="A2235" s="7">
        <v>45681.1875</v>
      </c>
      <c r="B2235" s="1">
        <v>92166.8</v>
      </c>
      <c r="C2235" s="1">
        <v>31771.199999999997</v>
      </c>
      <c r="D2235" s="1">
        <v>81785.299424000012</v>
      </c>
      <c r="E2235" s="1">
        <v>143.92477600000001</v>
      </c>
      <c r="F2235" s="1">
        <v>1672.3354569999999</v>
      </c>
    </row>
    <row r="2236" spans="1:6" x14ac:dyDescent="0.25">
      <c r="A2236" s="7">
        <v>45681.197916666664</v>
      </c>
      <c r="B2236" s="1">
        <v>91065.600000000006</v>
      </c>
      <c r="C2236" s="1">
        <v>28854</v>
      </c>
      <c r="D2236" s="1">
        <v>79505.042926000009</v>
      </c>
      <c r="E2236" s="1">
        <v>169.850774</v>
      </c>
      <c r="F2236" s="1">
        <v>1693.9194569999997</v>
      </c>
    </row>
    <row r="2237" spans="1:6" x14ac:dyDescent="0.25">
      <c r="A2237" s="7">
        <v>45681.208333333336</v>
      </c>
      <c r="B2237" s="1">
        <v>88065.2</v>
      </c>
      <c r="C2237" s="1">
        <v>24089.200000000001</v>
      </c>
      <c r="D2237" s="1">
        <v>75666.005953000014</v>
      </c>
      <c r="E2237" s="1">
        <v>169.07479699999999</v>
      </c>
      <c r="F2237" s="1">
        <v>1674.455457</v>
      </c>
    </row>
    <row r="2238" spans="1:6" x14ac:dyDescent="0.25">
      <c r="A2238" s="7">
        <v>45681.21875</v>
      </c>
      <c r="B2238" s="1">
        <v>90404.4</v>
      </c>
      <c r="C2238" s="1">
        <v>22292.400000000001</v>
      </c>
      <c r="D2238" s="1">
        <v>76134.548824000012</v>
      </c>
      <c r="E2238" s="1">
        <v>152.52277599999999</v>
      </c>
      <c r="F2238" s="1">
        <v>1655.4274569999998</v>
      </c>
    </row>
    <row r="2239" spans="1:6" x14ac:dyDescent="0.25">
      <c r="A2239" s="7">
        <v>45681.229166666664</v>
      </c>
      <c r="B2239" s="1">
        <v>91855.6</v>
      </c>
      <c r="C2239" s="1">
        <v>21120</v>
      </c>
      <c r="D2239" s="1">
        <v>75314.744390999986</v>
      </c>
      <c r="E2239" s="1">
        <v>16.746759000000001</v>
      </c>
      <c r="F2239" s="1">
        <v>1635.0114570000001</v>
      </c>
    </row>
    <row r="2240" spans="1:6" x14ac:dyDescent="0.25">
      <c r="A2240" s="7">
        <v>45681.239583333336</v>
      </c>
      <c r="B2240" s="1">
        <v>92226.8</v>
      </c>
      <c r="C2240" s="1">
        <v>17899.2</v>
      </c>
      <c r="D2240" s="1">
        <v>73140.07533800001</v>
      </c>
      <c r="E2240" s="1">
        <v>7.6199999999999998E-4</v>
      </c>
      <c r="F2240" s="1">
        <v>1558.2114569999999</v>
      </c>
    </row>
    <row r="2241" spans="1:6" x14ac:dyDescent="0.25">
      <c r="A2241" s="7">
        <v>45681.25</v>
      </c>
      <c r="B2241" s="1">
        <v>96265.599999999991</v>
      </c>
      <c r="C2241" s="1">
        <v>19031.2</v>
      </c>
      <c r="D2241" s="1">
        <v>75767.417376999976</v>
      </c>
      <c r="E2241" s="1">
        <v>7.7300000000000003E-4</v>
      </c>
      <c r="F2241" s="1">
        <v>1440.0194569999999</v>
      </c>
    </row>
    <row r="2242" spans="1:6" x14ac:dyDescent="0.25">
      <c r="A2242" s="7">
        <v>45681.260416666664</v>
      </c>
      <c r="B2242" s="1">
        <v>105348</v>
      </c>
      <c r="C2242" s="1">
        <v>19198.400000000001</v>
      </c>
      <c r="D2242" s="1">
        <v>78294.926794000014</v>
      </c>
      <c r="E2242" s="1">
        <v>7.5600000000000005E-4</v>
      </c>
      <c r="F2242" s="1">
        <v>1349.2474569999999</v>
      </c>
    </row>
    <row r="2243" spans="1:6" x14ac:dyDescent="0.25">
      <c r="A2243" s="7">
        <v>45681.270833333336</v>
      </c>
      <c r="B2243" s="1">
        <v>112020.4</v>
      </c>
      <c r="C2243" s="1">
        <v>20275.2</v>
      </c>
      <c r="D2243" s="1">
        <v>81335.731812000013</v>
      </c>
      <c r="E2243" s="1">
        <v>7.3800000000000005E-4</v>
      </c>
      <c r="F2243" s="1">
        <v>1378.227457</v>
      </c>
    </row>
    <row r="2244" spans="1:6" x14ac:dyDescent="0.25">
      <c r="A2244" s="7">
        <v>45681.28125</v>
      </c>
      <c r="B2244" s="1">
        <v>117873.99999999999</v>
      </c>
      <c r="C2244" s="1">
        <v>21243.200000000001</v>
      </c>
      <c r="D2244" s="1">
        <v>83002.020445000002</v>
      </c>
      <c r="E2244" s="1">
        <v>7.0500000000000001E-4</v>
      </c>
      <c r="F2244" s="1">
        <v>1400.4714570000001</v>
      </c>
    </row>
    <row r="2245" spans="1:6" x14ac:dyDescent="0.25">
      <c r="A2245" s="7">
        <v>45681.291666666664</v>
      </c>
      <c r="B2245" s="1">
        <v>126325.19999999998</v>
      </c>
      <c r="C2245" s="1">
        <v>24050.400000000001</v>
      </c>
      <c r="D2245" s="1">
        <v>86539.78386000001</v>
      </c>
      <c r="E2245" s="1">
        <v>6.8999999999999997E-4</v>
      </c>
      <c r="F2245" s="1">
        <v>1424.8674569999998</v>
      </c>
    </row>
    <row r="2246" spans="1:6" x14ac:dyDescent="0.25">
      <c r="A2246" s="7">
        <v>45681.302083333336</v>
      </c>
      <c r="B2246" s="1">
        <v>127808</v>
      </c>
      <c r="C2246" s="1">
        <v>20196</v>
      </c>
      <c r="D2246" s="1">
        <v>83693.423656999992</v>
      </c>
      <c r="E2246" s="1">
        <v>6.9300000000000004E-4</v>
      </c>
      <c r="F2246" s="1">
        <v>1248.9434569999999</v>
      </c>
    </row>
    <row r="2247" spans="1:6" x14ac:dyDescent="0.25">
      <c r="A2247" s="7">
        <v>45681.3125</v>
      </c>
      <c r="B2247" s="1">
        <v>130891.20000000001</v>
      </c>
      <c r="C2247" s="1">
        <v>19360</v>
      </c>
      <c r="D2247" s="1">
        <v>83672.876488000009</v>
      </c>
      <c r="E2247" s="1">
        <v>6.1200000000000002E-4</v>
      </c>
      <c r="F2247" s="1">
        <v>1282.359457</v>
      </c>
    </row>
    <row r="2248" spans="1:6" x14ac:dyDescent="0.25">
      <c r="A2248" s="7">
        <v>45681.322916666664</v>
      </c>
      <c r="B2248" s="1">
        <v>133960.4</v>
      </c>
      <c r="C2248" s="1">
        <v>18867.2</v>
      </c>
      <c r="D2248" s="1">
        <v>83246.683526999986</v>
      </c>
      <c r="E2248" s="1">
        <v>5.7300000000000005E-4</v>
      </c>
      <c r="F2248" s="1">
        <v>1240.9514570000001</v>
      </c>
    </row>
    <row r="2249" spans="1:6" x14ac:dyDescent="0.25">
      <c r="A2249" s="7">
        <v>45681.333333333336</v>
      </c>
      <c r="B2249" s="1">
        <v>138213.20000000001</v>
      </c>
      <c r="C2249" s="1">
        <v>19620.800000000003</v>
      </c>
      <c r="D2249" s="1">
        <v>84322.283220999991</v>
      </c>
      <c r="E2249" s="1">
        <v>20.200529</v>
      </c>
      <c r="F2249" s="1">
        <v>1241.5274570000001</v>
      </c>
    </row>
    <row r="2250" spans="1:6" x14ac:dyDescent="0.25">
      <c r="A2250" s="7">
        <v>45681.34375</v>
      </c>
      <c r="B2250" s="1">
        <v>130012.79999999999</v>
      </c>
      <c r="C2250" s="1">
        <v>11169.599999999999</v>
      </c>
      <c r="D2250" s="1">
        <v>76800.066735999979</v>
      </c>
      <c r="E2250" s="1">
        <v>118.352564</v>
      </c>
      <c r="F2250" s="1">
        <v>1229.1714570000001</v>
      </c>
    </row>
    <row r="2251" spans="1:6" x14ac:dyDescent="0.25">
      <c r="A2251" s="7">
        <v>45681.354166666664</v>
      </c>
      <c r="B2251" s="1">
        <v>126410.4</v>
      </c>
      <c r="C2251" s="1">
        <v>8008</v>
      </c>
      <c r="D2251" s="1">
        <v>74243.117354000016</v>
      </c>
      <c r="E2251" s="1">
        <v>118.62614599999999</v>
      </c>
      <c r="F2251" s="1">
        <v>1354.7349062787798</v>
      </c>
    </row>
    <row r="2252" spans="1:6" x14ac:dyDescent="0.25">
      <c r="A2252" s="7">
        <v>45681.364583333336</v>
      </c>
      <c r="B2252" s="1">
        <v>127878.8</v>
      </c>
      <c r="C2252" s="1">
        <v>8016.8</v>
      </c>
      <c r="D2252" s="1">
        <v>71935.577999000016</v>
      </c>
      <c r="E2252" s="1">
        <v>123.668976</v>
      </c>
      <c r="F2252" s="1">
        <v>2154.3445629533817</v>
      </c>
    </row>
    <row r="2253" spans="1:6" x14ac:dyDescent="0.25">
      <c r="A2253" s="7">
        <v>45681.375</v>
      </c>
      <c r="B2253" s="1">
        <v>130836.79999999999</v>
      </c>
      <c r="C2253" s="1">
        <v>10586.4</v>
      </c>
      <c r="D2253" s="1">
        <v>74925.043619999997</v>
      </c>
      <c r="E2253" s="1">
        <v>130.61719499999998</v>
      </c>
      <c r="F2253" s="1">
        <v>3262.172731075882</v>
      </c>
    </row>
    <row r="2254" spans="1:6" x14ac:dyDescent="0.25">
      <c r="A2254" s="7">
        <v>45681.385416666664</v>
      </c>
      <c r="B2254" s="1">
        <v>137290.4</v>
      </c>
      <c r="C2254" s="1">
        <v>19045.599999999999</v>
      </c>
      <c r="D2254" s="1">
        <v>86438.964760999996</v>
      </c>
      <c r="E2254" s="1">
        <v>144.23693900000001</v>
      </c>
      <c r="F2254" s="1">
        <v>4838.0591007996209</v>
      </c>
    </row>
    <row r="2255" spans="1:6" x14ac:dyDescent="0.25">
      <c r="A2255" s="7">
        <v>45681.395833333336</v>
      </c>
      <c r="B2255" s="1">
        <v>134378.80000000002</v>
      </c>
      <c r="C2255" s="1">
        <v>20407.2</v>
      </c>
      <c r="D2255" s="1">
        <v>87097.537626000005</v>
      </c>
      <c r="E2255" s="1">
        <v>166.97492399999999</v>
      </c>
      <c r="F2255" s="1">
        <v>8142.1035501863335</v>
      </c>
    </row>
    <row r="2256" spans="1:6" x14ac:dyDescent="0.25">
      <c r="A2256" s="7">
        <v>45681.40625</v>
      </c>
      <c r="B2256" s="1">
        <v>133211.20000000001</v>
      </c>
      <c r="C2256" s="1">
        <v>19048</v>
      </c>
      <c r="D2256" s="1">
        <v>85205.372273000001</v>
      </c>
      <c r="E2256" s="1">
        <v>152.31767699999997</v>
      </c>
      <c r="F2256" s="1">
        <v>6729.6162024053265</v>
      </c>
    </row>
    <row r="2257" spans="1:6" x14ac:dyDescent="0.25">
      <c r="A2257" s="7">
        <v>45681.416666666664</v>
      </c>
      <c r="B2257" s="1">
        <v>141757.6</v>
      </c>
      <c r="C2257" s="1">
        <v>25354.799999999999</v>
      </c>
      <c r="D2257" s="1">
        <v>92224.294484999991</v>
      </c>
      <c r="E2257" s="1">
        <v>145.157015</v>
      </c>
      <c r="F2257" s="1">
        <v>5057.4200356231468</v>
      </c>
    </row>
    <row r="2258" spans="1:6" x14ac:dyDescent="0.25">
      <c r="A2258" s="7">
        <v>45681.427083333336</v>
      </c>
      <c r="B2258" s="1">
        <v>140039.20000000001</v>
      </c>
      <c r="C2258" s="1">
        <v>23397.199999999997</v>
      </c>
      <c r="D2258" s="1">
        <v>90003.445956999989</v>
      </c>
      <c r="E2258" s="1">
        <v>149.67034299999997</v>
      </c>
      <c r="F2258" s="1">
        <v>6544.6684206509908</v>
      </c>
    </row>
    <row r="2259" spans="1:6" x14ac:dyDescent="0.25">
      <c r="A2259" s="7">
        <v>45681.4375</v>
      </c>
      <c r="B2259" s="1">
        <v>139106.80000000002</v>
      </c>
      <c r="C2259" s="1">
        <v>21583.599999999999</v>
      </c>
      <c r="D2259" s="1">
        <v>88661.051129999993</v>
      </c>
      <c r="E2259" s="1">
        <v>142.33542</v>
      </c>
      <c r="F2259" s="1">
        <v>5238.6588027627704</v>
      </c>
    </row>
    <row r="2260" spans="1:6" x14ac:dyDescent="0.25">
      <c r="A2260" s="7">
        <v>45681.447916666664</v>
      </c>
      <c r="B2260" s="1">
        <v>140762</v>
      </c>
      <c r="C2260" s="1">
        <v>20831.199999999997</v>
      </c>
      <c r="D2260" s="1">
        <v>88142.976590000006</v>
      </c>
      <c r="E2260" s="1">
        <v>148.04736000000003</v>
      </c>
      <c r="F2260" s="1">
        <v>5133.200383424085</v>
      </c>
    </row>
    <row r="2261" spans="1:6" x14ac:dyDescent="0.25">
      <c r="A2261" s="7">
        <v>45681.458333333336</v>
      </c>
      <c r="B2261" s="1">
        <v>145962.4</v>
      </c>
      <c r="C2261" s="1">
        <v>27800.400000000001</v>
      </c>
      <c r="D2261" s="1">
        <v>96499.590047999998</v>
      </c>
      <c r="E2261" s="1">
        <v>172.02070199999997</v>
      </c>
      <c r="F2261" s="1">
        <v>7769.9726871216844</v>
      </c>
    </row>
    <row r="2262" spans="1:6" x14ac:dyDescent="0.25">
      <c r="A2262" s="7">
        <v>45681.46875</v>
      </c>
      <c r="B2262" s="1">
        <v>157142.39999999999</v>
      </c>
      <c r="C2262" s="1">
        <v>30718</v>
      </c>
      <c r="D2262" s="1">
        <v>84128.228593000022</v>
      </c>
      <c r="E2262" s="1">
        <v>175.23650700000002</v>
      </c>
      <c r="F2262" s="1">
        <v>10344.573449821317</v>
      </c>
    </row>
    <row r="2263" spans="1:6" x14ac:dyDescent="0.25">
      <c r="A2263" s="7">
        <v>45681.479166666664</v>
      </c>
      <c r="B2263" s="1">
        <v>160751.6</v>
      </c>
      <c r="C2263" s="1">
        <v>30832.400000000001</v>
      </c>
      <c r="D2263" s="1">
        <v>81897.652753000002</v>
      </c>
      <c r="E2263" s="1">
        <v>172.63354700000002</v>
      </c>
      <c r="F2263" s="1">
        <v>8546.4397685391141</v>
      </c>
    </row>
    <row r="2264" spans="1:6" x14ac:dyDescent="0.25">
      <c r="A2264" s="7">
        <v>45681.489583333336</v>
      </c>
      <c r="B2264" s="1">
        <v>163966.39999999999</v>
      </c>
      <c r="C2264" s="1">
        <v>32618.399999999998</v>
      </c>
      <c r="D2264" s="1">
        <v>84865.597332999998</v>
      </c>
      <c r="E2264" s="1">
        <v>169.91861699999998</v>
      </c>
      <c r="F2264" s="1">
        <v>8852.0897348350736</v>
      </c>
    </row>
    <row r="2265" spans="1:6" x14ac:dyDescent="0.25">
      <c r="A2265" s="7">
        <v>45681.5</v>
      </c>
      <c r="B2265" s="1">
        <v>162120</v>
      </c>
      <c r="C2265" s="1">
        <v>32566.399999999998</v>
      </c>
      <c r="D2265" s="1">
        <v>85650.40471599999</v>
      </c>
      <c r="E2265" s="1">
        <v>169.297034</v>
      </c>
      <c r="F2265" s="1">
        <v>8335.3844151718276</v>
      </c>
    </row>
    <row r="2266" spans="1:6" x14ac:dyDescent="0.25">
      <c r="A2266" s="7">
        <v>45681.510416666664</v>
      </c>
      <c r="B2266" s="1">
        <v>158791.6</v>
      </c>
      <c r="C2266" s="1">
        <v>27167.200000000001</v>
      </c>
      <c r="D2266" s="1">
        <v>81340.136341000019</v>
      </c>
      <c r="E2266" s="1">
        <v>146.29900900000001</v>
      </c>
      <c r="F2266" s="1">
        <v>5074.4229048085699</v>
      </c>
    </row>
    <row r="2267" spans="1:6" x14ac:dyDescent="0.25">
      <c r="A2267" s="7">
        <v>45681.520833333336</v>
      </c>
      <c r="B2267" s="1">
        <v>166429.20000000001</v>
      </c>
      <c r="C2267" s="1">
        <v>32546</v>
      </c>
      <c r="D2267" s="1">
        <v>89891.553570999982</v>
      </c>
      <c r="E2267" s="1">
        <v>136.52532899999997</v>
      </c>
      <c r="F2267" s="1">
        <v>4219.6508063312485</v>
      </c>
    </row>
    <row r="2268" spans="1:6" x14ac:dyDescent="0.25">
      <c r="A2268" s="7">
        <v>45681.53125</v>
      </c>
      <c r="B2268" s="1">
        <v>173517.6</v>
      </c>
      <c r="C2268" s="1">
        <v>38628.400000000001</v>
      </c>
      <c r="D2268" s="1">
        <v>93179.244530999989</v>
      </c>
      <c r="E2268" s="1">
        <v>138.98281899999998</v>
      </c>
      <c r="F2268" s="1">
        <v>4443.9466136608207</v>
      </c>
    </row>
    <row r="2269" spans="1:6" x14ac:dyDescent="0.25">
      <c r="A2269" s="7">
        <v>45681.541666666664</v>
      </c>
      <c r="B2269" s="1">
        <v>170448.40000000002</v>
      </c>
      <c r="C2269" s="1">
        <v>37053.200000000004</v>
      </c>
      <c r="D2269" s="1">
        <v>91713.738973999993</v>
      </c>
      <c r="E2269" s="1">
        <v>138.945976</v>
      </c>
      <c r="F2269" s="1">
        <v>4893.2716072503117</v>
      </c>
    </row>
    <row r="2270" spans="1:6" x14ac:dyDescent="0.25">
      <c r="A2270" s="7">
        <v>45681.552083333336</v>
      </c>
      <c r="B2270" s="1">
        <v>172200.4</v>
      </c>
      <c r="C2270" s="1">
        <v>39994</v>
      </c>
      <c r="D2270" s="1">
        <v>95603.960977999988</v>
      </c>
      <c r="E2270" s="1">
        <v>134.63757199999998</v>
      </c>
      <c r="F2270" s="1">
        <v>3708.1113707884833</v>
      </c>
    </row>
    <row r="2271" spans="1:6" x14ac:dyDescent="0.25">
      <c r="A2271" s="7">
        <v>45681.5625</v>
      </c>
      <c r="B2271" s="1">
        <v>175263.59999999998</v>
      </c>
      <c r="C2271" s="1">
        <v>43848.799999999996</v>
      </c>
      <c r="D2271" s="1">
        <v>100790.79661200001</v>
      </c>
      <c r="E2271" s="1">
        <v>41.787337999999998</v>
      </c>
      <c r="F2271" s="1">
        <v>3498.8180436564844</v>
      </c>
    </row>
    <row r="2272" spans="1:6" x14ac:dyDescent="0.25">
      <c r="A2272" s="7">
        <v>45681.572916666664</v>
      </c>
      <c r="B2272" s="1">
        <v>171425.2</v>
      </c>
      <c r="C2272" s="1">
        <v>42254.399999999994</v>
      </c>
      <c r="D2272" s="1">
        <v>97291.498219999994</v>
      </c>
      <c r="E2272" s="1">
        <v>16.540579999999999</v>
      </c>
      <c r="F2272" s="1">
        <v>4149.3823992445223</v>
      </c>
    </row>
    <row r="2273" spans="1:6" x14ac:dyDescent="0.25">
      <c r="A2273" s="7">
        <v>45681.583333333336</v>
      </c>
      <c r="B2273" s="1">
        <v>168602.4</v>
      </c>
      <c r="C2273" s="1">
        <v>40386.400000000001</v>
      </c>
      <c r="D2273" s="1">
        <v>99239.684460999997</v>
      </c>
      <c r="E2273" s="1">
        <v>15.109038999999999</v>
      </c>
      <c r="F2273" s="1">
        <v>4050.2767371616051</v>
      </c>
    </row>
    <row r="2274" spans="1:6" x14ac:dyDescent="0.25">
      <c r="A2274" s="7">
        <v>45681.59375</v>
      </c>
      <c r="B2274" s="1">
        <v>173899.6</v>
      </c>
      <c r="C2274" s="1">
        <v>47559.6</v>
      </c>
      <c r="D2274" s="1">
        <v>108142.36955700001</v>
      </c>
      <c r="E2274" s="1">
        <v>8.7471429999999994</v>
      </c>
      <c r="F2274" s="1">
        <v>2841.1215684865956</v>
      </c>
    </row>
    <row r="2275" spans="1:6" x14ac:dyDescent="0.25">
      <c r="A2275" s="7">
        <v>45681.604166666664</v>
      </c>
      <c r="B2275" s="1">
        <v>176380</v>
      </c>
      <c r="C2275" s="1">
        <v>51160.399999999994</v>
      </c>
      <c r="D2275" s="1">
        <v>112379.60107199999</v>
      </c>
      <c r="E2275" s="1">
        <v>14.229028</v>
      </c>
      <c r="F2275" s="1">
        <v>3185.2037085801371</v>
      </c>
    </row>
    <row r="2276" spans="1:6" x14ac:dyDescent="0.25">
      <c r="A2276" s="7">
        <v>45681.614583333336</v>
      </c>
      <c r="B2276" s="1">
        <v>171712.4</v>
      </c>
      <c r="C2276" s="1">
        <v>47896.4</v>
      </c>
      <c r="D2276" s="1">
        <v>107752.03758199998</v>
      </c>
      <c r="E2276" s="1">
        <v>21.961767999999999</v>
      </c>
      <c r="F2276" s="1">
        <v>4272.3398128839281</v>
      </c>
    </row>
    <row r="2277" spans="1:6" x14ac:dyDescent="0.25">
      <c r="A2277" s="7">
        <v>45681.625</v>
      </c>
      <c r="B2277" s="1">
        <v>169152.4</v>
      </c>
      <c r="C2277" s="1">
        <v>45646</v>
      </c>
      <c r="D2277" s="1">
        <v>104981.03922799998</v>
      </c>
      <c r="E2277" s="1">
        <v>14.788121999999998</v>
      </c>
      <c r="F2277" s="1">
        <v>4212.2531874810402</v>
      </c>
    </row>
    <row r="2278" spans="1:6" x14ac:dyDescent="0.25">
      <c r="A2278" s="7">
        <v>45681.635416666664</v>
      </c>
      <c r="B2278" s="1">
        <v>171330.8</v>
      </c>
      <c r="C2278" s="1">
        <v>49560.799999999996</v>
      </c>
      <c r="D2278" s="1">
        <v>109811.23212</v>
      </c>
      <c r="E2278" s="1">
        <v>14.089780000000001</v>
      </c>
      <c r="F2278" s="1">
        <v>3546.5669694527282</v>
      </c>
    </row>
    <row r="2279" spans="1:6" x14ac:dyDescent="0.25">
      <c r="A2279" s="7">
        <v>45681.645833333336</v>
      </c>
      <c r="B2279" s="1">
        <v>169315.6</v>
      </c>
      <c r="C2279" s="1">
        <v>47435.6</v>
      </c>
      <c r="D2279" s="1">
        <v>108734.89779900001</v>
      </c>
      <c r="E2279" s="1">
        <v>10.758701</v>
      </c>
      <c r="F2279" s="1">
        <v>2993.9741685290842</v>
      </c>
    </row>
    <row r="2280" spans="1:6" x14ac:dyDescent="0.25">
      <c r="A2280" s="7">
        <v>45681.65625</v>
      </c>
      <c r="B2280" s="1">
        <v>167646.39999999999</v>
      </c>
      <c r="C2280" s="1">
        <v>46092</v>
      </c>
      <c r="D2280" s="1">
        <v>105689.14125100001</v>
      </c>
      <c r="E2280" s="1">
        <v>4.6212989999999996</v>
      </c>
      <c r="F2280" s="1">
        <v>2664.5373400294166</v>
      </c>
    </row>
    <row r="2281" spans="1:6" x14ac:dyDescent="0.25">
      <c r="A2281" s="7">
        <v>45681.666666666664</v>
      </c>
      <c r="B2281" s="1">
        <v>167238.79999999999</v>
      </c>
      <c r="C2281" s="1">
        <v>43758.8</v>
      </c>
      <c r="D2281" s="1">
        <v>103718.989416</v>
      </c>
      <c r="E2281" s="1">
        <v>2.005134</v>
      </c>
      <c r="F2281" s="1">
        <v>2088.636355492396</v>
      </c>
    </row>
    <row r="2282" spans="1:6" x14ac:dyDescent="0.25">
      <c r="A2282" s="7">
        <v>45681.677083333336</v>
      </c>
      <c r="B2282" s="1">
        <v>166637.6</v>
      </c>
      <c r="C2282" s="1">
        <v>42020.800000000003</v>
      </c>
      <c r="D2282" s="1">
        <v>103779.11114299999</v>
      </c>
      <c r="E2282" s="1">
        <v>0.36395699999999997</v>
      </c>
      <c r="F2282" s="1">
        <v>1723.0999302626185</v>
      </c>
    </row>
    <row r="2283" spans="1:6" x14ac:dyDescent="0.25">
      <c r="A2283" s="7">
        <v>45681.6875</v>
      </c>
      <c r="B2283" s="1">
        <v>167952.4</v>
      </c>
      <c r="C2283" s="1">
        <v>41716.400000000001</v>
      </c>
      <c r="D2283" s="1">
        <v>103731.87294299999</v>
      </c>
      <c r="E2283" s="1">
        <v>1.2607E-2</v>
      </c>
      <c r="F2283" s="1">
        <v>1477.5674569999999</v>
      </c>
    </row>
    <row r="2284" spans="1:6" x14ac:dyDescent="0.25">
      <c r="A2284" s="7">
        <v>45681.697916666664</v>
      </c>
      <c r="B2284" s="1">
        <v>163862</v>
      </c>
      <c r="C2284" s="1">
        <v>39856.800000000003</v>
      </c>
      <c r="D2284" s="1">
        <v>105992.70943800001</v>
      </c>
      <c r="E2284" s="1">
        <v>3.1199999999999999E-4</v>
      </c>
      <c r="F2284" s="1">
        <v>1455.9314570000001</v>
      </c>
    </row>
    <row r="2285" spans="1:6" x14ac:dyDescent="0.25">
      <c r="A2285" s="7">
        <v>45681.708333333336</v>
      </c>
      <c r="B2285" s="1">
        <v>156809.60000000001</v>
      </c>
      <c r="C2285" s="1">
        <v>31893.600000000002</v>
      </c>
      <c r="D2285" s="1">
        <v>99204.293990000006</v>
      </c>
      <c r="E2285" s="1">
        <v>3.1E-4</v>
      </c>
      <c r="F2285" s="1">
        <v>1530.0594570000001</v>
      </c>
    </row>
    <row r="2286" spans="1:6" x14ac:dyDescent="0.25">
      <c r="A2286" s="7">
        <v>45681.71875</v>
      </c>
      <c r="B2286" s="1">
        <v>157986.4</v>
      </c>
      <c r="C2286" s="1">
        <v>27024.799999999999</v>
      </c>
      <c r="D2286" s="1">
        <v>90197.798276999994</v>
      </c>
      <c r="E2286" s="1">
        <v>2.23E-4</v>
      </c>
      <c r="F2286" s="1">
        <v>1599.0754570000001</v>
      </c>
    </row>
    <row r="2287" spans="1:6" x14ac:dyDescent="0.25">
      <c r="A2287" s="7">
        <v>45681.729166666664</v>
      </c>
      <c r="B2287" s="1">
        <v>163902</v>
      </c>
      <c r="C2287" s="1">
        <v>34686.800000000003</v>
      </c>
      <c r="D2287" s="1">
        <v>97958.494470000005</v>
      </c>
      <c r="E2287" s="1">
        <v>35.052230000000002</v>
      </c>
      <c r="F2287" s="1">
        <v>1600.8514570000002</v>
      </c>
    </row>
    <row r="2288" spans="1:6" x14ac:dyDescent="0.25">
      <c r="A2288" s="7">
        <v>45681.739583333336</v>
      </c>
      <c r="B2288" s="1">
        <v>162861.20000000001</v>
      </c>
      <c r="C2288" s="1">
        <v>36343.599999999999</v>
      </c>
      <c r="D2288" s="1">
        <v>103468.34422199999</v>
      </c>
      <c r="E2288" s="1">
        <v>118.352278</v>
      </c>
      <c r="F2288" s="1">
        <v>1600.7794569999999</v>
      </c>
    </row>
    <row r="2289" spans="1:6" x14ac:dyDescent="0.25">
      <c r="A2289" s="7">
        <v>45681.75</v>
      </c>
      <c r="B2289" s="1">
        <v>164288.4</v>
      </c>
      <c r="C2289" s="1">
        <v>38694.799999999996</v>
      </c>
      <c r="D2289" s="1">
        <v>105106.717009</v>
      </c>
      <c r="E2289" s="1">
        <v>118.300291</v>
      </c>
      <c r="F2289" s="1">
        <v>1583.6714569999999</v>
      </c>
    </row>
    <row r="2290" spans="1:6" x14ac:dyDescent="0.25">
      <c r="A2290" s="7">
        <v>45681.760416666664</v>
      </c>
      <c r="B2290" s="1">
        <v>166337.60000000001</v>
      </c>
      <c r="C2290" s="1">
        <v>42886.799999999996</v>
      </c>
      <c r="D2290" s="1">
        <v>113599.98396300001</v>
      </c>
      <c r="E2290" s="1">
        <v>118.300237</v>
      </c>
      <c r="F2290" s="1">
        <v>1524.2794570000001</v>
      </c>
    </row>
    <row r="2291" spans="1:6" x14ac:dyDescent="0.25">
      <c r="A2291" s="7">
        <v>45681.770833333336</v>
      </c>
      <c r="B2291" s="1">
        <v>168963.59999999998</v>
      </c>
      <c r="C2291" s="1">
        <v>48421.2</v>
      </c>
      <c r="D2291" s="1">
        <v>119755.59014799999</v>
      </c>
      <c r="E2291" s="1">
        <v>118.300302</v>
      </c>
      <c r="F2291" s="1">
        <v>1519.7874569999999</v>
      </c>
    </row>
    <row r="2292" spans="1:6" x14ac:dyDescent="0.25">
      <c r="A2292" s="7">
        <v>45681.78125</v>
      </c>
      <c r="B2292" s="1">
        <v>169869.2</v>
      </c>
      <c r="C2292" s="1">
        <v>49827.200000000004</v>
      </c>
      <c r="D2292" s="1">
        <v>119834.09871099998</v>
      </c>
      <c r="E2292" s="1">
        <v>118.25233899999999</v>
      </c>
      <c r="F2292" s="1">
        <v>1592.7794570000001</v>
      </c>
    </row>
    <row r="2293" spans="1:6" x14ac:dyDescent="0.25">
      <c r="A2293" s="7">
        <v>45681.791666666664</v>
      </c>
      <c r="B2293" s="1">
        <v>164928.4</v>
      </c>
      <c r="C2293" s="1">
        <v>44645.599999999999</v>
      </c>
      <c r="D2293" s="1">
        <v>113042.880557</v>
      </c>
      <c r="E2293" s="1">
        <v>118.300293</v>
      </c>
      <c r="F2293" s="1">
        <v>1650.1074570000001</v>
      </c>
    </row>
    <row r="2294" spans="1:6" x14ac:dyDescent="0.25">
      <c r="A2294" s="7">
        <v>45681.802083333336</v>
      </c>
      <c r="B2294" s="1">
        <v>154570.79999999999</v>
      </c>
      <c r="C2294" s="1">
        <v>37244.400000000001</v>
      </c>
      <c r="D2294" s="1">
        <v>105400.20894700001</v>
      </c>
      <c r="E2294" s="1">
        <v>118.300303</v>
      </c>
      <c r="F2294" s="1">
        <v>1632.147457</v>
      </c>
    </row>
    <row r="2295" spans="1:6" x14ac:dyDescent="0.25">
      <c r="A2295" s="7">
        <v>45681.8125</v>
      </c>
      <c r="B2295" s="1">
        <v>157943.6</v>
      </c>
      <c r="C2295" s="1">
        <v>44876.800000000003</v>
      </c>
      <c r="D2295" s="1">
        <v>113612.18315900001</v>
      </c>
      <c r="E2295" s="1">
        <v>118.252341</v>
      </c>
      <c r="F2295" s="1">
        <v>1636.9154569999998</v>
      </c>
    </row>
    <row r="2296" spans="1:6" x14ac:dyDescent="0.25">
      <c r="A2296" s="7">
        <v>45681.822916666664</v>
      </c>
      <c r="B2296" s="1">
        <v>153698</v>
      </c>
      <c r="C2296" s="1">
        <v>42921.2</v>
      </c>
      <c r="D2296" s="1">
        <v>112832.426154</v>
      </c>
      <c r="E2296" s="1">
        <v>118.252296</v>
      </c>
      <c r="F2296" s="1">
        <v>1586.6434570000001</v>
      </c>
    </row>
    <row r="2297" spans="1:6" x14ac:dyDescent="0.25">
      <c r="A2297" s="7">
        <v>45681.833333333336</v>
      </c>
      <c r="B2297" s="1">
        <v>152285.59999999998</v>
      </c>
      <c r="C2297" s="1">
        <v>44284.399999999994</v>
      </c>
      <c r="D2297" s="1">
        <v>113160.56984000001</v>
      </c>
      <c r="E2297" s="1">
        <v>118.30031</v>
      </c>
      <c r="F2297" s="1">
        <v>1552.035457</v>
      </c>
    </row>
    <row r="2298" spans="1:6" x14ac:dyDescent="0.25">
      <c r="A2298" s="7">
        <v>45681.84375</v>
      </c>
      <c r="B2298" s="1">
        <v>152902.79999999999</v>
      </c>
      <c r="C2298" s="1">
        <v>46077.599999999999</v>
      </c>
      <c r="D2298" s="1">
        <v>112717.88628699997</v>
      </c>
      <c r="E2298" s="1">
        <v>118.30036299999999</v>
      </c>
      <c r="F2298" s="1">
        <v>1608.1194570000002</v>
      </c>
    </row>
    <row r="2299" spans="1:6" x14ac:dyDescent="0.25">
      <c r="A2299" s="7">
        <v>45681.854166666664</v>
      </c>
      <c r="B2299" s="1">
        <v>154673.19999999998</v>
      </c>
      <c r="C2299" s="1">
        <v>51172.4</v>
      </c>
      <c r="D2299" s="1">
        <v>116506.75181699998</v>
      </c>
      <c r="E2299" s="1">
        <v>118.25238299999999</v>
      </c>
      <c r="F2299" s="1">
        <v>1575.7474570000004</v>
      </c>
    </row>
    <row r="2300" spans="1:6" x14ac:dyDescent="0.25">
      <c r="A2300" s="7">
        <v>45681.864583333336</v>
      </c>
      <c r="B2300" s="1">
        <v>150907.20000000001</v>
      </c>
      <c r="C2300" s="1">
        <v>50099.6</v>
      </c>
      <c r="D2300" s="1">
        <v>113727.894778</v>
      </c>
      <c r="E2300" s="1">
        <v>208.252422</v>
      </c>
      <c r="F2300" s="1">
        <v>1563.167457</v>
      </c>
    </row>
    <row r="2301" spans="1:6" x14ac:dyDescent="0.25">
      <c r="A2301" s="7">
        <v>45681.875</v>
      </c>
      <c r="B2301" s="1">
        <v>147326.39999999999</v>
      </c>
      <c r="C2301" s="1">
        <v>49121.2</v>
      </c>
      <c r="D2301" s="1">
        <v>111312.583002</v>
      </c>
      <c r="E2301" s="1">
        <v>268.30039799999997</v>
      </c>
      <c r="F2301" s="1">
        <v>1571.3474570000001</v>
      </c>
    </row>
    <row r="2302" spans="1:6" x14ac:dyDescent="0.25">
      <c r="A2302" s="7">
        <v>45681.885416666664</v>
      </c>
      <c r="B2302" s="1">
        <v>143402</v>
      </c>
      <c r="C2302" s="1">
        <v>48158</v>
      </c>
      <c r="D2302" s="1">
        <v>111625.292912</v>
      </c>
      <c r="E2302" s="1">
        <v>253.83443799999998</v>
      </c>
      <c r="F2302" s="1">
        <v>1613.283457</v>
      </c>
    </row>
    <row r="2303" spans="1:6" x14ac:dyDescent="0.25">
      <c r="A2303" s="7">
        <v>45681.895833333336</v>
      </c>
      <c r="B2303" s="1">
        <v>136728.79999999999</v>
      </c>
      <c r="C2303" s="1">
        <v>44849.599999999999</v>
      </c>
      <c r="D2303" s="1">
        <v>108982.23407999999</v>
      </c>
      <c r="E2303" s="1">
        <v>269.99842000000001</v>
      </c>
      <c r="F2303" s="1">
        <v>1606.2674569999999</v>
      </c>
    </row>
    <row r="2304" spans="1:6" x14ac:dyDescent="0.25">
      <c r="A2304" s="7">
        <v>45681.90625</v>
      </c>
      <c r="B2304" s="1">
        <v>132488.4</v>
      </c>
      <c r="C2304" s="1">
        <v>45139.199999999997</v>
      </c>
      <c r="D2304" s="1">
        <v>108800.77070899997</v>
      </c>
      <c r="E2304" s="1">
        <v>276.40444100000002</v>
      </c>
      <c r="F2304" s="1">
        <v>1613.495457</v>
      </c>
    </row>
    <row r="2305" spans="1:6" x14ac:dyDescent="0.25">
      <c r="A2305" s="7">
        <v>45681.916666666664</v>
      </c>
      <c r="B2305" s="1">
        <v>127322.8</v>
      </c>
      <c r="C2305" s="1">
        <v>43679.600000000006</v>
      </c>
      <c r="D2305" s="1">
        <v>104133.97447099999</v>
      </c>
      <c r="E2305" s="1">
        <v>271.93842899999999</v>
      </c>
      <c r="F2305" s="1">
        <v>1613.2314570000001</v>
      </c>
    </row>
    <row r="2306" spans="1:6" x14ac:dyDescent="0.25">
      <c r="A2306" s="7">
        <v>45681.927083333336</v>
      </c>
      <c r="B2306" s="1">
        <v>119824.40000000001</v>
      </c>
      <c r="C2306" s="1">
        <v>36506.800000000003</v>
      </c>
      <c r="D2306" s="1">
        <v>97328.779060999994</v>
      </c>
      <c r="E2306" s="1">
        <v>232.95648899999998</v>
      </c>
      <c r="F2306" s="1">
        <v>1617.4514570000001</v>
      </c>
    </row>
    <row r="2307" spans="1:6" x14ac:dyDescent="0.25">
      <c r="A2307" s="7">
        <v>45681.9375</v>
      </c>
      <c r="B2307" s="1">
        <v>116488</v>
      </c>
      <c r="C2307" s="1">
        <v>35836</v>
      </c>
      <c r="D2307" s="1">
        <v>96032.714431</v>
      </c>
      <c r="E2307" s="1">
        <v>43.692518999999997</v>
      </c>
      <c r="F2307" s="1">
        <v>1642.003457</v>
      </c>
    </row>
    <row r="2308" spans="1:6" x14ac:dyDescent="0.25">
      <c r="A2308" s="7">
        <v>45681.947916666664</v>
      </c>
      <c r="B2308" s="1">
        <v>111755.6</v>
      </c>
      <c r="C2308" s="1">
        <v>34130.400000000001</v>
      </c>
      <c r="D2308" s="1">
        <v>90874.201574999999</v>
      </c>
      <c r="E2308" s="1">
        <v>40.970574999999997</v>
      </c>
      <c r="F2308" s="1">
        <v>1647.2234570000001</v>
      </c>
    </row>
    <row r="2309" spans="1:6" x14ac:dyDescent="0.25">
      <c r="A2309" s="7">
        <v>45681.958333333336</v>
      </c>
      <c r="B2309" s="1">
        <v>105314.79999999999</v>
      </c>
      <c r="C2309" s="1">
        <v>30302.400000000001</v>
      </c>
      <c r="D2309" s="1">
        <v>87755.306120999987</v>
      </c>
      <c r="E2309" s="1">
        <v>9.4625789999999999</v>
      </c>
      <c r="F2309" s="1">
        <v>1552.3714570000002</v>
      </c>
    </row>
    <row r="2310" spans="1:6" x14ac:dyDescent="0.25">
      <c r="A2310" s="7">
        <v>45681.96875</v>
      </c>
      <c r="B2310" s="1">
        <v>103380.4</v>
      </c>
      <c r="C2310" s="1">
        <v>30694</v>
      </c>
      <c r="D2310" s="1">
        <v>87573.429395000014</v>
      </c>
      <c r="E2310" s="1">
        <v>8.3425550000000008</v>
      </c>
      <c r="F2310" s="1">
        <v>1536.1794570000002</v>
      </c>
    </row>
    <row r="2311" spans="1:6" x14ac:dyDescent="0.25">
      <c r="A2311" s="7">
        <v>45681.979166666664</v>
      </c>
      <c r="B2311" s="1">
        <v>107204.8</v>
      </c>
      <c r="C2311" s="1">
        <v>36413.199999999997</v>
      </c>
      <c r="D2311" s="1">
        <v>91906.446094999992</v>
      </c>
      <c r="E2311" s="1">
        <v>8.5366049999999998</v>
      </c>
      <c r="F2311" s="1">
        <v>1542.4274570000002</v>
      </c>
    </row>
    <row r="2312" spans="1:6" x14ac:dyDescent="0.25">
      <c r="A2312" s="7">
        <v>45681.989583333336</v>
      </c>
      <c r="B2312" s="1">
        <v>106878.39999999999</v>
      </c>
      <c r="C2312" s="1">
        <v>38300</v>
      </c>
      <c r="D2312" s="1">
        <v>92737.403681999989</v>
      </c>
      <c r="E2312" s="1">
        <v>8.5366179999999989</v>
      </c>
      <c r="F2312" s="1">
        <v>1607.4114569999999</v>
      </c>
    </row>
    <row r="2313" spans="1:6" x14ac:dyDescent="0.25">
      <c r="A2313" s="7">
        <v>45682</v>
      </c>
      <c r="B2313" s="1">
        <v>97170.799999999988</v>
      </c>
      <c r="C2313" s="1">
        <v>29780.400000000001</v>
      </c>
      <c r="D2313" s="1">
        <v>82488.145613999994</v>
      </c>
      <c r="E2313" s="1">
        <v>6.4026360000000002</v>
      </c>
      <c r="F2313" s="1">
        <v>1666.983457</v>
      </c>
    </row>
    <row r="2314" spans="1:6" x14ac:dyDescent="0.25">
      <c r="A2314" s="7">
        <v>45682.010416666664</v>
      </c>
      <c r="B2314" s="1">
        <v>90496.4</v>
      </c>
      <c r="C2314" s="1">
        <v>25473.199999999997</v>
      </c>
      <c r="D2314" s="1">
        <v>77631.111675000007</v>
      </c>
      <c r="E2314" s="1">
        <v>8.3426749999999998</v>
      </c>
      <c r="F2314" s="1">
        <v>1751.2074569999997</v>
      </c>
    </row>
    <row r="2315" spans="1:6" x14ac:dyDescent="0.25">
      <c r="A2315" s="7">
        <v>45682.020833333336</v>
      </c>
      <c r="B2315" s="1">
        <v>85474.4</v>
      </c>
      <c r="C2315" s="1">
        <v>22654.399999999998</v>
      </c>
      <c r="D2315" s="1">
        <v>71586.882455000014</v>
      </c>
      <c r="E2315" s="1">
        <v>9.1186950000000007</v>
      </c>
      <c r="F2315" s="1">
        <v>1782.4714570000003</v>
      </c>
    </row>
    <row r="2316" spans="1:6" x14ac:dyDescent="0.25">
      <c r="A2316" s="7">
        <v>45682.03125</v>
      </c>
      <c r="B2316" s="1">
        <v>83384.799999999988</v>
      </c>
      <c r="C2316" s="1">
        <v>22507.599999999999</v>
      </c>
      <c r="D2316" s="1">
        <v>70718.722745999985</v>
      </c>
      <c r="E2316" s="1">
        <v>8.3427040000000012</v>
      </c>
      <c r="F2316" s="1">
        <v>1667.7194569999999</v>
      </c>
    </row>
    <row r="2317" spans="1:6" x14ac:dyDescent="0.25">
      <c r="A2317" s="7">
        <v>45682.041666666664</v>
      </c>
      <c r="B2317" s="1">
        <v>79323.600000000006</v>
      </c>
      <c r="C2317" s="1">
        <v>19553.599999999999</v>
      </c>
      <c r="D2317" s="1">
        <v>66925.046107000002</v>
      </c>
      <c r="E2317" s="1">
        <v>5.4327430000000003</v>
      </c>
      <c r="F2317" s="1">
        <v>1628.9314569999997</v>
      </c>
    </row>
    <row r="2318" spans="1:6" x14ac:dyDescent="0.25">
      <c r="A2318" s="7">
        <v>45682.052083333336</v>
      </c>
      <c r="B2318" s="1">
        <v>77655.600000000006</v>
      </c>
      <c r="C2318" s="1">
        <v>18399.199999999997</v>
      </c>
      <c r="D2318" s="1">
        <v>64931.316915000003</v>
      </c>
      <c r="E2318" s="1">
        <v>8.730735000000001</v>
      </c>
      <c r="F2318" s="1">
        <v>1557.5194569999999</v>
      </c>
    </row>
    <row r="2319" spans="1:6" x14ac:dyDescent="0.25">
      <c r="A2319" s="7">
        <v>45682.0625</v>
      </c>
      <c r="B2319" s="1">
        <v>76506.799999999988</v>
      </c>
      <c r="C2319" s="1">
        <v>19239.599999999999</v>
      </c>
      <c r="D2319" s="1">
        <v>66326.890039000005</v>
      </c>
      <c r="E2319" s="1">
        <v>7.7607609999999996</v>
      </c>
      <c r="F2319" s="1">
        <v>1607.4314570000001</v>
      </c>
    </row>
    <row r="2320" spans="1:6" x14ac:dyDescent="0.25">
      <c r="A2320" s="7">
        <v>45682.072916666664</v>
      </c>
      <c r="B2320" s="1">
        <v>70421.600000000006</v>
      </c>
      <c r="C2320" s="1">
        <v>14291.6</v>
      </c>
      <c r="D2320" s="1">
        <v>59551.196638999994</v>
      </c>
      <c r="E2320" s="1">
        <v>8.3427610000000012</v>
      </c>
      <c r="F2320" s="1">
        <v>1743.243457</v>
      </c>
    </row>
    <row r="2321" spans="1:6" x14ac:dyDescent="0.25">
      <c r="A2321" s="7">
        <v>45682.083333333336</v>
      </c>
      <c r="B2321" s="1">
        <v>68983.600000000006</v>
      </c>
      <c r="C2321" s="1">
        <v>14958.8</v>
      </c>
      <c r="D2321" s="1">
        <v>60992.801615000004</v>
      </c>
      <c r="E2321" s="1">
        <v>8.924785</v>
      </c>
      <c r="F2321" s="1">
        <v>1792.535457</v>
      </c>
    </row>
    <row r="2322" spans="1:6" x14ac:dyDescent="0.25">
      <c r="A2322" s="7">
        <v>45682.09375</v>
      </c>
      <c r="B2322" s="1">
        <v>66242.8</v>
      </c>
      <c r="C2322" s="1">
        <v>13962.4</v>
      </c>
      <c r="D2322" s="1">
        <v>59843.698314000008</v>
      </c>
      <c r="E2322" s="1">
        <v>9.8947859999999999</v>
      </c>
      <c r="F2322" s="1">
        <v>1726.8514570000002</v>
      </c>
    </row>
    <row r="2323" spans="1:6" x14ac:dyDescent="0.25">
      <c r="A2323" s="7">
        <v>45682.104166666664</v>
      </c>
      <c r="B2323" s="1">
        <v>62264.800000000003</v>
      </c>
      <c r="C2323" s="1">
        <v>10516</v>
      </c>
      <c r="D2323" s="1">
        <v>57147.596682999996</v>
      </c>
      <c r="E2323" s="1">
        <v>9.3127669999999991</v>
      </c>
      <c r="F2323" s="1">
        <v>1665.5674569999999</v>
      </c>
    </row>
    <row r="2324" spans="1:6" x14ac:dyDescent="0.25">
      <c r="A2324" s="7">
        <v>45682.114583333336</v>
      </c>
      <c r="B2324" s="1">
        <v>66048.399999999994</v>
      </c>
      <c r="C2324" s="1">
        <v>15078.8</v>
      </c>
      <c r="D2324" s="1">
        <v>65774.835317000005</v>
      </c>
      <c r="E2324" s="1">
        <v>9.1187830000000005</v>
      </c>
      <c r="F2324" s="1">
        <v>1652.7954569999999</v>
      </c>
    </row>
    <row r="2325" spans="1:6" x14ac:dyDescent="0.25">
      <c r="A2325" s="7">
        <v>45682.125</v>
      </c>
      <c r="B2325" s="1">
        <v>67288.399999999994</v>
      </c>
      <c r="C2325" s="1">
        <v>17577.2</v>
      </c>
      <c r="D2325" s="1">
        <v>67936.761648999993</v>
      </c>
      <c r="E2325" s="1">
        <v>95.500800999999996</v>
      </c>
      <c r="F2325" s="1">
        <v>1715.9634569999996</v>
      </c>
    </row>
    <row r="2326" spans="1:6" x14ac:dyDescent="0.25">
      <c r="A2326" s="7">
        <v>45682.135416666664</v>
      </c>
      <c r="B2326" s="1">
        <v>69570.8</v>
      </c>
      <c r="C2326" s="1">
        <v>20354</v>
      </c>
      <c r="D2326" s="1">
        <v>71247.929717000006</v>
      </c>
      <c r="E2326" s="1">
        <v>127.41878299999999</v>
      </c>
      <c r="F2326" s="1">
        <v>1710.4794569999999</v>
      </c>
    </row>
    <row r="2327" spans="1:6" x14ac:dyDescent="0.25">
      <c r="A2327" s="7">
        <v>45682.145833333336</v>
      </c>
      <c r="B2327" s="1">
        <v>68592.799999999988</v>
      </c>
      <c r="C2327" s="1">
        <v>19063.599999999999</v>
      </c>
      <c r="D2327" s="1">
        <v>69911.976186</v>
      </c>
      <c r="E2327" s="1">
        <v>123.008779</v>
      </c>
      <c r="F2327" s="1">
        <v>1597.7394569999997</v>
      </c>
    </row>
    <row r="2328" spans="1:6" x14ac:dyDescent="0.25">
      <c r="A2328" s="7">
        <v>45682.15625</v>
      </c>
      <c r="B2328" s="1">
        <v>62988.799999999996</v>
      </c>
      <c r="C2328" s="1">
        <v>12201.6</v>
      </c>
      <c r="D2328" s="1">
        <v>61487.600115000008</v>
      </c>
      <c r="E2328" s="1">
        <v>126.448785</v>
      </c>
      <c r="F2328" s="1">
        <v>1644.495457</v>
      </c>
    </row>
    <row r="2329" spans="1:6" x14ac:dyDescent="0.25">
      <c r="A2329" s="7">
        <v>45682.166666666664</v>
      </c>
      <c r="B2329" s="1">
        <v>59735.199999999997</v>
      </c>
      <c r="C2329" s="1">
        <v>8921.6</v>
      </c>
      <c r="D2329" s="1">
        <v>57671.607510999995</v>
      </c>
      <c r="E2329" s="1">
        <v>128.000789</v>
      </c>
      <c r="F2329" s="1">
        <v>1695.7154570000002</v>
      </c>
    </row>
    <row r="2330" spans="1:6" x14ac:dyDescent="0.25">
      <c r="A2330" s="7">
        <v>45682.177083333336</v>
      </c>
      <c r="B2330" s="1">
        <v>58316.799999999996</v>
      </c>
      <c r="C2330" s="1">
        <v>8847.6</v>
      </c>
      <c r="D2330" s="1">
        <v>57583.169864000003</v>
      </c>
      <c r="E2330" s="1">
        <v>126.448786</v>
      </c>
      <c r="F2330" s="1">
        <v>1754.435457</v>
      </c>
    </row>
    <row r="2331" spans="1:6" x14ac:dyDescent="0.25">
      <c r="A2331" s="7">
        <v>45682.1875</v>
      </c>
      <c r="B2331" s="1">
        <v>57657.200000000004</v>
      </c>
      <c r="C2331" s="1">
        <v>8304.4</v>
      </c>
      <c r="D2331" s="1">
        <v>58080.277714000003</v>
      </c>
      <c r="E2331" s="1">
        <v>142.03078600000001</v>
      </c>
      <c r="F2331" s="1">
        <v>1693.571457</v>
      </c>
    </row>
    <row r="2332" spans="1:6" x14ac:dyDescent="0.25">
      <c r="A2332" s="7">
        <v>45682.197916666664</v>
      </c>
      <c r="B2332" s="1">
        <v>57307.200000000004</v>
      </c>
      <c r="C2332" s="1">
        <v>7890.4000000000005</v>
      </c>
      <c r="D2332" s="1">
        <v>57978.431073999993</v>
      </c>
      <c r="E2332" s="1">
        <v>242.41877599999998</v>
      </c>
      <c r="F2332" s="1">
        <v>1617.2914570000003</v>
      </c>
    </row>
    <row r="2333" spans="1:6" x14ac:dyDescent="0.25">
      <c r="A2333" s="7">
        <v>45682.208333333336</v>
      </c>
      <c r="B2333" s="1">
        <v>57635.6</v>
      </c>
      <c r="C2333" s="1">
        <v>7151.5999999999995</v>
      </c>
      <c r="D2333" s="1">
        <v>54737.883077000006</v>
      </c>
      <c r="E2333" s="1">
        <v>196.59477299999998</v>
      </c>
      <c r="F2333" s="1">
        <v>1631.9714570000001</v>
      </c>
    </row>
    <row r="2334" spans="1:6" x14ac:dyDescent="0.25">
      <c r="A2334" s="7">
        <v>45682.21875</v>
      </c>
      <c r="B2334" s="1">
        <v>57120.399999999994</v>
      </c>
      <c r="C2334" s="1">
        <v>4461.2</v>
      </c>
      <c r="D2334" s="1">
        <v>50414.373742000003</v>
      </c>
      <c r="E2334" s="1">
        <v>131.64275799999999</v>
      </c>
      <c r="F2334" s="1">
        <v>1745.9834569999998</v>
      </c>
    </row>
    <row r="2335" spans="1:6" x14ac:dyDescent="0.25">
      <c r="A2335" s="7">
        <v>45682.229166666664</v>
      </c>
      <c r="B2335" s="1">
        <v>58414.799999999996</v>
      </c>
      <c r="C2335" s="1">
        <v>4817.2</v>
      </c>
      <c r="D2335" s="1">
        <v>51324.828785000005</v>
      </c>
      <c r="E2335" s="1">
        <v>127.030765</v>
      </c>
      <c r="F2335" s="1">
        <v>1713.0674569999999</v>
      </c>
    </row>
    <row r="2336" spans="1:6" x14ac:dyDescent="0.25">
      <c r="A2336" s="7">
        <v>45682.239583333336</v>
      </c>
      <c r="B2336" s="1">
        <v>60000.800000000003</v>
      </c>
      <c r="C2336" s="1">
        <v>4569.2000000000007</v>
      </c>
      <c r="D2336" s="1">
        <v>52847.223836000005</v>
      </c>
      <c r="E2336" s="1">
        <v>123.732764</v>
      </c>
      <c r="F2336" s="1">
        <v>1585.0554569999999</v>
      </c>
    </row>
    <row r="2337" spans="1:6" x14ac:dyDescent="0.25">
      <c r="A2337" s="7">
        <v>45682.25</v>
      </c>
      <c r="B2337" s="1">
        <v>67158.399999999994</v>
      </c>
      <c r="C2337" s="1">
        <v>11352</v>
      </c>
      <c r="D2337" s="1">
        <v>58401.707221000004</v>
      </c>
      <c r="E2337" s="1">
        <v>124.314779</v>
      </c>
      <c r="F2337" s="1">
        <v>1511.207457</v>
      </c>
    </row>
    <row r="2338" spans="1:6" x14ac:dyDescent="0.25">
      <c r="A2338" s="7">
        <v>45682.260416666664</v>
      </c>
      <c r="B2338" s="1">
        <v>76210.8</v>
      </c>
      <c r="C2338" s="1">
        <v>17318.400000000001</v>
      </c>
      <c r="D2338" s="1">
        <v>64871.777119999992</v>
      </c>
      <c r="E2338" s="1">
        <v>123.53878</v>
      </c>
      <c r="F2338" s="1">
        <v>1604.5754569999999</v>
      </c>
    </row>
    <row r="2339" spans="1:6" x14ac:dyDescent="0.25">
      <c r="A2339" s="7">
        <v>45682.270833333336</v>
      </c>
      <c r="B2339" s="1">
        <v>71186.799999999988</v>
      </c>
      <c r="C2339" s="1">
        <v>9750.4</v>
      </c>
      <c r="D2339" s="1">
        <v>56997.317094000005</v>
      </c>
      <c r="E2339" s="1">
        <v>119.852756</v>
      </c>
      <c r="F2339" s="1">
        <v>1713.7394570000001</v>
      </c>
    </row>
    <row r="2340" spans="1:6" x14ac:dyDescent="0.25">
      <c r="A2340" s="7">
        <v>45682.28125</v>
      </c>
      <c r="B2340" s="1">
        <v>65770</v>
      </c>
      <c r="C2340" s="1">
        <v>1918.4</v>
      </c>
      <c r="D2340" s="1">
        <v>49049.123223999995</v>
      </c>
      <c r="E2340" s="1">
        <v>118.300726</v>
      </c>
      <c r="F2340" s="1">
        <v>1695.6074570000001</v>
      </c>
    </row>
    <row r="2341" spans="1:6" x14ac:dyDescent="0.25">
      <c r="A2341" s="7">
        <v>45682.291666666664</v>
      </c>
      <c r="B2341" s="1">
        <v>68486</v>
      </c>
      <c r="C2341" s="1">
        <v>50</v>
      </c>
      <c r="D2341" s="1">
        <v>45252.164871000001</v>
      </c>
      <c r="E2341" s="1">
        <v>118.300729</v>
      </c>
      <c r="F2341" s="1">
        <v>1607.6554569999998</v>
      </c>
    </row>
    <row r="2342" spans="1:6" x14ac:dyDescent="0.25">
      <c r="A2342" s="7">
        <v>45682.302083333336</v>
      </c>
      <c r="B2342" s="1">
        <v>75450.8</v>
      </c>
      <c r="C2342" s="1">
        <v>0</v>
      </c>
      <c r="D2342" s="1">
        <v>41839.544732999995</v>
      </c>
      <c r="E2342" s="1">
        <v>119.076717</v>
      </c>
      <c r="F2342" s="1">
        <v>1518.8634569999999</v>
      </c>
    </row>
    <row r="2343" spans="1:6" x14ac:dyDescent="0.25">
      <c r="A2343" s="7">
        <v>45682.3125</v>
      </c>
      <c r="B2343" s="1">
        <v>80560.800000000003</v>
      </c>
      <c r="C2343" s="1">
        <v>0</v>
      </c>
      <c r="D2343" s="1">
        <v>40046.258908000003</v>
      </c>
      <c r="E2343" s="1">
        <v>24.452692000000003</v>
      </c>
      <c r="F2343" s="1">
        <v>1470.035457</v>
      </c>
    </row>
    <row r="2344" spans="1:6" x14ac:dyDescent="0.25">
      <c r="A2344" s="7">
        <v>45682.322916666664</v>
      </c>
      <c r="B2344" s="1">
        <v>87425.600000000006</v>
      </c>
      <c r="C2344" s="1">
        <v>0</v>
      </c>
      <c r="D2344" s="1">
        <v>38560.879136999996</v>
      </c>
      <c r="E2344" s="1">
        <v>6.6299999999999996E-4</v>
      </c>
      <c r="F2344" s="1">
        <v>1361.0114570000001</v>
      </c>
    </row>
    <row r="2345" spans="1:6" x14ac:dyDescent="0.25">
      <c r="A2345" s="7">
        <v>45682.333333333336</v>
      </c>
      <c r="B2345" s="1">
        <v>92397.6</v>
      </c>
      <c r="C2345" s="1">
        <v>0</v>
      </c>
      <c r="D2345" s="1">
        <v>38127.284350000002</v>
      </c>
      <c r="E2345" s="1">
        <v>6.4999999999999997E-4</v>
      </c>
      <c r="F2345" s="1">
        <v>1448.667457</v>
      </c>
    </row>
    <row r="2346" spans="1:6" x14ac:dyDescent="0.25">
      <c r="A2346" s="7">
        <v>45682.34375</v>
      </c>
      <c r="B2346" s="1">
        <v>92897.600000000006</v>
      </c>
      <c r="C2346" s="1">
        <v>10</v>
      </c>
      <c r="D2346" s="1">
        <v>40251.680494000007</v>
      </c>
      <c r="E2346" s="1">
        <v>6.5600000000000001E-4</v>
      </c>
      <c r="F2346" s="1">
        <v>1607.3754569999996</v>
      </c>
    </row>
    <row r="2347" spans="1:6" x14ac:dyDescent="0.25">
      <c r="A2347" s="7">
        <v>45682.354166666664</v>
      </c>
      <c r="B2347" s="1">
        <v>94737.200000000012</v>
      </c>
      <c r="C2347" s="1">
        <v>20</v>
      </c>
      <c r="D2347" s="1">
        <v>41743.046920000001</v>
      </c>
      <c r="E2347" s="1">
        <v>6.3000000000000003E-4</v>
      </c>
      <c r="F2347" s="1">
        <v>1609.3194570000001</v>
      </c>
    </row>
    <row r="2348" spans="1:6" x14ac:dyDescent="0.25">
      <c r="A2348" s="7">
        <v>45682.364583333336</v>
      </c>
      <c r="B2348" s="1">
        <v>98744.799999999988</v>
      </c>
      <c r="C2348" s="1">
        <v>20</v>
      </c>
      <c r="D2348" s="1">
        <v>41832.453288999997</v>
      </c>
      <c r="E2348" s="1">
        <v>6.11E-4</v>
      </c>
      <c r="F2348" s="1">
        <v>1585.6954570000003</v>
      </c>
    </row>
    <row r="2349" spans="1:6" x14ac:dyDescent="0.25">
      <c r="A2349" s="7">
        <v>45682.375</v>
      </c>
      <c r="B2349" s="1">
        <v>101841.60000000001</v>
      </c>
      <c r="C2349" s="1">
        <v>10</v>
      </c>
      <c r="D2349" s="1">
        <v>41945.402977999998</v>
      </c>
      <c r="E2349" s="1">
        <v>0.19457199999999999</v>
      </c>
      <c r="F2349" s="1">
        <v>1640.3750192774612</v>
      </c>
    </row>
    <row r="2350" spans="1:6" x14ac:dyDescent="0.25">
      <c r="A2350" s="7">
        <v>45682.385416666664</v>
      </c>
      <c r="B2350" s="1">
        <v>105246.39999999999</v>
      </c>
      <c r="C2350" s="1">
        <v>0</v>
      </c>
      <c r="D2350" s="1">
        <v>42232.411384999999</v>
      </c>
      <c r="E2350" s="1">
        <v>1.027515</v>
      </c>
      <c r="F2350" s="1">
        <v>1781.4957509527703</v>
      </c>
    </row>
    <row r="2351" spans="1:6" x14ac:dyDescent="0.25">
      <c r="A2351" s="7">
        <v>45682.395833333336</v>
      </c>
      <c r="B2351" s="1">
        <v>108276.8</v>
      </c>
      <c r="C2351" s="1">
        <v>30</v>
      </c>
      <c r="D2351" s="1">
        <v>42424.085572000004</v>
      </c>
      <c r="E2351" s="1">
        <v>1.6989779999999999</v>
      </c>
      <c r="F2351" s="1">
        <v>1869.0489745758309</v>
      </c>
    </row>
    <row r="2352" spans="1:6" x14ac:dyDescent="0.25">
      <c r="A2352" s="7">
        <v>45682.40625</v>
      </c>
      <c r="B2352" s="1">
        <v>111176.4</v>
      </c>
      <c r="C2352" s="1">
        <v>20</v>
      </c>
      <c r="D2352" s="1">
        <v>42742.552569000007</v>
      </c>
      <c r="E2352" s="1">
        <v>2.342981</v>
      </c>
      <c r="F2352" s="1">
        <v>2016.9085821307222</v>
      </c>
    </row>
    <row r="2353" spans="1:6" x14ac:dyDescent="0.25">
      <c r="A2353" s="7">
        <v>45682.416666666664</v>
      </c>
      <c r="B2353" s="1">
        <v>113480.79999999999</v>
      </c>
      <c r="C2353" s="1">
        <v>130</v>
      </c>
      <c r="D2353" s="1">
        <v>43466.155725999997</v>
      </c>
      <c r="E2353" s="1">
        <v>3.9255240000000002</v>
      </c>
      <c r="F2353" s="1">
        <v>2231.4131070751009</v>
      </c>
    </row>
    <row r="2354" spans="1:6" x14ac:dyDescent="0.25">
      <c r="A2354" s="7">
        <v>45682.427083333336</v>
      </c>
      <c r="B2354" s="1">
        <v>113986</v>
      </c>
      <c r="C2354" s="1">
        <v>210</v>
      </c>
      <c r="D2354" s="1">
        <v>44525.784003000001</v>
      </c>
      <c r="E2354" s="1">
        <v>7.4168970000000005</v>
      </c>
      <c r="F2354" s="1">
        <v>2860.0212890578473</v>
      </c>
    </row>
    <row r="2355" spans="1:6" x14ac:dyDescent="0.25">
      <c r="A2355" s="7">
        <v>45682.4375</v>
      </c>
      <c r="B2355" s="1">
        <v>112601.60000000001</v>
      </c>
      <c r="C2355" s="1">
        <v>80</v>
      </c>
      <c r="D2355" s="1">
        <v>46364.452017000003</v>
      </c>
      <c r="E2355" s="1">
        <v>11.094283000000001</v>
      </c>
      <c r="F2355" s="1">
        <v>2768.7675983647346</v>
      </c>
    </row>
    <row r="2356" spans="1:6" x14ac:dyDescent="0.25">
      <c r="A2356" s="7">
        <v>45682.447916666664</v>
      </c>
      <c r="B2356" s="1">
        <v>114966.79999999999</v>
      </c>
      <c r="C2356" s="1">
        <v>40</v>
      </c>
      <c r="D2356" s="1">
        <v>45030.535696000014</v>
      </c>
      <c r="E2356" s="1">
        <v>12.788404</v>
      </c>
      <c r="F2356" s="1">
        <v>3910.4947483078745</v>
      </c>
    </row>
    <row r="2357" spans="1:6" x14ac:dyDescent="0.25">
      <c r="A2357" s="7">
        <v>45682.458333333336</v>
      </c>
      <c r="B2357" s="1">
        <v>114313.20000000001</v>
      </c>
      <c r="C2357" s="1">
        <v>100</v>
      </c>
      <c r="D2357" s="1">
        <v>44719.500681999998</v>
      </c>
      <c r="E2357" s="1">
        <v>17.125218</v>
      </c>
      <c r="F2357" s="1">
        <v>4531.8618462767045</v>
      </c>
    </row>
    <row r="2358" spans="1:6" x14ac:dyDescent="0.25">
      <c r="A2358" s="7">
        <v>45682.46875</v>
      </c>
      <c r="B2358" s="1">
        <v>117805.59999999999</v>
      </c>
      <c r="C2358" s="1">
        <v>80</v>
      </c>
      <c r="D2358" s="1">
        <v>44100.882902999998</v>
      </c>
      <c r="E2358" s="1">
        <v>13.892747</v>
      </c>
      <c r="F2358" s="1">
        <v>3566.8581833327889</v>
      </c>
    </row>
    <row r="2359" spans="1:6" x14ac:dyDescent="0.25">
      <c r="A2359" s="7">
        <v>45682.479166666664</v>
      </c>
      <c r="B2359" s="1">
        <v>119825.60000000001</v>
      </c>
      <c r="C2359" s="1">
        <v>10</v>
      </c>
      <c r="D2359" s="1">
        <v>44033.982832999995</v>
      </c>
      <c r="E2359" s="1">
        <v>22.619066999999998</v>
      </c>
      <c r="F2359" s="1">
        <v>3798.048050669257</v>
      </c>
    </row>
    <row r="2360" spans="1:6" x14ac:dyDescent="0.25">
      <c r="A2360" s="7">
        <v>45682.489583333336</v>
      </c>
      <c r="B2360" s="1">
        <v>119564</v>
      </c>
      <c r="C2360" s="1">
        <v>0</v>
      </c>
      <c r="D2360" s="1">
        <v>43939.120322000017</v>
      </c>
      <c r="E2360" s="1">
        <v>137.85710500000002</v>
      </c>
      <c r="F2360" s="1">
        <v>5795.9911615537421</v>
      </c>
    </row>
    <row r="2361" spans="1:6" x14ac:dyDescent="0.25">
      <c r="A2361" s="7">
        <v>45682.5</v>
      </c>
      <c r="B2361" s="1">
        <v>122085.20000000001</v>
      </c>
      <c r="C2361" s="1">
        <v>0</v>
      </c>
      <c r="D2361" s="1">
        <v>43588.58133500001</v>
      </c>
      <c r="E2361" s="1">
        <v>135.60486499999999</v>
      </c>
      <c r="F2361" s="1">
        <v>4294.8275230596892</v>
      </c>
    </row>
    <row r="2362" spans="1:6" x14ac:dyDescent="0.25">
      <c r="A2362" s="7">
        <v>45682.510416666664</v>
      </c>
      <c r="B2362" s="1">
        <v>122978</v>
      </c>
      <c r="C2362" s="1">
        <v>0</v>
      </c>
      <c r="D2362" s="1">
        <v>44542.473215999999</v>
      </c>
      <c r="E2362" s="1">
        <v>139.83231799999999</v>
      </c>
      <c r="F2362" s="1">
        <v>5644.1392953405439</v>
      </c>
    </row>
    <row r="2363" spans="1:6" x14ac:dyDescent="0.25">
      <c r="A2363" s="7">
        <v>45682.520833333336</v>
      </c>
      <c r="B2363" s="1">
        <v>120679.6</v>
      </c>
      <c r="C2363" s="1">
        <v>0</v>
      </c>
      <c r="D2363" s="1">
        <v>46392.265415000002</v>
      </c>
      <c r="E2363" s="1">
        <v>136.13105100000001</v>
      </c>
      <c r="F2363" s="1">
        <v>4849.4961578395014</v>
      </c>
    </row>
    <row r="2364" spans="1:6" x14ac:dyDescent="0.25">
      <c r="A2364" s="7">
        <v>45682.53125</v>
      </c>
      <c r="B2364" s="1">
        <v>121920.8</v>
      </c>
      <c r="C2364" s="1">
        <v>30</v>
      </c>
      <c r="D2364" s="1">
        <v>45857.071953000013</v>
      </c>
      <c r="E2364" s="1">
        <v>143.73154699999998</v>
      </c>
      <c r="F2364" s="1">
        <v>5087.4276488323994</v>
      </c>
    </row>
    <row r="2365" spans="1:6" x14ac:dyDescent="0.25">
      <c r="A2365" s="7">
        <v>45682.541666666664</v>
      </c>
      <c r="B2365" s="1">
        <v>121276.79999999999</v>
      </c>
      <c r="C2365" s="1">
        <v>10</v>
      </c>
      <c r="D2365" s="1">
        <v>43654.815199000004</v>
      </c>
      <c r="E2365" s="1">
        <v>164.81266099999999</v>
      </c>
      <c r="F2365" s="1">
        <v>7460.111942288625</v>
      </c>
    </row>
    <row r="2366" spans="1:6" x14ac:dyDescent="0.25">
      <c r="A2366" s="7">
        <v>45682.552083333336</v>
      </c>
      <c r="B2366" s="1">
        <v>119599.2</v>
      </c>
      <c r="C2366" s="1">
        <v>0</v>
      </c>
      <c r="D2366" s="1">
        <v>42671.328825000004</v>
      </c>
      <c r="E2366" s="1">
        <v>169.10159599999997</v>
      </c>
      <c r="F2366" s="1">
        <v>7157.046909857736</v>
      </c>
    </row>
    <row r="2367" spans="1:6" x14ac:dyDescent="0.25">
      <c r="A2367" s="7">
        <v>45682.5625</v>
      </c>
      <c r="B2367" s="1">
        <v>115465.2</v>
      </c>
      <c r="C2367" s="1">
        <v>20</v>
      </c>
      <c r="D2367" s="1">
        <v>42760.908561000004</v>
      </c>
      <c r="E2367" s="1">
        <v>175.15627499999999</v>
      </c>
      <c r="F2367" s="1">
        <v>7997.2556935266766</v>
      </c>
    </row>
    <row r="2368" spans="1:6" x14ac:dyDescent="0.25">
      <c r="A2368" s="7">
        <v>45682.572916666664</v>
      </c>
      <c r="B2368" s="1">
        <v>110754.8</v>
      </c>
      <c r="C2368" s="1">
        <v>90</v>
      </c>
      <c r="D2368" s="1">
        <v>44364.1947</v>
      </c>
      <c r="E2368" s="1">
        <v>165.80053800000002</v>
      </c>
      <c r="F2368" s="1">
        <v>9995.7433966996305</v>
      </c>
    </row>
    <row r="2369" spans="1:6" x14ac:dyDescent="0.25">
      <c r="A2369" s="7">
        <v>45682.583333333336</v>
      </c>
      <c r="B2369" s="1">
        <v>109019.59999999999</v>
      </c>
      <c r="C2369" s="1">
        <v>150</v>
      </c>
      <c r="D2369" s="1">
        <v>46304.216673999996</v>
      </c>
      <c r="E2369" s="1">
        <v>156.83194900000001</v>
      </c>
      <c r="F2369" s="1">
        <v>6506.3339227968972</v>
      </c>
    </row>
    <row r="2370" spans="1:6" x14ac:dyDescent="0.25">
      <c r="A2370" s="7">
        <v>45682.59375</v>
      </c>
      <c r="B2370" s="1">
        <v>103940.40000000001</v>
      </c>
      <c r="C2370" s="1">
        <v>130</v>
      </c>
      <c r="D2370" s="1">
        <v>48838.820594000004</v>
      </c>
      <c r="E2370" s="1">
        <v>148.95193</v>
      </c>
      <c r="F2370" s="1">
        <v>7587.5017975654828</v>
      </c>
    </row>
    <row r="2371" spans="1:6" x14ac:dyDescent="0.25">
      <c r="A2371" s="7">
        <v>45682.604166666664</v>
      </c>
      <c r="B2371" s="1">
        <v>101702.39999999999</v>
      </c>
      <c r="C2371" s="1">
        <v>170</v>
      </c>
      <c r="D2371" s="1">
        <v>48937.740609</v>
      </c>
      <c r="E2371" s="1">
        <v>141.33806000000001</v>
      </c>
      <c r="F2371" s="1">
        <v>6860.6066011891799</v>
      </c>
    </row>
    <row r="2372" spans="1:6" x14ac:dyDescent="0.25">
      <c r="A2372" s="7">
        <v>45682.614583333336</v>
      </c>
      <c r="B2372" s="1">
        <v>100705.60000000001</v>
      </c>
      <c r="C2372" s="1">
        <v>240</v>
      </c>
      <c r="D2372" s="1">
        <v>49684.376394000006</v>
      </c>
      <c r="E2372" s="1">
        <v>140.82342400000002</v>
      </c>
      <c r="F2372" s="1">
        <v>6000.2985582453803</v>
      </c>
    </row>
    <row r="2373" spans="1:6" x14ac:dyDescent="0.25">
      <c r="A2373" s="7">
        <v>45682.625</v>
      </c>
      <c r="B2373" s="1">
        <v>99820.4</v>
      </c>
      <c r="C2373" s="1">
        <v>250</v>
      </c>
      <c r="D2373" s="1">
        <v>49596.119083000005</v>
      </c>
      <c r="E2373" s="1">
        <v>139.96671699999999</v>
      </c>
      <c r="F2373" s="1">
        <v>6246.3770944742328</v>
      </c>
    </row>
    <row r="2374" spans="1:6" x14ac:dyDescent="0.25">
      <c r="A2374" s="7">
        <v>45682.635416666664</v>
      </c>
      <c r="B2374" s="1">
        <v>99907.6</v>
      </c>
      <c r="C2374" s="1">
        <v>220</v>
      </c>
      <c r="D2374" s="1">
        <v>48613.97782800001</v>
      </c>
      <c r="E2374" s="1">
        <v>146.100425</v>
      </c>
      <c r="F2374" s="1">
        <v>5749.0617994742506</v>
      </c>
    </row>
    <row r="2375" spans="1:6" x14ac:dyDescent="0.25">
      <c r="A2375" s="7">
        <v>45682.645833333336</v>
      </c>
      <c r="B2375" s="1">
        <v>97774.8</v>
      </c>
      <c r="C2375" s="1">
        <v>110</v>
      </c>
      <c r="D2375" s="1">
        <v>47377.863448999989</v>
      </c>
      <c r="E2375" s="1">
        <v>154.99662500000002</v>
      </c>
      <c r="F2375" s="1">
        <v>7299.6734297925177</v>
      </c>
    </row>
    <row r="2376" spans="1:6" x14ac:dyDescent="0.25">
      <c r="A2376" s="7">
        <v>45682.65625</v>
      </c>
      <c r="B2376" s="1">
        <v>96520.8</v>
      </c>
      <c r="C2376" s="1">
        <v>70</v>
      </c>
      <c r="D2376" s="1">
        <v>48179.864172999994</v>
      </c>
      <c r="E2376" s="1">
        <v>148.04695999999998</v>
      </c>
      <c r="F2376" s="1">
        <v>6602.0071872823828</v>
      </c>
    </row>
    <row r="2377" spans="1:6" x14ac:dyDescent="0.25">
      <c r="A2377" s="7">
        <v>45682.666666666664</v>
      </c>
      <c r="B2377" s="1">
        <v>97699.6</v>
      </c>
      <c r="C2377" s="1">
        <v>50</v>
      </c>
      <c r="D2377" s="1">
        <v>48055.084364000002</v>
      </c>
      <c r="E2377" s="1">
        <v>138.36253599999998</v>
      </c>
      <c r="F2377" s="1">
        <v>4945.3861988989629</v>
      </c>
    </row>
    <row r="2378" spans="1:6" x14ac:dyDescent="0.25">
      <c r="A2378" s="7">
        <v>45682.677083333336</v>
      </c>
      <c r="B2378" s="1">
        <v>95076</v>
      </c>
      <c r="C2378" s="1">
        <v>70</v>
      </c>
      <c r="D2378" s="1">
        <v>50271.334586999998</v>
      </c>
      <c r="E2378" s="1">
        <v>130.34856299999998</v>
      </c>
      <c r="F2378" s="1">
        <v>3549.5598741871263</v>
      </c>
    </row>
    <row r="2379" spans="1:6" x14ac:dyDescent="0.25">
      <c r="A2379" s="7">
        <v>45682.6875</v>
      </c>
      <c r="B2379" s="1">
        <v>95576.4</v>
      </c>
      <c r="C2379" s="1">
        <v>110</v>
      </c>
      <c r="D2379" s="1">
        <v>52619.634257999991</v>
      </c>
      <c r="E2379" s="1">
        <v>122.945592</v>
      </c>
      <c r="F2379" s="1">
        <v>2355.9005401465938</v>
      </c>
    </row>
    <row r="2380" spans="1:6" x14ac:dyDescent="0.25">
      <c r="A2380" s="7">
        <v>45682.697916666664</v>
      </c>
      <c r="B2380" s="1">
        <v>96505.600000000006</v>
      </c>
      <c r="C2380" s="1">
        <v>240</v>
      </c>
      <c r="D2380" s="1">
        <v>54778.003207000002</v>
      </c>
      <c r="E2380" s="1">
        <v>61.223492999999998</v>
      </c>
      <c r="F2380" s="1">
        <v>1655.9641168324035</v>
      </c>
    </row>
    <row r="2381" spans="1:6" x14ac:dyDescent="0.25">
      <c r="A2381" s="7">
        <v>45682.708333333336</v>
      </c>
      <c r="B2381" s="1">
        <v>96491.6</v>
      </c>
      <c r="C2381" s="1">
        <v>370</v>
      </c>
      <c r="D2381" s="1">
        <v>59465.526612000009</v>
      </c>
      <c r="E2381" s="1">
        <v>4.3379999999999998E-3</v>
      </c>
      <c r="F2381" s="1">
        <v>1488.3354570000001</v>
      </c>
    </row>
    <row r="2382" spans="1:6" x14ac:dyDescent="0.25">
      <c r="A2382" s="7">
        <v>45682.71875</v>
      </c>
      <c r="B2382" s="1">
        <v>102501.2</v>
      </c>
      <c r="C2382" s="1">
        <v>3819.2</v>
      </c>
      <c r="D2382" s="1">
        <v>65482.100089999993</v>
      </c>
      <c r="E2382" s="1">
        <v>0.77626000000000006</v>
      </c>
      <c r="F2382" s="1">
        <v>1489.339457</v>
      </c>
    </row>
    <row r="2383" spans="1:6" x14ac:dyDescent="0.25">
      <c r="A2383" s="7">
        <v>45682.729166666664</v>
      </c>
      <c r="B2383" s="1">
        <v>111563.6</v>
      </c>
      <c r="C2383" s="1">
        <v>8324.7999999999993</v>
      </c>
      <c r="D2383" s="1">
        <v>71803.927821999998</v>
      </c>
      <c r="E2383" s="1">
        <v>2.7799999999999998E-4</v>
      </c>
      <c r="F2383" s="1">
        <v>1524.3114569999998</v>
      </c>
    </row>
    <row r="2384" spans="1:6" x14ac:dyDescent="0.25">
      <c r="A2384" s="7">
        <v>45682.739583333336</v>
      </c>
      <c r="B2384" s="1">
        <v>111411.6</v>
      </c>
      <c r="C2384" s="1">
        <v>5784</v>
      </c>
      <c r="D2384" s="1">
        <v>70363.123069000008</v>
      </c>
      <c r="E2384" s="1">
        <v>2.31E-4</v>
      </c>
      <c r="F2384" s="1">
        <v>1520.627457</v>
      </c>
    </row>
    <row r="2385" spans="1:6" x14ac:dyDescent="0.25">
      <c r="A2385" s="7">
        <v>45682.75</v>
      </c>
      <c r="B2385" s="1">
        <v>111459.6</v>
      </c>
      <c r="C2385" s="1">
        <v>5095.5999999999995</v>
      </c>
      <c r="D2385" s="1">
        <v>69725.774078999995</v>
      </c>
      <c r="E2385" s="1">
        <v>1.7100000000000001E-4</v>
      </c>
      <c r="F2385" s="1">
        <v>1471.531457</v>
      </c>
    </row>
    <row r="2386" spans="1:6" x14ac:dyDescent="0.25">
      <c r="A2386" s="7">
        <v>45682.760416666664</v>
      </c>
      <c r="B2386" s="1">
        <v>109219.99999999999</v>
      </c>
      <c r="C2386" s="1">
        <v>1515.2</v>
      </c>
      <c r="D2386" s="1">
        <v>65704.447071999995</v>
      </c>
      <c r="E2386" s="1">
        <v>2.2800000000000001E-4</v>
      </c>
      <c r="F2386" s="1">
        <v>1451.4074569999998</v>
      </c>
    </row>
    <row r="2387" spans="1:6" x14ac:dyDescent="0.25">
      <c r="A2387" s="7">
        <v>45682.770833333336</v>
      </c>
      <c r="B2387" s="1">
        <v>107027.99999999999</v>
      </c>
      <c r="C2387" s="1">
        <v>540</v>
      </c>
      <c r="D2387" s="1">
        <v>63785.288320000007</v>
      </c>
      <c r="E2387" s="1">
        <v>2.3000000000000001E-4</v>
      </c>
      <c r="F2387" s="1">
        <v>1440.3074569999999</v>
      </c>
    </row>
    <row r="2388" spans="1:6" x14ac:dyDescent="0.25">
      <c r="A2388" s="7">
        <v>45682.78125</v>
      </c>
      <c r="B2388" s="1">
        <v>107820.8</v>
      </c>
      <c r="C2388" s="1">
        <v>200</v>
      </c>
      <c r="D2388" s="1">
        <v>61385.118278000009</v>
      </c>
      <c r="E2388" s="1">
        <v>0.19422200000000001</v>
      </c>
      <c r="F2388" s="1">
        <v>1469.2114569999999</v>
      </c>
    </row>
    <row r="2389" spans="1:6" x14ac:dyDescent="0.25">
      <c r="A2389" s="7">
        <v>45682.791666666664</v>
      </c>
      <c r="B2389" s="1">
        <v>105640</v>
      </c>
      <c r="C2389" s="1">
        <v>170</v>
      </c>
      <c r="D2389" s="1">
        <v>61013.034028000009</v>
      </c>
      <c r="E2389" s="1">
        <v>0.19412200000000002</v>
      </c>
      <c r="F2389" s="1">
        <v>1485.839457</v>
      </c>
    </row>
    <row r="2390" spans="1:6" x14ac:dyDescent="0.25">
      <c r="A2390" s="7">
        <v>45682.802083333336</v>
      </c>
      <c r="B2390" s="1">
        <v>104472</v>
      </c>
      <c r="C2390" s="1">
        <v>230</v>
      </c>
      <c r="D2390" s="1">
        <v>59699.734861000012</v>
      </c>
      <c r="E2390" s="1">
        <v>1.8900000000000001E-4</v>
      </c>
      <c r="F2390" s="1">
        <v>1449.8914569999997</v>
      </c>
    </row>
    <row r="2391" spans="1:6" x14ac:dyDescent="0.25">
      <c r="A2391" s="7">
        <v>45682.8125</v>
      </c>
      <c r="B2391" s="1">
        <v>102000</v>
      </c>
      <c r="C2391" s="1">
        <v>190</v>
      </c>
      <c r="D2391" s="1">
        <v>58438.155259000006</v>
      </c>
      <c r="E2391" s="1">
        <v>2.9100000000000003E-4</v>
      </c>
      <c r="F2391" s="1">
        <v>1478.5154569999997</v>
      </c>
    </row>
    <row r="2392" spans="1:6" x14ac:dyDescent="0.25">
      <c r="A2392" s="7">
        <v>45682.822916666664</v>
      </c>
      <c r="B2392" s="1">
        <v>102618.4</v>
      </c>
      <c r="C2392" s="1">
        <v>260</v>
      </c>
      <c r="D2392" s="1">
        <v>55367.170452999999</v>
      </c>
      <c r="E2392" s="1">
        <v>2.9700000000000001E-4</v>
      </c>
      <c r="F2392" s="1">
        <v>1446.5994569999998</v>
      </c>
    </row>
    <row r="2393" spans="1:6" x14ac:dyDescent="0.25">
      <c r="A2393" s="7">
        <v>45682.833333333336</v>
      </c>
      <c r="B2393" s="1">
        <v>99872</v>
      </c>
      <c r="C2393" s="1">
        <v>350</v>
      </c>
      <c r="D2393" s="1">
        <v>54700.333579000013</v>
      </c>
      <c r="E2393" s="1">
        <v>0.58232099999999998</v>
      </c>
      <c r="F2393" s="1">
        <v>1446.531457</v>
      </c>
    </row>
    <row r="2394" spans="1:6" x14ac:dyDescent="0.25">
      <c r="A2394" s="7">
        <v>45682.84375</v>
      </c>
      <c r="B2394" s="1">
        <v>95487.200000000012</v>
      </c>
      <c r="C2394" s="1">
        <v>130</v>
      </c>
      <c r="D2394" s="1">
        <v>55597.375715999995</v>
      </c>
      <c r="E2394" s="1">
        <v>1.1643839999999999</v>
      </c>
      <c r="F2394" s="1">
        <v>1469.4074569999998</v>
      </c>
    </row>
    <row r="2395" spans="1:6" x14ac:dyDescent="0.25">
      <c r="A2395" s="7">
        <v>45682.854166666664</v>
      </c>
      <c r="B2395" s="1">
        <v>91228.799999999988</v>
      </c>
      <c r="C2395" s="1">
        <v>50</v>
      </c>
      <c r="D2395" s="1">
        <v>54206.499297000017</v>
      </c>
      <c r="E2395" s="1">
        <v>0.19450300000000001</v>
      </c>
      <c r="F2395" s="1">
        <v>1507.6514569999999</v>
      </c>
    </row>
    <row r="2396" spans="1:6" x14ac:dyDescent="0.25">
      <c r="A2396" s="7">
        <v>45682.864583333336</v>
      </c>
      <c r="B2396" s="1">
        <v>85765.2</v>
      </c>
      <c r="C2396" s="1">
        <v>80</v>
      </c>
      <c r="D2396" s="1">
        <v>53765.062352000001</v>
      </c>
      <c r="E2396" s="1">
        <v>5.1944980000000003</v>
      </c>
      <c r="F2396" s="1">
        <v>1507.0314569999998</v>
      </c>
    </row>
    <row r="2397" spans="1:6" x14ac:dyDescent="0.25">
      <c r="A2397" s="7">
        <v>45682.875</v>
      </c>
      <c r="B2397" s="1">
        <v>82404.399999999994</v>
      </c>
      <c r="C2397" s="1">
        <v>110</v>
      </c>
      <c r="D2397" s="1">
        <v>53401.004276000007</v>
      </c>
      <c r="E2397" s="1">
        <v>217.28247399999998</v>
      </c>
      <c r="F2397" s="1">
        <v>1510.9874569999997</v>
      </c>
    </row>
    <row r="2398" spans="1:6" x14ac:dyDescent="0.25">
      <c r="A2398" s="7">
        <v>45682.885416666664</v>
      </c>
      <c r="B2398" s="1">
        <v>80594.799999999988</v>
      </c>
      <c r="C2398" s="1">
        <v>246.4</v>
      </c>
      <c r="D2398" s="1">
        <v>55858.338027000005</v>
      </c>
      <c r="E2398" s="1">
        <v>264.07647300000002</v>
      </c>
      <c r="F2398" s="1">
        <v>1544.907457</v>
      </c>
    </row>
    <row r="2399" spans="1:6" x14ac:dyDescent="0.25">
      <c r="A2399" s="7">
        <v>45682.895833333336</v>
      </c>
      <c r="B2399" s="1">
        <v>80176.399999999994</v>
      </c>
      <c r="C2399" s="1">
        <v>176</v>
      </c>
      <c r="D2399" s="1">
        <v>53673.711596000001</v>
      </c>
      <c r="E2399" s="1">
        <v>279.71050400000001</v>
      </c>
      <c r="F2399" s="1">
        <v>1540.1154569999999</v>
      </c>
    </row>
    <row r="2400" spans="1:6" x14ac:dyDescent="0.25">
      <c r="A2400" s="7">
        <v>45682.90625</v>
      </c>
      <c r="B2400" s="1">
        <v>79418</v>
      </c>
      <c r="C2400" s="1">
        <v>110</v>
      </c>
      <c r="D2400" s="1">
        <v>51309.117964000005</v>
      </c>
      <c r="E2400" s="1">
        <v>276.01648599999999</v>
      </c>
      <c r="F2400" s="1">
        <v>1573.7994570000001</v>
      </c>
    </row>
    <row r="2401" spans="1:6" x14ac:dyDescent="0.25">
      <c r="A2401" s="7">
        <v>45682.916666666664</v>
      </c>
      <c r="B2401" s="1">
        <v>79715.199999999997</v>
      </c>
      <c r="C2401" s="1">
        <v>20</v>
      </c>
      <c r="D2401" s="1">
        <v>47948.806963999996</v>
      </c>
      <c r="E2401" s="1">
        <v>264.71053599999999</v>
      </c>
      <c r="F2401" s="1">
        <v>1594.2674569999999</v>
      </c>
    </row>
    <row r="2402" spans="1:6" x14ac:dyDescent="0.25">
      <c r="A2402" s="7">
        <v>45682.927083333336</v>
      </c>
      <c r="B2402" s="1">
        <v>80781.600000000006</v>
      </c>
      <c r="C2402" s="1">
        <v>0</v>
      </c>
      <c r="D2402" s="1">
        <v>47117.418212000004</v>
      </c>
      <c r="E2402" s="1">
        <v>159.464538</v>
      </c>
      <c r="F2402" s="1">
        <v>1598.7514569999998</v>
      </c>
    </row>
    <row r="2403" spans="1:6" x14ac:dyDescent="0.25">
      <c r="A2403" s="7">
        <v>45682.9375</v>
      </c>
      <c r="B2403" s="1">
        <v>79346.8</v>
      </c>
      <c r="C2403" s="1">
        <v>0</v>
      </c>
      <c r="D2403" s="1">
        <v>45559.318606000001</v>
      </c>
      <c r="E2403" s="1">
        <v>124.12854400000001</v>
      </c>
      <c r="F2403" s="1">
        <v>1604.2314570000001</v>
      </c>
    </row>
    <row r="2404" spans="1:6" x14ac:dyDescent="0.25">
      <c r="A2404" s="7">
        <v>45682.947916666664</v>
      </c>
      <c r="B2404" s="1">
        <v>77645.2</v>
      </c>
      <c r="C2404" s="1">
        <v>50</v>
      </c>
      <c r="D2404" s="1">
        <v>44014.714395000003</v>
      </c>
      <c r="E2404" s="1">
        <v>119.270605</v>
      </c>
      <c r="F2404" s="1">
        <v>1558.927457</v>
      </c>
    </row>
    <row r="2405" spans="1:6" x14ac:dyDescent="0.25">
      <c r="A2405" s="7">
        <v>45682.958333333336</v>
      </c>
      <c r="B2405" s="1">
        <v>74619.600000000006</v>
      </c>
      <c r="C2405" s="1">
        <v>40</v>
      </c>
      <c r="D2405" s="1">
        <v>44212.478360000001</v>
      </c>
      <c r="E2405" s="1">
        <v>123.97859</v>
      </c>
      <c r="F2405" s="1">
        <v>1553.1834570000001</v>
      </c>
    </row>
    <row r="2406" spans="1:6" x14ac:dyDescent="0.25">
      <c r="A2406" s="7">
        <v>45682.96875</v>
      </c>
      <c r="B2406" s="1">
        <v>73770.8</v>
      </c>
      <c r="C2406" s="1">
        <v>80</v>
      </c>
      <c r="D2406" s="1">
        <v>41845.187427000012</v>
      </c>
      <c r="E2406" s="1">
        <v>127.030573</v>
      </c>
      <c r="F2406" s="1">
        <v>1564.0674570000001</v>
      </c>
    </row>
    <row r="2407" spans="1:6" x14ac:dyDescent="0.25">
      <c r="A2407" s="7">
        <v>45682.979166666664</v>
      </c>
      <c r="B2407" s="1">
        <v>72539.600000000006</v>
      </c>
      <c r="C2407" s="1">
        <v>70</v>
      </c>
      <c r="D2407" s="1">
        <v>40139.273377000005</v>
      </c>
      <c r="E2407" s="1">
        <v>126.69462300000001</v>
      </c>
      <c r="F2407" s="1">
        <v>1625.4034569999999</v>
      </c>
    </row>
    <row r="2408" spans="1:6" x14ac:dyDescent="0.25">
      <c r="A2408" s="7">
        <v>45682.989583333336</v>
      </c>
      <c r="B2408" s="1">
        <v>70052.399999999994</v>
      </c>
      <c r="C2408" s="1">
        <v>0</v>
      </c>
      <c r="D2408" s="1">
        <v>39307.725352000001</v>
      </c>
      <c r="E2408" s="1">
        <v>126.11264800000001</v>
      </c>
      <c r="F2408" s="1">
        <v>1633.707457</v>
      </c>
    </row>
    <row r="2409" spans="1:6" x14ac:dyDescent="0.25">
      <c r="A2409" s="7">
        <v>45683</v>
      </c>
      <c r="B2409" s="1">
        <v>66543.600000000006</v>
      </c>
      <c r="C2409" s="1">
        <v>0</v>
      </c>
      <c r="D2409" s="1">
        <v>39040.506858000001</v>
      </c>
      <c r="E2409" s="1">
        <v>124.560642</v>
      </c>
      <c r="F2409" s="1">
        <v>1619.763457</v>
      </c>
    </row>
    <row r="2410" spans="1:6" x14ac:dyDescent="0.25">
      <c r="A2410" s="7">
        <v>45683.010416666664</v>
      </c>
      <c r="B2410" s="1">
        <v>63707.6</v>
      </c>
      <c r="C2410" s="1">
        <v>0</v>
      </c>
      <c r="D2410" s="1">
        <v>42081.883504999998</v>
      </c>
      <c r="E2410" s="1">
        <v>126.50069500000001</v>
      </c>
      <c r="F2410" s="1">
        <v>1671.6034569999999</v>
      </c>
    </row>
    <row r="2411" spans="1:6" x14ac:dyDescent="0.25">
      <c r="A2411" s="7">
        <v>45683.020833333336</v>
      </c>
      <c r="B2411" s="1">
        <v>61216</v>
      </c>
      <c r="C2411" s="1">
        <v>0</v>
      </c>
      <c r="D2411" s="1">
        <v>42048.694044000003</v>
      </c>
      <c r="E2411" s="1">
        <v>127.32470600000001</v>
      </c>
      <c r="F2411" s="1">
        <v>1724.3434570000002</v>
      </c>
    </row>
    <row r="2412" spans="1:6" x14ac:dyDescent="0.25">
      <c r="A2412" s="7">
        <v>45683.03125</v>
      </c>
      <c r="B2412" s="1">
        <v>57775.600000000006</v>
      </c>
      <c r="C2412" s="1">
        <v>0</v>
      </c>
      <c r="D2412" s="1">
        <v>41831.071633000007</v>
      </c>
      <c r="E2412" s="1">
        <v>123.39671700000001</v>
      </c>
      <c r="F2412" s="1">
        <v>1710.3474569999998</v>
      </c>
    </row>
    <row r="2413" spans="1:6" x14ac:dyDescent="0.25">
      <c r="A2413" s="7">
        <v>45683.041666666664</v>
      </c>
      <c r="B2413" s="1">
        <v>55836.799999999996</v>
      </c>
      <c r="C2413" s="1">
        <v>35.200000000000003</v>
      </c>
      <c r="D2413" s="1">
        <v>41420.270466000002</v>
      </c>
      <c r="E2413" s="1">
        <v>128.10073400000002</v>
      </c>
      <c r="F2413" s="1">
        <v>1646.0354569999997</v>
      </c>
    </row>
    <row r="2414" spans="1:6" x14ac:dyDescent="0.25">
      <c r="A2414" s="7">
        <v>45683.052083333336</v>
      </c>
      <c r="B2414" s="1">
        <v>55238</v>
      </c>
      <c r="C2414" s="1">
        <v>105.6</v>
      </c>
      <c r="D2414" s="1">
        <v>40499.180160000004</v>
      </c>
      <c r="E2414" s="1">
        <v>112.65273999999999</v>
      </c>
      <c r="F2414" s="1">
        <v>1528.3954569999996</v>
      </c>
    </row>
    <row r="2415" spans="1:6" x14ac:dyDescent="0.25">
      <c r="A2415" s="7">
        <v>45683.0625</v>
      </c>
      <c r="B2415" s="1">
        <v>53679.6</v>
      </c>
      <c r="C2415" s="1">
        <v>158.4</v>
      </c>
      <c r="D2415" s="1">
        <v>40403.470896999999</v>
      </c>
      <c r="E2415" s="1">
        <v>7.5667529999999994</v>
      </c>
      <c r="F2415" s="1">
        <v>1525.859457</v>
      </c>
    </row>
    <row r="2416" spans="1:6" x14ac:dyDescent="0.25">
      <c r="A2416" s="7">
        <v>45683.072916666664</v>
      </c>
      <c r="B2416" s="1">
        <v>52373.599999999999</v>
      </c>
      <c r="C2416" s="1">
        <v>158.4</v>
      </c>
      <c r="D2416" s="1">
        <v>40131.818789000004</v>
      </c>
      <c r="E2416" s="1">
        <v>7.7607609999999996</v>
      </c>
      <c r="F2416" s="1">
        <v>1657.6914569999997</v>
      </c>
    </row>
    <row r="2417" spans="1:6" x14ac:dyDescent="0.25">
      <c r="A2417" s="7">
        <v>45683.083333333336</v>
      </c>
      <c r="B2417" s="1">
        <v>50695.6</v>
      </c>
      <c r="C2417" s="1">
        <v>237.6</v>
      </c>
      <c r="D2417" s="1">
        <v>40654.646774000008</v>
      </c>
      <c r="E2417" s="1">
        <v>8.3427760000000006</v>
      </c>
      <c r="F2417" s="1">
        <v>1701.8754570000001</v>
      </c>
    </row>
    <row r="2418" spans="1:6" x14ac:dyDescent="0.25">
      <c r="A2418" s="7">
        <v>45683.09375</v>
      </c>
      <c r="B2418" s="1">
        <v>49580</v>
      </c>
      <c r="C2418" s="1">
        <v>88</v>
      </c>
      <c r="D2418" s="1">
        <v>40809.320137999995</v>
      </c>
      <c r="E2418" s="1">
        <v>8.7307620000000004</v>
      </c>
      <c r="F2418" s="1">
        <v>1609.031457</v>
      </c>
    </row>
    <row r="2419" spans="1:6" x14ac:dyDescent="0.25">
      <c r="A2419" s="7">
        <v>45683.104166666664</v>
      </c>
      <c r="B2419" s="1">
        <v>49448.800000000003</v>
      </c>
      <c r="C2419" s="1">
        <v>132</v>
      </c>
      <c r="D2419" s="1">
        <v>40158.186780000011</v>
      </c>
      <c r="E2419" s="1">
        <v>8.7307699999999997</v>
      </c>
      <c r="F2419" s="1">
        <v>1608.5914569999998</v>
      </c>
    </row>
    <row r="2420" spans="1:6" x14ac:dyDescent="0.25">
      <c r="A2420" s="7">
        <v>45683.114583333336</v>
      </c>
      <c r="B2420" s="1">
        <v>48694</v>
      </c>
      <c r="C2420" s="1">
        <v>149.6</v>
      </c>
      <c r="D2420" s="1">
        <v>40278.686768</v>
      </c>
      <c r="E2420" s="1">
        <v>9.5067819999999994</v>
      </c>
      <c r="F2420" s="1">
        <v>1694.5594569999998</v>
      </c>
    </row>
    <row r="2421" spans="1:6" x14ac:dyDescent="0.25">
      <c r="A2421" s="7">
        <v>45683.125</v>
      </c>
      <c r="B2421" s="1">
        <v>48403.6</v>
      </c>
      <c r="C2421" s="1">
        <v>193.6</v>
      </c>
      <c r="D2421" s="1">
        <v>40177.994766999997</v>
      </c>
      <c r="E2421" s="1">
        <v>6.0147830000000004</v>
      </c>
      <c r="F2421" s="1">
        <v>1686.3514569999998</v>
      </c>
    </row>
    <row r="2422" spans="1:6" x14ac:dyDescent="0.25">
      <c r="A2422" s="7">
        <v>45683.135416666664</v>
      </c>
      <c r="B2422" s="1">
        <v>48682</v>
      </c>
      <c r="C2422" s="1">
        <v>96.8</v>
      </c>
      <c r="D2422" s="1">
        <v>40078.778767000003</v>
      </c>
      <c r="E2422" s="1">
        <v>6.5967830000000003</v>
      </c>
      <c r="F2422" s="1">
        <v>1577.099457</v>
      </c>
    </row>
    <row r="2423" spans="1:6" x14ac:dyDescent="0.25">
      <c r="A2423" s="7">
        <v>45683.145833333336</v>
      </c>
      <c r="B2423" s="1">
        <v>48319.599999999991</v>
      </c>
      <c r="C2423" s="1">
        <v>123.2</v>
      </c>
      <c r="D2423" s="1">
        <v>40184.084111000004</v>
      </c>
      <c r="E2423" s="1">
        <v>7.9547889999999999</v>
      </c>
      <c r="F2423" s="1">
        <v>1531.7474569999999</v>
      </c>
    </row>
    <row r="2424" spans="1:6" x14ac:dyDescent="0.25">
      <c r="A2424" s="7">
        <v>45683.15625</v>
      </c>
      <c r="B2424" s="1">
        <v>48426.400000000001</v>
      </c>
      <c r="C2424" s="1">
        <v>140.80000000000001</v>
      </c>
      <c r="D2424" s="1">
        <v>39940.686758999989</v>
      </c>
      <c r="E2424" s="1">
        <v>8.5367909999999991</v>
      </c>
      <c r="F2424" s="1">
        <v>1573.0274570000001</v>
      </c>
    </row>
    <row r="2425" spans="1:6" x14ac:dyDescent="0.25">
      <c r="A2425" s="7">
        <v>45683.166666666664</v>
      </c>
      <c r="B2425" s="1">
        <v>48292.799999999996</v>
      </c>
      <c r="C2425" s="1">
        <v>378.4</v>
      </c>
      <c r="D2425" s="1">
        <v>39707.568114999995</v>
      </c>
      <c r="E2425" s="1">
        <v>8.5367850000000001</v>
      </c>
      <c r="F2425" s="1">
        <v>1720.1514569999995</v>
      </c>
    </row>
    <row r="2426" spans="1:6" x14ac:dyDescent="0.25">
      <c r="A2426" s="7">
        <v>45683.177083333336</v>
      </c>
      <c r="B2426" s="1">
        <v>48558</v>
      </c>
      <c r="C2426" s="1">
        <v>378.4</v>
      </c>
      <c r="D2426" s="1">
        <v>39812.813416999998</v>
      </c>
      <c r="E2426" s="1">
        <v>8.9247829999999997</v>
      </c>
      <c r="F2426" s="1">
        <v>1705.043457</v>
      </c>
    </row>
    <row r="2427" spans="1:6" x14ac:dyDescent="0.25">
      <c r="A2427" s="7">
        <v>45683.1875</v>
      </c>
      <c r="B2427" s="1">
        <v>47430.8</v>
      </c>
      <c r="C2427" s="1">
        <v>448.8</v>
      </c>
      <c r="D2427" s="1">
        <v>40628.262723</v>
      </c>
      <c r="E2427" s="1">
        <v>117.566777</v>
      </c>
      <c r="F2427" s="1">
        <v>1632.927457</v>
      </c>
    </row>
    <row r="2428" spans="1:6" x14ac:dyDescent="0.25">
      <c r="A2428" s="7">
        <v>45683.197916666664</v>
      </c>
      <c r="B2428" s="1">
        <v>48462.000000000007</v>
      </c>
      <c r="C2428" s="1">
        <v>466.4</v>
      </c>
      <c r="D2428" s="1">
        <v>40387.984359000002</v>
      </c>
      <c r="E2428" s="1">
        <v>179.312791</v>
      </c>
      <c r="F2428" s="1">
        <v>1621.667457</v>
      </c>
    </row>
    <row r="2429" spans="1:6" x14ac:dyDescent="0.25">
      <c r="A2429" s="7">
        <v>45683.208333333336</v>
      </c>
      <c r="B2429" s="1">
        <v>47664.799999999996</v>
      </c>
      <c r="C2429" s="1">
        <v>501.6</v>
      </c>
      <c r="D2429" s="1">
        <v>41388.447314000012</v>
      </c>
      <c r="E2429" s="1">
        <v>173.34278599999999</v>
      </c>
      <c r="F2429" s="1">
        <v>1665.5114570000001</v>
      </c>
    </row>
    <row r="2430" spans="1:6" x14ac:dyDescent="0.25">
      <c r="A2430" s="7">
        <v>45683.21875</v>
      </c>
      <c r="B2430" s="1">
        <v>46184.4</v>
      </c>
      <c r="C2430" s="1">
        <v>440</v>
      </c>
      <c r="D2430" s="1">
        <v>43676.522262000006</v>
      </c>
      <c r="E2430" s="1">
        <v>162.76078799999999</v>
      </c>
      <c r="F2430" s="1">
        <v>1593.7954569999999</v>
      </c>
    </row>
    <row r="2431" spans="1:6" x14ac:dyDescent="0.25">
      <c r="A2431" s="7">
        <v>45683.229166666664</v>
      </c>
      <c r="B2431" s="1">
        <v>44076.800000000003</v>
      </c>
      <c r="C2431" s="1">
        <v>836</v>
      </c>
      <c r="D2431" s="1">
        <v>46598.469166999996</v>
      </c>
      <c r="E2431" s="1">
        <v>170.62678299999999</v>
      </c>
      <c r="F2431" s="1">
        <v>1533.3954570000001</v>
      </c>
    </row>
    <row r="2432" spans="1:6" x14ac:dyDescent="0.25">
      <c r="A2432" s="7">
        <v>45683.239583333336</v>
      </c>
      <c r="B2432" s="1">
        <v>44545.599999999999</v>
      </c>
      <c r="C2432" s="1">
        <v>2129.6000000000004</v>
      </c>
      <c r="D2432" s="1">
        <v>49675.213718000006</v>
      </c>
      <c r="E2432" s="1">
        <v>163.92478199999999</v>
      </c>
      <c r="F2432" s="1">
        <v>1495.311457</v>
      </c>
    </row>
    <row r="2433" spans="1:6" x14ac:dyDescent="0.25">
      <c r="A2433" s="7">
        <v>45683.25</v>
      </c>
      <c r="B2433" s="1">
        <v>46049.599999999999</v>
      </c>
      <c r="C2433" s="1">
        <v>4549.6000000000004</v>
      </c>
      <c r="D2433" s="1">
        <v>53189.44703499999</v>
      </c>
      <c r="E2433" s="1">
        <v>192.690765</v>
      </c>
      <c r="F2433" s="1">
        <v>1557.0114570000001</v>
      </c>
    </row>
    <row r="2434" spans="1:6" x14ac:dyDescent="0.25">
      <c r="A2434" s="7">
        <v>45683.260416666664</v>
      </c>
      <c r="B2434" s="1">
        <v>46035.200000000004</v>
      </c>
      <c r="C2434" s="1">
        <v>3792.7999999999997</v>
      </c>
      <c r="D2434" s="1">
        <v>53946.824133000009</v>
      </c>
      <c r="E2434" s="1">
        <v>131.210767</v>
      </c>
      <c r="F2434" s="1">
        <v>1707.879457</v>
      </c>
    </row>
    <row r="2435" spans="1:6" x14ac:dyDescent="0.25">
      <c r="A2435" s="7">
        <v>45683.270833333336</v>
      </c>
      <c r="B2435" s="1">
        <v>49880.4</v>
      </c>
      <c r="C2435" s="1">
        <v>6603.6</v>
      </c>
      <c r="D2435" s="1">
        <v>58535.301977000003</v>
      </c>
      <c r="E2435" s="1">
        <v>118.834773</v>
      </c>
      <c r="F2435" s="1">
        <v>1717.3354569999997</v>
      </c>
    </row>
    <row r="2436" spans="1:6" x14ac:dyDescent="0.25">
      <c r="A2436" s="7">
        <v>45683.28125</v>
      </c>
      <c r="B2436" s="1">
        <v>62610</v>
      </c>
      <c r="C2436" s="1">
        <v>19214</v>
      </c>
      <c r="D2436" s="1">
        <v>73154.927031999992</v>
      </c>
      <c r="E2436" s="1">
        <v>118.30076799999999</v>
      </c>
      <c r="F2436" s="1">
        <v>1615.5794569999998</v>
      </c>
    </row>
    <row r="2437" spans="1:6" x14ac:dyDescent="0.25">
      <c r="A2437" s="7">
        <v>45683.291666666664</v>
      </c>
      <c r="B2437" s="1">
        <v>64578.799999999996</v>
      </c>
      <c r="C2437" s="1">
        <v>20419.599999999999</v>
      </c>
      <c r="D2437" s="1">
        <v>74763.964911999981</v>
      </c>
      <c r="E2437" s="1">
        <v>183.300738</v>
      </c>
      <c r="F2437" s="1">
        <v>1575.8274570000001</v>
      </c>
    </row>
    <row r="2438" spans="1:6" x14ac:dyDescent="0.25">
      <c r="A2438" s="7">
        <v>45683.302083333336</v>
      </c>
      <c r="B2438" s="1">
        <v>55655.199999999997</v>
      </c>
      <c r="C2438" s="1">
        <v>9468.7999999999993</v>
      </c>
      <c r="D2438" s="1">
        <v>63732.472081</v>
      </c>
      <c r="E2438" s="1">
        <v>218.30071900000002</v>
      </c>
      <c r="F2438" s="1">
        <v>1608.8674570000003</v>
      </c>
    </row>
    <row r="2439" spans="1:6" x14ac:dyDescent="0.25">
      <c r="A2439" s="7">
        <v>45683.3125</v>
      </c>
      <c r="B2439" s="1">
        <v>52309.599999999999</v>
      </c>
      <c r="C2439" s="1">
        <v>2886.3999999999996</v>
      </c>
      <c r="D2439" s="1">
        <v>58004.895374</v>
      </c>
      <c r="E2439" s="1">
        <v>223.640726</v>
      </c>
      <c r="F2439" s="1">
        <v>1659.2234569999998</v>
      </c>
    </row>
    <row r="2440" spans="1:6" x14ac:dyDescent="0.25">
      <c r="A2440" s="7">
        <v>45683.322916666664</v>
      </c>
      <c r="B2440" s="1">
        <v>59138.8</v>
      </c>
      <c r="C2440" s="1">
        <v>80</v>
      </c>
      <c r="D2440" s="1">
        <v>47005.517251999998</v>
      </c>
      <c r="E2440" s="1">
        <v>228.25269800000001</v>
      </c>
      <c r="F2440" s="1">
        <v>1642.995457</v>
      </c>
    </row>
    <row r="2441" spans="1:6" x14ac:dyDescent="0.25">
      <c r="A2441" s="7">
        <v>45683.333333333336</v>
      </c>
      <c r="B2441" s="1">
        <v>67441.600000000006</v>
      </c>
      <c r="C2441" s="1">
        <v>100</v>
      </c>
      <c r="D2441" s="1">
        <v>41619.015131</v>
      </c>
      <c r="E2441" s="1">
        <v>223.300669</v>
      </c>
      <c r="F2441" s="1">
        <v>1632.1914570000001</v>
      </c>
    </row>
    <row r="2442" spans="1:6" x14ac:dyDescent="0.25">
      <c r="A2442" s="7">
        <v>45683.34375</v>
      </c>
      <c r="B2442" s="1">
        <v>69160.800000000003</v>
      </c>
      <c r="C2442" s="1">
        <v>70</v>
      </c>
      <c r="D2442" s="1">
        <v>41685.274897000003</v>
      </c>
      <c r="E2442" s="1">
        <v>213.30065300000001</v>
      </c>
      <c r="F2442" s="1">
        <v>1607.3674569999998</v>
      </c>
    </row>
    <row r="2443" spans="1:6" x14ac:dyDescent="0.25">
      <c r="A2443" s="7">
        <v>45683.354166666664</v>
      </c>
      <c r="B2443" s="1">
        <v>71556</v>
      </c>
      <c r="C2443" s="1">
        <v>20</v>
      </c>
      <c r="D2443" s="1">
        <v>42225.150911000004</v>
      </c>
      <c r="E2443" s="1">
        <v>218.30063899999999</v>
      </c>
      <c r="F2443" s="1">
        <v>1643.447457</v>
      </c>
    </row>
    <row r="2444" spans="1:6" x14ac:dyDescent="0.25">
      <c r="A2444" s="7">
        <v>45683.364583333336</v>
      </c>
      <c r="B2444" s="1">
        <v>75562</v>
      </c>
      <c r="C2444" s="1">
        <v>0</v>
      </c>
      <c r="D2444" s="1">
        <v>43116.110927000002</v>
      </c>
      <c r="E2444" s="1">
        <v>228.33262300000001</v>
      </c>
      <c r="F2444" s="1">
        <v>1608.079457</v>
      </c>
    </row>
    <row r="2445" spans="1:6" x14ac:dyDescent="0.25">
      <c r="A2445" s="7">
        <v>45683.375</v>
      </c>
      <c r="B2445" s="1">
        <v>79564.799999999988</v>
      </c>
      <c r="C2445" s="1">
        <v>0</v>
      </c>
      <c r="D2445" s="1">
        <v>43369.998043</v>
      </c>
      <c r="E2445" s="1">
        <v>228.57350700000001</v>
      </c>
      <c r="F2445" s="1">
        <v>1679.4311051987893</v>
      </c>
    </row>
    <row r="2446" spans="1:6" x14ac:dyDescent="0.25">
      <c r="A2446" s="7">
        <v>45683.385416666664</v>
      </c>
      <c r="B2446" s="1">
        <v>83950.399999999994</v>
      </c>
      <c r="C2446" s="1">
        <v>0</v>
      </c>
      <c r="D2446" s="1">
        <v>43736.912742</v>
      </c>
      <c r="E2446" s="1">
        <v>219.26815799999997</v>
      </c>
      <c r="F2446" s="1">
        <v>1968.4321346708321</v>
      </c>
    </row>
    <row r="2447" spans="1:6" x14ac:dyDescent="0.25">
      <c r="A2447" s="7">
        <v>45683.395833333336</v>
      </c>
      <c r="B2447" s="1">
        <v>87223.2</v>
      </c>
      <c r="C2447" s="1">
        <v>0</v>
      </c>
      <c r="D2447" s="1">
        <v>43526.867338000004</v>
      </c>
      <c r="E2447" s="1">
        <v>232.129212</v>
      </c>
      <c r="F2447" s="1">
        <v>2202.249000372417</v>
      </c>
    </row>
    <row r="2448" spans="1:6" x14ac:dyDescent="0.25">
      <c r="A2448" s="7">
        <v>45683.40625</v>
      </c>
      <c r="B2448" s="1">
        <v>89822.399999999994</v>
      </c>
      <c r="C2448" s="1">
        <v>0</v>
      </c>
      <c r="D2448" s="1">
        <v>43567.489344999995</v>
      </c>
      <c r="E2448" s="1">
        <v>236.46220499999998</v>
      </c>
      <c r="F2448" s="1">
        <v>2935.6202731151889</v>
      </c>
    </row>
    <row r="2449" spans="1:6" x14ac:dyDescent="0.25">
      <c r="A2449" s="7">
        <v>45683.416666666664</v>
      </c>
      <c r="B2449" s="1">
        <v>91446.399999999994</v>
      </c>
      <c r="C2449" s="1">
        <v>0</v>
      </c>
      <c r="D2449" s="1">
        <v>43796.504993000002</v>
      </c>
      <c r="E2449" s="1">
        <v>237.073207</v>
      </c>
      <c r="F2449" s="1">
        <v>3057.1444895027234</v>
      </c>
    </row>
    <row r="2450" spans="1:6" x14ac:dyDescent="0.25">
      <c r="A2450" s="7">
        <v>45683.427083333336</v>
      </c>
      <c r="B2450" s="1">
        <v>94310.399999999994</v>
      </c>
      <c r="C2450" s="1">
        <v>30</v>
      </c>
      <c r="D2450" s="1">
        <v>44345.318052999995</v>
      </c>
      <c r="E2450" s="1">
        <v>247.697497</v>
      </c>
      <c r="F2450" s="1">
        <v>3421.675466272608</v>
      </c>
    </row>
    <row r="2451" spans="1:6" x14ac:dyDescent="0.25">
      <c r="A2451" s="7">
        <v>45683.4375</v>
      </c>
      <c r="B2451" s="1">
        <v>96152</v>
      </c>
      <c r="C2451" s="1">
        <v>40</v>
      </c>
      <c r="D2451" s="1">
        <v>44298.963008999992</v>
      </c>
      <c r="E2451" s="1">
        <v>246.80589099999997</v>
      </c>
      <c r="F2451" s="1">
        <v>4412.8383298383169</v>
      </c>
    </row>
    <row r="2452" spans="1:6" x14ac:dyDescent="0.25">
      <c r="A2452" s="7">
        <v>45683.447916666664</v>
      </c>
      <c r="B2452" s="1">
        <v>95984.4</v>
      </c>
      <c r="C2452" s="1">
        <v>0</v>
      </c>
      <c r="D2452" s="1">
        <v>45019.973825000008</v>
      </c>
      <c r="E2452" s="1">
        <v>249.94635500000001</v>
      </c>
      <c r="F2452" s="1">
        <v>5319.1260474801002</v>
      </c>
    </row>
    <row r="2453" spans="1:6" x14ac:dyDescent="0.25">
      <c r="A2453" s="7">
        <v>45683.458333333336</v>
      </c>
      <c r="B2453" s="1">
        <v>97626.8</v>
      </c>
      <c r="C2453" s="1">
        <v>0</v>
      </c>
      <c r="D2453" s="1">
        <v>44753.759373000008</v>
      </c>
      <c r="E2453" s="1">
        <v>204.27617699999999</v>
      </c>
      <c r="F2453" s="1">
        <v>4864.2646229278216</v>
      </c>
    </row>
    <row r="2454" spans="1:6" x14ac:dyDescent="0.25">
      <c r="A2454" s="7">
        <v>45683.46875</v>
      </c>
      <c r="B2454" s="1">
        <v>99702</v>
      </c>
      <c r="C2454" s="1">
        <v>0</v>
      </c>
      <c r="D2454" s="1">
        <v>45529.755028000007</v>
      </c>
      <c r="E2454" s="1">
        <v>129.23387199999999</v>
      </c>
      <c r="F2454" s="1">
        <v>4776.8709574698623</v>
      </c>
    </row>
    <row r="2455" spans="1:6" x14ac:dyDescent="0.25">
      <c r="A2455" s="7">
        <v>45683.479166666664</v>
      </c>
      <c r="B2455" s="1">
        <v>100779.6</v>
      </c>
      <c r="C2455" s="1">
        <v>20</v>
      </c>
      <c r="D2455" s="1">
        <v>45488.931095</v>
      </c>
      <c r="E2455" s="1">
        <v>124.270855</v>
      </c>
      <c r="F2455" s="1">
        <v>4630.7416996509191</v>
      </c>
    </row>
    <row r="2456" spans="1:6" x14ac:dyDescent="0.25">
      <c r="A2456" s="7">
        <v>45683.489583333336</v>
      </c>
      <c r="B2456" s="1">
        <v>101831.6</v>
      </c>
      <c r="C2456" s="1">
        <v>0</v>
      </c>
      <c r="D2456" s="1">
        <v>46207.199183999997</v>
      </c>
      <c r="E2456" s="1">
        <v>144.10691800000001</v>
      </c>
      <c r="F2456" s="1">
        <v>5433.2007885431458</v>
      </c>
    </row>
    <row r="2457" spans="1:6" x14ac:dyDescent="0.25">
      <c r="A2457" s="7">
        <v>45683.5</v>
      </c>
      <c r="B2457" s="1">
        <v>101785.60000000001</v>
      </c>
      <c r="C2457" s="1">
        <v>20</v>
      </c>
      <c r="D2457" s="1">
        <v>46109.480562000012</v>
      </c>
      <c r="E2457" s="1">
        <v>148.93880099999998</v>
      </c>
      <c r="F2457" s="1">
        <v>6588.5601640061768</v>
      </c>
    </row>
    <row r="2458" spans="1:6" x14ac:dyDescent="0.25">
      <c r="A2458" s="7">
        <v>45683.510416666664</v>
      </c>
      <c r="B2458" s="1">
        <v>106662.39999999999</v>
      </c>
      <c r="C2458" s="1">
        <v>30</v>
      </c>
      <c r="D2458" s="1">
        <v>45094.983206000012</v>
      </c>
      <c r="E2458" s="1">
        <v>142.583541</v>
      </c>
      <c r="F2458" s="1">
        <v>6014.7721689203772</v>
      </c>
    </row>
    <row r="2459" spans="1:6" x14ac:dyDescent="0.25">
      <c r="A2459" s="7">
        <v>45683.520833333336</v>
      </c>
      <c r="B2459" s="1">
        <v>108251.6</v>
      </c>
      <c r="C2459" s="1">
        <v>0</v>
      </c>
      <c r="D2459" s="1">
        <v>45223.582151999995</v>
      </c>
      <c r="E2459" s="1">
        <v>134.97864000000001</v>
      </c>
      <c r="F2459" s="1">
        <v>5454.2920565083659</v>
      </c>
    </row>
    <row r="2460" spans="1:6" x14ac:dyDescent="0.25">
      <c r="A2460" s="7">
        <v>45683.53125</v>
      </c>
      <c r="B2460" s="1">
        <v>108439.20000000001</v>
      </c>
      <c r="C2460" s="1">
        <v>0</v>
      </c>
      <c r="D2460" s="1">
        <v>46773.340276000003</v>
      </c>
      <c r="E2460" s="1">
        <v>137.01527400000001</v>
      </c>
      <c r="F2460" s="1">
        <v>4313.5890295430618</v>
      </c>
    </row>
    <row r="2461" spans="1:6" x14ac:dyDescent="0.25">
      <c r="A2461" s="7">
        <v>45683.541666666664</v>
      </c>
      <c r="B2461" s="1">
        <v>109344.4</v>
      </c>
      <c r="C2461" s="1">
        <v>0</v>
      </c>
      <c r="D2461" s="1">
        <v>47065.438735999996</v>
      </c>
      <c r="E2461" s="1">
        <v>122.33781400000001</v>
      </c>
      <c r="F2461" s="1">
        <v>3677.7698413756198</v>
      </c>
    </row>
    <row r="2462" spans="1:6" x14ac:dyDescent="0.25">
      <c r="A2462" s="7">
        <v>45683.552083333336</v>
      </c>
      <c r="B2462" s="1">
        <v>108310.39999999999</v>
      </c>
      <c r="C2462" s="1">
        <v>0</v>
      </c>
      <c r="D2462" s="1">
        <v>46893.015897000005</v>
      </c>
      <c r="E2462" s="1">
        <v>122.58765300000002</v>
      </c>
      <c r="F2462" s="1">
        <v>3509.6334250592345</v>
      </c>
    </row>
    <row r="2463" spans="1:6" x14ac:dyDescent="0.25">
      <c r="A2463" s="7">
        <v>45683.5625</v>
      </c>
      <c r="B2463" s="1">
        <v>107653.6</v>
      </c>
      <c r="C2463" s="1">
        <v>0</v>
      </c>
      <c r="D2463" s="1">
        <v>46082.037762000007</v>
      </c>
      <c r="E2463" s="1">
        <v>124.32713800000001</v>
      </c>
      <c r="F2463" s="1">
        <v>3841.7972545097791</v>
      </c>
    </row>
    <row r="2464" spans="1:6" x14ac:dyDescent="0.25">
      <c r="A2464" s="7">
        <v>45683.572916666664</v>
      </c>
      <c r="B2464" s="1">
        <v>103927.2</v>
      </c>
      <c r="C2464" s="1">
        <v>0</v>
      </c>
      <c r="D2464" s="1">
        <v>46394.213339000002</v>
      </c>
      <c r="E2464" s="1">
        <v>155.95956100000001</v>
      </c>
      <c r="F2464" s="1">
        <v>5201.8745607162055</v>
      </c>
    </row>
    <row r="2465" spans="1:6" x14ac:dyDescent="0.25">
      <c r="A2465" s="7">
        <v>45683.583333333336</v>
      </c>
      <c r="B2465" s="1">
        <v>102107.20000000001</v>
      </c>
      <c r="C2465" s="1">
        <v>0</v>
      </c>
      <c r="D2465" s="1">
        <v>45685.626775000012</v>
      </c>
      <c r="E2465" s="1">
        <v>140.20391699999999</v>
      </c>
      <c r="F2465" s="1">
        <v>6183.7763748102443</v>
      </c>
    </row>
    <row r="2466" spans="1:6" x14ac:dyDescent="0.25">
      <c r="A2466" s="7">
        <v>45683.59375</v>
      </c>
      <c r="B2466" s="1">
        <v>101898.79999999999</v>
      </c>
      <c r="C2466" s="1">
        <v>0</v>
      </c>
      <c r="D2466" s="1">
        <v>44945.893740000014</v>
      </c>
      <c r="E2466" s="1">
        <v>131.41596100000001</v>
      </c>
      <c r="F2466" s="1">
        <v>5662.1053333900054</v>
      </c>
    </row>
    <row r="2467" spans="1:6" x14ac:dyDescent="0.25">
      <c r="A2467" s="7">
        <v>45683.604166666664</v>
      </c>
      <c r="B2467" s="1">
        <v>100402.8</v>
      </c>
      <c r="C2467" s="1">
        <v>0</v>
      </c>
      <c r="D2467" s="1">
        <v>45035.276423000003</v>
      </c>
      <c r="E2467" s="1">
        <v>143.09486999999999</v>
      </c>
      <c r="F2467" s="1">
        <v>5230.8713529797751</v>
      </c>
    </row>
    <row r="2468" spans="1:6" x14ac:dyDescent="0.25">
      <c r="A2468" s="7">
        <v>45683.614583333336</v>
      </c>
      <c r="B2468" s="1">
        <v>99920</v>
      </c>
      <c r="C2468" s="1">
        <v>0</v>
      </c>
      <c r="D2468" s="1">
        <v>44714.548072999998</v>
      </c>
      <c r="E2468" s="1">
        <v>141.557275</v>
      </c>
      <c r="F2468" s="1">
        <v>5070.0526342410994</v>
      </c>
    </row>
    <row r="2469" spans="1:6" x14ac:dyDescent="0.25">
      <c r="A2469" s="7">
        <v>45683.625</v>
      </c>
      <c r="B2469" s="1">
        <v>101137.60000000001</v>
      </c>
      <c r="C2469" s="1">
        <v>0</v>
      </c>
      <c r="D2469" s="1">
        <v>45132.081929</v>
      </c>
      <c r="E2469" s="1">
        <v>128.56562099999999</v>
      </c>
      <c r="F2469" s="1">
        <v>3581.4696523497987</v>
      </c>
    </row>
    <row r="2470" spans="1:6" x14ac:dyDescent="0.25">
      <c r="A2470" s="7">
        <v>45683.635416666664</v>
      </c>
      <c r="B2470" s="1">
        <v>101887.2</v>
      </c>
      <c r="C2470" s="1">
        <v>0</v>
      </c>
      <c r="D2470" s="1">
        <v>46247.830643000008</v>
      </c>
      <c r="E2470" s="1">
        <v>121.779257</v>
      </c>
      <c r="F2470" s="1">
        <v>3049.50651470306</v>
      </c>
    </row>
    <row r="2471" spans="1:6" x14ac:dyDescent="0.25">
      <c r="A2471" s="7">
        <v>45683.645833333336</v>
      </c>
      <c r="B2471" s="1">
        <v>102018.4</v>
      </c>
      <c r="C2471" s="1">
        <v>0</v>
      </c>
      <c r="D2471" s="1">
        <v>46386.778823000008</v>
      </c>
      <c r="E2471" s="1">
        <v>210.06207699999999</v>
      </c>
      <c r="F2471" s="1">
        <v>2261.4522941639379</v>
      </c>
    </row>
    <row r="2472" spans="1:6" x14ac:dyDescent="0.25">
      <c r="A2472" s="7">
        <v>45683.65625</v>
      </c>
      <c r="B2472" s="1">
        <v>102029.6</v>
      </c>
      <c r="C2472" s="1">
        <v>0</v>
      </c>
      <c r="D2472" s="1">
        <v>46771.306393999999</v>
      </c>
      <c r="E2472" s="1">
        <v>240.087706</v>
      </c>
      <c r="F2472" s="1">
        <v>1990.0405126034557</v>
      </c>
    </row>
    <row r="2473" spans="1:6" x14ac:dyDescent="0.25">
      <c r="A2473" s="7">
        <v>45683.666666666664</v>
      </c>
      <c r="B2473" s="1">
        <v>102146.4</v>
      </c>
      <c r="C2473" s="1">
        <v>0</v>
      </c>
      <c r="D2473" s="1">
        <v>46731.466071999996</v>
      </c>
      <c r="E2473" s="1">
        <v>242.19612800000002</v>
      </c>
      <c r="F2473" s="1">
        <v>2383.3862224370705</v>
      </c>
    </row>
    <row r="2474" spans="1:6" x14ac:dyDescent="0.25">
      <c r="A2474" s="7">
        <v>45683.677083333336</v>
      </c>
      <c r="B2474" s="1">
        <v>100052.4</v>
      </c>
      <c r="C2474" s="1">
        <v>0</v>
      </c>
      <c r="D2474" s="1">
        <v>47461.376925999997</v>
      </c>
      <c r="E2474" s="1">
        <v>236.04262400000002</v>
      </c>
      <c r="F2474" s="1">
        <v>2320.4845512186603</v>
      </c>
    </row>
    <row r="2475" spans="1:6" x14ac:dyDescent="0.25">
      <c r="A2475" s="7">
        <v>45683.6875</v>
      </c>
      <c r="B2475" s="1">
        <v>100367.6</v>
      </c>
      <c r="C2475" s="1">
        <v>0</v>
      </c>
      <c r="D2475" s="1">
        <v>48390.773748000007</v>
      </c>
      <c r="E2475" s="1">
        <v>229.75515200000001</v>
      </c>
      <c r="F2475" s="1">
        <v>1829.5406694051185</v>
      </c>
    </row>
    <row r="2476" spans="1:6" x14ac:dyDescent="0.25">
      <c r="A2476" s="7">
        <v>45683.697916666664</v>
      </c>
      <c r="B2476" s="1">
        <v>103088.8</v>
      </c>
      <c r="C2476" s="1">
        <v>0</v>
      </c>
      <c r="D2476" s="1">
        <v>47774.719272000009</v>
      </c>
      <c r="E2476" s="1">
        <v>228.45227800000001</v>
      </c>
      <c r="F2476" s="1">
        <v>1707.0674569999999</v>
      </c>
    </row>
    <row r="2477" spans="1:6" x14ac:dyDescent="0.25">
      <c r="A2477" s="7">
        <v>45683.708333333336</v>
      </c>
      <c r="B2477" s="1">
        <v>106355.6</v>
      </c>
      <c r="C2477" s="1">
        <v>0</v>
      </c>
      <c r="D2477" s="1">
        <v>47677.576593999998</v>
      </c>
      <c r="E2477" s="1">
        <v>238.59430600000002</v>
      </c>
      <c r="F2477" s="1">
        <v>1703.099457</v>
      </c>
    </row>
    <row r="2478" spans="1:6" x14ac:dyDescent="0.25">
      <c r="A2478" s="7">
        <v>45683.71875</v>
      </c>
      <c r="B2478" s="1">
        <v>110877.20000000001</v>
      </c>
      <c r="C2478" s="1">
        <v>0</v>
      </c>
      <c r="D2478" s="1">
        <v>47833.043199</v>
      </c>
      <c r="E2478" s="1">
        <v>228.352351</v>
      </c>
      <c r="F2478" s="1">
        <v>1695.1234570000001</v>
      </c>
    </row>
    <row r="2479" spans="1:6" x14ac:dyDescent="0.25">
      <c r="A2479" s="7">
        <v>45683.729166666664</v>
      </c>
      <c r="B2479" s="1">
        <v>114952.79999999999</v>
      </c>
      <c r="C2479" s="1">
        <v>0</v>
      </c>
      <c r="D2479" s="1">
        <v>48087.115254000004</v>
      </c>
      <c r="E2479" s="1">
        <v>218.40029600000003</v>
      </c>
      <c r="F2479" s="1">
        <v>1680.0554570000002</v>
      </c>
    </row>
    <row r="2480" spans="1:6" x14ac:dyDescent="0.25">
      <c r="A2480" s="7">
        <v>45683.739583333336</v>
      </c>
      <c r="B2480" s="1">
        <v>117493.20000000001</v>
      </c>
      <c r="C2480" s="1">
        <v>0</v>
      </c>
      <c r="D2480" s="1">
        <v>48445.531334999992</v>
      </c>
      <c r="E2480" s="1">
        <v>233.352215</v>
      </c>
      <c r="F2480" s="1">
        <v>1663.3074569999999</v>
      </c>
    </row>
    <row r="2481" spans="1:6" x14ac:dyDescent="0.25">
      <c r="A2481" s="7">
        <v>45683.75</v>
      </c>
      <c r="B2481" s="1">
        <v>119160</v>
      </c>
      <c r="C2481" s="1">
        <v>0</v>
      </c>
      <c r="D2481" s="1">
        <v>49146.461760000006</v>
      </c>
      <c r="E2481" s="1">
        <v>238.35214000000002</v>
      </c>
      <c r="F2481" s="1">
        <v>1622.6834570000001</v>
      </c>
    </row>
    <row r="2482" spans="1:6" x14ac:dyDescent="0.25">
      <c r="A2482" s="7">
        <v>45683.760416666664</v>
      </c>
      <c r="B2482" s="1">
        <v>119616.79999999999</v>
      </c>
      <c r="C2482" s="1">
        <v>0</v>
      </c>
      <c r="D2482" s="1">
        <v>49357.584862000003</v>
      </c>
      <c r="E2482" s="1">
        <v>223.54603800000001</v>
      </c>
      <c r="F2482" s="1">
        <v>1618.599457</v>
      </c>
    </row>
    <row r="2483" spans="1:6" x14ac:dyDescent="0.25">
      <c r="A2483" s="7">
        <v>45683.770833333336</v>
      </c>
      <c r="B2483" s="1">
        <v>118994</v>
      </c>
      <c r="C2483" s="1">
        <v>0</v>
      </c>
      <c r="D2483" s="1">
        <v>49058.926190999999</v>
      </c>
      <c r="E2483" s="1">
        <v>223.40000900000001</v>
      </c>
      <c r="F2483" s="1">
        <v>1635.9114569999999</v>
      </c>
    </row>
    <row r="2484" spans="1:6" x14ac:dyDescent="0.25">
      <c r="A2484" s="7">
        <v>45683.78125</v>
      </c>
      <c r="B2484" s="1">
        <v>116386.79999999999</v>
      </c>
      <c r="C2484" s="1">
        <v>0</v>
      </c>
      <c r="D2484" s="1">
        <v>49174.088892</v>
      </c>
      <c r="E2484" s="1">
        <v>233.35200800000001</v>
      </c>
      <c r="F2484" s="1">
        <v>1661.4834569999998</v>
      </c>
    </row>
    <row r="2485" spans="1:6" x14ac:dyDescent="0.25">
      <c r="A2485" s="7">
        <v>45683.791666666664</v>
      </c>
      <c r="B2485" s="1">
        <v>113701.6</v>
      </c>
      <c r="C2485" s="1">
        <v>0</v>
      </c>
      <c r="D2485" s="1">
        <v>48521.611516000004</v>
      </c>
      <c r="E2485" s="1">
        <v>228.352034</v>
      </c>
      <c r="F2485" s="1">
        <v>1713.5274570000004</v>
      </c>
    </row>
    <row r="2486" spans="1:6" x14ac:dyDescent="0.25">
      <c r="A2486" s="7">
        <v>45683.802083333336</v>
      </c>
      <c r="B2486" s="1">
        <v>112000</v>
      </c>
      <c r="C2486" s="1">
        <v>0</v>
      </c>
      <c r="D2486" s="1">
        <v>47956.754086999994</v>
      </c>
      <c r="E2486" s="1">
        <v>208.40006299999999</v>
      </c>
      <c r="F2486" s="1">
        <v>1736.667457</v>
      </c>
    </row>
    <row r="2487" spans="1:6" x14ac:dyDescent="0.25">
      <c r="A2487" s="7">
        <v>45683.8125</v>
      </c>
      <c r="B2487" s="1">
        <v>108546.8</v>
      </c>
      <c r="C2487" s="1">
        <v>0</v>
      </c>
      <c r="D2487" s="1">
        <v>48418.939454000007</v>
      </c>
      <c r="E2487" s="1">
        <v>218.35209600000002</v>
      </c>
      <c r="F2487" s="1">
        <v>1715.8914570000002</v>
      </c>
    </row>
    <row r="2488" spans="1:6" x14ac:dyDescent="0.25">
      <c r="A2488" s="7">
        <v>45683.822916666664</v>
      </c>
      <c r="B2488" s="1">
        <v>105252</v>
      </c>
      <c r="C2488" s="1">
        <v>0</v>
      </c>
      <c r="D2488" s="1">
        <v>50603.362438000011</v>
      </c>
      <c r="E2488" s="1">
        <v>234.71006199999999</v>
      </c>
      <c r="F2488" s="1">
        <v>1599.2594570000001</v>
      </c>
    </row>
    <row r="2489" spans="1:6" x14ac:dyDescent="0.25">
      <c r="A2489" s="7">
        <v>45683.833333333336</v>
      </c>
      <c r="B2489" s="1">
        <v>101998</v>
      </c>
      <c r="C2489" s="1">
        <v>30</v>
      </c>
      <c r="D2489" s="1">
        <v>50968.214365</v>
      </c>
      <c r="E2489" s="1">
        <v>228.352135</v>
      </c>
      <c r="F2489" s="1">
        <v>1572.4474569999998</v>
      </c>
    </row>
    <row r="2490" spans="1:6" x14ac:dyDescent="0.25">
      <c r="A2490" s="7">
        <v>45683.84375</v>
      </c>
      <c r="B2490" s="1">
        <v>99015.2</v>
      </c>
      <c r="C2490" s="1">
        <v>50</v>
      </c>
      <c r="D2490" s="1">
        <v>51554.760209</v>
      </c>
      <c r="E2490" s="1">
        <v>228.35214100000002</v>
      </c>
      <c r="F2490" s="1">
        <v>1574.7314569999999</v>
      </c>
    </row>
    <row r="2491" spans="1:6" x14ac:dyDescent="0.25">
      <c r="A2491" s="7">
        <v>45683.854166666664</v>
      </c>
      <c r="B2491" s="1">
        <v>92664.8</v>
      </c>
      <c r="C2491" s="1">
        <v>50</v>
      </c>
      <c r="D2491" s="1">
        <v>53076.081526000009</v>
      </c>
      <c r="E2491" s="1">
        <v>146.44817399999999</v>
      </c>
      <c r="F2491" s="1">
        <v>1548.1754570000001</v>
      </c>
    </row>
    <row r="2492" spans="1:6" x14ac:dyDescent="0.25">
      <c r="A2492" s="7">
        <v>45683.864583333336</v>
      </c>
      <c r="B2492" s="1">
        <v>89273.600000000006</v>
      </c>
      <c r="C2492" s="1">
        <v>50</v>
      </c>
      <c r="D2492" s="1">
        <v>52338.746058000004</v>
      </c>
      <c r="E2492" s="1">
        <v>155.000192</v>
      </c>
      <c r="F2492" s="1">
        <v>1527.2954569999999</v>
      </c>
    </row>
    <row r="2493" spans="1:6" x14ac:dyDescent="0.25">
      <c r="A2493" s="7">
        <v>45683.875</v>
      </c>
      <c r="B2493" s="1">
        <v>86268</v>
      </c>
      <c r="C2493" s="1">
        <v>90</v>
      </c>
      <c r="D2493" s="1">
        <v>52391.81934699999</v>
      </c>
      <c r="E2493" s="1">
        <v>175.970203</v>
      </c>
      <c r="F2493" s="1">
        <v>1520.3434569999997</v>
      </c>
    </row>
    <row r="2494" spans="1:6" x14ac:dyDescent="0.25">
      <c r="A2494" s="7">
        <v>45683.885416666664</v>
      </c>
      <c r="B2494" s="1">
        <v>85650.799999999988</v>
      </c>
      <c r="C2494" s="1">
        <v>120</v>
      </c>
      <c r="D2494" s="1">
        <v>52874.476877000001</v>
      </c>
      <c r="E2494" s="1">
        <v>170.00027299999999</v>
      </c>
      <c r="F2494" s="1">
        <v>1557.515457</v>
      </c>
    </row>
    <row r="2495" spans="1:6" x14ac:dyDescent="0.25">
      <c r="A2495" s="7">
        <v>45683.895833333336</v>
      </c>
      <c r="B2495" s="1">
        <v>83648.399999999994</v>
      </c>
      <c r="C2495" s="1">
        <v>90</v>
      </c>
      <c r="D2495" s="1">
        <v>51317.164302000005</v>
      </c>
      <c r="E2495" s="1">
        <v>175.000348</v>
      </c>
      <c r="F2495" s="1">
        <v>1652.2314569999999</v>
      </c>
    </row>
    <row r="2496" spans="1:6" x14ac:dyDescent="0.25">
      <c r="A2496" s="7">
        <v>45683.90625</v>
      </c>
      <c r="B2496" s="1">
        <v>78861.600000000006</v>
      </c>
      <c r="C2496" s="1">
        <v>170</v>
      </c>
      <c r="D2496" s="1">
        <v>52682.761484999995</v>
      </c>
      <c r="E2496" s="1">
        <v>185.00037499999999</v>
      </c>
      <c r="F2496" s="1">
        <v>1659.3714569999997</v>
      </c>
    </row>
    <row r="2497" spans="1:6" x14ac:dyDescent="0.25">
      <c r="A2497" s="7">
        <v>45683.916666666664</v>
      </c>
      <c r="B2497" s="1">
        <v>75392.400000000009</v>
      </c>
      <c r="C2497" s="1">
        <v>240</v>
      </c>
      <c r="D2497" s="1">
        <v>54561.472712999996</v>
      </c>
      <c r="E2497" s="1">
        <v>180.00043700000001</v>
      </c>
      <c r="F2497" s="1">
        <v>1639.331457</v>
      </c>
    </row>
    <row r="2498" spans="1:6" x14ac:dyDescent="0.25">
      <c r="A2498" s="7">
        <v>45683.927083333336</v>
      </c>
      <c r="B2498" s="1">
        <v>78897.600000000006</v>
      </c>
      <c r="C2498" s="1">
        <v>3784</v>
      </c>
      <c r="D2498" s="1">
        <v>56690.291664999997</v>
      </c>
      <c r="E2498" s="1">
        <v>176.94043500000001</v>
      </c>
      <c r="F2498" s="1">
        <v>1548.823457</v>
      </c>
    </row>
    <row r="2499" spans="1:6" x14ac:dyDescent="0.25">
      <c r="A2499" s="7">
        <v>45683.9375</v>
      </c>
      <c r="B2499" s="1">
        <v>75937.599999999991</v>
      </c>
      <c r="C2499" s="1">
        <v>3511.2</v>
      </c>
      <c r="D2499" s="1">
        <v>56573.960138000002</v>
      </c>
      <c r="E2499" s="1">
        <v>125.000462</v>
      </c>
      <c r="F2499" s="1">
        <v>1542.4834569999998</v>
      </c>
    </row>
    <row r="2500" spans="1:6" x14ac:dyDescent="0.25">
      <c r="A2500" s="7">
        <v>45683.947916666664</v>
      </c>
      <c r="B2500" s="1">
        <v>82295.199999999997</v>
      </c>
      <c r="C2500" s="1">
        <v>14194.4</v>
      </c>
      <c r="D2500" s="1">
        <v>67817.458247000002</v>
      </c>
      <c r="E2500" s="1">
        <v>25.194503000000001</v>
      </c>
      <c r="F2500" s="1">
        <v>1536.4474569999998</v>
      </c>
    </row>
    <row r="2501" spans="1:6" x14ac:dyDescent="0.25">
      <c r="A2501" s="7">
        <v>45683.958333333336</v>
      </c>
      <c r="B2501" s="1">
        <v>75643.600000000006</v>
      </c>
      <c r="C2501" s="1">
        <v>8888</v>
      </c>
      <c r="D2501" s="1">
        <v>60547.719756999999</v>
      </c>
      <c r="E2501" s="1">
        <v>3.8805429999999999</v>
      </c>
      <c r="F2501" s="1">
        <v>1518.803457</v>
      </c>
    </row>
    <row r="2502" spans="1:6" x14ac:dyDescent="0.25">
      <c r="A2502" s="7">
        <v>45683.96875</v>
      </c>
      <c r="B2502" s="1">
        <v>70763.200000000012</v>
      </c>
      <c r="C2502" s="1">
        <v>4224</v>
      </c>
      <c r="D2502" s="1">
        <v>52432.166907999999</v>
      </c>
      <c r="E2502" s="1">
        <v>8.5366419999999987</v>
      </c>
      <c r="F2502" s="1">
        <v>1574.543457</v>
      </c>
    </row>
    <row r="2503" spans="1:6" x14ac:dyDescent="0.25">
      <c r="A2503" s="7">
        <v>45683.979166666664</v>
      </c>
      <c r="B2503" s="1">
        <v>67538.399999999994</v>
      </c>
      <c r="C2503" s="1">
        <v>3678.4</v>
      </c>
      <c r="D2503" s="1">
        <v>50875.973592999995</v>
      </c>
      <c r="E2503" s="1">
        <v>6.2086570000000005</v>
      </c>
      <c r="F2503" s="1">
        <v>1592.7194570000001</v>
      </c>
    </row>
    <row r="2504" spans="1:6" x14ac:dyDescent="0.25">
      <c r="A2504" s="7">
        <v>45683.989583333336</v>
      </c>
      <c r="B2504" s="1">
        <v>67562.399999999994</v>
      </c>
      <c r="C2504" s="1">
        <v>5746.4000000000005</v>
      </c>
      <c r="D2504" s="1">
        <v>52302.826308000011</v>
      </c>
      <c r="E2504" s="1">
        <v>7.7606919999999997</v>
      </c>
      <c r="F2504" s="1">
        <v>1657.1074569999998</v>
      </c>
    </row>
    <row r="2505" spans="1:6" x14ac:dyDescent="0.25">
      <c r="A2505" s="7">
        <v>45684</v>
      </c>
      <c r="B2505" s="1">
        <v>63291.6</v>
      </c>
      <c r="C2505" s="1">
        <v>4532</v>
      </c>
      <c r="D2505" s="1">
        <v>51057.247386999989</v>
      </c>
      <c r="E2505" s="1">
        <v>8.3427129999999998</v>
      </c>
      <c r="F2505" s="1">
        <v>1692.1714570000001</v>
      </c>
    </row>
    <row r="2506" spans="1:6" x14ac:dyDescent="0.25">
      <c r="A2506" s="7">
        <v>45684.010416666664</v>
      </c>
      <c r="B2506" s="1">
        <v>71130</v>
      </c>
      <c r="C2506" s="1">
        <v>4576</v>
      </c>
      <c r="D2506" s="1">
        <v>45236.961768000001</v>
      </c>
      <c r="E2506" s="1">
        <v>9.5067319999999995</v>
      </c>
      <c r="F2506" s="1">
        <v>1666.3474570000001</v>
      </c>
    </row>
    <row r="2507" spans="1:6" x14ac:dyDescent="0.25">
      <c r="A2507" s="7">
        <v>45684.020833333336</v>
      </c>
      <c r="B2507" s="1">
        <v>75045.2</v>
      </c>
      <c r="C2507" s="1">
        <v>9460</v>
      </c>
      <c r="D2507" s="1">
        <v>48774.330038999993</v>
      </c>
      <c r="E2507" s="1">
        <v>9.3127110000000002</v>
      </c>
      <c r="F2507" s="1">
        <v>1648.495457</v>
      </c>
    </row>
    <row r="2508" spans="1:6" x14ac:dyDescent="0.25">
      <c r="A2508" s="7">
        <v>45684.03125</v>
      </c>
      <c r="B2508" s="1">
        <v>77000.399999999994</v>
      </c>
      <c r="C2508" s="1">
        <v>13710.400000000001</v>
      </c>
      <c r="D2508" s="1">
        <v>52540.70493800001</v>
      </c>
      <c r="E2508" s="1">
        <v>9.1187620000000003</v>
      </c>
      <c r="F2508" s="1">
        <v>1564.9234570000001</v>
      </c>
    </row>
    <row r="2509" spans="1:6" x14ac:dyDescent="0.25">
      <c r="A2509" s="7">
        <v>45684.041666666664</v>
      </c>
      <c r="B2509" s="1">
        <v>79943.600000000006</v>
      </c>
      <c r="C2509" s="1">
        <v>18856.400000000001</v>
      </c>
      <c r="D2509" s="1">
        <v>57806.672128999991</v>
      </c>
      <c r="E2509" s="1">
        <v>7.3727710000000002</v>
      </c>
      <c r="F2509" s="1">
        <v>1579.467457</v>
      </c>
    </row>
    <row r="2510" spans="1:6" x14ac:dyDescent="0.25">
      <c r="A2510" s="7">
        <v>45684.052083333336</v>
      </c>
      <c r="B2510" s="1">
        <v>87938.8</v>
      </c>
      <c r="C2510" s="1">
        <v>25524.799999999999</v>
      </c>
      <c r="D2510" s="1">
        <v>62668.056135999999</v>
      </c>
      <c r="E2510" s="1">
        <v>4.6567639999999999</v>
      </c>
      <c r="F2510" s="1">
        <v>1734.8674570000001</v>
      </c>
    </row>
    <row r="2511" spans="1:6" x14ac:dyDescent="0.25">
      <c r="A2511" s="7">
        <v>45684.0625</v>
      </c>
      <c r="B2511" s="1">
        <v>85394.4</v>
      </c>
      <c r="C2511" s="1">
        <v>23762.799999999999</v>
      </c>
      <c r="D2511" s="1">
        <v>59622.177927000004</v>
      </c>
      <c r="E2511" s="1">
        <v>88.236772999999999</v>
      </c>
      <c r="F2511" s="1">
        <v>1788.6954569999998</v>
      </c>
    </row>
    <row r="2512" spans="1:6" x14ac:dyDescent="0.25">
      <c r="A2512" s="7">
        <v>45684.072916666664</v>
      </c>
      <c r="B2512" s="1">
        <v>82538.399999999994</v>
      </c>
      <c r="C2512" s="1">
        <v>20490</v>
      </c>
      <c r="D2512" s="1">
        <v>55583.528387999992</v>
      </c>
      <c r="E2512" s="1">
        <v>126.888762</v>
      </c>
      <c r="F2512" s="1">
        <v>1688.4034569999999</v>
      </c>
    </row>
    <row r="2513" spans="1:6" x14ac:dyDescent="0.25">
      <c r="A2513" s="7">
        <v>45684.083333333336</v>
      </c>
      <c r="B2513" s="1">
        <v>91881.600000000006</v>
      </c>
      <c r="C2513" s="1">
        <v>30953.199999999997</v>
      </c>
      <c r="D2513" s="1">
        <v>66138.745467999994</v>
      </c>
      <c r="E2513" s="1">
        <v>237.324782</v>
      </c>
      <c r="F2513" s="1">
        <v>1637.8074569999999</v>
      </c>
    </row>
    <row r="2514" spans="1:6" x14ac:dyDescent="0.25">
      <c r="A2514" s="7">
        <v>45684.09375</v>
      </c>
      <c r="B2514" s="1">
        <v>90046.399999999994</v>
      </c>
      <c r="C2514" s="1">
        <v>29525.599999999999</v>
      </c>
      <c r="D2514" s="1">
        <v>70469.535571000015</v>
      </c>
      <c r="E2514" s="1">
        <v>302.71277900000001</v>
      </c>
      <c r="F2514" s="1">
        <v>1674.831457</v>
      </c>
    </row>
    <row r="2515" spans="1:6" x14ac:dyDescent="0.25">
      <c r="A2515" s="7">
        <v>45684.104166666664</v>
      </c>
      <c r="B2515" s="1">
        <v>90793.599999999991</v>
      </c>
      <c r="C2515" s="1">
        <v>30445.199999999997</v>
      </c>
      <c r="D2515" s="1">
        <v>70438.399315000002</v>
      </c>
      <c r="E2515" s="1">
        <v>307.27678500000002</v>
      </c>
      <c r="F2515" s="1">
        <v>1762.5274569999999</v>
      </c>
    </row>
    <row r="2516" spans="1:6" x14ac:dyDescent="0.25">
      <c r="A2516" s="7">
        <v>45684.114583333336</v>
      </c>
      <c r="B2516" s="1">
        <v>93881.2</v>
      </c>
      <c r="C2516" s="1">
        <v>33544.399999999994</v>
      </c>
      <c r="D2516" s="1">
        <v>74163.053165000019</v>
      </c>
      <c r="E2516" s="1">
        <v>305.96678500000002</v>
      </c>
      <c r="F2516" s="1">
        <v>1727.8874569999998</v>
      </c>
    </row>
    <row r="2517" spans="1:6" x14ac:dyDescent="0.25">
      <c r="A2517" s="7">
        <v>45684.125</v>
      </c>
      <c r="B2517" s="1">
        <v>95282.8</v>
      </c>
      <c r="C2517" s="1">
        <v>34630.400000000001</v>
      </c>
      <c r="D2517" s="1">
        <v>69726.789913999994</v>
      </c>
      <c r="E2517" s="1">
        <v>296.93678599999998</v>
      </c>
      <c r="F2517" s="1">
        <v>1569.4994570000001</v>
      </c>
    </row>
    <row r="2518" spans="1:6" x14ac:dyDescent="0.25">
      <c r="A2518" s="7">
        <v>45684.135416666664</v>
      </c>
      <c r="B2518" s="1">
        <v>98007.2</v>
      </c>
      <c r="C2518" s="1">
        <v>36662.400000000001</v>
      </c>
      <c r="D2518" s="1">
        <v>72348.137961000015</v>
      </c>
      <c r="E2518" s="1">
        <v>283.24678900000004</v>
      </c>
      <c r="F2518" s="1">
        <v>1554.7034569999998</v>
      </c>
    </row>
    <row r="2519" spans="1:6" x14ac:dyDescent="0.25">
      <c r="A2519" s="7">
        <v>45684.145833333336</v>
      </c>
      <c r="B2519" s="1">
        <v>96808.4</v>
      </c>
      <c r="C2519" s="1">
        <v>35006.800000000003</v>
      </c>
      <c r="D2519" s="1">
        <v>70948.614755000002</v>
      </c>
      <c r="E2519" s="1">
        <v>287.51879500000001</v>
      </c>
      <c r="F2519" s="1">
        <v>1671.9474570000002</v>
      </c>
    </row>
    <row r="2520" spans="1:6" x14ac:dyDescent="0.25">
      <c r="A2520" s="7">
        <v>45684.15625</v>
      </c>
      <c r="B2520" s="1">
        <v>94323.6</v>
      </c>
      <c r="C2520" s="1">
        <v>32842.400000000001</v>
      </c>
      <c r="D2520" s="1">
        <v>69303.629172999994</v>
      </c>
      <c r="E2520" s="1">
        <v>289.75477699999999</v>
      </c>
      <c r="F2520" s="1">
        <v>1780.7714570000001</v>
      </c>
    </row>
    <row r="2521" spans="1:6" x14ac:dyDescent="0.25">
      <c r="A2521" s="7">
        <v>45684.166666666664</v>
      </c>
      <c r="B2521" s="1">
        <v>97257.200000000012</v>
      </c>
      <c r="C2521" s="1">
        <v>35495.600000000006</v>
      </c>
      <c r="D2521" s="1">
        <v>72036.003320999997</v>
      </c>
      <c r="E2521" s="1">
        <v>296.35477900000001</v>
      </c>
      <c r="F2521" s="1">
        <v>1731.6074570000001</v>
      </c>
    </row>
    <row r="2522" spans="1:6" x14ac:dyDescent="0.25">
      <c r="A2522" s="7">
        <v>45684.177083333336</v>
      </c>
      <c r="B2522" s="1">
        <v>97078.399999999994</v>
      </c>
      <c r="C2522" s="1">
        <v>35474.399999999994</v>
      </c>
      <c r="D2522" s="1">
        <v>77072.988563999985</v>
      </c>
      <c r="E2522" s="1">
        <v>294.80278599999997</v>
      </c>
      <c r="F2522" s="1">
        <v>1644.5074570000002</v>
      </c>
    </row>
    <row r="2523" spans="1:6" x14ac:dyDescent="0.25">
      <c r="A2523" s="7">
        <v>45684.1875</v>
      </c>
      <c r="B2523" s="1">
        <v>97329.2</v>
      </c>
      <c r="C2523" s="1">
        <v>35255.199999999997</v>
      </c>
      <c r="D2523" s="1">
        <v>74253.974770999994</v>
      </c>
      <c r="E2523" s="1">
        <v>300.96677899999997</v>
      </c>
      <c r="F2523" s="1">
        <v>1654.4634570000001</v>
      </c>
    </row>
    <row r="2524" spans="1:6" x14ac:dyDescent="0.25">
      <c r="A2524" s="7">
        <v>45684.197916666664</v>
      </c>
      <c r="B2524" s="1">
        <v>95915.199999999997</v>
      </c>
      <c r="C2524" s="1">
        <v>32335.200000000001</v>
      </c>
      <c r="D2524" s="1">
        <v>69904.011313999988</v>
      </c>
      <c r="E2524" s="1">
        <v>299.22078599999998</v>
      </c>
      <c r="F2524" s="1">
        <v>1692.5114569999998</v>
      </c>
    </row>
    <row r="2525" spans="1:6" x14ac:dyDescent="0.25">
      <c r="A2525" s="7">
        <v>45684.208333333336</v>
      </c>
      <c r="B2525" s="1">
        <v>99458.4</v>
      </c>
      <c r="C2525" s="1">
        <v>33191.199999999997</v>
      </c>
      <c r="D2525" s="1">
        <v>71936.750525999989</v>
      </c>
      <c r="E2525" s="1">
        <v>287.42677400000002</v>
      </c>
      <c r="F2525" s="1">
        <v>1640.7674569999999</v>
      </c>
    </row>
    <row r="2526" spans="1:6" x14ac:dyDescent="0.25">
      <c r="A2526" s="7">
        <v>45684.21875</v>
      </c>
      <c r="B2526" s="1">
        <v>102527.59999999999</v>
      </c>
      <c r="C2526" s="1">
        <v>31549.199999999997</v>
      </c>
      <c r="D2526" s="1">
        <v>72831.391581999982</v>
      </c>
      <c r="E2526" s="1">
        <v>254.36676800000001</v>
      </c>
      <c r="F2526" s="1">
        <v>1555.4994569999999</v>
      </c>
    </row>
    <row r="2527" spans="1:6" x14ac:dyDescent="0.25">
      <c r="A2527" s="7">
        <v>45684.229166666664</v>
      </c>
      <c r="B2527" s="1">
        <v>106207.6</v>
      </c>
      <c r="C2527" s="1">
        <v>32778.800000000003</v>
      </c>
      <c r="D2527" s="1">
        <v>80285.335885999986</v>
      </c>
      <c r="E2527" s="1">
        <v>123.496764</v>
      </c>
      <c r="F2527" s="1">
        <v>1559.0314569999998</v>
      </c>
    </row>
    <row r="2528" spans="1:6" x14ac:dyDescent="0.25">
      <c r="A2528" s="7">
        <v>45684.239583333336</v>
      </c>
      <c r="B2528" s="1">
        <v>110650</v>
      </c>
      <c r="C2528" s="1">
        <v>31665.599999999999</v>
      </c>
      <c r="D2528" s="1">
        <v>80150.679787999979</v>
      </c>
      <c r="E2528" s="1">
        <v>118.93476200000001</v>
      </c>
      <c r="F2528" s="1">
        <v>1561.2114569999999</v>
      </c>
    </row>
    <row r="2529" spans="1:6" x14ac:dyDescent="0.25">
      <c r="A2529" s="7">
        <v>45684.25</v>
      </c>
      <c r="B2529" s="1">
        <v>114388</v>
      </c>
      <c r="C2529" s="1">
        <v>31113.600000000002</v>
      </c>
      <c r="D2529" s="1">
        <v>79899.148710000009</v>
      </c>
      <c r="E2529" s="1">
        <v>102.10073999999999</v>
      </c>
      <c r="F2529" s="1">
        <v>1619.531457</v>
      </c>
    </row>
    <row r="2530" spans="1:6" x14ac:dyDescent="0.25">
      <c r="A2530" s="7">
        <v>45684.260416666664</v>
      </c>
      <c r="B2530" s="1">
        <v>119924</v>
      </c>
      <c r="C2530" s="1">
        <v>27533.599999999999</v>
      </c>
      <c r="D2530" s="1">
        <v>79922.43058700001</v>
      </c>
      <c r="E2530" s="1">
        <v>7.1299999999999998E-4</v>
      </c>
      <c r="F2530" s="1">
        <v>1563.3994569999998</v>
      </c>
    </row>
    <row r="2531" spans="1:6" x14ac:dyDescent="0.25">
      <c r="A2531" s="7">
        <v>45684.270833333336</v>
      </c>
      <c r="B2531" s="1">
        <v>128732.79999999999</v>
      </c>
      <c r="C2531" s="1">
        <v>29337.599999999999</v>
      </c>
      <c r="D2531" s="1">
        <v>83656.261039999998</v>
      </c>
      <c r="E2531" s="1">
        <v>6.6E-4</v>
      </c>
      <c r="F2531" s="1">
        <v>1586.8634569999999</v>
      </c>
    </row>
    <row r="2532" spans="1:6" x14ac:dyDescent="0.25">
      <c r="A2532" s="7">
        <v>45684.28125</v>
      </c>
      <c r="B2532" s="1">
        <v>132695.59999999998</v>
      </c>
      <c r="C2532" s="1">
        <v>27759.199999999997</v>
      </c>
      <c r="D2532" s="1">
        <v>81556.542652000004</v>
      </c>
      <c r="E2532" s="1">
        <v>6.4800000000000003E-4</v>
      </c>
      <c r="F2532" s="1">
        <v>1459.1554570000001</v>
      </c>
    </row>
    <row r="2533" spans="1:6" x14ac:dyDescent="0.25">
      <c r="A2533" s="7">
        <v>45684.291666666664</v>
      </c>
      <c r="B2533" s="1">
        <v>138448</v>
      </c>
      <c r="C2533" s="1">
        <v>28388.400000000001</v>
      </c>
      <c r="D2533" s="1">
        <v>82713.83784599998</v>
      </c>
      <c r="E2533" s="1">
        <v>6.5399999999999996E-4</v>
      </c>
      <c r="F2533" s="1">
        <v>1348.5434569999998</v>
      </c>
    </row>
    <row r="2534" spans="1:6" x14ac:dyDescent="0.25">
      <c r="A2534" s="7">
        <v>45684.302083333336</v>
      </c>
      <c r="B2534" s="1">
        <v>142485.20000000001</v>
      </c>
      <c r="C2534" s="1">
        <v>31509.200000000001</v>
      </c>
      <c r="D2534" s="1">
        <v>92777.059621999986</v>
      </c>
      <c r="E2534" s="1">
        <v>6.78E-4</v>
      </c>
      <c r="F2534" s="1">
        <v>1392.023457</v>
      </c>
    </row>
    <row r="2535" spans="1:6" x14ac:dyDescent="0.25">
      <c r="A2535" s="7">
        <v>45684.3125</v>
      </c>
      <c r="B2535" s="1">
        <v>142828.4</v>
      </c>
      <c r="C2535" s="1">
        <v>30308.799999999999</v>
      </c>
      <c r="D2535" s="1">
        <v>94457.629209000006</v>
      </c>
      <c r="E2535" s="1">
        <v>6.4099999999999997E-4</v>
      </c>
      <c r="F2535" s="1">
        <v>1471.079457</v>
      </c>
    </row>
    <row r="2536" spans="1:6" x14ac:dyDescent="0.25">
      <c r="A2536" s="7">
        <v>45684.322916666664</v>
      </c>
      <c r="B2536" s="1">
        <v>142106</v>
      </c>
      <c r="C2536" s="1">
        <v>27128</v>
      </c>
      <c r="D2536" s="1">
        <v>92388.470796999987</v>
      </c>
      <c r="E2536" s="1">
        <v>5.0299999999999997E-4</v>
      </c>
      <c r="F2536" s="1">
        <v>1511.243457</v>
      </c>
    </row>
    <row r="2537" spans="1:6" x14ac:dyDescent="0.25">
      <c r="A2537" s="7">
        <v>45684.333333333336</v>
      </c>
      <c r="B2537" s="1">
        <v>147095.59999999998</v>
      </c>
      <c r="C2537" s="1">
        <v>29938</v>
      </c>
      <c r="D2537" s="1">
        <v>98127.734513999996</v>
      </c>
      <c r="E2537" s="1">
        <v>4.86E-4</v>
      </c>
      <c r="F2537" s="1">
        <v>1496.5314569999996</v>
      </c>
    </row>
    <row r="2538" spans="1:6" x14ac:dyDescent="0.25">
      <c r="A2538" s="7">
        <v>45684.34375</v>
      </c>
      <c r="B2538" s="1">
        <v>147924</v>
      </c>
      <c r="C2538" s="1">
        <v>33155.199999999997</v>
      </c>
      <c r="D2538" s="1">
        <v>104858.69241999999</v>
      </c>
      <c r="E2538" s="1">
        <v>4.8000000000000001E-4</v>
      </c>
      <c r="F2538" s="1">
        <v>1436.8274570000001</v>
      </c>
    </row>
    <row r="2539" spans="1:6" x14ac:dyDescent="0.25">
      <c r="A2539" s="7">
        <v>45684.354166666664</v>
      </c>
      <c r="B2539" s="1">
        <v>153850.79999999999</v>
      </c>
      <c r="C2539" s="1">
        <v>38018.800000000003</v>
      </c>
      <c r="D2539" s="1">
        <v>110775.47501699998</v>
      </c>
      <c r="E2539" s="1">
        <v>5.3300000000000005E-4</v>
      </c>
      <c r="F2539" s="1">
        <v>1466.0874570000001</v>
      </c>
    </row>
    <row r="2540" spans="1:6" x14ac:dyDescent="0.25">
      <c r="A2540" s="7">
        <v>45684.364583333336</v>
      </c>
      <c r="B2540" s="1">
        <v>154815.19999999998</v>
      </c>
      <c r="C2540" s="1">
        <v>37807.599999999999</v>
      </c>
      <c r="D2540" s="1">
        <v>110192.438295</v>
      </c>
      <c r="E2540" s="1">
        <v>4.8454999999999998E-2</v>
      </c>
      <c r="F2540" s="1">
        <v>1585.4643753101429</v>
      </c>
    </row>
    <row r="2541" spans="1:6" x14ac:dyDescent="0.25">
      <c r="A2541" s="7">
        <v>45684.375</v>
      </c>
      <c r="B2541" s="1">
        <v>157289.60000000001</v>
      </c>
      <c r="C2541" s="1">
        <v>37819.600000000006</v>
      </c>
      <c r="D2541" s="1">
        <v>110390.89475199999</v>
      </c>
      <c r="E2541" s="1">
        <v>0.339698</v>
      </c>
      <c r="F2541" s="1">
        <v>1573.7559697020281</v>
      </c>
    </row>
    <row r="2542" spans="1:6" x14ac:dyDescent="0.25">
      <c r="A2542" s="7">
        <v>45684.385416666664</v>
      </c>
      <c r="B2542" s="1">
        <v>158391.6</v>
      </c>
      <c r="C2542" s="1">
        <v>38466.400000000001</v>
      </c>
      <c r="D2542" s="1">
        <v>112144.026386</v>
      </c>
      <c r="E2542" s="1">
        <v>0.82236400000000009</v>
      </c>
      <c r="F2542" s="1">
        <v>1482.9891571620135</v>
      </c>
    </row>
    <row r="2543" spans="1:6" x14ac:dyDescent="0.25">
      <c r="A2543" s="7">
        <v>45684.395833333336</v>
      </c>
      <c r="B2543" s="1">
        <v>160746.79999999999</v>
      </c>
      <c r="C2543" s="1">
        <v>40325.599999999999</v>
      </c>
      <c r="D2543" s="1">
        <v>112958.56171299999</v>
      </c>
      <c r="E2543" s="1">
        <v>3.4235869999999999</v>
      </c>
      <c r="F2543" s="1">
        <v>2051.3447295938249</v>
      </c>
    </row>
    <row r="2544" spans="1:6" x14ac:dyDescent="0.25">
      <c r="A2544" s="7">
        <v>45684.40625</v>
      </c>
      <c r="B2544" s="1">
        <v>167532</v>
      </c>
      <c r="C2544" s="1">
        <v>47382</v>
      </c>
      <c r="D2544" s="1">
        <v>119368.544104</v>
      </c>
      <c r="E2544" s="1">
        <v>6.0925960000000003</v>
      </c>
      <c r="F2544" s="1">
        <v>2693.458406466139</v>
      </c>
    </row>
    <row r="2545" spans="1:6" x14ac:dyDescent="0.25">
      <c r="A2545" s="7">
        <v>45684.416666666664</v>
      </c>
      <c r="B2545" s="1">
        <v>172797.2</v>
      </c>
      <c r="C2545" s="1">
        <v>51418.8</v>
      </c>
      <c r="D2545" s="1">
        <v>121226.79783900001</v>
      </c>
      <c r="E2545" s="1">
        <v>13.355710999999999</v>
      </c>
      <c r="F2545" s="1">
        <v>2799.8825077402871</v>
      </c>
    </row>
    <row r="2546" spans="1:6" x14ac:dyDescent="0.25">
      <c r="A2546" s="7">
        <v>45684.427083333336</v>
      </c>
      <c r="B2546" s="1">
        <v>170430.8</v>
      </c>
      <c r="C2546" s="1">
        <v>50856.399999999994</v>
      </c>
      <c r="D2546" s="1">
        <v>120324.275544</v>
      </c>
      <c r="E2546" s="1">
        <v>17.792105999999997</v>
      </c>
      <c r="F2546" s="1">
        <v>4229.3425298133679</v>
      </c>
    </row>
    <row r="2547" spans="1:6" x14ac:dyDescent="0.25">
      <c r="A2547" s="7">
        <v>45684.4375</v>
      </c>
      <c r="B2547" s="1">
        <v>165154.79999999999</v>
      </c>
      <c r="C2547" s="1">
        <v>47558.399999999994</v>
      </c>
      <c r="D2547" s="1">
        <v>117781.731245</v>
      </c>
      <c r="E2547" s="1">
        <v>73.499054999999998</v>
      </c>
      <c r="F2547" s="1">
        <v>5543.0093975889304</v>
      </c>
    </row>
    <row r="2548" spans="1:6" x14ac:dyDescent="0.25">
      <c r="A2548" s="7">
        <v>45684.447916666664</v>
      </c>
      <c r="B2548" s="1">
        <v>165131.6</v>
      </c>
      <c r="C2548" s="1">
        <v>47440.399999999994</v>
      </c>
      <c r="D2548" s="1">
        <v>117336.13056800002</v>
      </c>
      <c r="E2548" s="1">
        <v>143.87793200000002</v>
      </c>
      <c r="F2548" s="1">
        <v>7202.2395210111117</v>
      </c>
    </row>
    <row r="2549" spans="1:6" x14ac:dyDescent="0.25">
      <c r="A2549" s="7">
        <v>45684.458333333336</v>
      </c>
      <c r="B2549" s="1">
        <v>162604</v>
      </c>
      <c r="C2549" s="1">
        <v>44090</v>
      </c>
      <c r="D2549" s="1">
        <v>111384.43912899999</v>
      </c>
      <c r="E2549" s="1">
        <v>158.203171</v>
      </c>
      <c r="F2549" s="1">
        <v>5833.4342432911744</v>
      </c>
    </row>
    <row r="2550" spans="1:6" x14ac:dyDescent="0.25">
      <c r="A2550" s="7">
        <v>45684.46875</v>
      </c>
      <c r="B2550" s="1">
        <v>153671.20000000001</v>
      </c>
      <c r="C2550" s="1">
        <v>31857.200000000001</v>
      </c>
      <c r="D2550" s="1">
        <v>92244.218510999999</v>
      </c>
      <c r="E2550" s="1">
        <v>174.78348899999997</v>
      </c>
      <c r="F2550" s="1">
        <v>7445.5941430429411</v>
      </c>
    </row>
    <row r="2551" spans="1:6" x14ac:dyDescent="0.25">
      <c r="A2551" s="7">
        <v>45684.479166666664</v>
      </c>
      <c r="B2551" s="1">
        <v>141651.6</v>
      </c>
      <c r="C2551" s="1">
        <v>24242</v>
      </c>
      <c r="D2551" s="1">
        <v>83547.670339999997</v>
      </c>
      <c r="E2551" s="1">
        <v>207.620544</v>
      </c>
      <c r="F2551" s="1">
        <v>14637.369487840107</v>
      </c>
    </row>
    <row r="2552" spans="1:6" x14ac:dyDescent="0.25">
      <c r="A2552" s="7">
        <v>45684.489583333336</v>
      </c>
      <c r="B2552" s="1">
        <v>138711.20000000001</v>
      </c>
      <c r="C2552" s="1">
        <v>23070.400000000001</v>
      </c>
      <c r="D2552" s="1">
        <v>83707.431830999994</v>
      </c>
      <c r="E2552" s="1">
        <v>190.685664</v>
      </c>
      <c r="F2552" s="1">
        <v>16457.082210136519</v>
      </c>
    </row>
    <row r="2553" spans="1:6" x14ac:dyDescent="0.25">
      <c r="A2553" s="7">
        <v>45684.5</v>
      </c>
      <c r="B2553" s="1">
        <v>144387.20000000001</v>
      </c>
      <c r="C2553" s="1">
        <v>24909.599999999999</v>
      </c>
      <c r="D2553" s="1">
        <v>86864.05604299999</v>
      </c>
      <c r="E2553" s="1">
        <v>159.82488900000001</v>
      </c>
      <c r="F2553" s="1">
        <v>9672.8781664691887</v>
      </c>
    </row>
    <row r="2554" spans="1:6" x14ac:dyDescent="0.25">
      <c r="A2554" s="7">
        <v>45684.510416666664</v>
      </c>
      <c r="B2554" s="1">
        <v>147992</v>
      </c>
      <c r="C2554" s="1">
        <v>23318</v>
      </c>
      <c r="D2554" s="1">
        <v>87153.865734000006</v>
      </c>
      <c r="E2554" s="1">
        <v>147.31346600000001</v>
      </c>
      <c r="F2554" s="1">
        <v>5771.5501958970981</v>
      </c>
    </row>
    <row r="2555" spans="1:6" x14ac:dyDescent="0.25">
      <c r="A2555" s="7">
        <v>45684.520833333336</v>
      </c>
      <c r="B2555" s="1">
        <v>154765.6</v>
      </c>
      <c r="C2555" s="1">
        <v>30751.600000000002</v>
      </c>
      <c r="D2555" s="1">
        <v>93056.933190000011</v>
      </c>
      <c r="E2555" s="1">
        <v>173.10861</v>
      </c>
      <c r="F2555" s="1">
        <v>6704.3610763002534</v>
      </c>
    </row>
    <row r="2556" spans="1:6" x14ac:dyDescent="0.25">
      <c r="A2556" s="7">
        <v>45684.53125</v>
      </c>
      <c r="B2556" s="1">
        <v>148813.20000000001</v>
      </c>
      <c r="C2556" s="1">
        <v>28830.399999999998</v>
      </c>
      <c r="D2556" s="1">
        <v>88887.053151</v>
      </c>
      <c r="E2556" s="1">
        <v>198.46582300000003</v>
      </c>
      <c r="F2556" s="1">
        <v>11958.809303238533</v>
      </c>
    </row>
    <row r="2557" spans="1:6" x14ac:dyDescent="0.25">
      <c r="A2557" s="7">
        <v>45684.541666666664</v>
      </c>
      <c r="B2557" s="1">
        <v>145554.4</v>
      </c>
      <c r="C2557" s="1">
        <v>29033.599999999999</v>
      </c>
      <c r="D2557" s="1">
        <v>86328.711020999981</v>
      </c>
      <c r="E2557" s="1">
        <v>196.99955200000002</v>
      </c>
      <c r="F2557" s="1">
        <v>15082.298038199695</v>
      </c>
    </row>
    <row r="2558" spans="1:6" x14ac:dyDescent="0.25">
      <c r="A2558" s="7">
        <v>45684.552083333336</v>
      </c>
      <c r="B2558" s="1">
        <v>145071.6</v>
      </c>
      <c r="C2558" s="1">
        <v>27512.400000000001</v>
      </c>
      <c r="D2558" s="1">
        <v>83313.990044999984</v>
      </c>
      <c r="E2558" s="1">
        <v>202.88496600000002</v>
      </c>
      <c r="F2558" s="1">
        <v>10486.53596419339</v>
      </c>
    </row>
    <row r="2559" spans="1:6" x14ac:dyDescent="0.25">
      <c r="A2559" s="7">
        <v>45684.5625</v>
      </c>
      <c r="B2559" s="1">
        <v>135275.19999999998</v>
      </c>
      <c r="C2559" s="1">
        <v>20766.8</v>
      </c>
      <c r="D2559" s="1">
        <v>75894.984649999999</v>
      </c>
      <c r="E2559" s="1">
        <v>225.22124300000002</v>
      </c>
      <c r="F2559" s="1">
        <v>10069.681782491176</v>
      </c>
    </row>
    <row r="2560" spans="1:6" x14ac:dyDescent="0.25">
      <c r="A2560" s="7">
        <v>45684.572916666664</v>
      </c>
      <c r="B2560" s="1">
        <v>132332.79999999999</v>
      </c>
      <c r="C2560" s="1">
        <v>22048.399999999998</v>
      </c>
      <c r="D2560" s="1">
        <v>74047.587186999997</v>
      </c>
      <c r="E2560" s="1">
        <v>229.41433900000001</v>
      </c>
      <c r="F2560" s="1">
        <v>10655.663339156885</v>
      </c>
    </row>
    <row r="2561" spans="1:6" x14ac:dyDescent="0.25">
      <c r="A2561" s="7">
        <v>45684.583333333336</v>
      </c>
      <c r="B2561" s="1">
        <v>127669.2</v>
      </c>
      <c r="C2561" s="1">
        <v>14462.8</v>
      </c>
      <c r="D2561" s="1">
        <v>67178.673011000006</v>
      </c>
      <c r="E2561" s="1">
        <v>180.13768300000001</v>
      </c>
      <c r="F2561" s="1">
        <v>8187.1870574622408</v>
      </c>
    </row>
    <row r="2562" spans="1:6" x14ac:dyDescent="0.25">
      <c r="A2562" s="7">
        <v>45684.59375</v>
      </c>
      <c r="B2562" s="1">
        <v>129986.4</v>
      </c>
      <c r="C2562" s="1">
        <v>14788.4</v>
      </c>
      <c r="D2562" s="1">
        <v>70131.265336000011</v>
      </c>
      <c r="E2562" s="1">
        <v>165.076435</v>
      </c>
      <c r="F2562" s="1">
        <v>7717.5243858756176</v>
      </c>
    </row>
    <row r="2563" spans="1:6" x14ac:dyDescent="0.25">
      <c r="A2563" s="7">
        <v>45684.604166666664</v>
      </c>
      <c r="B2563" s="1">
        <v>129982.40000000001</v>
      </c>
      <c r="C2563" s="1">
        <v>17630.8</v>
      </c>
      <c r="D2563" s="1">
        <v>71523.995948000011</v>
      </c>
      <c r="E2563" s="1">
        <v>195.12198000000001</v>
      </c>
      <c r="F2563" s="1">
        <v>10453.337136772567</v>
      </c>
    </row>
    <row r="2564" spans="1:6" x14ac:dyDescent="0.25">
      <c r="A2564" s="7">
        <v>45684.614583333336</v>
      </c>
      <c r="B2564" s="1">
        <v>128365.6</v>
      </c>
      <c r="C2564" s="1">
        <v>19029.600000000002</v>
      </c>
      <c r="D2564" s="1">
        <v>72668.492986000027</v>
      </c>
      <c r="E2564" s="1">
        <v>192.04585800000001</v>
      </c>
      <c r="F2564" s="1">
        <v>12405.446802784241</v>
      </c>
    </row>
    <row r="2565" spans="1:6" x14ac:dyDescent="0.25">
      <c r="A2565" s="7">
        <v>45684.625</v>
      </c>
      <c r="B2565" s="1">
        <v>126054.40000000001</v>
      </c>
      <c r="C2565" s="1">
        <v>15916.8</v>
      </c>
      <c r="D2565" s="1">
        <v>71389.376772000003</v>
      </c>
      <c r="E2565" s="1">
        <v>174.41302800000003</v>
      </c>
      <c r="F2565" s="1">
        <v>8180.3256565881638</v>
      </c>
    </row>
    <row r="2566" spans="1:6" x14ac:dyDescent="0.25">
      <c r="A2566" s="7">
        <v>45684.635416666664</v>
      </c>
      <c r="B2566" s="1">
        <v>117837.2</v>
      </c>
      <c r="C2566" s="1">
        <v>10903.2</v>
      </c>
      <c r="D2566" s="1">
        <v>66237.784687000007</v>
      </c>
      <c r="E2566" s="1">
        <v>90.266930000000002</v>
      </c>
      <c r="F2566" s="1">
        <v>11518.256538917934</v>
      </c>
    </row>
    <row r="2567" spans="1:6" x14ac:dyDescent="0.25">
      <c r="A2567" s="7">
        <v>45684.645833333336</v>
      </c>
      <c r="B2567" s="1">
        <v>115940</v>
      </c>
      <c r="C2567" s="1">
        <v>4768</v>
      </c>
      <c r="D2567" s="1">
        <v>63851.677543999991</v>
      </c>
      <c r="E2567" s="1">
        <v>18.116755999999999</v>
      </c>
      <c r="F2567" s="1">
        <v>4520.7844612951512</v>
      </c>
    </row>
    <row r="2568" spans="1:6" x14ac:dyDescent="0.25">
      <c r="A2568" s="7">
        <v>45684.65625</v>
      </c>
      <c r="B2568" s="1">
        <v>115870.79999999999</v>
      </c>
      <c r="C2568" s="1">
        <v>4778.3999999999996</v>
      </c>
      <c r="D2568" s="1">
        <v>64495.269326000016</v>
      </c>
      <c r="E2568" s="1">
        <v>16.141024000000002</v>
      </c>
      <c r="F2568" s="1">
        <v>3891.1485907007354</v>
      </c>
    </row>
    <row r="2569" spans="1:6" x14ac:dyDescent="0.25">
      <c r="A2569" s="7">
        <v>45684.666666666664</v>
      </c>
      <c r="B2569" s="1">
        <v>115134.39999999999</v>
      </c>
      <c r="C2569" s="1">
        <v>2587.1999999999998</v>
      </c>
      <c r="D2569" s="1">
        <v>61455.911612999997</v>
      </c>
      <c r="E2569" s="1">
        <v>10.180536999999999</v>
      </c>
      <c r="F2569" s="1">
        <v>3097.4346938669269</v>
      </c>
    </row>
    <row r="2570" spans="1:6" x14ac:dyDescent="0.25">
      <c r="A2570" s="7">
        <v>45684.677083333336</v>
      </c>
      <c r="B2570" s="1">
        <v>116142.39999999999</v>
      </c>
      <c r="C2570" s="1">
        <v>2657.6</v>
      </c>
      <c r="D2570" s="1">
        <v>60262.971544000007</v>
      </c>
      <c r="E2570" s="1">
        <v>16.009456</v>
      </c>
      <c r="F2570" s="1">
        <v>3150.7377413155455</v>
      </c>
    </row>
    <row r="2571" spans="1:6" x14ac:dyDescent="0.25">
      <c r="A2571" s="7">
        <v>45684.6875</v>
      </c>
      <c r="B2571" s="1">
        <v>116373.59999999999</v>
      </c>
      <c r="C2571" s="1">
        <v>2763.2</v>
      </c>
      <c r="D2571" s="1">
        <v>61194.532894000004</v>
      </c>
      <c r="E2571" s="1">
        <v>11.843405999999998</v>
      </c>
      <c r="F2571" s="1">
        <v>3159.6119772184516</v>
      </c>
    </row>
    <row r="2572" spans="1:6" x14ac:dyDescent="0.25">
      <c r="A2572" s="7">
        <v>45684.697916666664</v>
      </c>
      <c r="B2572" s="1">
        <v>120873.2</v>
      </c>
      <c r="C2572" s="1">
        <v>120</v>
      </c>
      <c r="D2572" s="1">
        <v>53118.635577000008</v>
      </c>
      <c r="E2572" s="1">
        <v>2.5135730000000001</v>
      </c>
      <c r="F2572" s="1">
        <v>1997.5918087141149</v>
      </c>
    </row>
    <row r="2573" spans="1:6" x14ac:dyDescent="0.25">
      <c r="A2573" s="7">
        <v>45684.708333333336</v>
      </c>
      <c r="B2573" s="1">
        <v>121607.59999999999</v>
      </c>
      <c r="C2573" s="1">
        <v>210</v>
      </c>
      <c r="D2573" s="1">
        <v>55806.906679</v>
      </c>
      <c r="E2573" s="1">
        <v>9.8971000000000003E-2</v>
      </c>
      <c r="F2573" s="1">
        <v>1455.1797068746364</v>
      </c>
    </row>
    <row r="2574" spans="1:6" x14ac:dyDescent="0.25">
      <c r="A2574" s="7">
        <v>45684.71875</v>
      </c>
      <c r="B2574" s="1">
        <v>123895.2</v>
      </c>
      <c r="C2574" s="1">
        <v>430</v>
      </c>
      <c r="D2574" s="1">
        <v>57888.337963000005</v>
      </c>
      <c r="E2574" s="1">
        <v>3.8699999999999997E-4</v>
      </c>
      <c r="F2574" s="1">
        <v>1458.5754569999999</v>
      </c>
    </row>
    <row r="2575" spans="1:6" x14ac:dyDescent="0.25">
      <c r="A2575" s="7">
        <v>45684.729166666664</v>
      </c>
      <c r="B2575" s="1">
        <v>126680.8</v>
      </c>
      <c r="C2575" s="1">
        <v>390</v>
      </c>
      <c r="D2575" s="1">
        <v>61163.373979000011</v>
      </c>
      <c r="E2575" s="1">
        <v>3.21E-4</v>
      </c>
      <c r="F2575" s="1">
        <v>1440.3314569999998</v>
      </c>
    </row>
    <row r="2576" spans="1:6" x14ac:dyDescent="0.25">
      <c r="A2576" s="7">
        <v>45684.739583333336</v>
      </c>
      <c r="B2576" s="1">
        <v>127775.59999999999</v>
      </c>
      <c r="C2576" s="1">
        <v>600</v>
      </c>
      <c r="D2576" s="1">
        <v>63510.437113000007</v>
      </c>
      <c r="E2576" s="1">
        <v>2.3699999999999999E-4</v>
      </c>
      <c r="F2576" s="1">
        <v>1433.8114569999998</v>
      </c>
    </row>
    <row r="2577" spans="1:6" x14ac:dyDescent="0.25">
      <c r="A2577" s="7">
        <v>45684.75</v>
      </c>
      <c r="B2577" s="1">
        <v>126607.59999999999</v>
      </c>
      <c r="C2577" s="1">
        <v>1030</v>
      </c>
      <c r="D2577" s="1">
        <v>65695.053757000001</v>
      </c>
      <c r="E2577" s="1">
        <v>1.4300000000000001E-4</v>
      </c>
      <c r="F2577" s="1">
        <v>1415.7354569999998</v>
      </c>
    </row>
    <row r="2578" spans="1:6" x14ac:dyDescent="0.25">
      <c r="A2578" s="7">
        <v>45684.760416666664</v>
      </c>
      <c r="B2578" s="1">
        <v>125039.6</v>
      </c>
      <c r="C2578" s="1">
        <v>850</v>
      </c>
      <c r="D2578" s="1">
        <v>67452.714519000001</v>
      </c>
      <c r="E2578" s="1">
        <v>2.81E-4</v>
      </c>
      <c r="F2578" s="1">
        <v>1422.0594569999998</v>
      </c>
    </row>
    <row r="2579" spans="1:6" x14ac:dyDescent="0.25">
      <c r="A2579" s="7">
        <v>45684.770833333336</v>
      </c>
      <c r="B2579" s="1">
        <v>128709.19999999998</v>
      </c>
      <c r="C2579" s="1">
        <v>6582.4</v>
      </c>
      <c r="D2579" s="1">
        <v>77364.716948000016</v>
      </c>
      <c r="E2579" s="1">
        <v>3.0200000000000002E-4</v>
      </c>
      <c r="F2579" s="1">
        <v>1448.6434570000001</v>
      </c>
    </row>
    <row r="2580" spans="1:6" x14ac:dyDescent="0.25">
      <c r="A2580" s="7">
        <v>45684.78125</v>
      </c>
      <c r="B2580" s="1">
        <v>131700.4</v>
      </c>
      <c r="C2580" s="1">
        <v>9996.7999999999993</v>
      </c>
      <c r="D2580" s="1">
        <v>81484.789594000002</v>
      </c>
      <c r="E2580" s="1">
        <v>2.0599999999999999E-4</v>
      </c>
      <c r="F2580" s="1">
        <v>1435.7834570000002</v>
      </c>
    </row>
    <row r="2581" spans="1:6" x14ac:dyDescent="0.25">
      <c r="A2581" s="7">
        <v>45684.791666666664</v>
      </c>
      <c r="B2581" s="1">
        <v>131275.6</v>
      </c>
      <c r="C2581" s="1">
        <v>10308.4</v>
      </c>
      <c r="D2581" s="1">
        <v>79832.219627000013</v>
      </c>
      <c r="E2581" s="1">
        <v>3.2299999999999999E-4</v>
      </c>
      <c r="F2581" s="1">
        <v>1429.2034570000001</v>
      </c>
    </row>
    <row r="2582" spans="1:6" x14ac:dyDescent="0.25">
      <c r="A2582" s="7">
        <v>45684.802083333336</v>
      </c>
      <c r="B2582" s="1">
        <v>135792.79999999999</v>
      </c>
      <c r="C2582" s="1">
        <v>17494.399999999998</v>
      </c>
      <c r="D2582" s="1">
        <v>84782.610826000004</v>
      </c>
      <c r="E2582" s="1">
        <v>3.2400000000000001E-4</v>
      </c>
      <c r="F2582" s="1">
        <v>1453.975457</v>
      </c>
    </row>
    <row r="2583" spans="1:6" x14ac:dyDescent="0.25">
      <c r="A2583" s="7">
        <v>45684.8125</v>
      </c>
      <c r="B2583" s="1">
        <v>128935.20000000001</v>
      </c>
      <c r="C2583" s="1">
        <v>12622</v>
      </c>
      <c r="D2583" s="1">
        <v>78852.944017000002</v>
      </c>
      <c r="E2583" s="1">
        <v>2.33E-4</v>
      </c>
      <c r="F2583" s="1">
        <v>1457.3674570000001</v>
      </c>
    </row>
    <row r="2584" spans="1:6" x14ac:dyDescent="0.25">
      <c r="A2584" s="7">
        <v>45684.822916666664</v>
      </c>
      <c r="B2584" s="1">
        <v>124264.40000000001</v>
      </c>
      <c r="C2584" s="1">
        <v>9425.2000000000007</v>
      </c>
      <c r="D2584" s="1">
        <v>74494.180013000019</v>
      </c>
      <c r="E2584" s="1">
        <v>6.0002870000000001</v>
      </c>
      <c r="F2584" s="1">
        <v>1461.851457</v>
      </c>
    </row>
    <row r="2585" spans="1:6" x14ac:dyDescent="0.25">
      <c r="A2585" s="7">
        <v>45684.833333333336</v>
      </c>
      <c r="B2585" s="1">
        <v>116935.59999999999</v>
      </c>
      <c r="C2585" s="1">
        <v>5532.8</v>
      </c>
      <c r="D2585" s="1">
        <v>69956.73920500002</v>
      </c>
      <c r="E2585" s="1">
        <v>117.10034499999999</v>
      </c>
      <c r="F2585" s="1">
        <v>1468.6954570000003</v>
      </c>
    </row>
    <row r="2586" spans="1:6" x14ac:dyDescent="0.25">
      <c r="A2586" s="7">
        <v>45684.84375</v>
      </c>
      <c r="B2586" s="1">
        <v>112801.20000000001</v>
      </c>
      <c r="C2586" s="1">
        <v>2956.8</v>
      </c>
      <c r="D2586" s="1">
        <v>66719.104930000001</v>
      </c>
      <c r="E2586" s="1">
        <v>118.30042</v>
      </c>
      <c r="F2586" s="1">
        <v>1507.4914570000001</v>
      </c>
    </row>
    <row r="2587" spans="1:6" x14ac:dyDescent="0.25">
      <c r="A2587" s="7">
        <v>45684.854166666664</v>
      </c>
      <c r="B2587" s="1">
        <v>111080.4</v>
      </c>
      <c r="C2587" s="1">
        <v>6665.6</v>
      </c>
      <c r="D2587" s="1">
        <v>69640.586083000002</v>
      </c>
      <c r="E2587" s="1">
        <v>118.352417</v>
      </c>
      <c r="F2587" s="1">
        <v>1509.9154570000001</v>
      </c>
    </row>
    <row r="2588" spans="1:6" x14ac:dyDescent="0.25">
      <c r="A2588" s="7">
        <v>45684.864583333336</v>
      </c>
      <c r="B2588" s="1">
        <v>114296.8</v>
      </c>
      <c r="C2588" s="1">
        <v>12871.2</v>
      </c>
      <c r="D2588" s="1">
        <v>76218.841575999992</v>
      </c>
      <c r="E2588" s="1">
        <v>188.30037399999998</v>
      </c>
      <c r="F2588" s="1">
        <v>1526.5594570000001</v>
      </c>
    </row>
    <row r="2589" spans="1:6" x14ac:dyDescent="0.25">
      <c r="A2589" s="7">
        <v>45684.875</v>
      </c>
      <c r="B2589" s="1">
        <v>111726.39999999999</v>
      </c>
      <c r="C2589" s="1">
        <v>12667.199999999999</v>
      </c>
      <c r="D2589" s="1">
        <v>75173.008056000006</v>
      </c>
      <c r="E2589" s="1">
        <v>268.35241400000001</v>
      </c>
      <c r="F2589" s="1">
        <v>1523.8954570000001</v>
      </c>
    </row>
    <row r="2590" spans="1:6" x14ac:dyDescent="0.25">
      <c r="A2590" s="7">
        <v>45684.885416666664</v>
      </c>
      <c r="B2590" s="1">
        <v>107335.99999999999</v>
      </c>
      <c r="C2590" s="1">
        <v>10905.199999999999</v>
      </c>
      <c r="D2590" s="1">
        <v>74990.321997000006</v>
      </c>
      <c r="E2590" s="1">
        <v>251.59845300000001</v>
      </c>
      <c r="F2590" s="1">
        <v>1534.9274570000002</v>
      </c>
    </row>
    <row r="2591" spans="1:6" x14ac:dyDescent="0.25">
      <c r="A2591" s="7">
        <v>45684.895833333336</v>
      </c>
      <c r="B2591" s="1">
        <v>105838</v>
      </c>
      <c r="C2591" s="1">
        <v>12240.800000000001</v>
      </c>
      <c r="D2591" s="1">
        <v>75632.858147000021</v>
      </c>
      <c r="E2591" s="1">
        <v>272.76245299999999</v>
      </c>
      <c r="F2591" s="1">
        <v>1548.0474570000001</v>
      </c>
    </row>
    <row r="2592" spans="1:6" x14ac:dyDescent="0.25">
      <c r="A2592" s="7">
        <v>45684.90625</v>
      </c>
      <c r="B2592" s="1">
        <v>103104.4</v>
      </c>
      <c r="C2592" s="1">
        <v>12293.599999999999</v>
      </c>
      <c r="D2592" s="1">
        <v>74858.394934999989</v>
      </c>
      <c r="E2592" s="1">
        <v>271.45646499999998</v>
      </c>
      <c r="F2592" s="1">
        <v>1550.7714570000001</v>
      </c>
    </row>
    <row r="2593" spans="1:6" x14ac:dyDescent="0.25">
      <c r="A2593" s="7">
        <v>45684.916666666664</v>
      </c>
      <c r="B2593" s="1">
        <v>100869.59999999999</v>
      </c>
      <c r="C2593" s="1">
        <v>12787.2</v>
      </c>
      <c r="D2593" s="1">
        <v>73119.630609000014</v>
      </c>
      <c r="E2593" s="1">
        <v>282.81449099999998</v>
      </c>
      <c r="F2593" s="1">
        <v>1613.6634569999999</v>
      </c>
    </row>
    <row r="2594" spans="1:6" x14ac:dyDescent="0.25">
      <c r="A2594" s="7">
        <v>45684.927083333336</v>
      </c>
      <c r="B2594" s="1">
        <v>99702.399999999994</v>
      </c>
      <c r="C2594" s="1">
        <v>12904.400000000001</v>
      </c>
      <c r="D2594" s="1">
        <v>72179.593227999983</v>
      </c>
      <c r="E2594" s="1">
        <v>277.56852199999997</v>
      </c>
      <c r="F2594" s="1">
        <v>1632.311457</v>
      </c>
    </row>
    <row r="2595" spans="1:6" x14ac:dyDescent="0.25">
      <c r="A2595" s="7">
        <v>45684.9375</v>
      </c>
      <c r="B2595" s="1">
        <v>94313.600000000006</v>
      </c>
      <c r="C2595" s="1">
        <v>11510</v>
      </c>
      <c r="D2595" s="1">
        <v>71989.551277999999</v>
      </c>
      <c r="E2595" s="1">
        <v>280.77452199999999</v>
      </c>
      <c r="F2595" s="1">
        <v>1592.563457</v>
      </c>
    </row>
    <row r="2596" spans="1:6" x14ac:dyDescent="0.25">
      <c r="A2596" s="7">
        <v>45684.947916666664</v>
      </c>
      <c r="B2596" s="1">
        <v>96260</v>
      </c>
      <c r="C2596" s="1">
        <v>17450.400000000001</v>
      </c>
      <c r="D2596" s="1">
        <v>76978.571993000005</v>
      </c>
      <c r="E2596" s="1">
        <v>279.46455700000001</v>
      </c>
      <c r="F2596" s="1">
        <v>1575.7474569999999</v>
      </c>
    </row>
    <row r="2597" spans="1:6" x14ac:dyDescent="0.25">
      <c r="A2597" s="7">
        <v>45684.958333333336</v>
      </c>
      <c r="B2597" s="1">
        <v>94507.199999999997</v>
      </c>
      <c r="C2597" s="1">
        <v>19390.8</v>
      </c>
      <c r="D2597" s="1">
        <v>77818.359557000003</v>
      </c>
      <c r="E2597" s="1">
        <v>283.20259299999998</v>
      </c>
      <c r="F2597" s="1">
        <v>1598.091457</v>
      </c>
    </row>
    <row r="2598" spans="1:6" x14ac:dyDescent="0.25">
      <c r="A2598" s="7">
        <v>45684.96875</v>
      </c>
      <c r="B2598" s="1">
        <v>91426.4</v>
      </c>
      <c r="C2598" s="1">
        <v>20265.2</v>
      </c>
      <c r="D2598" s="1">
        <v>78893.569139000014</v>
      </c>
      <c r="E2598" s="1">
        <v>276.59461099999999</v>
      </c>
      <c r="F2598" s="1">
        <v>1602.2234570000001</v>
      </c>
    </row>
    <row r="2599" spans="1:6" x14ac:dyDescent="0.25">
      <c r="A2599" s="7">
        <v>45684.979166666664</v>
      </c>
      <c r="B2599" s="1">
        <v>90828.799999999988</v>
      </c>
      <c r="C2599" s="1">
        <v>21659.599999999999</v>
      </c>
      <c r="D2599" s="1">
        <v>77495.876900000032</v>
      </c>
      <c r="E2599" s="1">
        <v>290.91859999999997</v>
      </c>
      <c r="F2599" s="1">
        <v>1637.359457</v>
      </c>
    </row>
    <row r="2600" spans="1:6" x14ac:dyDescent="0.25">
      <c r="A2600" s="7">
        <v>45684.989583333336</v>
      </c>
      <c r="B2600" s="1">
        <v>88772.400000000009</v>
      </c>
      <c r="C2600" s="1">
        <v>20366.8</v>
      </c>
      <c r="D2600" s="1">
        <v>72055.017936999997</v>
      </c>
      <c r="E2600" s="1">
        <v>233.648663</v>
      </c>
      <c r="F2600" s="1">
        <v>1644.1434570000001</v>
      </c>
    </row>
    <row r="2601" spans="1:6" x14ac:dyDescent="0.25">
      <c r="A2601" s="7">
        <v>45685</v>
      </c>
      <c r="B2601" s="1">
        <v>87871.6</v>
      </c>
      <c r="C2601" s="1">
        <v>20565.599999999999</v>
      </c>
      <c r="D2601" s="1">
        <v>70763.860313000027</v>
      </c>
      <c r="E2601" s="1">
        <v>171.98468700000001</v>
      </c>
      <c r="F2601" s="1">
        <v>1644.419457</v>
      </c>
    </row>
    <row r="2602" spans="1:6" x14ac:dyDescent="0.25">
      <c r="A2602" s="7">
        <v>45685.010416666664</v>
      </c>
      <c r="B2602" s="1">
        <v>85529.600000000006</v>
      </c>
      <c r="C2602" s="1">
        <v>19428</v>
      </c>
      <c r="D2602" s="1">
        <v>71453.015274000019</v>
      </c>
      <c r="E2602" s="1">
        <v>155.432726</v>
      </c>
      <c r="F2602" s="1">
        <v>1674.1474569999998</v>
      </c>
    </row>
    <row r="2603" spans="1:6" x14ac:dyDescent="0.25">
      <c r="A2603" s="7">
        <v>45685.020833333336</v>
      </c>
      <c r="B2603" s="1">
        <v>77482.399999999994</v>
      </c>
      <c r="C2603" s="1">
        <v>14256</v>
      </c>
      <c r="D2603" s="1">
        <v>67201.789921000003</v>
      </c>
      <c r="E2603" s="1">
        <v>168.53672900000001</v>
      </c>
      <c r="F2603" s="1">
        <v>1679.0794569999998</v>
      </c>
    </row>
    <row r="2604" spans="1:6" x14ac:dyDescent="0.25">
      <c r="A2604" s="7">
        <v>45685.03125</v>
      </c>
      <c r="B2604" s="1">
        <v>77658</v>
      </c>
      <c r="C2604" s="1">
        <v>16417.599999999999</v>
      </c>
      <c r="D2604" s="1">
        <v>67315.206672000015</v>
      </c>
      <c r="E2604" s="1">
        <v>173.92472799999999</v>
      </c>
      <c r="F2604" s="1">
        <v>1666.9714569999999</v>
      </c>
    </row>
    <row r="2605" spans="1:6" x14ac:dyDescent="0.25">
      <c r="A2605" s="7">
        <v>45685.041666666664</v>
      </c>
      <c r="B2605" s="1">
        <v>76706.8</v>
      </c>
      <c r="C2605" s="1">
        <v>16065.6</v>
      </c>
      <c r="D2605" s="1">
        <v>65565.317546999999</v>
      </c>
      <c r="E2605" s="1">
        <v>165.04475299999999</v>
      </c>
      <c r="F2605" s="1">
        <v>1599.7154569999998</v>
      </c>
    </row>
    <row r="2606" spans="1:6" x14ac:dyDescent="0.25">
      <c r="A2606" s="7">
        <v>45685.052083333336</v>
      </c>
      <c r="B2606" s="1">
        <v>75214.399999999994</v>
      </c>
      <c r="C2606" s="1">
        <v>15356</v>
      </c>
      <c r="D2606" s="1">
        <v>64599.513244000002</v>
      </c>
      <c r="E2606" s="1">
        <v>157.566756</v>
      </c>
      <c r="F2606" s="1">
        <v>1532.0554569999999</v>
      </c>
    </row>
    <row r="2607" spans="1:6" x14ac:dyDescent="0.25">
      <c r="A2607" s="7">
        <v>45685.0625</v>
      </c>
      <c r="B2607" s="1">
        <v>72729.2</v>
      </c>
      <c r="C2607" s="1">
        <v>14229.599999999999</v>
      </c>
      <c r="D2607" s="1">
        <v>64145.553570999997</v>
      </c>
      <c r="E2607" s="1">
        <v>158.73077900000001</v>
      </c>
      <c r="F2607" s="1">
        <v>1598.3514569999998</v>
      </c>
    </row>
    <row r="2608" spans="1:6" x14ac:dyDescent="0.25">
      <c r="A2608" s="7">
        <v>45685.072916666664</v>
      </c>
      <c r="B2608" s="1">
        <v>72916.400000000009</v>
      </c>
      <c r="C2608" s="1">
        <v>15498.8</v>
      </c>
      <c r="D2608" s="1">
        <v>66720.527371000004</v>
      </c>
      <c r="E2608" s="1">
        <v>162.954779</v>
      </c>
      <c r="F2608" s="1">
        <v>1618.7794569999999</v>
      </c>
    </row>
    <row r="2609" spans="1:6" x14ac:dyDescent="0.25">
      <c r="A2609" s="7">
        <v>45685.083333333336</v>
      </c>
      <c r="B2609" s="1">
        <v>76114.399999999994</v>
      </c>
      <c r="C2609" s="1">
        <v>18541.599999999999</v>
      </c>
      <c r="D2609" s="1">
        <v>70208.279720999999</v>
      </c>
      <c r="E2609" s="1">
        <v>158.14877899999999</v>
      </c>
      <c r="F2609" s="1">
        <v>1663.1514569999999</v>
      </c>
    </row>
    <row r="2610" spans="1:6" x14ac:dyDescent="0.25">
      <c r="A2610" s="7">
        <v>45685.09375</v>
      </c>
      <c r="B2610" s="1">
        <v>78036.800000000003</v>
      </c>
      <c r="C2610" s="1">
        <v>21982.400000000001</v>
      </c>
      <c r="D2610" s="1">
        <v>66223.510576000001</v>
      </c>
      <c r="E2610" s="1">
        <v>142.760774</v>
      </c>
      <c r="F2610" s="1">
        <v>1681.5394570000001</v>
      </c>
    </row>
    <row r="2611" spans="1:6" x14ac:dyDescent="0.25">
      <c r="A2611" s="7">
        <v>45685.104166666664</v>
      </c>
      <c r="B2611" s="1">
        <v>76781.2</v>
      </c>
      <c r="C2611" s="1">
        <v>22351.200000000001</v>
      </c>
      <c r="D2611" s="1">
        <v>74197.523621000015</v>
      </c>
      <c r="E2611" s="1">
        <v>143.924779</v>
      </c>
      <c r="F2611" s="1">
        <v>1617.1754570000003</v>
      </c>
    </row>
    <row r="2612" spans="1:6" x14ac:dyDescent="0.25">
      <c r="A2612" s="7">
        <v>45685.114583333336</v>
      </c>
      <c r="B2612" s="1">
        <v>71827.600000000006</v>
      </c>
      <c r="C2612" s="1">
        <v>17450.400000000001</v>
      </c>
      <c r="D2612" s="1">
        <v>70449.793867</v>
      </c>
      <c r="E2612" s="1">
        <v>168.92478299999999</v>
      </c>
      <c r="F2612" s="1">
        <v>1496.627457</v>
      </c>
    </row>
    <row r="2613" spans="1:6" x14ac:dyDescent="0.25">
      <c r="A2613" s="7">
        <v>45685.125</v>
      </c>
      <c r="B2613" s="1">
        <v>70330.399999999994</v>
      </c>
      <c r="C2613" s="1">
        <v>15796</v>
      </c>
      <c r="D2613" s="1">
        <v>66540.406269999992</v>
      </c>
      <c r="E2613" s="1">
        <v>74.118780000000001</v>
      </c>
      <c r="F2613" s="1">
        <v>1494.899457</v>
      </c>
    </row>
    <row r="2614" spans="1:6" x14ac:dyDescent="0.25">
      <c r="A2614" s="7">
        <v>45685.135416666664</v>
      </c>
      <c r="B2614" s="1">
        <v>68868</v>
      </c>
      <c r="C2614" s="1">
        <v>14581.599999999999</v>
      </c>
      <c r="D2614" s="1">
        <v>64885.714565000009</v>
      </c>
      <c r="E2614" s="1">
        <v>5.6267849999999999</v>
      </c>
      <c r="F2614" s="1">
        <v>1509.8874569999998</v>
      </c>
    </row>
    <row r="2615" spans="1:6" x14ac:dyDescent="0.25">
      <c r="A2615" s="7">
        <v>45685.145833333336</v>
      </c>
      <c r="B2615" s="1">
        <v>68826.399999999994</v>
      </c>
      <c r="C2615" s="1">
        <v>14608</v>
      </c>
      <c r="D2615" s="1">
        <v>65459.068771000006</v>
      </c>
      <c r="E2615" s="1">
        <v>6.5967789999999997</v>
      </c>
      <c r="F2615" s="1">
        <v>1573.4314570000001</v>
      </c>
    </row>
    <row r="2616" spans="1:6" x14ac:dyDescent="0.25">
      <c r="A2616" s="7">
        <v>45685.15625</v>
      </c>
      <c r="B2616" s="1">
        <v>66620</v>
      </c>
      <c r="C2616" s="1">
        <v>9917.6</v>
      </c>
      <c r="D2616" s="1">
        <v>57691.815070000004</v>
      </c>
      <c r="E2616" s="1">
        <v>7.7607799999999996</v>
      </c>
      <c r="F2616" s="1">
        <v>1641.3354570000001</v>
      </c>
    </row>
    <row r="2617" spans="1:6" x14ac:dyDescent="0.25">
      <c r="A2617" s="7">
        <v>45685.166666666664</v>
      </c>
      <c r="B2617" s="1">
        <v>61766.000000000007</v>
      </c>
      <c r="C2617" s="1">
        <v>5130.3999999999996</v>
      </c>
      <c r="D2617" s="1">
        <v>51859.814663999998</v>
      </c>
      <c r="E2617" s="1">
        <v>8.7307860000000002</v>
      </c>
      <c r="F2617" s="1">
        <v>1761.3514570000002</v>
      </c>
    </row>
    <row r="2618" spans="1:6" x14ac:dyDescent="0.25">
      <c r="A2618" s="7">
        <v>45685.177083333336</v>
      </c>
      <c r="B2618" s="1">
        <v>59235.199999999997</v>
      </c>
      <c r="C2618" s="1">
        <v>3247.2</v>
      </c>
      <c r="D2618" s="1">
        <v>51055.384170000005</v>
      </c>
      <c r="E2618" s="1">
        <v>6.7907799999999998</v>
      </c>
      <c r="F2618" s="1">
        <v>1775.2114570000001</v>
      </c>
    </row>
    <row r="2619" spans="1:6" x14ac:dyDescent="0.25">
      <c r="A2619" s="7">
        <v>45685.1875</v>
      </c>
      <c r="B2619" s="1">
        <v>64291.200000000004</v>
      </c>
      <c r="C2619" s="1">
        <v>9950.4</v>
      </c>
      <c r="D2619" s="1">
        <v>61621.59517600001</v>
      </c>
      <c r="E2619" s="1">
        <v>8.1487739999999995</v>
      </c>
      <c r="F2619" s="1">
        <v>1763.9594569999999</v>
      </c>
    </row>
    <row r="2620" spans="1:6" x14ac:dyDescent="0.25">
      <c r="A2620" s="7">
        <v>45685.197916666664</v>
      </c>
      <c r="B2620" s="1">
        <v>75147.600000000006</v>
      </c>
      <c r="C2620" s="1">
        <v>19531.599999999999</v>
      </c>
      <c r="D2620" s="1">
        <v>75761.323883000005</v>
      </c>
      <c r="E2620" s="1">
        <v>62.914766999999998</v>
      </c>
      <c r="F2620" s="1">
        <v>1656.5114569999998</v>
      </c>
    </row>
    <row r="2621" spans="1:6" x14ac:dyDescent="0.25">
      <c r="A2621" s="7">
        <v>45685.208333333336</v>
      </c>
      <c r="B2621" s="1">
        <v>81320.800000000003</v>
      </c>
      <c r="C2621" s="1">
        <v>24140</v>
      </c>
      <c r="D2621" s="1">
        <v>74936.169670000003</v>
      </c>
      <c r="E2621" s="1">
        <v>124.56078000000001</v>
      </c>
      <c r="F2621" s="1">
        <v>1600.167457</v>
      </c>
    </row>
    <row r="2622" spans="1:6" x14ac:dyDescent="0.25">
      <c r="A2622" s="7">
        <v>45685.21875</v>
      </c>
      <c r="B2622" s="1">
        <v>83862.8</v>
      </c>
      <c r="C2622" s="1">
        <v>21426.800000000003</v>
      </c>
      <c r="D2622" s="1">
        <v>76385.645033000008</v>
      </c>
      <c r="E2622" s="1">
        <v>121.504767</v>
      </c>
      <c r="F2622" s="1">
        <v>1526.099457</v>
      </c>
    </row>
    <row r="2623" spans="1:6" x14ac:dyDescent="0.25">
      <c r="A2623" s="7">
        <v>45685.229166666664</v>
      </c>
      <c r="B2623" s="1">
        <v>78208.799999999988</v>
      </c>
      <c r="C2623" s="1">
        <v>11105.599999999999</v>
      </c>
      <c r="D2623" s="1">
        <v>62404.362338000021</v>
      </c>
      <c r="E2623" s="1">
        <v>121.986762</v>
      </c>
      <c r="F2623" s="1">
        <v>1520.6994569999999</v>
      </c>
    </row>
    <row r="2624" spans="1:6" x14ac:dyDescent="0.25">
      <c r="A2624" s="7">
        <v>45685.239583333336</v>
      </c>
      <c r="B2624" s="1">
        <v>76126</v>
      </c>
      <c r="C2624" s="1">
        <v>4310.3999999999996</v>
      </c>
      <c r="D2624" s="1">
        <v>58509.105012000007</v>
      </c>
      <c r="E2624" s="1">
        <v>118.93473800000001</v>
      </c>
      <c r="F2624" s="1">
        <v>1591.455457</v>
      </c>
    </row>
    <row r="2625" spans="1:6" x14ac:dyDescent="0.25">
      <c r="A2625" s="7">
        <v>45685.25</v>
      </c>
      <c r="B2625" s="1">
        <v>84943.599999999991</v>
      </c>
      <c r="C2625" s="1">
        <v>11025.2</v>
      </c>
      <c r="D2625" s="1">
        <v>67066.558600000018</v>
      </c>
      <c r="E2625" s="1">
        <v>118.30074999999999</v>
      </c>
      <c r="F2625" s="1">
        <v>1628.2594570000001</v>
      </c>
    </row>
    <row r="2626" spans="1:6" x14ac:dyDescent="0.25">
      <c r="A2626" s="7">
        <v>45685.260416666664</v>
      </c>
      <c r="B2626" s="1">
        <v>101661.6</v>
      </c>
      <c r="C2626" s="1">
        <v>18655.599999999999</v>
      </c>
      <c r="D2626" s="1">
        <v>78942.369875000004</v>
      </c>
      <c r="E2626" s="1">
        <v>118.35272500000001</v>
      </c>
      <c r="F2626" s="1">
        <v>1562.5034569999998</v>
      </c>
    </row>
    <row r="2627" spans="1:6" x14ac:dyDescent="0.25">
      <c r="A2627" s="7">
        <v>45685.270833333336</v>
      </c>
      <c r="B2627" s="1">
        <v>108488</v>
      </c>
      <c r="C2627" s="1">
        <v>18962.8</v>
      </c>
      <c r="D2627" s="1">
        <v>79172.872093999991</v>
      </c>
      <c r="E2627" s="1">
        <v>118.30070599999999</v>
      </c>
      <c r="F2627" s="1">
        <v>1557.0434570000002</v>
      </c>
    </row>
    <row r="2628" spans="1:6" x14ac:dyDescent="0.25">
      <c r="A2628" s="7">
        <v>45685.28125</v>
      </c>
      <c r="B2628" s="1">
        <v>109024.4</v>
      </c>
      <c r="C2628" s="1">
        <v>13701.599999999999</v>
      </c>
      <c r="D2628" s="1">
        <v>75795.779961000007</v>
      </c>
      <c r="E2628" s="1">
        <v>118.30068899999999</v>
      </c>
      <c r="F2628" s="1">
        <v>1541.6074570000001</v>
      </c>
    </row>
    <row r="2629" spans="1:6" x14ac:dyDescent="0.25">
      <c r="A2629" s="7">
        <v>45685.291666666664</v>
      </c>
      <c r="B2629" s="1">
        <v>112301.6</v>
      </c>
      <c r="C2629" s="1">
        <v>14371.6</v>
      </c>
      <c r="D2629" s="1">
        <v>75217.677119999993</v>
      </c>
      <c r="E2629" s="1">
        <v>118.30068</v>
      </c>
      <c r="F2629" s="1">
        <v>1493.9394569999999</v>
      </c>
    </row>
    <row r="2630" spans="1:6" x14ac:dyDescent="0.25">
      <c r="A2630" s="7">
        <v>45685.302083333336</v>
      </c>
      <c r="B2630" s="1">
        <v>119725.2</v>
      </c>
      <c r="C2630" s="1">
        <v>16731.2</v>
      </c>
      <c r="D2630" s="1">
        <v>79604.567485000007</v>
      </c>
      <c r="E2630" s="1">
        <v>118.352665</v>
      </c>
      <c r="F2630" s="1">
        <v>1471.4514570000001</v>
      </c>
    </row>
    <row r="2631" spans="1:6" x14ac:dyDescent="0.25">
      <c r="A2631" s="7">
        <v>45685.3125</v>
      </c>
      <c r="B2631" s="1">
        <v>120136.8</v>
      </c>
      <c r="C2631" s="1">
        <v>14600.8</v>
      </c>
      <c r="D2631" s="1">
        <v>80088.231287999981</v>
      </c>
      <c r="E2631" s="1">
        <v>118.300662</v>
      </c>
      <c r="F2631" s="1">
        <v>1474.5234570000002</v>
      </c>
    </row>
    <row r="2632" spans="1:6" x14ac:dyDescent="0.25">
      <c r="A2632" s="7">
        <v>45685.322916666664</v>
      </c>
      <c r="B2632" s="1">
        <v>121663.2</v>
      </c>
      <c r="C2632" s="1">
        <v>12500.8</v>
      </c>
      <c r="D2632" s="1">
        <v>80908.302731999996</v>
      </c>
      <c r="E2632" s="1">
        <v>118.35261800000001</v>
      </c>
      <c r="F2632" s="1">
        <v>1460.5874570000001</v>
      </c>
    </row>
    <row r="2633" spans="1:6" x14ac:dyDescent="0.25">
      <c r="A2633" s="7">
        <v>45685.333333333336</v>
      </c>
      <c r="B2633" s="1">
        <v>124971.59999999999</v>
      </c>
      <c r="C2633" s="1">
        <v>13534.4</v>
      </c>
      <c r="D2633" s="1">
        <v>80068.170631999994</v>
      </c>
      <c r="E2633" s="1">
        <v>118.35261800000001</v>
      </c>
      <c r="F2633" s="1">
        <v>1463.3114569999998</v>
      </c>
    </row>
    <row r="2634" spans="1:6" x14ac:dyDescent="0.25">
      <c r="A2634" s="7">
        <v>45685.34375</v>
      </c>
      <c r="B2634" s="1">
        <v>125366.40000000001</v>
      </c>
      <c r="C2634" s="1">
        <v>11245.6</v>
      </c>
      <c r="D2634" s="1">
        <v>75354.116857000015</v>
      </c>
      <c r="E2634" s="1">
        <v>118.306843</v>
      </c>
      <c r="F2634" s="1">
        <v>1421.6764577295876</v>
      </c>
    </row>
    <row r="2635" spans="1:6" x14ac:dyDescent="0.25">
      <c r="A2635" s="7">
        <v>45685.354166666664</v>
      </c>
      <c r="B2635" s="1">
        <v>125531.20000000001</v>
      </c>
      <c r="C2635" s="1">
        <v>9815.6</v>
      </c>
      <c r="D2635" s="1">
        <v>74431.726737999998</v>
      </c>
      <c r="E2635" s="1">
        <v>119.15476200000001</v>
      </c>
      <c r="F2635" s="1">
        <v>1598.9233874518295</v>
      </c>
    </row>
    <row r="2636" spans="1:6" x14ac:dyDescent="0.25">
      <c r="A2636" s="7">
        <v>45685.364583333336</v>
      </c>
      <c r="B2636" s="1">
        <v>126169.60000000001</v>
      </c>
      <c r="C2636" s="1">
        <v>8336</v>
      </c>
      <c r="D2636" s="1">
        <v>70831.628911000007</v>
      </c>
      <c r="E2636" s="1">
        <v>124.40303900000001</v>
      </c>
      <c r="F2636" s="1">
        <v>2327.8052741175256</v>
      </c>
    </row>
    <row r="2637" spans="1:6" x14ac:dyDescent="0.25">
      <c r="A2637" s="7">
        <v>45685.375</v>
      </c>
      <c r="B2637" s="1">
        <v>128354.00000000001</v>
      </c>
      <c r="C2637" s="1">
        <v>11433.6</v>
      </c>
      <c r="D2637" s="1">
        <v>74896.207547999977</v>
      </c>
      <c r="E2637" s="1">
        <v>129.49140199999999</v>
      </c>
      <c r="F2637" s="1">
        <v>2976.5598664807585</v>
      </c>
    </row>
    <row r="2638" spans="1:6" x14ac:dyDescent="0.25">
      <c r="A2638" s="7">
        <v>45685.385416666664</v>
      </c>
      <c r="B2638" s="1">
        <v>124036.40000000001</v>
      </c>
      <c r="C2638" s="1">
        <v>8418.7999999999993</v>
      </c>
      <c r="D2638" s="1">
        <v>72299.922860000006</v>
      </c>
      <c r="E2638" s="1">
        <v>134.21689000000001</v>
      </c>
      <c r="F2638" s="1">
        <v>3864.9134327129432</v>
      </c>
    </row>
    <row r="2639" spans="1:6" x14ac:dyDescent="0.25">
      <c r="A2639" s="7">
        <v>45685.395833333336</v>
      </c>
      <c r="B2639" s="1">
        <v>120555.6</v>
      </c>
      <c r="C2639" s="1">
        <v>3854.7999999999997</v>
      </c>
      <c r="D2639" s="1">
        <v>66731.598925000013</v>
      </c>
      <c r="E2639" s="1">
        <v>51.359774999999999</v>
      </c>
      <c r="F2639" s="1">
        <v>4082.0289821362639</v>
      </c>
    </row>
    <row r="2640" spans="1:6" x14ac:dyDescent="0.25">
      <c r="A2640" s="7">
        <v>45685.40625</v>
      </c>
      <c r="B2640" s="1">
        <v>124201.59999999999</v>
      </c>
      <c r="C2640" s="1">
        <v>5218.3999999999996</v>
      </c>
      <c r="D2640" s="1">
        <v>64948.548769000001</v>
      </c>
      <c r="E2640" s="1">
        <v>36.186780999999996</v>
      </c>
      <c r="F2640" s="1">
        <v>5343.8300463799105</v>
      </c>
    </row>
    <row r="2641" spans="1:6" x14ac:dyDescent="0.25">
      <c r="A2641" s="7">
        <v>45685.416666666664</v>
      </c>
      <c r="B2641" s="1">
        <v>119488.8</v>
      </c>
      <c r="C2641" s="1">
        <v>3220.8</v>
      </c>
      <c r="D2641" s="1">
        <v>61878.873787000004</v>
      </c>
      <c r="E2641" s="1">
        <v>48.794213000000006</v>
      </c>
      <c r="F2641" s="1">
        <v>8958.8556684972227</v>
      </c>
    </row>
    <row r="2642" spans="1:6" x14ac:dyDescent="0.25">
      <c r="A2642" s="7">
        <v>45685.427083333336</v>
      </c>
      <c r="B2642" s="1">
        <v>120468.4</v>
      </c>
      <c r="C2642" s="1">
        <v>1918.4</v>
      </c>
      <c r="D2642" s="1">
        <v>58705.072545999996</v>
      </c>
      <c r="E2642" s="1">
        <v>41.170403999999998</v>
      </c>
      <c r="F2642" s="1">
        <v>7619.8936127565103</v>
      </c>
    </row>
    <row r="2643" spans="1:6" x14ac:dyDescent="0.25">
      <c r="A2643" s="7">
        <v>45685.4375</v>
      </c>
      <c r="B2643" s="1">
        <v>121137.2</v>
      </c>
      <c r="C2643" s="1">
        <v>536.80000000000007</v>
      </c>
      <c r="D2643" s="1">
        <v>56434.483932999989</v>
      </c>
      <c r="E2643" s="1">
        <v>39.914217000000001</v>
      </c>
      <c r="F2643" s="1">
        <v>7428.3657743872836</v>
      </c>
    </row>
    <row r="2644" spans="1:6" x14ac:dyDescent="0.25">
      <c r="A2644" s="7">
        <v>45685.447916666664</v>
      </c>
      <c r="B2644" s="1">
        <v>125677.19999999998</v>
      </c>
      <c r="C2644" s="1">
        <v>1390.4</v>
      </c>
      <c r="D2644" s="1">
        <v>53757.244250999989</v>
      </c>
      <c r="E2644" s="1">
        <v>43.324098999999997</v>
      </c>
      <c r="F2644" s="1">
        <v>7969.9707760507144</v>
      </c>
    </row>
    <row r="2645" spans="1:6" x14ac:dyDescent="0.25">
      <c r="A2645" s="7">
        <v>45685.458333333336</v>
      </c>
      <c r="B2645" s="1">
        <v>124588.4</v>
      </c>
      <c r="C2645" s="1">
        <v>1716</v>
      </c>
      <c r="D2645" s="1">
        <v>54784.942393000012</v>
      </c>
      <c r="E2645" s="1">
        <v>53.100006999999998</v>
      </c>
      <c r="F2645" s="1">
        <v>8896.0363885773531</v>
      </c>
    </row>
    <row r="2646" spans="1:6" x14ac:dyDescent="0.25">
      <c r="A2646" s="7">
        <v>45685.46875</v>
      </c>
      <c r="B2646" s="1">
        <v>122680.8</v>
      </c>
      <c r="C2646" s="1">
        <v>1460.8</v>
      </c>
      <c r="D2646" s="1">
        <v>55824.963163999993</v>
      </c>
      <c r="E2646" s="1">
        <v>63.544586000000002</v>
      </c>
      <c r="F2646" s="1">
        <v>10002.298992186761</v>
      </c>
    </row>
    <row r="2647" spans="1:6" x14ac:dyDescent="0.25">
      <c r="A2647" s="7">
        <v>45685.479166666664</v>
      </c>
      <c r="B2647" s="1">
        <v>124979.6</v>
      </c>
      <c r="C2647" s="1">
        <v>1566.4</v>
      </c>
      <c r="D2647" s="1">
        <v>53579.127547000018</v>
      </c>
      <c r="E2647" s="1">
        <v>71.730603000000002</v>
      </c>
      <c r="F2647" s="1">
        <v>11771.441209927674</v>
      </c>
    </row>
    <row r="2648" spans="1:6" x14ac:dyDescent="0.25">
      <c r="A2648" s="7">
        <v>45685.489583333336</v>
      </c>
      <c r="B2648" s="1">
        <v>123509.2</v>
      </c>
      <c r="C2648" s="1">
        <v>598.4</v>
      </c>
      <c r="D2648" s="1">
        <v>52721.949017999992</v>
      </c>
      <c r="E2648" s="1">
        <v>74.116581999999994</v>
      </c>
      <c r="F2648" s="1">
        <v>11776.498505331578</v>
      </c>
    </row>
    <row r="2649" spans="1:6" x14ac:dyDescent="0.25">
      <c r="A2649" s="7">
        <v>45685.5</v>
      </c>
      <c r="B2649" s="1">
        <v>123410.40000000001</v>
      </c>
      <c r="C2649" s="1">
        <v>1320</v>
      </c>
      <c r="D2649" s="1">
        <v>49452.908829000007</v>
      </c>
      <c r="E2649" s="1">
        <v>105.71992400000001</v>
      </c>
      <c r="F2649" s="1">
        <v>14209.091574192222</v>
      </c>
    </row>
    <row r="2650" spans="1:6" x14ac:dyDescent="0.25">
      <c r="A2650" s="7">
        <v>45685.510416666664</v>
      </c>
      <c r="B2650" s="1">
        <v>122347.2</v>
      </c>
      <c r="C2650" s="1">
        <v>1751.2</v>
      </c>
      <c r="D2650" s="1">
        <v>48167.787858000003</v>
      </c>
      <c r="E2650" s="1">
        <v>116.21982199999999</v>
      </c>
      <c r="F2650" s="1">
        <v>19047.4664703136</v>
      </c>
    </row>
    <row r="2651" spans="1:6" x14ac:dyDescent="0.25">
      <c r="A2651" s="7">
        <v>45685.520833333336</v>
      </c>
      <c r="B2651" s="1">
        <v>126331.2</v>
      </c>
      <c r="C2651" s="1">
        <v>1161.5999999999999</v>
      </c>
      <c r="D2651" s="1">
        <v>44670.444941000009</v>
      </c>
      <c r="E2651" s="1">
        <v>90.011949000000001</v>
      </c>
      <c r="F2651" s="1">
        <v>17463.491535470184</v>
      </c>
    </row>
    <row r="2652" spans="1:6" x14ac:dyDescent="0.25">
      <c r="A2652" s="7">
        <v>45685.53125</v>
      </c>
      <c r="B2652" s="1">
        <v>130858.8</v>
      </c>
      <c r="C2652" s="1">
        <v>580.79999999999995</v>
      </c>
      <c r="D2652" s="1">
        <v>45989.924081000012</v>
      </c>
      <c r="E2652" s="1">
        <v>82.834072000000006</v>
      </c>
      <c r="F2652" s="1">
        <v>12075.310388460803</v>
      </c>
    </row>
    <row r="2653" spans="1:6" x14ac:dyDescent="0.25">
      <c r="A2653" s="7">
        <v>45685.541666666664</v>
      </c>
      <c r="B2653" s="1">
        <v>128642.4</v>
      </c>
      <c r="C2653" s="1">
        <v>695.2</v>
      </c>
      <c r="D2653" s="1">
        <v>46730.278073000001</v>
      </c>
      <c r="E2653" s="1">
        <v>88.820954</v>
      </c>
      <c r="F2653" s="1">
        <v>14124.008947760181</v>
      </c>
    </row>
    <row r="2654" spans="1:6" x14ac:dyDescent="0.25">
      <c r="A2654" s="7">
        <v>45685.552083333336</v>
      </c>
      <c r="B2654" s="1">
        <v>129600.8</v>
      </c>
      <c r="C2654" s="1">
        <v>299.2</v>
      </c>
      <c r="D2654" s="1">
        <v>47223.902390000003</v>
      </c>
      <c r="E2654" s="1">
        <v>67.642194000000003</v>
      </c>
      <c r="F2654" s="1">
        <v>11375.71341460968</v>
      </c>
    </row>
    <row r="2655" spans="1:6" x14ac:dyDescent="0.25">
      <c r="A2655" s="7">
        <v>45685.5625</v>
      </c>
      <c r="B2655" s="1">
        <v>128024.40000000001</v>
      </c>
      <c r="C2655" s="1">
        <v>413.6</v>
      </c>
      <c r="D2655" s="1">
        <v>47280.518905000004</v>
      </c>
      <c r="E2655" s="1">
        <v>76.188545000000005</v>
      </c>
      <c r="F2655" s="1">
        <v>10775.272484217596</v>
      </c>
    </row>
    <row r="2656" spans="1:6" x14ac:dyDescent="0.25">
      <c r="A2656" s="7">
        <v>45685.572916666664</v>
      </c>
      <c r="B2656" s="1">
        <v>125421.6</v>
      </c>
      <c r="C2656" s="1">
        <v>246.4</v>
      </c>
      <c r="D2656" s="1">
        <v>45851.790555</v>
      </c>
      <c r="E2656" s="1">
        <v>75.686194999999998</v>
      </c>
      <c r="F2656" s="1">
        <v>11690.77432017281</v>
      </c>
    </row>
    <row r="2657" spans="1:6" x14ac:dyDescent="0.25">
      <c r="A2657" s="7">
        <v>45685.583333333336</v>
      </c>
      <c r="B2657" s="1">
        <v>120762.4</v>
      </c>
      <c r="C2657" s="1">
        <v>959.2</v>
      </c>
      <c r="D2657" s="1">
        <v>47018.008977000012</v>
      </c>
      <c r="E2657" s="1">
        <v>116.21172300000001</v>
      </c>
      <c r="F2657" s="1">
        <v>14627.531362386233</v>
      </c>
    </row>
    <row r="2658" spans="1:6" x14ac:dyDescent="0.25">
      <c r="A2658" s="7">
        <v>45685.59375</v>
      </c>
      <c r="B2658" s="1">
        <v>118994</v>
      </c>
      <c r="C2658" s="1">
        <v>624.79999999999995</v>
      </c>
      <c r="D2658" s="1">
        <v>46007.092615999994</v>
      </c>
      <c r="E2658" s="1">
        <v>174.57109200000002</v>
      </c>
      <c r="F2658" s="1">
        <v>14791.551280522537</v>
      </c>
    </row>
    <row r="2659" spans="1:6" x14ac:dyDescent="0.25">
      <c r="A2659" s="7">
        <v>45685.604166666664</v>
      </c>
      <c r="B2659" s="1">
        <v>121213.20000000001</v>
      </c>
      <c r="C2659" s="1">
        <v>721.6</v>
      </c>
      <c r="D2659" s="1">
        <v>47068.447540000008</v>
      </c>
      <c r="E2659" s="1">
        <v>186.03996000000001</v>
      </c>
      <c r="F2659" s="1">
        <v>8915.2249636613487</v>
      </c>
    </row>
    <row r="2660" spans="1:6" x14ac:dyDescent="0.25">
      <c r="A2660" s="7">
        <v>45685.614583333336</v>
      </c>
      <c r="B2660" s="1">
        <v>119370.40000000001</v>
      </c>
      <c r="C2660" s="1">
        <v>1680.8000000000002</v>
      </c>
      <c r="D2660" s="1">
        <v>49160.391868000006</v>
      </c>
      <c r="E2660" s="1">
        <v>173.96373199999999</v>
      </c>
      <c r="F2660" s="1">
        <v>9275.8082727461206</v>
      </c>
    </row>
    <row r="2661" spans="1:6" x14ac:dyDescent="0.25">
      <c r="A2661" s="7">
        <v>45685.625</v>
      </c>
      <c r="B2661" s="1">
        <v>119054</v>
      </c>
      <c r="C2661" s="1">
        <v>844.8</v>
      </c>
      <c r="D2661" s="1">
        <v>49584.354365000014</v>
      </c>
      <c r="E2661" s="1">
        <v>160.14383500000002</v>
      </c>
      <c r="F2661" s="1">
        <v>7259.4376879175243</v>
      </c>
    </row>
    <row r="2662" spans="1:6" x14ac:dyDescent="0.25">
      <c r="A2662" s="7">
        <v>45685.635416666664</v>
      </c>
      <c r="B2662" s="1">
        <v>121003.6</v>
      </c>
      <c r="C2662" s="1">
        <v>110</v>
      </c>
      <c r="D2662" s="1">
        <v>47690.93314400001</v>
      </c>
      <c r="E2662" s="1">
        <v>152.81860599999999</v>
      </c>
      <c r="F2662" s="1">
        <v>6106.945306986112</v>
      </c>
    </row>
    <row r="2663" spans="1:6" x14ac:dyDescent="0.25">
      <c r="A2663" s="7">
        <v>45685.645833333336</v>
      </c>
      <c r="B2663" s="1">
        <v>118910.8</v>
      </c>
      <c r="C2663" s="1">
        <v>100</v>
      </c>
      <c r="D2663" s="1">
        <v>50880.400852000006</v>
      </c>
      <c r="E2663" s="1">
        <v>142.950998</v>
      </c>
      <c r="F2663" s="1">
        <v>5096.379830628578</v>
      </c>
    </row>
    <row r="2664" spans="1:6" x14ac:dyDescent="0.25">
      <c r="A2664" s="7">
        <v>45685.65625</v>
      </c>
      <c r="B2664" s="1">
        <v>120406</v>
      </c>
      <c r="C2664" s="1">
        <v>120</v>
      </c>
      <c r="D2664" s="1">
        <v>51986.348095000008</v>
      </c>
      <c r="E2664" s="1">
        <v>135.042055</v>
      </c>
      <c r="F2664" s="1">
        <v>4006.4991726248718</v>
      </c>
    </row>
    <row r="2665" spans="1:6" x14ac:dyDescent="0.25">
      <c r="A2665" s="7">
        <v>45685.666666666664</v>
      </c>
      <c r="B2665" s="1">
        <v>121345.60000000001</v>
      </c>
      <c r="C2665" s="1">
        <v>120</v>
      </c>
      <c r="D2665" s="1">
        <v>50947.800586000027</v>
      </c>
      <c r="E2665" s="1">
        <v>137.752014</v>
      </c>
      <c r="F2665" s="1">
        <v>3790.0244464234638</v>
      </c>
    </row>
    <row r="2666" spans="1:6" x14ac:dyDescent="0.25">
      <c r="A2666" s="7">
        <v>45685.677083333336</v>
      </c>
      <c r="B2666" s="1">
        <v>120274.40000000001</v>
      </c>
      <c r="C2666" s="1">
        <v>413.6</v>
      </c>
      <c r="D2666" s="1">
        <v>52038.790754000009</v>
      </c>
      <c r="E2666" s="1">
        <v>134.26819599999999</v>
      </c>
      <c r="F2666" s="1">
        <v>4411.1948734338539</v>
      </c>
    </row>
    <row r="2667" spans="1:6" x14ac:dyDescent="0.25">
      <c r="A2667" s="7">
        <v>45685.6875</v>
      </c>
      <c r="B2667" s="1">
        <v>119830</v>
      </c>
      <c r="C2667" s="1">
        <v>413.59999999999997</v>
      </c>
      <c r="D2667" s="1">
        <v>52871.808683000017</v>
      </c>
      <c r="E2667" s="1">
        <v>126.160667</v>
      </c>
      <c r="F2667" s="1">
        <v>3065.1009542542206</v>
      </c>
    </row>
    <row r="2668" spans="1:6" x14ac:dyDescent="0.25">
      <c r="A2668" s="7">
        <v>45685.697916666664</v>
      </c>
      <c r="B2668" s="1">
        <v>123292</v>
      </c>
      <c r="C2668" s="1">
        <v>3467.2</v>
      </c>
      <c r="D2668" s="1">
        <v>57285.319348000005</v>
      </c>
      <c r="E2668" s="1">
        <v>121.07960199999999</v>
      </c>
      <c r="F2668" s="1">
        <v>2166.0165699272475</v>
      </c>
    </row>
    <row r="2669" spans="1:6" x14ac:dyDescent="0.25">
      <c r="A2669" s="7">
        <v>45685.708333333336</v>
      </c>
      <c r="B2669" s="1">
        <v>128879.2</v>
      </c>
      <c r="C2669" s="1">
        <v>4030.4</v>
      </c>
      <c r="D2669" s="1">
        <v>58633.524715000007</v>
      </c>
      <c r="E2669" s="1">
        <v>118.506235</v>
      </c>
      <c r="F2669" s="1">
        <v>1632.0657832705729</v>
      </c>
    </row>
    <row r="2670" spans="1:6" x14ac:dyDescent="0.25">
      <c r="A2670" s="7">
        <v>45685.71875</v>
      </c>
      <c r="B2670" s="1">
        <v>130151.2</v>
      </c>
      <c r="C2670" s="1">
        <v>316.8</v>
      </c>
      <c r="D2670" s="1">
        <v>55845.626419000007</v>
      </c>
      <c r="E2670" s="1">
        <v>118.300281</v>
      </c>
      <c r="F2670" s="1">
        <v>1579.8754570000001</v>
      </c>
    </row>
    <row r="2671" spans="1:6" x14ac:dyDescent="0.25">
      <c r="A2671" s="7">
        <v>45685.729166666664</v>
      </c>
      <c r="B2671" s="1">
        <v>133952.40000000002</v>
      </c>
      <c r="C2671" s="1">
        <v>180</v>
      </c>
      <c r="D2671" s="1">
        <v>56655.389689000003</v>
      </c>
      <c r="E2671" s="1">
        <v>118.30026099999999</v>
      </c>
      <c r="F2671" s="1">
        <v>1559.7914570000003</v>
      </c>
    </row>
    <row r="2672" spans="1:6" x14ac:dyDescent="0.25">
      <c r="A2672" s="7">
        <v>45685.739583333336</v>
      </c>
      <c r="B2672" s="1">
        <v>135726.79999999999</v>
      </c>
      <c r="C2672" s="1">
        <v>1372.8</v>
      </c>
      <c r="D2672" s="1">
        <v>59753.041453000005</v>
      </c>
      <c r="E2672" s="1">
        <v>118.25214699999999</v>
      </c>
      <c r="F2672" s="1">
        <v>1533.1154569999999</v>
      </c>
    </row>
    <row r="2673" spans="1:6" x14ac:dyDescent="0.25">
      <c r="A2673" s="7">
        <v>45685.75</v>
      </c>
      <c r="B2673" s="1">
        <v>138423.6</v>
      </c>
      <c r="C2673" s="1">
        <v>2851.2</v>
      </c>
      <c r="D2673" s="1">
        <v>61890.617216000006</v>
      </c>
      <c r="E2673" s="1">
        <v>118.300134</v>
      </c>
      <c r="F2673" s="1">
        <v>1435.5554569999999</v>
      </c>
    </row>
    <row r="2674" spans="1:6" x14ac:dyDescent="0.25">
      <c r="A2674" s="7">
        <v>45685.760416666664</v>
      </c>
      <c r="B2674" s="1">
        <v>136624.79999999999</v>
      </c>
      <c r="C2674" s="1">
        <v>2094.4</v>
      </c>
      <c r="D2674" s="1">
        <v>62293.867580000013</v>
      </c>
      <c r="E2674" s="1">
        <v>118.30016999999999</v>
      </c>
      <c r="F2674" s="1">
        <v>1396.879457</v>
      </c>
    </row>
    <row r="2675" spans="1:6" x14ac:dyDescent="0.25">
      <c r="A2675" s="7">
        <v>45685.770833333336</v>
      </c>
      <c r="B2675" s="1">
        <v>133680.79999999999</v>
      </c>
      <c r="C2675" s="1">
        <v>598.4</v>
      </c>
      <c r="D2675" s="1">
        <v>60544.033970000004</v>
      </c>
      <c r="E2675" s="1">
        <v>73.452179999999998</v>
      </c>
      <c r="F2675" s="1">
        <v>1441.4474570000002</v>
      </c>
    </row>
    <row r="2676" spans="1:6" x14ac:dyDescent="0.25">
      <c r="A2676" s="7">
        <v>45685.78125</v>
      </c>
      <c r="B2676" s="1">
        <v>135044.80000000002</v>
      </c>
      <c r="C2676" s="1">
        <v>1619.2</v>
      </c>
      <c r="D2676" s="1">
        <v>61009.517268000003</v>
      </c>
      <c r="E2676" s="1">
        <v>1.3200000000000001E-4</v>
      </c>
      <c r="F2676" s="1">
        <v>1465.5394569999999</v>
      </c>
    </row>
    <row r="2677" spans="1:6" x14ac:dyDescent="0.25">
      <c r="A2677" s="7">
        <v>45685.791666666664</v>
      </c>
      <c r="B2677" s="1">
        <v>135383.20000000001</v>
      </c>
      <c r="C2677" s="1">
        <v>2481.6</v>
      </c>
      <c r="D2677" s="1">
        <v>61115.912385000011</v>
      </c>
      <c r="E2677" s="1">
        <v>1.65E-4</v>
      </c>
      <c r="F2677" s="1">
        <v>1453.0474569999999</v>
      </c>
    </row>
    <row r="2678" spans="1:6" x14ac:dyDescent="0.25">
      <c r="A2678" s="7">
        <v>45685.802083333336</v>
      </c>
      <c r="B2678" s="1">
        <v>135641.99999999997</v>
      </c>
      <c r="C2678" s="1">
        <v>3062.4</v>
      </c>
      <c r="D2678" s="1">
        <v>61117.653244000008</v>
      </c>
      <c r="E2678" s="1">
        <v>1.06E-4</v>
      </c>
      <c r="F2678" s="1">
        <v>1473.5074570000002</v>
      </c>
    </row>
    <row r="2679" spans="1:6" x14ac:dyDescent="0.25">
      <c r="A2679" s="7">
        <v>45685.8125</v>
      </c>
      <c r="B2679" s="1">
        <v>131860.79999999999</v>
      </c>
      <c r="C2679" s="1">
        <v>2024</v>
      </c>
      <c r="D2679" s="1">
        <v>59739.432732000001</v>
      </c>
      <c r="E2679" s="1">
        <v>2.6800000000000001E-4</v>
      </c>
      <c r="F2679" s="1">
        <v>1463.583457</v>
      </c>
    </row>
    <row r="2680" spans="1:6" x14ac:dyDescent="0.25">
      <c r="A2680" s="7">
        <v>45685.822916666664</v>
      </c>
      <c r="B2680" s="1">
        <v>127464.79999999999</v>
      </c>
      <c r="C2680" s="1">
        <v>2006.4</v>
      </c>
      <c r="D2680" s="1">
        <v>59663.898747000007</v>
      </c>
      <c r="E2680" s="1">
        <v>3.0299999999999999E-4</v>
      </c>
      <c r="F2680" s="1">
        <v>1455.7834569999998</v>
      </c>
    </row>
    <row r="2681" spans="1:6" x14ac:dyDescent="0.25">
      <c r="A2681" s="7">
        <v>45685.833333333336</v>
      </c>
      <c r="B2681" s="1">
        <v>124922.8</v>
      </c>
      <c r="C2681" s="1">
        <v>2076.8000000000002</v>
      </c>
      <c r="D2681" s="1">
        <v>59382.495168000023</v>
      </c>
      <c r="E2681" s="1">
        <v>2.8200000000000002E-4</v>
      </c>
      <c r="F2681" s="1">
        <v>1452.2514570000001</v>
      </c>
    </row>
    <row r="2682" spans="1:6" x14ac:dyDescent="0.25">
      <c r="A2682" s="7">
        <v>45685.84375</v>
      </c>
      <c r="B2682" s="1">
        <v>124734</v>
      </c>
      <c r="C2682" s="1">
        <v>2974.4</v>
      </c>
      <c r="D2682" s="1">
        <v>59713.025351000011</v>
      </c>
      <c r="E2682" s="1">
        <v>2.99E-4</v>
      </c>
      <c r="F2682" s="1">
        <v>1612.8914570000002</v>
      </c>
    </row>
    <row r="2683" spans="1:6" x14ac:dyDescent="0.25">
      <c r="A2683" s="7">
        <v>45685.854166666664</v>
      </c>
      <c r="B2683" s="1">
        <v>120027.19999999998</v>
      </c>
      <c r="C2683" s="1">
        <v>3942.4</v>
      </c>
      <c r="D2683" s="1">
        <v>60487.278454000014</v>
      </c>
      <c r="E2683" s="1">
        <v>2.9599999999999998E-4</v>
      </c>
      <c r="F2683" s="1">
        <v>1646.5154570000004</v>
      </c>
    </row>
    <row r="2684" spans="1:6" x14ac:dyDescent="0.25">
      <c r="A2684" s="7">
        <v>45685.864583333336</v>
      </c>
      <c r="B2684" s="1">
        <v>117356.4</v>
      </c>
      <c r="C2684" s="1">
        <v>6028</v>
      </c>
      <c r="D2684" s="1">
        <v>62175.020773000011</v>
      </c>
      <c r="E2684" s="1">
        <v>75.000326999999999</v>
      </c>
      <c r="F2684" s="1">
        <v>1648.023457</v>
      </c>
    </row>
    <row r="2685" spans="1:6" x14ac:dyDescent="0.25">
      <c r="A2685" s="7">
        <v>45685.875</v>
      </c>
      <c r="B2685" s="1">
        <v>114515.2</v>
      </c>
      <c r="C2685" s="1">
        <v>6890.4000000000005</v>
      </c>
      <c r="D2685" s="1">
        <v>62775.628420000008</v>
      </c>
      <c r="E2685" s="1">
        <v>155.00038000000001</v>
      </c>
      <c r="F2685" s="1">
        <v>1660.0274570000001</v>
      </c>
    </row>
    <row r="2686" spans="1:6" x14ac:dyDescent="0.25">
      <c r="A2686" s="7">
        <v>45685.885416666664</v>
      </c>
      <c r="B2686" s="1">
        <v>111829.6</v>
      </c>
      <c r="C2686" s="1">
        <v>5755.2</v>
      </c>
      <c r="D2686" s="1">
        <v>62371.018902000011</v>
      </c>
      <c r="E2686" s="1">
        <v>145.00039799999999</v>
      </c>
      <c r="F2686" s="1">
        <v>1691.0794569999998</v>
      </c>
    </row>
    <row r="2687" spans="1:6" x14ac:dyDescent="0.25">
      <c r="A2687" s="7">
        <v>45685.895833333336</v>
      </c>
      <c r="B2687" s="1">
        <v>109780.4</v>
      </c>
      <c r="C2687" s="1">
        <v>7550.4000000000005</v>
      </c>
      <c r="D2687" s="1">
        <v>63317.333601000006</v>
      </c>
      <c r="E2687" s="1">
        <v>155.000449</v>
      </c>
      <c r="F2687" s="1">
        <v>1688.4114569999999</v>
      </c>
    </row>
    <row r="2688" spans="1:6" x14ac:dyDescent="0.25">
      <c r="A2688" s="7">
        <v>45685.90625</v>
      </c>
      <c r="B2688" s="1">
        <v>109082.4</v>
      </c>
      <c r="C2688" s="1">
        <v>11176</v>
      </c>
      <c r="D2688" s="1">
        <v>67516.231092999995</v>
      </c>
      <c r="E2688" s="1">
        <v>165.000507</v>
      </c>
      <c r="F2688" s="1">
        <v>1696.6994569999999</v>
      </c>
    </row>
    <row r="2689" spans="1:6" x14ac:dyDescent="0.25">
      <c r="A2689" s="7">
        <v>45685.916666666664</v>
      </c>
      <c r="B2689" s="1">
        <v>105217.60000000001</v>
      </c>
      <c r="C2689" s="1">
        <v>9944</v>
      </c>
      <c r="D2689" s="1">
        <v>65500.718797000016</v>
      </c>
      <c r="E2689" s="1">
        <v>155.00049799999999</v>
      </c>
      <c r="F2689" s="1">
        <v>1705.8474569999998</v>
      </c>
    </row>
    <row r="2690" spans="1:6" x14ac:dyDescent="0.25">
      <c r="A2690" s="7">
        <v>45685.927083333336</v>
      </c>
      <c r="B2690" s="1">
        <v>105409.2</v>
      </c>
      <c r="C2690" s="1">
        <v>8967.1999999999989</v>
      </c>
      <c r="D2690" s="1">
        <v>60603.324927000009</v>
      </c>
      <c r="E2690" s="1">
        <v>130.58247299999999</v>
      </c>
      <c r="F2690" s="1">
        <v>1715.1114570000002</v>
      </c>
    </row>
    <row r="2691" spans="1:6" x14ac:dyDescent="0.25">
      <c r="A2691" s="7">
        <v>45685.9375</v>
      </c>
      <c r="B2691" s="1">
        <v>103337.60000000001</v>
      </c>
      <c r="C2691" s="1">
        <v>9864.8000000000011</v>
      </c>
      <c r="D2691" s="1">
        <v>60798.275085000008</v>
      </c>
      <c r="E2691" s="1">
        <v>45.194515000000003</v>
      </c>
      <c r="F2691" s="1">
        <v>1689.9994570000001</v>
      </c>
    </row>
    <row r="2692" spans="1:6" x14ac:dyDescent="0.25">
      <c r="A2692" s="7">
        <v>45685.947916666664</v>
      </c>
      <c r="B2692" s="1">
        <v>99956.800000000003</v>
      </c>
      <c r="C2692" s="1">
        <v>10304.799999999999</v>
      </c>
      <c r="D2692" s="1">
        <v>60259.758298000008</v>
      </c>
      <c r="E2692" s="1">
        <v>20.388552000000001</v>
      </c>
      <c r="F2692" s="1">
        <v>1652.551457</v>
      </c>
    </row>
    <row r="2693" spans="1:6" x14ac:dyDescent="0.25">
      <c r="A2693" s="7">
        <v>45685.958333333336</v>
      </c>
      <c r="B2693" s="1">
        <v>97412.400000000009</v>
      </c>
      <c r="C2693" s="1">
        <v>12927.199999999999</v>
      </c>
      <c r="D2693" s="1">
        <v>63503.359240000013</v>
      </c>
      <c r="E2693" s="1">
        <v>13.880559999999999</v>
      </c>
      <c r="F2693" s="1">
        <v>1655.2314569999999</v>
      </c>
    </row>
    <row r="2694" spans="1:6" x14ac:dyDescent="0.25">
      <c r="A2694" s="7">
        <v>45685.96875</v>
      </c>
      <c r="B2694" s="1">
        <v>94980</v>
      </c>
      <c r="C2694" s="1">
        <v>15664</v>
      </c>
      <c r="D2694" s="1">
        <v>67343.220979000005</v>
      </c>
      <c r="E2694" s="1">
        <v>124.33662099999999</v>
      </c>
      <c r="F2694" s="1">
        <v>1679.1714569999999</v>
      </c>
    </row>
    <row r="2695" spans="1:6" x14ac:dyDescent="0.25">
      <c r="A2695" s="7">
        <v>45685.979166666664</v>
      </c>
      <c r="B2695" s="1">
        <v>91942.8</v>
      </c>
      <c r="C2695" s="1">
        <v>16104</v>
      </c>
      <c r="D2695" s="1">
        <v>67657.401320000004</v>
      </c>
      <c r="E2695" s="1">
        <v>171.30667500000001</v>
      </c>
      <c r="F2695" s="1">
        <v>1697.4794569999999</v>
      </c>
    </row>
    <row r="2696" spans="1:6" x14ac:dyDescent="0.25">
      <c r="A2696" s="7">
        <v>45685.989583333336</v>
      </c>
      <c r="B2696" s="1">
        <v>88096.8</v>
      </c>
      <c r="C2696" s="1">
        <v>15373.6</v>
      </c>
      <c r="D2696" s="1">
        <v>66398.43484300001</v>
      </c>
      <c r="E2696" s="1">
        <v>125.91865700000001</v>
      </c>
      <c r="F2696" s="1">
        <v>1575.9834569999998</v>
      </c>
    </row>
    <row r="2697" spans="1:6" x14ac:dyDescent="0.25">
      <c r="A2697" s="7">
        <v>45686</v>
      </c>
      <c r="B2697" s="1">
        <v>86811.199999999997</v>
      </c>
      <c r="C2697" s="1">
        <v>16324</v>
      </c>
      <c r="D2697" s="1">
        <v>67028.806056999994</v>
      </c>
      <c r="E2697" s="1">
        <v>123.97869300000001</v>
      </c>
      <c r="F2697" s="1">
        <v>1590.6914569999999</v>
      </c>
    </row>
    <row r="2698" spans="1:6" x14ac:dyDescent="0.25">
      <c r="A2698" s="7">
        <v>45686.010416666664</v>
      </c>
      <c r="B2698" s="1">
        <v>84654.8</v>
      </c>
      <c r="C2698" s="1">
        <v>15628.800000000001</v>
      </c>
      <c r="D2698" s="1">
        <v>66123.739035999999</v>
      </c>
      <c r="E2698" s="1">
        <v>125.142714</v>
      </c>
      <c r="F2698" s="1">
        <v>1623.063457</v>
      </c>
    </row>
    <row r="2699" spans="1:6" x14ac:dyDescent="0.25">
      <c r="A2699" s="7">
        <v>45686.020833333336</v>
      </c>
      <c r="B2699" s="1">
        <v>80398</v>
      </c>
      <c r="C2699" s="1">
        <v>13508</v>
      </c>
      <c r="D2699" s="1">
        <v>64279.774227000002</v>
      </c>
      <c r="E2699" s="1">
        <v>125.918723</v>
      </c>
      <c r="F2699" s="1">
        <v>1563.7114570000001</v>
      </c>
    </row>
    <row r="2700" spans="1:6" x14ac:dyDescent="0.25">
      <c r="A2700" s="7">
        <v>45686.03125</v>
      </c>
      <c r="B2700" s="1">
        <v>81928.800000000017</v>
      </c>
      <c r="C2700" s="1">
        <v>15197.599999999999</v>
      </c>
      <c r="D2700" s="1">
        <v>63943.242196999992</v>
      </c>
      <c r="E2700" s="1">
        <v>126.836753</v>
      </c>
      <c r="F2700" s="1">
        <v>1524.9034569999999</v>
      </c>
    </row>
    <row r="2701" spans="1:6" x14ac:dyDescent="0.25">
      <c r="A2701" s="7">
        <v>45686.041666666664</v>
      </c>
      <c r="B2701" s="1">
        <v>80260</v>
      </c>
      <c r="C2701" s="1">
        <v>16095.2</v>
      </c>
      <c r="D2701" s="1">
        <v>63505.198191999989</v>
      </c>
      <c r="E2701" s="1">
        <v>126.936758</v>
      </c>
      <c r="F2701" s="1">
        <v>1511.1634570000001</v>
      </c>
    </row>
    <row r="2702" spans="1:6" x14ac:dyDescent="0.25">
      <c r="A2702" s="7">
        <v>45686.052083333336</v>
      </c>
      <c r="B2702" s="1">
        <v>75189.600000000006</v>
      </c>
      <c r="C2702" s="1">
        <v>12135.2</v>
      </c>
      <c r="D2702" s="1">
        <v>59228.910181999992</v>
      </c>
      <c r="E2702" s="1">
        <v>126.69476800000001</v>
      </c>
      <c r="F2702" s="1">
        <v>1561.6034569999999</v>
      </c>
    </row>
    <row r="2703" spans="1:6" x14ac:dyDescent="0.25">
      <c r="A2703" s="7">
        <v>45686.0625</v>
      </c>
      <c r="B2703" s="1">
        <v>71603.600000000006</v>
      </c>
      <c r="C2703" s="1">
        <v>9609.6</v>
      </c>
      <c r="D2703" s="1">
        <v>56030.273192000008</v>
      </c>
      <c r="E2703" s="1">
        <v>124.366758</v>
      </c>
      <c r="F2703" s="1">
        <v>1597.7234570000001</v>
      </c>
    </row>
    <row r="2704" spans="1:6" x14ac:dyDescent="0.25">
      <c r="A2704" s="7">
        <v>45686.072916666664</v>
      </c>
      <c r="B2704" s="1">
        <v>72818</v>
      </c>
      <c r="C2704" s="1">
        <v>9688.7999999999993</v>
      </c>
      <c r="D2704" s="1">
        <v>56839.235230000006</v>
      </c>
      <c r="E2704" s="1">
        <v>126.50077</v>
      </c>
      <c r="F2704" s="1">
        <v>1577.7114569999999</v>
      </c>
    </row>
    <row r="2705" spans="1:6" x14ac:dyDescent="0.25">
      <c r="A2705" s="7">
        <v>45686.083333333336</v>
      </c>
      <c r="B2705" s="1">
        <v>72215.199999999997</v>
      </c>
      <c r="C2705" s="1">
        <v>9636</v>
      </c>
      <c r="D2705" s="1">
        <v>55892.886728999998</v>
      </c>
      <c r="E2705" s="1">
        <v>127.470771</v>
      </c>
      <c r="F2705" s="1">
        <v>1568.0034569999998</v>
      </c>
    </row>
    <row r="2706" spans="1:6" x14ac:dyDescent="0.25">
      <c r="A2706" s="7">
        <v>45686.09375</v>
      </c>
      <c r="B2706" s="1">
        <v>71741.600000000006</v>
      </c>
      <c r="C2706" s="1">
        <v>9627.2000000000007</v>
      </c>
      <c r="D2706" s="1">
        <v>55481.331529000003</v>
      </c>
      <c r="E2706" s="1">
        <v>126.88877100000001</v>
      </c>
      <c r="F2706" s="1">
        <v>1541.7234569999998</v>
      </c>
    </row>
    <row r="2707" spans="1:6" x14ac:dyDescent="0.25">
      <c r="A2707" s="7">
        <v>45686.104166666664</v>
      </c>
      <c r="B2707" s="1">
        <v>71940</v>
      </c>
      <c r="C2707" s="1">
        <v>11096.8</v>
      </c>
      <c r="D2707" s="1">
        <v>56794.775324000002</v>
      </c>
      <c r="E2707" s="1">
        <v>146.69477599999999</v>
      </c>
      <c r="F2707" s="1">
        <v>1653.7994570000003</v>
      </c>
    </row>
    <row r="2708" spans="1:6" x14ac:dyDescent="0.25">
      <c r="A2708" s="7">
        <v>45686.114583333336</v>
      </c>
      <c r="B2708" s="1">
        <v>74305.2</v>
      </c>
      <c r="C2708" s="1">
        <v>12311.2</v>
      </c>
      <c r="D2708" s="1">
        <v>56024.156576999994</v>
      </c>
      <c r="E2708" s="1">
        <v>153.784773</v>
      </c>
      <c r="F2708" s="1">
        <v>1677.311457</v>
      </c>
    </row>
    <row r="2709" spans="1:6" x14ac:dyDescent="0.25">
      <c r="A2709" s="7">
        <v>45686.125</v>
      </c>
      <c r="B2709" s="1">
        <v>74686.8</v>
      </c>
      <c r="C2709" s="1">
        <v>12724.8</v>
      </c>
      <c r="D2709" s="1">
        <v>56281.923220999997</v>
      </c>
      <c r="E2709" s="1">
        <v>170.33677900000001</v>
      </c>
      <c r="F2709" s="1">
        <v>1718.4714570000001</v>
      </c>
    </row>
    <row r="2710" spans="1:6" x14ac:dyDescent="0.25">
      <c r="A2710" s="7">
        <v>45686.135416666664</v>
      </c>
      <c r="B2710" s="1">
        <v>73786.8</v>
      </c>
      <c r="C2710" s="1">
        <v>12064.8</v>
      </c>
      <c r="D2710" s="1">
        <v>55055.663515000007</v>
      </c>
      <c r="E2710" s="1">
        <v>100.50678500000001</v>
      </c>
      <c r="F2710" s="1">
        <v>1773.9154570000001</v>
      </c>
    </row>
    <row r="2711" spans="1:6" x14ac:dyDescent="0.25">
      <c r="A2711" s="7">
        <v>45686.145833333336</v>
      </c>
      <c r="B2711" s="1">
        <v>75144.399999999994</v>
      </c>
      <c r="C2711" s="1">
        <v>12654.4</v>
      </c>
      <c r="D2711" s="1">
        <v>54849.870517000003</v>
      </c>
      <c r="E2711" s="1">
        <v>18.924782999999998</v>
      </c>
      <c r="F2711" s="1">
        <v>1779.1154569999999</v>
      </c>
    </row>
    <row r="2712" spans="1:6" x14ac:dyDescent="0.25">
      <c r="A2712" s="7">
        <v>45686.15625</v>
      </c>
      <c r="B2712" s="1">
        <v>76368.800000000003</v>
      </c>
      <c r="C2712" s="1">
        <v>12707.2</v>
      </c>
      <c r="D2712" s="1">
        <v>55122.362415000003</v>
      </c>
      <c r="E2712" s="1">
        <v>17.760784999999998</v>
      </c>
      <c r="F2712" s="1">
        <v>1778.1434570000001</v>
      </c>
    </row>
    <row r="2713" spans="1:6" x14ac:dyDescent="0.25">
      <c r="A2713" s="7">
        <v>45686.166666666664</v>
      </c>
      <c r="B2713" s="1">
        <v>75434</v>
      </c>
      <c r="C2713" s="1">
        <v>11906.400000000001</v>
      </c>
      <c r="D2713" s="1">
        <v>54392.215534999996</v>
      </c>
      <c r="E2713" s="1">
        <v>42.954765000000002</v>
      </c>
      <c r="F2713" s="1">
        <v>1729.7514570000001</v>
      </c>
    </row>
    <row r="2714" spans="1:6" x14ac:dyDescent="0.25">
      <c r="A2714" s="7">
        <v>45686.177083333336</v>
      </c>
      <c r="B2714" s="1">
        <v>74452.800000000003</v>
      </c>
      <c r="C2714" s="1">
        <v>10727.2</v>
      </c>
      <c r="D2714" s="1">
        <v>53642.758729999994</v>
      </c>
      <c r="E2714" s="1">
        <v>22.566769999999998</v>
      </c>
      <c r="F2714" s="1">
        <v>1676.2874570000001</v>
      </c>
    </row>
    <row r="2715" spans="1:6" x14ac:dyDescent="0.25">
      <c r="A2715" s="7">
        <v>45686.1875</v>
      </c>
      <c r="B2715" s="1">
        <v>75633.2</v>
      </c>
      <c r="C2715" s="1">
        <v>11360.8</v>
      </c>
      <c r="D2715" s="1">
        <v>54910.230896000001</v>
      </c>
      <c r="E2715" s="1">
        <v>120.820764</v>
      </c>
      <c r="F2715" s="1">
        <v>1743.9034569999999</v>
      </c>
    </row>
    <row r="2716" spans="1:6" x14ac:dyDescent="0.25">
      <c r="A2716" s="7">
        <v>45686.197916666664</v>
      </c>
      <c r="B2716" s="1">
        <v>74788.799999999988</v>
      </c>
      <c r="C2716" s="1">
        <v>10630.400000000001</v>
      </c>
      <c r="D2716" s="1">
        <v>55641.188572999999</v>
      </c>
      <c r="E2716" s="1">
        <v>163.10477700000001</v>
      </c>
      <c r="F2716" s="1">
        <v>1726.3754570000001</v>
      </c>
    </row>
    <row r="2717" spans="1:6" x14ac:dyDescent="0.25">
      <c r="A2717" s="7">
        <v>45686.208333333336</v>
      </c>
      <c r="B2717" s="1">
        <v>77708</v>
      </c>
      <c r="C2717" s="1">
        <v>11158.4</v>
      </c>
      <c r="D2717" s="1">
        <v>56391.935570000009</v>
      </c>
      <c r="E2717" s="1">
        <v>163.10478000000001</v>
      </c>
      <c r="F2717" s="1">
        <v>1639.5874570000001</v>
      </c>
    </row>
    <row r="2718" spans="1:6" x14ac:dyDescent="0.25">
      <c r="A2718" s="7">
        <v>45686.21875</v>
      </c>
      <c r="B2718" s="1">
        <v>80063.199999999983</v>
      </c>
      <c r="C2718" s="1">
        <v>9838.4</v>
      </c>
      <c r="D2718" s="1">
        <v>56268.373154000001</v>
      </c>
      <c r="E2718" s="1">
        <v>141.55274600000001</v>
      </c>
      <c r="F2718" s="1">
        <v>1615.6994569999997</v>
      </c>
    </row>
    <row r="2719" spans="1:6" x14ac:dyDescent="0.25">
      <c r="A2719" s="7">
        <v>45686.229166666664</v>
      </c>
      <c r="B2719" s="1">
        <v>84641.600000000006</v>
      </c>
      <c r="C2719" s="1">
        <v>10973.6</v>
      </c>
      <c r="D2719" s="1">
        <v>57943.876374000014</v>
      </c>
      <c r="E2719" s="1">
        <v>97.522726000000006</v>
      </c>
      <c r="F2719" s="1">
        <v>1594.783457</v>
      </c>
    </row>
    <row r="2720" spans="1:6" x14ac:dyDescent="0.25">
      <c r="A2720" s="7">
        <v>45686.239583333336</v>
      </c>
      <c r="B2720" s="1">
        <v>89016.8</v>
      </c>
      <c r="C2720" s="1">
        <v>10296</v>
      </c>
      <c r="D2720" s="1">
        <v>58958.000866000009</v>
      </c>
      <c r="E2720" s="1">
        <v>40.388733999999999</v>
      </c>
      <c r="F2720" s="1">
        <v>1510.2754570000002</v>
      </c>
    </row>
    <row r="2721" spans="1:6" x14ac:dyDescent="0.25">
      <c r="A2721" s="7">
        <v>45686.25</v>
      </c>
      <c r="B2721" s="1">
        <v>91267.6</v>
      </c>
      <c r="C2721" s="1">
        <v>8685.6</v>
      </c>
      <c r="D2721" s="1">
        <v>58229.451018000007</v>
      </c>
      <c r="E2721" s="1">
        <v>7.3200000000000001E-4</v>
      </c>
      <c r="F2721" s="1">
        <v>1405.435457</v>
      </c>
    </row>
    <row r="2722" spans="1:6" x14ac:dyDescent="0.25">
      <c r="A2722" s="7">
        <v>45686.260416666664</v>
      </c>
      <c r="B2722" s="1">
        <v>99497.2</v>
      </c>
      <c r="C2722" s="1">
        <v>6811.2</v>
      </c>
      <c r="D2722" s="1">
        <v>58063.870727000001</v>
      </c>
      <c r="E2722" s="1">
        <v>7.2300000000000001E-4</v>
      </c>
      <c r="F2722" s="1">
        <v>1344.427457</v>
      </c>
    </row>
    <row r="2723" spans="1:6" x14ac:dyDescent="0.25">
      <c r="A2723" s="7">
        <v>45686.270833333336</v>
      </c>
      <c r="B2723" s="1">
        <v>104986.79999999999</v>
      </c>
      <c r="C2723" s="1">
        <v>8624</v>
      </c>
      <c r="D2723" s="1">
        <v>62818.264696999999</v>
      </c>
      <c r="E2723" s="1">
        <v>7.0799999999999997E-4</v>
      </c>
      <c r="F2723" s="1">
        <v>1380.139457</v>
      </c>
    </row>
    <row r="2724" spans="1:6" x14ac:dyDescent="0.25">
      <c r="A2724" s="7">
        <v>45686.28125</v>
      </c>
      <c r="B2724" s="1">
        <v>109887.2</v>
      </c>
      <c r="C2724" s="1">
        <v>9451.1999999999989</v>
      </c>
      <c r="D2724" s="1">
        <v>64919.341701000012</v>
      </c>
      <c r="E2724" s="1">
        <v>6.9899999999999997E-4</v>
      </c>
      <c r="F2724" s="1">
        <v>1394.1754569999998</v>
      </c>
    </row>
    <row r="2725" spans="1:6" x14ac:dyDescent="0.25">
      <c r="A2725" s="7">
        <v>45686.291666666664</v>
      </c>
      <c r="B2725" s="1">
        <v>114332.8</v>
      </c>
      <c r="C2725" s="1">
        <v>8439.2000000000007</v>
      </c>
      <c r="D2725" s="1">
        <v>64840.175061000002</v>
      </c>
      <c r="E2725" s="1">
        <v>6.8900000000000005E-4</v>
      </c>
      <c r="F2725" s="1">
        <v>1356.5554569999999</v>
      </c>
    </row>
    <row r="2726" spans="1:6" x14ac:dyDescent="0.25">
      <c r="A2726" s="7">
        <v>45686.302083333336</v>
      </c>
      <c r="B2726" s="1">
        <v>118334.39999999999</v>
      </c>
      <c r="C2726" s="1">
        <v>7110.4</v>
      </c>
      <c r="D2726" s="1">
        <v>62730.092693999999</v>
      </c>
      <c r="E2726" s="1">
        <v>6.5600000000000001E-4</v>
      </c>
      <c r="F2726" s="1">
        <v>1334.2754570000002</v>
      </c>
    </row>
    <row r="2727" spans="1:6" x14ac:dyDescent="0.25">
      <c r="A2727" s="7">
        <v>45686.3125</v>
      </c>
      <c r="B2727" s="1">
        <v>122398.8</v>
      </c>
      <c r="C2727" s="1">
        <v>5429.5999999999995</v>
      </c>
      <c r="D2727" s="1">
        <v>60836.074578999993</v>
      </c>
      <c r="E2727" s="1">
        <v>6.2100000000000002E-4</v>
      </c>
      <c r="F2727" s="1">
        <v>1435.551457</v>
      </c>
    </row>
    <row r="2728" spans="1:6" x14ac:dyDescent="0.25">
      <c r="A2728" s="7">
        <v>45686.322916666664</v>
      </c>
      <c r="B2728" s="1">
        <v>123878</v>
      </c>
      <c r="C2728" s="1">
        <v>4848.8</v>
      </c>
      <c r="D2728" s="1">
        <v>60731.043746999996</v>
      </c>
      <c r="E2728" s="1">
        <v>42.852602999999995</v>
      </c>
      <c r="F2728" s="1">
        <v>1455.6714569999999</v>
      </c>
    </row>
    <row r="2729" spans="1:6" x14ac:dyDescent="0.25">
      <c r="A2729" s="7">
        <v>45686.333333333336</v>
      </c>
      <c r="B2729" s="1">
        <v>128319.20000000001</v>
      </c>
      <c r="C2729" s="1">
        <v>6740.8</v>
      </c>
      <c r="D2729" s="1">
        <v>63763.041003999999</v>
      </c>
      <c r="E2729" s="1">
        <v>118.300596</v>
      </c>
      <c r="F2729" s="1">
        <v>1460.1354569999999</v>
      </c>
    </row>
    <row r="2730" spans="1:6" x14ac:dyDescent="0.25">
      <c r="A2730" s="7">
        <v>45686.34375</v>
      </c>
      <c r="B2730" s="1">
        <v>129668.80000000002</v>
      </c>
      <c r="C2730" s="1">
        <v>7717.6</v>
      </c>
      <c r="D2730" s="1">
        <v>64289.163687999993</v>
      </c>
      <c r="E2730" s="1">
        <v>118.35261200000001</v>
      </c>
      <c r="F2730" s="1">
        <v>1415.8067637489803</v>
      </c>
    </row>
    <row r="2731" spans="1:6" x14ac:dyDescent="0.25">
      <c r="A2731" s="7">
        <v>45686.354166666664</v>
      </c>
      <c r="B2731" s="1">
        <v>129058</v>
      </c>
      <c r="C2731" s="1">
        <v>6274.4</v>
      </c>
      <c r="D2731" s="1">
        <v>63425.494574000004</v>
      </c>
      <c r="E2731" s="1">
        <v>119.787576</v>
      </c>
      <c r="F2731" s="1">
        <v>1476.1279236225816</v>
      </c>
    </row>
    <row r="2732" spans="1:6" x14ac:dyDescent="0.25">
      <c r="A2732" s="7">
        <v>45686.364583333336</v>
      </c>
      <c r="B2732" s="1">
        <v>128301.99999999999</v>
      </c>
      <c r="C2732" s="1">
        <v>4963.2</v>
      </c>
      <c r="D2732" s="1">
        <v>62390.837694000002</v>
      </c>
      <c r="E2732" s="1">
        <v>120.991006</v>
      </c>
      <c r="F2732" s="1">
        <v>1780.8654860307465</v>
      </c>
    </row>
    <row r="2733" spans="1:6" x14ac:dyDescent="0.25">
      <c r="A2733" s="7">
        <v>45686.375</v>
      </c>
      <c r="B2733" s="1">
        <v>129523.19999999998</v>
      </c>
      <c r="C2733" s="1">
        <v>5746.4</v>
      </c>
      <c r="D2733" s="1">
        <v>62219.11531600001</v>
      </c>
      <c r="E2733" s="1">
        <v>121.998034</v>
      </c>
      <c r="F2733" s="1">
        <v>2220.3981019876937</v>
      </c>
    </row>
    <row r="2734" spans="1:6" x14ac:dyDescent="0.25">
      <c r="A2734" s="7">
        <v>45686.385416666664</v>
      </c>
      <c r="B2734" s="1">
        <v>130972.80000000002</v>
      </c>
      <c r="C2734" s="1">
        <v>5781.5999999999995</v>
      </c>
      <c r="D2734" s="1">
        <v>61882.13193000001</v>
      </c>
      <c r="E2734" s="1">
        <v>126.71986999999999</v>
      </c>
      <c r="F2734" s="1">
        <v>2695.0871089830835</v>
      </c>
    </row>
    <row r="2735" spans="1:6" x14ac:dyDescent="0.25">
      <c r="A2735" s="7">
        <v>45686.395833333336</v>
      </c>
      <c r="B2735" s="1">
        <v>128285.19999999998</v>
      </c>
      <c r="C2735" s="1">
        <v>3238.4</v>
      </c>
      <c r="D2735" s="1">
        <v>59998.845922000008</v>
      </c>
      <c r="E2735" s="1">
        <v>128.70182800000001</v>
      </c>
      <c r="F2735" s="1">
        <v>3741.7624621747227</v>
      </c>
    </row>
    <row r="2736" spans="1:6" x14ac:dyDescent="0.25">
      <c r="A2736" s="7">
        <v>45686.40625</v>
      </c>
      <c r="B2736" s="1">
        <v>129899.2</v>
      </c>
      <c r="C2736" s="1">
        <v>4672.8</v>
      </c>
      <c r="D2736" s="1">
        <v>60312.240901000012</v>
      </c>
      <c r="E2736" s="1">
        <v>132.24364899999998</v>
      </c>
      <c r="F2736" s="1">
        <v>4267.9197404503157</v>
      </c>
    </row>
    <row r="2737" spans="1:6" x14ac:dyDescent="0.25">
      <c r="A2737" s="7">
        <v>45686.416666666664</v>
      </c>
      <c r="B2737" s="1">
        <v>131926.39999999999</v>
      </c>
      <c r="C2737" s="1">
        <v>4312</v>
      </c>
      <c r="D2737" s="1">
        <v>59761.050407999996</v>
      </c>
      <c r="E2737" s="1">
        <v>134.718942</v>
      </c>
      <c r="F2737" s="1">
        <v>4248.2645308756264</v>
      </c>
    </row>
    <row r="2738" spans="1:6" x14ac:dyDescent="0.25">
      <c r="A2738" s="7">
        <v>45686.427083333336</v>
      </c>
      <c r="B2738" s="1">
        <v>130967.6</v>
      </c>
      <c r="C2738" s="1">
        <v>2951.6</v>
      </c>
      <c r="D2738" s="1">
        <v>59917.859539000012</v>
      </c>
      <c r="E2738" s="1">
        <v>139.14421100000001</v>
      </c>
      <c r="F2738" s="1">
        <v>3550.3298000887025</v>
      </c>
    </row>
    <row r="2739" spans="1:6" x14ac:dyDescent="0.25">
      <c r="A2739" s="7">
        <v>45686.4375</v>
      </c>
      <c r="B2739" s="1">
        <v>129540.40000000001</v>
      </c>
      <c r="C2739" s="1">
        <v>3347.6</v>
      </c>
      <c r="D2739" s="1">
        <v>61533.792806000005</v>
      </c>
      <c r="E2739" s="1">
        <v>147.97439400000002</v>
      </c>
      <c r="F2739" s="1">
        <v>3835.5200733406878</v>
      </c>
    </row>
    <row r="2740" spans="1:6" x14ac:dyDescent="0.25">
      <c r="A2740" s="7">
        <v>45686.447916666664</v>
      </c>
      <c r="B2740" s="1">
        <v>133584.79999999999</v>
      </c>
      <c r="C2740" s="1">
        <v>6336</v>
      </c>
      <c r="D2740" s="1">
        <v>63665.003398000001</v>
      </c>
      <c r="E2740" s="1">
        <v>148.578552</v>
      </c>
      <c r="F2740" s="1">
        <v>4320.5560565994419</v>
      </c>
    </row>
    <row r="2741" spans="1:6" x14ac:dyDescent="0.25">
      <c r="A2741" s="7">
        <v>45686.458333333336</v>
      </c>
      <c r="B2741" s="1">
        <v>134035.6</v>
      </c>
      <c r="C2741" s="1">
        <v>5808</v>
      </c>
      <c r="D2741" s="1">
        <v>62531.515166000005</v>
      </c>
      <c r="E2741" s="1">
        <v>151.52218399999998</v>
      </c>
      <c r="F2741" s="1">
        <v>5520.6939254174322</v>
      </c>
    </row>
    <row r="2742" spans="1:6" x14ac:dyDescent="0.25">
      <c r="A2742" s="7">
        <v>45686.46875</v>
      </c>
      <c r="B2742" s="1">
        <v>133062.79999999999</v>
      </c>
      <c r="C2742" s="1">
        <v>4910.3999999999996</v>
      </c>
      <c r="D2742" s="1">
        <v>62032.023169999993</v>
      </c>
      <c r="E2742" s="1">
        <v>145.86113</v>
      </c>
      <c r="F2742" s="1">
        <v>6889.1142910037033</v>
      </c>
    </row>
    <row r="2743" spans="1:6" x14ac:dyDescent="0.25">
      <c r="A2743" s="7">
        <v>45686.479166666664</v>
      </c>
      <c r="B2743" s="1">
        <v>131591.6</v>
      </c>
      <c r="C2743" s="1">
        <v>3203.2</v>
      </c>
      <c r="D2743" s="1">
        <v>60784.50718600001</v>
      </c>
      <c r="E2743" s="1">
        <v>146.99201399999998</v>
      </c>
      <c r="F2743" s="1">
        <v>5815.6366611957646</v>
      </c>
    </row>
    <row r="2744" spans="1:6" x14ac:dyDescent="0.25">
      <c r="A2744" s="7">
        <v>45686.489583333336</v>
      </c>
      <c r="B2744" s="1">
        <v>136364.4</v>
      </c>
      <c r="C2744" s="1">
        <v>4901.6000000000004</v>
      </c>
      <c r="D2744" s="1">
        <v>60788.949580000015</v>
      </c>
      <c r="E2744" s="1">
        <v>144.79256999999998</v>
      </c>
      <c r="F2744" s="1">
        <v>4645.84644561816</v>
      </c>
    </row>
    <row r="2745" spans="1:6" x14ac:dyDescent="0.25">
      <c r="A2745" s="7">
        <v>45686.5</v>
      </c>
      <c r="B2745" s="1">
        <v>136533.6</v>
      </c>
      <c r="C2745" s="1">
        <v>5174.3999999999996</v>
      </c>
      <c r="D2745" s="1">
        <v>60838.703548999991</v>
      </c>
      <c r="E2745" s="1">
        <v>151.465001</v>
      </c>
      <c r="F2745" s="1">
        <v>4969.3525265167427</v>
      </c>
    </row>
    <row r="2746" spans="1:6" x14ac:dyDescent="0.25">
      <c r="A2746" s="7">
        <v>45686.510416666664</v>
      </c>
      <c r="B2746" s="1">
        <v>139255.20000000001</v>
      </c>
      <c r="C2746" s="1">
        <v>7515.2000000000007</v>
      </c>
      <c r="D2746" s="1">
        <v>63415.826431000001</v>
      </c>
      <c r="E2746" s="1">
        <v>54.092518999999996</v>
      </c>
      <c r="F2746" s="1">
        <v>4791.6367112263351</v>
      </c>
    </row>
    <row r="2747" spans="1:6" x14ac:dyDescent="0.25">
      <c r="A2747" s="7">
        <v>45686.520833333336</v>
      </c>
      <c r="B2747" s="1">
        <v>144790.39999999999</v>
      </c>
      <c r="C2747" s="1">
        <v>12513.599999999999</v>
      </c>
      <c r="D2747" s="1">
        <v>67035.427580000018</v>
      </c>
      <c r="E2747" s="1">
        <v>29.91037</v>
      </c>
      <c r="F2747" s="1">
        <v>4121.0253299996111</v>
      </c>
    </row>
    <row r="2748" spans="1:6" x14ac:dyDescent="0.25">
      <c r="A2748" s="7">
        <v>45686.53125</v>
      </c>
      <c r="B2748" s="1">
        <v>149896</v>
      </c>
      <c r="C2748" s="1">
        <v>17432.8</v>
      </c>
      <c r="D2748" s="1">
        <v>72553.133587000004</v>
      </c>
      <c r="E2748" s="1">
        <v>25.208562999999998</v>
      </c>
      <c r="F2748" s="1">
        <v>4619.7174737245859</v>
      </c>
    </row>
    <row r="2749" spans="1:6" x14ac:dyDescent="0.25">
      <c r="A2749" s="7">
        <v>45686.541666666664</v>
      </c>
      <c r="B2749" s="1">
        <v>152474.79999999999</v>
      </c>
      <c r="C2749" s="1">
        <v>20055.2</v>
      </c>
      <c r="D2749" s="1">
        <v>75031.503164000009</v>
      </c>
      <c r="E2749" s="1">
        <v>25.317385999999999</v>
      </c>
      <c r="F2749" s="1">
        <v>5236.1779860433453</v>
      </c>
    </row>
    <row r="2750" spans="1:6" x14ac:dyDescent="0.25">
      <c r="A2750" s="7">
        <v>45686.552083333336</v>
      </c>
      <c r="B2750" s="1">
        <v>153450.79999999999</v>
      </c>
      <c r="C2750" s="1">
        <v>22712.799999999999</v>
      </c>
      <c r="D2750" s="1">
        <v>86601.619308000008</v>
      </c>
      <c r="E2750" s="1">
        <v>24.587091999999998</v>
      </c>
      <c r="F2750" s="1">
        <v>5986.2557669334428</v>
      </c>
    </row>
    <row r="2751" spans="1:6" x14ac:dyDescent="0.25">
      <c r="A2751" s="7">
        <v>45686.5625</v>
      </c>
      <c r="B2751" s="1">
        <v>156279.59999999998</v>
      </c>
      <c r="C2751" s="1">
        <v>26444</v>
      </c>
      <c r="D2751" s="1">
        <v>90207.597148000001</v>
      </c>
      <c r="E2751" s="1">
        <v>24.876452</v>
      </c>
      <c r="F2751" s="1">
        <v>5521.726519713985</v>
      </c>
    </row>
    <row r="2752" spans="1:6" x14ac:dyDescent="0.25">
      <c r="A2752" s="7">
        <v>45686.572916666664</v>
      </c>
      <c r="B2752" s="1">
        <v>180044.79999999999</v>
      </c>
      <c r="C2752" s="1">
        <v>53775.6</v>
      </c>
      <c r="D2752" s="1">
        <v>118991.22441100002</v>
      </c>
      <c r="E2752" s="1">
        <v>21.893788999999998</v>
      </c>
      <c r="F2752" s="1">
        <v>5792.5316133188853</v>
      </c>
    </row>
    <row r="2753" spans="1:6" x14ac:dyDescent="0.25">
      <c r="A2753" s="7">
        <v>45686.583333333336</v>
      </c>
      <c r="B2753" s="1">
        <v>181783.59999999998</v>
      </c>
      <c r="C2753" s="1">
        <v>59640.399999999994</v>
      </c>
      <c r="D2753" s="1">
        <v>127989.872502</v>
      </c>
      <c r="E2753" s="1">
        <v>26.683498</v>
      </c>
      <c r="F2753" s="1">
        <v>5426.6236179742173</v>
      </c>
    </row>
    <row r="2754" spans="1:6" x14ac:dyDescent="0.25">
      <c r="A2754" s="7">
        <v>45686.59375</v>
      </c>
      <c r="B2754" s="1">
        <v>190643.20000000001</v>
      </c>
      <c r="C2754" s="1">
        <v>68701.600000000006</v>
      </c>
      <c r="D2754" s="1">
        <v>136221.421795</v>
      </c>
      <c r="E2754" s="1">
        <v>17.484204999999999</v>
      </c>
      <c r="F2754" s="1">
        <v>4802.2015257743624</v>
      </c>
    </row>
    <row r="2755" spans="1:6" x14ac:dyDescent="0.25">
      <c r="A2755" s="7">
        <v>45686.604166666664</v>
      </c>
      <c r="B2755" s="1">
        <v>199650</v>
      </c>
      <c r="C2755" s="1">
        <v>78359.600000000006</v>
      </c>
      <c r="D2755" s="1">
        <v>145762.80116799998</v>
      </c>
      <c r="E2755" s="1">
        <v>15.551032000000001</v>
      </c>
      <c r="F2755" s="1">
        <v>4112.9180681807493</v>
      </c>
    </row>
    <row r="2756" spans="1:6" x14ac:dyDescent="0.25">
      <c r="A2756" s="7">
        <v>45686.614583333336</v>
      </c>
      <c r="B2756" s="1">
        <v>203530</v>
      </c>
      <c r="C2756" s="1">
        <v>83902.8</v>
      </c>
      <c r="D2756" s="1">
        <v>151782.16714099998</v>
      </c>
      <c r="E2756" s="1">
        <v>9.9583589999999997</v>
      </c>
      <c r="F2756" s="1">
        <v>3451.7793764971452</v>
      </c>
    </row>
    <row r="2757" spans="1:6" x14ac:dyDescent="0.25">
      <c r="A2757" s="7">
        <v>45686.625</v>
      </c>
      <c r="B2757" s="1">
        <v>201450</v>
      </c>
      <c r="C2757" s="1">
        <v>83640</v>
      </c>
      <c r="D2757" s="1">
        <v>152827.69626799997</v>
      </c>
      <c r="E2757" s="1">
        <v>10.033832</v>
      </c>
      <c r="F2757" s="1">
        <v>2908.5502561647977</v>
      </c>
    </row>
    <row r="2758" spans="1:6" x14ac:dyDescent="0.25">
      <c r="A2758" s="7">
        <v>45686.635416666664</v>
      </c>
      <c r="B2758" s="1">
        <v>188946.40000000002</v>
      </c>
      <c r="C2758" s="1">
        <v>69869.2</v>
      </c>
      <c r="D2758" s="1">
        <v>139258.54849399999</v>
      </c>
      <c r="E2758" s="1">
        <v>7.6686060000000005</v>
      </c>
      <c r="F2758" s="1">
        <v>2363.1629048206637</v>
      </c>
    </row>
    <row r="2759" spans="1:6" x14ac:dyDescent="0.25">
      <c r="A2759" s="7">
        <v>45686.645833333336</v>
      </c>
      <c r="B2759" s="1">
        <v>167528</v>
      </c>
      <c r="C2759" s="1">
        <v>59371.199999999997</v>
      </c>
      <c r="D2759" s="1">
        <v>138634.60175200002</v>
      </c>
      <c r="E2759" s="1">
        <v>14.014248</v>
      </c>
      <c r="F2759" s="1">
        <v>2747.2999694192572</v>
      </c>
    </row>
    <row r="2760" spans="1:6" x14ac:dyDescent="0.25">
      <c r="A2760" s="7">
        <v>45686.65625</v>
      </c>
      <c r="B2760" s="1">
        <v>176515.6</v>
      </c>
      <c r="C2760" s="1">
        <v>67980.800000000003</v>
      </c>
      <c r="D2760" s="1">
        <v>147322.97972799995</v>
      </c>
      <c r="E2760" s="1">
        <v>11.372622</v>
      </c>
      <c r="F2760" s="1">
        <v>3195.7158701171807</v>
      </c>
    </row>
    <row r="2761" spans="1:6" x14ac:dyDescent="0.25">
      <c r="A2761" s="7">
        <v>45686.666666666664</v>
      </c>
      <c r="B2761" s="1">
        <v>173959.2</v>
      </c>
      <c r="C2761" s="1">
        <v>63157.2</v>
      </c>
      <c r="D2761" s="1">
        <v>139429.22989400002</v>
      </c>
      <c r="E2761" s="1">
        <v>6.7117059999999995</v>
      </c>
      <c r="F2761" s="1">
        <v>2542.3700763779016</v>
      </c>
    </row>
    <row r="2762" spans="1:6" x14ac:dyDescent="0.25">
      <c r="A2762" s="7">
        <v>45686.677083333336</v>
      </c>
      <c r="B2762" s="1">
        <v>159677.59999999998</v>
      </c>
      <c r="C2762" s="1">
        <v>47640.800000000003</v>
      </c>
      <c r="D2762" s="1">
        <v>122213.50038700001</v>
      </c>
      <c r="E2762" s="1">
        <v>2.645413</v>
      </c>
      <c r="F2762" s="1">
        <v>2611.7978233987787</v>
      </c>
    </row>
    <row r="2763" spans="1:6" x14ac:dyDescent="0.25">
      <c r="A2763" s="7">
        <v>45686.6875</v>
      </c>
      <c r="B2763" s="1">
        <v>149690.79999999999</v>
      </c>
      <c r="C2763" s="1">
        <v>35864</v>
      </c>
      <c r="D2763" s="1">
        <v>109387.94513999998</v>
      </c>
      <c r="E2763" s="1">
        <v>38.776744999999998</v>
      </c>
      <c r="F2763" s="1">
        <v>2159.3498416070274</v>
      </c>
    </row>
    <row r="2764" spans="1:6" x14ac:dyDescent="0.25">
      <c r="A2764" s="7">
        <v>45686.697916666664</v>
      </c>
      <c r="B2764" s="1">
        <v>154698.80000000002</v>
      </c>
      <c r="C2764" s="1">
        <v>39095.599999999999</v>
      </c>
      <c r="D2764" s="1">
        <v>111562.57768199999</v>
      </c>
      <c r="E2764" s="1">
        <v>118.876518</v>
      </c>
      <c r="F2764" s="1">
        <v>1847.41559910315</v>
      </c>
    </row>
    <row r="2765" spans="1:6" x14ac:dyDescent="0.25">
      <c r="A2765" s="7">
        <v>45686.708333333336</v>
      </c>
      <c r="B2765" s="1">
        <v>156987.20000000001</v>
      </c>
      <c r="C2765" s="1">
        <v>41016</v>
      </c>
      <c r="D2765" s="1">
        <v>116022.32372299999</v>
      </c>
      <c r="E2765" s="1">
        <v>118.30917699999999</v>
      </c>
      <c r="F2765" s="1">
        <v>1578.606071506947</v>
      </c>
    </row>
    <row r="2766" spans="1:6" x14ac:dyDescent="0.25">
      <c r="A2766" s="7">
        <v>45686.71875</v>
      </c>
      <c r="B2766" s="1">
        <v>163644.80000000002</v>
      </c>
      <c r="C2766" s="1">
        <v>46293.599999999999</v>
      </c>
      <c r="D2766" s="1">
        <v>122666.72484899998</v>
      </c>
      <c r="E2766" s="1">
        <v>118.30035099999999</v>
      </c>
      <c r="F2766" s="1">
        <v>1571.7434569999998</v>
      </c>
    </row>
    <row r="2767" spans="1:6" x14ac:dyDescent="0.25">
      <c r="A2767" s="7">
        <v>45686.729166666664</v>
      </c>
      <c r="B2767" s="1">
        <v>172148</v>
      </c>
      <c r="C2767" s="1">
        <v>51474</v>
      </c>
      <c r="D2767" s="1">
        <v>128134.38347200002</v>
      </c>
      <c r="E2767" s="1">
        <v>118.30027799999999</v>
      </c>
      <c r="F2767" s="1">
        <v>1584.3114569999998</v>
      </c>
    </row>
    <row r="2768" spans="1:6" x14ac:dyDescent="0.25">
      <c r="A2768" s="7">
        <v>45686.739583333336</v>
      </c>
      <c r="B2768" s="1">
        <v>171457.2</v>
      </c>
      <c r="C2768" s="1">
        <v>49854.400000000001</v>
      </c>
      <c r="D2768" s="1">
        <v>130499.68852000001</v>
      </c>
      <c r="E2768" s="1">
        <v>118.25225999999999</v>
      </c>
      <c r="F2768" s="1">
        <v>1463.0994569999998</v>
      </c>
    </row>
    <row r="2769" spans="1:6" x14ac:dyDescent="0.25">
      <c r="A2769" s="7">
        <v>45686.75</v>
      </c>
      <c r="B2769" s="1">
        <v>155500.79999999999</v>
      </c>
      <c r="C2769" s="1">
        <v>31001.200000000001</v>
      </c>
      <c r="D2769" s="1">
        <v>109886.40506299998</v>
      </c>
      <c r="E2769" s="1">
        <v>118.300287</v>
      </c>
      <c r="F2769" s="1">
        <v>1445.1034569999999</v>
      </c>
    </row>
    <row r="2770" spans="1:6" x14ac:dyDescent="0.25">
      <c r="A2770" s="7">
        <v>45686.760416666664</v>
      </c>
      <c r="B2770" s="1">
        <v>147334.39999999999</v>
      </c>
      <c r="C2770" s="1">
        <v>24435.599999999999</v>
      </c>
      <c r="D2770" s="1">
        <v>98934.02825399999</v>
      </c>
      <c r="E2770" s="1">
        <v>118.300296</v>
      </c>
      <c r="F2770" s="1">
        <v>1446.5994569999998</v>
      </c>
    </row>
    <row r="2771" spans="1:6" x14ac:dyDescent="0.25">
      <c r="A2771" s="7">
        <v>45686.770833333336</v>
      </c>
      <c r="B2771" s="1">
        <v>149602</v>
      </c>
      <c r="C2771" s="1">
        <v>26602.400000000001</v>
      </c>
      <c r="D2771" s="1">
        <v>101048.902326</v>
      </c>
      <c r="E2771" s="1">
        <v>118.25229899999999</v>
      </c>
      <c r="F2771" s="1">
        <v>1471.5874570000001</v>
      </c>
    </row>
    <row r="2772" spans="1:6" x14ac:dyDescent="0.25">
      <c r="A2772" s="7">
        <v>45686.78125</v>
      </c>
      <c r="B2772" s="1">
        <v>150328</v>
      </c>
      <c r="C2772" s="1">
        <v>27327.599999999999</v>
      </c>
      <c r="D2772" s="1">
        <v>99268.098654000001</v>
      </c>
      <c r="E2772" s="1">
        <v>118.300321</v>
      </c>
      <c r="F2772" s="1">
        <v>1567.571457</v>
      </c>
    </row>
    <row r="2773" spans="1:6" x14ac:dyDescent="0.25">
      <c r="A2773" s="7">
        <v>45686.791666666664</v>
      </c>
      <c r="B2773" s="1">
        <v>137382.39999999999</v>
      </c>
      <c r="C2773" s="1">
        <v>16741.600000000002</v>
      </c>
      <c r="D2773" s="1">
        <v>88302.493020999987</v>
      </c>
      <c r="E2773" s="1">
        <v>118.25232899999999</v>
      </c>
      <c r="F2773" s="1">
        <v>1594.6754569999998</v>
      </c>
    </row>
    <row r="2774" spans="1:6" x14ac:dyDescent="0.25">
      <c r="A2774" s="7">
        <v>45686.802083333336</v>
      </c>
      <c r="B2774" s="1">
        <v>123637.2</v>
      </c>
      <c r="C2774" s="1">
        <v>5355.2000000000007</v>
      </c>
      <c r="D2774" s="1">
        <v>78684.338630999991</v>
      </c>
      <c r="E2774" s="1">
        <v>118.25229399999999</v>
      </c>
      <c r="F2774" s="1">
        <v>1594.407457</v>
      </c>
    </row>
    <row r="2775" spans="1:6" x14ac:dyDescent="0.25">
      <c r="A2775" s="7">
        <v>45686.8125</v>
      </c>
      <c r="B2775" s="1">
        <v>120435.20000000001</v>
      </c>
      <c r="C2775" s="1">
        <v>2428.8000000000002</v>
      </c>
      <c r="D2775" s="1">
        <v>71187.735278000007</v>
      </c>
      <c r="E2775" s="1">
        <v>118.25222199999999</v>
      </c>
      <c r="F2775" s="1">
        <v>1618.9834570000003</v>
      </c>
    </row>
    <row r="2776" spans="1:6" x14ac:dyDescent="0.25">
      <c r="A2776" s="7">
        <v>45686.822916666664</v>
      </c>
      <c r="B2776" s="1">
        <v>141453.6</v>
      </c>
      <c r="C2776" s="1">
        <v>27033.599999999999</v>
      </c>
      <c r="D2776" s="1">
        <v>99417.907325999986</v>
      </c>
      <c r="E2776" s="1">
        <v>118.252174</v>
      </c>
      <c r="F2776" s="1">
        <v>1611.5434569999998</v>
      </c>
    </row>
    <row r="2777" spans="1:6" x14ac:dyDescent="0.25">
      <c r="A2777" s="7">
        <v>45686.833333333336</v>
      </c>
      <c r="B2777" s="1">
        <v>132882.40000000002</v>
      </c>
      <c r="C2777" s="1">
        <v>23311.200000000001</v>
      </c>
      <c r="D2777" s="1">
        <v>93627.689734999993</v>
      </c>
      <c r="E2777" s="1">
        <v>118.30021499999999</v>
      </c>
      <c r="F2777" s="1">
        <v>1615.4874570000002</v>
      </c>
    </row>
    <row r="2778" spans="1:6" x14ac:dyDescent="0.25">
      <c r="A2778" s="7">
        <v>45686.84375</v>
      </c>
      <c r="B2778" s="1">
        <v>113187.2</v>
      </c>
      <c r="C2778" s="1">
        <v>5051.2</v>
      </c>
      <c r="D2778" s="1">
        <v>74158.832787000007</v>
      </c>
      <c r="E2778" s="1">
        <v>118.300313</v>
      </c>
      <c r="F2778" s="1">
        <v>1643.8634570000002</v>
      </c>
    </row>
    <row r="2779" spans="1:6" x14ac:dyDescent="0.25">
      <c r="A2779" s="7">
        <v>45686.854166666664</v>
      </c>
      <c r="B2779" s="1">
        <v>113166.39999999999</v>
      </c>
      <c r="C2779" s="1">
        <v>7656</v>
      </c>
      <c r="D2779" s="1">
        <v>74718.459451000002</v>
      </c>
      <c r="E2779" s="1">
        <v>118.300299</v>
      </c>
      <c r="F2779" s="1">
        <v>1597.6674569999998</v>
      </c>
    </row>
    <row r="2780" spans="1:6" x14ac:dyDescent="0.25">
      <c r="A2780" s="7">
        <v>45686.864583333336</v>
      </c>
      <c r="B2780" s="1">
        <v>111645.59999999999</v>
      </c>
      <c r="C2780" s="1">
        <v>9820.7999999999993</v>
      </c>
      <c r="D2780" s="1">
        <v>76286.262092999998</v>
      </c>
      <c r="E2780" s="1">
        <v>183.252307</v>
      </c>
      <c r="F2780" s="1">
        <v>1520.8754570000001</v>
      </c>
    </row>
    <row r="2781" spans="1:6" x14ac:dyDescent="0.25">
      <c r="A2781" s="7">
        <v>45686.875</v>
      </c>
      <c r="B2781" s="1">
        <v>112300</v>
      </c>
      <c r="C2781" s="1">
        <v>11202.400000000001</v>
      </c>
      <c r="D2781" s="1">
        <v>74209.648024999988</v>
      </c>
      <c r="E2781" s="1">
        <v>177.80032500000002</v>
      </c>
      <c r="F2781" s="1">
        <v>1554.0754570000001</v>
      </c>
    </row>
    <row r="2782" spans="1:6" x14ac:dyDescent="0.25">
      <c r="A2782" s="7">
        <v>45686.885416666664</v>
      </c>
      <c r="B2782" s="1">
        <v>110769.59999999999</v>
      </c>
      <c r="C2782" s="1">
        <v>12047.2</v>
      </c>
      <c r="D2782" s="1">
        <v>76090.727180999995</v>
      </c>
      <c r="E2782" s="1">
        <v>145.00021899999999</v>
      </c>
      <c r="F2782" s="1">
        <v>1701.371457</v>
      </c>
    </row>
    <row r="2783" spans="1:6" x14ac:dyDescent="0.25">
      <c r="A2783" s="7">
        <v>45686.895833333336</v>
      </c>
      <c r="B2783" s="1">
        <v>109047.20000000001</v>
      </c>
      <c r="C2783" s="1">
        <v>13684</v>
      </c>
      <c r="D2783" s="1">
        <v>78459.537090000013</v>
      </c>
      <c r="E2783" s="1">
        <v>145.00026</v>
      </c>
      <c r="F2783" s="1">
        <v>1714.5314569999998</v>
      </c>
    </row>
    <row r="2784" spans="1:6" x14ac:dyDescent="0.25">
      <c r="A2784" s="7">
        <v>45686.90625</v>
      </c>
      <c r="B2784" s="1">
        <v>108772.40000000001</v>
      </c>
      <c r="C2784" s="1">
        <v>19172.8</v>
      </c>
      <c r="D2784" s="1">
        <v>83738.869292999996</v>
      </c>
      <c r="E2784" s="1">
        <v>160.00030699999999</v>
      </c>
      <c r="F2784" s="1">
        <v>1726.659457</v>
      </c>
    </row>
    <row r="2785" spans="1:6" x14ac:dyDescent="0.25">
      <c r="A2785" s="7">
        <v>45686.916666666664</v>
      </c>
      <c r="B2785" s="1">
        <v>105077.59999999999</v>
      </c>
      <c r="C2785" s="1">
        <v>16975.2</v>
      </c>
      <c r="D2785" s="1">
        <v>80100.070301</v>
      </c>
      <c r="E2785" s="1">
        <v>90.582398999999995</v>
      </c>
      <c r="F2785" s="1">
        <v>1639.0274569999999</v>
      </c>
    </row>
    <row r="2786" spans="1:6" x14ac:dyDescent="0.25">
      <c r="A2786" s="7">
        <v>45686.927083333336</v>
      </c>
      <c r="B2786" s="1">
        <v>110445.6</v>
      </c>
      <c r="C2786" s="1">
        <v>25113.600000000002</v>
      </c>
      <c r="D2786" s="1">
        <v>86575.051156999994</v>
      </c>
      <c r="E2786" s="1">
        <v>7.7163930000000001</v>
      </c>
      <c r="F2786" s="1">
        <v>1544.995457</v>
      </c>
    </row>
    <row r="2787" spans="1:6" x14ac:dyDescent="0.25">
      <c r="A2787" s="7">
        <v>45686.9375</v>
      </c>
      <c r="B2787" s="1">
        <v>106100.8</v>
      </c>
      <c r="C2787" s="1">
        <v>24563.200000000001</v>
      </c>
      <c r="D2787" s="1">
        <v>85536.366322999995</v>
      </c>
      <c r="E2787" s="1">
        <v>1.746427</v>
      </c>
      <c r="F2787" s="1">
        <v>1529.4634570000001</v>
      </c>
    </row>
    <row r="2788" spans="1:6" x14ac:dyDescent="0.25">
      <c r="A2788" s="7">
        <v>45686.947916666664</v>
      </c>
      <c r="B2788" s="1">
        <v>101770.4</v>
      </c>
      <c r="C2788" s="1">
        <v>22845.200000000001</v>
      </c>
      <c r="D2788" s="1">
        <v>83881.362129999994</v>
      </c>
      <c r="E2788" s="1">
        <v>1.55247</v>
      </c>
      <c r="F2788" s="1">
        <v>1660.1834569999999</v>
      </c>
    </row>
    <row r="2789" spans="1:6" x14ac:dyDescent="0.25">
      <c r="A2789" s="7">
        <v>45686.958333333336</v>
      </c>
      <c r="B2789" s="1">
        <v>97977.600000000006</v>
      </c>
      <c r="C2789" s="1">
        <v>22509.600000000002</v>
      </c>
      <c r="D2789" s="1">
        <v>82287.51606699999</v>
      </c>
      <c r="E2789" s="1">
        <v>3.8804829999999999</v>
      </c>
      <c r="F2789" s="1">
        <v>1703.831457</v>
      </c>
    </row>
    <row r="2790" spans="1:6" x14ac:dyDescent="0.25">
      <c r="A2790" s="7">
        <v>45686.96875</v>
      </c>
      <c r="B2790" s="1">
        <v>97608.4</v>
      </c>
      <c r="C2790" s="1">
        <v>24541.599999999999</v>
      </c>
      <c r="D2790" s="1">
        <v>83480.769651999988</v>
      </c>
      <c r="E2790" s="1">
        <v>7.3724980000000002</v>
      </c>
      <c r="F2790" s="1">
        <v>1584.419457</v>
      </c>
    </row>
    <row r="2791" spans="1:6" x14ac:dyDescent="0.25">
      <c r="A2791" s="7">
        <v>45686.979166666664</v>
      </c>
      <c r="B2791" s="1">
        <v>96346.4</v>
      </c>
      <c r="C2791" s="1">
        <v>26826.400000000001</v>
      </c>
      <c r="D2791" s="1">
        <v>85696.041157999993</v>
      </c>
      <c r="E2791" s="1">
        <v>7.7605420000000001</v>
      </c>
      <c r="F2791" s="1">
        <v>1551.823457</v>
      </c>
    </row>
    <row r="2792" spans="1:6" x14ac:dyDescent="0.25">
      <c r="A2792" s="7">
        <v>45686.989583333336</v>
      </c>
      <c r="B2792" s="1">
        <v>89714.799999999988</v>
      </c>
      <c r="C2792" s="1">
        <v>23515.599999999999</v>
      </c>
      <c r="D2792" s="1">
        <v>82680.34163000001</v>
      </c>
      <c r="E2792" s="1">
        <v>6.4025699999999999</v>
      </c>
      <c r="F2792" s="1">
        <v>1620.955457</v>
      </c>
    </row>
    <row r="2793" spans="1:6" x14ac:dyDescent="0.25">
      <c r="A2793" s="7">
        <v>45687</v>
      </c>
      <c r="B2793" s="1">
        <v>89951.6</v>
      </c>
      <c r="C2793" s="1">
        <v>26348</v>
      </c>
      <c r="D2793" s="1">
        <v>85213.114216999995</v>
      </c>
      <c r="E2793" s="1">
        <v>7.5666329999999995</v>
      </c>
      <c r="F2793" s="1">
        <v>1643.9794570000001</v>
      </c>
    </row>
    <row r="2794" spans="1:6" x14ac:dyDescent="0.25">
      <c r="A2794" s="7">
        <v>45687.010416666664</v>
      </c>
      <c r="B2794" s="1">
        <v>89382</v>
      </c>
      <c r="C2794" s="1">
        <v>26201.599999999999</v>
      </c>
      <c r="D2794" s="1">
        <v>83725.403625000006</v>
      </c>
      <c r="E2794" s="1">
        <v>4.0747249999999999</v>
      </c>
      <c r="F2794" s="1">
        <v>1600.3914570000002</v>
      </c>
    </row>
    <row r="2795" spans="1:6" x14ac:dyDescent="0.25">
      <c r="A2795" s="7">
        <v>45687.020833333336</v>
      </c>
      <c r="B2795" s="1">
        <v>86050</v>
      </c>
      <c r="C2795" s="1">
        <v>25775.199999999997</v>
      </c>
      <c r="D2795" s="1">
        <v>81566.014024000004</v>
      </c>
      <c r="E2795" s="1">
        <v>8.5367259999999998</v>
      </c>
      <c r="F2795" s="1">
        <v>1623.591457</v>
      </c>
    </row>
    <row r="2796" spans="1:6" x14ac:dyDescent="0.25">
      <c r="A2796" s="7">
        <v>45687.03125</v>
      </c>
      <c r="B2796" s="1">
        <v>89261.599999999991</v>
      </c>
      <c r="C2796" s="1">
        <v>30438.399999999998</v>
      </c>
      <c r="D2796" s="1">
        <v>84476.566203999973</v>
      </c>
      <c r="E2796" s="1">
        <v>7.9547460000000001</v>
      </c>
      <c r="F2796" s="1">
        <v>1703.7674569999999</v>
      </c>
    </row>
    <row r="2797" spans="1:6" x14ac:dyDescent="0.25">
      <c r="A2797" s="7">
        <v>45687.041666666664</v>
      </c>
      <c r="B2797" s="1">
        <v>84654.399999999994</v>
      </c>
      <c r="C2797" s="1">
        <v>25904.400000000001</v>
      </c>
      <c r="D2797" s="1">
        <v>77164.794746999993</v>
      </c>
      <c r="E2797" s="1">
        <v>7.3727529999999994</v>
      </c>
      <c r="F2797" s="1">
        <v>1674.3434570000002</v>
      </c>
    </row>
    <row r="2798" spans="1:6" x14ac:dyDescent="0.25">
      <c r="A2798" s="7">
        <v>45687.052083333336</v>
      </c>
      <c r="B2798" s="1">
        <v>85071.2</v>
      </c>
      <c r="C2798" s="1">
        <v>25564</v>
      </c>
      <c r="D2798" s="1">
        <v>72615.51985099999</v>
      </c>
      <c r="E2798" s="1">
        <v>7.9547489999999996</v>
      </c>
      <c r="F2798" s="1">
        <v>1511.9154570000001</v>
      </c>
    </row>
    <row r="2799" spans="1:6" x14ac:dyDescent="0.25">
      <c r="A2799" s="7">
        <v>45687.0625</v>
      </c>
      <c r="B2799" s="1">
        <v>82091.199999999997</v>
      </c>
      <c r="C2799" s="1">
        <v>24006.399999999998</v>
      </c>
      <c r="D2799" s="1">
        <v>71477.401217999999</v>
      </c>
      <c r="E2799" s="1">
        <v>8.3427819999999997</v>
      </c>
      <c r="F2799" s="1">
        <v>1471.2034570000001</v>
      </c>
    </row>
    <row r="2800" spans="1:6" x14ac:dyDescent="0.25">
      <c r="A2800" s="7">
        <v>45687.072916666664</v>
      </c>
      <c r="B2800" s="1">
        <v>77455.199999999997</v>
      </c>
      <c r="C2800" s="1">
        <v>20908.8</v>
      </c>
      <c r="D2800" s="1">
        <v>69624.48052300002</v>
      </c>
      <c r="E2800" s="1">
        <v>103.21877699999999</v>
      </c>
      <c r="F2800" s="1">
        <v>1516.3514570000002</v>
      </c>
    </row>
    <row r="2801" spans="1:6" x14ac:dyDescent="0.25">
      <c r="A2801" s="7">
        <v>45687.083333333336</v>
      </c>
      <c r="B2801" s="1">
        <v>80278</v>
      </c>
      <c r="C2801" s="1">
        <v>24895.200000000001</v>
      </c>
      <c r="D2801" s="1">
        <v>74678.03836799998</v>
      </c>
      <c r="E2801" s="1">
        <v>127.08278200000001</v>
      </c>
      <c r="F2801" s="1">
        <v>1638.3194570000001</v>
      </c>
    </row>
    <row r="2802" spans="1:6" x14ac:dyDescent="0.25">
      <c r="A2802" s="7">
        <v>45687.09375</v>
      </c>
      <c r="B2802" s="1">
        <v>83744</v>
      </c>
      <c r="C2802" s="1">
        <v>29832</v>
      </c>
      <c r="D2802" s="1">
        <v>80256.224558000002</v>
      </c>
      <c r="E2802" s="1">
        <v>127.470792</v>
      </c>
      <c r="F2802" s="1">
        <v>1590.9594569999999</v>
      </c>
    </row>
    <row r="2803" spans="1:6" x14ac:dyDescent="0.25">
      <c r="A2803" s="7">
        <v>45687.104166666664</v>
      </c>
      <c r="B2803" s="1">
        <v>84563.199999999997</v>
      </c>
      <c r="C2803" s="1">
        <v>31676.800000000003</v>
      </c>
      <c r="D2803" s="1">
        <v>84377.755555999975</v>
      </c>
      <c r="E2803" s="1">
        <v>123.78479400000001</v>
      </c>
      <c r="F2803" s="1">
        <v>1535.1994569999997</v>
      </c>
    </row>
    <row r="2804" spans="1:6" x14ac:dyDescent="0.25">
      <c r="A2804" s="7">
        <v>45687.114583333336</v>
      </c>
      <c r="B2804" s="1">
        <v>81154</v>
      </c>
      <c r="C2804" s="1">
        <v>29234</v>
      </c>
      <c r="D2804" s="1">
        <v>83120.342403000002</v>
      </c>
      <c r="E2804" s="1">
        <v>124.36679700000001</v>
      </c>
      <c r="F2804" s="1">
        <v>1578.1554570000001</v>
      </c>
    </row>
    <row r="2805" spans="1:6" x14ac:dyDescent="0.25">
      <c r="A2805" s="7">
        <v>45687.125</v>
      </c>
      <c r="B2805" s="1">
        <v>82669.2</v>
      </c>
      <c r="C2805" s="1">
        <v>30366.800000000003</v>
      </c>
      <c r="D2805" s="1">
        <v>85884.484307999999</v>
      </c>
      <c r="E2805" s="1">
        <v>126.25479199999999</v>
      </c>
      <c r="F2805" s="1">
        <v>1587.6754569999998</v>
      </c>
    </row>
    <row r="2806" spans="1:6" x14ac:dyDescent="0.25">
      <c r="A2806" s="7">
        <v>45687.135416666664</v>
      </c>
      <c r="B2806" s="1">
        <v>80266</v>
      </c>
      <c r="C2806" s="1">
        <v>28032.799999999999</v>
      </c>
      <c r="D2806" s="1">
        <v>82549.968300000008</v>
      </c>
      <c r="E2806" s="1">
        <v>126.5008</v>
      </c>
      <c r="F2806" s="1">
        <v>1552.8074569999999</v>
      </c>
    </row>
    <row r="2807" spans="1:6" x14ac:dyDescent="0.25">
      <c r="A2807" s="7">
        <v>45687.145833333336</v>
      </c>
      <c r="B2807" s="1">
        <v>84216.8</v>
      </c>
      <c r="C2807" s="1">
        <v>32347.200000000001</v>
      </c>
      <c r="D2807" s="1">
        <v>86874.019268000004</v>
      </c>
      <c r="E2807" s="1">
        <v>126.836782</v>
      </c>
      <c r="F2807" s="1">
        <v>1435.187457</v>
      </c>
    </row>
    <row r="2808" spans="1:6" x14ac:dyDescent="0.25">
      <c r="A2808" s="7">
        <v>45687.15625</v>
      </c>
      <c r="B2808" s="1">
        <v>83624.399999999994</v>
      </c>
      <c r="C2808" s="1">
        <v>31824.400000000001</v>
      </c>
      <c r="D2808" s="1">
        <v>86616.473905999985</v>
      </c>
      <c r="E2808" s="1">
        <v>126.836794</v>
      </c>
      <c r="F2808" s="1">
        <v>1448.6994569999999</v>
      </c>
    </row>
    <row r="2809" spans="1:6" x14ac:dyDescent="0.25">
      <c r="A2809" s="7">
        <v>45687.166666666664</v>
      </c>
      <c r="B2809" s="1">
        <v>81994</v>
      </c>
      <c r="C2809" s="1">
        <v>29708.799999999999</v>
      </c>
      <c r="D2809" s="1">
        <v>85149.536556000006</v>
      </c>
      <c r="E2809" s="1">
        <v>124.120794</v>
      </c>
      <c r="F2809" s="1">
        <v>1565.591457</v>
      </c>
    </row>
    <row r="2810" spans="1:6" x14ac:dyDescent="0.25">
      <c r="A2810" s="7">
        <v>45687.177083333336</v>
      </c>
      <c r="B2810" s="1">
        <v>83341.600000000006</v>
      </c>
      <c r="C2810" s="1">
        <v>30508</v>
      </c>
      <c r="D2810" s="1">
        <v>86587.251008000007</v>
      </c>
      <c r="E2810" s="1">
        <v>125.336792</v>
      </c>
      <c r="F2810" s="1">
        <v>1656.631457</v>
      </c>
    </row>
    <row r="2811" spans="1:6" x14ac:dyDescent="0.25">
      <c r="A2811" s="7">
        <v>45687.1875</v>
      </c>
      <c r="B2811" s="1">
        <v>79012</v>
      </c>
      <c r="C2811" s="1">
        <v>25792.799999999999</v>
      </c>
      <c r="D2811" s="1">
        <v>80657.418964000011</v>
      </c>
      <c r="E2811" s="1">
        <v>125.86678599999999</v>
      </c>
      <c r="F2811" s="1">
        <v>1613.8474569999998</v>
      </c>
    </row>
    <row r="2812" spans="1:6" x14ac:dyDescent="0.25">
      <c r="A2812" s="7">
        <v>45687.197916666664</v>
      </c>
      <c r="B2812" s="1">
        <v>80125.600000000006</v>
      </c>
      <c r="C2812" s="1">
        <v>25990</v>
      </c>
      <c r="D2812" s="1">
        <v>81810.657097000003</v>
      </c>
      <c r="E2812" s="1">
        <v>121.844803</v>
      </c>
      <c r="F2812" s="1">
        <v>1627.4394569999999</v>
      </c>
    </row>
    <row r="2813" spans="1:6" x14ac:dyDescent="0.25">
      <c r="A2813" s="7">
        <v>45687.208333333336</v>
      </c>
      <c r="B2813" s="1">
        <v>87564.800000000003</v>
      </c>
      <c r="C2813" s="1">
        <v>31882.400000000001</v>
      </c>
      <c r="D2813" s="1">
        <v>89188.98696699999</v>
      </c>
      <c r="E2813" s="1">
        <v>120.434783</v>
      </c>
      <c r="F2813" s="1">
        <v>1636.7794570000001</v>
      </c>
    </row>
    <row r="2814" spans="1:6" x14ac:dyDescent="0.25">
      <c r="A2814" s="7">
        <v>45687.21875</v>
      </c>
      <c r="B2814" s="1">
        <v>93303.6</v>
      </c>
      <c r="C2814" s="1">
        <v>34484</v>
      </c>
      <c r="D2814" s="1">
        <v>94797.395772999997</v>
      </c>
      <c r="E2814" s="1">
        <v>121.262777</v>
      </c>
      <c r="F2814" s="1">
        <v>1596.7994569999998</v>
      </c>
    </row>
    <row r="2815" spans="1:6" x14ac:dyDescent="0.25">
      <c r="A2815" s="7">
        <v>45687.229166666664</v>
      </c>
      <c r="B2815" s="1">
        <v>94641.600000000006</v>
      </c>
      <c r="C2815" s="1">
        <v>31785.599999999999</v>
      </c>
      <c r="D2815" s="1">
        <v>92077.058222999985</v>
      </c>
      <c r="E2815" s="1">
        <v>120.628777</v>
      </c>
      <c r="F2815" s="1">
        <v>1461.6034569999999</v>
      </c>
    </row>
    <row r="2816" spans="1:6" x14ac:dyDescent="0.25">
      <c r="A2816" s="7">
        <v>45687.239583333336</v>
      </c>
      <c r="B2816" s="1">
        <v>99486.8</v>
      </c>
      <c r="C2816" s="1">
        <v>30923.200000000001</v>
      </c>
      <c r="D2816" s="1">
        <v>92003.417394999982</v>
      </c>
      <c r="E2816" s="1">
        <v>116.694755</v>
      </c>
      <c r="F2816" s="1">
        <v>1390.9074569999998</v>
      </c>
    </row>
    <row r="2817" spans="1:6" x14ac:dyDescent="0.25">
      <c r="A2817" s="7">
        <v>45687.25</v>
      </c>
      <c r="B2817" s="1">
        <v>102448.79999999999</v>
      </c>
      <c r="C2817" s="1">
        <v>29304</v>
      </c>
      <c r="D2817" s="1">
        <v>90113.489416000011</v>
      </c>
      <c r="E2817" s="1">
        <v>2.948734</v>
      </c>
      <c r="F2817" s="1">
        <v>1393.8354569999999</v>
      </c>
    </row>
    <row r="2818" spans="1:6" x14ac:dyDescent="0.25">
      <c r="A2818" s="7">
        <v>45687.260416666664</v>
      </c>
      <c r="B2818" s="1">
        <v>106584.40000000001</v>
      </c>
      <c r="C2818" s="1">
        <v>26285.600000000002</v>
      </c>
      <c r="D2818" s="1">
        <v>89966.426827000003</v>
      </c>
      <c r="E2818" s="1">
        <v>7.2300000000000001E-4</v>
      </c>
      <c r="F2818" s="1">
        <v>1501.7794569999999</v>
      </c>
    </row>
    <row r="2819" spans="1:6" x14ac:dyDescent="0.25">
      <c r="A2819" s="7">
        <v>45687.270833333336</v>
      </c>
      <c r="B2819" s="1">
        <v>112765.2</v>
      </c>
      <c r="C2819" s="1">
        <v>25528.799999999999</v>
      </c>
      <c r="D2819" s="1">
        <v>90131.565404000008</v>
      </c>
      <c r="E2819" s="1">
        <v>7.4600000000000003E-4</v>
      </c>
      <c r="F2819" s="1">
        <v>1517.5034569999998</v>
      </c>
    </row>
    <row r="2820" spans="1:6" x14ac:dyDescent="0.25">
      <c r="A2820" s="7">
        <v>45687.28125</v>
      </c>
      <c r="B2820" s="1">
        <v>114122</v>
      </c>
      <c r="C2820" s="1">
        <v>21639.200000000001</v>
      </c>
      <c r="D2820" s="1">
        <v>87213.785456999991</v>
      </c>
      <c r="E2820" s="1">
        <v>6.9300000000000004E-4</v>
      </c>
      <c r="F2820" s="1">
        <v>1530.591457</v>
      </c>
    </row>
    <row r="2821" spans="1:6" x14ac:dyDescent="0.25">
      <c r="A2821" s="7">
        <v>45687.291666666664</v>
      </c>
      <c r="B2821" s="1">
        <v>112940.4</v>
      </c>
      <c r="C2821" s="1">
        <v>16077.6</v>
      </c>
      <c r="D2821" s="1">
        <v>80812.111309999993</v>
      </c>
      <c r="E2821" s="1">
        <v>6.8999999999999997E-4</v>
      </c>
      <c r="F2821" s="1">
        <v>1312.9114570000002</v>
      </c>
    </row>
    <row r="2822" spans="1:6" x14ac:dyDescent="0.25">
      <c r="A2822" s="7">
        <v>45687.302083333336</v>
      </c>
      <c r="B2822" s="1">
        <v>122565.2</v>
      </c>
      <c r="C2822" s="1">
        <v>18691.199999999997</v>
      </c>
      <c r="D2822" s="1">
        <v>83702.481481999988</v>
      </c>
      <c r="E2822" s="1">
        <v>6.6799999999999997E-4</v>
      </c>
      <c r="F2822" s="1">
        <v>1245.0514569999998</v>
      </c>
    </row>
    <row r="2823" spans="1:6" x14ac:dyDescent="0.25">
      <c r="A2823" s="7">
        <v>45687.3125</v>
      </c>
      <c r="B2823" s="1">
        <v>130330</v>
      </c>
      <c r="C2823" s="1">
        <v>22668.799999999999</v>
      </c>
      <c r="D2823" s="1">
        <v>89408.534120000011</v>
      </c>
      <c r="E2823" s="1">
        <v>6.3000000000000003E-4</v>
      </c>
      <c r="F2823" s="1">
        <v>1273.235457</v>
      </c>
    </row>
    <row r="2824" spans="1:6" x14ac:dyDescent="0.25">
      <c r="A2824" s="7">
        <v>45687.322916666664</v>
      </c>
      <c r="B2824" s="1">
        <v>132490.80000000002</v>
      </c>
      <c r="C2824" s="1">
        <v>21454.400000000001</v>
      </c>
      <c r="D2824" s="1">
        <v>87988.577546999979</v>
      </c>
      <c r="E2824" s="1">
        <v>6.0300000000000002E-4</v>
      </c>
      <c r="F2824" s="1">
        <v>1322.1434570000001</v>
      </c>
    </row>
    <row r="2825" spans="1:6" x14ac:dyDescent="0.25">
      <c r="A2825" s="7">
        <v>45687.333333333336</v>
      </c>
      <c r="B2825" s="1">
        <v>132100</v>
      </c>
      <c r="C2825" s="1">
        <v>17688</v>
      </c>
      <c r="D2825" s="1">
        <v>83184.731960000005</v>
      </c>
      <c r="E2825" s="1">
        <v>5.9000000000000003E-4</v>
      </c>
      <c r="F2825" s="1">
        <v>1300.8194569999998</v>
      </c>
    </row>
    <row r="2826" spans="1:6" x14ac:dyDescent="0.25">
      <c r="A2826" s="7">
        <v>45687.34375</v>
      </c>
      <c r="B2826" s="1">
        <v>137453.20000000001</v>
      </c>
      <c r="C2826" s="1">
        <v>20451.2</v>
      </c>
      <c r="D2826" s="1">
        <v>83941.362398999991</v>
      </c>
      <c r="E2826" s="1">
        <v>5.5099999999999995E-4</v>
      </c>
      <c r="F2826" s="1">
        <v>1370.6914569999999</v>
      </c>
    </row>
    <row r="2827" spans="1:6" x14ac:dyDescent="0.25">
      <c r="A2827" s="7">
        <v>45687.354166666664</v>
      </c>
      <c r="B2827" s="1">
        <v>139281.19999999998</v>
      </c>
      <c r="C2827" s="1">
        <v>21278.400000000001</v>
      </c>
      <c r="D2827" s="1">
        <v>84142.13897700001</v>
      </c>
      <c r="E2827" s="1">
        <v>0.871973</v>
      </c>
      <c r="F2827" s="1">
        <v>1535.8837257295463</v>
      </c>
    </row>
    <row r="2828" spans="1:6" x14ac:dyDescent="0.25">
      <c r="A2828" s="7">
        <v>45687.364583333336</v>
      </c>
      <c r="B2828" s="1">
        <v>135984</v>
      </c>
      <c r="C2828" s="1">
        <v>15206.400000000001</v>
      </c>
      <c r="D2828" s="1">
        <v>77381.271751000007</v>
      </c>
      <c r="E2828" s="1">
        <v>4.3931490000000002</v>
      </c>
      <c r="F2828" s="1">
        <v>1805.2610198646967</v>
      </c>
    </row>
    <row r="2829" spans="1:6" x14ac:dyDescent="0.25">
      <c r="A2829" s="7">
        <v>45687.375</v>
      </c>
      <c r="B2829" s="1">
        <v>131750.40000000002</v>
      </c>
      <c r="C2829" s="1">
        <v>11563.2</v>
      </c>
      <c r="D2829" s="1">
        <v>75491.277131999988</v>
      </c>
      <c r="E2829" s="1">
        <v>6.7060679999999993</v>
      </c>
      <c r="F2829" s="1">
        <v>2220.0276814576741</v>
      </c>
    </row>
    <row r="2830" spans="1:6" x14ac:dyDescent="0.25">
      <c r="A2830" s="7">
        <v>45687.385416666664</v>
      </c>
      <c r="B2830" s="1">
        <v>130022.39999999999</v>
      </c>
      <c r="C2830" s="1">
        <v>10744.800000000001</v>
      </c>
      <c r="D2830" s="1">
        <v>75208.810252999989</v>
      </c>
      <c r="E2830" s="1">
        <v>12.039096999999998</v>
      </c>
      <c r="F2830" s="1">
        <v>2632.3280856378942</v>
      </c>
    </row>
    <row r="2831" spans="1:6" x14ac:dyDescent="0.25">
      <c r="A2831" s="7">
        <v>45687.395833333336</v>
      </c>
      <c r="B2831" s="1">
        <v>128813.99999999999</v>
      </c>
      <c r="C2831" s="1">
        <v>7471.2</v>
      </c>
      <c r="D2831" s="1">
        <v>70772.993659999993</v>
      </c>
      <c r="E2831" s="1">
        <v>16.944939999999999</v>
      </c>
      <c r="F2831" s="1">
        <v>3130.8217312534007</v>
      </c>
    </row>
    <row r="2832" spans="1:6" x14ac:dyDescent="0.25">
      <c r="A2832" s="7">
        <v>45687.40625</v>
      </c>
      <c r="B2832" s="1">
        <v>125812.8</v>
      </c>
      <c r="C2832" s="1">
        <v>4259.2</v>
      </c>
      <c r="D2832" s="1">
        <v>66701.329888000007</v>
      </c>
      <c r="E2832" s="1">
        <v>23.839462000000001</v>
      </c>
      <c r="F2832" s="1">
        <v>4458.0731014083394</v>
      </c>
    </row>
    <row r="2833" spans="1:6" x14ac:dyDescent="0.25">
      <c r="A2833" s="7">
        <v>45687.416666666664</v>
      </c>
      <c r="B2833" s="1">
        <v>127798.80000000002</v>
      </c>
      <c r="C2833" s="1">
        <v>5825.6</v>
      </c>
      <c r="D2833" s="1">
        <v>68225.440083000009</v>
      </c>
      <c r="E2833" s="1">
        <v>22.935917</v>
      </c>
      <c r="F2833" s="1">
        <v>4426.917678447694</v>
      </c>
    </row>
    <row r="2834" spans="1:6" x14ac:dyDescent="0.25">
      <c r="A2834" s="7">
        <v>45687.427083333336</v>
      </c>
      <c r="B2834" s="1">
        <v>127873.59999999999</v>
      </c>
      <c r="C2834" s="1">
        <v>4866.4000000000005</v>
      </c>
      <c r="D2834" s="1">
        <v>67089.312543000007</v>
      </c>
      <c r="E2834" s="1">
        <v>105.688807</v>
      </c>
      <c r="F2834" s="1">
        <v>4151.4290353625574</v>
      </c>
    </row>
    <row r="2835" spans="1:6" x14ac:dyDescent="0.25">
      <c r="A2835" s="7">
        <v>45687.4375</v>
      </c>
      <c r="B2835" s="1">
        <v>127904</v>
      </c>
      <c r="C2835" s="1">
        <v>4646.3999999999996</v>
      </c>
      <c r="D2835" s="1">
        <v>66769.522574000002</v>
      </c>
      <c r="E2835" s="1">
        <v>140.10442600000002</v>
      </c>
      <c r="F2835" s="1">
        <v>4861.569412177143</v>
      </c>
    </row>
    <row r="2836" spans="1:6" x14ac:dyDescent="0.25">
      <c r="A2836" s="7">
        <v>45687.447916666664</v>
      </c>
      <c r="B2836" s="1">
        <v>121641.59999999999</v>
      </c>
      <c r="C2836" s="1">
        <v>845.2</v>
      </c>
      <c r="D2836" s="1">
        <v>62561.44823899999</v>
      </c>
      <c r="E2836" s="1">
        <v>154.56991100000002</v>
      </c>
      <c r="F2836" s="1">
        <v>7240.2667501973729</v>
      </c>
    </row>
    <row r="2837" spans="1:6" x14ac:dyDescent="0.25">
      <c r="A2837" s="7">
        <v>45687.458333333336</v>
      </c>
      <c r="B2837" s="1">
        <v>124414.8</v>
      </c>
      <c r="C2837" s="1">
        <v>3748.8</v>
      </c>
      <c r="D2837" s="1">
        <v>64734.259196999992</v>
      </c>
      <c r="E2837" s="1">
        <v>169.402153</v>
      </c>
      <c r="F2837" s="1">
        <v>7276.9967288295165</v>
      </c>
    </row>
    <row r="2838" spans="1:6" x14ac:dyDescent="0.25">
      <c r="A2838" s="7">
        <v>45687.46875</v>
      </c>
      <c r="B2838" s="1">
        <v>122921.99999999999</v>
      </c>
      <c r="C2838" s="1">
        <v>299.2</v>
      </c>
      <c r="D2838" s="1">
        <v>60695.562309000008</v>
      </c>
      <c r="E2838" s="1">
        <v>174.33664100000001</v>
      </c>
      <c r="F2838" s="1">
        <v>7275.0780018081587</v>
      </c>
    </row>
    <row r="2839" spans="1:6" x14ac:dyDescent="0.25">
      <c r="A2839" s="7">
        <v>45687.479166666664</v>
      </c>
      <c r="B2839" s="1">
        <v>124736.4</v>
      </c>
      <c r="C2839" s="1">
        <v>220</v>
      </c>
      <c r="D2839" s="1">
        <v>55966.756712999995</v>
      </c>
      <c r="E2839" s="1">
        <v>181.68143699999996</v>
      </c>
      <c r="F2839" s="1">
        <v>10092.193603783602</v>
      </c>
    </row>
    <row r="2840" spans="1:6" x14ac:dyDescent="0.25">
      <c r="A2840" s="7">
        <v>45687.489583333336</v>
      </c>
      <c r="B2840" s="1">
        <v>125898</v>
      </c>
      <c r="C2840" s="1">
        <v>210</v>
      </c>
      <c r="D2840" s="1">
        <v>55478.291155000006</v>
      </c>
      <c r="E2840" s="1">
        <v>194.44754499999999</v>
      </c>
      <c r="F2840" s="1">
        <v>10375.822365791595</v>
      </c>
    </row>
    <row r="2841" spans="1:6" x14ac:dyDescent="0.25">
      <c r="A2841" s="7">
        <v>45687.5</v>
      </c>
      <c r="B2841" s="1">
        <v>126524.79999999999</v>
      </c>
      <c r="C2841" s="1">
        <v>230</v>
      </c>
      <c r="D2841" s="1">
        <v>55739.550764999993</v>
      </c>
      <c r="E2841" s="1">
        <v>202.00958499999999</v>
      </c>
      <c r="F2841" s="1">
        <v>10895.410647886025</v>
      </c>
    </row>
    <row r="2842" spans="1:6" x14ac:dyDescent="0.25">
      <c r="A2842" s="7">
        <v>45687.510416666664</v>
      </c>
      <c r="B2842" s="1">
        <v>128125.6</v>
      </c>
      <c r="C2842" s="1">
        <v>410</v>
      </c>
      <c r="D2842" s="1">
        <v>55746.763006000001</v>
      </c>
      <c r="E2842" s="1">
        <v>184.668744</v>
      </c>
      <c r="F2842" s="1">
        <v>8511.4011714795288</v>
      </c>
    </row>
    <row r="2843" spans="1:6" x14ac:dyDescent="0.25">
      <c r="A2843" s="7">
        <v>45687.520833333336</v>
      </c>
      <c r="B2843" s="1">
        <v>130338</v>
      </c>
      <c r="C2843" s="1">
        <v>290</v>
      </c>
      <c r="D2843" s="1">
        <v>54189.936499000003</v>
      </c>
      <c r="E2843" s="1">
        <v>165.86085100000003</v>
      </c>
      <c r="F2843" s="1">
        <v>6253.8094249615606</v>
      </c>
    </row>
    <row r="2844" spans="1:6" x14ac:dyDescent="0.25">
      <c r="A2844" s="7">
        <v>45687.53125</v>
      </c>
      <c r="B2844" s="1">
        <v>131756.4</v>
      </c>
      <c r="C2844" s="1">
        <v>150</v>
      </c>
      <c r="D2844" s="1">
        <v>54156.878167000003</v>
      </c>
      <c r="E2844" s="1">
        <v>144.28663299999999</v>
      </c>
      <c r="F2844" s="1">
        <v>7607.659141710169</v>
      </c>
    </row>
    <row r="2845" spans="1:6" x14ac:dyDescent="0.25">
      <c r="A2845" s="7">
        <v>45687.541666666664</v>
      </c>
      <c r="B2845" s="1">
        <v>130671.20000000001</v>
      </c>
      <c r="C2845" s="1">
        <v>180</v>
      </c>
      <c r="D2845" s="1">
        <v>54451.296902000016</v>
      </c>
      <c r="E2845" s="1">
        <v>143.97004799999999</v>
      </c>
      <c r="F2845" s="1">
        <v>7941.4556588456617</v>
      </c>
    </row>
    <row r="2846" spans="1:6" x14ac:dyDescent="0.25">
      <c r="A2846" s="7">
        <v>45687.552083333336</v>
      </c>
      <c r="B2846" s="1">
        <v>130559.2</v>
      </c>
      <c r="C2846" s="1">
        <v>180</v>
      </c>
      <c r="D2846" s="1">
        <v>55393.491471000008</v>
      </c>
      <c r="E2846" s="1">
        <v>160.321079</v>
      </c>
      <c r="F2846" s="1">
        <v>6552.323882449994</v>
      </c>
    </row>
    <row r="2847" spans="1:6" x14ac:dyDescent="0.25">
      <c r="A2847" s="7">
        <v>45687.5625</v>
      </c>
      <c r="B2847" s="1">
        <v>131042.79999999999</v>
      </c>
      <c r="C2847" s="1">
        <v>200</v>
      </c>
      <c r="D2847" s="1">
        <v>55352.759451999998</v>
      </c>
      <c r="E2847" s="1">
        <v>156.22594799999999</v>
      </c>
      <c r="F2847" s="1">
        <v>5822.1546338630033</v>
      </c>
    </row>
    <row r="2848" spans="1:6" x14ac:dyDescent="0.25">
      <c r="A2848" s="7">
        <v>45687.572916666664</v>
      </c>
      <c r="B2848" s="1">
        <v>129428.4</v>
      </c>
      <c r="C2848" s="1">
        <v>230</v>
      </c>
      <c r="D2848" s="1">
        <v>55536.288647000016</v>
      </c>
      <c r="E2848" s="1">
        <v>148.73215299999998</v>
      </c>
      <c r="F2848" s="1">
        <v>6454.114474034207</v>
      </c>
    </row>
    <row r="2849" spans="1:6" x14ac:dyDescent="0.25">
      <c r="A2849" s="7">
        <v>45687.583333333336</v>
      </c>
      <c r="B2849" s="1">
        <v>129610</v>
      </c>
      <c r="C2849" s="1">
        <v>120</v>
      </c>
      <c r="D2849" s="1">
        <v>53219.770128999997</v>
      </c>
      <c r="E2849" s="1">
        <v>136.98082099999999</v>
      </c>
      <c r="F2849" s="1">
        <v>5281.6130513838953</v>
      </c>
    </row>
    <row r="2850" spans="1:6" x14ac:dyDescent="0.25">
      <c r="A2850" s="7">
        <v>45687.59375</v>
      </c>
      <c r="B2850" s="1">
        <v>130561.60000000001</v>
      </c>
      <c r="C2850" s="1">
        <v>90</v>
      </c>
      <c r="D2850" s="1">
        <v>50733.836542000012</v>
      </c>
      <c r="E2850" s="1">
        <v>136.883208</v>
      </c>
      <c r="F2850" s="1">
        <v>5256.5890110026512</v>
      </c>
    </row>
    <row r="2851" spans="1:6" x14ac:dyDescent="0.25">
      <c r="A2851" s="7">
        <v>45687.604166666664</v>
      </c>
      <c r="B2851" s="1">
        <v>129547.59999999999</v>
      </c>
      <c r="C2851" s="1">
        <v>20</v>
      </c>
      <c r="D2851" s="1">
        <v>51282.208745999997</v>
      </c>
      <c r="E2851" s="1">
        <v>87.389153999999991</v>
      </c>
      <c r="F2851" s="1">
        <v>4645.7514450593371</v>
      </c>
    </row>
    <row r="2852" spans="1:6" x14ac:dyDescent="0.25">
      <c r="A2852" s="7">
        <v>45687.614583333336</v>
      </c>
      <c r="B2852" s="1">
        <v>130242</v>
      </c>
      <c r="C2852" s="1">
        <v>30</v>
      </c>
      <c r="D2852" s="1">
        <v>50918.641630999991</v>
      </c>
      <c r="E2852" s="1">
        <v>18.445368999999999</v>
      </c>
      <c r="F2852" s="1">
        <v>4248.6663826789763</v>
      </c>
    </row>
    <row r="2853" spans="1:6" x14ac:dyDescent="0.25">
      <c r="A2853" s="7">
        <v>45687.625</v>
      </c>
      <c r="B2853" s="1">
        <v>129562.4</v>
      </c>
      <c r="C2853" s="1">
        <v>50</v>
      </c>
      <c r="D2853" s="1">
        <v>50236.656724</v>
      </c>
      <c r="E2853" s="1">
        <v>15.944626</v>
      </c>
      <c r="F2853" s="1">
        <v>3869.8679156241469</v>
      </c>
    </row>
    <row r="2854" spans="1:6" x14ac:dyDescent="0.25">
      <c r="A2854" s="7">
        <v>45687.635416666664</v>
      </c>
      <c r="B2854" s="1">
        <v>129827.6</v>
      </c>
      <c r="C2854" s="1">
        <v>0</v>
      </c>
      <c r="D2854" s="1">
        <v>49441.627307000002</v>
      </c>
      <c r="E2854" s="1">
        <v>14.324442999999999</v>
      </c>
      <c r="F2854" s="1">
        <v>4010.929913851538</v>
      </c>
    </row>
    <row r="2855" spans="1:6" x14ac:dyDescent="0.25">
      <c r="A2855" s="7">
        <v>45687.645833333336</v>
      </c>
      <c r="B2855" s="1">
        <v>129993.2</v>
      </c>
      <c r="C2855" s="1">
        <v>10</v>
      </c>
      <c r="D2855" s="1">
        <v>49055.362720000005</v>
      </c>
      <c r="E2855" s="1">
        <v>10.452479999999998</v>
      </c>
      <c r="F2855" s="1">
        <v>3623.6297472741717</v>
      </c>
    </row>
    <row r="2856" spans="1:6" x14ac:dyDescent="0.25">
      <c r="A2856" s="7">
        <v>45687.65625</v>
      </c>
      <c r="B2856" s="1">
        <v>129936.4</v>
      </c>
      <c r="C2856" s="1">
        <v>20</v>
      </c>
      <c r="D2856" s="1">
        <v>49152.587953000002</v>
      </c>
      <c r="E2856" s="1">
        <v>7.6099969999999999</v>
      </c>
      <c r="F2856" s="1">
        <v>2888.9255028432017</v>
      </c>
    </row>
    <row r="2857" spans="1:6" x14ac:dyDescent="0.25">
      <c r="A2857" s="7">
        <v>45687.666666666664</v>
      </c>
      <c r="B2857" s="1">
        <v>127679.59999999999</v>
      </c>
      <c r="C2857" s="1">
        <v>60</v>
      </c>
      <c r="D2857" s="1">
        <v>51873.442009999999</v>
      </c>
      <c r="E2857" s="1">
        <v>3.5449399999999995</v>
      </c>
      <c r="F2857" s="1">
        <v>2708.7395652006935</v>
      </c>
    </row>
    <row r="2858" spans="1:6" x14ac:dyDescent="0.25">
      <c r="A2858" s="7">
        <v>45687.677083333336</v>
      </c>
      <c r="B2858" s="1">
        <v>127064.79999999999</v>
      </c>
      <c r="C2858" s="1">
        <v>150</v>
      </c>
      <c r="D2858" s="1">
        <v>53364.262639000008</v>
      </c>
      <c r="E2858" s="1">
        <v>1.7259609999999999</v>
      </c>
      <c r="F2858" s="1">
        <v>1931.3289803118714</v>
      </c>
    </row>
    <row r="2859" spans="1:6" x14ac:dyDescent="0.25">
      <c r="A2859" s="7">
        <v>45687.6875</v>
      </c>
      <c r="B2859" s="1">
        <v>124562.4</v>
      </c>
      <c r="C2859" s="1">
        <v>220</v>
      </c>
      <c r="D2859" s="1">
        <v>56660.780866000008</v>
      </c>
      <c r="E2859" s="1">
        <v>6.4484E-2</v>
      </c>
      <c r="F2859" s="1">
        <v>1553.6240645870016</v>
      </c>
    </row>
    <row r="2860" spans="1:6" x14ac:dyDescent="0.25">
      <c r="A2860" s="7">
        <v>45687.697916666664</v>
      </c>
      <c r="B2860" s="1">
        <v>123612</v>
      </c>
      <c r="C2860" s="1">
        <v>190</v>
      </c>
      <c r="D2860" s="1">
        <v>58962.022574000002</v>
      </c>
      <c r="E2860" s="1">
        <v>6.7759999999999999E-3</v>
      </c>
      <c r="F2860" s="1">
        <v>1438.263457</v>
      </c>
    </row>
    <row r="2861" spans="1:6" x14ac:dyDescent="0.25">
      <c r="A2861" s="7">
        <v>45687.708333333336</v>
      </c>
      <c r="B2861" s="1">
        <v>124886.39999999999</v>
      </c>
      <c r="C2861" s="1">
        <v>170</v>
      </c>
      <c r="D2861" s="1">
        <v>59721.041852999988</v>
      </c>
      <c r="E2861" s="1">
        <v>2.9700000000000001E-4</v>
      </c>
      <c r="F2861" s="1">
        <v>1450.0434570000002</v>
      </c>
    </row>
    <row r="2862" spans="1:6" x14ac:dyDescent="0.25">
      <c r="A2862" s="7">
        <v>45687.71875</v>
      </c>
      <c r="B2862" s="1">
        <v>128384.8</v>
      </c>
      <c r="C2862" s="1">
        <v>170</v>
      </c>
      <c r="D2862" s="1">
        <v>60115.592422000009</v>
      </c>
      <c r="E2862" s="1">
        <v>2.7799999999999998E-4</v>
      </c>
      <c r="F2862" s="1">
        <v>1592.7274569999997</v>
      </c>
    </row>
    <row r="2863" spans="1:6" x14ac:dyDescent="0.25">
      <c r="A2863" s="7">
        <v>45687.729166666664</v>
      </c>
      <c r="B2863" s="1">
        <v>131728.79999999999</v>
      </c>
      <c r="C2863" s="1">
        <v>230</v>
      </c>
      <c r="D2863" s="1">
        <v>60531.588453000004</v>
      </c>
      <c r="E2863" s="1">
        <v>1.9699999999999999E-4</v>
      </c>
      <c r="F2863" s="1">
        <v>1573.167457</v>
      </c>
    </row>
    <row r="2864" spans="1:6" x14ac:dyDescent="0.25">
      <c r="A2864" s="7">
        <v>45687.739583333336</v>
      </c>
      <c r="B2864" s="1">
        <v>135960.4</v>
      </c>
      <c r="C2864" s="1">
        <v>170</v>
      </c>
      <c r="D2864" s="1">
        <v>59748.404190000001</v>
      </c>
      <c r="E2864" s="1">
        <v>2.5999999999999998E-4</v>
      </c>
      <c r="F2864" s="1">
        <v>1573.7034570000001</v>
      </c>
    </row>
    <row r="2865" spans="1:6" x14ac:dyDescent="0.25">
      <c r="A2865" s="7">
        <v>45687.75</v>
      </c>
      <c r="B2865" s="1">
        <v>139187.6</v>
      </c>
      <c r="C2865" s="1">
        <v>170</v>
      </c>
      <c r="D2865" s="1">
        <v>57409.596473000005</v>
      </c>
      <c r="E2865" s="1">
        <v>2.72E-4</v>
      </c>
      <c r="F2865" s="1">
        <v>1574.8434569999999</v>
      </c>
    </row>
    <row r="2866" spans="1:6" x14ac:dyDescent="0.25">
      <c r="A2866" s="7">
        <v>45687.760416666664</v>
      </c>
      <c r="B2866" s="1">
        <v>138290</v>
      </c>
      <c r="C2866" s="1">
        <v>190</v>
      </c>
      <c r="D2866" s="1">
        <v>57052.971927000013</v>
      </c>
      <c r="E2866" s="1">
        <v>3.2299999999999999E-4</v>
      </c>
      <c r="F2866" s="1">
        <v>1586.4154570000001</v>
      </c>
    </row>
    <row r="2867" spans="1:6" x14ac:dyDescent="0.25">
      <c r="A2867" s="7">
        <v>45687.770833333336</v>
      </c>
      <c r="B2867" s="1">
        <v>135225.60000000001</v>
      </c>
      <c r="C2867" s="1">
        <v>240</v>
      </c>
      <c r="D2867" s="1">
        <v>58949.040643</v>
      </c>
      <c r="E2867" s="1">
        <v>3.0699999999999998E-4</v>
      </c>
      <c r="F2867" s="1">
        <v>1601.591457</v>
      </c>
    </row>
    <row r="2868" spans="1:6" x14ac:dyDescent="0.25">
      <c r="A2868" s="7">
        <v>45687.78125</v>
      </c>
      <c r="B2868" s="1">
        <v>132222.40000000002</v>
      </c>
      <c r="C2868" s="1">
        <v>190</v>
      </c>
      <c r="D2868" s="1">
        <v>60230.602480000009</v>
      </c>
      <c r="E2868" s="1">
        <v>48.352319999999999</v>
      </c>
      <c r="F2868" s="1">
        <v>1617.051457</v>
      </c>
    </row>
    <row r="2869" spans="1:6" x14ac:dyDescent="0.25">
      <c r="A2869" s="7">
        <v>45687.791666666664</v>
      </c>
      <c r="B2869" s="1">
        <v>128638.8</v>
      </c>
      <c r="C2869" s="1">
        <v>250</v>
      </c>
      <c r="D2869" s="1">
        <v>62007.718433000002</v>
      </c>
      <c r="E2869" s="1">
        <v>118.30031699999999</v>
      </c>
      <c r="F2869" s="1">
        <v>1516.9714570000001</v>
      </c>
    </row>
    <row r="2870" spans="1:6" x14ac:dyDescent="0.25">
      <c r="A2870" s="7">
        <v>45687.802083333336</v>
      </c>
      <c r="B2870" s="1">
        <v>126228.4</v>
      </c>
      <c r="C2870" s="1">
        <v>260</v>
      </c>
      <c r="D2870" s="1">
        <v>62367.065070000004</v>
      </c>
      <c r="E2870" s="1">
        <v>118.30033</v>
      </c>
      <c r="F2870" s="1">
        <v>1530.419457</v>
      </c>
    </row>
    <row r="2871" spans="1:6" x14ac:dyDescent="0.25">
      <c r="A2871" s="7">
        <v>45687.8125</v>
      </c>
      <c r="B2871" s="1">
        <v>124320.4</v>
      </c>
      <c r="C2871" s="1">
        <v>290</v>
      </c>
      <c r="D2871" s="1">
        <v>62335.341026000009</v>
      </c>
      <c r="E2871" s="1">
        <v>118.252174</v>
      </c>
      <c r="F2871" s="1">
        <v>1543.8554570000001</v>
      </c>
    </row>
    <row r="2872" spans="1:6" x14ac:dyDescent="0.25">
      <c r="A2872" s="7">
        <v>45687.822916666664</v>
      </c>
      <c r="B2872" s="1">
        <v>121998.39999999999</v>
      </c>
      <c r="C2872" s="1">
        <v>370</v>
      </c>
      <c r="D2872" s="1">
        <v>61691.167434999996</v>
      </c>
      <c r="E2872" s="1">
        <v>118.25221499999999</v>
      </c>
      <c r="F2872" s="1">
        <v>1602.5914569999998</v>
      </c>
    </row>
    <row r="2873" spans="1:6" x14ac:dyDescent="0.25">
      <c r="A2873" s="7">
        <v>45687.833333333336</v>
      </c>
      <c r="B2873" s="1">
        <v>117128.80000000002</v>
      </c>
      <c r="C2873" s="1">
        <v>370</v>
      </c>
      <c r="D2873" s="1">
        <v>62940.794546999998</v>
      </c>
      <c r="E2873" s="1">
        <v>118.252303</v>
      </c>
      <c r="F2873" s="1">
        <v>1632.935457</v>
      </c>
    </row>
    <row r="2874" spans="1:6" x14ac:dyDescent="0.25">
      <c r="A2874" s="7">
        <v>45687.84375</v>
      </c>
      <c r="B2874" s="1">
        <v>115000.00000000001</v>
      </c>
      <c r="C2874" s="1">
        <v>1020.8</v>
      </c>
      <c r="D2874" s="1">
        <v>64685.904975999998</v>
      </c>
      <c r="E2874" s="1">
        <v>118.25237399999999</v>
      </c>
      <c r="F2874" s="1">
        <v>1613.8074569999999</v>
      </c>
    </row>
    <row r="2875" spans="1:6" x14ac:dyDescent="0.25">
      <c r="A2875" s="7">
        <v>45687.854166666664</v>
      </c>
      <c r="B2875" s="1">
        <v>112050.40000000001</v>
      </c>
      <c r="C2875" s="1">
        <v>1865.6</v>
      </c>
      <c r="D2875" s="1">
        <v>64461.235371999996</v>
      </c>
      <c r="E2875" s="1">
        <v>118.30037799999999</v>
      </c>
      <c r="F2875" s="1">
        <v>1593.763457</v>
      </c>
    </row>
    <row r="2876" spans="1:6" x14ac:dyDescent="0.25">
      <c r="A2876" s="7">
        <v>45687.864583333336</v>
      </c>
      <c r="B2876" s="1">
        <v>106867.2</v>
      </c>
      <c r="C2876" s="1">
        <v>968</v>
      </c>
      <c r="D2876" s="1">
        <v>63026.691501000008</v>
      </c>
      <c r="E2876" s="1">
        <v>128.300299</v>
      </c>
      <c r="F2876" s="1">
        <v>1599.4634570000001</v>
      </c>
    </row>
    <row r="2877" spans="1:6" x14ac:dyDescent="0.25">
      <c r="A2877" s="7">
        <v>45687.875</v>
      </c>
      <c r="B2877" s="1">
        <v>105078.8</v>
      </c>
      <c r="C2877" s="1">
        <v>1584</v>
      </c>
      <c r="D2877" s="1">
        <v>62419.318358000004</v>
      </c>
      <c r="E2877" s="1">
        <v>273.252342</v>
      </c>
      <c r="F2877" s="1">
        <v>1634.3674570000001</v>
      </c>
    </row>
    <row r="2878" spans="1:6" x14ac:dyDescent="0.25">
      <c r="A2878" s="7">
        <v>45687.885416666664</v>
      </c>
      <c r="B2878" s="1">
        <v>102173.20000000001</v>
      </c>
      <c r="C2878" s="1">
        <v>704</v>
      </c>
      <c r="D2878" s="1">
        <v>61612.830443999992</v>
      </c>
      <c r="E2878" s="1">
        <v>258.88250599999998</v>
      </c>
      <c r="F2878" s="1">
        <v>1715.1074570000001</v>
      </c>
    </row>
    <row r="2879" spans="1:6" x14ac:dyDescent="0.25">
      <c r="A2879" s="7">
        <v>45687.895833333336</v>
      </c>
      <c r="B2879" s="1">
        <v>101610.8</v>
      </c>
      <c r="C2879" s="1">
        <v>2939.2</v>
      </c>
      <c r="D2879" s="1">
        <v>63261.939773000006</v>
      </c>
      <c r="E2879" s="1">
        <v>270.04647699999998</v>
      </c>
      <c r="F2879" s="1">
        <v>1589.6434570000001</v>
      </c>
    </row>
    <row r="2880" spans="1:6" x14ac:dyDescent="0.25">
      <c r="A2880" s="7">
        <v>45687.90625</v>
      </c>
      <c r="B2880" s="1">
        <v>98336</v>
      </c>
      <c r="C2880" s="1">
        <v>3801.6</v>
      </c>
      <c r="D2880" s="1">
        <v>63519.494296999997</v>
      </c>
      <c r="E2880" s="1">
        <v>274.61045300000001</v>
      </c>
      <c r="F2880" s="1">
        <v>1537.3074570000003</v>
      </c>
    </row>
    <row r="2881" spans="1:6" x14ac:dyDescent="0.25">
      <c r="A2881" s="7">
        <v>45687.916666666664</v>
      </c>
      <c r="B2881" s="1">
        <v>94013.599999999991</v>
      </c>
      <c r="C2881" s="1">
        <v>3291.2</v>
      </c>
      <c r="D2881" s="1">
        <v>62819.336246999992</v>
      </c>
      <c r="E2881" s="1">
        <v>203.44650300000001</v>
      </c>
      <c r="F2881" s="1">
        <v>1667.4674570000002</v>
      </c>
    </row>
    <row r="2882" spans="1:6" x14ac:dyDescent="0.25">
      <c r="A2882" s="7">
        <v>45687.927083333336</v>
      </c>
      <c r="B2882" s="1">
        <v>92391.200000000012</v>
      </c>
      <c r="C2882" s="1">
        <v>4312</v>
      </c>
      <c r="D2882" s="1">
        <v>63881.283517000018</v>
      </c>
      <c r="E2882" s="1">
        <v>168.494483</v>
      </c>
      <c r="F2882" s="1">
        <v>1740.6994570000002</v>
      </c>
    </row>
    <row r="2883" spans="1:6" x14ac:dyDescent="0.25">
      <c r="A2883" s="7">
        <v>45687.9375</v>
      </c>
      <c r="B2883" s="1">
        <v>90079.200000000012</v>
      </c>
      <c r="C2883" s="1">
        <v>5429.6</v>
      </c>
      <c r="D2883" s="1">
        <v>63748.269637000005</v>
      </c>
      <c r="E2883" s="1">
        <v>118.300513</v>
      </c>
      <c r="F2883" s="1">
        <v>1728.4514569999997</v>
      </c>
    </row>
    <row r="2884" spans="1:6" x14ac:dyDescent="0.25">
      <c r="A2884" s="7">
        <v>45687.947916666664</v>
      </c>
      <c r="B2884" s="1">
        <v>89228.4</v>
      </c>
      <c r="C2884" s="1">
        <v>8316</v>
      </c>
      <c r="D2884" s="1">
        <v>65296.631812000007</v>
      </c>
      <c r="E2884" s="1">
        <v>59.288537999999996</v>
      </c>
      <c r="F2884" s="1">
        <v>1625.4914569999999</v>
      </c>
    </row>
    <row r="2885" spans="1:6" x14ac:dyDescent="0.25">
      <c r="A2885" s="7">
        <v>45687.958333333336</v>
      </c>
      <c r="B2885" s="1">
        <v>86096.4</v>
      </c>
      <c r="C2885" s="1">
        <v>8967.2000000000007</v>
      </c>
      <c r="D2885" s="1">
        <v>65357.755415</v>
      </c>
      <c r="E2885" s="1">
        <v>5.2385850000000005</v>
      </c>
      <c r="F2885" s="1">
        <v>1579.5674569999999</v>
      </c>
    </row>
    <row r="2886" spans="1:6" x14ac:dyDescent="0.25">
      <c r="A2886" s="7">
        <v>45687.96875</v>
      </c>
      <c r="B2886" s="1">
        <v>85436</v>
      </c>
      <c r="C2886" s="1">
        <v>11660</v>
      </c>
      <c r="D2886" s="1">
        <v>68195.699156999995</v>
      </c>
      <c r="E2886" s="1">
        <v>8.7305930000000007</v>
      </c>
      <c r="F2886" s="1">
        <v>1558.8314570000002</v>
      </c>
    </row>
    <row r="2887" spans="1:6" x14ac:dyDescent="0.25">
      <c r="A2887" s="7">
        <v>45687.979166666664</v>
      </c>
      <c r="B2887" s="1">
        <v>78536.399999999994</v>
      </c>
      <c r="C2887" s="1">
        <v>7946.4</v>
      </c>
      <c r="D2887" s="1">
        <v>62675.015957000003</v>
      </c>
      <c r="E2887" s="1">
        <v>5.2386430000000006</v>
      </c>
      <c r="F2887" s="1">
        <v>1567.0554569999999</v>
      </c>
    </row>
    <row r="2888" spans="1:6" x14ac:dyDescent="0.25">
      <c r="A2888" s="7">
        <v>45687.989583333336</v>
      </c>
      <c r="B2888" s="1">
        <v>72891.599999999991</v>
      </c>
      <c r="C2888" s="1">
        <v>5130.3999999999996</v>
      </c>
      <c r="D2888" s="1">
        <v>59053.847643000016</v>
      </c>
      <c r="E2888" s="1">
        <v>8.148657</v>
      </c>
      <c r="F2888" s="1">
        <v>1627.483457</v>
      </c>
    </row>
    <row r="2889" spans="1:6" x14ac:dyDescent="0.25">
      <c r="A2889" s="7">
        <v>45688</v>
      </c>
      <c r="B2889" s="1">
        <v>72318.799999999988</v>
      </c>
      <c r="C2889" s="1">
        <v>6494.4</v>
      </c>
      <c r="D2889" s="1">
        <v>59565.407070000001</v>
      </c>
      <c r="E2889" s="1">
        <v>6.98468</v>
      </c>
      <c r="F2889" s="1">
        <v>1648.2114570000001</v>
      </c>
    </row>
    <row r="2890" spans="1:6" x14ac:dyDescent="0.25">
      <c r="A2890" s="7">
        <v>45688.010416666664</v>
      </c>
      <c r="B2890" s="1">
        <v>68806</v>
      </c>
      <c r="C2890" s="1">
        <v>4435.2</v>
      </c>
      <c r="D2890" s="1">
        <v>57562.539883999991</v>
      </c>
      <c r="E2890" s="1">
        <v>7.9546659999999996</v>
      </c>
      <c r="F2890" s="1">
        <v>1753.0074570000002</v>
      </c>
    </row>
    <row r="2891" spans="1:6" x14ac:dyDescent="0.25">
      <c r="A2891" s="7">
        <v>45688.020833333336</v>
      </c>
      <c r="B2891" s="1">
        <v>70748.399999999994</v>
      </c>
      <c r="C2891" s="1">
        <v>8650.4</v>
      </c>
      <c r="D2891" s="1">
        <v>60641.714863999987</v>
      </c>
      <c r="E2891" s="1">
        <v>7.1786859999999999</v>
      </c>
      <c r="F2891" s="1">
        <v>1735.8594570000002</v>
      </c>
    </row>
    <row r="2892" spans="1:6" x14ac:dyDescent="0.25">
      <c r="A2892" s="7">
        <v>45688.03125</v>
      </c>
      <c r="B2892" s="1">
        <v>73580.800000000003</v>
      </c>
      <c r="C2892" s="1">
        <v>13032.8</v>
      </c>
      <c r="D2892" s="1">
        <v>64135.719259999998</v>
      </c>
      <c r="E2892" s="1">
        <v>9.3127399999999998</v>
      </c>
      <c r="F2892" s="1">
        <v>1719.3074569999999</v>
      </c>
    </row>
    <row r="2893" spans="1:6" x14ac:dyDescent="0.25">
      <c r="A2893" s="7">
        <v>45688.041666666664</v>
      </c>
      <c r="B2893" s="1">
        <v>74094.399999999994</v>
      </c>
      <c r="C2893" s="1">
        <v>15206.4</v>
      </c>
      <c r="D2893" s="1">
        <v>66137.186756999989</v>
      </c>
      <c r="E2893" s="1">
        <v>8.9247429999999994</v>
      </c>
      <c r="F2893" s="1">
        <v>1668.7194569999999</v>
      </c>
    </row>
    <row r="2894" spans="1:6" x14ac:dyDescent="0.25">
      <c r="A2894" s="7">
        <v>45688.052083333336</v>
      </c>
      <c r="B2894" s="1">
        <v>76666</v>
      </c>
      <c r="C2894" s="1">
        <v>18814.400000000001</v>
      </c>
      <c r="D2894" s="1">
        <v>69521.554214999996</v>
      </c>
      <c r="E2894" s="1">
        <v>9.3127849999999999</v>
      </c>
      <c r="F2894" s="1">
        <v>1640.2194570000001</v>
      </c>
    </row>
    <row r="2895" spans="1:6" x14ac:dyDescent="0.25">
      <c r="A2895" s="7">
        <v>45688.0625</v>
      </c>
      <c r="B2895" s="1">
        <v>72790</v>
      </c>
      <c r="C2895" s="1">
        <v>16174.4</v>
      </c>
      <c r="D2895" s="1">
        <v>66368.001355</v>
      </c>
      <c r="E2895" s="1">
        <v>9.1187950000000004</v>
      </c>
      <c r="F2895" s="1">
        <v>1597.611457</v>
      </c>
    </row>
    <row r="2896" spans="1:6" x14ac:dyDescent="0.25">
      <c r="A2896" s="7">
        <v>45688.072916666664</v>
      </c>
      <c r="B2896" s="1">
        <v>62106</v>
      </c>
      <c r="C2896" s="1">
        <v>6855.2000000000007</v>
      </c>
      <c r="D2896" s="1">
        <v>56956.337613999996</v>
      </c>
      <c r="E2896" s="1">
        <v>9.3127859999999991</v>
      </c>
      <c r="F2896" s="1">
        <v>1652.5394569999999</v>
      </c>
    </row>
    <row r="2897" spans="1:6" x14ac:dyDescent="0.25">
      <c r="A2897" s="7">
        <v>45688.083333333336</v>
      </c>
      <c r="B2897" s="1">
        <v>67924</v>
      </c>
      <c r="C2897" s="1">
        <v>13041.6</v>
      </c>
      <c r="D2897" s="1">
        <v>63500.863493999983</v>
      </c>
      <c r="E2897" s="1">
        <v>4.8508059999999995</v>
      </c>
      <c r="F2897" s="1">
        <v>1729.0154569999997</v>
      </c>
    </row>
    <row r="2898" spans="1:6" x14ac:dyDescent="0.25">
      <c r="A2898" s="7">
        <v>45688.09375</v>
      </c>
      <c r="B2898" s="1">
        <v>69294.399999999994</v>
      </c>
      <c r="C2898" s="1">
        <v>13525.6</v>
      </c>
      <c r="D2898" s="1">
        <v>65662.830740999983</v>
      </c>
      <c r="E2898" s="1">
        <v>6.5968090000000004</v>
      </c>
      <c r="F2898" s="1">
        <v>1649.475457</v>
      </c>
    </row>
    <row r="2899" spans="1:6" x14ac:dyDescent="0.25">
      <c r="A2899" s="7">
        <v>45688.104166666664</v>
      </c>
      <c r="B2899" s="1">
        <v>70280.800000000003</v>
      </c>
      <c r="C2899" s="1">
        <v>14828</v>
      </c>
      <c r="D2899" s="1">
        <v>66357.064548999988</v>
      </c>
      <c r="E2899" s="1">
        <v>8.9248009999999987</v>
      </c>
      <c r="F2899" s="1">
        <v>1562.6154570000001</v>
      </c>
    </row>
    <row r="2900" spans="1:6" x14ac:dyDescent="0.25">
      <c r="A2900" s="7">
        <v>45688.114583333336</v>
      </c>
      <c r="B2900" s="1">
        <v>73703.199999999997</v>
      </c>
      <c r="C2900" s="1">
        <v>19043.2</v>
      </c>
      <c r="D2900" s="1">
        <v>70012.520547000007</v>
      </c>
      <c r="E2900" s="1">
        <v>8.9248029999999989</v>
      </c>
      <c r="F2900" s="1">
        <v>1528.9954570000002</v>
      </c>
    </row>
    <row r="2901" spans="1:6" x14ac:dyDescent="0.25">
      <c r="A2901" s="7">
        <v>45688.125</v>
      </c>
      <c r="B2901" s="1">
        <v>76094.399999999994</v>
      </c>
      <c r="C2901" s="1">
        <v>22149.599999999999</v>
      </c>
      <c r="D2901" s="1">
        <v>72639.678146000006</v>
      </c>
      <c r="E2901" s="1">
        <v>9.3128039999999999</v>
      </c>
      <c r="F2901" s="1">
        <v>1585.5234570000002</v>
      </c>
    </row>
    <row r="2902" spans="1:6" x14ac:dyDescent="0.25">
      <c r="A2902" s="7">
        <v>45688.135416666664</v>
      </c>
      <c r="B2902" s="1">
        <v>77637.2</v>
      </c>
      <c r="C2902" s="1">
        <v>24015.200000000001</v>
      </c>
      <c r="D2902" s="1">
        <v>76952.329137999986</v>
      </c>
      <c r="E2902" s="1">
        <v>8.7308120000000002</v>
      </c>
      <c r="F2902" s="1">
        <v>1755.6994569999997</v>
      </c>
    </row>
    <row r="2903" spans="1:6" x14ac:dyDescent="0.25">
      <c r="A2903" s="7">
        <v>45688.145833333336</v>
      </c>
      <c r="B2903" s="1">
        <v>70908.399999999994</v>
      </c>
      <c r="C2903" s="1">
        <v>17503.2</v>
      </c>
      <c r="D2903" s="1">
        <v>70293.018696999992</v>
      </c>
      <c r="E2903" s="1">
        <v>72.188803000000007</v>
      </c>
      <c r="F2903" s="1">
        <v>1769.419457</v>
      </c>
    </row>
    <row r="2904" spans="1:6" x14ac:dyDescent="0.25">
      <c r="A2904" s="7">
        <v>45688.15625</v>
      </c>
      <c r="B2904" s="1">
        <v>68158.8</v>
      </c>
      <c r="C2904" s="1">
        <v>14983.2</v>
      </c>
      <c r="D2904" s="1">
        <v>67870.331568999987</v>
      </c>
      <c r="E2904" s="1">
        <v>125.284806</v>
      </c>
      <c r="F2904" s="1">
        <v>1796.515457</v>
      </c>
    </row>
    <row r="2905" spans="1:6" x14ac:dyDescent="0.25">
      <c r="A2905" s="7">
        <v>45688.166666666664</v>
      </c>
      <c r="B2905" s="1">
        <v>71015.199999999997</v>
      </c>
      <c r="C2905" s="1">
        <v>18117.599999999999</v>
      </c>
      <c r="D2905" s="1">
        <v>69309.422950000007</v>
      </c>
      <c r="E2905" s="1">
        <v>125.9188</v>
      </c>
      <c r="F2905" s="1">
        <v>1738.2394570000001</v>
      </c>
    </row>
    <row r="2906" spans="1:6" x14ac:dyDescent="0.25">
      <c r="A2906" s="7">
        <v>45688.177083333336</v>
      </c>
      <c r="B2906" s="1">
        <v>73962.399999999994</v>
      </c>
      <c r="C2906" s="1">
        <v>19948.8</v>
      </c>
      <c r="D2906" s="1">
        <v>72541.773149999994</v>
      </c>
      <c r="E2906" s="1">
        <v>124.8968</v>
      </c>
      <c r="F2906" s="1">
        <v>1643.5794569999998</v>
      </c>
    </row>
    <row r="2907" spans="1:6" x14ac:dyDescent="0.25">
      <c r="A2907" s="7">
        <v>45688.1875</v>
      </c>
      <c r="B2907" s="1">
        <v>70951.600000000006</v>
      </c>
      <c r="C2907" s="1">
        <v>16654</v>
      </c>
      <c r="D2907" s="1">
        <v>68772.567746999994</v>
      </c>
      <c r="E2907" s="1">
        <v>194.120803</v>
      </c>
      <c r="F2907" s="1">
        <v>1564.1834570000001</v>
      </c>
    </row>
    <row r="2908" spans="1:6" x14ac:dyDescent="0.25">
      <c r="A2908" s="7">
        <v>45688.197916666664</v>
      </c>
      <c r="B2908" s="1">
        <v>71108.399999999994</v>
      </c>
      <c r="C2908" s="1">
        <v>14298.400000000001</v>
      </c>
      <c r="D2908" s="1">
        <v>68229.686140999998</v>
      </c>
      <c r="E2908" s="1">
        <v>292.762809</v>
      </c>
      <c r="F2908" s="1">
        <v>1534.1434569999997</v>
      </c>
    </row>
    <row r="2909" spans="1:6" x14ac:dyDescent="0.25">
      <c r="A2909" s="7">
        <v>45688.208333333336</v>
      </c>
      <c r="B2909" s="1">
        <v>78765.200000000012</v>
      </c>
      <c r="C2909" s="1">
        <v>19798.400000000001</v>
      </c>
      <c r="D2909" s="1">
        <v>75602.658951999983</v>
      </c>
      <c r="E2909" s="1">
        <v>287.42679799999996</v>
      </c>
      <c r="F2909" s="1">
        <v>1668.323457</v>
      </c>
    </row>
    <row r="2910" spans="1:6" x14ac:dyDescent="0.25">
      <c r="A2910" s="7">
        <v>45688.21875</v>
      </c>
      <c r="B2910" s="1">
        <v>81381.599999999991</v>
      </c>
      <c r="C2910" s="1">
        <v>19497.2</v>
      </c>
      <c r="D2910" s="1">
        <v>80123.038966999986</v>
      </c>
      <c r="E2910" s="1">
        <v>280.43478299999998</v>
      </c>
      <c r="F2910" s="1">
        <v>1706.3354569999999</v>
      </c>
    </row>
    <row r="2911" spans="1:6" x14ac:dyDescent="0.25">
      <c r="A2911" s="7">
        <v>45688.229166666664</v>
      </c>
      <c r="B2911" s="1">
        <v>82346</v>
      </c>
      <c r="C2911" s="1">
        <v>19003.599999999999</v>
      </c>
      <c r="D2911" s="1">
        <v>78868.539570000008</v>
      </c>
      <c r="E2911" s="1">
        <v>210.43477999999999</v>
      </c>
      <c r="F2911" s="1">
        <v>1696.6154569999997</v>
      </c>
    </row>
    <row r="2912" spans="1:6" x14ac:dyDescent="0.25">
      <c r="A2912" s="7">
        <v>45688.239583333336</v>
      </c>
      <c r="B2912" s="1">
        <v>85309.2</v>
      </c>
      <c r="C2912" s="1">
        <v>17630</v>
      </c>
      <c r="D2912" s="1">
        <v>78102.176573999983</v>
      </c>
      <c r="E2912" s="1">
        <v>168.74077600000001</v>
      </c>
      <c r="F2912" s="1">
        <v>1653.167457</v>
      </c>
    </row>
    <row r="2913" spans="1:6" x14ac:dyDescent="0.25">
      <c r="A2913" s="7">
        <v>45688.25</v>
      </c>
      <c r="B2913" s="1">
        <v>89566.400000000009</v>
      </c>
      <c r="C2913" s="1">
        <v>17872.8</v>
      </c>
      <c r="D2913" s="1">
        <v>79429.601929999975</v>
      </c>
      <c r="E2913" s="1">
        <v>123.30077</v>
      </c>
      <c r="F2913" s="1">
        <v>1596.2154569999998</v>
      </c>
    </row>
    <row r="2914" spans="1:6" x14ac:dyDescent="0.25">
      <c r="A2914" s="7">
        <v>45688.260416666664</v>
      </c>
      <c r="B2914" s="1">
        <v>97384.4</v>
      </c>
      <c r="C2914" s="1">
        <v>18785.2</v>
      </c>
      <c r="D2914" s="1">
        <v>82691.028343999991</v>
      </c>
      <c r="E2914" s="1">
        <v>118.352756</v>
      </c>
      <c r="F2914" s="1">
        <v>1454.303457</v>
      </c>
    </row>
    <row r="2915" spans="1:6" x14ac:dyDescent="0.25">
      <c r="A2915" s="7">
        <v>45688.270833333336</v>
      </c>
      <c r="B2915" s="1">
        <v>100523.6</v>
      </c>
      <c r="C2915" s="1">
        <v>15129.6</v>
      </c>
      <c r="D2915" s="1">
        <v>79091.735873999976</v>
      </c>
      <c r="E2915" s="1">
        <v>118.300726</v>
      </c>
      <c r="F2915" s="1">
        <v>1469.5234569999998</v>
      </c>
    </row>
    <row r="2916" spans="1:6" x14ac:dyDescent="0.25">
      <c r="A2916" s="7">
        <v>45688.28125</v>
      </c>
      <c r="B2916" s="1">
        <v>110113.2</v>
      </c>
      <c r="C2916" s="1">
        <v>19219.2</v>
      </c>
      <c r="D2916" s="1">
        <v>84784.369170999998</v>
      </c>
      <c r="E2916" s="1">
        <v>118.300729</v>
      </c>
      <c r="F2916" s="1">
        <v>1593.399457</v>
      </c>
    </row>
    <row r="2917" spans="1:6" x14ac:dyDescent="0.25">
      <c r="A2917" s="7">
        <v>45688.291666666664</v>
      </c>
      <c r="B2917" s="1">
        <v>119106.4</v>
      </c>
      <c r="C2917" s="1">
        <v>23689.599999999999</v>
      </c>
      <c r="D2917" s="1">
        <v>91774.641705000002</v>
      </c>
      <c r="E2917" s="1">
        <v>118.30069499999999</v>
      </c>
      <c r="F2917" s="1">
        <v>1518.4994569999999</v>
      </c>
    </row>
    <row r="2918" spans="1:6" x14ac:dyDescent="0.25">
      <c r="A2918" s="7">
        <v>45688.302083333336</v>
      </c>
      <c r="B2918" s="1">
        <v>135031.20000000001</v>
      </c>
      <c r="C2918" s="1">
        <v>35188</v>
      </c>
      <c r="D2918" s="1">
        <v>106345.479662</v>
      </c>
      <c r="E2918" s="1">
        <v>118.352638</v>
      </c>
      <c r="F2918" s="1">
        <v>1445.6514570000002</v>
      </c>
    </row>
    <row r="2919" spans="1:6" x14ac:dyDescent="0.25">
      <c r="A2919" s="7">
        <v>45688.3125</v>
      </c>
      <c r="B2919" s="1">
        <v>141022</v>
      </c>
      <c r="C2919" s="1">
        <v>37180.800000000003</v>
      </c>
      <c r="D2919" s="1">
        <v>108471.764977</v>
      </c>
      <c r="E2919" s="1">
        <v>118.300623</v>
      </c>
      <c r="F2919" s="1">
        <v>1391.3874569999998</v>
      </c>
    </row>
    <row r="2920" spans="1:6" x14ac:dyDescent="0.25">
      <c r="A2920" s="7">
        <v>45688.322916666664</v>
      </c>
      <c r="B2920" s="1">
        <v>151166.39999999999</v>
      </c>
      <c r="C2920" s="1">
        <v>43652.4</v>
      </c>
      <c r="D2920" s="1">
        <v>114522.30348499998</v>
      </c>
      <c r="E2920" s="1">
        <v>118.352615</v>
      </c>
      <c r="F2920" s="1">
        <v>1388.5954569999999</v>
      </c>
    </row>
    <row r="2921" spans="1:6" x14ac:dyDescent="0.25">
      <c r="A2921" s="7">
        <v>45688.333333333336</v>
      </c>
      <c r="B2921" s="1">
        <v>153825.60000000001</v>
      </c>
      <c r="C2921" s="1">
        <v>43202.799999999996</v>
      </c>
      <c r="D2921" s="1">
        <v>117010.09191599999</v>
      </c>
      <c r="E2921" s="1">
        <v>118.35263400000001</v>
      </c>
      <c r="F2921" s="1">
        <v>1449.599457</v>
      </c>
    </row>
    <row r="2922" spans="1:6" x14ac:dyDescent="0.25">
      <c r="A2922" s="7">
        <v>45688.34375</v>
      </c>
      <c r="B2922" s="1">
        <v>141687.6</v>
      </c>
      <c r="C2922" s="1">
        <v>30187.599999999999</v>
      </c>
      <c r="D2922" s="1">
        <v>103898.558907</v>
      </c>
      <c r="E2922" s="1">
        <v>76.352608000000004</v>
      </c>
      <c r="F2922" s="1">
        <v>1359.3874569999998</v>
      </c>
    </row>
    <row r="2923" spans="1:6" x14ac:dyDescent="0.25">
      <c r="A2923" s="7">
        <v>45688.354166666664</v>
      </c>
      <c r="B2923" s="1">
        <v>150440</v>
      </c>
      <c r="C2923" s="1">
        <v>37632.800000000003</v>
      </c>
      <c r="D2923" s="1">
        <v>111684.639996</v>
      </c>
      <c r="E2923" s="1">
        <v>5.5400000000000002E-4</v>
      </c>
      <c r="F2923" s="1">
        <v>1395.6749941730081</v>
      </c>
    </row>
    <row r="2924" spans="1:6" x14ac:dyDescent="0.25">
      <c r="A2924" s="7">
        <v>45688.364583333336</v>
      </c>
      <c r="B2924" s="1">
        <v>162321.60000000001</v>
      </c>
      <c r="C2924" s="1">
        <v>48381.600000000006</v>
      </c>
      <c r="D2924" s="1">
        <v>122587.94716799998</v>
      </c>
      <c r="E2924" s="1">
        <v>1.2579320000000001</v>
      </c>
      <c r="F2924" s="1">
        <v>1854.4158759940849</v>
      </c>
    </row>
    <row r="2925" spans="1:6" x14ac:dyDescent="0.25">
      <c r="A2925" s="7">
        <v>45688.375</v>
      </c>
      <c r="B2925" s="1">
        <v>166154</v>
      </c>
      <c r="C2925" s="1">
        <v>52085.200000000004</v>
      </c>
      <c r="D2925" s="1">
        <v>127405.78805599999</v>
      </c>
      <c r="E2925" s="1">
        <v>5.0016439999999998</v>
      </c>
      <c r="F2925" s="1">
        <v>2834.3722482004341</v>
      </c>
    </row>
    <row r="2926" spans="1:6" x14ac:dyDescent="0.25">
      <c r="A2926" s="7">
        <v>45688.385416666664</v>
      </c>
      <c r="B2926" s="1">
        <v>173572.4</v>
      </c>
      <c r="C2926" s="1">
        <v>60866.400000000001</v>
      </c>
      <c r="D2926" s="1">
        <v>133045.875852</v>
      </c>
      <c r="E2926" s="1">
        <v>16.723897999999998</v>
      </c>
      <c r="F2926" s="1">
        <v>4295.0146933567285</v>
      </c>
    </row>
    <row r="2927" spans="1:6" x14ac:dyDescent="0.25">
      <c r="A2927" s="7">
        <v>45688.395833333336</v>
      </c>
      <c r="B2927" s="1">
        <v>174572.4</v>
      </c>
      <c r="C2927" s="1">
        <v>63947.6</v>
      </c>
      <c r="D2927" s="1">
        <v>136157.29593199998</v>
      </c>
      <c r="E2927" s="1">
        <v>34.997747999999994</v>
      </c>
      <c r="F2927" s="1">
        <v>6085.3620080465262</v>
      </c>
    </row>
    <row r="2928" spans="1:6" x14ac:dyDescent="0.25">
      <c r="A2928" s="7">
        <v>45688.40625</v>
      </c>
      <c r="B2928" s="1">
        <v>170110.8</v>
      </c>
      <c r="C2928" s="1">
        <v>61804.800000000003</v>
      </c>
      <c r="D2928" s="1">
        <v>133953.97337399999</v>
      </c>
      <c r="E2928" s="1">
        <v>35.911751000000002</v>
      </c>
      <c r="F2928" s="1">
        <v>9165.2977630764108</v>
      </c>
    </row>
    <row r="2929" spans="1:6" x14ac:dyDescent="0.25">
      <c r="A2929" s="7">
        <v>45688.416666666664</v>
      </c>
      <c r="B2929" s="1">
        <v>168420.8</v>
      </c>
      <c r="C2929" s="1">
        <v>59938.8</v>
      </c>
      <c r="D2929" s="1">
        <v>130844.422659</v>
      </c>
      <c r="E2929" s="1">
        <v>62.385891000000001</v>
      </c>
      <c r="F2929" s="1">
        <v>12822.143159121091</v>
      </c>
    </row>
    <row r="2930" spans="1:6" x14ac:dyDescent="0.25">
      <c r="A2930" s="7">
        <v>45688.427083333336</v>
      </c>
      <c r="B2930" s="1">
        <v>169004.4</v>
      </c>
      <c r="C2930" s="1">
        <v>59768</v>
      </c>
      <c r="D2930" s="1">
        <v>130626.23187200002</v>
      </c>
      <c r="E2930" s="1">
        <v>79.170828</v>
      </c>
      <c r="F2930" s="1">
        <v>13825.327800950507</v>
      </c>
    </row>
    <row r="2931" spans="1:6" x14ac:dyDescent="0.25">
      <c r="A2931" s="7">
        <v>45688.4375</v>
      </c>
      <c r="B2931" s="1">
        <v>170489.2</v>
      </c>
      <c r="C2931" s="1">
        <v>59366</v>
      </c>
      <c r="D2931" s="1">
        <v>128528.41836</v>
      </c>
      <c r="E2931" s="1">
        <v>95.035689999999988</v>
      </c>
      <c r="F2931" s="1">
        <v>9951.156153200187</v>
      </c>
    </row>
    <row r="2932" spans="1:6" x14ac:dyDescent="0.25">
      <c r="A2932" s="7">
        <v>45688.447916666664</v>
      </c>
      <c r="B2932" s="1">
        <v>164740.79999999999</v>
      </c>
      <c r="C2932" s="1">
        <v>52322</v>
      </c>
      <c r="D2932" s="1">
        <v>119982.910606</v>
      </c>
      <c r="E2932" s="1">
        <v>84.130293999999992</v>
      </c>
      <c r="F2932" s="1">
        <v>10046.257187545982</v>
      </c>
    </row>
    <row r="2933" spans="1:6" x14ac:dyDescent="0.25">
      <c r="A2933" s="7">
        <v>45688.458333333336</v>
      </c>
      <c r="B2933" s="1">
        <v>153939.59999999998</v>
      </c>
      <c r="C2933" s="1">
        <v>43638.8</v>
      </c>
      <c r="D2933" s="1">
        <v>109973.744731</v>
      </c>
      <c r="E2933" s="1">
        <v>91.743697999999995</v>
      </c>
      <c r="F2933" s="1">
        <v>13792.392583065091</v>
      </c>
    </row>
    <row r="2934" spans="1:6" x14ac:dyDescent="0.25">
      <c r="A2934" s="7">
        <v>45688.46875</v>
      </c>
      <c r="B2934" s="1">
        <v>154000</v>
      </c>
      <c r="C2934" s="1">
        <v>49046.399999999994</v>
      </c>
      <c r="D2934" s="1">
        <v>114542.99401499999</v>
      </c>
      <c r="E2934" s="1">
        <v>92.77664</v>
      </c>
      <c r="F2934" s="1">
        <v>18772.438497128514</v>
      </c>
    </row>
    <row r="2935" spans="1:6" x14ac:dyDescent="0.25">
      <c r="A2935" s="7">
        <v>45688.479166666664</v>
      </c>
      <c r="B2935" s="1">
        <v>154218.4</v>
      </c>
      <c r="C2935" s="1">
        <v>51058.400000000001</v>
      </c>
      <c r="D2935" s="1">
        <v>117621.72858399998</v>
      </c>
      <c r="E2935" s="1">
        <v>111.912092</v>
      </c>
      <c r="F2935" s="1">
        <v>18165.492138175745</v>
      </c>
    </row>
    <row r="2936" spans="1:6" x14ac:dyDescent="0.25">
      <c r="A2936" s="7">
        <v>45688.489583333336</v>
      </c>
      <c r="B2936" s="1">
        <v>153537.20000000001</v>
      </c>
      <c r="C2936" s="1">
        <v>49875.600000000006</v>
      </c>
      <c r="D2936" s="1">
        <v>117761.28393399999</v>
      </c>
      <c r="E2936" s="1">
        <v>121.975202</v>
      </c>
      <c r="F2936" s="1">
        <v>17670.70046911003</v>
      </c>
    </row>
    <row r="2937" spans="1:6" x14ac:dyDescent="0.25">
      <c r="A2937" s="7">
        <v>45688.5</v>
      </c>
      <c r="B2937" s="1">
        <v>150156.79999999999</v>
      </c>
      <c r="C2937" s="1">
        <v>47855.199999999997</v>
      </c>
      <c r="D2937" s="1">
        <v>114629.26134400001</v>
      </c>
      <c r="E2937" s="1">
        <v>125.022807</v>
      </c>
      <c r="F2937" s="1">
        <v>16367.123074105524</v>
      </c>
    </row>
    <row r="2938" spans="1:6" x14ac:dyDescent="0.25">
      <c r="A2938" s="7">
        <v>45688.510416666664</v>
      </c>
      <c r="B2938" s="1">
        <v>148573.6</v>
      </c>
      <c r="C2938" s="1">
        <v>47853.600000000006</v>
      </c>
      <c r="D2938" s="1">
        <v>115048.53147099998</v>
      </c>
      <c r="E2938" s="1">
        <v>131.77466700000002</v>
      </c>
      <c r="F2938" s="1">
        <v>20726.130625499649</v>
      </c>
    </row>
    <row r="2939" spans="1:6" x14ac:dyDescent="0.25">
      <c r="A2939" s="7">
        <v>45688.520833333336</v>
      </c>
      <c r="B2939" s="1">
        <v>139448.4</v>
      </c>
      <c r="C2939" s="1">
        <v>39288.400000000001</v>
      </c>
      <c r="D2939" s="1">
        <v>105988.07648899998</v>
      </c>
      <c r="E2939" s="1">
        <v>137.95851200000001</v>
      </c>
      <c r="F2939" s="1">
        <v>20421.139542785073</v>
      </c>
    </row>
    <row r="2940" spans="1:6" x14ac:dyDescent="0.25">
      <c r="A2940" s="7">
        <v>45688.53125</v>
      </c>
      <c r="B2940" s="1">
        <v>136427.6</v>
      </c>
      <c r="C2940" s="1">
        <v>35612.400000000001</v>
      </c>
      <c r="D2940" s="1">
        <v>102131.00125599997</v>
      </c>
      <c r="E2940" s="1">
        <v>257.981494</v>
      </c>
      <c r="F2940" s="1">
        <v>20457.460025269695</v>
      </c>
    </row>
    <row r="2941" spans="1:6" x14ac:dyDescent="0.25">
      <c r="A2941" s="7">
        <v>45688.541666666664</v>
      </c>
      <c r="B2941" s="1">
        <v>138882.4</v>
      </c>
      <c r="C2941" s="1">
        <v>38775.599999999999</v>
      </c>
      <c r="D2941" s="1">
        <v>107465.208046</v>
      </c>
      <c r="E2941" s="1">
        <v>230.46170900000001</v>
      </c>
      <c r="F2941" s="1">
        <v>19378.75851473285</v>
      </c>
    </row>
    <row r="2942" spans="1:6" x14ac:dyDescent="0.25">
      <c r="A2942" s="7">
        <v>45688.552083333336</v>
      </c>
      <c r="B2942" s="1">
        <v>140309.20000000001</v>
      </c>
      <c r="C2942" s="1">
        <v>40671.199999999997</v>
      </c>
      <c r="D2942" s="1">
        <v>111603.407672</v>
      </c>
      <c r="E2942" s="1">
        <v>229.42945199999997</v>
      </c>
      <c r="F2942" s="1">
        <v>21290.540795394158</v>
      </c>
    </row>
    <row r="2943" spans="1:6" x14ac:dyDescent="0.25">
      <c r="A2943" s="7">
        <v>45688.5625</v>
      </c>
      <c r="B2943" s="1">
        <v>144386.4</v>
      </c>
      <c r="C2943" s="1">
        <v>46411.6</v>
      </c>
      <c r="D2943" s="1">
        <v>114266.88250899997</v>
      </c>
      <c r="E2943" s="1">
        <v>210.57462199999998</v>
      </c>
      <c r="F2943" s="1">
        <v>19647.358851373756</v>
      </c>
    </row>
    <row r="2944" spans="1:6" x14ac:dyDescent="0.25">
      <c r="A2944" s="7">
        <v>45688.572916666664</v>
      </c>
      <c r="B2944" s="1">
        <v>145834.4</v>
      </c>
      <c r="C2944" s="1">
        <v>48160</v>
      </c>
      <c r="D2944" s="1">
        <v>116615.65853199999</v>
      </c>
      <c r="E2944" s="1">
        <v>228.56975999999997</v>
      </c>
      <c r="F2944" s="1">
        <v>14641.227564267687</v>
      </c>
    </row>
    <row r="2945" spans="1:6" x14ac:dyDescent="0.25">
      <c r="A2945" s="7">
        <v>45688.583333333336</v>
      </c>
      <c r="B2945" s="1">
        <v>146553.59999999998</v>
      </c>
      <c r="C2945" s="1">
        <v>50032.399999999994</v>
      </c>
      <c r="D2945" s="1">
        <v>116368.51672999999</v>
      </c>
      <c r="E2945" s="1">
        <v>216.78395399999999</v>
      </c>
      <c r="F2945" s="1">
        <v>16229.30752699442</v>
      </c>
    </row>
    <row r="2946" spans="1:6" x14ac:dyDescent="0.25">
      <c r="A2946" s="7">
        <v>45688.59375</v>
      </c>
      <c r="B2946" s="1">
        <v>128920.40000000001</v>
      </c>
      <c r="C2946" s="1">
        <v>33358.800000000003</v>
      </c>
      <c r="D2946" s="1">
        <v>98624.532263999979</v>
      </c>
      <c r="E2946" s="1">
        <v>207.27835600000003</v>
      </c>
      <c r="F2946" s="1">
        <v>16965.520892960747</v>
      </c>
    </row>
    <row r="2947" spans="1:6" x14ac:dyDescent="0.25">
      <c r="A2947" s="7">
        <v>45688.604166666664</v>
      </c>
      <c r="B2947" s="1">
        <v>132608</v>
      </c>
      <c r="C2947" s="1">
        <v>38415.199999999997</v>
      </c>
      <c r="D2947" s="1">
        <v>103277.0367</v>
      </c>
      <c r="E2947" s="1">
        <v>182.11580899999998</v>
      </c>
      <c r="F2947" s="1">
        <v>16599.25375958973</v>
      </c>
    </row>
    <row r="2948" spans="1:6" x14ac:dyDescent="0.25">
      <c r="A2948" s="7">
        <v>45688.614583333336</v>
      </c>
      <c r="B2948" s="1">
        <v>127158</v>
      </c>
      <c r="C2948" s="1">
        <v>31428</v>
      </c>
      <c r="D2948" s="1">
        <v>97218.568804999988</v>
      </c>
      <c r="E2948" s="1">
        <v>179.87530099999998</v>
      </c>
      <c r="F2948" s="1">
        <v>12447.460220045356</v>
      </c>
    </row>
    <row r="2949" spans="1:6" x14ac:dyDescent="0.25">
      <c r="A2949" s="7">
        <v>45688.625</v>
      </c>
      <c r="B2949" s="1">
        <v>122106.4</v>
      </c>
      <c r="C2949" s="1">
        <v>25987.599999999999</v>
      </c>
      <c r="D2949" s="1">
        <v>91548.418051000001</v>
      </c>
      <c r="E2949" s="1">
        <v>161.82409899999999</v>
      </c>
      <c r="F2949" s="1">
        <v>10163.160343608915</v>
      </c>
    </row>
    <row r="2950" spans="1:6" x14ac:dyDescent="0.25">
      <c r="A2950" s="7">
        <v>45688.635416666664</v>
      </c>
      <c r="B2950" s="1">
        <v>124964.8</v>
      </c>
      <c r="C2950" s="1">
        <v>27647.199999999997</v>
      </c>
      <c r="D2950" s="1">
        <v>92962.135624999995</v>
      </c>
      <c r="E2950" s="1">
        <v>155.81987500000002</v>
      </c>
      <c r="F2950" s="1">
        <v>7216.1819998327646</v>
      </c>
    </row>
    <row r="2951" spans="1:6" x14ac:dyDescent="0.25">
      <c r="A2951" s="7">
        <v>45688.645833333336</v>
      </c>
      <c r="B2951" s="1">
        <v>123466</v>
      </c>
      <c r="C2951" s="1">
        <v>27176.400000000001</v>
      </c>
      <c r="D2951" s="1">
        <v>94012.499150999996</v>
      </c>
      <c r="E2951" s="1">
        <v>151.70039899999998</v>
      </c>
      <c r="F2951" s="1">
        <v>10755.437992769483</v>
      </c>
    </row>
    <row r="2952" spans="1:6" x14ac:dyDescent="0.25">
      <c r="A2952" s="7">
        <v>45688.65625</v>
      </c>
      <c r="B2952" s="1">
        <v>129494.39999999999</v>
      </c>
      <c r="C2952" s="1">
        <v>31953.200000000001</v>
      </c>
      <c r="D2952" s="1">
        <v>98706.949487999984</v>
      </c>
      <c r="E2952" s="1">
        <v>139.04441199999997</v>
      </c>
      <c r="F2952" s="1">
        <v>7404.3058005184921</v>
      </c>
    </row>
    <row r="2953" spans="1:6" x14ac:dyDescent="0.25">
      <c r="A2953" s="7">
        <v>45688.666666666664</v>
      </c>
      <c r="B2953" s="1">
        <v>135364</v>
      </c>
      <c r="C2953" s="1">
        <v>36160</v>
      </c>
      <c r="D2953" s="1">
        <v>100884.61566599997</v>
      </c>
      <c r="E2953" s="1">
        <v>134.89748399999999</v>
      </c>
      <c r="F2953" s="1">
        <v>5579.4492021774622</v>
      </c>
    </row>
    <row r="2954" spans="1:6" x14ac:dyDescent="0.25">
      <c r="A2954" s="7">
        <v>45688.677083333336</v>
      </c>
      <c r="B2954" s="1">
        <v>127313.60000000001</v>
      </c>
      <c r="C2954" s="1">
        <v>26713.599999999999</v>
      </c>
      <c r="D2954" s="1">
        <v>91362.066145999997</v>
      </c>
      <c r="E2954" s="1">
        <v>129.42000400000001</v>
      </c>
      <c r="F2954" s="1">
        <v>4997.9213541332983</v>
      </c>
    </row>
    <row r="2955" spans="1:6" x14ac:dyDescent="0.25">
      <c r="A2955" s="7">
        <v>45688.6875</v>
      </c>
      <c r="B2955" s="1">
        <v>119578.4</v>
      </c>
      <c r="C2955" s="1">
        <v>17199.599999999999</v>
      </c>
      <c r="D2955" s="1">
        <v>83108.480511000002</v>
      </c>
      <c r="E2955" s="1">
        <v>126.73514400000001</v>
      </c>
      <c r="F2955" s="1">
        <v>3426.5801168749117</v>
      </c>
    </row>
    <row r="2956" spans="1:6" x14ac:dyDescent="0.25">
      <c r="A2956" s="7">
        <v>45688.697916666664</v>
      </c>
      <c r="B2956" s="1">
        <v>116114.79999999999</v>
      </c>
      <c r="C2956" s="1">
        <v>11980</v>
      </c>
      <c r="D2956" s="1">
        <v>77290.056964999982</v>
      </c>
      <c r="E2956" s="1">
        <v>121.642585</v>
      </c>
      <c r="F2956" s="1">
        <v>2259.3906867941741</v>
      </c>
    </row>
    <row r="2957" spans="1:6" x14ac:dyDescent="0.25">
      <c r="A2957" s="7">
        <v>45688.708333333336</v>
      </c>
      <c r="B2957" s="1">
        <v>121840</v>
      </c>
      <c r="C2957" s="1">
        <v>14209.6</v>
      </c>
      <c r="D2957" s="1">
        <v>79904.748187000005</v>
      </c>
      <c r="E2957" s="1">
        <v>118.780413</v>
      </c>
      <c r="F2957" s="1">
        <v>1680.3186476663238</v>
      </c>
    </row>
    <row r="2958" spans="1:6" x14ac:dyDescent="0.25">
      <c r="A2958" s="7">
        <v>45688.71875</v>
      </c>
      <c r="B2958" s="1">
        <v>125130</v>
      </c>
      <c r="C2958" s="1">
        <v>13272.4</v>
      </c>
      <c r="D2958" s="1">
        <v>79697.938697999984</v>
      </c>
      <c r="E2958" s="1">
        <v>16.200251999999999</v>
      </c>
      <c r="F2958" s="1">
        <v>1449.5434570000002</v>
      </c>
    </row>
    <row r="2959" spans="1:6" x14ac:dyDescent="0.25">
      <c r="A2959" s="7">
        <v>45688.729166666664</v>
      </c>
      <c r="B2959" s="1">
        <v>124114</v>
      </c>
      <c r="C2959" s="1">
        <v>10296</v>
      </c>
      <c r="D2959" s="1">
        <v>79090.007643999998</v>
      </c>
      <c r="E2959" s="1">
        <v>3.0600000000000001E-4</v>
      </c>
      <c r="F2959" s="1">
        <v>1496.2394570000001</v>
      </c>
    </row>
    <row r="2960" spans="1:6" x14ac:dyDescent="0.25">
      <c r="A2960" s="7">
        <v>45688.739583333336</v>
      </c>
      <c r="B2960" s="1">
        <v>122195.6</v>
      </c>
      <c r="C2960" s="1">
        <v>6485.5999999999995</v>
      </c>
      <c r="D2960" s="1">
        <v>75400.264329000012</v>
      </c>
      <c r="E2960" s="1">
        <v>3.21E-4</v>
      </c>
      <c r="F2960" s="1">
        <v>1601.1234570000001</v>
      </c>
    </row>
    <row r="2961" spans="1:6" x14ac:dyDescent="0.25">
      <c r="A2961" s="7">
        <v>45688.75</v>
      </c>
      <c r="B2961" s="1">
        <v>118635.20000000001</v>
      </c>
      <c r="C2961" s="1">
        <v>2393.6</v>
      </c>
      <c r="D2961" s="1">
        <v>71840.005805000008</v>
      </c>
      <c r="E2961" s="1">
        <v>2.2499999999999999E-4</v>
      </c>
      <c r="F2961" s="1">
        <v>1617.091457</v>
      </c>
    </row>
    <row r="2962" spans="1:6" x14ac:dyDescent="0.25">
      <c r="A2962" s="7">
        <v>45688.760416666664</v>
      </c>
      <c r="B2962" s="1">
        <v>117966.80000000002</v>
      </c>
      <c r="C2962" s="1">
        <v>2529.6</v>
      </c>
      <c r="D2962" s="1">
        <v>72734.960779999994</v>
      </c>
      <c r="E2962" s="1">
        <v>3.2000000000000003E-4</v>
      </c>
      <c r="F2962" s="1">
        <v>1526.6594569999997</v>
      </c>
    </row>
    <row r="2963" spans="1:6" x14ac:dyDescent="0.25">
      <c r="A2963" s="7">
        <v>45688.770833333336</v>
      </c>
      <c r="B2963" s="1">
        <v>121175.2</v>
      </c>
      <c r="C2963" s="1">
        <v>4382.3999999999996</v>
      </c>
      <c r="D2963" s="1">
        <v>74305.947772999993</v>
      </c>
      <c r="E2963" s="1">
        <v>3.2699999999999998E-4</v>
      </c>
      <c r="F2963" s="1">
        <v>1542.1794570000002</v>
      </c>
    </row>
    <row r="2964" spans="1:6" x14ac:dyDescent="0.25">
      <c r="A2964" s="7">
        <v>45688.78125</v>
      </c>
      <c r="B2964" s="1">
        <v>122893.59999999999</v>
      </c>
      <c r="C2964" s="1">
        <v>5975.2</v>
      </c>
      <c r="D2964" s="1">
        <v>75092.553048000002</v>
      </c>
      <c r="E2964" s="1">
        <v>3.0200000000000002E-4</v>
      </c>
      <c r="F2964" s="1">
        <v>1562.1834569999999</v>
      </c>
    </row>
    <row r="2965" spans="1:6" x14ac:dyDescent="0.25">
      <c r="A2965" s="7">
        <v>45688.791666666664</v>
      </c>
      <c r="B2965" s="1">
        <v>123403.2</v>
      </c>
      <c r="C2965" s="1">
        <v>7620.8</v>
      </c>
      <c r="D2965" s="1">
        <v>76650.488901999983</v>
      </c>
      <c r="E2965" s="1">
        <v>2.4800000000000001E-4</v>
      </c>
      <c r="F2965" s="1">
        <v>1595.7594569999999</v>
      </c>
    </row>
    <row r="2966" spans="1:6" x14ac:dyDescent="0.25">
      <c r="A2966" s="7">
        <v>45688.802083333336</v>
      </c>
      <c r="B2966" s="1">
        <v>124183.59999999999</v>
      </c>
      <c r="C2966" s="1">
        <v>10155.200000000001</v>
      </c>
      <c r="D2966" s="1">
        <v>78889.951545999997</v>
      </c>
      <c r="E2966" s="1">
        <v>2.04E-4</v>
      </c>
      <c r="F2966" s="1">
        <v>1531.9994570000001</v>
      </c>
    </row>
    <row r="2967" spans="1:6" x14ac:dyDescent="0.25">
      <c r="A2967" s="7">
        <v>45688.8125</v>
      </c>
      <c r="B2967" s="1">
        <v>125106.79999999999</v>
      </c>
      <c r="C2967" s="1">
        <v>12610.4</v>
      </c>
      <c r="D2967" s="1">
        <v>78505.199427</v>
      </c>
      <c r="E2967" s="1">
        <v>1.2300000000000001E-4</v>
      </c>
      <c r="F2967" s="1">
        <v>1480.4394570000002</v>
      </c>
    </row>
    <row r="2968" spans="1:6" x14ac:dyDescent="0.25">
      <c r="A2968" s="7">
        <v>45688.822916666664</v>
      </c>
      <c r="B2968" s="1">
        <v>126287.20000000001</v>
      </c>
      <c r="C2968" s="1">
        <v>16429.600000000002</v>
      </c>
      <c r="D2968" s="1">
        <v>82165.787591999993</v>
      </c>
      <c r="E2968" s="1">
        <v>1.5799999999999999E-4</v>
      </c>
      <c r="F2968" s="1">
        <v>1497.7994570000001</v>
      </c>
    </row>
    <row r="2969" spans="1:6" x14ac:dyDescent="0.25">
      <c r="A2969" s="7">
        <v>45688.833333333336</v>
      </c>
      <c r="B2969" s="1">
        <v>123142.40000000001</v>
      </c>
      <c r="C2969" s="1">
        <v>16033.6</v>
      </c>
      <c r="D2969" s="1">
        <v>81751.913998999982</v>
      </c>
      <c r="E2969" s="1">
        <v>2.0100000000000001E-4</v>
      </c>
      <c r="F2969" s="1">
        <v>1583.4714570000001</v>
      </c>
    </row>
    <row r="2970" spans="1:6" x14ac:dyDescent="0.25">
      <c r="A2970" s="7">
        <v>45688.84375</v>
      </c>
      <c r="B2970" s="1">
        <v>116111.2</v>
      </c>
      <c r="C2970" s="1">
        <v>10709.6</v>
      </c>
      <c r="D2970" s="1">
        <v>75826.860014999998</v>
      </c>
      <c r="E2970" s="1">
        <v>2.8499999999999999E-4</v>
      </c>
      <c r="F2970" s="1">
        <v>1713.9714569999996</v>
      </c>
    </row>
    <row r="2971" spans="1:6" x14ac:dyDescent="0.25">
      <c r="A2971" s="7">
        <v>45688.854166666664</v>
      </c>
      <c r="B2971" s="1">
        <v>111642</v>
      </c>
      <c r="C2971" s="1">
        <v>10005.6</v>
      </c>
      <c r="D2971" s="1">
        <v>73977.061184999999</v>
      </c>
      <c r="E2971" s="1">
        <v>2.1499999999999999E-4</v>
      </c>
      <c r="F2971" s="1">
        <v>1713.283457</v>
      </c>
    </row>
    <row r="2972" spans="1:6" x14ac:dyDescent="0.25">
      <c r="A2972" s="7">
        <v>45688.864583333336</v>
      </c>
      <c r="B2972" s="1">
        <v>109267.20000000001</v>
      </c>
      <c r="C2972" s="1">
        <v>11264</v>
      </c>
      <c r="D2972" s="1">
        <v>74078.617578999998</v>
      </c>
      <c r="E2972" s="1">
        <v>35.000321</v>
      </c>
      <c r="F2972" s="1">
        <v>1678.2634569999996</v>
      </c>
    </row>
    <row r="2973" spans="1:6" x14ac:dyDescent="0.25">
      <c r="A2973" s="7">
        <v>45688.875</v>
      </c>
      <c r="B2973" s="1">
        <v>106877.2</v>
      </c>
      <c r="C2973" s="1">
        <v>10859.199999999999</v>
      </c>
      <c r="D2973" s="1">
        <v>72885.624804999999</v>
      </c>
      <c r="E2973" s="1">
        <v>155.00034500000001</v>
      </c>
      <c r="F2973" s="1">
        <v>1642.455457</v>
      </c>
    </row>
    <row r="2974" spans="1:6" x14ac:dyDescent="0.25">
      <c r="A2974" s="7">
        <v>45688.885416666664</v>
      </c>
      <c r="B2974" s="1">
        <v>102740.00000000001</v>
      </c>
      <c r="C2974" s="1">
        <v>8324.7999999999993</v>
      </c>
      <c r="D2974" s="1">
        <v>71260.30015499999</v>
      </c>
      <c r="E2974" s="1">
        <v>140.000395</v>
      </c>
      <c r="F2974" s="1">
        <v>1663.3954569999999</v>
      </c>
    </row>
    <row r="2975" spans="1:6" x14ac:dyDescent="0.25">
      <c r="A2975" s="7">
        <v>45688.895833333336</v>
      </c>
      <c r="B2975" s="1">
        <v>96436.800000000003</v>
      </c>
      <c r="C2975" s="1">
        <v>4109.6000000000004</v>
      </c>
      <c r="D2975" s="1">
        <v>65494.726613999999</v>
      </c>
      <c r="E2975" s="1">
        <v>150.00039599999999</v>
      </c>
      <c r="F2975" s="1">
        <v>1651.119457</v>
      </c>
    </row>
    <row r="2976" spans="1:6" x14ac:dyDescent="0.25">
      <c r="A2976" s="7">
        <v>45688.90625</v>
      </c>
      <c r="B2976" s="1">
        <v>92160</v>
      </c>
      <c r="C2976" s="1">
        <v>3115.2</v>
      </c>
      <c r="D2976" s="1">
        <v>63251.637461000006</v>
      </c>
      <c r="E2976" s="1">
        <v>160.00048899999999</v>
      </c>
      <c r="F2976" s="1">
        <v>1664.3114569999998</v>
      </c>
    </row>
    <row r="2977" spans="1:6" x14ac:dyDescent="0.25">
      <c r="A2977" s="7">
        <v>45688.916666666664</v>
      </c>
      <c r="B2977" s="1">
        <v>88308.400000000009</v>
      </c>
      <c r="C2977" s="1">
        <v>2745.6</v>
      </c>
      <c r="D2977" s="1">
        <v>63485.121048999994</v>
      </c>
      <c r="E2977" s="1">
        <v>224.648551</v>
      </c>
      <c r="F2977" s="1">
        <v>1692.1074570000001</v>
      </c>
    </row>
    <row r="2978" spans="1:6" x14ac:dyDescent="0.25">
      <c r="A2978" s="7">
        <v>45688.927083333336</v>
      </c>
      <c r="B2978" s="1">
        <v>86617.599999999991</v>
      </c>
      <c r="C2978" s="1">
        <v>1566.4</v>
      </c>
      <c r="D2978" s="1">
        <v>62274.614949999996</v>
      </c>
      <c r="E2978" s="1">
        <v>278.30059999999997</v>
      </c>
      <c r="F2978" s="1">
        <v>1688.6834569999999</v>
      </c>
    </row>
    <row r="2979" spans="1:6" x14ac:dyDescent="0.25">
      <c r="A2979" s="7">
        <v>45688.9375</v>
      </c>
      <c r="B2979" s="1">
        <v>85599.599999999991</v>
      </c>
      <c r="C2979" s="1">
        <v>2534.4</v>
      </c>
      <c r="D2979" s="1">
        <v>61839.043979999995</v>
      </c>
      <c r="E2979" s="1">
        <v>204.12857000000002</v>
      </c>
      <c r="F2979" s="1">
        <v>1675.2274569999997</v>
      </c>
    </row>
    <row r="2980" spans="1:6" x14ac:dyDescent="0.25">
      <c r="A2980" s="7">
        <v>45688.947916666664</v>
      </c>
      <c r="B2980" s="1">
        <v>84170.4</v>
      </c>
      <c r="C2980" s="1">
        <v>3854.4</v>
      </c>
      <c r="D2980" s="1">
        <v>61665.378955999993</v>
      </c>
      <c r="E2980" s="1">
        <v>118.300594</v>
      </c>
      <c r="F2980" s="1">
        <v>1643.0674569999999</v>
      </c>
    </row>
    <row r="2981" spans="1:6" x14ac:dyDescent="0.25">
      <c r="A2981" s="7">
        <v>45688.958333333336</v>
      </c>
      <c r="B2981" s="1">
        <v>80869.200000000012</v>
      </c>
      <c r="C2981" s="1">
        <v>4681.6000000000004</v>
      </c>
      <c r="D2981" s="1">
        <v>61264.292480999989</v>
      </c>
      <c r="E2981" s="1">
        <v>121.792619</v>
      </c>
      <c r="F2981" s="1">
        <v>1600.1234569999999</v>
      </c>
    </row>
    <row r="2982" spans="1:6" x14ac:dyDescent="0.25">
      <c r="A2982" s="7">
        <v>45688.96875</v>
      </c>
      <c r="B2982" s="1">
        <v>75842.400000000009</v>
      </c>
      <c r="C2982" s="1">
        <v>2956.8</v>
      </c>
      <c r="D2982" s="1">
        <v>58576.632587</v>
      </c>
      <c r="E2982" s="1">
        <v>123.538663</v>
      </c>
      <c r="F2982" s="1">
        <v>1675.8354569999999</v>
      </c>
    </row>
    <row r="2983" spans="1:6" x14ac:dyDescent="0.25">
      <c r="A2983" s="7">
        <v>45688.979166666664</v>
      </c>
      <c r="B2983" s="1">
        <v>72153.2</v>
      </c>
      <c r="C2983" s="1">
        <v>976.80000000000007</v>
      </c>
      <c r="D2983" s="1">
        <v>55006.11221900001</v>
      </c>
      <c r="E2983" s="1">
        <v>125.724681</v>
      </c>
      <c r="F2983" s="1">
        <v>1688.5874570000001</v>
      </c>
    </row>
    <row r="2984" spans="1:6" x14ac:dyDescent="0.25">
      <c r="A2984" s="7">
        <v>45688.989583333336</v>
      </c>
      <c r="B2984" s="1">
        <v>70135.599999999991</v>
      </c>
      <c r="C2984" s="1">
        <v>598.4</v>
      </c>
      <c r="D2984" s="1">
        <v>52540.41782599999</v>
      </c>
      <c r="E2984" s="1">
        <v>127.030674</v>
      </c>
      <c r="F2984" s="1">
        <v>1704.9914570000001</v>
      </c>
    </row>
    <row r="2985" spans="1:6" x14ac:dyDescent="0.25">
      <c r="A2985" s="7">
        <v>45689</v>
      </c>
      <c r="B2985" s="1">
        <v>66085.600000000006</v>
      </c>
      <c r="C2985" s="1">
        <v>748</v>
      </c>
      <c r="D2985" s="1">
        <v>53426.401460999994</v>
      </c>
      <c r="E2985" s="1">
        <v>126.50068900000001</v>
      </c>
      <c r="F2985" s="1">
        <v>1778.9834570000003</v>
      </c>
    </row>
    <row r="2986" spans="1:6" x14ac:dyDescent="0.25">
      <c r="A2986" s="7">
        <v>45689.010416666664</v>
      </c>
      <c r="B2986" s="1">
        <v>63834.400000000001</v>
      </c>
      <c r="C2986" s="1">
        <v>1830.4</v>
      </c>
      <c r="D2986" s="1">
        <v>54507.338819000004</v>
      </c>
      <c r="E2986" s="1">
        <v>126.88873100000001</v>
      </c>
      <c r="F2986" s="1">
        <v>1798.1234569999999</v>
      </c>
    </row>
    <row r="2987" spans="1:6" x14ac:dyDescent="0.25">
      <c r="A2987" s="7">
        <v>45689.020833333336</v>
      </c>
      <c r="B2987" s="1">
        <v>61988.800000000003</v>
      </c>
      <c r="C2987" s="1">
        <v>2692.8</v>
      </c>
      <c r="D2987" s="1">
        <v>54533.022455999999</v>
      </c>
      <c r="E2987" s="1">
        <v>126.11274400000001</v>
      </c>
      <c r="F2987" s="1">
        <v>1778.3354569999999</v>
      </c>
    </row>
    <row r="2988" spans="1:6" x14ac:dyDescent="0.25">
      <c r="A2988" s="7">
        <v>45689.03125</v>
      </c>
      <c r="B2988" s="1">
        <v>62051.6</v>
      </c>
      <c r="C2988" s="1">
        <v>5165.6000000000004</v>
      </c>
      <c r="D2988" s="1">
        <v>56257.52838199999</v>
      </c>
      <c r="E2988" s="1">
        <v>124.508768</v>
      </c>
      <c r="F2988" s="1">
        <v>1795.0194570000001</v>
      </c>
    </row>
    <row r="2989" spans="1:6" x14ac:dyDescent="0.25">
      <c r="A2989" s="7">
        <v>45689.041666666664</v>
      </c>
      <c r="B2989" s="1">
        <v>61757.599999999999</v>
      </c>
      <c r="C2989" s="1">
        <v>5966.4</v>
      </c>
      <c r="D2989" s="1">
        <v>56666.107778999991</v>
      </c>
      <c r="E2989" s="1">
        <v>127.41877099999999</v>
      </c>
      <c r="F2989" s="1">
        <v>1703.4674570000002</v>
      </c>
    </row>
    <row r="2990" spans="1:6" x14ac:dyDescent="0.25">
      <c r="A2990" s="7">
        <v>45689.052083333336</v>
      </c>
      <c r="B2990" s="1">
        <v>56335.6</v>
      </c>
      <c r="C2990" s="1">
        <v>1997.6</v>
      </c>
      <c r="D2990" s="1">
        <v>52358.375307999995</v>
      </c>
      <c r="E2990" s="1">
        <v>126.500792</v>
      </c>
      <c r="F2990" s="1">
        <v>1771.1914569999999</v>
      </c>
    </row>
    <row r="2991" spans="1:6" x14ac:dyDescent="0.25">
      <c r="A2991" s="7">
        <v>45689.0625</v>
      </c>
      <c r="B2991" s="1">
        <v>55664.799999999996</v>
      </c>
      <c r="C2991" s="1">
        <v>2041.6</v>
      </c>
      <c r="D2991" s="1">
        <v>52404.351507999992</v>
      </c>
      <c r="E2991" s="1">
        <v>126.06079199999999</v>
      </c>
      <c r="F2991" s="1">
        <v>1786.4514569999999</v>
      </c>
    </row>
    <row r="2992" spans="1:6" x14ac:dyDescent="0.25">
      <c r="A2992" s="7">
        <v>45689.072916666664</v>
      </c>
      <c r="B2992" s="1">
        <v>57503.599999999991</v>
      </c>
      <c r="C2992" s="1">
        <v>4963.2</v>
      </c>
      <c r="D2992" s="1">
        <v>54958.454334999988</v>
      </c>
      <c r="E2992" s="1">
        <v>126.11276500000001</v>
      </c>
      <c r="F2992" s="1">
        <v>1770.8994569999995</v>
      </c>
    </row>
    <row r="2993" spans="1:6" x14ac:dyDescent="0.25">
      <c r="A2993" s="7">
        <v>45689.083333333336</v>
      </c>
      <c r="B2993" s="1">
        <v>58174.8</v>
      </c>
      <c r="C2993" s="1">
        <v>6996</v>
      </c>
      <c r="D2993" s="1">
        <v>56816.540553000013</v>
      </c>
      <c r="E2993" s="1">
        <v>127.418797</v>
      </c>
      <c r="F2993" s="1">
        <v>1751.8034570000002</v>
      </c>
    </row>
    <row r="2994" spans="1:6" x14ac:dyDescent="0.25">
      <c r="A2994" s="7">
        <v>45689.09375</v>
      </c>
      <c r="B2994" s="1">
        <v>58468.800000000003</v>
      </c>
      <c r="C2994" s="1">
        <v>7532.7999999999993</v>
      </c>
      <c r="D2994" s="1">
        <v>57442.632884999985</v>
      </c>
      <c r="E2994" s="1">
        <v>114.18881500000001</v>
      </c>
      <c r="F2994" s="1">
        <v>1688.7994569999998</v>
      </c>
    </row>
    <row r="2995" spans="1:6" x14ac:dyDescent="0.25">
      <c r="A2995" s="7">
        <v>45689.104166666664</v>
      </c>
      <c r="B2995" s="1">
        <v>56714.8</v>
      </c>
      <c r="C2995" s="1">
        <v>7180.8</v>
      </c>
      <c r="D2995" s="1">
        <v>57154.269674999996</v>
      </c>
      <c r="E2995" s="1">
        <v>7.5668249999999997</v>
      </c>
      <c r="F2995" s="1">
        <v>1719.435457</v>
      </c>
    </row>
    <row r="2996" spans="1:6" x14ac:dyDescent="0.25">
      <c r="A2996" s="7">
        <v>45689.114583333336</v>
      </c>
      <c r="B2996" s="1">
        <v>57568.800000000003</v>
      </c>
      <c r="C2996" s="1">
        <v>8747.2000000000007</v>
      </c>
      <c r="D2996" s="1">
        <v>58707.566124999998</v>
      </c>
      <c r="E2996" s="1">
        <v>8.5368250000000003</v>
      </c>
      <c r="F2996" s="1">
        <v>1657.179457</v>
      </c>
    </row>
    <row r="2997" spans="1:6" x14ac:dyDescent="0.25">
      <c r="A2997" s="7">
        <v>45689.125</v>
      </c>
      <c r="B2997" s="1">
        <v>57662.399999999994</v>
      </c>
      <c r="C2997" s="1">
        <v>9363.1999999999989</v>
      </c>
      <c r="D2997" s="1">
        <v>59233.69632499999</v>
      </c>
      <c r="E2997" s="1">
        <v>9.1188250000000011</v>
      </c>
      <c r="F2997" s="1">
        <v>1753.1514570000002</v>
      </c>
    </row>
    <row r="2998" spans="1:6" x14ac:dyDescent="0.25">
      <c r="A2998" s="7">
        <v>45689.135416666664</v>
      </c>
      <c r="B2998" s="1">
        <v>56450</v>
      </c>
      <c r="C2998" s="1">
        <v>8096</v>
      </c>
      <c r="D2998" s="1">
        <v>58272.340545999992</v>
      </c>
      <c r="E2998" s="1">
        <v>10.088804</v>
      </c>
      <c r="F2998" s="1">
        <v>1767.7794570000003</v>
      </c>
    </row>
    <row r="2999" spans="1:6" x14ac:dyDescent="0.25">
      <c r="A2999" s="7">
        <v>45689.145833333336</v>
      </c>
      <c r="B2999" s="1">
        <v>56625.599999999991</v>
      </c>
      <c r="C2999" s="1">
        <v>8087.2</v>
      </c>
      <c r="D2999" s="1">
        <v>57989.63793099999</v>
      </c>
      <c r="E2999" s="1">
        <v>8.9248189999999994</v>
      </c>
      <c r="F2999" s="1">
        <v>1813.9634570000001</v>
      </c>
    </row>
    <row r="3000" spans="1:6" x14ac:dyDescent="0.25">
      <c r="A3000" s="7">
        <v>45689.15625</v>
      </c>
      <c r="B3000" s="1">
        <v>56655.200000000004</v>
      </c>
      <c r="C3000" s="1">
        <v>8782.4</v>
      </c>
      <c r="D3000" s="1">
        <v>58781.388325999993</v>
      </c>
      <c r="E3000" s="1">
        <v>9.700823999999999</v>
      </c>
      <c r="F3000" s="1">
        <v>1802.3634569999999</v>
      </c>
    </row>
    <row r="3001" spans="1:6" x14ac:dyDescent="0.25">
      <c r="A3001" s="7">
        <v>45689.166666666664</v>
      </c>
      <c r="B3001" s="1">
        <v>54252.799999999996</v>
      </c>
      <c r="C3001" s="1">
        <v>6670.4</v>
      </c>
      <c r="D3001" s="1">
        <v>56801.035481000014</v>
      </c>
      <c r="E3001" s="1">
        <v>4.0748189999999997</v>
      </c>
      <c r="F3001" s="1">
        <v>1697.5354570000002</v>
      </c>
    </row>
    <row r="3002" spans="1:6" x14ac:dyDescent="0.25">
      <c r="A3002" s="7">
        <v>45689.177083333336</v>
      </c>
      <c r="B3002" s="1">
        <v>53715.600000000006</v>
      </c>
      <c r="C3002" s="1">
        <v>5720</v>
      </c>
      <c r="D3002" s="1">
        <v>56187.071537999989</v>
      </c>
      <c r="E3002" s="1">
        <v>8.5368119999999994</v>
      </c>
      <c r="F3002" s="1">
        <v>1767.1274569999998</v>
      </c>
    </row>
    <row r="3003" spans="1:6" x14ac:dyDescent="0.25">
      <c r="A3003" s="7">
        <v>45689.1875</v>
      </c>
      <c r="B3003" s="1">
        <v>54442.400000000001</v>
      </c>
      <c r="C3003" s="1">
        <v>6529.6</v>
      </c>
      <c r="D3003" s="1">
        <v>56888.208780999994</v>
      </c>
      <c r="E3003" s="1">
        <v>89.118819000000002</v>
      </c>
      <c r="F3003" s="1">
        <v>1828.2514569999998</v>
      </c>
    </row>
    <row r="3004" spans="1:6" x14ac:dyDescent="0.25">
      <c r="A3004" s="7">
        <v>45689.197916666664</v>
      </c>
      <c r="B3004" s="1">
        <v>52606.8</v>
      </c>
      <c r="C3004" s="1">
        <v>4259.2</v>
      </c>
      <c r="D3004" s="1">
        <v>54585.158475999982</v>
      </c>
      <c r="E3004" s="1">
        <v>174.70082400000001</v>
      </c>
      <c r="F3004" s="1">
        <v>1860.7354570000002</v>
      </c>
    </row>
    <row r="3005" spans="1:6" x14ac:dyDescent="0.25">
      <c r="A3005" s="7">
        <v>45689.208333333336</v>
      </c>
      <c r="B3005" s="1">
        <v>51811.200000000004</v>
      </c>
      <c r="C3005" s="1">
        <v>3722.4</v>
      </c>
      <c r="D3005" s="1">
        <v>54110.984880999997</v>
      </c>
      <c r="E3005" s="1">
        <v>173.92481900000001</v>
      </c>
      <c r="F3005" s="1">
        <v>1875.0354569999997</v>
      </c>
    </row>
    <row r="3006" spans="1:6" x14ac:dyDescent="0.25">
      <c r="A3006" s="7">
        <v>45689.21875</v>
      </c>
      <c r="B3006" s="1">
        <v>52857.600000000006</v>
      </c>
      <c r="C3006" s="1">
        <v>3300</v>
      </c>
      <c r="D3006" s="1">
        <v>53714.627719999989</v>
      </c>
      <c r="E3006" s="1">
        <v>163.73078000000001</v>
      </c>
      <c r="F3006" s="1">
        <v>1778.9634569999998</v>
      </c>
    </row>
    <row r="3007" spans="1:6" x14ac:dyDescent="0.25">
      <c r="A3007" s="7">
        <v>45689.229166666664</v>
      </c>
      <c r="B3007" s="1">
        <v>56594.8</v>
      </c>
      <c r="C3007" s="1">
        <v>5852</v>
      </c>
      <c r="D3007" s="1">
        <v>56554.129136999996</v>
      </c>
      <c r="E3007" s="1">
        <v>18.342813</v>
      </c>
      <c r="F3007" s="1">
        <v>1739.015457</v>
      </c>
    </row>
    <row r="3008" spans="1:6" x14ac:dyDescent="0.25">
      <c r="A3008" s="7">
        <v>45689.239583333336</v>
      </c>
      <c r="B3008" s="1">
        <v>59675.600000000006</v>
      </c>
      <c r="C3008" s="1">
        <v>6503.2000000000007</v>
      </c>
      <c r="D3008" s="1">
        <v>57806.587492999999</v>
      </c>
      <c r="E3008" s="1">
        <v>8.3428070000000005</v>
      </c>
      <c r="F3008" s="1">
        <v>1657.8514569999998</v>
      </c>
    </row>
    <row r="3009" spans="1:6" x14ac:dyDescent="0.25">
      <c r="A3009" s="7">
        <v>45689.25</v>
      </c>
      <c r="B3009" s="1">
        <v>63338.799999999996</v>
      </c>
      <c r="C3009" s="1">
        <v>8421.6</v>
      </c>
      <c r="D3009" s="1">
        <v>60533.287785</v>
      </c>
      <c r="E3009" s="1">
        <v>6.7908150000000003</v>
      </c>
      <c r="F3009" s="1">
        <v>1597.1394569999998</v>
      </c>
    </row>
    <row r="3010" spans="1:6" x14ac:dyDescent="0.25">
      <c r="A3010" s="7">
        <v>45689.260416666664</v>
      </c>
      <c r="B3010" s="1">
        <v>67119.200000000012</v>
      </c>
      <c r="C3010" s="1">
        <v>10164</v>
      </c>
      <c r="D3010" s="1">
        <v>63130.185343000005</v>
      </c>
      <c r="E3010" s="1">
        <v>1.1648069999999999</v>
      </c>
      <c r="F3010" s="1">
        <v>1672.0994569999998</v>
      </c>
    </row>
    <row r="3011" spans="1:6" x14ac:dyDescent="0.25">
      <c r="A3011" s="7">
        <v>45689.270833333336</v>
      </c>
      <c r="B3011" s="1">
        <v>64529.200000000004</v>
      </c>
      <c r="C3011" s="1">
        <v>5693.5999999999995</v>
      </c>
      <c r="D3011" s="1">
        <v>59280.001960999994</v>
      </c>
      <c r="E3011" s="1">
        <v>0.77678900000000006</v>
      </c>
      <c r="F3011" s="1">
        <v>1726.8474570000001</v>
      </c>
    </row>
    <row r="3012" spans="1:6" x14ac:dyDescent="0.25">
      <c r="A3012" s="7">
        <v>45689.28125</v>
      </c>
      <c r="B3012" s="1">
        <v>61303.600000000006</v>
      </c>
      <c r="C3012" s="1">
        <v>1592.8</v>
      </c>
      <c r="D3012" s="1">
        <v>55257.172566999994</v>
      </c>
      <c r="E3012" s="1">
        <v>84.652782999999999</v>
      </c>
      <c r="F3012" s="1">
        <v>1866.4714570000001</v>
      </c>
    </row>
    <row r="3013" spans="1:6" x14ac:dyDescent="0.25">
      <c r="A3013" s="7">
        <v>45689.291666666664</v>
      </c>
      <c r="B3013" s="1">
        <v>62700.4</v>
      </c>
      <c r="C3013" s="1">
        <v>70.400000000000006</v>
      </c>
      <c r="D3013" s="1">
        <v>52725.900385999987</v>
      </c>
      <c r="E3013" s="1">
        <v>120.48676400000001</v>
      </c>
      <c r="F3013" s="1">
        <v>1676.2874570000001</v>
      </c>
    </row>
    <row r="3014" spans="1:6" x14ac:dyDescent="0.25">
      <c r="A3014" s="7">
        <v>45689.302083333336</v>
      </c>
      <c r="B3014" s="1">
        <v>66690.8</v>
      </c>
      <c r="C3014" s="1">
        <v>0</v>
      </c>
      <c r="D3014" s="1">
        <v>51430.510996999998</v>
      </c>
      <c r="E3014" s="1">
        <v>118.35275300000001</v>
      </c>
      <c r="F3014" s="1">
        <v>1611.3554570000001</v>
      </c>
    </row>
    <row r="3015" spans="1:6" x14ac:dyDescent="0.25">
      <c r="A3015" s="7">
        <v>45689.3125</v>
      </c>
      <c r="B3015" s="1">
        <v>69950.8</v>
      </c>
      <c r="C3015" s="1">
        <v>0</v>
      </c>
      <c r="D3015" s="1">
        <v>51534.939879000005</v>
      </c>
      <c r="E3015" s="1">
        <v>118.300721</v>
      </c>
      <c r="F3015" s="1">
        <v>1600.9434570000001</v>
      </c>
    </row>
    <row r="3016" spans="1:6" x14ac:dyDescent="0.25">
      <c r="A3016" s="7">
        <v>45689.322916666664</v>
      </c>
      <c r="B3016" s="1">
        <v>73373.2</v>
      </c>
      <c r="C3016" s="1">
        <v>0</v>
      </c>
      <c r="D3016" s="1">
        <v>52867.619672999994</v>
      </c>
      <c r="E3016" s="1">
        <v>118.30067699999999</v>
      </c>
      <c r="F3016" s="1">
        <v>1661.9114569999999</v>
      </c>
    </row>
    <row r="3017" spans="1:6" x14ac:dyDescent="0.25">
      <c r="A3017" s="7">
        <v>45689.333333333336</v>
      </c>
      <c r="B3017" s="1">
        <v>76261.600000000006</v>
      </c>
      <c r="C3017" s="1">
        <v>10</v>
      </c>
      <c r="D3017" s="1">
        <v>52228.311904999995</v>
      </c>
      <c r="E3017" s="1">
        <v>118.300645</v>
      </c>
      <c r="F3017" s="1">
        <v>1772.8674570000001</v>
      </c>
    </row>
    <row r="3018" spans="1:6" x14ac:dyDescent="0.25">
      <c r="A3018" s="7">
        <v>45689.34375</v>
      </c>
      <c r="B3018" s="1">
        <v>79217.2</v>
      </c>
      <c r="C3018" s="1">
        <v>0</v>
      </c>
      <c r="D3018" s="1">
        <v>52689.561579000001</v>
      </c>
      <c r="E3018" s="1">
        <v>118.352621</v>
      </c>
      <c r="F3018" s="1">
        <v>1759.091457</v>
      </c>
    </row>
    <row r="3019" spans="1:6" x14ac:dyDescent="0.25">
      <c r="A3019" s="7">
        <v>45689.354166666664</v>
      </c>
      <c r="B3019" s="1">
        <v>80731.600000000006</v>
      </c>
      <c r="C3019" s="1">
        <v>0</v>
      </c>
      <c r="D3019" s="1">
        <v>55251.989004999996</v>
      </c>
      <c r="E3019" s="1">
        <v>122.376195</v>
      </c>
      <c r="F3019" s="1">
        <v>2050.8811081263557</v>
      </c>
    </row>
    <row r="3020" spans="1:6" x14ac:dyDescent="0.25">
      <c r="A3020" s="7">
        <v>45689.364583333336</v>
      </c>
      <c r="B3020" s="1">
        <v>84329.600000000006</v>
      </c>
      <c r="C3020" s="1">
        <v>0</v>
      </c>
      <c r="D3020" s="1">
        <v>54720.292865999996</v>
      </c>
      <c r="E3020" s="1">
        <v>125.96563400000001</v>
      </c>
      <c r="F3020" s="1">
        <v>2201.2002823020148</v>
      </c>
    </row>
    <row r="3021" spans="1:6" x14ac:dyDescent="0.25">
      <c r="A3021" s="7">
        <v>45689.375</v>
      </c>
      <c r="B3021" s="1">
        <v>87854</v>
      </c>
      <c r="C3021" s="1">
        <v>20</v>
      </c>
      <c r="D3021" s="1">
        <v>53930.111226000001</v>
      </c>
      <c r="E3021" s="1">
        <v>130.321324</v>
      </c>
      <c r="F3021" s="1">
        <v>2655.7223408537097</v>
      </c>
    </row>
    <row r="3022" spans="1:6" x14ac:dyDescent="0.25">
      <c r="A3022" s="7">
        <v>45689.385416666664</v>
      </c>
      <c r="B3022" s="1">
        <v>92948.799999999988</v>
      </c>
      <c r="C3022" s="1">
        <v>0</v>
      </c>
      <c r="D3022" s="1">
        <v>52838.667799999996</v>
      </c>
      <c r="E3022" s="1">
        <v>133.73415</v>
      </c>
      <c r="F3022" s="1">
        <v>2943.3457766466622</v>
      </c>
    </row>
    <row r="3023" spans="1:6" x14ac:dyDescent="0.25">
      <c r="A3023" s="7">
        <v>45689.395833333336</v>
      </c>
      <c r="B3023" s="1">
        <v>93616.4</v>
      </c>
      <c r="C3023" s="1">
        <v>0</v>
      </c>
      <c r="D3023" s="1">
        <v>53779.086026999998</v>
      </c>
      <c r="E3023" s="1">
        <v>137.295873</v>
      </c>
      <c r="F3023" s="1">
        <v>3639.0171344227269</v>
      </c>
    </row>
    <row r="3024" spans="1:6" x14ac:dyDescent="0.25">
      <c r="A3024" s="7">
        <v>45689.40625</v>
      </c>
      <c r="B3024" s="1">
        <v>96186.4</v>
      </c>
      <c r="C3024" s="1">
        <v>0</v>
      </c>
      <c r="D3024" s="1">
        <v>54260.67188899999</v>
      </c>
      <c r="E3024" s="1">
        <v>139.36286099999998</v>
      </c>
      <c r="F3024" s="1">
        <v>4364.6822917422651</v>
      </c>
    </row>
    <row r="3025" spans="1:6" x14ac:dyDescent="0.25">
      <c r="A3025" s="7">
        <v>45689.416666666664</v>
      </c>
      <c r="B3025" s="1">
        <v>99544.4</v>
      </c>
      <c r="C3025" s="1">
        <v>0</v>
      </c>
      <c r="D3025" s="1">
        <v>52809.969920000003</v>
      </c>
      <c r="E3025" s="1">
        <v>144.74028000000001</v>
      </c>
      <c r="F3025" s="1">
        <v>4875.6062528382745</v>
      </c>
    </row>
    <row r="3026" spans="1:6" x14ac:dyDescent="0.25">
      <c r="A3026" s="7">
        <v>45689.427083333336</v>
      </c>
      <c r="B3026" s="1">
        <v>101637.6</v>
      </c>
      <c r="C3026" s="1">
        <v>20</v>
      </c>
      <c r="D3026" s="1">
        <v>51971.478445999994</v>
      </c>
      <c r="E3026" s="1">
        <v>149.82926900000001</v>
      </c>
      <c r="F3026" s="1">
        <v>5971.682119215222</v>
      </c>
    </row>
    <row r="3027" spans="1:6" x14ac:dyDescent="0.25">
      <c r="A3027" s="7">
        <v>45689.4375</v>
      </c>
      <c r="B3027" s="1">
        <v>102474</v>
      </c>
      <c r="C3027" s="1">
        <v>0</v>
      </c>
      <c r="D3027" s="1">
        <v>50779.193269999989</v>
      </c>
      <c r="E3027" s="1">
        <v>160.68068</v>
      </c>
      <c r="F3027" s="1">
        <v>7017.4923856816895</v>
      </c>
    </row>
    <row r="3028" spans="1:6" x14ac:dyDescent="0.25">
      <c r="A3028" s="7">
        <v>45689.447916666664</v>
      </c>
      <c r="B3028" s="1">
        <v>103589.20000000001</v>
      </c>
      <c r="C3028" s="1">
        <v>0</v>
      </c>
      <c r="D3028" s="1">
        <v>50061.162720999993</v>
      </c>
      <c r="E3028" s="1">
        <v>171.89382899999998</v>
      </c>
      <c r="F3028" s="1">
        <v>7532.482056533272</v>
      </c>
    </row>
    <row r="3029" spans="1:6" x14ac:dyDescent="0.25">
      <c r="A3029" s="7">
        <v>45689.458333333336</v>
      </c>
      <c r="B3029" s="1">
        <v>103208</v>
      </c>
      <c r="C3029" s="1">
        <v>0</v>
      </c>
      <c r="D3029" s="1">
        <v>49680.341337000005</v>
      </c>
      <c r="E3029" s="1">
        <v>179.19286299999999</v>
      </c>
      <c r="F3029" s="1">
        <v>7893.6983649253025</v>
      </c>
    </row>
    <row r="3030" spans="1:6" x14ac:dyDescent="0.25">
      <c r="A3030" s="7">
        <v>45689.46875</v>
      </c>
      <c r="B3030" s="1">
        <v>104704.79999999999</v>
      </c>
      <c r="C3030" s="1">
        <v>0</v>
      </c>
      <c r="D3030" s="1">
        <v>49743.848123999996</v>
      </c>
      <c r="E3030" s="1">
        <v>186.296426</v>
      </c>
      <c r="F3030" s="1">
        <v>8075.2445792178532</v>
      </c>
    </row>
    <row r="3031" spans="1:6" x14ac:dyDescent="0.25">
      <c r="A3031" s="7">
        <v>45689.479166666664</v>
      </c>
      <c r="B3031" s="1">
        <v>105899.2</v>
      </c>
      <c r="C3031" s="1">
        <v>0</v>
      </c>
      <c r="D3031" s="1">
        <v>49328.863498000006</v>
      </c>
      <c r="E3031" s="1">
        <v>194.53205199999999</v>
      </c>
      <c r="F3031" s="1">
        <v>8052.7619947311305</v>
      </c>
    </row>
    <row r="3032" spans="1:6" x14ac:dyDescent="0.25">
      <c r="A3032" s="7">
        <v>45689.489583333336</v>
      </c>
      <c r="B3032" s="1">
        <v>106522</v>
      </c>
      <c r="C3032" s="1">
        <v>0</v>
      </c>
      <c r="D3032" s="1">
        <v>48770.189497999992</v>
      </c>
      <c r="E3032" s="1">
        <v>144.16330199999999</v>
      </c>
      <c r="F3032" s="1">
        <v>9106.8031015585275</v>
      </c>
    </row>
    <row r="3033" spans="1:6" x14ac:dyDescent="0.25">
      <c r="A3033" s="7">
        <v>45689.5</v>
      </c>
      <c r="B3033" s="1">
        <v>106421.20000000001</v>
      </c>
      <c r="C3033" s="1">
        <v>325.60000000000002</v>
      </c>
      <c r="D3033" s="1">
        <v>48223.383385000001</v>
      </c>
      <c r="E3033" s="1">
        <v>108.69098400000001</v>
      </c>
      <c r="F3033" s="1">
        <v>10627.419085005029</v>
      </c>
    </row>
    <row r="3034" spans="1:6" x14ac:dyDescent="0.25">
      <c r="A3034" s="7">
        <v>45689.510416666664</v>
      </c>
      <c r="B3034" s="1">
        <v>109386</v>
      </c>
      <c r="C3034" s="1">
        <v>642.4</v>
      </c>
      <c r="D3034" s="1">
        <v>47769.748871999996</v>
      </c>
      <c r="E3034" s="1">
        <v>114.777108</v>
      </c>
      <c r="F3034" s="1">
        <v>10600.165265812588</v>
      </c>
    </row>
    <row r="3035" spans="1:6" x14ac:dyDescent="0.25">
      <c r="A3035" s="7">
        <v>45689.520833333336</v>
      </c>
      <c r="B3035" s="1">
        <v>108625.60000000001</v>
      </c>
      <c r="C3035" s="1">
        <v>1020.8</v>
      </c>
      <c r="D3035" s="1">
        <v>47820.346028999978</v>
      </c>
      <c r="E3035" s="1">
        <v>130.14962200000002</v>
      </c>
      <c r="F3035" s="1">
        <v>12564.610531604094</v>
      </c>
    </row>
    <row r="3036" spans="1:6" x14ac:dyDescent="0.25">
      <c r="A3036" s="7">
        <v>45689.53125</v>
      </c>
      <c r="B3036" s="1">
        <v>106719.2</v>
      </c>
      <c r="C3036" s="1">
        <v>862.4</v>
      </c>
      <c r="D3036" s="1">
        <v>48081.793451000005</v>
      </c>
      <c r="E3036" s="1">
        <v>120.201117</v>
      </c>
      <c r="F3036" s="1">
        <v>12508.946883681161</v>
      </c>
    </row>
    <row r="3037" spans="1:6" x14ac:dyDescent="0.25">
      <c r="A3037" s="7">
        <v>45689.541666666664</v>
      </c>
      <c r="B3037" s="1">
        <v>104678.00000000001</v>
      </c>
      <c r="C3037" s="1">
        <v>668.8</v>
      </c>
      <c r="D3037" s="1">
        <v>49077.195975999995</v>
      </c>
      <c r="E3037" s="1">
        <v>102.88941399999999</v>
      </c>
      <c r="F3037" s="1">
        <v>14050.766394434295</v>
      </c>
    </row>
    <row r="3038" spans="1:6" x14ac:dyDescent="0.25">
      <c r="A3038" s="7">
        <v>45689.552083333336</v>
      </c>
      <c r="B3038" s="1">
        <v>102018.4</v>
      </c>
      <c r="C3038" s="1">
        <v>422.4</v>
      </c>
      <c r="D3038" s="1">
        <v>47174.959945999995</v>
      </c>
      <c r="E3038" s="1">
        <v>99.416727000000009</v>
      </c>
      <c r="F3038" s="1">
        <v>13725.463525419389</v>
      </c>
    </row>
    <row r="3039" spans="1:6" x14ac:dyDescent="0.25">
      <c r="A3039" s="7">
        <v>45689.5625</v>
      </c>
      <c r="B3039" s="1">
        <v>97620.800000000003</v>
      </c>
      <c r="C3039" s="1">
        <v>712.8</v>
      </c>
      <c r="D3039" s="1">
        <v>46949.315533999994</v>
      </c>
      <c r="E3039" s="1">
        <v>94.50287800000001</v>
      </c>
      <c r="F3039" s="1">
        <v>15615.140622732975</v>
      </c>
    </row>
    <row r="3040" spans="1:6" x14ac:dyDescent="0.25">
      <c r="A3040" s="7">
        <v>45689.572916666664</v>
      </c>
      <c r="B3040" s="1">
        <v>94176.799999999988</v>
      </c>
      <c r="C3040" s="1">
        <v>836</v>
      </c>
      <c r="D3040" s="1">
        <v>47361.007141000002</v>
      </c>
      <c r="E3040" s="1">
        <v>108.257637</v>
      </c>
      <c r="F3040" s="1">
        <v>22792.002303097655</v>
      </c>
    </row>
    <row r="3041" spans="1:6" x14ac:dyDescent="0.25">
      <c r="A3041" s="7">
        <v>45689.583333333336</v>
      </c>
      <c r="B3041" s="1">
        <v>92582.399999999994</v>
      </c>
      <c r="C3041" s="1">
        <v>528</v>
      </c>
      <c r="D3041" s="1">
        <v>46724.205193000002</v>
      </c>
      <c r="E3041" s="1">
        <v>108.050893</v>
      </c>
      <c r="F3041" s="1">
        <v>20241.871896902383</v>
      </c>
    </row>
    <row r="3042" spans="1:6" x14ac:dyDescent="0.25">
      <c r="A3042" s="7">
        <v>45689.59375</v>
      </c>
      <c r="B3042" s="1">
        <v>92393.600000000006</v>
      </c>
      <c r="C3042" s="1">
        <v>545.6</v>
      </c>
      <c r="D3042" s="1">
        <v>46095.903489999997</v>
      </c>
      <c r="E3042" s="1">
        <v>97.118214999999992</v>
      </c>
      <c r="F3042" s="1">
        <v>18639.842043813587</v>
      </c>
    </row>
    <row r="3043" spans="1:6" x14ac:dyDescent="0.25">
      <c r="A3043" s="7">
        <v>45689.604166666664</v>
      </c>
      <c r="B3043" s="1">
        <v>90232.4</v>
      </c>
      <c r="C3043" s="1">
        <v>352</v>
      </c>
      <c r="D3043" s="1">
        <v>46041.891586999991</v>
      </c>
      <c r="E3043" s="1">
        <v>84.494782999999998</v>
      </c>
      <c r="F3043" s="1">
        <v>18610.368890929858</v>
      </c>
    </row>
    <row r="3044" spans="1:6" x14ac:dyDescent="0.25">
      <c r="A3044" s="7">
        <v>45689.614583333336</v>
      </c>
      <c r="B3044" s="1">
        <v>89608.400000000009</v>
      </c>
      <c r="C3044" s="1">
        <v>167.2</v>
      </c>
      <c r="D3044" s="1">
        <v>47002.810799999992</v>
      </c>
      <c r="E3044" s="1">
        <v>78.425072999999998</v>
      </c>
      <c r="F3044" s="1">
        <v>16745.169508920291</v>
      </c>
    </row>
    <row r="3045" spans="1:6" x14ac:dyDescent="0.25">
      <c r="A3045" s="7">
        <v>45689.625</v>
      </c>
      <c r="B3045" s="1">
        <v>89296.8</v>
      </c>
      <c r="C3045" s="1">
        <v>140.80000000000001</v>
      </c>
      <c r="D3045" s="1">
        <v>47909.474870999999</v>
      </c>
      <c r="E3045" s="1">
        <v>69.235117000000002</v>
      </c>
      <c r="F3045" s="1">
        <v>14642.245429373957</v>
      </c>
    </row>
    <row r="3046" spans="1:6" x14ac:dyDescent="0.25">
      <c r="A3046" s="7">
        <v>45689.635416666664</v>
      </c>
      <c r="B3046" s="1">
        <v>90722.4</v>
      </c>
      <c r="C3046" s="1">
        <v>44</v>
      </c>
      <c r="D3046" s="1">
        <v>48250.458644000013</v>
      </c>
      <c r="E3046" s="1">
        <v>77.368004999999997</v>
      </c>
      <c r="F3046" s="1">
        <v>13091.51976120078</v>
      </c>
    </row>
    <row r="3047" spans="1:6" x14ac:dyDescent="0.25">
      <c r="A3047" s="7">
        <v>45689.645833333336</v>
      </c>
      <c r="B3047" s="1">
        <v>92927.2</v>
      </c>
      <c r="C3047" s="1">
        <v>0</v>
      </c>
      <c r="D3047" s="1">
        <v>47892.048380999993</v>
      </c>
      <c r="E3047" s="1">
        <v>61.675637000000002</v>
      </c>
      <c r="F3047" s="1">
        <v>10347.034468529113</v>
      </c>
    </row>
    <row r="3048" spans="1:6" x14ac:dyDescent="0.25">
      <c r="A3048" s="7">
        <v>45689.65625</v>
      </c>
      <c r="B3048" s="1">
        <v>94869.2</v>
      </c>
      <c r="C3048" s="1">
        <v>0</v>
      </c>
      <c r="D3048" s="1">
        <v>47512.90552700001</v>
      </c>
      <c r="E3048" s="1">
        <v>47.363233000000001</v>
      </c>
      <c r="F3048" s="1">
        <v>8172.3111186627675</v>
      </c>
    </row>
    <row r="3049" spans="1:6" x14ac:dyDescent="0.25">
      <c r="A3049" s="7">
        <v>45689.666666666664</v>
      </c>
      <c r="B3049" s="1">
        <v>96477.6</v>
      </c>
      <c r="C3049" s="1">
        <v>0</v>
      </c>
      <c r="D3049" s="1">
        <v>48258.222004999989</v>
      </c>
      <c r="E3049" s="1">
        <v>56.811895000000007</v>
      </c>
      <c r="F3049" s="1">
        <v>5159.4964330136199</v>
      </c>
    </row>
    <row r="3050" spans="1:6" x14ac:dyDescent="0.25">
      <c r="A3050" s="7">
        <v>45689.677083333336</v>
      </c>
      <c r="B3050" s="1">
        <v>96184.4</v>
      </c>
      <c r="C3050" s="1">
        <v>0</v>
      </c>
      <c r="D3050" s="1">
        <v>48913.893539000019</v>
      </c>
      <c r="E3050" s="1">
        <v>131.104411</v>
      </c>
      <c r="F3050" s="1">
        <v>3846.7424600107515</v>
      </c>
    </row>
    <row r="3051" spans="1:6" x14ac:dyDescent="0.25">
      <c r="A3051" s="7">
        <v>45689.6875</v>
      </c>
      <c r="B3051" s="1">
        <v>99040.8</v>
      </c>
      <c r="C3051" s="1">
        <v>0</v>
      </c>
      <c r="D3051" s="1">
        <v>49690.725814000005</v>
      </c>
      <c r="E3051" s="1">
        <v>125.97773599999999</v>
      </c>
      <c r="F3051" s="1">
        <v>2728.008134974787</v>
      </c>
    </row>
    <row r="3052" spans="1:6" x14ac:dyDescent="0.25">
      <c r="A3052" s="7">
        <v>45689.697916666664</v>
      </c>
      <c r="B3052" s="1">
        <v>101215.6</v>
      </c>
      <c r="C3052" s="1">
        <v>70</v>
      </c>
      <c r="D3052" s="1">
        <v>49816.999276000002</v>
      </c>
      <c r="E3052" s="1">
        <v>120.951359</v>
      </c>
      <c r="F3052" s="1">
        <v>2012.5852815729131</v>
      </c>
    </row>
    <row r="3053" spans="1:6" x14ac:dyDescent="0.25">
      <c r="A3053" s="7">
        <v>45689.708333333336</v>
      </c>
      <c r="B3053" s="1">
        <v>102736.4</v>
      </c>
      <c r="C3053" s="1">
        <v>30</v>
      </c>
      <c r="D3053" s="1">
        <v>50552.014510000001</v>
      </c>
      <c r="E3053" s="1">
        <v>118.55224</v>
      </c>
      <c r="F3053" s="1">
        <v>1829.3461312027973</v>
      </c>
    </row>
    <row r="3054" spans="1:6" x14ac:dyDescent="0.25">
      <c r="A3054" s="7">
        <v>45689.71875</v>
      </c>
      <c r="B3054" s="1">
        <v>108761.60000000001</v>
      </c>
      <c r="C3054" s="1">
        <v>0</v>
      </c>
      <c r="D3054" s="1">
        <v>49760.111425000003</v>
      </c>
      <c r="E3054" s="1">
        <v>118.308125</v>
      </c>
      <c r="F3054" s="1">
        <v>1814.283457</v>
      </c>
    </row>
    <row r="3055" spans="1:6" x14ac:dyDescent="0.25">
      <c r="A3055" s="7">
        <v>45689.729166666664</v>
      </c>
      <c r="B3055" s="1">
        <v>115097.20000000001</v>
      </c>
      <c r="C3055" s="1">
        <v>0</v>
      </c>
      <c r="D3055" s="1">
        <v>50284.614266000011</v>
      </c>
      <c r="E3055" s="1">
        <v>118.300364</v>
      </c>
      <c r="F3055" s="1">
        <v>1816.5234570000005</v>
      </c>
    </row>
    <row r="3056" spans="1:6" x14ac:dyDescent="0.25">
      <c r="A3056" s="7">
        <v>45689.739583333336</v>
      </c>
      <c r="B3056" s="1">
        <v>119723.2</v>
      </c>
      <c r="C3056" s="1">
        <v>0</v>
      </c>
      <c r="D3056" s="1">
        <v>49955.951235</v>
      </c>
      <c r="E3056" s="1">
        <v>118.252315</v>
      </c>
      <c r="F3056" s="1">
        <v>1788.7114570000001</v>
      </c>
    </row>
    <row r="3057" spans="1:6" x14ac:dyDescent="0.25">
      <c r="A3057" s="7">
        <v>45689.75</v>
      </c>
      <c r="B3057" s="1">
        <v>121528.8</v>
      </c>
      <c r="C3057" s="1">
        <v>0</v>
      </c>
      <c r="D3057" s="1">
        <v>49960.794909999997</v>
      </c>
      <c r="E3057" s="1">
        <v>118.25229</v>
      </c>
      <c r="F3057" s="1">
        <v>1768.2114570000003</v>
      </c>
    </row>
    <row r="3058" spans="1:6" x14ac:dyDescent="0.25">
      <c r="A3058" s="7">
        <v>45689.760416666664</v>
      </c>
      <c r="B3058" s="1">
        <v>121658.4</v>
      </c>
      <c r="C3058" s="1">
        <v>0</v>
      </c>
      <c r="D3058" s="1">
        <v>49933.343186999999</v>
      </c>
      <c r="E3058" s="1">
        <v>118.30036299999999</v>
      </c>
      <c r="F3058" s="1">
        <v>1661.9434570000003</v>
      </c>
    </row>
    <row r="3059" spans="1:6" x14ac:dyDescent="0.25">
      <c r="A3059" s="7">
        <v>45689.770833333336</v>
      </c>
      <c r="B3059" s="1">
        <v>120132.8</v>
      </c>
      <c r="C3059" s="1">
        <v>0</v>
      </c>
      <c r="D3059" s="1">
        <v>49958.007282999992</v>
      </c>
      <c r="E3059" s="1">
        <v>118.25226699999999</v>
      </c>
      <c r="F3059" s="1">
        <v>1642.4994570000001</v>
      </c>
    </row>
    <row r="3060" spans="1:6" x14ac:dyDescent="0.25">
      <c r="A3060" s="7">
        <v>45689.78125</v>
      </c>
      <c r="B3060" s="1">
        <v>119700.8</v>
      </c>
      <c r="C3060" s="1">
        <v>0</v>
      </c>
      <c r="D3060" s="1">
        <v>50205.704033000002</v>
      </c>
      <c r="E3060" s="1">
        <v>118.300252</v>
      </c>
      <c r="F3060" s="1">
        <v>1677.3874570000003</v>
      </c>
    </row>
    <row r="3061" spans="1:6" x14ac:dyDescent="0.25">
      <c r="A3061" s="7">
        <v>45689.791666666664</v>
      </c>
      <c r="B3061" s="1">
        <v>117432.4</v>
      </c>
      <c r="C3061" s="1">
        <v>0</v>
      </c>
      <c r="D3061" s="1">
        <v>49889.637677000006</v>
      </c>
      <c r="E3061" s="1">
        <v>118.300223</v>
      </c>
      <c r="F3061" s="1">
        <v>1804.0554569999997</v>
      </c>
    </row>
    <row r="3062" spans="1:6" x14ac:dyDescent="0.25">
      <c r="A3062" s="7">
        <v>45689.802083333336</v>
      </c>
      <c r="B3062" s="1">
        <v>115818.4</v>
      </c>
      <c r="C3062" s="1">
        <v>0</v>
      </c>
      <c r="D3062" s="1">
        <v>49632.995299000002</v>
      </c>
      <c r="E3062" s="1">
        <v>118.300251</v>
      </c>
      <c r="F3062" s="1">
        <v>1800.7194569999997</v>
      </c>
    </row>
    <row r="3063" spans="1:6" x14ac:dyDescent="0.25">
      <c r="A3063" s="7">
        <v>45689.8125</v>
      </c>
      <c r="B3063" s="1">
        <v>113146.8</v>
      </c>
      <c r="C3063" s="1">
        <v>0</v>
      </c>
      <c r="D3063" s="1">
        <v>48926.812391999993</v>
      </c>
      <c r="E3063" s="1">
        <v>118.300158</v>
      </c>
      <c r="F3063" s="1">
        <v>1773.6354570000001</v>
      </c>
    </row>
    <row r="3064" spans="1:6" x14ac:dyDescent="0.25">
      <c r="A3064" s="7">
        <v>45689.822916666664</v>
      </c>
      <c r="B3064" s="1">
        <v>110202.8</v>
      </c>
      <c r="C3064" s="1">
        <v>0</v>
      </c>
      <c r="D3064" s="1">
        <v>48648.91137300001</v>
      </c>
      <c r="E3064" s="1">
        <v>118.30017699999999</v>
      </c>
      <c r="F3064" s="1">
        <v>1781.0754570000001</v>
      </c>
    </row>
    <row r="3065" spans="1:6" x14ac:dyDescent="0.25">
      <c r="A3065" s="7">
        <v>45689.833333333336</v>
      </c>
      <c r="B3065" s="1">
        <v>108094.39999999999</v>
      </c>
      <c r="C3065" s="1">
        <v>0</v>
      </c>
      <c r="D3065" s="1">
        <v>48245.681426999989</v>
      </c>
      <c r="E3065" s="1">
        <v>118.25219799999999</v>
      </c>
      <c r="F3065" s="1">
        <v>1801.399457</v>
      </c>
    </row>
    <row r="3066" spans="1:6" x14ac:dyDescent="0.25">
      <c r="A3066" s="7">
        <v>45689.84375</v>
      </c>
      <c r="B3066" s="1">
        <v>106760.4</v>
      </c>
      <c r="C3066" s="1">
        <v>0</v>
      </c>
      <c r="D3066" s="1">
        <v>48198.552361000002</v>
      </c>
      <c r="E3066" s="1">
        <v>118.300189</v>
      </c>
      <c r="F3066" s="1">
        <v>1833.2514569999998</v>
      </c>
    </row>
    <row r="3067" spans="1:6" x14ac:dyDescent="0.25">
      <c r="A3067" s="7">
        <v>45689.854166666664</v>
      </c>
      <c r="B3067" s="1">
        <v>101752.4</v>
      </c>
      <c r="C3067" s="1">
        <v>0</v>
      </c>
      <c r="D3067" s="1">
        <v>47583.919283000003</v>
      </c>
      <c r="E3067" s="1">
        <v>118.352267</v>
      </c>
      <c r="F3067" s="1">
        <v>1845.6834569999999</v>
      </c>
    </row>
    <row r="3068" spans="1:6" x14ac:dyDescent="0.25">
      <c r="A3068" s="7">
        <v>45689.864583333336</v>
      </c>
      <c r="B3068" s="1">
        <v>97198</v>
      </c>
      <c r="C3068" s="1">
        <v>0</v>
      </c>
      <c r="D3068" s="1">
        <v>47611.083258999999</v>
      </c>
      <c r="E3068" s="1">
        <v>37.500290999999997</v>
      </c>
      <c r="F3068" s="1">
        <v>1829.667457</v>
      </c>
    </row>
    <row r="3069" spans="1:6" x14ac:dyDescent="0.25">
      <c r="A3069" s="7">
        <v>45689.875</v>
      </c>
      <c r="B3069" s="1">
        <v>94269.2</v>
      </c>
      <c r="C3069" s="1">
        <v>0</v>
      </c>
      <c r="D3069" s="1">
        <v>46908.818862</v>
      </c>
      <c r="E3069" s="1">
        <v>115.000338</v>
      </c>
      <c r="F3069" s="1">
        <v>1830.6554569999998</v>
      </c>
    </row>
    <row r="3070" spans="1:6" x14ac:dyDescent="0.25">
      <c r="A3070" s="7">
        <v>45689.885416666664</v>
      </c>
      <c r="B3070" s="1">
        <v>93132.799999999988</v>
      </c>
      <c r="C3070" s="1">
        <v>0</v>
      </c>
      <c r="D3070" s="1">
        <v>47460.395251000002</v>
      </c>
      <c r="E3070" s="1">
        <v>160.38829899999999</v>
      </c>
      <c r="F3070" s="1">
        <v>1732.2594570000001</v>
      </c>
    </row>
    <row r="3071" spans="1:6" x14ac:dyDescent="0.25">
      <c r="A3071" s="7">
        <v>45689.895833333336</v>
      </c>
      <c r="B3071" s="1">
        <v>89757.6</v>
      </c>
      <c r="C3071" s="1">
        <v>0</v>
      </c>
      <c r="D3071" s="1">
        <v>47264.132108999998</v>
      </c>
      <c r="E3071" s="1">
        <v>165.000441</v>
      </c>
      <c r="F3071" s="1">
        <v>1732.4154569999998</v>
      </c>
    </row>
    <row r="3072" spans="1:6" x14ac:dyDescent="0.25">
      <c r="A3072" s="7">
        <v>45689.90625</v>
      </c>
      <c r="B3072" s="1">
        <v>86702.399999999994</v>
      </c>
      <c r="C3072" s="1">
        <v>0</v>
      </c>
      <c r="D3072" s="1">
        <v>46820.079087999999</v>
      </c>
      <c r="E3072" s="1">
        <v>165.000462</v>
      </c>
      <c r="F3072" s="1">
        <v>1725.4314569999999</v>
      </c>
    </row>
    <row r="3073" spans="1:6" x14ac:dyDescent="0.25">
      <c r="A3073" s="7">
        <v>45689.916666666664</v>
      </c>
      <c r="B3073" s="1">
        <v>84656.4</v>
      </c>
      <c r="C3073" s="1">
        <v>0</v>
      </c>
      <c r="D3073" s="1">
        <v>46669.543076999995</v>
      </c>
      <c r="E3073" s="1">
        <v>170.000473</v>
      </c>
      <c r="F3073" s="1">
        <v>1712.879457</v>
      </c>
    </row>
    <row r="3074" spans="1:6" x14ac:dyDescent="0.25">
      <c r="A3074" s="7">
        <v>45689.927083333336</v>
      </c>
      <c r="B3074" s="1">
        <v>83888.4</v>
      </c>
      <c r="C3074" s="1">
        <v>0</v>
      </c>
      <c r="D3074" s="1">
        <v>46193.556091000006</v>
      </c>
      <c r="E3074" s="1">
        <v>155.19445899999999</v>
      </c>
      <c r="F3074" s="1">
        <v>1795.9834569999996</v>
      </c>
    </row>
    <row r="3075" spans="1:6" x14ac:dyDescent="0.25">
      <c r="A3075" s="7">
        <v>45689.9375</v>
      </c>
      <c r="B3075" s="1">
        <v>80737.2</v>
      </c>
      <c r="C3075" s="1">
        <v>0</v>
      </c>
      <c r="D3075" s="1">
        <v>45998.141192000003</v>
      </c>
      <c r="E3075" s="1">
        <v>160.00051300000001</v>
      </c>
      <c r="F3075" s="1">
        <v>1875.4474570000002</v>
      </c>
    </row>
    <row r="3076" spans="1:6" x14ac:dyDescent="0.25">
      <c r="A3076" s="7">
        <v>45689.947916666664</v>
      </c>
      <c r="B3076" s="1">
        <v>77953.2</v>
      </c>
      <c r="C3076" s="1">
        <v>0</v>
      </c>
      <c r="D3076" s="1">
        <v>45902.490633999987</v>
      </c>
      <c r="E3076" s="1">
        <v>70.000566000000006</v>
      </c>
      <c r="F3076" s="1">
        <v>1882.091457</v>
      </c>
    </row>
    <row r="3077" spans="1:6" x14ac:dyDescent="0.25">
      <c r="A3077" s="7">
        <v>45689.958333333336</v>
      </c>
      <c r="B3077" s="1">
        <v>74985.2</v>
      </c>
      <c r="C3077" s="1">
        <v>0</v>
      </c>
      <c r="D3077" s="1">
        <v>45401.446937000008</v>
      </c>
      <c r="E3077" s="1">
        <v>0.19461300000000001</v>
      </c>
      <c r="F3077" s="1">
        <v>1870.4714569999996</v>
      </c>
    </row>
    <row r="3078" spans="1:6" x14ac:dyDescent="0.25">
      <c r="A3078" s="7">
        <v>45689.96875</v>
      </c>
      <c r="B3078" s="1">
        <v>72010</v>
      </c>
      <c r="C3078" s="1">
        <v>0</v>
      </c>
      <c r="D3078" s="1">
        <v>45002.422916999996</v>
      </c>
      <c r="E3078" s="1">
        <v>5.0446329999999993</v>
      </c>
      <c r="F3078" s="1">
        <v>1758.7194570000001</v>
      </c>
    </row>
    <row r="3079" spans="1:6" x14ac:dyDescent="0.25">
      <c r="A3079" s="7">
        <v>45689.979166666664</v>
      </c>
      <c r="B3079" s="1">
        <v>69702.399999999994</v>
      </c>
      <c r="C3079" s="1">
        <v>0</v>
      </c>
      <c r="D3079" s="1">
        <v>44737.631389000002</v>
      </c>
      <c r="E3079" s="1">
        <v>5.2386110000000006</v>
      </c>
      <c r="F3079" s="1">
        <v>1661.647457</v>
      </c>
    </row>
    <row r="3080" spans="1:6" x14ac:dyDescent="0.25">
      <c r="A3080" s="7">
        <v>45689.989583333336</v>
      </c>
      <c r="B3080" s="1">
        <v>66740</v>
      </c>
      <c r="C3080" s="1">
        <v>0</v>
      </c>
      <c r="D3080" s="1">
        <v>44330.526904999992</v>
      </c>
      <c r="E3080" s="1">
        <v>5.4326449999999999</v>
      </c>
      <c r="F3080" s="1">
        <v>1706.2474569999999</v>
      </c>
    </row>
    <row r="3081" spans="1:6" x14ac:dyDescent="0.25">
      <c r="A3081" s="7">
        <v>45690</v>
      </c>
      <c r="B3081" s="1">
        <v>63654.400000000001</v>
      </c>
      <c r="C3081" s="1">
        <v>0</v>
      </c>
      <c r="D3081" s="1">
        <v>44343.969591000001</v>
      </c>
      <c r="E3081" s="1">
        <v>5.4326590000000001</v>
      </c>
      <c r="F3081" s="1">
        <v>1740.9394570000002</v>
      </c>
    </row>
    <row r="3082" spans="1:6" x14ac:dyDescent="0.25">
      <c r="A3082" s="7">
        <v>45690.010416666664</v>
      </c>
      <c r="B3082" s="1">
        <v>59773.2</v>
      </c>
      <c r="C3082" s="1">
        <v>0</v>
      </c>
      <c r="D3082" s="1">
        <v>44164.377106999993</v>
      </c>
      <c r="E3082" s="1">
        <v>6.5966930000000001</v>
      </c>
      <c r="F3082" s="1">
        <v>1867.8954569999999</v>
      </c>
    </row>
    <row r="3083" spans="1:6" x14ac:dyDescent="0.25">
      <c r="A3083" s="7">
        <v>45690.020833333336</v>
      </c>
      <c r="B3083" s="1">
        <v>57330.8</v>
      </c>
      <c r="C3083" s="1">
        <v>0</v>
      </c>
      <c r="D3083" s="1">
        <v>43389.114809999999</v>
      </c>
      <c r="E3083" s="1">
        <v>6.5967400000000005</v>
      </c>
      <c r="F3083" s="1">
        <v>1889.5154570000004</v>
      </c>
    </row>
    <row r="3084" spans="1:6" x14ac:dyDescent="0.25">
      <c r="A3084" s="7">
        <v>45690.03125</v>
      </c>
      <c r="B3084" s="1">
        <v>54935.199999999997</v>
      </c>
      <c r="C3084" s="1">
        <v>0</v>
      </c>
      <c r="D3084" s="1">
        <v>42984.865149999991</v>
      </c>
      <c r="E3084" s="1">
        <v>6.0147500000000003</v>
      </c>
      <c r="F3084" s="1">
        <v>1909.4914569999999</v>
      </c>
    </row>
    <row r="3085" spans="1:6" x14ac:dyDescent="0.25">
      <c r="A3085" s="7">
        <v>45690.041666666664</v>
      </c>
      <c r="B3085" s="1">
        <v>53173.2</v>
      </c>
      <c r="C3085" s="1">
        <v>0</v>
      </c>
      <c r="D3085" s="1">
        <v>42779.408935999993</v>
      </c>
      <c r="E3085" s="1">
        <v>6.7907489999999999</v>
      </c>
      <c r="F3085" s="1">
        <v>1823.707457</v>
      </c>
    </row>
    <row r="3086" spans="1:6" x14ac:dyDescent="0.25">
      <c r="A3086" s="7">
        <v>45690.052083333336</v>
      </c>
      <c r="B3086" s="1">
        <v>52226.8</v>
      </c>
      <c r="C3086" s="1">
        <v>0</v>
      </c>
      <c r="D3086" s="1">
        <v>42764.152149999994</v>
      </c>
      <c r="E3086" s="1">
        <v>109.37875</v>
      </c>
      <c r="F3086" s="1">
        <v>1700.4514569999997</v>
      </c>
    </row>
    <row r="3087" spans="1:6" x14ac:dyDescent="0.25">
      <c r="A3087" s="7">
        <v>45690.0625</v>
      </c>
      <c r="B3087" s="1">
        <v>50598.399999999994</v>
      </c>
      <c r="C3087" s="1">
        <v>0</v>
      </c>
      <c r="D3087" s="1">
        <v>42846.730778999998</v>
      </c>
      <c r="E3087" s="1">
        <v>122.038771</v>
      </c>
      <c r="F3087" s="1">
        <v>1701.6914570000001</v>
      </c>
    </row>
    <row r="3088" spans="1:6" x14ac:dyDescent="0.25">
      <c r="A3088" s="7">
        <v>45690.072916666664</v>
      </c>
      <c r="B3088" s="1">
        <v>49255.6</v>
      </c>
      <c r="C3088" s="1">
        <v>26.4</v>
      </c>
      <c r="D3088" s="1">
        <v>42978.792868999997</v>
      </c>
      <c r="E3088" s="1">
        <v>125.090801</v>
      </c>
      <c r="F3088" s="1">
        <v>1755.947457</v>
      </c>
    </row>
    <row r="3089" spans="1:6" x14ac:dyDescent="0.25">
      <c r="A3089" s="7">
        <v>45690.083333333336</v>
      </c>
      <c r="B3089" s="1">
        <v>47840.4</v>
      </c>
      <c r="C3089" s="1">
        <v>26.4</v>
      </c>
      <c r="D3089" s="1">
        <v>42971.778757999993</v>
      </c>
      <c r="E3089" s="1">
        <v>125.142792</v>
      </c>
      <c r="F3089" s="1">
        <v>1886.3834570000004</v>
      </c>
    </row>
    <row r="3090" spans="1:6" x14ac:dyDescent="0.25">
      <c r="A3090" s="7">
        <v>45690.09375</v>
      </c>
      <c r="B3090" s="1">
        <v>47758</v>
      </c>
      <c r="C3090" s="1">
        <v>52.8</v>
      </c>
      <c r="D3090" s="1">
        <v>42660.723739999994</v>
      </c>
      <c r="E3090" s="1">
        <v>122.95680999999999</v>
      </c>
      <c r="F3090" s="1">
        <v>1908.5514569999996</v>
      </c>
    </row>
    <row r="3091" spans="1:6" x14ac:dyDescent="0.25">
      <c r="A3091" s="7">
        <v>45690.104166666664</v>
      </c>
      <c r="B3091" s="1">
        <v>46956</v>
      </c>
      <c r="C3091" s="1">
        <v>114.4</v>
      </c>
      <c r="D3091" s="1">
        <v>42773.672111999993</v>
      </c>
      <c r="E3091" s="1">
        <v>124.702788</v>
      </c>
      <c r="F3091" s="1">
        <v>1915.5994569999998</v>
      </c>
    </row>
    <row r="3092" spans="1:6" x14ac:dyDescent="0.25">
      <c r="A3092" s="7">
        <v>45690.114583333336</v>
      </c>
      <c r="B3092" s="1">
        <v>46404.4</v>
      </c>
      <c r="C3092" s="1">
        <v>105.6</v>
      </c>
      <c r="D3092" s="1">
        <v>42971.480103000002</v>
      </c>
      <c r="E3092" s="1">
        <v>124.89679699999999</v>
      </c>
      <c r="F3092" s="1">
        <v>1900.4114569999997</v>
      </c>
    </row>
    <row r="3093" spans="1:6" x14ac:dyDescent="0.25">
      <c r="A3093" s="7">
        <v>45690.125</v>
      </c>
      <c r="B3093" s="1">
        <v>46873.200000000004</v>
      </c>
      <c r="C3093" s="1">
        <v>114.4</v>
      </c>
      <c r="D3093" s="1">
        <v>42004.331764999995</v>
      </c>
      <c r="E3093" s="1">
        <v>125.090785</v>
      </c>
      <c r="F3093" s="1">
        <v>1741.7514570000001</v>
      </c>
    </row>
    <row r="3094" spans="1:6" x14ac:dyDescent="0.25">
      <c r="A3094" s="7">
        <v>45690.135416666664</v>
      </c>
      <c r="B3094" s="1">
        <v>47016</v>
      </c>
      <c r="C3094" s="1">
        <v>61.6</v>
      </c>
      <c r="D3094" s="1">
        <v>41769.094746999996</v>
      </c>
      <c r="E3094" s="1">
        <v>124.89680299999999</v>
      </c>
      <c r="F3094" s="1">
        <v>1643.7794570000001</v>
      </c>
    </row>
    <row r="3095" spans="1:6" x14ac:dyDescent="0.25">
      <c r="A3095" s="7">
        <v>45690.145833333336</v>
      </c>
      <c r="B3095" s="1">
        <v>47014.8</v>
      </c>
      <c r="C3095" s="1">
        <v>88</v>
      </c>
      <c r="D3095" s="1">
        <v>41625.026745999996</v>
      </c>
      <c r="E3095" s="1">
        <v>123.732804</v>
      </c>
      <c r="F3095" s="1">
        <v>1641.5674569999999</v>
      </c>
    </row>
    <row r="3096" spans="1:6" x14ac:dyDescent="0.25">
      <c r="A3096" s="7">
        <v>45690.15625</v>
      </c>
      <c r="B3096" s="1">
        <v>47164.000000000007</v>
      </c>
      <c r="C3096" s="1">
        <v>70.400000000000006</v>
      </c>
      <c r="D3096" s="1">
        <v>41655.371757999994</v>
      </c>
      <c r="E3096" s="1">
        <v>124.12079199999999</v>
      </c>
      <c r="F3096" s="1">
        <v>1739.839457</v>
      </c>
    </row>
    <row r="3097" spans="1:6" x14ac:dyDescent="0.25">
      <c r="A3097" s="7">
        <v>45690.166666666664</v>
      </c>
      <c r="B3097" s="1">
        <v>47171.200000000004</v>
      </c>
      <c r="C3097" s="1">
        <v>96.8</v>
      </c>
      <c r="D3097" s="1">
        <v>41630.045393</v>
      </c>
      <c r="E3097" s="1">
        <v>121.210807</v>
      </c>
      <c r="F3097" s="1">
        <v>1868.5794570000003</v>
      </c>
    </row>
    <row r="3098" spans="1:6" x14ac:dyDescent="0.25">
      <c r="A3098" s="7">
        <v>45690.177083333336</v>
      </c>
      <c r="B3098" s="1">
        <v>49198.8</v>
      </c>
      <c r="C3098" s="1">
        <v>52.8</v>
      </c>
      <c r="D3098" s="1">
        <v>41550.971734999992</v>
      </c>
      <c r="E3098" s="1">
        <v>125.09081499999999</v>
      </c>
      <c r="F3098" s="1">
        <v>1832.5314569999998</v>
      </c>
    </row>
    <row r="3099" spans="1:6" x14ac:dyDescent="0.25">
      <c r="A3099" s="7">
        <v>45690.1875</v>
      </c>
      <c r="B3099" s="1">
        <v>48717.2</v>
      </c>
      <c r="C3099" s="1">
        <v>8.8000000000000007</v>
      </c>
      <c r="D3099" s="1">
        <v>41849.144090999995</v>
      </c>
      <c r="E3099" s="1">
        <v>254.94880900000001</v>
      </c>
      <c r="F3099" s="1">
        <v>1757.0394570000001</v>
      </c>
    </row>
    <row r="3100" spans="1:6" x14ac:dyDescent="0.25">
      <c r="A3100" s="7">
        <v>45690.197916666664</v>
      </c>
      <c r="B3100" s="1">
        <v>49107.200000000004</v>
      </c>
      <c r="C3100" s="1">
        <v>26.4</v>
      </c>
      <c r="D3100" s="1">
        <v>42010.352092999994</v>
      </c>
      <c r="E3100" s="1">
        <v>298.926807</v>
      </c>
      <c r="F3100" s="1">
        <v>1737.7034569999998</v>
      </c>
    </row>
    <row r="3101" spans="1:6" x14ac:dyDescent="0.25">
      <c r="A3101" s="7">
        <v>45690.208333333336</v>
      </c>
      <c r="B3101" s="1">
        <v>49151.6</v>
      </c>
      <c r="C3101" s="1">
        <v>0</v>
      </c>
      <c r="D3101" s="1">
        <v>42057.741108999988</v>
      </c>
      <c r="E3101" s="1">
        <v>290.28479099999998</v>
      </c>
      <c r="F3101" s="1">
        <v>1639.4154570000001</v>
      </c>
    </row>
    <row r="3102" spans="1:6" x14ac:dyDescent="0.25">
      <c r="A3102" s="7">
        <v>45690.21875</v>
      </c>
      <c r="B3102" s="1">
        <v>50949.600000000006</v>
      </c>
      <c r="C3102" s="1">
        <v>0</v>
      </c>
      <c r="D3102" s="1">
        <v>42069.913393999996</v>
      </c>
      <c r="E3102" s="1">
        <v>284.12080600000002</v>
      </c>
      <c r="F3102" s="1">
        <v>1627.4674569999997</v>
      </c>
    </row>
    <row r="3103" spans="1:6" x14ac:dyDescent="0.25">
      <c r="A3103" s="7">
        <v>45690.229166666664</v>
      </c>
      <c r="B3103" s="1">
        <v>51154.8</v>
      </c>
      <c r="C3103" s="1">
        <v>0</v>
      </c>
      <c r="D3103" s="1">
        <v>41896.185098999995</v>
      </c>
      <c r="E3103" s="1">
        <v>288.92680100000001</v>
      </c>
      <c r="F3103" s="1">
        <v>1650.707457</v>
      </c>
    </row>
    <row r="3104" spans="1:6" x14ac:dyDescent="0.25">
      <c r="A3104" s="7">
        <v>45690.239583333336</v>
      </c>
      <c r="B3104" s="1">
        <v>51680</v>
      </c>
      <c r="C3104" s="1">
        <v>0</v>
      </c>
      <c r="D3104" s="1">
        <v>42124.386749999998</v>
      </c>
      <c r="E3104" s="1">
        <v>293.1508</v>
      </c>
      <c r="F3104" s="1">
        <v>1736.1834569999999</v>
      </c>
    </row>
    <row r="3105" spans="1:6" x14ac:dyDescent="0.25">
      <c r="A3105" s="7">
        <v>45690.25</v>
      </c>
      <c r="B3105" s="1">
        <v>51766.400000000001</v>
      </c>
      <c r="C3105" s="1">
        <v>0</v>
      </c>
      <c r="D3105" s="1">
        <v>42531.396095999997</v>
      </c>
      <c r="E3105" s="1">
        <v>298.10280399999999</v>
      </c>
      <c r="F3105" s="1">
        <v>1857.7474569999999</v>
      </c>
    </row>
    <row r="3106" spans="1:6" x14ac:dyDescent="0.25">
      <c r="A3106" s="7">
        <v>45690.260416666664</v>
      </c>
      <c r="B3106" s="1">
        <v>53224</v>
      </c>
      <c r="C3106" s="1">
        <v>0</v>
      </c>
      <c r="D3106" s="1">
        <v>42599.851781999991</v>
      </c>
      <c r="E3106" s="1">
        <v>185.73676799999998</v>
      </c>
      <c r="F3106" s="1">
        <v>1888.3954569999999</v>
      </c>
    </row>
    <row r="3107" spans="1:6" x14ac:dyDescent="0.25">
      <c r="A3107" s="7">
        <v>45690.270833333336</v>
      </c>
      <c r="B3107" s="1">
        <v>54158.8</v>
      </c>
      <c r="C3107" s="1">
        <v>0</v>
      </c>
      <c r="D3107" s="1">
        <v>42680.650769999993</v>
      </c>
      <c r="E3107" s="1">
        <v>140.38878</v>
      </c>
      <c r="F3107" s="1">
        <v>1905.139457</v>
      </c>
    </row>
    <row r="3108" spans="1:6" x14ac:dyDescent="0.25">
      <c r="A3108" s="7">
        <v>45690.28125</v>
      </c>
      <c r="B3108" s="1">
        <v>55217.2</v>
      </c>
      <c r="C3108" s="1">
        <v>0</v>
      </c>
      <c r="D3108" s="1">
        <v>42837.123758000009</v>
      </c>
      <c r="E3108" s="1">
        <v>145.00079199999999</v>
      </c>
      <c r="F3108" s="1">
        <v>1888.5434569999998</v>
      </c>
    </row>
    <row r="3109" spans="1:6" x14ac:dyDescent="0.25">
      <c r="A3109" s="7">
        <v>45690.291666666664</v>
      </c>
      <c r="B3109" s="1">
        <v>56604.399999999994</v>
      </c>
      <c r="C3109" s="1">
        <v>0</v>
      </c>
      <c r="D3109" s="1">
        <v>42967.062775999992</v>
      </c>
      <c r="E3109" s="1">
        <v>140.194774</v>
      </c>
      <c r="F3109" s="1">
        <v>1884.9394569999997</v>
      </c>
    </row>
    <row r="3110" spans="1:6" x14ac:dyDescent="0.25">
      <c r="A3110" s="7">
        <v>45690.302083333336</v>
      </c>
      <c r="B3110" s="1">
        <v>59049.2</v>
      </c>
      <c r="C3110" s="1">
        <v>0</v>
      </c>
      <c r="D3110" s="1">
        <v>43093.378444000002</v>
      </c>
      <c r="E3110" s="1">
        <v>140.000756</v>
      </c>
      <c r="F3110" s="1">
        <v>1822.3474569999996</v>
      </c>
    </row>
    <row r="3111" spans="1:6" x14ac:dyDescent="0.25">
      <c r="A3111" s="7">
        <v>45690.3125</v>
      </c>
      <c r="B3111" s="1">
        <v>62097.599999999999</v>
      </c>
      <c r="C3111" s="1">
        <v>0</v>
      </c>
      <c r="D3111" s="1">
        <v>43372.882797999991</v>
      </c>
      <c r="E3111" s="1">
        <v>150.00075200000001</v>
      </c>
      <c r="F3111" s="1">
        <v>1721.563457</v>
      </c>
    </row>
    <row r="3112" spans="1:6" x14ac:dyDescent="0.25">
      <c r="A3112" s="7">
        <v>45690.322916666664</v>
      </c>
      <c r="B3112" s="1">
        <v>64609.599999999999</v>
      </c>
      <c r="C3112" s="1">
        <v>0</v>
      </c>
      <c r="D3112" s="1">
        <v>43805.062488999996</v>
      </c>
      <c r="E3112" s="1">
        <v>150.000711</v>
      </c>
      <c r="F3112" s="1">
        <v>1711.1994570000002</v>
      </c>
    </row>
    <row r="3113" spans="1:6" x14ac:dyDescent="0.25">
      <c r="A3113" s="7">
        <v>45690.333333333336</v>
      </c>
      <c r="B3113" s="1">
        <v>67548</v>
      </c>
      <c r="C3113" s="1">
        <v>0</v>
      </c>
      <c r="D3113" s="1">
        <v>43986.157503999995</v>
      </c>
      <c r="E3113" s="1">
        <v>150.000696</v>
      </c>
      <c r="F3113" s="1">
        <v>1724.755457</v>
      </c>
    </row>
    <row r="3114" spans="1:6" x14ac:dyDescent="0.25">
      <c r="A3114" s="7">
        <v>45690.34375</v>
      </c>
      <c r="B3114" s="1">
        <v>71252.399999999994</v>
      </c>
      <c r="C3114" s="1">
        <v>0</v>
      </c>
      <c r="D3114" s="1">
        <v>44250.720222999997</v>
      </c>
      <c r="E3114" s="1">
        <v>125.000677</v>
      </c>
      <c r="F3114" s="1">
        <v>1824.583457</v>
      </c>
    </row>
    <row r="3115" spans="1:6" x14ac:dyDescent="0.25">
      <c r="A3115" s="7">
        <v>45690.354166666664</v>
      </c>
      <c r="B3115" s="1">
        <v>74878.8</v>
      </c>
      <c r="C3115" s="1">
        <v>0</v>
      </c>
      <c r="D3115" s="1">
        <v>44638.968988000001</v>
      </c>
      <c r="E3115" s="1">
        <v>140.73956199999998</v>
      </c>
      <c r="F3115" s="1">
        <v>2036.3304395553109</v>
      </c>
    </row>
    <row r="3116" spans="1:6" x14ac:dyDescent="0.25">
      <c r="A3116" s="7">
        <v>45690.364583333336</v>
      </c>
      <c r="B3116" s="1">
        <v>79390.799999999988</v>
      </c>
      <c r="C3116" s="1">
        <v>0</v>
      </c>
      <c r="D3116" s="1">
        <v>45124.599256000001</v>
      </c>
      <c r="E3116" s="1">
        <v>160.37629400000003</v>
      </c>
      <c r="F3116" s="1">
        <v>2236.6884576346129</v>
      </c>
    </row>
    <row r="3117" spans="1:6" x14ac:dyDescent="0.25">
      <c r="A3117" s="7">
        <v>45690.375</v>
      </c>
      <c r="B3117" s="1">
        <v>82094</v>
      </c>
      <c r="C3117" s="1">
        <v>0</v>
      </c>
      <c r="D3117" s="1">
        <v>45594.277340000001</v>
      </c>
      <c r="E3117" s="1">
        <v>156.34585999999999</v>
      </c>
      <c r="F3117" s="1">
        <v>2582.5216967230199</v>
      </c>
    </row>
    <row r="3118" spans="1:6" x14ac:dyDescent="0.25">
      <c r="A3118" s="7">
        <v>45690.385416666664</v>
      </c>
      <c r="B3118" s="1">
        <v>84613.6</v>
      </c>
      <c r="C3118" s="1">
        <v>0</v>
      </c>
      <c r="D3118" s="1">
        <v>45776.91204000001</v>
      </c>
      <c r="E3118" s="1">
        <v>155.34814399999999</v>
      </c>
      <c r="F3118" s="1">
        <v>3871.992853770781</v>
      </c>
    </row>
    <row r="3119" spans="1:6" x14ac:dyDescent="0.25">
      <c r="A3119" s="7">
        <v>45690.395833333336</v>
      </c>
      <c r="B3119" s="1">
        <v>85377.2</v>
      </c>
      <c r="C3119" s="1">
        <v>0</v>
      </c>
      <c r="D3119" s="1">
        <v>46086.221994</v>
      </c>
      <c r="E3119" s="1">
        <v>185.12509799999998</v>
      </c>
      <c r="F3119" s="1">
        <v>5647.5655582843428</v>
      </c>
    </row>
    <row r="3120" spans="1:6" x14ac:dyDescent="0.25">
      <c r="A3120" s="7">
        <v>45690.40625</v>
      </c>
      <c r="B3120" s="1">
        <v>88779.6</v>
      </c>
      <c r="C3120" s="1">
        <v>0</v>
      </c>
      <c r="D3120" s="1">
        <v>46359.576106999986</v>
      </c>
      <c r="E3120" s="1">
        <v>176.52344300000001</v>
      </c>
      <c r="F3120" s="1">
        <v>5351.3712393849401</v>
      </c>
    </row>
    <row r="3121" spans="1:6" x14ac:dyDescent="0.25">
      <c r="A3121" s="7">
        <v>45690.416666666664</v>
      </c>
      <c r="B3121" s="1">
        <v>90655.6</v>
      </c>
      <c r="C3121" s="1">
        <v>0</v>
      </c>
      <c r="D3121" s="1">
        <v>46513.642722000004</v>
      </c>
      <c r="E3121" s="1">
        <v>187.731178</v>
      </c>
      <c r="F3121" s="1">
        <v>5869.0546753744684</v>
      </c>
    </row>
    <row r="3122" spans="1:6" x14ac:dyDescent="0.25">
      <c r="A3122" s="7">
        <v>45690.427083333336</v>
      </c>
      <c r="B3122" s="1">
        <v>91945.600000000006</v>
      </c>
      <c r="C3122" s="1">
        <v>0</v>
      </c>
      <c r="D3122" s="1">
        <v>47045.627363</v>
      </c>
      <c r="E3122" s="1">
        <v>204.19565300000002</v>
      </c>
      <c r="F3122" s="1">
        <v>7424.0968138949993</v>
      </c>
    </row>
    <row r="3123" spans="1:6" x14ac:dyDescent="0.25">
      <c r="A3123" s="7">
        <v>45690.4375</v>
      </c>
      <c r="B3123" s="1">
        <v>91536</v>
      </c>
      <c r="C3123" s="1">
        <v>0</v>
      </c>
      <c r="D3123" s="1">
        <v>47197.162787999994</v>
      </c>
      <c r="E3123" s="1">
        <v>338.265445</v>
      </c>
      <c r="F3123" s="1">
        <v>9358.8138342654547</v>
      </c>
    </row>
    <row r="3124" spans="1:6" x14ac:dyDescent="0.25">
      <c r="A3124" s="7">
        <v>45690.447916666664</v>
      </c>
      <c r="B3124" s="1">
        <v>91657.2</v>
      </c>
      <c r="C3124" s="1">
        <v>0</v>
      </c>
      <c r="D3124" s="1">
        <v>47036.680105000007</v>
      </c>
      <c r="E3124" s="1">
        <v>339.06676899999997</v>
      </c>
      <c r="F3124" s="1">
        <v>9481.9255871402984</v>
      </c>
    </row>
    <row r="3125" spans="1:6" x14ac:dyDescent="0.25">
      <c r="A3125" s="7">
        <v>45690.458333333336</v>
      </c>
      <c r="B3125" s="1">
        <v>90108.4</v>
      </c>
      <c r="C3125" s="1">
        <v>0</v>
      </c>
      <c r="D3125" s="1">
        <v>48167.513833999998</v>
      </c>
      <c r="E3125" s="1">
        <v>362.14228799999995</v>
      </c>
      <c r="F3125" s="1">
        <v>13271.606159110021</v>
      </c>
    </row>
    <row r="3126" spans="1:6" x14ac:dyDescent="0.25">
      <c r="A3126" s="7">
        <v>45690.46875</v>
      </c>
      <c r="B3126" s="1">
        <v>90346.8</v>
      </c>
      <c r="C3126" s="1">
        <v>0</v>
      </c>
      <c r="D3126" s="1">
        <v>47670.914328000013</v>
      </c>
      <c r="E3126" s="1">
        <v>357.494888</v>
      </c>
      <c r="F3126" s="1">
        <v>13421.384767426487</v>
      </c>
    </row>
    <row r="3127" spans="1:6" x14ac:dyDescent="0.25">
      <c r="A3127" s="7">
        <v>45690.479166666664</v>
      </c>
      <c r="B3127" s="1">
        <v>89478</v>
      </c>
      <c r="C3127" s="1">
        <v>0</v>
      </c>
      <c r="D3127" s="1">
        <v>47638.640257999985</v>
      </c>
      <c r="E3127" s="1">
        <v>370.51480900000001</v>
      </c>
      <c r="F3127" s="1">
        <v>13817.778672605116</v>
      </c>
    </row>
    <row r="3128" spans="1:6" x14ac:dyDescent="0.25">
      <c r="A3128" s="7">
        <v>45690.489583333336</v>
      </c>
      <c r="B3128" s="1">
        <v>92225.600000000006</v>
      </c>
      <c r="C3128" s="1">
        <v>0</v>
      </c>
      <c r="D3128" s="1">
        <v>47359.850266000001</v>
      </c>
      <c r="E3128" s="1">
        <v>366.96417200000008</v>
      </c>
      <c r="F3128" s="1">
        <v>12014.020165224656</v>
      </c>
    </row>
    <row r="3129" spans="1:6" x14ac:dyDescent="0.25">
      <c r="A3129" s="7">
        <v>45690.5</v>
      </c>
      <c r="B3129" s="1">
        <v>93736.4</v>
      </c>
      <c r="C3129" s="1">
        <v>0</v>
      </c>
      <c r="D3129" s="1">
        <v>47567.994657000003</v>
      </c>
      <c r="E3129" s="1">
        <v>343.04929300000003</v>
      </c>
      <c r="F3129" s="1">
        <v>12102.584140995667</v>
      </c>
    </row>
    <row r="3130" spans="1:6" x14ac:dyDescent="0.25">
      <c r="A3130" s="7">
        <v>45690.510416666664</v>
      </c>
      <c r="B3130" s="1">
        <v>93806</v>
      </c>
      <c r="C3130" s="1">
        <v>0</v>
      </c>
      <c r="D3130" s="1">
        <v>48247.522645999998</v>
      </c>
      <c r="E3130" s="1">
        <v>354.44244700000002</v>
      </c>
      <c r="F3130" s="1">
        <v>12204.374239167068</v>
      </c>
    </row>
    <row r="3131" spans="1:6" x14ac:dyDescent="0.25">
      <c r="A3131" s="7">
        <v>45690.520833333336</v>
      </c>
      <c r="B3131" s="1">
        <v>93629.6</v>
      </c>
      <c r="C3131" s="1">
        <v>0</v>
      </c>
      <c r="D3131" s="1">
        <v>46863.665833999999</v>
      </c>
      <c r="E3131" s="1">
        <v>356.99396999999999</v>
      </c>
      <c r="F3131" s="1">
        <v>11993.955582901701</v>
      </c>
    </row>
    <row r="3132" spans="1:6" x14ac:dyDescent="0.25">
      <c r="A3132" s="7">
        <v>45690.53125</v>
      </c>
      <c r="B3132" s="1">
        <v>95354.4</v>
      </c>
      <c r="C3132" s="1">
        <v>0</v>
      </c>
      <c r="D3132" s="1">
        <v>46712.594917000002</v>
      </c>
      <c r="E3132" s="1">
        <v>357.36979500000001</v>
      </c>
      <c r="F3132" s="1">
        <v>10883.95319865109</v>
      </c>
    </row>
    <row r="3133" spans="1:6" x14ac:dyDescent="0.25">
      <c r="A3133" s="7">
        <v>45690.541666666664</v>
      </c>
      <c r="B3133" s="1">
        <v>91933.6</v>
      </c>
      <c r="C3133" s="1">
        <v>0</v>
      </c>
      <c r="D3133" s="1">
        <v>45538.396027999996</v>
      </c>
      <c r="E3133" s="1">
        <v>352.95992699999994</v>
      </c>
      <c r="F3133" s="1">
        <v>12809.982368652129</v>
      </c>
    </row>
    <row r="3134" spans="1:6" x14ac:dyDescent="0.25">
      <c r="A3134" s="7">
        <v>45690.552083333336</v>
      </c>
      <c r="B3134" s="1">
        <v>83627.199999999997</v>
      </c>
      <c r="C3134" s="1">
        <v>624.79999999999995</v>
      </c>
      <c r="D3134" s="1">
        <v>45247.895479999999</v>
      </c>
      <c r="E3134" s="1">
        <v>394.07771999999994</v>
      </c>
      <c r="F3134" s="1">
        <v>20688.399871619564</v>
      </c>
    </row>
    <row r="3135" spans="1:6" x14ac:dyDescent="0.25">
      <c r="A3135" s="7">
        <v>45690.5625</v>
      </c>
      <c r="B3135" s="1">
        <v>78059.199999999997</v>
      </c>
      <c r="C3135" s="1">
        <v>880</v>
      </c>
      <c r="D3135" s="1">
        <v>45492.548614999992</v>
      </c>
      <c r="E3135" s="1">
        <v>419.52865900000006</v>
      </c>
      <c r="F3135" s="1">
        <v>22675.285446815291</v>
      </c>
    </row>
    <row r="3136" spans="1:6" x14ac:dyDescent="0.25">
      <c r="A3136" s="7">
        <v>45690.572916666664</v>
      </c>
      <c r="B3136" s="1">
        <v>76899.199999999997</v>
      </c>
      <c r="C3136" s="1">
        <v>862.4</v>
      </c>
      <c r="D3136" s="1">
        <v>44900.039293999995</v>
      </c>
      <c r="E3136" s="1">
        <v>390.45484199999999</v>
      </c>
      <c r="F3136" s="1">
        <v>21975.63967217736</v>
      </c>
    </row>
    <row r="3137" spans="1:6" x14ac:dyDescent="0.25">
      <c r="A3137" s="7">
        <v>45690.583333333336</v>
      </c>
      <c r="B3137" s="1">
        <v>74252</v>
      </c>
      <c r="C3137" s="1">
        <v>941.6</v>
      </c>
      <c r="D3137" s="1">
        <v>44855.410066000011</v>
      </c>
      <c r="E3137" s="1">
        <v>400.60592999999994</v>
      </c>
      <c r="F3137" s="1">
        <v>22966.957019466267</v>
      </c>
    </row>
    <row r="3138" spans="1:6" x14ac:dyDescent="0.25">
      <c r="A3138" s="7">
        <v>45690.59375</v>
      </c>
      <c r="B3138" s="1">
        <v>79807.600000000006</v>
      </c>
      <c r="C3138" s="1">
        <v>985.6</v>
      </c>
      <c r="D3138" s="1">
        <v>44336.456114000001</v>
      </c>
      <c r="E3138" s="1">
        <v>377.52142299999997</v>
      </c>
      <c r="F3138" s="1">
        <v>14636.60442859825</v>
      </c>
    </row>
    <row r="3139" spans="1:6" x14ac:dyDescent="0.25">
      <c r="A3139" s="7">
        <v>45690.604166666664</v>
      </c>
      <c r="B3139" s="1">
        <v>76460.400000000009</v>
      </c>
      <c r="C3139" s="1">
        <v>1047.2</v>
      </c>
      <c r="D3139" s="1">
        <v>43629.640562999994</v>
      </c>
      <c r="E3139" s="1">
        <v>377.60997600000007</v>
      </c>
      <c r="F3139" s="1">
        <v>18394.990865711789</v>
      </c>
    </row>
    <row r="3140" spans="1:6" x14ac:dyDescent="0.25">
      <c r="A3140" s="7">
        <v>45690.614583333336</v>
      </c>
      <c r="B3140" s="1">
        <v>74696.400000000009</v>
      </c>
      <c r="C3140" s="1">
        <v>721.6</v>
      </c>
      <c r="D3140" s="1">
        <v>44405.607850999993</v>
      </c>
      <c r="E3140" s="1">
        <v>370.39689199999998</v>
      </c>
      <c r="F3140" s="1">
        <v>17746.973294858293</v>
      </c>
    </row>
    <row r="3141" spans="1:6" x14ac:dyDescent="0.25">
      <c r="A3141" s="7">
        <v>45690.625</v>
      </c>
      <c r="B3141" s="1">
        <v>78310</v>
      </c>
      <c r="C3141" s="1">
        <v>853.6</v>
      </c>
      <c r="D3141" s="1">
        <v>43500.526383000011</v>
      </c>
      <c r="E3141" s="1">
        <v>373.42388099999999</v>
      </c>
      <c r="F3141" s="1">
        <v>14284.134499879247</v>
      </c>
    </row>
    <row r="3142" spans="1:6" x14ac:dyDescent="0.25">
      <c r="A3142" s="7">
        <v>45690.635416666664</v>
      </c>
      <c r="B3142" s="1">
        <v>78629.600000000006</v>
      </c>
      <c r="C3142" s="1">
        <v>589.6</v>
      </c>
      <c r="D3142" s="1">
        <v>43392.860171</v>
      </c>
      <c r="E3142" s="1">
        <v>351.919353</v>
      </c>
      <c r="F3142" s="1">
        <v>13770.364211587725</v>
      </c>
    </row>
    <row r="3143" spans="1:6" x14ac:dyDescent="0.25">
      <c r="A3143" s="7">
        <v>45690.645833333336</v>
      </c>
      <c r="B3143" s="1">
        <v>76784.399999999994</v>
      </c>
      <c r="C3143" s="1">
        <v>308</v>
      </c>
      <c r="D3143" s="1">
        <v>44434.478014000008</v>
      </c>
      <c r="E3143" s="1">
        <v>336.65908399999995</v>
      </c>
      <c r="F3143" s="1">
        <v>12051.402889985548</v>
      </c>
    </row>
    <row r="3144" spans="1:6" x14ac:dyDescent="0.25">
      <c r="A3144" s="7">
        <v>45690.65625</v>
      </c>
      <c r="B3144" s="1">
        <v>79721.600000000006</v>
      </c>
      <c r="C3144" s="1">
        <v>17.600000000000001</v>
      </c>
      <c r="D3144" s="1">
        <v>45020.208077999996</v>
      </c>
      <c r="E3144" s="1">
        <v>267.53926799999999</v>
      </c>
      <c r="F3144" s="1">
        <v>10109.415741185578</v>
      </c>
    </row>
    <row r="3145" spans="1:6" x14ac:dyDescent="0.25">
      <c r="A3145" s="7">
        <v>45690.666666666664</v>
      </c>
      <c r="B3145" s="1">
        <v>86312.8</v>
      </c>
      <c r="C3145" s="1">
        <v>0</v>
      </c>
      <c r="D3145" s="1">
        <v>45296.623140000003</v>
      </c>
      <c r="E3145" s="1">
        <v>175.27076</v>
      </c>
      <c r="F3145" s="1">
        <v>4953.0621920616104</v>
      </c>
    </row>
    <row r="3146" spans="1:6" x14ac:dyDescent="0.25">
      <c r="A3146" s="7">
        <v>45690.677083333336</v>
      </c>
      <c r="B3146" s="1">
        <v>87131.6</v>
      </c>
      <c r="C3146" s="1">
        <v>0</v>
      </c>
      <c r="D3146" s="1">
        <v>45512.745573</v>
      </c>
      <c r="E3146" s="1">
        <v>160.474977</v>
      </c>
      <c r="F3146" s="1">
        <v>3479.88594337005</v>
      </c>
    </row>
    <row r="3147" spans="1:6" x14ac:dyDescent="0.25">
      <c r="A3147" s="7">
        <v>45690.6875</v>
      </c>
      <c r="B3147" s="1">
        <v>88776.4</v>
      </c>
      <c r="C3147" s="1">
        <v>0</v>
      </c>
      <c r="D3147" s="1">
        <v>45981.030268000002</v>
      </c>
      <c r="E3147" s="1">
        <v>154.50093200000003</v>
      </c>
      <c r="F3147" s="1">
        <v>2800.120849983226</v>
      </c>
    </row>
    <row r="3148" spans="1:6" x14ac:dyDescent="0.25">
      <c r="A3148" s="7">
        <v>45690.697916666664</v>
      </c>
      <c r="B3148" s="1">
        <v>92748</v>
      </c>
      <c r="C3148" s="1">
        <v>0</v>
      </c>
      <c r="D3148" s="1">
        <v>46151.582080000007</v>
      </c>
      <c r="E3148" s="1">
        <v>123.60947</v>
      </c>
      <c r="F3148" s="1">
        <v>2467.1573740680387</v>
      </c>
    </row>
    <row r="3149" spans="1:6" x14ac:dyDescent="0.25">
      <c r="A3149" s="7">
        <v>45690.708333333336</v>
      </c>
      <c r="B3149" s="1">
        <v>97088</v>
      </c>
      <c r="C3149" s="1">
        <v>0</v>
      </c>
      <c r="D3149" s="1">
        <v>46554.168869000001</v>
      </c>
      <c r="E3149" s="1">
        <v>150.64233099999998</v>
      </c>
      <c r="F3149" s="1">
        <v>2000.9281547652859</v>
      </c>
    </row>
    <row r="3150" spans="1:6" x14ac:dyDescent="0.25">
      <c r="A3150" s="7">
        <v>45690.71875</v>
      </c>
      <c r="B3150" s="1">
        <v>102873.2</v>
      </c>
      <c r="C3150" s="1">
        <v>0</v>
      </c>
      <c r="D3150" s="1">
        <v>47376.692049999998</v>
      </c>
      <c r="E3150" s="1">
        <v>145.19714999999999</v>
      </c>
      <c r="F3150" s="1">
        <v>1805.9314569999995</v>
      </c>
    </row>
    <row r="3151" spans="1:6" x14ac:dyDescent="0.25">
      <c r="A3151" s="7">
        <v>45690.729166666664</v>
      </c>
      <c r="B3151" s="1">
        <v>108740.4</v>
      </c>
      <c r="C3151" s="1">
        <v>0</v>
      </c>
      <c r="D3151" s="1">
        <v>48878.508579000001</v>
      </c>
      <c r="E3151" s="1">
        <v>150.00032100000001</v>
      </c>
      <c r="F3151" s="1">
        <v>1764.9994569999997</v>
      </c>
    </row>
    <row r="3152" spans="1:6" x14ac:dyDescent="0.25">
      <c r="A3152" s="7">
        <v>45690.739583333336</v>
      </c>
      <c r="B3152" s="1">
        <v>113676.40000000001</v>
      </c>
      <c r="C3152" s="1">
        <v>0</v>
      </c>
      <c r="D3152" s="1">
        <v>49194.232253999988</v>
      </c>
      <c r="E3152" s="1">
        <v>150.00029599999999</v>
      </c>
      <c r="F3152" s="1">
        <v>1793.2674569999999</v>
      </c>
    </row>
    <row r="3153" spans="1:6" x14ac:dyDescent="0.25">
      <c r="A3153" s="7">
        <v>45690.75</v>
      </c>
      <c r="B3153" s="1">
        <v>116181.2</v>
      </c>
      <c r="C3153" s="1">
        <v>0</v>
      </c>
      <c r="D3153" s="1">
        <v>49408.122906999997</v>
      </c>
      <c r="E3153" s="1">
        <v>150.000293</v>
      </c>
      <c r="F3153" s="1">
        <v>1798.7514569999998</v>
      </c>
    </row>
    <row r="3154" spans="1:6" x14ac:dyDescent="0.25">
      <c r="A3154" s="7">
        <v>45690.760416666664</v>
      </c>
      <c r="B3154" s="1">
        <v>117454</v>
      </c>
      <c r="C3154" s="1">
        <v>0</v>
      </c>
      <c r="D3154" s="1">
        <v>49517.013679999996</v>
      </c>
      <c r="E3154" s="1">
        <v>140.00022000000001</v>
      </c>
      <c r="F3154" s="1">
        <v>1813.215457</v>
      </c>
    </row>
    <row r="3155" spans="1:6" x14ac:dyDescent="0.25">
      <c r="A3155" s="7">
        <v>45690.770833333336</v>
      </c>
      <c r="B3155" s="1">
        <v>115974.39999999999</v>
      </c>
      <c r="C3155" s="1">
        <v>0</v>
      </c>
      <c r="D3155" s="1">
        <v>49386.115243</v>
      </c>
      <c r="E3155" s="1">
        <v>155.00030699999999</v>
      </c>
      <c r="F3155" s="1">
        <v>1781.3394569999998</v>
      </c>
    </row>
    <row r="3156" spans="1:6" x14ac:dyDescent="0.25">
      <c r="A3156" s="7">
        <v>45690.78125</v>
      </c>
      <c r="B3156" s="1">
        <v>115437.6</v>
      </c>
      <c r="C3156" s="1">
        <v>0</v>
      </c>
      <c r="D3156" s="1">
        <v>49267.104291999996</v>
      </c>
      <c r="E3156" s="1">
        <v>150.000258</v>
      </c>
      <c r="F3156" s="1">
        <v>1678.4434569999999</v>
      </c>
    </row>
    <row r="3157" spans="1:6" x14ac:dyDescent="0.25">
      <c r="A3157" s="7">
        <v>45690.791666666664</v>
      </c>
      <c r="B3157" s="1">
        <v>112128</v>
      </c>
      <c r="C3157" s="1">
        <v>0</v>
      </c>
      <c r="D3157" s="1">
        <v>49631.968038999999</v>
      </c>
      <c r="E3157" s="1">
        <v>150.00026099999999</v>
      </c>
      <c r="F3157" s="1">
        <v>1741.1234569999999</v>
      </c>
    </row>
    <row r="3158" spans="1:6" x14ac:dyDescent="0.25">
      <c r="A3158" s="7">
        <v>45690.802083333336</v>
      </c>
      <c r="B3158" s="1">
        <v>108904.4</v>
      </c>
      <c r="C3158" s="1">
        <v>0</v>
      </c>
      <c r="D3158" s="1">
        <v>49766.977600999991</v>
      </c>
      <c r="E3158" s="1">
        <v>130.38829899999999</v>
      </c>
      <c r="F3158" s="1">
        <v>1731.379457</v>
      </c>
    </row>
    <row r="3159" spans="1:6" x14ac:dyDescent="0.25">
      <c r="A3159" s="7">
        <v>45690.8125</v>
      </c>
      <c r="B3159" s="1">
        <v>106989.6</v>
      </c>
      <c r="C3159" s="1">
        <v>0</v>
      </c>
      <c r="D3159" s="1">
        <v>48461.119792999998</v>
      </c>
      <c r="E3159" s="1">
        <v>140.00030699999999</v>
      </c>
      <c r="F3159" s="1">
        <v>1747.0074569999999</v>
      </c>
    </row>
    <row r="3160" spans="1:6" x14ac:dyDescent="0.25">
      <c r="A3160" s="7">
        <v>45690.822916666664</v>
      </c>
      <c r="B3160" s="1">
        <v>103499.6</v>
      </c>
      <c r="C3160" s="1">
        <v>50</v>
      </c>
      <c r="D3160" s="1">
        <v>49863.763516000006</v>
      </c>
      <c r="E3160" s="1">
        <v>145.00028399999999</v>
      </c>
      <c r="F3160" s="1">
        <v>1862.339457</v>
      </c>
    </row>
    <row r="3161" spans="1:6" x14ac:dyDescent="0.25">
      <c r="A3161" s="7">
        <v>45690.833333333336</v>
      </c>
      <c r="B3161" s="1">
        <v>101598.39999999999</v>
      </c>
      <c r="C3161" s="1">
        <v>190</v>
      </c>
      <c r="D3161" s="1">
        <v>48370.922868000001</v>
      </c>
      <c r="E3161" s="1">
        <v>230.10033199999998</v>
      </c>
      <c r="F3161" s="1">
        <v>1882.0714569999996</v>
      </c>
    </row>
    <row r="3162" spans="1:6" x14ac:dyDescent="0.25">
      <c r="A3162" s="7">
        <v>45690.84375</v>
      </c>
      <c r="B3162" s="1">
        <v>100212.4</v>
      </c>
      <c r="C3162" s="1">
        <v>150</v>
      </c>
      <c r="D3162" s="1">
        <v>47773.729010999996</v>
      </c>
      <c r="E3162" s="1">
        <v>263.54633899999999</v>
      </c>
      <c r="F3162" s="1">
        <v>1883.5674569999999</v>
      </c>
    </row>
    <row r="3163" spans="1:6" x14ac:dyDescent="0.25">
      <c r="A3163" s="7">
        <v>45690.854166666664</v>
      </c>
      <c r="B3163" s="1">
        <v>97181.2</v>
      </c>
      <c r="C3163" s="1">
        <v>110</v>
      </c>
      <c r="D3163" s="1">
        <v>46795.142628000001</v>
      </c>
      <c r="E3163" s="1">
        <v>273.30037199999998</v>
      </c>
      <c r="F3163" s="1">
        <v>1888.4914569999999</v>
      </c>
    </row>
    <row r="3164" spans="1:6" x14ac:dyDescent="0.25">
      <c r="A3164" s="7">
        <v>45690.864583333336</v>
      </c>
      <c r="B3164" s="1">
        <v>93594.799999999988</v>
      </c>
      <c r="C3164" s="1">
        <v>60</v>
      </c>
      <c r="D3164" s="1">
        <v>47057.842570000001</v>
      </c>
      <c r="E3164" s="1">
        <v>283.30038000000002</v>
      </c>
      <c r="F3164" s="1">
        <v>1883.3274569999999</v>
      </c>
    </row>
    <row r="3165" spans="1:6" x14ac:dyDescent="0.25">
      <c r="A3165" s="7">
        <v>45690.875</v>
      </c>
      <c r="B3165" s="1">
        <v>90075.6</v>
      </c>
      <c r="C3165" s="1">
        <v>120</v>
      </c>
      <c r="D3165" s="1">
        <v>47057.711057</v>
      </c>
      <c r="E3165" s="1">
        <v>298.30044299999997</v>
      </c>
      <c r="F3165" s="1">
        <v>1897.9714569999996</v>
      </c>
    </row>
    <row r="3166" spans="1:6" x14ac:dyDescent="0.25">
      <c r="A3166" s="7">
        <v>45690.885416666664</v>
      </c>
      <c r="B3166" s="1">
        <v>88887.200000000012</v>
      </c>
      <c r="C3166" s="1">
        <v>140</v>
      </c>
      <c r="D3166" s="1">
        <v>47251.416055999987</v>
      </c>
      <c r="E3166" s="1">
        <v>298.64049399999999</v>
      </c>
      <c r="F3166" s="1">
        <v>1885.2114569999999</v>
      </c>
    </row>
    <row r="3167" spans="1:6" x14ac:dyDescent="0.25">
      <c r="A3167" s="7">
        <v>45690.895833333336</v>
      </c>
      <c r="B3167" s="1">
        <v>85662.799999999988</v>
      </c>
      <c r="C3167" s="1">
        <v>140</v>
      </c>
      <c r="D3167" s="1">
        <v>47840.077499999999</v>
      </c>
      <c r="E3167" s="1">
        <v>298.30045000000001</v>
      </c>
      <c r="F3167" s="1">
        <v>1854.4034570000001</v>
      </c>
    </row>
    <row r="3168" spans="1:6" x14ac:dyDescent="0.25">
      <c r="A3168" s="7">
        <v>45690.90625</v>
      </c>
      <c r="B3168" s="1">
        <v>82401.2</v>
      </c>
      <c r="C3168" s="1">
        <v>180</v>
      </c>
      <c r="D3168" s="1">
        <v>47526.442201999998</v>
      </c>
      <c r="E3168" s="1">
        <v>298.35249799999997</v>
      </c>
      <c r="F3168" s="1">
        <v>1850.9914569999999</v>
      </c>
    </row>
    <row r="3169" spans="1:6" x14ac:dyDescent="0.25">
      <c r="A3169" s="7">
        <v>45690.916666666664</v>
      </c>
      <c r="B3169" s="1">
        <v>80684</v>
      </c>
      <c r="C3169" s="1">
        <v>350</v>
      </c>
      <c r="D3169" s="1">
        <v>47868.685390999992</v>
      </c>
      <c r="E3169" s="1">
        <v>293.30050899999998</v>
      </c>
      <c r="F3169" s="1">
        <v>1807.715457</v>
      </c>
    </row>
    <row r="3170" spans="1:6" x14ac:dyDescent="0.25">
      <c r="A3170" s="7">
        <v>45690.927083333336</v>
      </c>
      <c r="B3170" s="1">
        <v>80710</v>
      </c>
      <c r="C3170" s="1">
        <v>440</v>
      </c>
      <c r="D3170" s="1">
        <v>47368.716268999997</v>
      </c>
      <c r="E3170" s="1">
        <v>258.352531</v>
      </c>
      <c r="F3170" s="1">
        <v>1810.695457</v>
      </c>
    </row>
    <row r="3171" spans="1:6" x14ac:dyDescent="0.25">
      <c r="A3171" s="7">
        <v>45690.9375</v>
      </c>
      <c r="B3171" s="1">
        <v>78839.600000000006</v>
      </c>
      <c r="C3171" s="1">
        <v>410</v>
      </c>
      <c r="D3171" s="1">
        <v>46873.549299999999</v>
      </c>
      <c r="E3171" s="1">
        <v>123.35260000000001</v>
      </c>
      <c r="F3171" s="1">
        <v>1852.5594570000001</v>
      </c>
    </row>
    <row r="3172" spans="1:6" x14ac:dyDescent="0.25">
      <c r="A3172" s="7">
        <v>45690.947916666664</v>
      </c>
      <c r="B3172" s="1">
        <v>75420.399999999994</v>
      </c>
      <c r="C3172" s="1">
        <v>280</v>
      </c>
      <c r="D3172" s="1">
        <v>46505.020547</v>
      </c>
      <c r="E3172" s="1">
        <v>123.352603</v>
      </c>
      <c r="F3172" s="1">
        <v>1836.5234569999998</v>
      </c>
    </row>
    <row r="3173" spans="1:6" x14ac:dyDescent="0.25">
      <c r="A3173" s="7">
        <v>45690.958333333336</v>
      </c>
      <c r="B3173" s="1">
        <v>73241.2</v>
      </c>
      <c r="C3173" s="1">
        <v>220</v>
      </c>
      <c r="D3173" s="1">
        <v>45571.998693999994</v>
      </c>
      <c r="E3173" s="1">
        <v>121.068606</v>
      </c>
      <c r="F3173" s="1">
        <v>1817.0114570000001</v>
      </c>
    </row>
    <row r="3174" spans="1:6" x14ac:dyDescent="0.25">
      <c r="A3174" s="7">
        <v>45690.96875</v>
      </c>
      <c r="B3174" s="1">
        <v>70342</v>
      </c>
      <c r="C3174" s="1">
        <v>360</v>
      </c>
      <c r="D3174" s="1">
        <v>44592.617495999999</v>
      </c>
      <c r="E3174" s="1">
        <v>124.754654</v>
      </c>
      <c r="F3174" s="1">
        <v>1809.647457</v>
      </c>
    </row>
    <row r="3175" spans="1:6" x14ac:dyDescent="0.25">
      <c r="A3175" s="7">
        <v>45690.979166666664</v>
      </c>
      <c r="B3175" s="1">
        <v>67483.200000000012</v>
      </c>
      <c r="C3175" s="1">
        <v>540</v>
      </c>
      <c r="D3175" s="1">
        <v>44080.364642</v>
      </c>
      <c r="E3175" s="1">
        <v>123.202708</v>
      </c>
      <c r="F3175" s="1">
        <v>1785.1794569999997</v>
      </c>
    </row>
    <row r="3176" spans="1:6" x14ac:dyDescent="0.25">
      <c r="A3176" s="7">
        <v>45690.989583333336</v>
      </c>
      <c r="B3176" s="1">
        <v>65226</v>
      </c>
      <c r="C3176" s="1">
        <v>500</v>
      </c>
      <c r="D3176" s="1">
        <v>43311.73802199999</v>
      </c>
      <c r="E3176" s="1">
        <v>123.53872799999999</v>
      </c>
      <c r="F3176" s="1">
        <v>1741.5474569999997</v>
      </c>
    </row>
    <row r="3177" spans="1:6" x14ac:dyDescent="0.25">
      <c r="A3177" s="7">
        <v>45691</v>
      </c>
      <c r="B3177" s="1">
        <v>62866.400000000001</v>
      </c>
      <c r="C3177" s="1">
        <v>440</v>
      </c>
      <c r="D3177" s="1">
        <v>43055.022466000002</v>
      </c>
      <c r="E3177" s="1">
        <v>121.844734</v>
      </c>
      <c r="F3177" s="1">
        <v>1753.1794570000002</v>
      </c>
    </row>
    <row r="3178" spans="1:6" x14ac:dyDescent="0.25">
      <c r="A3178" s="7">
        <v>45691.010416666664</v>
      </c>
      <c r="B3178" s="1">
        <v>63698.000000000007</v>
      </c>
      <c r="C3178" s="1">
        <v>400</v>
      </c>
      <c r="D3178" s="1">
        <v>42745.409957000003</v>
      </c>
      <c r="E3178" s="1">
        <v>124.366743</v>
      </c>
      <c r="F3178" s="1">
        <v>1865.1194569999998</v>
      </c>
    </row>
    <row r="3179" spans="1:6" x14ac:dyDescent="0.25">
      <c r="A3179" s="7">
        <v>45691.020833333336</v>
      </c>
      <c r="B3179" s="1">
        <v>62624.799999999996</v>
      </c>
      <c r="C3179" s="1">
        <v>410</v>
      </c>
      <c r="D3179" s="1">
        <v>42195.453389000002</v>
      </c>
      <c r="E3179" s="1">
        <v>125.47876099999999</v>
      </c>
      <c r="F3179" s="1">
        <v>1865.5234569999998</v>
      </c>
    </row>
    <row r="3180" spans="1:6" x14ac:dyDescent="0.25">
      <c r="A3180" s="7">
        <v>45691.03125</v>
      </c>
      <c r="B3180" s="1">
        <v>61272</v>
      </c>
      <c r="C3180" s="1">
        <v>580.79999999999995</v>
      </c>
      <c r="D3180" s="1">
        <v>42308.144394999996</v>
      </c>
      <c r="E3180" s="1">
        <v>96.572755000000001</v>
      </c>
      <c r="F3180" s="1">
        <v>1822.8954569999999</v>
      </c>
    </row>
    <row r="3181" spans="1:6" x14ac:dyDescent="0.25">
      <c r="A3181" s="7">
        <v>45691.041666666664</v>
      </c>
      <c r="B3181" s="1">
        <v>60031.6</v>
      </c>
      <c r="C3181" s="1">
        <v>880</v>
      </c>
      <c r="D3181" s="1">
        <v>42671.997921000002</v>
      </c>
      <c r="E3181" s="1">
        <v>5.2387790000000001</v>
      </c>
      <c r="F3181" s="1">
        <v>1736.1114570000002</v>
      </c>
    </row>
    <row r="3182" spans="1:6" x14ac:dyDescent="0.25">
      <c r="A3182" s="7">
        <v>45691.052083333336</v>
      </c>
      <c r="B3182" s="1">
        <v>59215.600000000006</v>
      </c>
      <c r="C3182" s="1">
        <v>924</v>
      </c>
      <c r="D3182" s="1">
        <v>43543.179400000008</v>
      </c>
      <c r="E3182" s="1">
        <v>6.5968</v>
      </c>
      <c r="F3182" s="1">
        <v>1707.0194570000001</v>
      </c>
    </row>
    <row r="3183" spans="1:6" x14ac:dyDescent="0.25">
      <c r="A3183" s="7">
        <v>45691.0625</v>
      </c>
      <c r="B3183" s="1">
        <v>57518.400000000001</v>
      </c>
      <c r="C3183" s="1">
        <v>853.6</v>
      </c>
      <c r="D3183" s="1">
        <v>44162.97813499999</v>
      </c>
      <c r="E3183" s="1">
        <v>36.402815000000004</v>
      </c>
      <c r="F3183" s="1">
        <v>1758.9394570000002</v>
      </c>
    </row>
    <row r="3184" spans="1:6" x14ac:dyDescent="0.25">
      <c r="A3184" s="7">
        <v>45691.072916666664</v>
      </c>
      <c r="B3184" s="1">
        <v>55362.400000000001</v>
      </c>
      <c r="C3184" s="1">
        <v>985.6</v>
      </c>
      <c r="D3184" s="1">
        <v>45715.017140999997</v>
      </c>
      <c r="E3184" s="1">
        <v>191.59680900000001</v>
      </c>
      <c r="F3184" s="1">
        <v>1923.0474569999999</v>
      </c>
    </row>
    <row r="3185" spans="1:6" x14ac:dyDescent="0.25">
      <c r="A3185" s="7">
        <v>45691.083333333336</v>
      </c>
      <c r="B3185" s="1">
        <v>54354.399999999994</v>
      </c>
      <c r="C3185" s="1">
        <v>959.2</v>
      </c>
      <c r="D3185" s="1">
        <v>45866.013352999995</v>
      </c>
      <c r="E3185" s="1">
        <v>186.98479700000001</v>
      </c>
      <c r="F3185" s="1">
        <v>1980.5794569999998</v>
      </c>
    </row>
    <row r="3186" spans="1:6" x14ac:dyDescent="0.25">
      <c r="A3186" s="7">
        <v>45691.09375</v>
      </c>
      <c r="B3186" s="1">
        <v>52659.6</v>
      </c>
      <c r="C3186" s="1">
        <v>1469.6</v>
      </c>
      <c r="D3186" s="1">
        <v>47885.235889999996</v>
      </c>
      <c r="E3186" s="1">
        <v>185.62681000000001</v>
      </c>
      <c r="F3186" s="1">
        <v>1928.3434570000002</v>
      </c>
    </row>
    <row r="3187" spans="1:6" x14ac:dyDescent="0.25">
      <c r="A3187" s="7">
        <v>45691.104166666664</v>
      </c>
      <c r="B3187" s="1">
        <v>52736.800000000003</v>
      </c>
      <c r="C3187" s="1">
        <v>3132.8</v>
      </c>
      <c r="D3187" s="1">
        <v>51844.513375000002</v>
      </c>
      <c r="E3187" s="1">
        <v>186.20882499999999</v>
      </c>
      <c r="F3187" s="1">
        <v>1740.1834569999996</v>
      </c>
    </row>
    <row r="3188" spans="1:6" x14ac:dyDescent="0.25">
      <c r="A3188" s="7">
        <v>45691.114583333336</v>
      </c>
      <c r="B3188" s="1">
        <v>52049.2</v>
      </c>
      <c r="C3188" s="1">
        <v>2525.6</v>
      </c>
      <c r="D3188" s="1">
        <v>51895.558920000003</v>
      </c>
      <c r="E3188" s="1">
        <v>189.46283</v>
      </c>
      <c r="F3188" s="1">
        <v>1707.8474570000001</v>
      </c>
    </row>
    <row r="3189" spans="1:6" x14ac:dyDescent="0.25">
      <c r="A3189" s="7">
        <v>45691.125</v>
      </c>
      <c r="B3189" s="1">
        <v>53218.000000000007</v>
      </c>
      <c r="C3189" s="1">
        <v>4778.3999999999996</v>
      </c>
      <c r="D3189" s="1">
        <v>55457.471481000008</v>
      </c>
      <c r="E3189" s="1">
        <v>180.820819</v>
      </c>
      <c r="F3189" s="1">
        <v>1813.8874569999998</v>
      </c>
    </row>
    <row r="3190" spans="1:6" x14ac:dyDescent="0.25">
      <c r="A3190" s="7">
        <v>45691.135416666664</v>
      </c>
      <c r="B3190" s="1">
        <v>54671.6</v>
      </c>
      <c r="C3190" s="1">
        <v>4928</v>
      </c>
      <c r="D3190" s="1">
        <v>54952.392571999997</v>
      </c>
      <c r="E3190" s="1">
        <v>161.20882800000001</v>
      </c>
      <c r="F3190" s="1">
        <v>1857.9634570000003</v>
      </c>
    </row>
    <row r="3191" spans="1:6" x14ac:dyDescent="0.25">
      <c r="A3191" s="7">
        <v>45691.145833333336</v>
      </c>
      <c r="B3191" s="1">
        <v>53432.800000000003</v>
      </c>
      <c r="C3191" s="1">
        <v>3220.8</v>
      </c>
      <c r="D3191" s="1">
        <v>52181.198928999991</v>
      </c>
      <c r="E3191" s="1">
        <v>156.79082099999999</v>
      </c>
      <c r="F3191" s="1">
        <v>1919.7194569999997</v>
      </c>
    </row>
    <row r="3192" spans="1:6" x14ac:dyDescent="0.25">
      <c r="A3192" s="7">
        <v>45691.15625</v>
      </c>
      <c r="B3192" s="1">
        <v>53715.6</v>
      </c>
      <c r="C3192" s="1">
        <v>2622.3999999999996</v>
      </c>
      <c r="D3192" s="1">
        <v>51095.41228099999</v>
      </c>
      <c r="E3192" s="1">
        <v>176.20881900000001</v>
      </c>
      <c r="F3192" s="1">
        <v>1896.0714569999998</v>
      </c>
    </row>
    <row r="3193" spans="1:6" x14ac:dyDescent="0.25">
      <c r="A3193" s="7">
        <v>45691.166666666664</v>
      </c>
      <c r="B3193" s="1">
        <v>54592</v>
      </c>
      <c r="C3193" s="1">
        <v>2868.8</v>
      </c>
      <c r="D3193" s="1">
        <v>51238.623173</v>
      </c>
      <c r="E3193" s="1">
        <v>186.79082700000001</v>
      </c>
      <c r="F3193" s="1">
        <v>1847.1234570000001</v>
      </c>
    </row>
    <row r="3194" spans="1:6" x14ac:dyDescent="0.25">
      <c r="A3194" s="7">
        <v>45691.177083333336</v>
      </c>
      <c r="B3194" s="1">
        <v>54039.6</v>
      </c>
      <c r="C3194" s="1">
        <v>1267.2</v>
      </c>
      <c r="D3194" s="1">
        <v>48453.830679000006</v>
      </c>
      <c r="E3194" s="1">
        <v>176.59682100000001</v>
      </c>
      <c r="F3194" s="1">
        <v>1856.2994569999998</v>
      </c>
    </row>
    <row r="3195" spans="1:6" x14ac:dyDescent="0.25">
      <c r="A3195" s="7">
        <v>45691.1875</v>
      </c>
      <c r="B3195" s="1">
        <v>56882.399999999994</v>
      </c>
      <c r="C3195" s="1">
        <v>1047.2</v>
      </c>
      <c r="D3195" s="1">
        <v>46497.766728000002</v>
      </c>
      <c r="E3195" s="1">
        <v>181.40282200000001</v>
      </c>
      <c r="F3195" s="1">
        <v>1914.495457</v>
      </c>
    </row>
    <row r="3196" spans="1:6" x14ac:dyDescent="0.25">
      <c r="A3196" s="7">
        <v>45691.197916666664</v>
      </c>
      <c r="B3196" s="1">
        <v>59349.599999999999</v>
      </c>
      <c r="C3196" s="1">
        <v>818.4</v>
      </c>
      <c r="D3196" s="1">
        <v>45613.943728999999</v>
      </c>
      <c r="E3196" s="1">
        <v>178.298821</v>
      </c>
      <c r="F3196" s="1">
        <v>1874.3634569999999</v>
      </c>
    </row>
    <row r="3197" spans="1:6" x14ac:dyDescent="0.25">
      <c r="A3197" s="7">
        <v>45691.208333333336</v>
      </c>
      <c r="B3197" s="1">
        <v>63176.800000000003</v>
      </c>
      <c r="C3197" s="1">
        <v>580.79999999999995</v>
      </c>
      <c r="D3197" s="1">
        <v>45442.642925999993</v>
      </c>
      <c r="E3197" s="1">
        <v>177.328824</v>
      </c>
      <c r="F3197" s="1">
        <v>1833.8914569999997</v>
      </c>
    </row>
    <row r="3198" spans="1:6" x14ac:dyDescent="0.25">
      <c r="A3198" s="7">
        <v>45691.21875</v>
      </c>
      <c r="B3198" s="1">
        <v>68666</v>
      </c>
      <c r="C3198" s="1">
        <v>150</v>
      </c>
      <c r="D3198" s="1">
        <v>45053.90428499999</v>
      </c>
      <c r="E3198" s="1">
        <v>167.134815</v>
      </c>
      <c r="F3198" s="1">
        <v>1730.0234570000002</v>
      </c>
    </row>
    <row r="3199" spans="1:6" x14ac:dyDescent="0.25">
      <c r="A3199" s="7">
        <v>45691.229166666664</v>
      </c>
      <c r="B3199" s="1">
        <v>74733.2</v>
      </c>
      <c r="C3199" s="1">
        <v>220</v>
      </c>
      <c r="D3199" s="1">
        <v>43894.046706000008</v>
      </c>
      <c r="E3199" s="1">
        <v>67.892794000000009</v>
      </c>
      <c r="F3199" s="1">
        <v>1683.5874570000001</v>
      </c>
    </row>
    <row r="3200" spans="1:6" x14ac:dyDescent="0.25">
      <c r="A3200" s="7">
        <v>45691.239583333336</v>
      </c>
      <c r="B3200" s="1">
        <v>79438.400000000009</v>
      </c>
      <c r="C3200" s="1">
        <v>160</v>
      </c>
      <c r="D3200" s="1">
        <v>44508.942778999997</v>
      </c>
      <c r="E3200" s="1">
        <v>118.982771</v>
      </c>
      <c r="F3200" s="1">
        <v>1731.6554569999998</v>
      </c>
    </row>
    <row r="3201" spans="1:6" x14ac:dyDescent="0.25">
      <c r="A3201" s="7">
        <v>45691.25</v>
      </c>
      <c r="B3201" s="1">
        <v>86952.8</v>
      </c>
      <c r="C3201" s="1">
        <v>100</v>
      </c>
      <c r="D3201" s="1">
        <v>43432.443756000001</v>
      </c>
      <c r="E3201" s="1">
        <v>118.300794</v>
      </c>
      <c r="F3201" s="1">
        <v>1759.3514569999998</v>
      </c>
    </row>
    <row r="3202" spans="1:6" x14ac:dyDescent="0.25">
      <c r="A3202" s="7">
        <v>45691.260416666664</v>
      </c>
      <c r="B3202" s="1">
        <v>97080</v>
      </c>
      <c r="C3202" s="1">
        <v>0</v>
      </c>
      <c r="D3202" s="1">
        <v>43875.287779999999</v>
      </c>
      <c r="E3202" s="1">
        <v>118.35277000000001</v>
      </c>
      <c r="F3202" s="1">
        <v>1768.2674570000001</v>
      </c>
    </row>
    <row r="3203" spans="1:6" x14ac:dyDescent="0.25">
      <c r="A3203" s="7">
        <v>45691.270833333336</v>
      </c>
      <c r="B3203" s="1">
        <v>104338</v>
      </c>
      <c r="C3203" s="1">
        <v>0</v>
      </c>
      <c r="D3203" s="1">
        <v>44876.070170999999</v>
      </c>
      <c r="E3203" s="1">
        <v>118.30077899999999</v>
      </c>
      <c r="F3203" s="1">
        <v>1789.2114569999999</v>
      </c>
    </row>
    <row r="3204" spans="1:6" x14ac:dyDescent="0.25">
      <c r="A3204" s="7">
        <v>45691.28125</v>
      </c>
      <c r="B3204" s="1">
        <v>110554</v>
      </c>
      <c r="C3204" s="1">
        <v>0</v>
      </c>
      <c r="D3204" s="1">
        <v>45548.995797999989</v>
      </c>
      <c r="E3204" s="1">
        <v>118.300752</v>
      </c>
      <c r="F3204" s="1">
        <v>1726.4354570000003</v>
      </c>
    </row>
    <row r="3205" spans="1:6" x14ac:dyDescent="0.25">
      <c r="A3205" s="7">
        <v>45691.291666666664</v>
      </c>
      <c r="B3205" s="1">
        <v>115375.6</v>
      </c>
      <c r="C3205" s="1">
        <v>10</v>
      </c>
      <c r="D3205" s="1">
        <v>46872.011810000004</v>
      </c>
      <c r="E3205" s="1">
        <v>118.30073999999999</v>
      </c>
      <c r="F3205" s="1">
        <v>1691.6834570000001</v>
      </c>
    </row>
    <row r="3206" spans="1:6" x14ac:dyDescent="0.25">
      <c r="A3206" s="7">
        <v>45691.302083333336</v>
      </c>
      <c r="B3206" s="1">
        <v>118496.8</v>
      </c>
      <c r="C3206" s="1">
        <v>60</v>
      </c>
      <c r="D3206" s="1">
        <v>48103.579055000002</v>
      </c>
      <c r="E3206" s="1">
        <v>118.352695</v>
      </c>
      <c r="F3206" s="1">
        <v>1657.5594569999998</v>
      </c>
    </row>
    <row r="3207" spans="1:6" x14ac:dyDescent="0.25">
      <c r="A3207" s="7">
        <v>45691.3125</v>
      </c>
      <c r="B3207" s="1">
        <v>121639.20000000001</v>
      </c>
      <c r="C3207" s="1">
        <v>140</v>
      </c>
      <c r="D3207" s="1">
        <v>50227.369534000012</v>
      </c>
      <c r="E3207" s="1">
        <v>118.25266599999999</v>
      </c>
      <c r="F3207" s="1">
        <v>1610.1554570000001</v>
      </c>
    </row>
    <row r="3208" spans="1:6" x14ac:dyDescent="0.25">
      <c r="A3208" s="7">
        <v>45691.322916666664</v>
      </c>
      <c r="B3208" s="1">
        <v>126121.60000000001</v>
      </c>
      <c r="C3208" s="1">
        <v>230</v>
      </c>
      <c r="D3208" s="1">
        <v>50309.901812000011</v>
      </c>
      <c r="E3208" s="1">
        <v>118.30063799999999</v>
      </c>
      <c r="F3208" s="1">
        <v>1610.2034570000001</v>
      </c>
    </row>
    <row r="3209" spans="1:6" x14ac:dyDescent="0.25">
      <c r="A3209" s="7">
        <v>45691.333333333336</v>
      </c>
      <c r="B3209" s="1">
        <v>129785.60000000001</v>
      </c>
      <c r="C3209" s="1">
        <v>270</v>
      </c>
      <c r="D3209" s="1">
        <v>49617.570344000007</v>
      </c>
      <c r="E3209" s="1">
        <v>118.300606</v>
      </c>
      <c r="F3209" s="1">
        <v>1633.4314570000001</v>
      </c>
    </row>
    <row r="3210" spans="1:6" x14ac:dyDescent="0.25">
      <c r="A3210" s="7">
        <v>45691.34375</v>
      </c>
      <c r="B3210" s="1">
        <v>133754.79999999999</v>
      </c>
      <c r="C3210" s="1">
        <v>240</v>
      </c>
      <c r="D3210" s="1">
        <v>49417.154049999997</v>
      </c>
      <c r="E3210" s="1">
        <v>119.59714999999998</v>
      </c>
      <c r="F3210" s="1">
        <v>1929.4740769062787</v>
      </c>
    </row>
    <row r="3211" spans="1:6" x14ac:dyDescent="0.25">
      <c r="A3211" s="7">
        <v>45691.354166666664</v>
      </c>
      <c r="B3211" s="1">
        <v>135476.4</v>
      </c>
      <c r="C3211" s="1">
        <v>210</v>
      </c>
      <c r="D3211" s="1">
        <v>48580.879843000002</v>
      </c>
      <c r="E3211" s="1">
        <v>125.86630700000001</v>
      </c>
      <c r="F3211" s="1">
        <v>2719.409695805416</v>
      </c>
    </row>
    <row r="3212" spans="1:6" x14ac:dyDescent="0.25">
      <c r="A3212" s="7">
        <v>45691.364583333336</v>
      </c>
      <c r="B3212" s="1">
        <v>136618</v>
      </c>
      <c r="C3212" s="1">
        <v>140</v>
      </c>
      <c r="D3212" s="1">
        <v>47241.910436999999</v>
      </c>
      <c r="E3212" s="1">
        <v>137.09411300000002</v>
      </c>
      <c r="F3212" s="1">
        <v>4336.8153122112853</v>
      </c>
    </row>
    <row r="3213" spans="1:6" x14ac:dyDescent="0.25">
      <c r="A3213" s="7">
        <v>45691.375</v>
      </c>
      <c r="B3213" s="1">
        <v>134817.20000000001</v>
      </c>
      <c r="C3213" s="1">
        <v>100</v>
      </c>
      <c r="D3213" s="1">
        <v>47306.677462000007</v>
      </c>
      <c r="E3213" s="1">
        <v>149.771388</v>
      </c>
      <c r="F3213" s="1">
        <v>5977.2711978342049</v>
      </c>
    </row>
    <row r="3214" spans="1:6" x14ac:dyDescent="0.25">
      <c r="A3214" s="7">
        <v>45691.385416666664</v>
      </c>
      <c r="B3214" s="1">
        <v>133944.79999999999</v>
      </c>
      <c r="C3214" s="1">
        <v>70</v>
      </c>
      <c r="D3214" s="1">
        <v>47541.19634200001</v>
      </c>
      <c r="E3214" s="1">
        <v>163.004008</v>
      </c>
      <c r="F3214" s="1">
        <v>7565.7278902036805</v>
      </c>
    </row>
    <row r="3215" spans="1:6" x14ac:dyDescent="0.25">
      <c r="A3215" s="7">
        <v>45691.395833333336</v>
      </c>
      <c r="B3215" s="1">
        <v>133795.59999999998</v>
      </c>
      <c r="C3215" s="1">
        <v>60</v>
      </c>
      <c r="D3215" s="1">
        <v>46663.685133999999</v>
      </c>
      <c r="E3215" s="1">
        <v>174.25656600000002</v>
      </c>
      <c r="F3215" s="1">
        <v>9061.3497647401546</v>
      </c>
    </row>
    <row r="3216" spans="1:6" x14ac:dyDescent="0.25">
      <c r="A3216" s="7">
        <v>45691.40625</v>
      </c>
      <c r="B3216" s="1">
        <v>134437.20000000001</v>
      </c>
      <c r="C3216" s="1">
        <v>40</v>
      </c>
      <c r="D3216" s="1">
        <v>45689.674021000006</v>
      </c>
      <c r="E3216" s="1">
        <v>180.556129</v>
      </c>
      <c r="F3216" s="1">
        <v>8230.0374104103139</v>
      </c>
    </row>
    <row r="3217" spans="1:6" x14ac:dyDescent="0.25">
      <c r="A3217" s="7">
        <v>45691.416666666664</v>
      </c>
      <c r="B3217" s="1">
        <v>129640.8</v>
      </c>
      <c r="C3217" s="1">
        <v>52.8</v>
      </c>
      <c r="D3217" s="1">
        <v>48000.327909</v>
      </c>
      <c r="E3217" s="1">
        <v>194.76584099999999</v>
      </c>
      <c r="F3217" s="1">
        <v>11956.155730130597</v>
      </c>
    </row>
    <row r="3218" spans="1:6" x14ac:dyDescent="0.25">
      <c r="A3218" s="7">
        <v>45691.427083333336</v>
      </c>
      <c r="B3218" s="1">
        <v>127438.39999999999</v>
      </c>
      <c r="C3218" s="1">
        <v>44</v>
      </c>
      <c r="D3218" s="1">
        <v>48023.974322000002</v>
      </c>
      <c r="E3218" s="1">
        <v>201.48422799999997</v>
      </c>
      <c r="F3218" s="1">
        <v>15121.762834058391</v>
      </c>
    </row>
    <row r="3219" spans="1:6" x14ac:dyDescent="0.25">
      <c r="A3219" s="7">
        <v>45691.4375</v>
      </c>
      <c r="B3219" s="1">
        <v>127807.2</v>
      </c>
      <c r="C3219" s="1">
        <v>448.8</v>
      </c>
      <c r="D3219" s="1">
        <v>47370.734982999995</v>
      </c>
      <c r="E3219" s="1">
        <v>215.00916699999999</v>
      </c>
      <c r="F3219" s="1">
        <v>15275.574356015924</v>
      </c>
    </row>
    <row r="3220" spans="1:6" x14ac:dyDescent="0.25">
      <c r="A3220" s="7">
        <v>45691.447916666664</v>
      </c>
      <c r="B3220" s="1">
        <v>126208.4</v>
      </c>
      <c r="C3220" s="1">
        <v>748</v>
      </c>
      <c r="D3220" s="1">
        <v>47086.037750000003</v>
      </c>
      <c r="E3220" s="1">
        <v>228.35587899999999</v>
      </c>
      <c r="F3220" s="1">
        <v>16670.931329752937</v>
      </c>
    </row>
    <row r="3221" spans="1:6" x14ac:dyDescent="0.25">
      <c r="A3221" s="7">
        <v>45691.458333333336</v>
      </c>
      <c r="B3221" s="1">
        <v>124327.2</v>
      </c>
      <c r="C3221" s="1">
        <v>906.4</v>
      </c>
      <c r="D3221" s="1">
        <v>46756.803401000005</v>
      </c>
      <c r="E3221" s="1">
        <v>211.51259100000001</v>
      </c>
      <c r="F3221" s="1">
        <v>18375.919567513061</v>
      </c>
    </row>
    <row r="3222" spans="1:6" x14ac:dyDescent="0.25">
      <c r="A3222" s="7">
        <v>45691.46875</v>
      </c>
      <c r="B3222" s="1">
        <v>122224</v>
      </c>
      <c r="C3222" s="1">
        <v>1056</v>
      </c>
      <c r="D3222" s="1">
        <v>46253.014566999998</v>
      </c>
      <c r="E3222" s="1">
        <v>111.270377</v>
      </c>
      <c r="F3222" s="1">
        <v>21282.220224363224</v>
      </c>
    </row>
    <row r="3223" spans="1:6" x14ac:dyDescent="0.25">
      <c r="A3223" s="7">
        <v>45691.479166666664</v>
      </c>
      <c r="B3223" s="1">
        <v>118842.8</v>
      </c>
      <c r="C3223" s="1">
        <v>1205.5999999999999</v>
      </c>
      <c r="D3223" s="1">
        <v>46921.565685999994</v>
      </c>
      <c r="E3223" s="1">
        <v>135.99368200000001</v>
      </c>
      <c r="F3223" s="1">
        <v>23319.527328198754</v>
      </c>
    </row>
    <row r="3224" spans="1:6" x14ac:dyDescent="0.25">
      <c r="A3224" s="7">
        <v>45691.489583333336</v>
      </c>
      <c r="B3224" s="1">
        <v>119641.2</v>
      </c>
      <c r="C3224" s="1">
        <v>1355.2</v>
      </c>
      <c r="D3224" s="1">
        <v>46925.314622000005</v>
      </c>
      <c r="E3224" s="1">
        <v>141.89999999999998</v>
      </c>
      <c r="F3224" s="1">
        <v>22352.37488978733</v>
      </c>
    </row>
    <row r="3225" spans="1:6" x14ac:dyDescent="0.25">
      <c r="A3225" s="7">
        <v>45691.5</v>
      </c>
      <c r="B3225" s="1">
        <v>119194.40000000001</v>
      </c>
      <c r="C3225" s="1">
        <v>1689.6</v>
      </c>
      <c r="D3225" s="1">
        <v>47330.129210999992</v>
      </c>
      <c r="E3225" s="1">
        <v>132.304</v>
      </c>
      <c r="F3225" s="1">
        <v>22523.016925343254</v>
      </c>
    </row>
    <row r="3226" spans="1:6" x14ac:dyDescent="0.25">
      <c r="A3226" s="7">
        <v>45691.510416666664</v>
      </c>
      <c r="B3226" s="1">
        <v>120121.20000000001</v>
      </c>
      <c r="C3226" s="1">
        <v>2041.6</v>
      </c>
      <c r="D3226" s="1">
        <v>46941.442804999999</v>
      </c>
      <c r="E3226" s="1">
        <v>146.80000000000001</v>
      </c>
      <c r="F3226" s="1">
        <v>24148.017827874304</v>
      </c>
    </row>
    <row r="3227" spans="1:6" x14ac:dyDescent="0.25">
      <c r="A3227" s="7">
        <v>45691.520833333336</v>
      </c>
      <c r="B3227" s="1">
        <v>121066.40000000001</v>
      </c>
      <c r="C3227" s="1">
        <v>2208.8000000000002</v>
      </c>
      <c r="D3227" s="1">
        <v>47654.688316</v>
      </c>
      <c r="E3227" s="1">
        <v>143.855459</v>
      </c>
      <c r="F3227" s="1">
        <v>22066.127871205368</v>
      </c>
    </row>
    <row r="3228" spans="1:6" x14ac:dyDescent="0.25">
      <c r="A3228" s="7">
        <v>45691.53125</v>
      </c>
      <c r="B3228" s="1">
        <v>121389.20000000001</v>
      </c>
      <c r="C3228" s="1">
        <v>2024</v>
      </c>
      <c r="D3228" s="1">
        <v>46988.421730999995</v>
      </c>
      <c r="E3228" s="1">
        <v>140.40751800000001</v>
      </c>
      <c r="F3228" s="1">
        <v>22836.407220179011</v>
      </c>
    </row>
    <row r="3229" spans="1:6" x14ac:dyDescent="0.25">
      <c r="A3229" s="7">
        <v>45691.541666666664</v>
      </c>
      <c r="B3229" s="1">
        <v>121204</v>
      </c>
      <c r="C3229" s="1">
        <v>2120.8000000000002</v>
      </c>
      <c r="D3229" s="1">
        <v>47272.259138000009</v>
      </c>
      <c r="E3229" s="1">
        <v>146.55304100000001</v>
      </c>
      <c r="F3229" s="1">
        <v>21444.442793109662</v>
      </c>
    </row>
    <row r="3230" spans="1:6" x14ac:dyDescent="0.25">
      <c r="A3230" s="7">
        <v>45691.552083333336</v>
      </c>
      <c r="B3230" s="1">
        <v>119700.80000000002</v>
      </c>
      <c r="C3230" s="1">
        <v>2657.6</v>
      </c>
      <c r="D3230" s="1">
        <v>47673.822654000011</v>
      </c>
      <c r="E3230" s="1">
        <v>149.564998</v>
      </c>
      <c r="F3230" s="1">
        <v>22807.318298595434</v>
      </c>
    </row>
    <row r="3231" spans="1:6" x14ac:dyDescent="0.25">
      <c r="A3231" s="7">
        <v>45691.5625</v>
      </c>
      <c r="B3231" s="1">
        <v>115793.60000000001</v>
      </c>
      <c r="C3231" s="1">
        <v>3097.6</v>
      </c>
      <c r="D3231" s="1">
        <v>49023.275163000013</v>
      </c>
      <c r="E3231" s="1">
        <v>147.60326900000001</v>
      </c>
      <c r="F3231" s="1">
        <v>23208.49685356213</v>
      </c>
    </row>
    <row r="3232" spans="1:6" x14ac:dyDescent="0.25">
      <c r="A3232" s="7">
        <v>45691.572916666664</v>
      </c>
      <c r="B3232" s="1">
        <v>114874.4</v>
      </c>
      <c r="C3232" s="1">
        <v>3854.4</v>
      </c>
      <c r="D3232" s="1">
        <v>49266.368133999989</v>
      </c>
      <c r="E3232" s="1">
        <v>141.842511</v>
      </c>
      <c r="F3232" s="1">
        <v>21344.70996066212</v>
      </c>
    </row>
    <row r="3233" spans="1:6" x14ac:dyDescent="0.25">
      <c r="A3233" s="7">
        <v>45691.583333333336</v>
      </c>
      <c r="B3233" s="1">
        <v>115508.79999999999</v>
      </c>
      <c r="C3233" s="1">
        <v>4558.3999999999996</v>
      </c>
      <c r="D3233" s="1">
        <v>48282.968713000002</v>
      </c>
      <c r="E3233" s="1">
        <v>132.564549</v>
      </c>
      <c r="F3233" s="1">
        <v>21065.412012737375</v>
      </c>
    </row>
    <row r="3234" spans="1:6" x14ac:dyDescent="0.25">
      <c r="A3234" s="7">
        <v>45691.59375</v>
      </c>
      <c r="B3234" s="1">
        <v>114783.2</v>
      </c>
      <c r="C3234" s="1">
        <v>4303.2</v>
      </c>
      <c r="D3234" s="1">
        <v>48361.885211000001</v>
      </c>
      <c r="E3234" s="1">
        <v>126.53081900000001</v>
      </c>
      <c r="F3234" s="1">
        <v>20338.153243114677</v>
      </c>
    </row>
    <row r="3235" spans="1:6" x14ac:dyDescent="0.25">
      <c r="A3235" s="7">
        <v>45691.604166666664</v>
      </c>
      <c r="B3235" s="1">
        <v>110020.4</v>
      </c>
      <c r="C3235" s="1">
        <v>2948</v>
      </c>
      <c r="D3235" s="1">
        <v>49660.48277100001</v>
      </c>
      <c r="E3235" s="1">
        <v>114.47621600000001</v>
      </c>
      <c r="F3235" s="1">
        <v>18480.721759409633</v>
      </c>
    </row>
    <row r="3236" spans="1:6" x14ac:dyDescent="0.25">
      <c r="A3236" s="7">
        <v>45691.614583333336</v>
      </c>
      <c r="B3236" s="1">
        <v>110072.8</v>
      </c>
      <c r="C3236" s="1">
        <v>2543.1999999999998</v>
      </c>
      <c r="D3236" s="1">
        <v>50710.886509000004</v>
      </c>
      <c r="E3236" s="1">
        <v>104.791459</v>
      </c>
      <c r="F3236" s="1">
        <v>17038.649422810628</v>
      </c>
    </row>
    <row r="3237" spans="1:6" x14ac:dyDescent="0.25">
      <c r="A3237" s="7">
        <v>45691.625</v>
      </c>
      <c r="B3237" s="1">
        <v>112276</v>
      </c>
      <c r="C3237" s="1">
        <v>1804</v>
      </c>
      <c r="D3237" s="1">
        <v>49018.496640000012</v>
      </c>
      <c r="E3237" s="1">
        <v>94.604765</v>
      </c>
      <c r="F3237" s="1">
        <v>15257.634431942528</v>
      </c>
    </row>
    <row r="3238" spans="1:6" x14ac:dyDescent="0.25">
      <c r="A3238" s="7">
        <v>45691.635416666664</v>
      </c>
      <c r="B3238" s="1">
        <v>116922.8</v>
      </c>
      <c r="C3238" s="1">
        <v>1047.2</v>
      </c>
      <c r="D3238" s="1">
        <v>45903.715322000004</v>
      </c>
      <c r="E3238" s="1">
        <v>83.477066000000008</v>
      </c>
      <c r="F3238" s="1">
        <v>13595.601914379204</v>
      </c>
    </row>
    <row r="3239" spans="1:6" x14ac:dyDescent="0.25">
      <c r="A3239" s="7">
        <v>45691.645833333336</v>
      </c>
      <c r="B3239" s="1">
        <v>119169.20000000001</v>
      </c>
      <c r="C3239" s="1">
        <v>457.6</v>
      </c>
      <c r="D3239" s="1">
        <v>45575.283655000007</v>
      </c>
      <c r="E3239" s="1">
        <v>158.02849499999999</v>
      </c>
      <c r="F3239" s="1">
        <v>11586.45329628521</v>
      </c>
    </row>
    <row r="3240" spans="1:6" x14ac:dyDescent="0.25">
      <c r="A3240" s="7">
        <v>45691.65625</v>
      </c>
      <c r="B3240" s="1">
        <v>121988.40000000001</v>
      </c>
      <c r="C3240" s="1">
        <v>140.80000000000001</v>
      </c>
      <c r="D3240" s="1">
        <v>45493.742470999998</v>
      </c>
      <c r="E3240" s="1">
        <v>168.074479</v>
      </c>
      <c r="F3240" s="1">
        <v>9477.0881529307007</v>
      </c>
    </row>
    <row r="3241" spans="1:6" x14ac:dyDescent="0.25">
      <c r="A3241" s="7">
        <v>45691.666666666664</v>
      </c>
      <c r="B3241" s="1">
        <v>123929.60000000001</v>
      </c>
      <c r="C3241" s="1">
        <v>30</v>
      </c>
      <c r="D3241" s="1">
        <v>45552.833306</v>
      </c>
      <c r="E3241" s="1">
        <v>152.98154400000001</v>
      </c>
      <c r="F3241" s="1">
        <v>7384.8362017874024</v>
      </c>
    </row>
    <row r="3242" spans="1:6" x14ac:dyDescent="0.25">
      <c r="A3242" s="7">
        <v>45691.677083333336</v>
      </c>
      <c r="B3242" s="1">
        <v>124290.4</v>
      </c>
      <c r="C3242" s="1">
        <v>0</v>
      </c>
      <c r="D3242" s="1">
        <v>46002.442595999986</v>
      </c>
      <c r="E3242" s="1">
        <v>140.01110399999999</v>
      </c>
      <c r="F3242" s="1">
        <v>5050.6350050749506</v>
      </c>
    </row>
    <row r="3243" spans="1:6" x14ac:dyDescent="0.25">
      <c r="A3243" s="7">
        <v>45691.6875</v>
      </c>
      <c r="B3243" s="1">
        <v>125607.6</v>
      </c>
      <c r="C3243" s="1">
        <v>0</v>
      </c>
      <c r="D3243" s="1">
        <v>47397.998286999995</v>
      </c>
      <c r="E3243" s="1">
        <v>132.177663</v>
      </c>
      <c r="F3243" s="1">
        <v>3854.7249059128076</v>
      </c>
    </row>
    <row r="3244" spans="1:6" x14ac:dyDescent="0.25">
      <c r="A3244" s="7">
        <v>45691.697916666664</v>
      </c>
      <c r="B3244" s="1">
        <v>128905.2</v>
      </c>
      <c r="C3244" s="1">
        <v>60</v>
      </c>
      <c r="D3244" s="1">
        <v>47612.72117099999</v>
      </c>
      <c r="E3244" s="1">
        <v>123.78137899999999</v>
      </c>
      <c r="F3244" s="1">
        <v>2807.5459130994695</v>
      </c>
    </row>
    <row r="3245" spans="1:6" x14ac:dyDescent="0.25">
      <c r="A3245" s="7">
        <v>45691.708333333336</v>
      </c>
      <c r="B3245" s="1">
        <v>131456.4</v>
      </c>
      <c r="C3245" s="1">
        <v>80</v>
      </c>
      <c r="D3245" s="1">
        <v>48316.312909999993</v>
      </c>
      <c r="E3245" s="1">
        <v>119.02964</v>
      </c>
      <c r="F3245" s="1">
        <v>1988.0016672200957</v>
      </c>
    </row>
    <row r="3246" spans="1:6" x14ac:dyDescent="0.25">
      <c r="A3246" s="7">
        <v>45691.71875</v>
      </c>
      <c r="B3246" s="1">
        <v>135366.39999999999</v>
      </c>
      <c r="C3246" s="1">
        <v>120</v>
      </c>
      <c r="D3246" s="1">
        <v>48659.507994000007</v>
      </c>
      <c r="E3246" s="1">
        <v>118.26255599999999</v>
      </c>
      <c r="F3246" s="1">
        <v>1750.8788730946678</v>
      </c>
    </row>
    <row r="3247" spans="1:6" x14ac:dyDescent="0.25">
      <c r="A3247" s="7">
        <v>45691.729166666664</v>
      </c>
      <c r="B3247" s="1">
        <v>141399.6</v>
      </c>
      <c r="C3247" s="1">
        <v>130</v>
      </c>
      <c r="D3247" s="1">
        <v>49896.990419999995</v>
      </c>
      <c r="E3247" s="1">
        <v>118.25212999999999</v>
      </c>
      <c r="F3247" s="1">
        <v>1661.1354570000001</v>
      </c>
    </row>
    <row r="3248" spans="1:6" x14ac:dyDescent="0.25">
      <c r="A3248" s="7">
        <v>45691.739583333336</v>
      </c>
      <c r="B3248" s="1">
        <v>148552.79999999999</v>
      </c>
      <c r="C3248" s="1">
        <v>70</v>
      </c>
      <c r="D3248" s="1">
        <v>50503.938453999996</v>
      </c>
      <c r="E3248" s="1">
        <v>118.25209599999999</v>
      </c>
      <c r="F3248" s="1">
        <v>1541.9394569999999</v>
      </c>
    </row>
    <row r="3249" spans="1:6" x14ac:dyDescent="0.25">
      <c r="A3249" s="7">
        <v>45691.75</v>
      </c>
      <c r="B3249" s="1">
        <v>151592.4</v>
      </c>
      <c r="C3249" s="1">
        <v>20</v>
      </c>
      <c r="D3249" s="1">
        <v>51083.015490000005</v>
      </c>
      <c r="E3249" s="1">
        <v>118.25211</v>
      </c>
      <c r="F3249" s="1">
        <v>1541.4914570000001</v>
      </c>
    </row>
    <row r="3250" spans="1:6" x14ac:dyDescent="0.25">
      <c r="A3250" s="7">
        <v>45691.760416666664</v>
      </c>
      <c r="B3250" s="1">
        <v>149969.20000000001</v>
      </c>
      <c r="C3250" s="1">
        <v>110</v>
      </c>
      <c r="D3250" s="1">
        <v>52345.987285999989</v>
      </c>
      <c r="E3250" s="1">
        <v>118.30006399999999</v>
      </c>
      <c r="F3250" s="1">
        <v>1582.6194570000002</v>
      </c>
    </row>
    <row r="3251" spans="1:6" x14ac:dyDescent="0.25">
      <c r="A3251" s="7">
        <v>45691.770833333336</v>
      </c>
      <c r="B3251" s="1">
        <v>148081.60000000001</v>
      </c>
      <c r="C3251" s="1">
        <v>230</v>
      </c>
      <c r="D3251" s="1">
        <v>53918.556382999988</v>
      </c>
      <c r="E3251" s="1">
        <v>118.300017</v>
      </c>
      <c r="F3251" s="1">
        <v>1705.419457</v>
      </c>
    </row>
    <row r="3252" spans="1:6" x14ac:dyDescent="0.25">
      <c r="A3252" s="7">
        <v>45691.78125</v>
      </c>
      <c r="B3252" s="1">
        <v>146777.59999999998</v>
      </c>
      <c r="C3252" s="1">
        <v>170</v>
      </c>
      <c r="D3252" s="1">
        <v>55141.658742999993</v>
      </c>
      <c r="E3252" s="1">
        <v>118.25205699999999</v>
      </c>
      <c r="F3252" s="1">
        <v>1719.7474570000002</v>
      </c>
    </row>
    <row r="3253" spans="1:6" x14ac:dyDescent="0.25">
      <c r="A3253" s="7">
        <v>45691.791666666664</v>
      </c>
      <c r="B3253" s="1">
        <v>143520.4</v>
      </c>
      <c r="C3253" s="1">
        <v>220</v>
      </c>
      <c r="D3253" s="1">
        <v>56365.881121999992</v>
      </c>
      <c r="E3253" s="1">
        <v>118.300078</v>
      </c>
      <c r="F3253" s="1">
        <v>1736.647457</v>
      </c>
    </row>
    <row r="3254" spans="1:6" x14ac:dyDescent="0.25">
      <c r="A3254" s="7">
        <v>45691.802083333336</v>
      </c>
      <c r="B3254" s="1">
        <v>139026.79999999999</v>
      </c>
      <c r="C3254" s="1">
        <v>280</v>
      </c>
      <c r="D3254" s="1">
        <v>56149.312141999988</v>
      </c>
      <c r="E3254" s="1">
        <v>118.30000799999999</v>
      </c>
      <c r="F3254" s="1">
        <v>1731.4874569999997</v>
      </c>
    </row>
    <row r="3255" spans="1:6" x14ac:dyDescent="0.25">
      <c r="A3255" s="7">
        <v>45691.8125</v>
      </c>
      <c r="B3255" s="1">
        <v>135187.6</v>
      </c>
      <c r="C3255" s="1">
        <v>290</v>
      </c>
      <c r="D3255" s="1">
        <v>55822.248699999989</v>
      </c>
      <c r="E3255" s="1">
        <v>118.3</v>
      </c>
      <c r="F3255" s="1">
        <v>1741.8354570000001</v>
      </c>
    </row>
    <row r="3256" spans="1:6" x14ac:dyDescent="0.25">
      <c r="A3256" s="7">
        <v>45691.822916666664</v>
      </c>
      <c r="B3256" s="1">
        <v>129718.39999999999</v>
      </c>
      <c r="C3256" s="1">
        <v>300</v>
      </c>
      <c r="D3256" s="1">
        <v>56862.641769999995</v>
      </c>
      <c r="E3256" s="1">
        <v>118.25202999999999</v>
      </c>
      <c r="F3256" s="1">
        <v>1736.9314569999999</v>
      </c>
    </row>
    <row r="3257" spans="1:6" x14ac:dyDescent="0.25">
      <c r="A3257" s="7">
        <v>45691.833333333336</v>
      </c>
      <c r="B3257" s="1">
        <v>128117.6</v>
      </c>
      <c r="C3257" s="1">
        <v>320</v>
      </c>
      <c r="D3257" s="1">
        <v>55674.779320000001</v>
      </c>
      <c r="E3257" s="1">
        <v>118.30002999999999</v>
      </c>
      <c r="F3257" s="1">
        <v>1756.4794570000001</v>
      </c>
    </row>
    <row r="3258" spans="1:6" x14ac:dyDescent="0.25">
      <c r="A3258" s="7">
        <v>45691.84375</v>
      </c>
      <c r="B3258" s="1">
        <v>127206.8</v>
      </c>
      <c r="C3258" s="1">
        <v>330</v>
      </c>
      <c r="D3258" s="1">
        <v>55265.384113999993</v>
      </c>
      <c r="E3258" s="1">
        <v>118.30003599999999</v>
      </c>
      <c r="F3258" s="1">
        <v>1812.9354569999998</v>
      </c>
    </row>
    <row r="3259" spans="1:6" x14ac:dyDescent="0.25">
      <c r="A3259" s="7">
        <v>45691.854166666664</v>
      </c>
      <c r="B3259" s="1">
        <v>121184.8</v>
      </c>
      <c r="C3259" s="1">
        <v>330</v>
      </c>
      <c r="D3259" s="1">
        <v>55089.106457000002</v>
      </c>
      <c r="E3259" s="1">
        <v>86.452093000000005</v>
      </c>
      <c r="F3259" s="1">
        <v>1814.3594570000002</v>
      </c>
    </row>
    <row r="3260" spans="1:6" x14ac:dyDescent="0.25">
      <c r="A3260" s="7">
        <v>45691.864583333336</v>
      </c>
      <c r="B3260" s="1">
        <v>117089.2</v>
      </c>
      <c r="C3260" s="1">
        <v>330</v>
      </c>
      <c r="D3260" s="1">
        <v>55150.386495999999</v>
      </c>
      <c r="E3260" s="1">
        <v>105.00005400000001</v>
      </c>
      <c r="F3260" s="1">
        <v>1814.3274570000001</v>
      </c>
    </row>
    <row r="3261" spans="1:6" x14ac:dyDescent="0.25">
      <c r="A3261" s="7">
        <v>45691.875</v>
      </c>
      <c r="B3261" s="1">
        <v>110524</v>
      </c>
      <c r="C3261" s="1">
        <v>310</v>
      </c>
      <c r="D3261" s="1">
        <v>57190.985349999995</v>
      </c>
      <c r="E3261" s="1">
        <v>160.00014999999999</v>
      </c>
      <c r="F3261" s="1">
        <v>1817.2954569999997</v>
      </c>
    </row>
    <row r="3262" spans="1:6" x14ac:dyDescent="0.25">
      <c r="A3262" s="7">
        <v>45691.885416666664</v>
      </c>
      <c r="B3262" s="1">
        <v>107816</v>
      </c>
      <c r="C3262" s="1">
        <v>350</v>
      </c>
      <c r="D3262" s="1">
        <v>58194.927766000001</v>
      </c>
      <c r="E3262" s="1">
        <v>145.000134</v>
      </c>
      <c r="F3262" s="1">
        <v>1910.1394569999995</v>
      </c>
    </row>
    <row r="3263" spans="1:6" x14ac:dyDescent="0.25">
      <c r="A3263" s="7">
        <v>45691.895833333336</v>
      </c>
      <c r="B3263" s="1">
        <v>102940.4</v>
      </c>
      <c r="C3263" s="1">
        <v>360</v>
      </c>
      <c r="D3263" s="1">
        <v>58848.430945</v>
      </c>
      <c r="E3263" s="1">
        <v>160.00015500000001</v>
      </c>
      <c r="F3263" s="1">
        <v>1912.6634569999994</v>
      </c>
    </row>
    <row r="3264" spans="1:6" x14ac:dyDescent="0.25">
      <c r="A3264" s="7">
        <v>45691.90625</v>
      </c>
      <c r="B3264" s="1">
        <v>98490.4</v>
      </c>
      <c r="C3264" s="1">
        <v>400</v>
      </c>
      <c r="D3264" s="1">
        <v>58731.696681999994</v>
      </c>
      <c r="E3264" s="1">
        <v>165.00026800000001</v>
      </c>
      <c r="F3264" s="1">
        <v>1831.7354570000002</v>
      </c>
    </row>
    <row r="3265" spans="1:6" x14ac:dyDescent="0.25">
      <c r="A3265" s="7">
        <v>45691.916666666664</v>
      </c>
      <c r="B3265" s="1">
        <v>93202.4</v>
      </c>
      <c r="C3265" s="1">
        <v>350</v>
      </c>
      <c r="D3265" s="1">
        <v>60608.730266000013</v>
      </c>
      <c r="E3265" s="1">
        <v>170.00028399999999</v>
      </c>
      <c r="F3265" s="1">
        <v>1717.6074569999998</v>
      </c>
    </row>
    <row r="3266" spans="1:6" x14ac:dyDescent="0.25">
      <c r="A3266" s="7">
        <v>45691.927083333336</v>
      </c>
      <c r="B3266" s="1">
        <v>93880.799999999988</v>
      </c>
      <c r="C3266" s="1">
        <v>1232</v>
      </c>
      <c r="D3266" s="1">
        <v>60758.545436999993</v>
      </c>
      <c r="E3266" s="1">
        <v>170.00031300000001</v>
      </c>
      <c r="F3266" s="1">
        <v>1685.919457</v>
      </c>
    </row>
    <row r="3267" spans="1:6" x14ac:dyDescent="0.25">
      <c r="A3267" s="7">
        <v>45691.9375</v>
      </c>
      <c r="B3267" s="1">
        <v>90131.599999999991</v>
      </c>
      <c r="C3267" s="1">
        <v>510</v>
      </c>
      <c r="D3267" s="1">
        <v>58666.830987999987</v>
      </c>
      <c r="E3267" s="1">
        <v>175.58236199999999</v>
      </c>
      <c r="F3267" s="1">
        <v>1674.599457</v>
      </c>
    </row>
    <row r="3268" spans="1:6" x14ac:dyDescent="0.25">
      <c r="A3268" s="7">
        <v>45691.947916666664</v>
      </c>
      <c r="B3268" s="1">
        <v>88084.4</v>
      </c>
      <c r="C3268" s="1">
        <v>520</v>
      </c>
      <c r="D3268" s="1">
        <v>54964.124349000005</v>
      </c>
      <c r="E3268" s="1">
        <v>170.00040100000001</v>
      </c>
      <c r="F3268" s="1">
        <v>1769.1714569999999</v>
      </c>
    </row>
    <row r="3269" spans="1:6" x14ac:dyDescent="0.25">
      <c r="A3269" s="7">
        <v>45691.958333333336</v>
      </c>
      <c r="B3269" s="1">
        <v>82837.2</v>
      </c>
      <c r="C3269" s="1">
        <v>480</v>
      </c>
      <c r="D3269" s="1">
        <v>55572.786676000011</v>
      </c>
      <c r="E3269" s="1">
        <v>167.32842400000001</v>
      </c>
      <c r="F3269" s="1">
        <v>1771.3474570000001</v>
      </c>
    </row>
    <row r="3270" spans="1:6" x14ac:dyDescent="0.25">
      <c r="A3270" s="7">
        <v>45691.96875</v>
      </c>
      <c r="B3270" s="1">
        <v>79154.799999999988</v>
      </c>
      <c r="C3270" s="1">
        <v>704</v>
      </c>
      <c r="D3270" s="1">
        <v>56483.450568999993</v>
      </c>
      <c r="E3270" s="1">
        <v>167.760581</v>
      </c>
      <c r="F3270" s="1">
        <v>1804.8354569999999</v>
      </c>
    </row>
    <row r="3271" spans="1:6" x14ac:dyDescent="0.25">
      <c r="A3271" s="7">
        <v>45691.979166666664</v>
      </c>
      <c r="B3271" s="1">
        <v>78569.2</v>
      </c>
      <c r="C3271" s="1">
        <v>3326.4</v>
      </c>
      <c r="D3271" s="1">
        <v>58121.627068999995</v>
      </c>
      <c r="E3271" s="1">
        <v>181.98458099999999</v>
      </c>
      <c r="F3271" s="1">
        <v>1855.6514569999997</v>
      </c>
    </row>
    <row r="3272" spans="1:6" x14ac:dyDescent="0.25">
      <c r="A3272" s="7">
        <v>45691.989583333336</v>
      </c>
      <c r="B3272" s="1">
        <v>78782.399999999994</v>
      </c>
      <c r="C3272" s="1">
        <v>6855.2</v>
      </c>
      <c r="D3272" s="1">
        <v>60740.202761999994</v>
      </c>
      <c r="E3272" s="1">
        <v>172.17858799999999</v>
      </c>
      <c r="F3272" s="1">
        <v>1853.6514570000002</v>
      </c>
    </row>
    <row r="3273" spans="1:6" x14ac:dyDescent="0.25">
      <c r="A3273" s="7">
        <v>45692</v>
      </c>
      <c r="B3273" s="1">
        <v>75592</v>
      </c>
      <c r="C3273" s="1">
        <v>6230.4</v>
      </c>
      <c r="D3273" s="1">
        <v>59870.274491999997</v>
      </c>
      <c r="E3273" s="1">
        <v>178.536608</v>
      </c>
      <c r="F3273" s="1">
        <v>1844.8034569999998</v>
      </c>
    </row>
    <row r="3274" spans="1:6" x14ac:dyDescent="0.25">
      <c r="A3274" s="7">
        <v>45692.010416666664</v>
      </c>
      <c r="B3274" s="1">
        <v>76796.799999999988</v>
      </c>
      <c r="C3274" s="1">
        <v>6978.4000000000005</v>
      </c>
      <c r="D3274" s="1">
        <v>60463.159797</v>
      </c>
      <c r="E3274" s="1">
        <v>174.506653</v>
      </c>
      <c r="F3274" s="1">
        <v>1814.0874569999999</v>
      </c>
    </row>
    <row r="3275" spans="1:6" x14ac:dyDescent="0.25">
      <c r="A3275" s="7">
        <v>45692.020833333336</v>
      </c>
      <c r="B3275" s="1">
        <v>73047.599999999991</v>
      </c>
      <c r="C3275" s="1">
        <v>5218.3999999999996</v>
      </c>
      <c r="D3275" s="1">
        <v>58197.788293999998</v>
      </c>
      <c r="E3275" s="1">
        <v>179.70065600000001</v>
      </c>
      <c r="F3275" s="1">
        <v>1697.727457</v>
      </c>
    </row>
    <row r="3276" spans="1:6" x14ac:dyDescent="0.25">
      <c r="A3276" s="7">
        <v>45692.03125</v>
      </c>
      <c r="B3276" s="1">
        <v>70215.600000000006</v>
      </c>
      <c r="C3276" s="1">
        <v>4408.8</v>
      </c>
      <c r="D3276" s="1">
        <v>57107.390439999988</v>
      </c>
      <c r="E3276" s="1">
        <v>183.92465999999999</v>
      </c>
      <c r="F3276" s="1">
        <v>1711.2914569999998</v>
      </c>
    </row>
    <row r="3277" spans="1:6" x14ac:dyDescent="0.25">
      <c r="A3277" s="7">
        <v>45692.041666666664</v>
      </c>
      <c r="B3277" s="1">
        <v>67896.399999999994</v>
      </c>
      <c r="C3277" s="1">
        <v>3863.2000000000003</v>
      </c>
      <c r="D3277" s="1">
        <v>56475.112256999986</v>
      </c>
      <c r="E3277" s="1">
        <v>184.22069300000001</v>
      </c>
      <c r="F3277" s="1">
        <v>1702.907457</v>
      </c>
    </row>
    <row r="3278" spans="1:6" x14ac:dyDescent="0.25">
      <c r="A3278" s="7">
        <v>45692.052083333336</v>
      </c>
      <c r="B3278" s="1">
        <v>67670.8</v>
      </c>
      <c r="C3278" s="1">
        <v>4963.2</v>
      </c>
      <c r="D3278" s="1">
        <v>57633.751457999992</v>
      </c>
      <c r="E3278" s="1">
        <v>278.29669200000001</v>
      </c>
      <c r="F3278" s="1">
        <v>1733.9874569999999</v>
      </c>
    </row>
    <row r="3279" spans="1:6" x14ac:dyDescent="0.25">
      <c r="A3279" s="7">
        <v>45692.0625</v>
      </c>
      <c r="B3279" s="1">
        <v>65125.2</v>
      </c>
      <c r="C3279" s="1">
        <v>3907.2</v>
      </c>
      <c r="D3279" s="1">
        <v>55624.853318999987</v>
      </c>
      <c r="E3279" s="1">
        <v>286.64273100000003</v>
      </c>
      <c r="F3279" s="1">
        <v>1754.6954570000003</v>
      </c>
    </row>
    <row r="3280" spans="1:6" x14ac:dyDescent="0.25">
      <c r="A3280" s="7">
        <v>45692.072916666664</v>
      </c>
      <c r="B3280" s="1">
        <v>63865.2</v>
      </c>
      <c r="C3280" s="1">
        <v>3141.6000000000004</v>
      </c>
      <c r="D3280" s="1">
        <v>55052.908133999998</v>
      </c>
      <c r="E3280" s="1">
        <v>290.14281600000004</v>
      </c>
      <c r="F3280" s="1">
        <v>1714.3554570000001</v>
      </c>
    </row>
    <row r="3281" spans="1:6" x14ac:dyDescent="0.25">
      <c r="A3281" s="7">
        <v>45692.083333333336</v>
      </c>
      <c r="B3281" s="1">
        <v>62475.600000000006</v>
      </c>
      <c r="C3281" s="1">
        <v>2288</v>
      </c>
      <c r="D3281" s="1">
        <v>54285.218528000005</v>
      </c>
      <c r="E3281" s="1">
        <v>302.37082199999998</v>
      </c>
      <c r="F3281" s="1">
        <v>1760.0234569999998</v>
      </c>
    </row>
    <row r="3282" spans="1:6" x14ac:dyDescent="0.25">
      <c r="A3282" s="7">
        <v>45692.09375</v>
      </c>
      <c r="B3282" s="1">
        <v>61177.600000000006</v>
      </c>
      <c r="C3282" s="1">
        <v>1056</v>
      </c>
      <c r="D3282" s="1">
        <v>52385.915287999997</v>
      </c>
      <c r="E3282" s="1">
        <v>307.858812</v>
      </c>
      <c r="F3282" s="1">
        <v>1770.235457</v>
      </c>
    </row>
    <row r="3283" spans="1:6" x14ac:dyDescent="0.25">
      <c r="A3283" s="7">
        <v>45692.104166666664</v>
      </c>
      <c r="B3283" s="1">
        <v>61442.400000000001</v>
      </c>
      <c r="C3283" s="1">
        <v>457.6</v>
      </c>
      <c r="D3283" s="1">
        <v>50259.044228999992</v>
      </c>
      <c r="E3283" s="1">
        <v>295.47882099999998</v>
      </c>
      <c r="F3283" s="1">
        <v>1676.9594570000002</v>
      </c>
    </row>
    <row r="3284" spans="1:6" x14ac:dyDescent="0.25">
      <c r="A3284" s="7">
        <v>45692.114583333336</v>
      </c>
      <c r="B3284" s="1">
        <v>62840.4</v>
      </c>
      <c r="C3284" s="1">
        <v>396</v>
      </c>
      <c r="D3284" s="1">
        <v>49017.423924999981</v>
      </c>
      <c r="E3284" s="1">
        <v>301.78882499999997</v>
      </c>
      <c r="F3284" s="1">
        <v>1670.9274570000002</v>
      </c>
    </row>
    <row r="3285" spans="1:6" x14ac:dyDescent="0.25">
      <c r="A3285" s="7">
        <v>45692.125</v>
      </c>
      <c r="B3285" s="1">
        <v>64783.199999999997</v>
      </c>
      <c r="C3285" s="1">
        <v>369.6</v>
      </c>
      <c r="D3285" s="1">
        <v>47319.664138</v>
      </c>
      <c r="E3285" s="1">
        <v>252.80681199999998</v>
      </c>
      <c r="F3285" s="1">
        <v>1608.6234570000001</v>
      </c>
    </row>
    <row r="3286" spans="1:6" x14ac:dyDescent="0.25">
      <c r="A3286" s="7">
        <v>45692.135416666664</v>
      </c>
      <c r="B3286" s="1">
        <v>67712</v>
      </c>
      <c r="C3286" s="1">
        <v>176</v>
      </c>
      <c r="D3286" s="1">
        <v>44994.309493999994</v>
      </c>
      <c r="E3286" s="1">
        <v>182.27680600000002</v>
      </c>
      <c r="F3286" s="1">
        <v>1641.7474570000002</v>
      </c>
    </row>
    <row r="3287" spans="1:6" x14ac:dyDescent="0.25">
      <c r="A3287" s="7">
        <v>45692.145833333336</v>
      </c>
      <c r="B3287" s="1">
        <v>68201.600000000006</v>
      </c>
      <c r="C3287" s="1">
        <v>352</v>
      </c>
      <c r="D3287" s="1">
        <v>44572.028952000001</v>
      </c>
      <c r="E3287" s="1">
        <v>187.95279799999997</v>
      </c>
      <c r="F3287" s="1">
        <v>1745.063457</v>
      </c>
    </row>
    <row r="3288" spans="1:6" x14ac:dyDescent="0.25">
      <c r="A3288" s="7">
        <v>45692.15625</v>
      </c>
      <c r="B3288" s="1">
        <v>68692.799999999988</v>
      </c>
      <c r="C3288" s="1">
        <v>422.4</v>
      </c>
      <c r="D3288" s="1">
        <v>44546.066746000004</v>
      </c>
      <c r="E3288" s="1">
        <v>170.67280399999999</v>
      </c>
      <c r="F3288" s="1">
        <v>1807.9074569999998</v>
      </c>
    </row>
    <row r="3289" spans="1:6" x14ac:dyDescent="0.25">
      <c r="A3289" s="7">
        <v>45692.166666666664</v>
      </c>
      <c r="B3289" s="1">
        <v>68585.2</v>
      </c>
      <c r="C3289" s="1">
        <v>448.8</v>
      </c>
      <c r="D3289" s="1">
        <v>44652.074527999997</v>
      </c>
      <c r="E3289" s="1">
        <v>226.060822</v>
      </c>
      <c r="F3289" s="1">
        <v>1813.3954569999996</v>
      </c>
    </row>
    <row r="3290" spans="1:6" x14ac:dyDescent="0.25">
      <c r="A3290" s="7">
        <v>45692.177083333336</v>
      </c>
      <c r="B3290" s="1">
        <v>69145.600000000006</v>
      </c>
      <c r="C3290" s="1">
        <v>404.8</v>
      </c>
      <c r="D3290" s="1">
        <v>45215.018293000001</v>
      </c>
      <c r="E3290" s="1">
        <v>162.76280700000001</v>
      </c>
      <c r="F3290" s="1">
        <v>1848.9354569999998</v>
      </c>
    </row>
    <row r="3291" spans="1:6" x14ac:dyDescent="0.25">
      <c r="A3291" s="7">
        <v>45692.1875</v>
      </c>
      <c r="B3291" s="1">
        <v>69448.399999999994</v>
      </c>
      <c r="C3291" s="1">
        <v>281.60000000000002</v>
      </c>
      <c r="D3291" s="1">
        <v>45819.239340999979</v>
      </c>
      <c r="E3291" s="1">
        <v>292.22480899999999</v>
      </c>
      <c r="F3291" s="1">
        <v>1874.291457</v>
      </c>
    </row>
    <row r="3292" spans="1:6" x14ac:dyDescent="0.25">
      <c r="A3292" s="7">
        <v>45692.197916666664</v>
      </c>
      <c r="B3292" s="1">
        <v>71528</v>
      </c>
      <c r="C3292" s="1">
        <v>200</v>
      </c>
      <c r="D3292" s="1">
        <v>45604.345501999996</v>
      </c>
      <c r="E3292" s="1">
        <v>295.43079799999998</v>
      </c>
      <c r="F3292" s="1">
        <v>1781.1354570000001</v>
      </c>
    </row>
    <row r="3293" spans="1:6" x14ac:dyDescent="0.25">
      <c r="A3293" s="7">
        <v>45692.208333333336</v>
      </c>
      <c r="B3293" s="1">
        <v>74306.800000000017</v>
      </c>
      <c r="C3293" s="1">
        <v>110</v>
      </c>
      <c r="D3293" s="1">
        <v>46012.255031000008</v>
      </c>
      <c r="E3293" s="1">
        <v>293.15136899999999</v>
      </c>
      <c r="F3293" s="1">
        <v>1740.967457</v>
      </c>
    </row>
    <row r="3294" spans="1:6" x14ac:dyDescent="0.25">
      <c r="A3294" s="7">
        <v>45692.21875</v>
      </c>
      <c r="B3294" s="1">
        <v>80005.2</v>
      </c>
      <c r="C3294" s="1">
        <v>200</v>
      </c>
      <c r="D3294" s="1">
        <v>46259.326619999993</v>
      </c>
      <c r="E3294" s="1">
        <v>218.92968000000002</v>
      </c>
      <c r="F3294" s="1">
        <v>1634.023457</v>
      </c>
    </row>
    <row r="3295" spans="1:6" x14ac:dyDescent="0.25">
      <c r="A3295" s="7">
        <v>45692.229166666664</v>
      </c>
      <c r="B3295" s="1">
        <v>83442.399999999994</v>
      </c>
      <c r="C3295" s="1">
        <v>200</v>
      </c>
      <c r="D3295" s="1">
        <v>46464.315128999995</v>
      </c>
      <c r="E3295" s="1">
        <v>123.159571</v>
      </c>
      <c r="F3295" s="1">
        <v>1644.8634569999999</v>
      </c>
    </row>
    <row r="3296" spans="1:6" x14ac:dyDescent="0.25">
      <c r="A3296" s="7">
        <v>45692.239583333336</v>
      </c>
      <c r="B3296" s="1">
        <v>88593.600000000006</v>
      </c>
      <c r="C3296" s="1">
        <v>200</v>
      </c>
      <c r="D3296" s="1">
        <v>47263.444575999987</v>
      </c>
      <c r="E3296" s="1">
        <v>118.708124</v>
      </c>
      <c r="F3296" s="1">
        <v>1716.727457</v>
      </c>
    </row>
    <row r="3297" spans="1:6" x14ac:dyDescent="0.25">
      <c r="A3297" s="7">
        <v>45692.25</v>
      </c>
      <c r="B3297" s="1">
        <v>95128.8</v>
      </c>
      <c r="C3297" s="1">
        <v>210</v>
      </c>
      <c r="D3297" s="1">
        <v>46681.037441999993</v>
      </c>
      <c r="E3297" s="1">
        <v>118.336308</v>
      </c>
      <c r="F3297" s="1">
        <v>1711.8474570000003</v>
      </c>
    </row>
    <row r="3298" spans="1:6" x14ac:dyDescent="0.25">
      <c r="A3298" s="7">
        <v>45692.260416666664</v>
      </c>
      <c r="B3298" s="1">
        <v>103742</v>
      </c>
      <c r="C3298" s="1">
        <v>200</v>
      </c>
      <c r="D3298" s="1">
        <v>47486.988948000006</v>
      </c>
      <c r="E3298" s="1">
        <v>107.852552</v>
      </c>
      <c r="F3298" s="1">
        <v>1621.1274569999998</v>
      </c>
    </row>
    <row r="3299" spans="1:6" x14ac:dyDescent="0.25">
      <c r="A3299" s="7">
        <v>45692.270833333336</v>
      </c>
      <c r="B3299" s="1">
        <v>109333.2</v>
      </c>
      <c r="C3299" s="1">
        <v>190</v>
      </c>
      <c r="D3299" s="1">
        <v>48963.068725000005</v>
      </c>
      <c r="E3299" s="1">
        <v>7.3575000000000002E-2</v>
      </c>
      <c r="F3299" s="1">
        <v>1654.4874569999999</v>
      </c>
    </row>
    <row r="3300" spans="1:6" x14ac:dyDescent="0.25">
      <c r="A3300" s="7">
        <v>45692.28125</v>
      </c>
      <c r="B3300" s="1">
        <v>114212.79999999999</v>
      </c>
      <c r="C3300" s="1">
        <v>240</v>
      </c>
      <c r="D3300" s="1">
        <v>50097.058391999999</v>
      </c>
      <c r="E3300" s="1">
        <v>0.10095800000000001</v>
      </c>
      <c r="F3300" s="1">
        <v>1699.255457</v>
      </c>
    </row>
    <row r="3301" spans="1:6" x14ac:dyDescent="0.25">
      <c r="A3301" s="7">
        <v>45692.291666666664</v>
      </c>
      <c r="B3301" s="1">
        <v>119838</v>
      </c>
      <c r="C3301" s="1">
        <v>180</v>
      </c>
      <c r="D3301" s="1">
        <v>50872.071659999987</v>
      </c>
      <c r="E3301" s="1">
        <v>0.13408999999999999</v>
      </c>
      <c r="F3301" s="1">
        <v>1622.659457</v>
      </c>
    </row>
    <row r="3302" spans="1:6" x14ac:dyDescent="0.25">
      <c r="A3302" s="7">
        <v>45692.302083333336</v>
      </c>
      <c r="B3302" s="1">
        <v>126678.39999999999</v>
      </c>
      <c r="C3302" s="1">
        <v>160</v>
      </c>
      <c r="D3302" s="1">
        <v>51240.486799999984</v>
      </c>
      <c r="E3302" s="1">
        <v>0.16270000000000001</v>
      </c>
      <c r="F3302" s="1">
        <v>1656.071457</v>
      </c>
    </row>
    <row r="3303" spans="1:6" x14ac:dyDescent="0.25">
      <c r="A3303" s="7">
        <v>45692.3125</v>
      </c>
      <c r="B3303" s="1">
        <v>131246.79999999999</v>
      </c>
      <c r="C3303" s="1">
        <v>200</v>
      </c>
      <c r="D3303" s="1">
        <v>53265.932315000005</v>
      </c>
      <c r="E3303" s="1">
        <v>0.21743499999999999</v>
      </c>
      <c r="F3303" s="1">
        <v>1665.6354570000001</v>
      </c>
    </row>
    <row r="3304" spans="1:6" x14ac:dyDescent="0.25">
      <c r="A3304" s="7">
        <v>45692.322916666664</v>
      </c>
      <c r="B3304" s="1">
        <v>130406.8</v>
      </c>
      <c r="C3304" s="1">
        <v>360</v>
      </c>
      <c r="D3304" s="1">
        <v>55502.277936999992</v>
      </c>
      <c r="E3304" s="1">
        <v>0.27641300000000002</v>
      </c>
      <c r="F3304" s="1">
        <v>1661.535457</v>
      </c>
    </row>
    <row r="3305" spans="1:6" x14ac:dyDescent="0.25">
      <c r="A3305" s="7">
        <v>45692.333333333336</v>
      </c>
      <c r="B3305" s="1">
        <v>130719.59999999999</v>
      </c>
      <c r="C3305" s="1">
        <v>490</v>
      </c>
      <c r="D3305" s="1">
        <v>56318.745104999995</v>
      </c>
      <c r="E3305" s="1">
        <v>0.26184499999999999</v>
      </c>
      <c r="F3305" s="1">
        <v>1606.8554570000001</v>
      </c>
    </row>
    <row r="3306" spans="1:6" x14ac:dyDescent="0.25">
      <c r="A3306" s="7">
        <v>45692.34375</v>
      </c>
      <c r="B3306" s="1">
        <v>126834</v>
      </c>
      <c r="C3306" s="1">
        <v>570</v>
      </c>
      <c r="D3306" s="1">
        <v>62181.02362</v>
      </c>
      <c r="E3306" s="1">
        <v>1.7322800000000003</v>
      </c>
      <c r="F3306" s="1">
        <v>1942.992123706337</v>
      </c>
    </row>
    <row r="3307" spans="1:6" x14ac:dyDescent="0.25">
      <c r="A3307" s="7">
        <v>45692.354166666664</v>
      </c>
      <c r="B3307" s="1">
        <v>128022</v>
      </c>
      <c r="C3307" s="1">
        <v>2068</v>
      </c>
      <c r="D3307" s="1">
        <v>65162.635980999999</v>
      </c>
      <c r="E3307" s="1">
        <v>7.0841689999999993</v>
      </c>
      <c r="F3307" s="1">
        <v>2745.4011870813802</v>
      </c>
    </row>
    <row r="3308" spans="1:6" x14ac:dyDescent="0.25">
      <c r="A3308" s="7">
        <v>45692.364583333336</v>
      </c>
      <c r="B3308" s="1">
        <v>128646.79999999999</v>
      </c>
      <c r="C3308" s="1">
        <v>3423.2</v>
      </c>
      <c r="D3308" s="1">
        <v>66717.127194999994</v>
      </c>
      <c r="E3308" s="1">
        <v>14.628155</v>
      </c>
      <c r="F3308" s="1">
        <v>3888.5438622305383</v>
      </c>
    </row>
    <row r="3309" spans="1:6" x14ac:dyDescent="0.25">
      <c r="A3309" s="7">
        <v>45692.375</v>
      </c>
      <c r="B3309" s="1">
        <v>130720.40000000001</v>
      </c>
      <c r="C3309" s="1">
        <v>5200.8</v>
      </c>
      <c r="D3309" s="1">
        <v>67776.352896000011</v>
      </c>
      <c r="E3309" s="1">
        <v>23.641404000000001</v>
      </c>
      <c r="F3309" s="1">
        <v>5120.9561929818829</v>
      </c>
    </row>
    <row r="3310" spans="1:6" x14ac:dyDescent="0.25">
      <c r="A3310" s="7">
        <v>45692.385416666664</v>
      </c>
      <c r="B3310" s="1">
        <v>130524</v>
      </c>
      <c r="C3310" s="1">
        <v>6397.6</v>
      </c>
      <c r="D3310" s="1">
        <v>69523.964364999993</v>
      </c>
      <c r="E3310" s="1">
        <v>35.685935000000001</v>
      </c>
      <c r="F3310" s="1">
        <v>6879.676617672967</v>
      </c>
    </row>
    <row r="3311" spans="1:6" x14ac:dyDescent="0.25">
      <c r="A3311" s="7">
        <v>45692.395833333336</v>
      </c>
      <c r="B3311" s="1">
        <v>126910</v>
      </c>
      <c r="C3311" s="1">
        <v>4532</v>
      </c>
      <c r="D3311" s="1">
        <v>68195.637908999997</v>
      </c>
      <c r="E3311" s="1">
        <v>42.993440999999997</v>
      </c>
      <c r="F3311" s="1">
        <v>7915.7698262154918</v>
      </c>
    </row>
    <row r="3312" spans="1:6" x14ac:dyDescent="0.25">
      <c r="A3312" s="7">
        <v>45692.40625</v>
      </c>
      <c r="B3312" s="1">
        <v>125348</v>
      </c>
      <c r="C3312" s="1">
        <v>3124</v>
      </c>
      <c r="D3312" s="1">
        <v>66001.817999999999</v>
      </c>
      <c r="E3312" s="1">
        <v>42.512750000000004</v>
      </c>
      <c r="F3312" s="1">
        <v>7959.5931033669776</v>
      </c>
    </row>
    <row r="3313" spans="1:6" x14ac:dyDescent="0.25">
      <c r="A3313" s="7">
        <v>45692.416666666664</v>
      </c>
      <c r="B3313" s="1">
        <v>122703.59999999999</v>
      </c>
      <c r="C3313" s="1">
        <v>2560.8000000000002</v>
      </c>
      <c r="D3313" s="1">
        <v>65641.498073999988</v>
      </c>
      <c r="E3313" s="1">
        <v>51.731676</v>
      </c>
      <c r="F3313" s="1">
        <v>9095.6296157906909</v>
      </c>
    </row>
    <row r="3314" spans="1:6" x14ac:dyDescent="0.25">
      <c r="A3314" s="7">
        <v>45692.427083333336</v>
      </c>
      <c r="B3314" s="1">
        <v>121723.59999999999</v>
      </c>
      <c r="C3314" s="1">
        <v>2411.1999999999998</v>
      </c>
      <c r="D3314" s="1">
        <v>63668.13160600001</v>
      </c>
      <c r="E3314" s="1">
        <v>70.473894000000001</v>
      </c>
      <c r="F3314" s="1">
        <v>11298.602275310403</v>
      </c>
    </row>
    <row r="3315" spans="1:6" x14ac:dyDescent="0.25">
      <c r="A3315" s="7">
        <v>45692.4375</v>
      </c>
      <c r="B3315" s="1">
        <v>119937.2</v>
      </c>
      <c r="C3315" s="1">
        <v>2824.7999999999997</v>
      </c>
      <c r="D3315" s="1">
        <v>62725.364721999991</v>
      </c>
      <c r="E3315" s="1">
        <v>212.19464199999999</v>
      </c>
      <c r="F3315" s="1">
        <v>14975.634609438635</v>
      </c>
    </row>
    <row r="3316" spans="1:6" x14ac:dyDescent="0.25">
      <c r="A3316" s="7">
        <v>45692.447916666664</v>
      </c>
      <c r="B3316" s="1">
        <v>119076.4</v>
      </c>
      <c r="C3316" s="1">
        <v>2763.2</v>
      </c>
      <c r="D3316" s="1">
        <v>60980.352708999984</v>
      </c>
      <c r="E3316" s="1">
        <v>230.85206199999999</v>
      </c>
      <c r="F3316" s="1">
        <v>16760.593322486802</v>
      </c>
    </row>
    <row r="3317" spans="1:6" x14ac:dyDescent="0.25">
      <c r="A3317" s="7">
        <v>45692.458333333336</v>
      </c>
      <c r="B3317" s="1">
        <v>119366.39999999999</v>
      </c>
      <c r="C3317" s="1">
        <v>3256</v>
      </c>
      <c r="D3317" s="1">
        <v>61367.053854999991</v>
      </c>
      <c r="E3317" s="1">
        <v>234.2364</v>
      </c>
      <c r="F3317" s="1">
        <v>18961.903941137742</v>
      </c>
    </row>
    <row r="3318" spans="1:6" x14ac:dyDescent="0.25">
      <c r="A3318" s="7">
        <v>45692.46875</v>
      </c>
      <c r="B3318" s="1">
        <v>119895.6</v>
      </c>
      <c r="C3318" s="1">
        <v>5720</v>
      </c>
      <c r="D3318" s="1">
        <v>67172.975740999987</v>
      </c>
      <c r="E3318" s="1">
        <v>211.06355200000002</v>
      </c>
      <c r="F3318" s="1">
        <v>19464.936414040261</v>
      </c>
    </row>
    <row r="3319" spans="1:6" x14ac:dyDescent="0.25">
      <c r="A3319" s="7">
        <v>45692.479166666664</v>
      </c>
      <c r="B3319" s="1">
        <v>117249.2</v>
      </c>
      <c r="C3319" s="1">
        <v>2015.2</v>
      </c>
      <c r="D3319" s="1">
        <v>65585.214756000001</v>
      </c>
      <c r="E3319" s="1">
        <v>214.17136099999999</v>
      </c>
      <c r="F3319" s="1">
        <v>16329.653928289101</v>
      </c>
    </row>
    <row r="3320" spans="1:6" x14ac:dyDescent="0.25">
      <c r="A3320" s="7">
        <v>45692.489583333336</v>
      </c>
      <c r="B3320" s="1">
        <v>119868.8</v>
      </c>
      <c r="C3320" s="1">
        <v>1566.4</v>
      </c>
      <c r="D3320" s="1">
        <v>67856.454778999992</v>
      </c>
      <c r="E3320" s="1">
        <v>198.53577100000001</v>
      </c>
      <c r="F3320" s="1">
        <v>10938.970471069928</v>
      </c>
    </row>
    <row r="3321" spans="1:6" x14ac:dyDescent="0.25">
      <c r="A3321" s="7">
        <v>45692.5</v>
      </c>
      <c r="B3321" s="1">
        <v>124514</v>
      </c>
      <c r="C3321" s="1">
        <v>470</v>
      </c>
      <c r="D3321" s="1">
        <v>65875.029739999998</v>
      </c>
      <c r="E3321" s="1">
        <v>172.25441000000001</v>
      </c>
      <c r="F3321" s="1">
        <v>6859.8437691165072</v>
      </c>
    </row>
    <row r="3322" spans="1:6" x14ac:dyDescent="0.25">
      <c r="A3322" s="7">
        <v>45692.510416666664</v>
      </c>
      <c r="B3322" s="1">
        <v>128743.20000000001</v>
      </c>
      <c r="C3322" s="1">
        <v>220</v>
      </c>
      <c r="D3322" s="1">
        <v>65174.172002000007</v>
      </c>
      <c r="E3322" s="1">
        <v>154.97054800000001</v>
      </c>
      <c r="F3322" s="1">
        <v>5649.5279851952619</v>
      </c>
    </row>
    <row r="3323" spans="1:6" x14ac:dyDescent="0.25">
      <c r="A3323" s="7">
        <v>45692.520833333336</v>
      </c>
      <c r="B3323" s="1">
        <v>131844</v>
      </c>
      <c r="C3323" s="1">
        <v>198.4</v>
      </c>
      <c r="D3323" s="1">
        <v>63930.435803</v>
      </c>
      <c r="E3323" s="1">
        <v>155.398247</v>
      </c>
      <c r="F3323" s="1">
        <v>5968.9003198774608</v>
      </c>
    </row>
    <row r="3324" spans="1:6" x14ac:dyDescent="0.25">
      <c r="A3324" s="7">
        <v>45692.53125</v>
      </c>
      <c r="B3324" s="1">
        <v>134096.4</v>
      </c>
      <c r="C3324" s="1">
        <v>501.6</v>
      </c>
      <c r="D3324" s="1">
        <v>65138.522914000008</v>
      </c>
      <c r="E3324" s="1">
        <v>158.59538599999999</v>
      </c>
      <c r="F3324" s="1">
        <v>6439.6495013634758</v>
      </c>
    </row>
    <row r="3325" spans="1:6" x14ac:dyDescent="0.25">
      <c r="A3325" s="7">
        <v>45692.541666666664</v>
      </c>
      <c r="B3325" s="1">
        <v>133204</v>
      </c>
      <c r="C3325" s="1">
        <v>260</v>
      </c>
      <c r="D3325" s="1">
        <v>65193.785316999987</v>
      </c>
      <c r="E3325" s="1">
        <v>157.20868299999998</v>
      </c>
      <c r="F3325" s="1">
        <v>6879.2933842614893</v>
      </c>
    </row>
    <row r="3326" spans="1:6" x14ac:dyDescent="0.25">
      <c r="A3326" s="7">
        <v>45692.552083333336</v>
      </c>
      <c r="B3326" s="1">
        <v>133155.20000000001</v>
      </c>
      <c r="C3326" s="1">
        <v>420</v>
      </c>
      <c r="D3326" s="1">
        <v>64275.456051000001</v>
      </c>
      <c r="E3326" s="1">
        <v>158.23184899999998</v>
      </c>
      <c r="F3326" s="1">
        <v>7362.6098969762033</v>
      </c>
    </row>
    <row r="3327" spans="1:6" x14ac:dyDescent="0.25">
      <c r="A3327" s="7">
        <v>45692.5625</v>
      </c>
      <c r="B3327" s="1">
        <v>133129.60000000001</v>
      </c>
      <c r="C3327" s="1">
        <v>1047.1999999999998</v>
      </c>
      <c r="D3327" s="1">
        <v>63488.755010000001</v>
      </c>
      <c r="E3327" s="1">
        <v>162.20889</v>
      </c>
      <c r="F3327" s="1">
        <v>7442.3778924084327</v>
      </c>
    </row>
    <row r="3328" spans="1:6" x14ac:dyDescent="0.25">
      <c r="A3328" s="7">
        <v>45692.572916666664</v>
      </c>
      <c r="B3328" s="1">
        <v>129411.2</v>
      </c>
      <c r="C3328" s="1">
        <v>470</v>
      </c>
      <c r="D3328" s="1">
        <v>62421.872009999999</v>
      </c>
      <c r="E3328" s="1">
        <v>161.65374</v>
      </c>
      <c r="F3328" s="1">
        <v>7851.4313622507079</v>
      </c>
    </row>
    <row r="3329" spans="1:6" x14ac:dyDescent="0.25">
      <c r="A3329" s="7">
        <v>45692.583333333336</v>
      </c>
      <c r="B3329" s="1">
        <v>126972</v>
      </c>
      <c r="C3329" s="1">
        <v>475.20000000000005</v>
      </c>
      <c r="D3329" s="1">
        <v>60983.154712999996</v>
      </c>
      <c r="E3329" s="1">
        <v>168.29423700000001</v>
      </c>
      <c r="F3329" s="1">
        <v>8046.509251125045</v>
      </c>
    </row>
    <row r="3330" spans="1:6" x14ac:dyDescent="0.25">
      <c r="A3330" s="7">
        <v>45692.59375</v>
      </c>
      <c r="B3330" s="1">
        <v>127374.8</v>
      </c>
      <c r="C3330" s="1">
        <v>809.6</v>
      </c>
      <c r="D3330" s="1">
        <v>58992.643766000001</v>
      </c>
      <c r="E3330" s="1">
        <v>179.81373400000001</v>
      </c>
      <c r="F3330" s="1">
        <v>7476.2157576266127</v>
      </c>
    </row>
    <row r="3331" spans="1:6" x14ac:dyDescent="0.25">
      <c r="A3331" s="7">
        <v>45692.604166666664</v>
      </c>
      <c r="B3331" s="1">
        <v>127100</v>
      </c>
      <c r="C3331" s="1">
        <v>651.20000000000005</v>
      </c>
      <c r="D3331" s="1">
        <v>58053.919204999984</v>
      </c>
      <c r="E3331" s="1">
        <v>181.211795</v>
      </c>
      <c r="F3331" s="1">
        <v>7460.2558680118027</v>
      </c>
    </row>
    <row r="3332" spans="1:6" x14ac:dyDescent="0.25">
      <c r="A3332" s="7">
        <v>45692.614583333336</v>
      </c>
      <c r="B3332" s="1">
        <v>124557.6</v>
      </c>
      <c r="C3332" s="1">
        <v>340</v>
      </c>
      <c r="D3332" s="1">
        <v>57950.712632000002</v>
      </c>
      <c r="E3332" s="1">
        <v>177.16871800000001</v>
      </c>
      <c r="F3332" s="1">
        <v>7630.1532130647784</v>
      </c>
    </row>
    <row r="3333" spans="1:6" x14ac:dyDescent="0.25">
      <c r="A3333" s="7">
        <v>45692.625</v>
      </c>
      <c r="B3333" s="1">
        <v>122286</v>
      </c>
      <c r="C3333" s="1">
        <v>250</v>
      </c>
      <c r="D3333" s="1">
        <v>58441.683563999992</v>
      </c>
      <c r="E3333" s="1">
        <v>163.56368599999999</v>
      </c>
      <c r="F3333" s="1">
        <v>7222.0109414192866</v>
      </c>
    </row>
    <row r="3334" spans="1:6" x14ac:dyDescent="0.25">
      <c r="A3334" s="7">
        <v>45692.635416666664</v>
      </c>
      <c r="B3334" s="1">
        <v>126236.40000000001</v>
      </c>
      <c r="C3334" s="1">
        <v>260</v>
      </c>
      <c r="D3334" s="1">
        <v>54434.710352000009</v>
      </c>
      <c r="E3334" s="1">
        <v>165.38299799999999</v>
      </c>
      <c r="F3334" s="1">
        <v>7264.4378676657725</v>
      </c>
    </row>
    <row r="3335" spans="1:6" x14ac:dyDescent="0.25">
      <c r="A3335" s="7">
        <v>45692.645833333336</v>
      </c>
      <c r="B3335" s="1">
        <v>129167.6</v>
      </c>
      <c r="C3335" s="1">
        <v>320</v>
      </c>
      <c r="D3335" s="1">
        <v>52242.874781000006</v>
      </c>
      <c r="E3335" s="1">
        <v>152.84921900000001</v>
      </c>
      <c r="F3335" s="1">
        <v>6597.1577038313771</v>
      </c>
    </row>
    <row r="3336" spans="1:6" x14ac:dyDescent="0.25">
      <c r="A3336" s="7">
        <v>45692.65625</v>
      </c>
      <c r="B3336" s="1">
        <v>132324.79999999999</v>
      </c>
      <c r="C3336" s="1">
        <v>170</v>
      </c>
      <c r="D3336" s="1">
        <v>52460.814167000004</v>
      </c>
      <c r="E3336" s="1">
        <v>136.80198300000001</v>
      </c>
      <c r="F3336" s="1">
        <v>4660.2579883390599</v>
      </c>
    </row>
    <row r="3337" spans="1:6" x14ac:dyDescent="0.25">
      <c r="A3337" s="7">
        <v>45692.666666666664</v>
      </c>
      <c r="B3337" s="1">
        <v>132568.40000000002</v>
      </c>
      <c r="C3337" s="1">
        <v>140</v>
      </c>
      <c r="D3337" s="1">
        <v>53674.994707999998</v>
      </c>
      <c r="E3337" s="1">
        <v>84.785842000000002</v>
      </c>
      <c r="F3337" s="1">
        <v>3208.0295415739797</v>
      </c>
    </row>
    <row r="3338" spans="1:6" x14ac:dyDescent="0.25">
      <c r="A3338" s="7">
        <v>45692.677083333336</v>
      </c>
      <c r="B3338" s="1">
        <v>131090.4</v>
      </c>
      <c r="C3338" s="1">
        <v>260</v>
      </c>
      <c r="D3338" s="1">
        <v>53686.895103999996</v>
      </c>
      <c r="E3338" s="1">
        <v>6.7590460000000006</v>
      </c>
      <c r="F3338" s="1">
        <v>2763.3420622889025</v>
      </c>
    </row>
    <row r="3339" spans="1:6" x14ac:dyDescent="0.25">
      <c r="A3339" s="7">
        <v>45692.6875</v>
      </c>
      <c r="B3339" s="1">
        <v>130526.39999999999</v>
      </c>
      <c r="C3339" s="1">
        <v>340</v>
      </c>
      <c r="D3339" s="1">
        <v>54484.305402000013</v>
      </c>
      <c r="E3339" s="1">
        <v>3.3188979999999999</v>
      </c>
      <c r="F3339" s="1">
        <v>2265.8732559799732</v>
      </c>
    </row>
    <row r="3340" spans="1:6" x14ac:dyDescent="0.25">
      <c r="A3340" s="7">
        <v>45692.697916666664</v>
      </c>
      <c r="B3340" s="1">
        <v>131057.59999999999</v>
      </c>
      <c r="C3340" s="1">
        <v>280</v>
      </c>
      <c r="D3340" s="1">
        <v>56593.171742999992</v>
      </c>
      <c r="E3340" s="1">
        <v>1.9514069999999997</v>
      </c>
      <c r="F3340" s="1">
        <v>2033.5375714336717</v>
      </c>
    </row>
    <row r="3341" spans="1:6" x14ac:dyDescent="0.25">
      <c r="A3341" s="7">
        <v>45692.708333333336</v>
      </c>
      <c r="B3341" s="1">
        <v>132961.60000000001</v>
      </c>
      <c r="C3341" s="1">
        <v>200</v>
      </c>
      <c r="D3341" s="1">
        <v>57164.764522999991</v>
      </c>
      <c r="E3341" s="1">
        <v>0.76537699999999997</v>
      </c>
      <c r="F3341" s="1">
        <v>1767.6672629813138</v>
      </c>
    </row>
    <row r="3342" spans="1:6" x14ac:dyDescent="0.25">
      <c r="A3342" s="7">
        <v>45692.71875</v>
      </c>
      <c r="B3342" s="1">
        <v>133935.6</v>
      </c>
      <c r="C3342" s="1">
        <v>280</v>
      </c>
      <c r="D3342" s="1">
        <v>58396.205492000008</v>
      </c>
      <c r="E3342" s="1">
        <v>0.51985800000000004</v>
      </c>
      <c r="F3342" s="1">
        <v>1733.6794570000002</v>
      </c>
    </row>
    <row r="3343" spans="1:6" x14ac:dyDescent="0.25">
      <c r="A3343" s="7">
        <v>45692.729166666664</v>
      </c>
      <c r="B3343" s="1">
        <v>136490.4</v>
      </c>
      <c r="C3343" s="1">
        <v>240</v>
      </c>
      <c r="D3343" s="1">
        <v>60638.876248</v>
      </c>
      <c r="E3343" s="1">
        <v>0.32885199999999998</v>
      </c>
      <c r="F3343" s="1">
        <v>1642.947457</v>
      </c>
    </row>
    <row r="3344" spans="1:6" x14ac:dyDescent="0.25">
      <c r="A3344" s="7">
        <v>45692.739583333336</v>
      </c>
      <c r="B3344" s="1">
        <v>142130.79999999999</v>
      </c>
      <c r="C3344" s="1">
        <v>280</v>
      </c>
      <c r="D3344" s="1">
        <v>60379.761750999998</v>
      </c>
      <c r="E3344" s="1">
        <v>0.29774899999999999</v>
      </c>
      <c r="F3344" s="1">
        <v>1565.7514570000003</v>
      </c>
    </row>
    <row r="3345" spans="1:6" x14ac:dyDescent="0.25">
      <c r="A3345" s="7">
        <v>45692.75</v>
      </c>
      <c r="B3345" s="1">
        <v>141745.60000000001</v>
      </c>
      <c r="C3345" s="1">
        <v>280</v>
      </c>
      <c r="D3345" s="1">
        <v>63362.224493999987</v>
      </c>
      <c r="E3345" s="1">
        <v>0.244056</v>
      </c>
      <c r="F3345" s="1">
        <v>1558.1994570000002</v>
      </c>
    </row>
    <row r="3346" spans="1:6" x14ac:dyDescent="0.25">
      <c r="A3346" s="7">
        <v>45692.760416666664</v>
      </c>
      <c r="B3346" s="1">
        <v>138201.20000000001</v>
      </c>
      <c r="C3346" s="1">
        <v>330</v>
      </c>
      <c r="D3346" s="1">
        <v>66211.198380999995</v>
      </c>
      <c r="E3346" s="1">
        <v>0.182169</v>
      </c>
      <c r="F3346" s="1">
        <v>1562.535457</v>
      </c>
    </row>
    <row r="3347" spans="1:6" x14ac:dyDescent="0.25">
      <c r="A3347" s="7">
        <v>45692.770833333336</v>
      </c>
      <c r="B3347" s="1">
        <v>137920</v>
      </c>
      <c r="C3347" s="1">
        <v>400</v>
      </c>
      <c r="D3347" s="1">
        <v>66055.185234999983</v>
      </c>
      <c r="E3347" s="1">
        <v>0.160915</v>
      </c>
      <c r="F3347" s="1">
        <v>1548.091457</v>
      </c>
    </row>
    <row r="3348" spans="1:6" x14ac:dyDescent="0.25">
      <c r="A3348" s="7">
        <v>45692.78125</v>
      </c>
      <c r="B3348" s="1">
        <v>136950</v>
      </c>
      <c r="C3348" s="1">
        <v>540</v>
      </c>
      <c r="D3348" s="1">
        <v>65685.447113999981</v>
      </c>
      <c r="E3348" s="1">
        <v>0.17103599999999999</v>
      </c>
      <c r="F3348" s="1">
        <v>1591.4914570000001</v>
      </c>
    </row>
    <row r="3349" spans="1:6" x14ac:dyDescent="0.25">
      <c r="A3349" s="7">
        <v>45692.791666666664</v>
      </c>
      <c r="B3349" s="1">
        <v>131719.6</v>
      </c>
      <c r="C3349" s="1">
        <v>640</v>
      </c>
      <c r="D3349" s="1">
        <v>68763.741934000005</v>
      </c>
      <c r="E3349" s="1">
        <v>0.12371600000000001</v>
      </c>
      <c r="F3349" s="1">
        <v>1669.8434570000002</v>
      </c>
    </row>
    <row r="3350" spans="1:6" x14ac:dyDescent="0.25">
      <c r="A3350" s="7">
        <v>45692.802083333336</v>
      </c>
      <c r="B3350" s="1">
        <v>125438.79999999999</v>
      </c>
      <c r="C3350" s="1">
        <v>770</v>
      </c>
      <c r="D3350" s="1">
        <v>70939.161787999983</v>
      </c>
      <c r="E3350" s="1">
        <v>8.9162000000000005E-2</v>
      </c>
      <c r="F3350" s="1">
        <v>1684.7994569999998</v>
      </c>
    </row>
    <row r="3351" spans="1:6" x14ac:dyDescent="0.25">
      <c r="A3351" s="7">
        <v>45692.8125</v>
      </c>
      <c r="B3351" s="1">
        <v>122179.6</v>
      </c>
      <c r="C3351" s="1">
        <v>1144</v>
      </c>
      <c r="D3351" s="1">
        <v>71515.85121600001</v>
      </c>
      <c r="E3351" s="1">
        <v>8.6183999999999997E-2</v>
      </c>
      <c r="F3351" s="1">
        <v>1649.7994570000001</v>
      </c>
    </row>
    <row r="3352" spans="1:6" x14ac:dyDescent="0.25">
      <c r="A3352" s="7">
        <v>45692.822916666664</v>
      </c>
      <c r="B3352" s="1">
        <v>123472</v>
      </c>
      <c r="C3352" s="1">
        <v>5605.6</v>
      </c>
      <c r="D3352" s="1">
        <v>75188.674249999996</v>
      </c>
      <c r="E3352" s="1">
        <v>8.2500000000000004E-2</v>
      </c>
      <c r="F3352" s="1">
        <v>1657.9034570000001</v>
      </c>
    </row>
    <row r="3353" spans="1:6" x14ac:dyDescent="0.25">
      <c r="A3353" s="7">
        <v>45692.833333333336</v>
      </c>
      <c r="B3353" s="1">
        <v>123908.4</v>
      </c>
      <c r="C3353" s="1">
        <v>9134.4</v>
      </c>
      <c r="D3353" s="1">
        <v>78131.988390000013</v>
      </c>
      <c r="E3353" s="1">
        <v>6.3310000000000005E-2</v>
      </c>
      <c r="F3353" s="1">
        <v>1741.4514569999999</v>
      </c>
    </row>
    <row r="3354" spans="1:6" x14ac:dyDescent="0.25">
      <c r="A3354" s="7">
        <v>45692.84375</v>
      </c>
      <c r="B3354" s="1">
        <v>118639.20000000001</v>
      </c>
      <c r="C3354" s="1">
        <v>8052</v>
      </c>
      <c r="D3354" s="1">
        <v>76156.442712999997</v>
      </c>
      <c r="E3354" s="1">
        <v>43.850386999999998</v>
      </c>
      <c r="F3354" s="1">
        <v>1817.5434570000002</v>
      </c>
    </row>
    <row r="3355" spans="1:6" x14ac:dyDescent="0.25">
      <c r="A3355" s="7">
        <v>45692.854166666664</v>
      </c>
      <c r="B3355" s="1">
        <v>111913.60000000001</v>
      </c>
      <c r="C3355" s="1">
        <v>5605.6</v>
      </c>
      <c r="D3355" s="1">
        <v>72539.553377000004</v>
      </c>
      <c r="E3355" s="1">
        <v>118.39462300000001</v>
      </c>
      <c r="F3355" s="1">
        <v>1831.339457</v>
      </c>
    </row>
    <row r="3356" spans="1:6" x14ac:dyDescent="0.25">
      <c r="A3356" s="7">
        <v>45692.864583333336</v>
      </c>
      <c r="B3356" s="1">
        <v>109262.39999999999</v>
      </c>
      <c r="C3356" s="1">
        <v>5500</v>
      </c>
      <c r="D3356" s="1">
        <v>71487.779221999997</v>
      </c>
      <c r="E3356" s="1">
        <v>168.429878</v>
      </c>
      <c r="F3356" s="1">
        <v>1836.419457</v>
      </c>
    </row>
    <row r="3357" spans="1:6" x14ac:dyDescent="0.25">
      <c r="A3357" s="7">
        <v>45692.875</v>
      </c>
      <c r="B3357" s="1">
        <v>108811.19999999998</v>
      </c>
      <c r="C3357" s="1">
        <v>6714.4000000000005</v>
      </c>
      <c r="D3357" s="1">
        <v>71511.847294000007</v>
      </c>
      <c r="E3357" s="1">
        <v>273.37220600000001</v>
      </c>
      <c r="F3357" s="1">
        <v>1782.291457</v>
      </c>
    </row>
    <row r="3358" spans="1:6" x14ac:dyDescent="0.25">
      <c r="A3358" s="7">
        <v>45692.885416666664</v>
      </c>
      <c r="B3358" s="1">
        <v>107305.2</v>
      </c>
      <c r="C3358" s="1">
        <v>8263.2000000000007</v>
      </c>
      <c r="D3358" s="1">
        <v>73631.432617999992</v>
      </c>
      <c r="E3358" s="1">
        <v>258.41168200000004</v>
      </c>
      <c r="F3358" s="1">
        <v>1813.4274570000002</v>
      </c>
    </row>
    <row r="3359" spans="1:6" x14ac:dyDescent="0.25">
      <c r="A3359" s="7">
        <v>45692.895833333336</v>
      </c>
      <c r="B3359" s="1">
        <v>103208.4</v>
      </c>
      <c r="C3359" s="1">
        <v>8738.4</v>
      </c>
      <c r="D3359" s="1">
        <v>73128.770104999989</v>
      </c>
      <c r="E3359" s="1">
        <v>268.35764499999999</v>
      </c>
      <c r="F3359" s="1">
        <v>1826.1034569999999</v>
      </c>
    </row>
    <row r="3360" spans="1:6" x14ac:dyDescent="0.25">
      <c r="A3360" s="7">
        <v>45692.90625</v>
      </c>
      <c r="B3360" s="1">
        <v>101794</v>
      </c>
      <c r="C3360" s="1">
        <v>10929.6</v>
      </c>
      <c r="D3360" s="1">
        <v>74729.183353</v>
      </c>
      <c r="E3360" s="1">
        <v>279.12974700000001</v>
      </c>
      <c r="F3360" s="1">
        <v>1807.7594569999997</v>
      </c>
    </row>
    <row r="3361" spans="1:6" x14ac:dyDescent="0.25">
      <c r="A3361" s="7">
        <v>45692.916666666664</v>
      </c>
      <c r="B3361" s="1">
        <v>97949.2</v>
      </c>
      <c r="C3361" s="1">
        <v>10859.199999999999</v>
      </c>
      <c r="D3361" s="1">
        <v>73864.852649999986</v>
      </c>
      <c r="E3361" s="1">
        <v>283.40070000000003</v>
      </c>
      <c r="F3361" s="1">
        <v>1824.3434569999999</v>
      </c>
    </row>
    <row r="3362" spans="1:6" x14ac:dyDescent="0.25">
      <c r="A3362" s="7">
        <v>45692.927083333336</v>
      </c>
      <c r="B3362" s="1">
        <v>97803.999999999985</v>
      </c>
      <c r="C3362" s="1">
        <v>11343.199999999999</v>
      </c>
      <c r="D3362" s="1">
        <v>73252.270151999997</v>
      </c>
      <c r="E3362" s="1">
        <v>268.30054799999999</v>
      </c>
      <c r="F3362" s="1">
        <v>1814.2314569999999</v>
      </c>
    </row>
    <row r="3363" spans="1:6" x14ac:dyDescent="0.25">
      <c r="A3363" s="7">
        <v>45692.9375</v>
      </c>
      <c r="B3363" s="1">
        <v>93095.200000000012</v>
      </c>
      <c r="C3363" s="1">
        <v>9477.6</v>
      </c>
      <c r="D3363" s="1">
        <v>70447.368495000002</v>
      </c>
      <c r="E3363" s="1">
        <v>278.35260500000004</v>
      </c>
      <c r="F3363" s="1">
        <v>1791.9834570000003</v>
      </c>
    </row>
    <row r="3364" spans="1:6" x14ac:dyDescent="0.25">
      <c r="A3364" s="7">
        <v>45692.947916666664</v>
      </c>
      <c r="B3364" s="1">
        <v>88784</v>
      </c>
      <c r="C3364" s="1">
        <v>9521.6</v>
      </c>
      <c r="D3364" s="1">
        <v>69806.645502999992</v>
      </c>
      <c r="E3364" s="1">
        <v>278.93464700000004</v>
      </c>
      <c r="F3364" s="1">
        <v>1775.3474570000001</v>
      </c>
    </row>
    <row r="3365" spans="1:6" x14ac:dyDescent="0.25">
      <c r="A3365" s="7">
        <v>45692.958333333336</v>
      </c>
      <c r="B3365" s="1">
        <v>86146.4</v>
      </c>
      <c r="C3365" s="1">
        <v>11123.199999999999</v>
      </c>
      <c r="D3365" s="1">
        <v>69963.306048999992</v>
      </c>
      <c r="E3365" s="1">
        <v>281.844651</v>
      </c>
      <c r="F3365" s="1">
        <v>1712.5794569999998</v>
      </c>
    </row>
    <row r="3366" spans="1:6" x14ac:dyDescent="0.25">
      <c r="A3366" s="7">
        <v>45692.96875</v>
      </c>
      <c r="B3366" s="1">
        <v>82413.599999999991</v>
      </c>
      <c r="C3366" s="1">
        <v>10498.4</v>
      </c>
      <c r="D3366" s="1">
        <v>68446.723618999997</v>
      </c>
      <c r="E3366" s="1">
        <v>276.54868099999999</v>
      </c>
      <c r="F3366" s="1">
        <v>1731.599457</v>
      </c>
    </row>
    <row r="3367" spans="1:6" x14ac:dyDescent="0.25">
      <c r="A3367" s="7">
        <v>45692.979166666664</v>
      </c>
      <c r="B3367" s="1">
        <v>76984</v>
      </c>
      <c r="C3367" s="1">
        <v>8333.6</v>
      </c>
      <c r="D3367" s="1">
        <v>65530.100912999987</v>
      </c>
      <c r="E3367" s="1">
        <v>290.14268700000002</v>
      </c>
      <c r="F3367" s="1">
        <v>1814.647457</v>
      </c>
    </row>
    <row r="3368" spans="1:6" x14ac:dyDescent="0.25">
      <c r="A3368" s="7">
        <v>45692.989583333336</v>
      </c>
      <c r="B3368" s="1">
        <v>76425.600000000006</v>
      </c>
      <c r="C3368" s="1">
        <v>10885.6</v>
      </c>
      <c r="D3368" s="1">
        <v>67523.447580999986</v>
      </c>
      <c r="E3368" s="1">
        <v>290.72471899999999</v>
      </c>
      <c r="F3368" s="1">
        <v>1832.975457</v>
      </c>
    </row>
    <row r="3369" spans="1:6" x14ac:dyDescent="0.25">
      <c r="A3369" s="7">
        <v>45693</v>
      </c>
      <c r="B3369" s="1">
        <v>74090.8</v>
      </c>
      <c r="C3369" s="1">
        <v>10973.6</v>
      </c>
      <c r="D3369" s="1">
        <v>68071.425155999998</v>
      </c>
      <c r="E3369" s="1">
        <v>290.14274399999999</v>
      </c>
      <c r="F3369" s="1">
        <v>1842.679457</v>
      </c>
    </row>
    <row r="3370" spans="1:6" x14ac:dyDescent="0.25">
      <c r="A3370" s="7">
        <v>45693.010416666664</v>
      </c>
      <c r="B3370" s="1">
        <v>74076</v>
      </c>
      <c r="C3370" s="1">
        <v>10348.800000000001</v>
      </c>
      <c r="D3370" s="1">
        <v>68480.944597999973</v>
      </c>
      <c r="E3370" s="1">
        <v>292.08275200000003</v>
      </c>
      <c r="F3370" s="1">
        <v>1849.3314569999998</v>
      </c>
    </row>
    <row r="3371" spans="1:6" x14ac:dyDescent="0.25">
      <c r="A3371" s="7">
        <v>45693.020833333336</v>
      </c>
      <c r="B3371" s="1">
        <v>74362</v>
      </c>
      <c r="C3371" s="1">
        <v>12337.6</v>
      </c>
      <c r="D3371" s="1">
        <v>69931.292361999993</v>
      </c>
      <c r="E3371" s="1">
        <v>302.27673800000002</v>
      </c>
      <c r="F3371" s="1">
        <v>1847.9354569999998</v>
      </c>
    </row>
    <row r="3372" spans="1:6" x14ac:dyDescent="0.25">
      <c r="A3372" s="7">
        <v>45693.03125</v>
      </c>
      <c r="B3372" s="1">
        <v>79101.2</v>
      </c>
      <c r="C3372" s="1">
        <v>19536</v>
      </c>
      <c r="D3372" s="1">
        <v>75872.074177000017</v>
      </c>
      <c r="E3372" s="1">
        <v>296.50077299999998</v>
      </c>
      <c r="F3372" s="1">
        <v>1794.4274570000002</v>
      </c>
    </row>
    <row r="3373" spans="1:6" x14ac:dyDescent="0.25">
      <c r="A3373" s="7">
        <v>45693.041666666664</v>
      </c>
      <c r="B3373" s="1">
        <v>83311.200000000012</v>
      </c>
      <c r="C3373" s="1">
        <v>24622.400000000001</v>
      </c>
      <c r="D3373" s="1">
        <v>79618.617370999986</v>
      </c>
      <c r="E3373" s="1">
        <v>283.39677900000004</v>
      </c>
      <c r="F3373" s="1">
        <v>1772.159457</v>
      </c>
    </row>
    <row r="3374" spans="1:6" x14ac:dyDescent="0.25">
      <c r="A3374" s="7">
        <v>45693.052083333336</v>
      </c>
      <c r="B3374" s="1">
        <v>80254.8</v>
      </c>
      <c r="C3374" s="1">
        <v>21586.399999999998</v>
      </c>
      <c r="D3374" s="1">
        <v>76028.303748999999</v>
      </c>
      <c r="E3374" s="1">
        <v>182.75480100000001</v>
      </c>
      <c r="F3374" s="1">
        <v>1717.9114569999999</v>
      </c>
    </row>
    <row r="3375" spans="1:6" x14ac:dyDescent="0.25">
      <c r="A3375" s="7">
        <v>45693.0625</v>
      </c>
      <c r="B3375" s="1">
        <v>78543.599999999991</v>
      </c>
      <c r="C3375" s="1">
        <v>20583.2</v>
      </c>
      <c r="D3375" s="1">
        <v>73729.893357999987</v>
      </c>
      <c r="E3375" s="1">
        <v>166.984792</v>
      </c>
      <c r="F3375" s="1">
        <v>1700.7234569999996</v>
      </c>
    </row>
    <row r="3376" spans="1:6" x14ac:dyDescent="0.25">
      <c r="A3376" s="7">
        <v>45693.072916666664</v>
      </c>
      <c r="B3376" s="1">
        <v>72014.399999999994</v>
      </c>
      <c r="C3376" s="1">
        <v>15892.800000000001</v>
      </c>
      <c r="D3376" s="1">
        <v>68688.630946999983</v>
      </c>
      <c r="E3376" s="1">
        <v>174.11880300000001</v>
      </c>
      <c r="F3376" s="1">
        <v>1719.7674570000001</v>
      </c>
    </row>
    <row r="3377" spans="1:6" x14ac:dyDescent="0.25">
      <c r="A3377" s="7">
        <v>45693.083333333336</v>
      </c>
      <c r="B3377" s="1">
        <v>66974</v>
      </c>
      <c r="C3377" s="1">
        <v>11413.599999999999</v>
      </c>
      <c r="D3377" s="1">
        <v>63546.444743999993</v>
      </c>
      <c r="E3377" s="1">
        <v>179.11880600000001</v>
      </c>
      <c r="F3377" s="1">
        <v>1612.2914569999998</v>
      </c>
    </row>
    <row r="3378" spans="1:6" x14ac:dyDescent="0.25">
      <c r="A3378" s="7">
        <v>45693.09375</v>
      </c>
      <c r="B3378" s="1">
        <v>69042.399999999994</v>
      </c>
      <c r="C3378" s="1">
        <v>15162.4</v>
      </c>
      <c r="D3378" s="1">
        <v>66884.050952999984</v>
      </c>
      <c r="E3378" s="1">
        <v>184.50679700000001</v>
      </c>
      <c r="F3378" s="1">
        <v>1606.7234570000001</v>
      </c>
    </row>
    <row r="3379" spans="1:6" x14ac:dyDescent="0.25">
      <c r="A3379" s="7">
        <v>45693.104166666664</v>
      </c>
      <c r="B3379" s="1">
        <v>70585.200000000012</v>
      </c>
      <c r="C3379" s="1">
        <v>17732</v>
      </c>
      <c r="D3379" s="1">
        <v>69947.145884999991</v>
      </c>
      <c r="E3379" s="1">
        <v>178.342815</v>
      </c>
      <c r="F3379" s="1">
        <v>1577.5554569999999</v>
      </c>
    </row>
    <row r="3380" spans="1:6" x14ac:dyDescent="0.25">
      <c r="A3380" s="7">
        <v>45693.114583333336</v>
      </c>
      <c r="B3380" s="1">
        <v>62183.200000000004</v>
      </c>
      <c r="C3380" s="1">
        <v>8738.4</v>
      </c>
      <c r="D3380" s="1">
        <v>61108.572195999986</v>
      </c>
      <c r="E3380" s="1">
        <v>178.14880400000001</v>
      </c>
      <c r="F3380" s="1">
        <v>1549.031457</v>
      </c>
    </row>
    <row r="3381" spans="1:6" x14ac:dyDescent="0.25">
      <c r="A3381" s="7">
        <v>45693.125</v>
      </c>
      <c r="B3381" s="1">
        <v>55681.999999999993</v>
      </c>
      <c r="C3381" s="1">
        <v>1469.6</v>
      </c>
      <c r="D3381" s="1">
        <v>53346.949081000006</v>
      </c>
      <c r="E3381" s="1">
        <v>167.37281899999999</v>
      </c>
      <c r="F3381" s="1">
        <v>1606.6794569999997</v>
      </c>
    </row>
    <row r="3382" spans="1:6" x14ac:dyDescent="0.25">
      <c r="A3382" s="7">
        <v>45693.135416666664</v>
      </c>
      <c r="B3382" s="1">
        <v>56679.199999999997</v>
      </c>
      <c r="C3382" s="1">
        <v>1540</v>
      </c>
      <c r="D3382" s="1">
        <v>53672.377630999988</v>
      </c>
      <c r="E3382" s="1">
        <v>158.92481900000001</v>
      </c>
      <c r="F3382" s="1">
        <v>1657.023457</v>
      </c>
    </row>
    <row r="3383" spans="1:6" x14ac:dyDescent="0.25">
      <c r="A3383" s="7">
        <v>45693.145833333336</v>
      </c>
      <c r="B3383" s="1">
        <v>56478.799999999996</v>
      </c>
      <c r="C3383" s="1">
        <v>3009.6</v>
      </c>
      <c r="D3383" s="1">
        <v>55567.992524999994</v>
      </c>
      <c r="E3383" s="1">
        <v>160.43282500000001</v>
      </c>
      <c r="F3383" s="1">
        <v>1692.6074570000001</v>
      </c>
    </row>
    <row r="3384" spans="1:6" x14ac:dyDescent="0.25">
      <c r="A3384" s="7">
        <v>45693.15625</v>
      </c>
      <c r="B3384" s="1">
        <v>59815.599999999991</v>
      </c>
      <c r="C3384" s="1">
        <v>5887.2</v>
      </c>
      <c r="D3384" s="1">
        <v>58989.390433999986</v>
      </c>
      <c r="E3384" s="1">
        <v>163.92481599999999</v>
      </c>
      <c r="F3384" s="1">
        <v>1702.179457</v>
      </c>
    </row>
    <row r="3385" spans="1:6" x14ac:dyDescent="0.25">
      <c r="A3385" s="7">
        <v>45693.166666666664</v>
      </c>
      <c r="B3385" s="1">
        <v>59650.799999999996</v>
      </c>
      <c r="C3385" s="1">
        <v>6063.2</v>
      </c>
      <c r="D3385" s="1">
        <v>58793.085322999992</v>
      </c>
      <c r="E3385" s="1">
        <v>173.14882700000001</v>
      </c>
      <c r="F3385" s="1">
        <v>1689.0194569999999</v>
      </c>
    </row>
    <row r="3386" spans="1:6" x14ac:dyDescent="0.25">
      <c r="A3386" s="7">
        <v>45693.177083333336</v>
      </c>
      <c r="B3386" s="1">
        <v>58385.599999999999</v>
      </c>
      <c r="C3386" s="1">
        <v>4752</v>
      </c>
      <c r="D3386" s="1">
        <v>57929.448281999998</v>
      </c>
      <c r="E3386" s="1">
        <v>166.01481799999999</v>
      </c>
      <c r="F3386" s="1">
        <v>1683.435457</v>
      </c>
    </row>
    <row r="3387" spans="1:6" x14ac:dyDescent="0.25">
      <c r="A3387" s="7">
        <v>45693.1875</v>
      </c>
      <c r="B3387" s="1">
        <v>59273.599999999999</v>
      </c>
      <c r="C3387" s="1">
        <v>5192</v>
      </c>
      <c r="D3387" s="1">
        <v>58781.397331999986</v>
      </c>
      <c r="E3387" s="1">
        <v>172.95481799999999</v>
      </c>
      <c r="F3387" s="1">
        <v>1710.9754570000002</v>
      </c>
    </row>
    <row r="3388" spans="1:6" x14ac:dyDescent="0.25">
      <c r="A3388" s="7">
        <v>45693.197916666664</v>
      </c>
      <c r="B3388" s="1">
        <v>60724</v>
      </c>
      <c r="C3388" s="1">
        <v>5376.7999999999993</v>
      </c>
      <c r="D3388" s="1">
        <v>59787.283474999997</v>
      </c>
      <c r="E3388" s="1">
        <v>164.85082499999999</v>
      </c>
      <c r="F3388" s="1">
        <v>1833.6354569999999</v>
      </c>
    </row>
    <row r="3389" spans="1:6" x14ac:dyDescent="0.25">
      <c r="A3389" s="7">
        <v>45693.208333333336</v>
      </c>
      <c r="B3389" s="1">
        <v>62318</v>
      </c>
      <c r="C3389" s="1">
        <v>5095.2000000000007</v>
      </c>
      <c r="D3389" s="1">
        <v>60442.49947499999</v>
      </c>
      <c r="E3389" s="1">
        <v>168.686825</v>
      </c>
      <c r="F3389" s="1">
        <v>1782.7914569999996</v>
      </c>
    </row>
    <row r="3390" spans="1:6" x14ac:dyDescent="0.25">
      <c r="A3390" s="7">
        <v>45693.21875</v>
      </c>
      <c r="B3390" s="1">
        <v>68827.599999999991</v>
      </c>
      <c r="C3390" s="1">
        <v>6916.8</v>
      </c>
      <c r="D3390" s="1">
        <v>63421.048033999999</v>
      </c>
      <c r="E3390" s="1">
        <v>158.29881599999999</v>
      </c>
      <c r="F3390" s="1">
        <v>1734.8394570000003</v>
      </c>
    </row>
    <row r="3391" spans="1:6" x14ac:dyDescent="0.25">
      <c r="A3391" s="7">
        <v>45693.229166666664</v>
      </c>
      <c r="B3391" s="1">
        <v>74291.199999999983</v>
      </c>
      <c r="C3391" s="1">
        <v>8342.4</v>
      </c>
      <c r="D3391" s="1">
        <v>65521.022942999989</v>
      </c>
      <c r="E3391" s="1">
        <v>57.592807000000001</v>
      </c>
      <c r="F3391" s="1">
        <v>1732.6154569999997</v>
      </c>
    </row>
    <row r="3392" spans="1:6" x14ac:dyDescent="0.25">
      <c r="A3392" s="7">
        <v>45693.239583333336</v>
      </c>
      <c r="B3392" s="1">
        <v>79711.200000000012</v>
      </c>
      <c r="C3392" s="1">
        <v>9389.6</v>
      </c>
      <c r="D3392" s="1">
        <v>68040.887769999987</v>
      </c>
      <c r="E3392" s="1">
        <v>118.40078000000001</v>
      </c>
      <c r="F3392" s="1">
        <v>1757.2794569999999</v>
      </c>
    </row>
    <row r="3393" spans="1:6" x14ac:dyDescent="0.25">
      <c r="A3393" s="7">
        <v>45693.25</v>
      </c>
      <c r="B3393" s="1">
        <v>84297.599999999991</v>
      </c>
      <c r="C3393" s="1">
        <v>8571.2000000000007</v>
      </c>
      <c r="D3393" s="1">
        <v>68599.389107999988</v>
      </c>
      <c r="E3393" s="1">
        <v>118.35279200000001</v>
      </c>
      <c r="F3393" s="1">
        <v>1708.427457</v>
      </c>
    </row>
    <row r="3394" spans="1:6" x14ac:dyDescent="0.25">
      <c r="A3394" s="7">
        <v>45693.260416666664</v>
      </c>
      <c r="B3394" s="1">
        <v>92926.799999999988</v>
      </c>
      <c r="C3394" s="1">
        <v>7770.4000000000005</v>
      </c>
      <c r="D3394" s="1">
        <v>69978.300335999986</v>
      </c>
      <c r="E3394" s="1">
        <v>118.35276400000001</v>
      </c>
      <c r="F3394" s="1">
        <v>1613.111457</v>
      </c>
    </row>
    <row r="3395" spans="1:6" x14ac:dyDescent="0.25">
      <c r="A3395" s="7">
        <v>45693.270833333336</v>
      </c>
      <c r="B3395" s="1">
        <v>99919.6</v>
      </c>
      <c r="C3395" s="1">
        <v>7392</v>
      </c>
      <c r="D3395" s="1">
        <v>71188.055803999989</v>
      </c>
      <c r="E3395" s="1">
        <v>118.40074600000001</v>
      </c>
      <c r="F3395" s="1">
        <v>1601.4874569999999</v>
      </c>
    </row>
    <row r="3396" spans="1:6" x14ac:dyDescent="0.25">
      <c r="A3396" s="7">
        <v>45693.28125</v>
      </c>
      <c r="B3396" s="1">
        <v>105685.2</v>
      </c>
      <c r="C3396" s="1">
        <v>7066.4</v>
      </c>
      <c r="D3396" s="1">
        <v>71696.722734999988</v>
      </c>
      <c r="E3396" s="1">
        <v>118.35276500000001</v>
      </c>
      <c r="F3396" s="1">
        <v>1586.7034569999996</v>
      </c>
    </row>
    <row r="3397" spans="1:6" x14ac:dyDescent="0.25">
      <c r="A3397" s="7">
        <v>45693.291666666664</v>
      </c>
      <c r="B3397" s="1">
        <v>110363.2</v>
      </c>
      <c r="C3397" s="1">
        <v>7752.8</v>
      </c>
      <c r="D3397" s="1">
        <v>73514.891883999997</v>
      </c>
      <c r="E3397" s="1">
        <v>118.352666</v>
      </c>
      <c r="F3397" s="1">
        <v>1593.611457</v>
      </c>
    </row>
    <row r="3398" spans="1:6" x14ac:dyDescent="0.25">
      <c r="A3398" s="7">
        <v>45693.302083333336</v>
      </c>
      <c r="B3398" s="1">
        <v>114408</v>
      </c>
      <c r="C3398" s="1">
        <v>6996</v>
      </c>
      <c r="D3398" s="1">
        <v>72451.783416999999</v>
      </c>
      <c r="E3398" s="1">
        <v>118.352633</v>
      </c>
      <c r="F3398" s="1">
        <v>1558.9634570000001</v>
      </c>
    </row>
    <row r="3399" spans="1:6" x14ac:dyDescent="0.25">
      <c r="A3399" s="7">
        <v>45693.3125</v>
      </c>
      <c r="B3399" s="1">
        <v>116664.8</v>
      </c>
      <c r="C3399" s="1">
        <v>5200.8</v>
      </c>
      <c r="D3399" s="1">
        <v>71292.597621999987</v>
      </c>
      <c r="E3399" s="1">
        <v>118.352678</v>
      </c>
      <c r="F3399" s="1">
        <v>1587.8114569999998</v>
      </c>
    </row>
    <row r="3400" spans="1:6" x14ac:dyDescent="0.25">
      <c r="A3400" s="7">
        <v>45693.322916666664</v>
      </c>
      <c r="B3400" s="1">
        <v>121116</v>
      </c>
      <c r="C3400" s="1">
        <v>5412</v>
      </c>
      <c r="D3400" s="1">
        <v>70654.26734999998</v>
      </c>
      <c r="E3400" s="1">
        <v>118.30064999999999</v>
      </c>
      <c r="F3400" s="1">
        <v>1564.9394570000004</v>
      </c>
    </row>
    <row r="3401" spans="1:6" x14ac:dyDescent="0.25">
      <c r="A3401" s="7">
        <v>45693.333333333336</v>
      </c>
      <c r="B3401" s="1">
        <v>123149.6</v>
      </c>
      <c r="C3401" s="1">
        <v>3581.6000000000004</v>
      </c>
      <c r="D3401" s="1">
        <v>69079.682344999994</v>
      </c>
      <c r="E3401" s="1">
        <v>118.352605</v>
      </c>
      <c r="F3401" s="1">
        <v>1557.235457</v>
      </c>
    </row>
    <row r="3402" spans="1:6" x14ac:dyDescent="0.25">
      <c r="A3402" s="7">
        <v>45693.34375</v>
      </c>
      <c r="B3402" s="1">
        <v>125258.79999999999</v>
      </c>
      <c r="C3402" s="1">
        <v>3916</v>
      </c>
      <c r="D3402" s="1">
        <v>71273.752771999993</v>
      </c>
      <c r="E3402" s="1">
        <v>118.35257800000001</v>
      </c>
      <c r="F3402" s="1">
        <v>1562.6834569999996</v>
      </c>
    </row>
    <row r="3403" spans="1:6" x14ac:dyDescent="0.25">
      <c r="A3403" s="7">
        <v>45693.354166666664</v>
      </c>
      <c r="B3403" s="1">
        <v>126582.8</v>
      </c>
      <c r="C3403" s="1">
        <v>4039.2</v>
      </c>
      <c r="D3403" s="1">
        <v>71896.251661000002</v>
      </c>
      <c r="E3403" s="1">
        <v>118.452089</v>
      </c>
      <c r="F3403" s="1">
        <v>1630.3863474222594</v>
      </c>
    </row>
    <row r="3404" spans="1:6" x14ac:dyDescent="0.25">
      <c r="A3404" s="7">
        <v>45693.364583333336</v>
      </c>
      <c r="B3404" s="1">
        <v>134080.4</v>
      </c>
      <c r="C3404" s="1">
        <v>10498.4</v>
      </c>
      <c r="D3404" s="1">
        <v>78779.041912999994</v>
      </c>
      <c r="E3404" s="1">
        <v>119.251987</v>
      </c>
      <c r="F3404" s="1">
        <v>1863.4847911120578</v>
      </c>
    </row>
    <row r="3405" spans="1:6" x14ac:dyDescent="0.25">
      <c r="A3405" s="7">
        <v>45693.375</v>
      </c>
      <c r="B3405" s="1">
        <v>135384</v>
      </c>
      <c r="C3405" s="1">
        <v>12689.6</v>
      </c>
      <c r="D3405" s="1">
        <v>81356.469775999984</v>
      </c>
      <c r="E3405" s="1">
        <v>122.21742399999999</v>
      </c>
      <c r="F3405" s="1">
        <v>2156.9503225128096</v>
      </c>
    </row>
    <row r="3406" spans="1:6" x14ac:dyDescent="0.25">
      <c r="A3406" s="7">
        <v>45693.385416666664</v>
      </c>
      <c r="B3406" s="1">
        <v>133819.20000000001</v>
      </c>
      <c r="C3406" s="1">
        <v>9926.4</v>
      </c>
      <c r="D3406" s="1">
        <v>78098.018468999988</v>
      </c>
      <c r="E3406" s="1">
        <v>123.72823099999999</v>
      </c>
      <c r="F3406" s="1">
        <v>2294.6895260693937</v>
      </c>
    </row>
    <row r="3407" spans="1:6" x14ac:dyDescent="0.25">
      <c r="A3407" s="7">
        <v>45693.395833333336</v>
      </c>
      <c r="B3407" s="1">
        <v>131994.79999999999</v>
      </c>
      <c r="C3407" s="1">
        <v>5588</v>
      </c>
      <c r="D3407" s="1">
        <v>74057.945051999981</v>
      </c>
      <c r="E3407" s="1">
        <v>123.98909800000001</v>
      </c>
      <c r="F3407" s="1">
        <v>2204.1959814942875</v>
      </c>
    </row>
    <row r="3408" spans="1:6" x14ac:dyDescent="0.25">
      <c r="A3408" s="7">
        <v>45693.40625</v>
      </c>
      <c r="B3408" s="1">
        <v>132967.20000000001</v>
      </c>
      <c r="C3408" s="1">
        <v>7374.4000000000005</v>
      </c>
      <c r="D3408" s="1">
        <v>75541.36458199998</v>
      </c>
      <c r="E3408" s="1">
        <v>124.16556800000001</v>
      </c>
      <c r="F3408" s="1">
        <v>2645.4534407393949</v>
      </c>
    </row>
    <row r="3409" spans="1:6" x14ac:dyDescent="0.25">
      <c r="A3409" s="7">
        <v>45693.416666666664</v>
      </c>
      <c r="B3409" s="1">
        <v>133542.79999999999</v>
      </c>
      <c r="C3409" s="1">
        <v>10172.800000000001</v>
      </c>
      <c r="D3409" s="1">
        <v>77444.645202</v>
      </c>
      <c r="E3409" s="1">
        <v>129.230548</v>
      </c>
      <c r="F3409" s="1">
        <v>3258.8581814219619</v>
      </c>
    </row>
    <row r="3410" spans="1:6" x14ac:dyDescent="0.25">
      <c r="A3410" s="7">
        <v>45693.427083333336</v>
      </c>
      <c r="B3410" s="1">
        <v>138218.40000000002</v>
      </c>
      <c r="C3410" s="1">
        <v>14731.2</v>
      </c>
      <c r="D3410" s="1">
        <v>82071.236418</v>
      </c>
      <c r="E3410" s="1">
        <v>132.65718200000001</v>
      </c>
      <c r="F3410" s="1">
        <v>3516.2504047649595</v>
      </c>
    </row>
    <row r="3411" spans="1:6" x14ac:dyDescent="0.25">
      <c r="A3411" s="7">
        <v>45693.4375</v>
      </c>
      <c r="B3411" s="1">
        <v>140016</v>
      </c>
      <c r="C3411" s="1">
        <v>16406.8</v>
      </c>
      <c r="D3411" s="1">
        <v>83728.251308000006</v>
      </c>
      <c r="E3411" s="1">
        <v>135.33584199999999</v>
      </c>
      <c r="F3411" s="1">
        <v>3862.0872477447865</v>
      </c>
    </row>
    <row r="3412" spans="1:6" x14ac:dyDescent="0.25">
      <c r="A3412" s="7">
        <v>45693.447916666664</v>
      </c>
      <c r="B3412" s="1">
        <v>138615.20000000001</v>
      </c>
      <c r="C3412" s="1">
        <v>13657.6</v>
      </c>
      <c r="D3412" s="1">
        <v>80280.245435999997</v>
      </c>
      <c r="E3412" s="1">
        <v>45.391914</v>
      </c>
      <c r="F3412" s="1">
        <v>4352.5350780903709</v>
      </c>
    </row>
    <row r="3413" spans="1:6" x14ac:dyDescent="0.25">
      <c r="A3413" s="7">
        <v>45693.458333333336</v>
      </c>
      <c r="B3413" s="1">
        <v>136454</v>
      </c>
      <c r="C3413" s="1">
        <v>8907.6</v>
      </c>
      <c r="D3413" s="1">
        <v>74895.197627000001</v>
      </c>
      <c r="E3413" s="1">
        <v>22.944522999999997</v>
      </c>
      <c r="F3413" s="1">
        <v>5170.2835565550431</v>
      </c>
    </row>
    <row r="3414" spans="1:6" x14ac:dyDescent="0.25">
      <c r="A3414" s="7">
        <v>45693.46875</v>
      </c>
      <c r="B3414" s="1">
        <v>134362.4</v>
      </c>
      <c r="C3414" s="1">
        <v>7937.6</v>
      </c>
      <c r="D3414" s="1">
        <v>73245.003828000001</v>
      </c>
      <c r="E3414" s="1">
        <v>27.008722000000002</v>
      </c>
      <c r="F3414" s="1">
        <v>6199.9627093149611</v>
      </c>
    </row>
    <row r="3415" spans="1:6" x14ac:dyDescent="0.25">
      <c r="A3415" s="7">
        <v>45693.479166666664</v>
      </c>
      <c r="B3415" s="1">
        <v>136297.19999999998</v>
      </c>
      <c r="C3415" s="1">
        <v>9468.8000000000011</v>
      </c>
      <c r="D3415" s="1">
        <v>74319.195565999995</v>
      </c>
      <c r="E3415" s="1">
        <v>38.718716000000001</v>
      </c>
      <c r="F3415" s="1">
        <v>6822.9908990045087</v>
      </c>
    </row>
    <row r="3416" spans="1:6" x14ac:dyDescent="0.25">
      <c r="A3416" s="7">
        <v>45693.489583333336</v>
      </c>
      <c r="B3416" s="1">
        <v>139829.19999999998</v>
      </c>
      <c r="C3416" s="1">
        <v>11096.8</v>
      </c>
      <c r="D3416" s="1">
        <v>76207.659452000007</v>
      </c>
      <c r="E3416" s="1">
        <v>40.255232999999997</v>
      </c>
      <c r="F3416" s="1">
        <v>6825.8608198582642</v>
      </c>
    </row>
    <row r="3417" spans="1:6" x14ac:dyDescent="0.25">
      <c r="A3417" s="7">
        <v>45693.5</v>
      </c>
      <c r="B3417" s="1">
        <v>142761.20000000001</v>
      </c>
      <c r="C3417" s="1">
        <v>14511.199999999999</v>
      </c>
      <c r="D3417" s="1">
        <v>80559.033548999985</v>
      </c>
      <c r="E3417" s="1">
        <v>43.319049</v>
      </c>
      <c r="F3417" s="1">
        <v>7851.6727624772739</v>
      </c>
    </row>
    <row r="3418" spans="1:6" x14ac:dyDescent="0.25">
      <c r="A3418" s="7">
        <v>45693.510416666664</v>
      </c>
      <c r="B3418" s="1">
        <v>143504.80000000002</v>
      </c>
      <c r="C3418" s="1">
        <v>15206.4</v>
      </c>
      <c r="D3418" s="1">
        <v>81398.079460999987</v>
      </c>
      <c r="E3418" s="1">
        <v>42.239488999999999</v>
      </c>
      <c r="F3418" s="1">
        <v>8056.5453729037717</v>
      </c>
    </row>
    <row r="3419" spans="1:6" x14ac:dyDescent="0.25">
      <c r="A3419" s="7">
        <v>45693.520833333336</v>
      </c>
      <c r="B3419" s="1">
        <v>141589.6</v>
      </c>
      <c r="C3419" s="1">
        <v>13344.4</v>
      </c>
      <c r="D3419" s="1">
        <v>79670.117154999985</v>
      </c>
      <c r="E3419" s="1">
        <v>52.103055999999995</v>
      </c>
      <c r="F3419" s="1">
        <v>7672.8132033662423</v>
      </c>
    </row>
    <row r="3420" spans="1:6" x14ac:dyDescent="0.25">
      <c r="A3420" s="7">
        <v>45693.53125</v>
      </c>
      <c r="B3420" s="1">
        <v>139619.20000000001</v>
      </c>
      <c r="C3420" s="1">
        <v>11839.6</v>
      </c>
      <c r="D3420" s="1">
        <v>79023.995366999996</v>
      </c>
      <c r="E3420" s="1">
        <v>49.631714000000002</v>
      </c>
      <c r="F3420" s="1">
        <v>9233.908623224017</v>
      </c>
    </row>
    <row r="3421" spans="1:6" x14ac:dyDescent="0.25">
      <c r="A3421" s="7">
        <v>45693.541666666664</v>
      </c>
      <c r="B3421" s="1">
        <v>136409.60000000001</v>
      </c>
      <c r="C3421" s="1">
        <v>9064</v>
      </c>
      <c r="D3421" s="1">
        <v>74699.753865999999</v>
      </c>
      <c r="E3421" s="1">
        <v>43.067937000000001</v>
      </c>
      <c r="F3421" s="1">
        <v>9288.1215671167756</v>
      </c>
    </row>
    <row r="3422" spans="1:6" x14ac:dyDescent="0.25">
      <c r="A3422" s="7">
        <v>45693.552083333336</v>
      </c>
      <c r="B3422" s="1">
        <v>136968.4</v>
      </c>
      <c r="C3422" s="1">
        <v>10746.8</v>
      </c>
      <c r="D3422" s="1">
        <v>74551.800103000031</v>
      </c>
      <c r="E3422" s="1">
        <v>41.581305</v>
      </c>
      <c r="F3422" s="1">
        <v>10553.53755992978</v>
      </c>
    </row>
    <row r="3423" spans="1:6" x14ac:dyDescent="0.25">
      <c r="A3423" s="7">
        <v>45693.5625</v>
      </c>
      <c r="B3423" s="1">
        <v>133498.4</v>
      </c>
      <c r="C3423" s="1">
        <v>8298.4</v>
      </c>
      <c r="D3423" s="1">
        <v>71717.405353000009</v>
      </c>
      <c r="E3423" s="1">
        <v>61.375253000000001</v>
      </c>
      <c r="F3423" s="1">
        <v>11516.258166513013</v>
      </c>
    </row>
    <row r="3424" spans="1:6" x14ac:dyDescent="0.25">
      <c r="A3424" s="7">
        <v>45693.572916666664</v>
      </c>
      <c r="B3424" s="1">
        <v>125742.8</v>
      </c>
      <c r="C3424" s="1">
        <v>2206</v>
      </c>
      <c r="D3424" s="1">
        <v>64790.043923000005</v>
      </c>
      <c r="E3424" s="1">
        <v>52.861339000000001</v>
      </c>
      <c r="F3424" s="1">
        <v>9900.9713727244271</v>
      </c>
    </row>
    <row r="3425" spans="1:6" x14ac:dyDescent="0.25">
      <c r="A3425" s="7">
        <v>45693.583333333336</v>
      </c>
      <c r="B3425" s="1">
        <v>123552.40000000001</v>
      </c>
      <c r="C3425" s="1">
        <v>6187.6</v>
      </c>
      <c r="D3425" s="1">
        <v>68764.682951999988</v>
      </c>
      <c r="E3425" s="1">
        <v>51.624388000000003</v>
      </c>
      <c r="F3425" s="1">
        <v>10863.601631852089</v>
      </c>
    </row>
    <row r="3426" spans="1:6" x14ac:dyDescent="0.25">
      <c r="A3426" s="7">
        <v>45693.59375</v>
      </c>
      <c r="B3426" s="1">
        <v>121364.00000000001</v>
      </c>
      <c r="C3426" s="1">
        <v>6274.8</v>
      </c>
      <c r="D3426" s="1">
        <v>69615.632830000017</v>
      </c>
      <c r="E3426" s="1">
        <v>76.49982</v>
      </c>
      <c r="F3426" s="1">
        <v>13574.020118137541</v>
      </c>
    </row>
    <row r="3427" spans="1:6" x14ac:dyDescent="0.25">
      <c r="A3427" s="7">
        <v>45693.604166666664</v>
      </c>
      <c r="B3427" s="1">
        <v>119554</v>
      </c>
      <c r="C3427" s="1">
        <v>5002</v>
      </c>
      <c r="D3427" s="1">
        <v>67317.080427000008</v>
      </c>
      <c r="E3427" s="1">
        <v>80.567035000000004</v>
      </c>
      <c r="F3427" s="1">
        <v>13811.820086782533</v>
      </c>
    </row>
    <row r="3428" spans="1:6" x14ac:dyDescent="0.25">
      <c r="A3428" s="7">
        <v>45693.614583333336</v>
      </c>
      <c r="B3428" s="1">
        <v>117082</v>
      </c>
      <c r="C3428" s="1">
        <v>4743.2000000000007</v>
      </c>
      <c r="D3428" s="1">
        <v>67211.761155000015</v>
      </c>
      <c r="E3428" s="1">
        <v>89.502105</v>
      </c>
      <c r="F3428" s="1">
        <v>13078.496679149661</v>
      </c>
    </row>
    <row r="3429" spans="1:6" x14ac:dyDescent="0.25">
      <c r="A3429" s="7">
        <v>45693.625</v>
      </c>
      <c r="B3429" s="1">
        <v>115123.59999999999</v>
      </c>
      <c r="C3429" s="1">
        <v>6412.4</v>
      </c>
      <c r="D3429" s="1">
        <v>68880.851164999985</v>
      </c>
      <c r="E3429" s="1">
        <v>181.63655100000003</v>
      </c>
      <c r="F3429" s="1">
        <v>13450.764943366494</v>
      </c>
    </row>
    <row r="3430" spans="1:6" x14ac:dyDescent="0.25">
      <c r="A3430" s="7">
        <v>45693.635416666664</v>
      </c>
      <c r="B3430" s="1">
        <v>123153.2</v>
      </c>
      <c r="C3430" s="1">
        <v>13751.2</v>
      </c>
      <c r="D3430" s="1">
        <v>76340.225904999985</v>
      </c>
      <c r="E3430" s="1">
        <v>180.50393000000003</v>
      </c>
      <c r="F3430" s="1">
        <v>9585.867168142513</v>
      </c>
    </row>
    <row r="3431" spans="1:6" x14ac:dyDescent="0.25">
      <c r="A3431" s="7">
        <v>45693.645833333336</v>
      </c>
      <c r="B3431" s="1">
        <v>122334.39999999999</v>
      </c>
      <c r="C3431" s="1">
        <v>13857.199999999999</v>
      </c>
      <c r="D3431" s="1">
        <v>76171.256387000001</v>
      </c>
      <c r="E3431" s="1">
        <v>179.69145900000001</v>
      </c>
      <c r="F3431" s="1">
        <v>8766.1042285188669</v>
      </c>
    </row>
    <row r="3432" spans="1:6" x14ac:dyDescent="0.25">
      <c r="A3432" s="7">
        <v>45693.65625</v>
      </c>
      <c r="B3432" s="1">
        <v>120399.99999999999</v>
      </c>
      <c r="C3432" s="1">
        <v>13128.4</v>
      </c>
      <c r="D3432" s="1">
        <v>74219.486367000005</v>
      </c>
      <c r="E3432" s="1">
        <v>168.64393299999998</v>
      </c>
      <c r="F3432" s="1">
        <v>8815.9768441928281</v>
      </c>
    </row>
    <row r="3433" spans="1:6" x14ac:dyDescent="0.25">
      <c r="A3433" s="7">
        <v>45693.666666666664</v>
      </c>
      <c r="B3433" s="1">
        <v>117745.2</v>
      </c>
      <c r="C3433" s="1">
        <v>11536.8</v>
      </c>
      <c r="D3433" s="1">
        <v>75205.772021000012</v>
      </c>
      <c r="E3433" s="1">
        <v>140.53327899999999</v>
      </c>
      <c r="F3433" s="1">
        <v>8375.1316448103171</v>
      </c>
    </row>
    <row r="3434" spans="1:6" x14ac:dyDescent="0.25">
      <c r="A3434" s="7">
        <v>45693.677083333336</v>
      </c>
      <c r="B3434" s="1">
        <v>118196</v>
      </c>
      <c r="C3434" s="1">
        <v>12779.6</v>
      </c>
      <c r="D3434" s="1">
        <v>75856.081216999984</v>
      </c>
      <c r="E3434" s="1">
        <v>142.41708299999999</v>
      </c>
      <c r="F3434" s="1">
        <v>6624.1575115271462</v>
      </c>
    </row>
    <row r="3435" spans="1:6" x14ac:dyDescent="0.25">
      <c r="A3435" s="7">
        <v>45693.6875</v>
      </c>
      <c r="B3435" s="1">
        <v>118020</v>
      </c>
      <c r="C3435" s="1">
        <v>11440</v>
      </c>
      <c r="D3435" s="1">
        <v>75202.07560500002</v>
      </c>
      <c r="E3435" s="1">
        <v>129.39074500000001</v>
      </c>
      <c r="F3435" s="1">
        <v>4994.2760031603175</v>
      </c>
    </row>
    <row r="3436" spans="1:6" x14ac:dyDescent="0.25">
      <c r="A3436" s="7">
        <v>45693.697916666664</v>
      </c>
      <c r="B3436" s="1">
        <v>120991.19999999998</v>
      </c>
      <c r="C3436" s="1">
        <v>9312.4</v>
      </c>
      <c r="D3436" s="1">
        <v>73604.179061999996</v>
      </c>
      <c r="E3436" s="1">
        <v>123.161038</v>
      </c>
      <c r="F3436" s="1">
        <v>3273.5711919553241</v>
      </c>
    </row>
    <row r="3437" spans="1:6" x14ac:dyDescent="0.25">
      <c r="A3437" s="7">
        <v>45693.708333333336</v>
      </c>
      <c r="B3437" s="1">
        <v>126004.8</v>
      </c>
      <c r="C3437" s="1">
        <v>11112.8</v>
      </c>
      <c r="D3437" s="1">
        <v>76245.455557000008</v>
      </c>
      <c r="E3437" s="1">
        <v>119.56474300000001</v>
      </c>
      <c r="F3437" s="1">
        <v>2054.5049040279509</v>
      </c>
    </row>
    <row r="3438" spans="1:6" x14ac:dyDescent="0.25">
      <c r="A3438" s="7">
        <v>45693.71875</v>
      </c>
      <c r="B3438" s="1">
        <v>127403.59999999999</v>
      </c>
      <c r="C3438" s="1">
        <v>8307.1999999999989</v>
      </c>
      <c r="D3438" s="1">
        <v>72418.415021000008</v>
      </c>
      <c r="E3438" s="1">
        <v>118.31537899999999</v>
      </c>
      <c r="F3438" s="1">
        <v>1673.775457</v>
      </c>
    </row>
    <row r="3439" spans="1:6" x14ac:dyDescent="0.25">
      <c r="A3439" s="7">
        <v>45693.729166666664</v>
      </c>
      <c r="B3439" s="1">
        <v>133910.80000000002</v>
      </c>
      <c r="C3439" s="1">
        <v>9011.2000000000007</v>
      </c>
      <c r="D3439" s="1">
        <v>72937.44414800001</v>
      </c>
      <c r="E3439" s="1">
        <v>118.30045199999999</v>
      </c>
      <c r="F3439" s="1">
        <v>1670.7714569999998</v>
      </c>
    </row>
    <row r="3440" spans="1:6" x14ac:dyDescent="0.25">
      <c r="A3440" s="7">
        <v>45693.739583333336</v>
      </c>
      <c r="B3440" s="1">
        <v>145276.79999999999</v>
      </c>
      <c r="C3440" s="1">
        <v>13622.4</v>
      </c>
      <c r="D3440" s="1">
        <v>78837.920186000003</v>
      </c>
      <c r="E3440" s="1">
        <v>118.300414</v>
      </c>
      <c r="F3440" s="1">
        <v>1676.2114570000001</v>
      </c>
    </row>
    <row r="3441" spans="1:6" x14ac:dyDescent="0.25">
      <c r="A3441" s="7">
        <v>45693.75</v>
      </c>
      <c r="B3441" s="1">
        <v>151164</v>
      </c>
      <c r="C3441" s="1">
        <v>18163.2</v>
      </c>
      <c r="D3441" s="1">
        <v>85067.767800000001</v>
      </c>
      <c r="E3441" s="1">
        <v>118.30029999999999</v>
      </c>
      <c r="F3441" s="1">
        <v>1672.3994569999998</v>
      </c>
    </row>
    <row r="3442" spans="1:6" x14ac:dyDescent="0.25">
      <c r="A3442" s="7">
        <v>45693.760416666664</v>
      </c>
      <c r="B3442" s="1">
        <v>149321.20000000001</v>
      </c>
      <c r="C3442" s="1">
        <v>17459.2</v>
      </c>
      <c r="D3442" s="1">
        <v>86134.211932999999</v>
      </c>
      <c r="E3442" s="1">
        <v>118.30031699999999</v>
      </c>
      <c r="F3442" s="1">
        <v>1713.4674569999997</v>
      </c>
    </row>
    <row r="3443" spans="1:6" x14ac:dyDescent="0.25">
      <c r="A3443" s="7">
        <v>45693.770833333336</v>
      </c>
      <c r="B3443" s="1">
        <v>155850</v>
      </c>
      <c r="C3443" s="1">
        <v>24120.799999999999</v>
      </c>
      <c r="D3443" s="1">
        <v>92778.974889999983</v>
      </c>
      <c r="E3443" s="1">
        <v>118.35226</v>
      </c>
      <c r="F3443" s="1">
        <v>1712.6514570000002</v>
      </c>
    </row>
    <row r="3444" spans="1:6" x14ac:dyDescent="0.25">
      <c r="A3444" s="7">
        <v>45693.78125</v>
      </c>
      <c r="B3444" s="1">
        <v>156792.4</v>
      </c>
      <c r="C3444" s="1">
        <v>24798.400000000001</v>
      </c>
      <c r="D3444" s="1">
        <v>93233.187762999994</v>
      </c>
      <c r="E3444" s="1">
        <v>118.300237</v>
      </c>
      <c r="F3444" s="1">
        <v>1718.7394570000001</v>
      </c>
    </row>
    <row r="3445" spans="1:6" x14ac:dyDescent="0.25">
      <c r="A3445" s="7">
        <v>45693.791666666664</v>
      </c>
      <c r="B3445" s="1">
        <v>151908.79999999999</v>
      </c>
      <c r="C3445" s="1">
        <v>20820.8</v>
      </c>
      <c r="D3445" s="1">
        <v>90180.599184999999</v>
      </c>
      <c r="E3445" s="1">
        <v>118.300315</v>
      </c>
      <c r="F3445" s="1">
        <v>1791.4594569999999</v>
      </c>
    </row>
    <row r="3446" spans="1:6" x14ac:dyDescent="0.25">
      <c r="A3446" s="7">
        <v>45693.802083333336</v>
      </c>
      <c r="B3446" s="1">
        <v>142919.6</v>
      </c>
      <c r="C3446" s="1">
        <v>14115.2</v>
      </c>
      <c r="D3446" s="1">
        <v>83316.882333999994</v>
      </c>
      <c r="E3446" s="1">
        <v>118.300366</v>
      </c>
      <c r="F3446" s="1">
        <v>1790.8154570000002</v>
      </c>
    </row>
    <row r="3447" spans="1:6" x14ac:dyDescent="0.25">
      <c r="A3447" s="7">
        <v>45693.8125</v>
      </c>
      <c r="B3447" s="1">
        <v>133937.60000000001</v>
      </c>
      <c r="C3447" s="1">
        <v>9037.6</v>
      </c>
      <c r="D3447" s="1">
        <v>78263.229879999999</v>
      </c>
      <c r="E3447" s="1">
        <v>118.35227</v>
      </c>
      <c r="F3447" s="1">
        <v>1783.8074569999999</v>
      </c>
    </row>
    <row r="3448" spans="1:6" x14ac:dyDescent="0.25">
      <c r="A3448" s="7">
        <v>45693.822916666664</v>
      </c>
      <c r="B3448" s="1">
        <v>128288.4</v>
      </c>
      <c r="C3448" s="1">
        <v>6336</v>
      </c>
      <c r="D3448" s="1">
        <v>74326.068249999997</v>
      </c>
      <c r="E3448" s="1">
        <v>92.400300000000001</v>
      </c>
      <c r="F3448" s="1">
        <v>1725.4954570000002</v>
      </c>
    </row>
    <row r="3449" spans="1:6" x14ac:dyDescent="0.25">
      <c r="A3449" s="7">
        <v>45693.833333333336</v>
      </c>
      <c r="B3449" s="1">
        <v>122677.99999999999</v>
      </c>
      <c r="C3449" s="1">
        <v>3687.2000000000003</v>
      </c>
      <c r="D3449" s="1">
        <v>69685.038659999991</v>
      </c>
      <c r="E3449" s="1">
        <v>2.9E-4</v>
      </c>
      <c r="F3449" s="1">
        <v>1750.5794569999998</v>
      </c>
    </row>
    <row r="3450" spans="1:6" x14ac:dyDescent="0.25">
      <c r="A3450" s="7">
        <v>45693.84375</v>
      </c>
      <c r="B3450" s="1">
        <v>122268.00000000001</v>
      </c>
      <c r="C3450" s="1">
        <v>4549.6000000000004</v>
      </c>
      <c r="D3450" s="1">
        <v>71185.932949000009</v>
      </c>
      <c r="E3450" s="1">
        <v>4.0099999999999999E-4</v>
      </c>
      <c r="F3450" s="1">
        <v>1785.0354570000002</v>
      </c>
    </row>
    <row r="3451" spans="1:6" x14ac:dyDescent="0.25">
      <c r="A3451" s="7">
        <v>45693.854166666664</v>
      </c>
      <c r="B3451" s="1">
        <v>121354</v>
      </c>
      <c r="C3451" s="1">
        <v>6793.6</v>
      </c>
      <c r="D3451" s="1">
        <v>71771.731347999987</v>
      </c>
      <c r="E3451" s="1">
        <v>4.0200000000000001E-4</v>
      </c>
      <c r="F3451" s="1">
        <v>1734.7154569999998</v>
      </c>
    </row>
    <row r="3452" spans="1:6" x14ac:dyDescent="0.25">
      <c r="A3452" s="7">
        <v>45693.864583333336</v>
      </c>
      <c r="B3452" s="1">
        <v>120046.8</v>
      </c>
      <c r="C3452" s="1">
        <v>8509.6</v>
      </c>
      <c r="D3452" s="1">
        <v>72637.146475999994</v>
      </c>
      <c r="E3452" s="1">
        <v>75.000473999999997</v>
      </c>
      <c r="F3452" s="1">
        <v>1659.7754569999997</v>
      </c>
    </row>
    <row r="3453" spans="1:6" x14ac:dyDescent="0.25">
      <c r="A3453" s="7">
        <v>45693.875</v>
      </c>
      <c r="B3453" s="1">
        <v>112661.2</v>
      </c>
      <c r="C3453" s="1">
        <v>5632</v>
      </c>
      <c r="D3453" s="1">
        <v>70590.257445999989</v>
      </c>
      <c r="E3453" s="1">
        <v>150.00045399999999</v>
      </c>
      <c r="F3453" s="1">
        <v>1635.8034570000002</v>
      </c>
    </row>
    <row r="3454" spans="1:6" x14ac:dyDescent="0.25">
      <c r="A3454" s="7">
        <v>45693.885416666664</v>
      </c>
      <c r="B3454" s="1">
        <v>109763.6</v>
      </c>
      <c r="C3454" s="1">
        <v>6045.6</v>
      </c>
      <c r="D3454" s="1">
        <v>72488.492879999991</v>
      </c>
      <c r="E3454" s="1">
        <v>135.00047000000001</v>
      </c>
      <c r="F3454" s="1">
        <v>1685.2034569999998</v>
      </c>
    </row>
    <row r="3455" spans="1:6" x14ac:dyDescent="0.25">
      <c r="A3455" s="7">
        <v>45693.895833333336</v>
      </c>
      <c r="B3455" s="1">
        <v>105175.59999999999</v>
      </c>
      <c r="C3455" s="1">
        <v>6239.2</v>
      </c>
      <c r="D3455" s="1">
        <v>71179.256012999991</v>
      </c>
      <c r="E3455" s="1">
        <v>155.00053700000001</v>
      </c>
      <c r="F3455" s="1">
        <v>1717.2594570000001</v>
      </c>
    </row>
    <row r="3456" spans="1:6" x14ac:dyDescent="0.25">
      <c r="A3456" s="7">
        <v>45693.90625</v>
      </c>
      <c r="B3456" s="1">
        <v>99411.6</v>
      </c>
      <c r="C3456" s="1">
        <v>3757.6000000000004</v>
      </c>
      <c r="D3456" s="1">
        <v>67156.721327000007</v>
      </c>
      <c r="E3456" s="1">
        <v>155.000573</v>
      </c>
      <c r="F3456" s="1">
        <v>1704.331457</v>
      </c>
    </row>
    <row r="3457" spans="1:6" x14ac:dyDescent="0.25">
      <c r="A3457" s="7">
        <v>45693.916666666664</v>
      </c>
      <c r="B3457" s="1">
        <v>96101.2</v>
      </c>
      <c r="C3457" s="1">
        <v>3106.4</v>
      </c>
      <c r="D3457" s="1">
        <v>64765.270408000004</v>
      </c>
      <c r="E3457" s="1">
        <v>160.000542</v>
      </c>
      <c r="F3457" s="1">
        <v>1708.6474570000003</v>
      </c>
    </row>
    <row r="3458" spans="1:6" x14ac:dyDescent="0.25">
      <c r="A3458" s="7">
        <v>45693.927083333336</v>
      </c>
      <c r="B3458" s="1">
        <v>91056</v>
      </c>
      <c r="C3458" s="1">
        <v>440</v>
      </c>
      <c r="D3458" s="1">
        <v>60586.088206999986</v>
      </c>
      <c r="E3458" s="1">
        <v>165.97054299999999</v>
      </c>
      <c r="F3458" s="1">
        <v>1640.6674569999998</v>
      </c>
    </row>
    <row r="3459" spans="1:6" x14ac:dyDescent="0.25">
      <c r="A3459" s="7">
        <v>45693.9375</v>
      </c>
      <c r="B3459" s="1">
        <v>88364.000000000015</v>
      </c>
      <c r="C3459" s="1">
        <v>260</v>
      </c>
      <c r="D3459" s="1">
        <v>58825.888541999993</v>
      </c>
      <c r="E3459" s="1">
        <v>156.164558</v>
      </c>
      <c r="F3459" s="1">
        <v>1609.7594569999999</v>
      </c>
    </row>
    <row r="3460" spans="1:6" x14ac:dyDescent="0.25">
      <c r="A3460" s="7">
        <v>45693.947916666664</v>
      </c>
      <c r="B3460" s="1">
        <v>85684.799999999988</v>
      </c>
      <c r="C3460" s="1">
        <v>150</v>
      </c>
      <c r="D3460" s="1">
        <v>56661.152777000003</v>
      </c>
      <c r="E3460" s="1">
        <v>160.582573</v>
      </c>
      <c r="F3460" s="1">
        <v>1618.3154570000002</v>
      </c>
    </row>
    <row r="3461" spans="1:6" x14ac:dyDescent="0.25">
      <c r="A3461" s="7">
        <v>45693.958333333336</v>
      </c>
      <c r="B3461" s="1">
        <v>84234.799999999988</v>
      </c>
      <c r="C3461" s="1">
        <v>110</v>
      </c>
      <c r="D3461" s="1">
        <v>55085.570329000002</v>
      </c>
      <c r="E3461" s="1">
        <v>169.07462100000001</v>
      </c>
      <c r="F3461" s="1">
        <v>1795.3634569999997</v>
      </c>
    </row>
    <row r="3462" spans="1:6" x14ac:dyDescent="0.25">
      <c r="A3462" s="7">
        <v>45693.96875</v>
      </c>
      <c r="B3462" s="1">
        <v>81823.600000000006</v>
      </c>
      <c r="C3462" s="1">
        <v>60</v>
      </c>
      <c r="D3462" s="1">
        <v>52748.082571999999</v>
      </c>
      <c r="E3462" s="1">
        <v>163.53662800000001</v>
      </c>
      <c r="F3462" s="1">
        <v>1831.0114570000001</v>
      </c>
    </row>
    <row r="3463" spans="1:6" x14ac:dyDescent="0.25">
      <c r="A3463" s="7">
        <v>45693.979166666664</v>
      </c>
      <c r="B3463" s="1">
        <v>78290.399999999994</v>
      </c>
      <c r="C3463" s="1">
        <v>40</v>
      </c>
      <c r="D3463" s="1">
        <v>51232.794043999995</v>
      </c>
      <c r="E3463" s="1">
        <v>162.37265600000001</v>
      </c>
      <c r="F3463" s="1">
        <v>1847.3354569999999</v>
      </c>
    </row>
    <row r="3464" spans="1:6" x14ac:dyDescent="0.25">
      <c r="A3464" s="7">
        <v>45693.989583333336</v>
      </c>
      <c r="B3464" s="1">
        <v>74085.2</v>
      </c>
      <c r="C3464" s="1">
        <v>0</v>
      </c>
      <c r="D3464" s="1">
        <v>51106.687052000001</v>
      </c>
      <c r="E3464" s="1">
        <v>152.37269800000001</v>
      </c>
      <c r="F3464" s="1">
        <v>1865.6314569999997</v>
      </c>
    </row>
    <row r="3465" spans="1:6" x14ac:dyDescent="0.25">
      <c r="A3465" s="7">
        <v>45694</v>
      </c>
      <c r="B3465" s="1">
        <v>72263.599999999991</v>
      </c>
      <c r="C3465" s="1">
        <v>79.2</v>
      </c>
      <c r="D3465" s="1">
        <v>49970.478224000006</v>
      </c>
      <c r="E3465" s="1">
        <v>177.372726</v>
      </c>
      <c r="F3465" s="1">
        <v>1877.5954569999999</v>
      </c>
    </row>
    <row r="3466" spans="1:6" x14ac:dyDescent="0.25">
      <c r="A3466" s="7">
        <v>45694.010416666664</v>
      </c>
      <c r="B3466" s="1">
        <v>71535.599999999991</v>
      </c>
      <c r="C3466" s="1">
        <v>79.2</v>
      </c>
      <c r="D3466" s="1">
        <v>50040.590988000004</v>
      </c>
      <c r="E3466" s="1">
        <v>191.38876200000001</v>
      </c>
      <c r="F3466" s="1">
        <v>1900.715457</v>
      </c>
    </row>
    <row r="3467" spans="1:6" x14ac:dyDescent="0.25">
      <c r="A3467" s="7">
        <v>45694.020833333336</v>
      </c>
      <c r="B3467" s="1">
        <v>68040</v>
      </c>
      <c r="C3467" s="1">
        <v>26.4</v>
      </c>
      <c r="D3467" s="1">
        <v>50340.878955999993</v>
      </c>
      <c r="E3467" s="1">
        <v>297.37679400000002</v>
      </c>
      <c r="F3467" s="1">
        <v>1859.131457</v>
      </c>
    </row>
    <row r="3468" spans="1:6" x14ac:dyDescent="0.25">
      <c r="A3468" s="7">
        <v>45694.03125</v>
      </c>
      <c r="B3468" s="1">
        <v>67102</v>
      </c>
      <c r="C3468" s="1">
        <v>70.400000000000006</v>
      </c>
      <c r="D3468" s="1">
        <v>48223.403776999985</v>
      </c>
      <c r="E3468" s="1">
        <v>285.384773</v>
      </c>
      <c r="F3468" s="1">
        <v>1808.9434569999999</v>
      </c>
    </row>
    <row r="3469" spans="1:6" x14ac:dyDescent="0.25">
      <c r="A3469" s="7">
        <v>45694.041666666664</v>
      </c>
      <c r="B3469" s="1">
        <v>67279.200000000012</v>
      </c>
      <c r="C3469" s="1">
        <v>61.6</v>
      </c>
      <c r="D3469" s="1">
        <v>46366.781118000006</v>
      </c>
      <c r="E3469" s="1">
        <v>280.38478199999997</v>
      </c>
      <c r="F3469" s="1">
        <v>1798.0874569999999</v>
      </c>
    </row>
    <row r="3470" spans="1:6" x14ac:dyDescent="0.25">
      <c r="A3470" s="7">
        <v>45694.052083333336</v>
      </c>
      <c r="B3470" s="1">
        <v>67038.8</v>
      </c>
      <c r="C3470" s="1">
        <v>8.8000000000000007</v>
      </c>
      <c r="D3470" s="1">
        <v>45598.236631</v>
      </c>
      <c r="E3470" s="1">
        <v>275.38471900000002</v>
      </c>
      <c r="F3470" s="1">
        <v>1794.6034569999999</v>
      </c>
    </row>
    <row r="3471" spans="1:6" x14ac:dyDescent="0.25">
      <c r="A3471" s="7">
        <v>45694.0625</v>
      </c>
      <c r="B3471" s="1">
        <v>67179.199999999997</v>
      </c>
      <c r="C3471" s="1">
        <v>123.2</v>
      </c>
      <c r="D3471" s="1">
        <v>44636.553189999999</v>
      </c>
      <c r="E3471" s="1">
        <v>270.72471000000002</v>
      </c>
      <c r="F3471" s="1">
        <v>1870.7314569999999</v>
      </c>
    </row>
    <row r="3472" spans="1:6" x14ac:dyDescent="0.25">
      <c r="A3472" s="7">
        <v>45694.072916666664</v>
      </c>
      <c r="B3472" s="1">
        <v>67827.200000000012</v>
      </c>
      <c r="C3472" s="1">
        <v>220</v>
      </c>
      <c r="D3472" s="1">
        <v>43741.826475000002</v>
      </c>
      <c r="E3472" s="1">
        <v>243.10072500000001</v>
      </c>
      <c r="F3472" s="1">
        <v>1888.851457</v>
      </c>
    </row>
    <row r="3473" spans="1:6" x14ac:dyDescent="0.25">
      <c r="A3473" s="7">
        <v>45694.083333333336</v>
      </c>
      <c r="B3473" s="1">
        <v>66512</v>
      </c>
      <c r="C3473" s="1">
        <v>140.80000000000001</v>
      </c>
      <c r="D3473" s="1">
        <v>43778.283821999998</v>
      </c>
      <c r="E3473" s="1">
        <v>233.100728</v>
      </c>
      <c r="F3473" s="1">
        <v>1876.0594570000001</v>
      </c>
    </row>
    <row r="3474" spans="1:6" x14ac:dyDescent="0.25">
      <c r="A3474" s="7">
        <v>45694.09375</v>
      </c>
      <c r="B3474" s="1">
        <v>64994.400000000001</v>
      </c>
      <c r="C3474" s="1">
        <v>61.6</v>
      </c>
      <c r="D3474" s="1">
        <v>43898.339826999996</v>
      </c>
      <c r="E3474" s="1">
        <v>220.72472299999998</v>
      </c>
      <c r="F3474" s="1">
        <v>1850.0794569999998</v>
      </c>
    </row>
    <row r="3475" spans="1:6" x14ac:dyDescent="0.25">
      <c r="A3475" s="7">
        <v>45694.104166666664</v>
      </c>
      <c r="B3475" s="1">
        <v>63409.999999999993</v>
      </c>
      <c r="C3475" s="1">
        <v>123.2</v>
      </c>
      <c r="D3475" s="1">
        <v>44742.846778999992</v>
      </c>
      <c r="E3475" s="1">
        <v>231.93672100000001</v>
      </c>
      <c r="F3475" s="1">
        <v>1763.167457</v>
      </c>
    </row>
    <row r="3476" spans="1:6" x14ac:dyDescent="0.25">
      <c r="A3476" s="7">
        <v>45694.114583333336</v>
      </c>
      <c r="B3476" s="1">
        <v>61402.799999999996</v>
      </c>
      <c r="C3476" s="1">
        <v>281.60000000000002</v>
      </c>
      <c r="D3476" s="1">
        <v>46600.693985999998</v>
      </c>
      <c r="E3476" s="1">
        <v>176.16071400000001</v>
      </c>
      <c r="F3476" s="1">
        <v>1734.1554569999998</v>
      </c>
    </row>
    <row r="3477" spans="1:6" x14ac:dyDescent="0.25">
      <c r="A3477" s="7">
        <v>45694.125</v>
      </c>
      <c r="B3477" s="1">
        <v>61829.599999999991</v>
      </c>
      <c r="C3477" s="1">
        <v>255.2</v>
      </c>
      <c r="D3477" s="1">
        <v>46496.597415999997</v>
      </c>
      <c r="E3477" s="1">
        <v>156.936734</v>
      </c>
      <c r="F3477" s="1">
        <v>1664.6914569999997</v>
      </c>
    </row>
    <row r="3478" spans="1:6" x14ac:dyDescent="0.25">
      <c r="A3478" s="7">
        <v>45694.135416666664</v>
      </c>
      <c r="B3478" s="1">
        <v>63269.599999999999</v>
      </c>
      <c r="C3478" s="1">
        <v>158.4</v>
      </c>
      <c r="D3478" s="1">
        <v>45575.572217999994</v>
      </c>
      <c r="E3478" s="1">
        <v>162.13073200000002</v>
      </c>
      <c r="F3478" s="1">
        <v>1723.6354570000001</v>
      </c>
    </row>
    <row r="3479" spans="1:6" x14ac:dyDescent="0.25">
      <c r="A3479" s="7">
        <v>45694.145833333336</v>
      </c>
      <c r="B3479" s="1">
        <v>62943.199999999997</v>
      </c>
      <c r="C3479" s="1">
        <v>211.2</v>
      </c>
      <c r="D3479" s="1">
        <v>46380.820569000003</v>
      </c>
      <c r="E3479" s="1">
        <v>141.35473100000002</v>
      </c>
      <c r="F3479" s="1">
        <v>1781.6994570000002</v>
      </c>
    </row>
    <row r="3480" spans="1:6" x14ac:dyDescent="0.25">
      <c r="A3480" s="7">
        <v>45694.15625</v>
      </c>
      <c r="B3480" s="1">
        <v>63267.199999999997</v>
      </c>
      <c r="C3480" s="1">
        <v>308</v>
      </c>
      <c r="D3480" s="1">
        <v>46375.251029000006</v>
      </c>
      <c r="E3480" s="1">
        <v>273.44472100000002</v>
      </c>
      <c r="F3480" s="1">
        <v>1816.0874570000001</v>
      </c>
    </row>
    <row r="3481" spans="1:6" x14ac:dyDescent="0.25">
      <c r="A3481" s="7">
        <v>45694.166666666664</v>
      </c>
      <c r="B3481" s="1">
        <v>64894.400000000001</v>
      </c>
      <c r="C3481" s="1">
        <v>290.39999999999998</v>
      </c>
      <c r="D3481" s="1">
        <v>45638.980512999988</v>
      </c>
      <c r="E3481" s="1">
        <v>201.354737</v>
      </c>
      <c r="F3481" s="1">
        <v>1672.0554570000002</v>
      </c>
    </row>
    <row r="3482" spans="1:6" x14ac:dyDescent="0.25">
      <c r="A3482" s="7">
        <v>45694.177083333336</v>
      </c>
      <c r="B3482" s="1">
        <v>65085.599999999999</v>
      </c>
      <c r="C3482" s="1">
        <v>176</v>
      </c>
      <c r="D3482" s="1">
        <v>44749.505569000001</v>
      </c>
      <c r="E3482" s="1">
        <v>179.80273099999999</v>
      </c>
      <c r="F3482" s="1">
        <v>1633.6794569999997</v>
      </c>
    </row>
    <row r="3483" spans="1:6" x14ac:dyDescent="0.25">
      <c r="A3483" s="7">
        <v>45694.1875</v>
      </c>
      <c r="B3483" s="1">
        <v>64914.400000000001</v>
      </c>
      <c r="C3483" s="1">
        <v>61.6</v>
      </c>
      <c r="D3483" s="1">
        <v>45469.682771</v>
      </c>
      <c r="E3483" s="1">
        <v>275.77272900000003</v>
      </c>
      <c r="F3483" s="1">
        <v>1676.5394569999999</v>
      </c>
    </row>
    <row r="3484" spans="1:6" x14ac:dyDescent="0.25">
      <c r="A3484" s="7">
        <v>45694.197916666664</v>
      </c>
      <c r="B3484" s="1">
        <v>67029.600000000006</v>
      </c>
      <c r="C3484" s="1">
        <v>0</v>
      </c>
      <c r="D3484" s="1">
        <v>45276.085999000003</v>
      </c>
      <c r="E3484" s="1">
        <v>250.46270100000001</v>
      </c>
      <c r="F3484" s="1">
        <v>1671.6674570000002</v>
      </c>
    </row>
    <row r="3485" spans="1:6" x14ac:dyDescent="0.25">
      <c r="A3485" s="7">
        <v>45694.208333333336</v>
      </c>
      <c r="B3485" s="1">
        <v>69392.400000000009</v>
      </c>
      <c r="C3485" s="1">
        <v>8.8000000000000007</v>
      </c>
      <c r="D3485" s="1">
        <v>45821.504959999998</v>
      </c>
      <c r="E3485" s="1">
        <v>163.49269000000001</v>
      </c>
      <c r="F3485" s="1">
        <v>1718.1434570000001</v>
      </c>
    </row>
    <row r="3486" spans="1:6" x14ac:dyDescent="0.25">
      <c r="A3486" s="7">
        <v>45694.21875</v>
      </c>
      <c r="B3486" s="1">
        <v>74962.8</v>
      </c>
      <c r="C3486" s="1">
        <v>10</v>
      </c>
      <c r="D3486" s="1">
        <v>45388.435831000003</v>
      </c>
      <c r="E3486" s="1">
        <v>148.10471899999999</v>
      </c>
      <c r="F3486" s="1">
        <v>1650.4794569999999</v>
      </c>
    </row>
    <row r="3487" spans="1:6" x14ac:dyDescent="0.25">
      <c r="A3487" s="7">
        <v>45694.229166666664</v>
      </c>
      <c r="B3487" s="1">
        <v>78063.600000000006</v>
      </c>
      <c r="C3487" s="1">
        <v>10</v>
      </c>
      <c r="D3487" s="1">
        <v>45572.394246000003</v>
      </c>
      <c r="E3487" s="1">
        <v>2.716704</v>
      </c>
      <c r="F3487" s="1">
        <v>1600.1234570000001</v>
      </c>
    </row>
    <row r="3488" spans="1:6" x14ac:dyDescent="0.25">
      <c r="A3488" s="7">
        <v>45694.239583333336</v>
      </c>
      <c r="B3488" s="1">
        <v>82715.199999999997</v>
      </c>
      <c r="C3488" s="1">
        <v>0</v>
      </c>
      <c r="D3488" s="1">
        <v>46634.558450999997</v>
      </c>
      <c r="E3488" s="1">
        <v>0.58269899999999997</v>
      </c>
      <c r="F3488" s="1">
        <v>1590.5034569999998</v>
      </c>
    </row>
    <row r="3489" spans="1:6" x14ac:dyDescent="0.25">
      <c r="A3489" s="7">
        <v>45694.25</v>
      </c>
      <c r="B3489" s="1">
        <v>89730</v>
      </c>
      <c r="C3489" s="1">
        <v>20</v>
      </c>
      <c r="D3489" s="1">
        <v>45628.571891000007</v>
      </c>
      <c r="E3489" s="1">
        <v>6.5899999999999997E-4</v>
      </c>
      <c r="F3489" s="1">
        <v>1548.495457</v>
      </c>
    </row>
    <row r="3490" spans="1:6" x14ac:dyDescent="0.25">
      <c r="A3490" s="7">
        <v>45694.260416666664</v>
      </c>
      <c r="B3490" s="1">
        <v>97612.799999999988</v>
      </c>
      <c r="C3490" s="1">
        <v>0</v>
      </c>
      <c r="D3490" s="1">
        <v>47848.857229000001</v>
      </c>
      <c r="E3490" s="1">
        <v>6.7100000000000005E-4</v>
      </c>
      <c r="F3490" s="1">
        <v>1567.9074569999998</v>
      </c>
    </row>
    <row r="3491" spans="1:6" x14ac:dyDescent="0.25">
      <c r="A3491" s="7">
        <v>45694.270833333336</v>
      </c>
      <c r="B3491" s="1">
        <v>103915.2</v>
      </c>
      <c r="C3491" s="1">
        <v>0</v>
      </c>
      <c r="D3491" s="1">
        <v>49287.447802999995</v>
      </c>
      <c r="E3491" s="1">
        <v>7.4700000000000005E-4</v>
      </c>
      <c r="F3491" s="1">
        <v>1613.5274570000001</v>
      </c>
    </row>
    <row r="3492" spans="1:6" x14ac:dyDescent="0.25">
      <c r="A3492" s="7">
        <v>45694.28125</v>
      </c>
      <c r="B3492" s="1">
        <v>108812.4</v>
      </c>
      <c r="C3492" s="1">
        <v>0</v>
      </c>
      <c r="D3492" s="1">
        <v>51033.557395000003</v>
      </c>
      <c r="E3492" s="1">
        <v>7.5500000000000003E-4</v>
      </c>
      <c r="F3492" s="1">
        <v>1612.4994570000003</v>
      </c>
    </row>
    <row r="3493" spans="1:6" x14ac:dyDescent="0.25">
      <c r="A3493" s="7">
        <v>45694.291666666664</v>
      </c>
      <c r="B3493" s="1">
        <v>116013.2</v>
      </c>
      <c r="C3493" s="1">
        <v>0</v>
      </c>
      <c r="D3493" s="1">
        <v>49916.262207</v>
      </c>
      <c r="E3493" s="1">
        <v>7.4299999999999995E-4</v>
      </c>
      <c r="F3493" s="1">
        <v>1475.7754570000002</v>
      </c>
    </row>
    <row r="3494" spans="1:6" x14ac:dyDescent="0.25">
      <c r="A3494" s="7">
        <v>45694.302083333336</v>
      </c>
      <c r="B3494" s="1">
        <v>121228.79999999999</v>
      </c>
      <c r="C3494" s="1">
        <v>0</v>
      </c>
      <c r="D3494" s="1">
        <v>50138.327016000003</v>
      </c>
      <c r="E3494" s="1">
        <v>7.3399999999999995E-4</v>
      </c>
      <c r="F3494" s="1">
        <v>1528.9154570000001</v>
      </c>
    </row>
    <row r="3495" spans="1:6" x14ac:dyDescent="0.25">
      <c r="A3495" s="7">
        <v>45694.3125</v>
      </c>
      <c r="B3495" s="1">
        <v>126279.2</v>
      </c>
      <c r="C3495" s="1">
        <v>0</v>
      </c>
      <c r="D3495" s="1">
        <v>50253.710269000003</v>
      </c>
      <c r="E3495" s="1">
        <v>6.8099999999999996E-4</v>
      </c>
      <c r="F3495" s="1">
        <v>1531.207457</v>
      </c>
    </row>
    <row r="3496" spans="1:6" x14ac:dyDescent="0.25">
      <c r="A3496" s="7">
        <v>45694.322916666664</v>
      </c>
      <c r="B3496" s="1">
        <v>131192</v>
      </c>
      <c r="C3496" s="1">
        <v>20</v>
      </c>
      <c r="D3496" s="1">
        <v>50187.556712000005</v>
      </c>
      <c r="E3496" s="1">
        <v>6.38E-4</v>
      </c>
      <c r="F3496" s="1">
        <v>1584.8474569999998</v>
      </c>
    </row>
    <row r="3497" spans="1:6" x14ac:dyDescent="0.25">
      <c r="A3497" s="7">
        <v>45694.333333333336</v>
      </c>
      <c r="B3497" s="1">
        <v>129936.79999999999</v>
      </c>
      <c r="C3497" s="1">
        <v>40</v>
      </c>
      <c r="D3497" s="1">
        <v>51496.500203999996</v>
      </c>
      <c r="E3497" s="1">
        <v>5.9599999999999996E-4</v>
      </c>
      <c r="F3497" s="1">
        <v>1608.4994569999999</v>
      </c>
    </row>
    <row r="3498" spans="1:6" x14ac:dyDescent="0.25">
      <c r="A3498" s="7">
        <v>45694.34375</v>
      </c>
      <c r="B3498" s="1">
        <v>132724.4</v>
      </c>
      <c r="C3498" s="1">
        <v>100</v>
      </c>
      <c r="D3498" s="1">
        <v>51440.940559999988</v>
      </c>
      <c r="E3498" s="1">
        <v>1.7340000000000001E-2</v>
      </c>
      <c r="F3498" s="1">
        <v>1621.7255698597182</v>
      </c>
    </row>
    <row r="3499" spans="1:6" x14ac:dyDescent="0.25">
      <c r="A3499" s="7">
        <v>45694.354166666664</v>
      </c>
      <c r="B3499" s="1">
        <v>132771.20000000001</v>
      </c>
      <c r="C3499" s="1">
        <v>70</v>
      </c>
      <c r="D3499" s="1">
        <v>52573.687403999997</v>
      </c>
      <c r="E3499" s="1">
        <v>0.347246</v>
      </c>
      <c r="F3499" s="1">
        <v>1824.4228794477085</v>
      </c>
    </row>
    <row r="3500" spans="1:6" x14ac:dyDescent="0.25">
      <c r="A3500" s="7">
        <v>45694.364583333336</v>
      </c>
      <c r="B3500" s="1">
        <v>134275.6</v>
      </c>
      <c r="C3500" s="1">
        <v>70</v>
      </c>
      <c r="D3500" s="1">
        <v>52571.608782000003</v>
      </c>
      <c r="E3500" s="1">
        <v>1.8389679999999999</v>
      </c>
      <c r="F3500" s="1">
        <v>2093.1691500991292</v>
      </c>
    </row>
    <row r="3501" spans="1:6" x14ac:dyDescent="0.25">
      <c r="A3501" s="7">
        <v>45694.375</v>
      </c>
      <c r="B3501" s="1">
        <v>137456.79999999999</v>
      </c>
      <c r="C3501" s="1">
        <v>40</v>
      </c>
      <c r="D3501" s="1">
        <v>50167.128777999998</v>
      </c>
      <c r="E3501" s="1">
        <v>28.478972000000002</v>
      </c>
      <c r="F3501" s="1">
        <v>2498.7259605248591</v>
      </c>
    </row>
    <row r="3502" spans="1:6" x14ac:dyDescent="0.25">
      <c r="A3502" s="7">
        <v>45694.385416666664</v>
      </c>
      <c r="B3502" s="1">
        <v>137492.40000000002</v>
      </c>
      <c r="C3502" s="1">
        <v>140</v>
      </c>
      <c r="D3502" s="1">
        <v>49500.325248000001</v>
      </c>
      <c r="E3502" s="1">
        <v>126.558502</v>
      </c>
      <c r="F3502" s="1">
        <v>3416.7717939142722</v>
      </c>
    </row>
    <row r="3503" spans="1:6" x14ac:dyDescent="0.25">
      <c r="A3503" s="7">
        <v>45694.395833333336</v>
      </c>
      <c r="B3503" s="1">
        <v>137515.20000000001</v>
      </c>
      <c r="C3503" s="1">
        <v>170</v>
      </c>
      <c r="D3503" s="1">
        <v>48375.115843999993</v>
      </c>
      <c r="E3503" s="1">
        <v>127.008156</v>
      </c>
      <c r="F3503" s="1">
        <v>4717.4021134590648</v>
      </c>
    </row>
    <row r="3504" spans="1:6" x14ac:dyDescent="0.25">
      <c r="A3504" s="7">
        <v>45694.40625</v>
      </c>
      <c r="B3504" s="1">
        <v>135932</v>
      </c>
      <c r="C3504" s="1">
        <v>90</v>
      </c>
      <c r="D3504" s="1">
        <v>49578.634917999996</v>
      </c>
      <c r="E3504" s="1">
        <v>132.34003200000001</v>
      </c>
      <c r="F3504" s="1">
        <v>5763.6200671566266</v>
      </c>
    </row>
    <row r="3505" spans="1:6" x14ac:dyDescent="0.25">
      <c r="A3505" s="7">
        <v>45694.416666666664</v>
      </c>
      <c r="B3505" s="1">
        <v>133360</v>
      </c>
      <c r="C3505" s="1">
        <v>70</v>
      </c>
      <c r="D3505" s="1">
        <v>51156.391128000003</v>
      </c>
      <c r="E3505" s="1">
        <v>139.45262200000002</v>
      </c>
      <c r="F3505" s="1">
        <v>6759.8364928052597</v>
      </c>
    </row>
    <row r="3506" spans="1:6" x14ac:dyDescent="0.25">
      <c r="A3506" s="7">
        <v>45694.427083333336</v>
      </c>
      <c r="B3506" s="1">
        <v>134790.40000000002</v>
      </c>
      <c r="C3506" s="1">
        <v>50</v>
      </c>
      <c r="D3506" s="1">
        <v>50447.027859999995</v>
      </c>
      <c r="E3506" s="1">
        <v>143.59454000000002</v>
      </c>
      <c r="F3506" s="1">
        <v>7280.844725202116</v>
      </c>
    </row>
    <row r="3507" spans="1:6" x14ac:dyDescent="0.25">
      <c r="A3507" s="7">
        <v>45694.4375</v>
      </c>
      <c r="B3507" s="1">
        <v>135419.6</v>
      </c>
      <c r="C3507" s="1">
        <v>40</v>
      </c>
      <c r="D3507" s="1">
        <v>49508.254424000013</v>
      </c>
      <c r="E3507" s="1">
        <v>150.81807600000002</v>
      </c>
      <c r="F3507" s="1">
        <v>7591.9625249863966</v>
      </c>
    </row>
    <row r="3508" spans="1:6" x14ac:dyDescent="0.25">
      <c r="A3508" s="7">
        <v>45694.447916666664</v>
      </c>
      <c r="B3508" s="1">
        <v>131344.4</v>
      </c>
      <c r="C3508" s="1">
        <v>10</v>
      </c>
      <c r="D3508" s="1">
        <v>52424.671772999995</v>
      </c>
      <c r="E3508" s="1">
        <v>162.70222699999999</v>
      </c>
      <c r="F3508" s="1">
        <v>7866.9051000028976</v>
      </c>
    </row>
    <row r="3509" spans="1:6" x14ac:dyDescent="0.25">
      <c r="A3509" s="7">
        <v>45694.458333333336</v>
      </c>
      <c r="B3509" s="1">
        <v>134708</v>
      </c>
      <c r="C3509" s="1">
        <v>70</v>
      </c>
      <c r="D3509" s="1">
        <v>50698.506863999995</v>
      </c>
      <c r="E3509" s="1">
        <v>160.787486</v>
      </c>
      <c r="F3509" s="1">
        <v>7899.6699329027797</v>
      </c>
    </row>
    <row r="3510" spans="1:6" x14ac:dyDescent="0.25">
      <c r="A3510" s="7">
        <v>45694.46875</v>
      </c>
      <c r="B3510" s="1">
        <v>135960.40000000002</v>
      </c>
      <c r="C3510" s="1">
        <v>70</v>
      </c>
      <c r="D3510" s="1">
        <v>50066.649762999994</v>
      </c>
      <c r="E3510" s="1">
        <v>163.63063700000001</v>
      </c>
      <c r="F3510" s="1">
        <v>8279.6428170921117</v>
      </c>
    </row>
    <row r="3511" spans="1:6" x14ac:dyDescent="0.25">
      <c r="A3511" s="7">
        <v>45694.479166666664</v>
      </c>
      <c r="B3511" s="1">
        <v>136754.4</v>
      </c>
      <c r="C3511" s="1">
        <v>0</v>
      </c>
      <c r="D3511" s="1">
        <v>49870.359123999995</v>
      </c>
      <c r="E3511" s="1">
        <v>165.05542599999998</v>
      </c>
      <c r="F3511" s="1">
        <v>8481.4584390249966</v>
      </c>
    </row>
    <row r="3512" spans="1:6" x14ac:dyDescent="0.25">
      <c r="A3512" s="7">
        <v>45694.489583333336</v>
      </c>
      <c r="B3512" s="1">
        <v>138328.79999999999</v>
      </c>
      <c r="C3512" s="1">
        <v>0</v>
      </c>
      <c r="D3512" s="1">
        <v>50175.137360000008</v>
      </c>
      <c r="E3512" s="1">
        <v>170.78679</v>
      </c>
      <c r="F3512" s="1">
        <v>8285.9140964151884</v>
      </c>
    </row>
    <row r="3513" spans="1:6" x14ac:dyDescent="0.25">
      <c r="A3513" s="7">
        <v>45694.5</v>
      </c>
      <c r="B3513" s="1">
        <v>136281.60000000001</v>
      </c>
      <c r="C3513" s="1">
        <v>10</v>
      </c>
      <c r="D3513" s="1">
        <v>50596.15049700001</v>
      </c>
      <c r="E3513" s="1">
        <v>177.354803</v>
      </c>
      <c r="F3513" s="1">
        <v>9155.8841310907846</v>
      </c>
    </row>
    <row r="3514" spans="1:6" x14ac:dyDescent="0.25">
      <c r="A3514" s="7">
        <v>45694.510416666664</v>
      </c>
      <c r="B3514" s="1">
        <v>135917.20000000001</v>
      </c>
      <c r="C3514" s="1">
        <v>30</v>
      </c>
      <c r="D3514" s="1">
        <v>49939.550494000003</v>
      </c>
      <c r="E3514" s="1">
        <v>169.216478</v>
      </c>
      <c r="F3514" s="1">
        <v>9964.5225859831262</v>
      </c>
    </row>
    <row r="3515" spans="1:6" x14ac:dyDescent="0.25">
      <c r="A3515" s="7">
        <v>45694.520833333336</v>
      </c>
      <c r="B3515" s="1">
        <v>136070</v>
      </c>
      <c r="C3515" s="1">
        <v>0</v>
      </c>
      <c r="D3515" s="1">
        <v>49404.799469000005</v>
      </c>
      <c r="E3515" s="1">
        <v>173.404031</v>
      </c>
      <c r="F3515" s="1">
        <v>10388.464954752373</v>
      </c>
    </row>
    <row r="3516" spans="1:6" x14ac:dyDescent="0.25">
      <c r="A3516" s="7">
        <v>45694.53125</v>
      </c>
      <c r="B3516" s="1">
        <v>137353.60000000001</v>
      </c>
      <c r="C3516" s="1">
        <v>10</v>
      </c>
      <c r="D3516" s="1">
        <v>49972.492633000002</v>
      </c>
      <c r="E3516" s="1">
        <v>184.26588100000001</v>
      </c>
      <c r="F3516" s="1">
        <v>11791.549209603016</v>
      </c>
    </row>
    <row r="3517" spans="1:6" x14ac:dyDescent="0.25">
      <c r="A3517" s="7">
        <v>45694.541666666664</v>
      </c>
      <c r="B3517" s="1">
        <v>135771.20000000001</v>
      </c>
      <c r="C3517" s="1">
        <v>10</v>
      </c>
      <c r="D3517" s="1">
        <v>50074.512841999989</v>
      </c>
      <c r="E3517" s="1">
        <v>199.74131399999999</v>
      </c>
      <c r="F3517" s="1">
        <v>13582.695771395529</v>
      </c>
    </row>
    <row r="3518" spans="1:6" x14ac:dyDescent="0.25">
      <c r="A3518" s="7">
        <v>45694.552083333336</v>
      </c>
      <c r="B3518" s="1">
        <v>133892.4</v>
      </c>
      <c r="C3518" s="1">
        <v>30</v>
      </c>
      <c r="D3518" s="1">
        <v>49007.699837999993</v>
      </c>
      <c r="E3518" s="1">
        <v>206.82511499999998</v>
      </c>
      <c r="F3518" s="1">
        <v>15737.897757808045</v>
      </c>
    </row>
    <row r="3519" spans="1:6" x14ac:dyDescent="0.25">
      <c r="A3519" s="7">
        <v>45694.5625</v>
      </c>
      <c r="B3519" s="1">
        <v>129431.2</v>
      </c>
      <c r="C3519" s="1">
        <v>211.2</v>
      </c>
      <c r="D3519" s="1">
        <v>48699.899787000002</v>
      </c>
      <c r="E3519" s="1">
        <v>211.25920500000001</v>
      </c>
      <c r="F3519" s="1">
        <v>14788.214078186429</v>
      </c>
    </row>
    <row r="3520" spans="1:6" x14ac:dyDescent="0.25">
      <c r="A3520" s="7">
        <v>45694.572916666664</v>
      </c>
      <c r="B3520" s="1">
        <v>125976.80000000002</v>
      </c>
      <c r="C3520" s="1">
        <v>457.6</v>
      </c>
      <c r="D3520" s="1">
        <v>48945.539210999996</v>
      </c>
      <c r="E3520" s="1">
        <v>188.07052199999998</v>
      </c>
      <c r="F3520" s="1">
        <v>20027.245531123222</v>
      </c>
    </row>
    <row r="3521" spans="1:6" x14ac:dyDescent="0.25">
      <c r="A3521" s="7">
        <v>45694.583333333336</v>
      </c>
      <c r="B3521" s="1">
        <v>124622.00000000001</v>
      </c>
      <c r="C3521" s="1">
        <v>756.8</v>
      </c>
      <c r="D3521" s="1">
        <v>48288.659587000002</v>
      </c>
      <c r="E3521" s="1">
        <v>99.636115000000004</v>
      </c>
      <c r="F3521" s="1">
        <v>18696.003528218687</v>
      </c>
    </row>
    <row r="3522" spans="1:6" x14ac:dyDescent="0.25">
      <c r="A3522" s="7">
        <v>45694.59375</v>
      </c>
      <c r="B3522" s="1">
        <v>122837.20000000001</v>
      </c>
      <c r="C3522" s="1">
        <v>677.6</v>
      </c>
      <c r="D3522" s="1">
        <v>47417.750610000003</v>
      </c>
      <c r="E3522" s="1">
        <v>109.30546399999999</v>
      </c>
      <c r="F3522" s="1">
        <v>17112.833192699083</v>
      </c>
    </row>
    <row r="3523" spans="1:6" x14ac:dyDescent="0.25">
      <c r="A3523" s="7">
        <v>45694.604166666664</v>
      </c>
      <c r="B3523" s="1">
        <v>121114.79999999999</v>
      </c>
      <c r="C3523" s="1">
        <v>660</v>
      </c>
      <c r="D3523" s="1">
        <v>48347.254854999999</v>
      </c>
      <c r="E3523" s="1">
        <v>113.08653200000001</v>
      </c>
      <c r="F3523" s="1">
        <v>19004.530386703249</v>
      </c>
    </row>
    <row r="3524" spans="1:6" x14ac:dyDescent="0.25">
      <c r="A3524" s="7">
        <v>45694.614583333336</v>
      </c>
      <c r="B3524" s="1">
        <v>116687.20000000001</v>
      </c>
      <c r="C3524" s="1">
        <v>281.60000000000002</v>
      </c>
      <c r="D3524" s="1">
        <v>48050.436641000008</v>
      </c>
      <c r="E3524" s="1">
        <v>76.503241000000003</v>
      </c>
      <c r="F3524" s="1">
        <v>17018.90044075769</v>
      </c>
    </row>
    <row r="3525" spans="1:6" x14ac:dyDescent="0.25">
      <c r="A3525" s="7">
        <v>45694.625</v>
      </c>
      <c r="B3525" s="1">
        <v>114590</v>
      </c>
      <c r="C3525" s="1">
        <v>580.79999999999995</v>
      </c>
      <c r="D3525" s="1">
        <v>48742.223787999981</v>
      </c>
      <c r="E3525" s="1">
        <v>94.523571000000004</v>
      </c>
      <c r="F3525" s="1">
        <v>15965.294128613908</v>
      </c>
    </row>
    <row r="3526" spans="1:6" x14ac:dyDescent="0.25">
      <c r="A3526" s="7">
        <v>45694.635416666664</v>
      </c>
      <c r="B3526" s="1">
        <v>115645.19999999998</v>
      </c>
      <c r="C3526" s="1">
        <v>422.4</v>
      </c>
      <c r="D3526" s="1">
        <v>47408.650453000009</v>
      </c>
      <c r="E3526" s="1">
        <v>95.350614000000007</v>
      </c>
      <c r="F3526" s="1">
        <v>10493.034344544929</v>
      </c>
    </row>
    <row r="3527" spans="1:6" x14ac:dyDescent="0.25">
      <c r="A3527" s="7">
        <v>45694.645833333336</v>
      </c>
      <c r="B3527" s="1">
        <v>118844.40000000001</v>
      </c>
      <c r="C3527" s="1">
        <v>184.8</v>
      </c>
      <c r="D3527" s="1">
        <v>45381.044499000003</v>
      </c>
      <c r="E3527" s="1">
        <v>78.293200999999996</v>
      </c>
      <c r="F3527" s="1">
        <v>12272.01507285851</v>
      </c>
    </row>
    <row r="3528" spans="1:6" x14ac:dyDescent="0.25">
      <c r="A3528" s="7">
        <v>45694.65625</v>
      </c>
      <c r="B3528" s="1">
        <v>119088</v>
      </c>
      <c r="C3528" s="1">
        <v>44</v>
      </c>
      <c r="D3528" s="1">
        <v>46290.309354000012</v>
      </c>
      <c r="E3528" s="1">
        <v>46.846646</v>
      </c>
      <c r="F3528" s="1">
        <v>10531.331718418351</v>
      </c>
    </row>
    <row r="3529" spans="1:6" x14ac:dyDescent="0.25">
      <c r="A3529" s="7">
        <v>45694.666666666664</v>
      </c>
      <c r="B3529" s="1">
        <v>119058</v>
      </c>
      <c r="C3529" s="1">
        <v>60</v>
      </c>
      <c r="D3529" s="1">
        <v>49005.036114999995</v>
      </c>
      <c r="E3529" s="1">
        <v>37.850484999999999</v>
      </c>
      <c r="F3529" s="1">
        <v>8892.2514436828606</v>
      </c>
    </row>
    <row r="3530" spans="1:6" x14ac:dyDescent="0.25">
      <c r="A3530" s="7">
        <v>45694.677083333336</v>
      </c>
      <c r="B3530" s="1">
        <v>118416</v>
      </c>
      <c r="C3530" s="1">
        <v>90</v>
      </c>
      <c r="D3530" s="1">
        <v>50653.62947700001</v>
      </c>
      <c r="E3530" s="1">
        <v>29.985272999999999</v>
      </c>
      <c r="F3530" s="1">
        <v>6565.3396153306476</v>
      </c>
    </row>
    <row r="3531" spans="1:6" x14ac:dyDescent="0.25">
      <c r="A3531" s="7">
        <v>45694.6875</v>
      </c>
      <c r="B3531" s="1">
        <v>119036</v>
      </c>
      <c r="C3531" s="1">
        <v>100</v>
      </c>
      <c r="D3531" s="1">
        <v>52950.722265999997</v>
      </c>
      <c r="E3531" s="1">
        <v>19.994084000000001</v>
      </c>
      <c r="F3531" s="1">
        <v>5171.4437685972998</v>
      </c>
    </row>
    <row r="3532" spans="1:6" x14ac:dyDescent="0.25">
      <c r="A3532" s="7">
        <v>45694.697916666664</v>
      </c>
      <c r="B3532" s="1">
        <v>119838.40000000001</v>
      </c>
      <c r="C3532" s="1">
        <v>190</v>
      </c>
      <c r="D3532" s="1">
        <v>55846.683849000001</v>
      </c>
      <c r="E3532" s="1">
        <v>11.602501</v>
      </c>
      <c r="F3532" s="1">
        <v>3274.9389326535929</v>
      </c>
    </row>
    <row r="3533" spans="1:6" x14ac:dyDescent="0.25">
      <c r="A3533" s="7">
        <v>45694.708333333336</v>
      </c>
      <c r="B3533" s="1">
        <v>123384.4</v>
      </c>
      <c r="C3533" s="1">
        <v>170</v>
      </c>
      <c r="D3533" s="1">
        <v>57522.802033</v>
      </c>
      <c r="E3533" s="1">
        <v>2.0129169999999998</v>
      </c>
      <c r="F3533" s="1">
        <v>2012.8384630015764</v>
      </c>
    </row>
    <row r="3534" spans="1:6" x14ac:dyDescent="0.25">
      <c r="A3534" s="7">
        <v>45694.71875</v>
      </c>
      <c r="B3534" s="1">
        <v>127782.39999999999</v>
      </c>
      <c r="C3534" s="1">
        <v>440</v>
      </c>
      <c r="D3534" s="1">
        <v>57954.299203000002</v>
      </c>
      <c r="E3534" s="1">
        <v>0.10029700000000001</v>
      </c>
      <c r="F3534" s="1">
        <v>1684.5594570000001</v>
      </c>
    </row>
    <row r="3535" spans="1:6" x14ac:dyDescent="0.25">
      <c r="A3535" s="7">
        <v>45694.729166666664</v>
      </c>
      <c r="B3535" s="1">
        <v>134996.79999999999</v>
      </c>
      <c r="C3535" s="1">
        <v>720</v>
      </c>
      <c r="D3535" s="1">
        <v>56601.003192999997</v>
      </c>
      <c r="E3535" s="1">
        <v>3.57E-4</v>
      </c>
      <c r="F3535" s="1">
        <v>1574.8274570000003</v>
      </c>
    </row>
    <row r="3536" spans="1:6" x14ac:dyDescent="0.25">
      <c r="A3536" s="7">
        <v>45694.739583333336</v>
      </c>
      <c r="B3536" s="1">
        <v>140504.79999999999</v>
      </c>
      <c r="C3536" s="1">
        <v>730</v>
      </c>
      <c r="D3536" s="1">
        <v>57345.442648000004</v>
      </c>
      <c r="E3536" s="1">
        <v>3.0200000000000002E-4</v>
      </c>
      <c r="F3536" s="1">
        <v>1549.535457</v>
      </c>
    </row>
    <row r="3537" spans="1:6" x14ac:dyDescent="0.25">
      <c r="A3537" s="7">
        <v>45694.75</v>
      </c>
      <c r="B3537" s="1">
        <v>137162.4</v>
      </c>
      <c r="C3537" s="1">
        <v>470</v>
      </c>
      <c r="D3537" s="1">
        <v>62303.880878000004</v>
      </c>
      <c r="E3537" s="1">
        <v>2.72E-4</v>
      </c>
      <c r="F3537" s="1">
        <v>1580.3914570000002</v>
      </c>
    </row>
    <row r="3538" spans="1:6" x14ac:dyDescent="0.25">
      <c r="A3538" s="7">
        <v>45694.760416666664</v>
      </c>
      <c r="B3538" s="1">
        <v>131632.80000000002</v>
      </c>
      <c r="C3538" s="1">
        <v>630</v>
      </c>
      <c r="D3538" s="1">
        <v>68046.756216999987</v>
      </c>
      <c r="E3538" s="1">
        <v>41.300332999999995</v>
      </c>
      <c r="F3538" s="1">
        <v>1620.111457</v>
      </c>
    </row>
    <row r="3539" spans="1:6" x14ac:dyDescent="0.25">
      <c r="A3539" s="7">
        <v>45694.770833333336</v>
      </c>
      <c r="B3539" s="1">
        <v>131398.39999999999</v>
      </c>
      <c r="C3539" s="1">
        <v>520</v>
      </c>
      <c r="D3539" s="1">
        <v>68597.369307000001</v>
      </c>
      <c r="E3539" s="1">
        <v>118.35239300000001</v>
      </c>
      <c r="F3539" s="1">
        <v>1593.1994570000002</v>
      </c>
    </row>
    <row r="3540" spans="1:6" x14ac:dyDescent="0.25">
      <c r="A3540" s="7">
        <v>45694.78125</v>
      </c>
      <c r="B3540" s="1">
        <v>132488.4</v>
      </c>
      <c r="C3540" s="1">
        <v>620</v>
      </c>
      <c r="D3540" s="1">
        <v>67361.748288000003</v>
      </c>
      <c r="E3540" s="1">
        <v>118.30031199999999</v>
      </c>
      <c r="F3540" s="1">
        <v>1547.2474569999999</v>
      </c>
    </row>
    <row r="3541" spans="1:6" x14ac:dyDescent="0.25">
      <c r="A3541" s="7">
        <v>45694.791666666664</v>
      </c>
      <c r="B3541" s="1">
        <v>134482.79999999999</v>
      </c>
      <c r="C3541" s="1">
        <v>400</v>
      </c>
      <c r="D3541" s="1">
        <v>63881.681989000004</v>
      </c>
      <c r="E3541" s="1">
        <v>118.300161</v>
      </c>
      <c r="F3541" s="1">
        <v>1549.8474569999998</v>
      </c>
    </row>
    <row r="3542" spans="1:6" x14ac:dyDescent="0.25">
      <c r="A3542" s="7">
        <v>45694.802083333336</v>
      </c>
      <c r="B3542" s="1">
        <v>135934</v>
      </c>
      <c r="C3542" s="1">
        <v>60</v>
      </c>
      <c r="D3542" s="1">
        <v>59795.515377000003</v>
      </c>
      <c r="E3542" s="1">
        <v>118.300173</v>
      </c>
      <c r="F3542" s="1">
        <v>1539.3554570000001</v>
      </c>
    </row>
    <row r="3543" spans="1:6" x14ac:dyDescent="0.25">
      <c r="A3543" s="7">
        <v>45694.8125</v>
      </c>
      <c r="B3543" s="1">
        <v>133962.40000000002</v>
      </c>
      <c r="C3543" s="1">
        <v>100</v>
      </c>
      <c r="D3543" s="1">
        <v>57867.744359000004</v>
      </c>
      <c r="E3543" s="1">
        <v>118.300191</v>
      </c>
      <c r="F3543" s="1">
        <v>1544.9834570000003</v>
      </c>
    </row>
    <row r="3544" spans="1:6" x14ac:dyDescent="0.25">
      <c r="A3544" s="7">
        <v>45694.822916666664</v>
      </c>
      <c r="B3544" s="1">
        <v>130744.4</v>
      </c>
      <c r="C3544" s="1">
        <v>140</v>
      </c>
      <c r="D3544" s="1">
        <v>57666.650510000007</v>
      </c>
      <c r="E3544" s="1">
        <v>118.30024</v>
      </c>
      <c r="F3544" s="1">
        <v>1646.7114569999999</v>
      </c>
    </row>
    <row r="3545" spans="1:6" x14ac:dyDescent="0.25">
      <c r="A3545" s="7">
        <v>45694.833333333336</v>
      </c>
      <c r="B3545" s="1">
        <v>125320</v>
      </c>
      <c r="C3545" s="1">
        <v>110</v>
      </c>
      <c r="D3545" s="1">
        <v>59365.573864999998</v>
      </c>
      <c r="E3545" s="1">
        <v>118.252285</v>
      </c>
      <c r="F3545" s="1">
        <v>1694.7834570000002</v>
      </c>
    </row>
    <row r="3546" spans="1:6" x14ac:dyDescent="0.25">
      <c r="A3546" s="7">
        <v>45694.84375</v>
      </c>
      <c r="B3546" s="1">
        <v>122903.2</v>
      </c>
      <c r="C3546" s="1">
        <v>70</v>
      </c>
      <c r="D3546" s="1">
        <v>60144.526930999993</v>
      </c>
      <c r="E3546" s="1">
        <v>118.300369</v>
      </c>
      <c r="F3546" s="1">
        <v>1704.611457</v>
      </c>
    </row>
    <row r="3547" spans="1:6" x14ac:dyDescent="0.25">
      <c r="A3547" s="7">
        <v>45694.854166666664</v>
      </c>
      <c r="B3547" s="1">
        <v>115251.59999999999</v>
      </c>
      <c r="C3547" s="1">
        <v>2411.1999999999998</v>
      </c>
      <c r="D3547" s="1">
        <v>65922.50688999999</v>
      </c>
      <c r="E3547" s="1">
        <v>118.30031</v>
      </c>
      <c r="F3547" s="1">
        <v>1731.5114569999998</v>
      </c>
    </row>
    <row r="3548" spans="1:6" x14ac:dyDescent="0.25">
      <c r="A3548" s="7">
        <v>45694.864583333336</v>
      </c>
      <c r="B3548" s="1">
        <v>111439.6</v>
      </c>
      <c r="C3548" s="1">
        <v>3361.6</v>
      </c>
      <c r="D3548" s="1">
        <v>65861.415369999988</v>
      </c>
      <c r="E3548" s="1">
        <v>118.35238000000001</v>
      </c>
      <c r="F3548" s="1">
        <v>1791.7674569999997</v>
      </c>
    </row>
    <row r="3549" spans="1:6" x14ac:dyDescent="0.25">
      <c r="A3549" s="7">
        <v>45694.875</v>
      </c>
      <c r="B3549" s="1">
        <v>107002.8</v>
      </c>
      <c r="C3549" s="1">
        <v>2015.2</v>
      </c>
      <c r="D3549" s="1">
        <v>64337.296553000007</v>
      </c>
      <c r="E3549" s="1">
        <v>223.30034699999999</v>
      </c>
      <c r="F3549" s="1">
        <v>1850.4834569999998</v>
      </c>
    </row>
    <row r="3550" spans="1:6" x14ac:dyDescent="0.25">
      <c r="A3550" s="7">
        <v>45694.885416666664</v>
      </c>
      <c r="B3550" s="1">
        <v>105491.2</v>
      </c>
      <c r="C3550" s="1">
        <v>2024</v>
      </c>
      <c r="D3550" s="1">
        <v>64860.041777999999</v>
      </c>
      <c r="E3550" s="1">
        <v>263.30037199999998</v>
      </c>
      <c r="F3550" s="1">
        <v>1873.0874570000003</v>
      </c>
    </row>
    <row r="3551" spans="1:6" x14ac:dyDescent="0.25">
      <c r="A3551" s="7">
        <v>45694.895833333336</v>
      </c>
      <c r="B3551" s="1">
        <v>102900</v>
      </c>
      <c r="C3551" s="1">
        <v>3590.4</v>
      </c>
      <c r="D3551" s="1">
        <v>65392.686572999999</v>
      </c>
      <c r="E3551" s="1">
        <v>273.30042700000001</v>
      </c>
      <c r="F3551" s="1">
        <v>1775.275457</v>
      </c>
    </row>
    <row r="3552" spans="1:6" x14ac:dyDescent="0.25">
      <c r="A3552" s="7">
        <v>45694.90625</v>
      </c>
      <c r="B3552" s="1">
        <v>103105.60000000001</v>
      </c>
      <c r="C3552" s="1">
        <v>8333.6</v>
      </c>
      <c r="D3552" s="1">
        <v>70200.149608000007</v>
      </c>
      <c r="E3552" s="1">
        <v>273.35254199999997</v>
      </c>
      <c r="F3552" s="1">
        <v>1815.4394570000002</v>
      </c>
    </row>
    <row r="3553" spans="1:6" x14ac:dyDescent="0.25">
      <c r="A3553" s="7">
        <v>45694.916666666664</v>
      </c>
      <c r="B3553" s="1">
        <v>98243.200000000012</v>
      </c>
      <c r="C3553" s="1">
        <v>7101.6</v>
      </c>
      <c r="D3553" s="1">
        <v>68885.368503000005</v>
      </c>
      <c r="E3553" s="1">
        <v>273.30059699999998</v>
      </c>
      <c r="F3553" s="1">
        <v>1832.4634569999998</v>
      </c>
    </row>
    <row r="3554" spans="1:6" x14ac:dyDescent="0.25">
      <c r="A3554" s="7">
        <v>45694.927083333336</v>
      </c>
      <c r="B3554" s="1">
        <v>98510.399999999994</v>
      </c>
      <c r="C3554" s="1">
        <v>9592</v>
      </c>
      <c r="D3554" s="1">
        <v>71057.19094700001</v>
      </c>
      <c r="E3554" s="1">
        <v>273.35260300000004</v>
      </c>
      <c r="F3554" s="1">
        <v>1879.1674569999998</v>
      </c>
    </row>
    <row r="3555" spans="1:6" x14ac:dyDescent="0.25">
      <c r="A3555" s="7">
        <v>45694.9375</v>
      </c>
      <c r="B3555" s="1">
        <v>97536.4</v>
      </c>
      <c r="C3555" s="1">
        <v>12223.2</v>
      </c>
      <c r="D3555" s="1">
        <v>73699.599942000001</v>
      </c>
      <c r="E3555" s="1">
        <v>278.834608</v>
      </c>
      <c r="F3555" s="1">
        <v>1899.6914569999997</v>
      </c>
    </row>
    <row r="3556" spans="1:6" x14ac:dyDescent="0.25">
      <c r="A3556" s="7">
        <v>45694.947916666664</v>
      </c>
      <c r="B3556" s="1">
        <v>101410.4</v>
      </c>
      <c r="C3556" s="1">
        <v>21444</v>
      </c>
      <c r="D3556" s="1">
        <v>81725.773325999995</v>
      </c>
      <c r="E3556" s="1">
        <v>278.30062399999997</v>
      </c>
      <c r="F3556" s="1">
        <v>1912.3714569999997</v>
      </c>
    </row>
    <row r="3557" spans="1:6" x14ac:dyDescent="0.25">
      <c r="A3557" s="7">
        <v>45694.958333333336</v>
      </c>
      <c r="B3557" s="1">
        <v>94622.8</v>
      </c>
      <c r="C3557" s="1">
        <v>18207.2</v>
      </c>
      <c r="D3557" s="1">
        <v>76542.967893000008</v>
      </c>
      <c r="E3557" s="1">
        <v>184.698657</v>
      </c>
      <c r="F3557" s="1">
        <v>1890.1754569999998</v>
      </c>
    </row>
    <row r="3558" spans="1:6" x14ac:dyDescent="0.25">
      <c r="A3558" s="7">
        <v>45694.96875</v>
      </c>
      <c r="B3558" s="1">
        <v>91576.799999999988</v>
      </c>
      <c r="C3558" s="1">
        <v>17098.399999999998</v>
      </c>
      <c r="D3558" s="1">
        <v>73806.710269000017</v>
      </c>
      <c r="E3558" s="1">
        <v>157.95468099999999</v>
      </c>
      <c r="F3558" s="1">
        <v>1786.2594569999999</v>
      </c>
    </row>
    <row r="3559" spans="1:6" x14ac:dyDescent="0.25">
      <c r="A3559" s="7">
        <v>45694.979166666664</v>
      </c>
      <c r="B3559" s="1">
        <v>89722.4</v>
      </c>
      <c r="C3559" s="1">
        <v>19254.400000000001</v>
      </c>
      <c r="D3559" s="1">
        <v>79292.753602000012</v>
      </c>
      <c r="E3559" s="1">
        <v>162.760648</v>
      </c>
      <c r="F3559" s="1">
        <v>1769.5754569999999</v>
      </c>
    </row>
    <row r="3560" spans="1:6" x14ac:dyDescent="0.25">
      <c r="A3560" s="7">
        <v>45694.989583333336</v>
      </c>
      <c r="B3560" s="1">
        <v>81739.200000000012</v>
      </c>
      <c r="C3560" s="1">
        <v>14141.6</v>
      </c>
      <c r="D3560" s="1">
        <v>71735.869445000004</v>
      </c>
      <c r="E3560" s="1">
        <v>172.760705</v>
      </c>
      <c r="F3560" s="1">
        <v>1703.0874569999999</v>
      </c>
    </row>
    <row r="3561" spans="1:6" x14ac:dyDescent="0.25">
      <c r="A3561" s="7">
        <v>45695</v>
      </c>
      <c r="B3561" s="1">
        <v>76070</v>
      </c>
      <c r="C3561" s="1">
        <v>10709.599999999999</v>
      </c>
      <c r="D3561" s="1">
        <v>65575.145227000001</v>
      </c>
      <c r="E3561" s="1">
        <v>173.34272300000001</v>
      </c>
      <c r="F3561" s="1">
        <v>1520.4274570000002</v>
      </c>
    </row>
    <row r="3562" spans="1:6" x14ac:dyDescent="0.25">
      <c r="A3562" s="7">
        <v>45695.010416666664</v>
      </c>
      <c r="B3562" s="1">
        <v>73836.399999999994</v>
      </c>
      <c r="C3562" s="1">
        <v>9644.7999999999993</v>
      </c>
      <c r="D3562" s="1">
        <v>63807.668615000002</v>
      </c>
      <c r="E3562" s="1">
        <v>173.53673499999999</v>
      </c>
      <c r="F3562" s="1">
        <v>1571.9434570000001</v>
      </c>
    </row>
    <row r="3563" spans="1:6" x14ac:dyDescent="0.25">
      <c r="A3563" s="7">
        <v>45695.020833333336</v>
      </c>
      <c r="B3563" s="1">
        <v>73423.599999999991</v>
      </c>
      <c r="C3563" s="1">
        <v>11519.2</v>
      </c>
      <c r="D3563" s="1">
        <v>66150.267538</v>
      </c>
      <c r="E3563" s="1">
        <v>92.760762</v>
      </c>
      <c r="F3563" s="1">
        <v>1554.6554569999998</v>
      </c>
    </row>
    <row r="3564" spans="1:6" x14ac:dyDescent="0.25">
      <c r="A3564" s="7">
        <v>45695.03125</v>
      </c>
      <c r="B3564" s="1">
        <v>74670</v>
      </c>
      <c r="C3564" s="1">
        <v>15325.599999999999</v>
      </c>
      <c r="D3564" s="1">
        <v>68831.783578999995</v>
      </c>
      <c r="E3564" s="1">
        <v>126.596771</v>
      </c>
      <c r="F3564" s="1">
        <v>1572.7794570000001</v>
      </c>
    </row>
    <row r="3565" spans="1:6" x14ac:dyDescent="0.25">
      <c r="A3565" s="7">
        <v>45695.041666666664</v>
      </c>
      <c r="B3565" s="1">
        <v>76616.399999999994</v>
      </c>
      <c r="C3565" s="1">
        <v>19056</v>
      </c>
      <c r="D3565" s="1">
        <v>72761.802961999987</v>
      </c>
      <c r="E3565" s="1">
        <v>68.924788000000007</v>
      </c>
      <c r="F3565" s="1">
        <v>1651.311457</v>
      </c>
    </row>
    <row r="3566" spans="1:6" x14ac:dyDescent="0.25">
      <c r="A3566" s="7">
        <v>45695.052083333336</v>
      </c>
      <c r="B3566" s="1">
        <v>79046.8</v>
      </c>
      <c r="C3566" s="1">
        <v>22598.799999999999</v>
      </c>
      <c r="D3566" s="1">
        <v>76659.852893000003</v>
      </c>
      <c r="E3566" s="1">
        <v>125.432807</v>
      </c>
      <c r="F3566" s="1">
        <v>1643.4034570000001</v>
      </c>
    </row>
    <row r="3567" spans="1:6" x14ac:dyDescent="0.25">
      <c r="A3567" s="7">
        <v>45695.0625</v>
      </c>
      <c r="B3567" s="1">
        <v>72850.8</v>
      </c>
      <c r="C3567" s="1">
        <v>18780</v>
      </c>
      <c r="D3567" s="1">
        <v>75027.091495999994</v>
      </c>
      <c r="E3567" s="1">
        <v>164.11880400000001</v>
      </c>
      <c r="F3567" s="1">
        <v>1587.8194570000001</v>
      </c>
    </row>
    <row r="3568" spans="1:6" x14ac:dyDescent="0.25">
      <c r="A3568" s="7">
        <v>45695.072916666664</v>
      </c>
      <c r="B3568" s="1">
        <v>74872.399999999994</v>
      </c>
      <c r="C3568" s="1">
        <v>21565.599999999999</v>
      </c>
      <c r="D3568" s="1">
        <v>75689.410738000006</v>
      </c>
      <c r="E3568" s="1">
        <v>173.924812</v>
      </c>
      <c r="F3568" s="1">
        <v>1607.035457</v>
      </c>
    </row>
    <row r="3569" spans="1:6" x14ac:dyDescent="0.25">
      <c r="A3569" s="7">
        <v>45695.083333333336</v>
      </c>
      <c r="B3569" s="1">
        <v>82489.600000000006</v>
      </c>
      <c r="C3569" s="1">
        <v>29472</v>
      </c>
      <c r="D3569" s="1">
        <v>83264.617102000004</v>
      </c>
      <c r="E3569" s="1">
        <v>162.76079799999999</v>
      </c>
      <c r="F3569" s="1">
        <v>1594.7594570000001</v>
      </c>
    </row>
    <row r="3570" spans="1:6" x14ac:dyDescent="0.25">
      <c r="A3570" s="7">
        <v>45695.09375</v>
      </c>
      <c r="B3570" s="1">
        <v>84032</v>
      </c>
      <c r="C3570" s="1">
        <v>31896.799999999999</v>
      </c>
      <c r="D3570" s="1">
        <v>84131.721936999995</v>
      </c>
      <c r="E3570" s="1">
        <v>172.17881299999999</v>
      </c>
      <c r="F3570" s="1">
        <v>1634.419457</v>
      </c>
    </row>
    <row r="3571" spans="1:6" x14ac:dyDescent="0.25">
      <c r="A3571" s="7">
        <v>45695.104166666664</v>
      </c>
      <c r="B3571" s="1">
        <v>84413.6</v>
      </c>
      <c r="C3571" s="1">
        <v>33086.400000000001</v>
      </c>
      <c r="D3571" s="1">
        <v>85675.600287999987</v>
      </c>
      <c r="E3571" s="1">
        <v>173.924812</v>
      </c>
      <c r="F3571" s="1">
        <v>1806.715457</v>
      </c>
    </row>
    <row r="3572" spans="1:6" x14ac:dyDescent="0.25">
      <c r="A3572" s="7">
        <v>45695.114583333336</v>
      </c>
      <c r="B3572" s="1">
        <v>79896.399999999994</v>
      </c>
      <c r="C3572" s="1">
        <v>28794</v>
      </c>
      <c r="D3572" s="1">
        <v>86222.676353000003</v>
      </c>
      <c r="E3572" s="1">
        <v>183.53679700000001</v>
      </c>
      <c r="F3572" s="1">
        <v>1835.3234569999997</v>
      </c>
    </row>
    <row r="3573" spans="1:6" x14ac:dyDescent="0.25">
      <c r="A3573" s="7">
        <v>45695.125</v>
      </c>
      <c r="B3573" s="1">
        <v>75382.8</v>
      </c>
      <c r="C3573" s="1">
        <v>24392.799999999999</v>
      </c>
      <c r="D3573" s="1">
        <v>82108.598697000009</v>
      </c>
      <c r="E3573" s="1">
        <v>113.53680299999999</v>
      </c>
      <c r="F3573" s="1">
        <v>1834.743457</v>
      </c>
    </row>
    <row r="3574" spans="1:6" x14ac:dyDescent="0.25">
      <c r="A3574" s="7">
        <v>45695.135416666664</v>
      </c>
      <c r="B3574" s="1">
        <v>73034.399999999994</v>
      </c>
      <c r="C3574" s="1">
        <v>21392.799999999999</v>
      </c>
      <c r="D3574" s="1">
        <v>80058.71254600001</v>
      </c>
      <c r="E3574" s="1">
        <v>59.312804</v>
      </c>
      <c r="F3574" s="1">
        <v>1830.551457</v>
      </c>
    </row>
    <row r="3575" spans="1:6" x14ac:dyDescent="0.25">
      <c r="A3575" s="7">
        <v>45695.145833333336</v>
      </c>
      <c r="B3575" s="1">
        <v>74841.600000000006</v>
      </c>
      <c r="C3575" s="1">
        <v>23286.799999999999</v>
      </c>
      <c r="D3575" s="1">
        <v>82083.674133999986</v>
      </c>
      <c r="E3575" s="1">
        <v>158.342816</v>
      </c>
      <c r="F3575" s="1">
        <v>1844.3114569999998</v>
      </c>
    </row>
    <row r="3576" spans="1:6" x14ac:dyDescent="0.25">
      <c r="A3576" s="7">
        <v>45695.15625</v>
      </c>
      <c r="B3576" s="1">
        <v>81516.399999999994</v>
      </c>
      <c r="C3576" s="1">
        <v>29910.400000000001</v>
      </c>
      <c r="D3576" s="1">
        <v>87597.887728000002</v>
      </c>
      <c r="E3576" s="1">
        <v>178.05682200000001</v>
      </c>
      <c r="F3576" s="1">
        <v>1779.9274569999998</v>
      </c>
    </row>
    <row r="3577" spans="1:6" x14ac:dyDescent="0.25">
      <c r="A3577" s="7">
        <v>45695.166666666664</v>
      </c>
      <c r="B3577" s="1">
        <v>82155.199999999997</v>
      </c>
      <c r="C3577" s="1">
        <v>29425.199999999997</v>
      </c>
      <c r="D3577" s="1">
        <v>88789.059276000015</v>
      </c>
      <c r="E3577" s="1">
        <v>162.32482400000001</v>
      </c>
      <c r="F3577" s="1">
        <v>1734.1234569999999</v>
      </c>
    </row>
    <row r="3578" spans="1:6" x14ac:dyDescent="0.25">
      <c r="A3578" s="7">
        <v>45695.177083333336</v>
      </c>
      <c r="B3578" s="1">
        <v>78315.600000000006</v>
      </c>
      <c r="C3578" s="1">
        <v>24796.400000000001</v>
      </c>
      <c r="D3578" s="1">
        <v>82426.597887000011</v>
      </c>
      <c r="E3578" s="1">
        <v>126.888813</v>
      </c>
      <c r="F3578" s="1">
        <v>1726.8874570000003</v>
      </c>
    </row>
    <row r="3579" spans="1:6" x14ac:dyDescent="0.25">
      <c r="A3579" s="7">
        <v>45695.1875</v>
      </c>
      <c r="B3579" s="1">
        <v>84477.2</v>
      </c>
      <c r="C3579" s="1">
        <v>30025.199999999997</v>
      </c>
      <c r="D3579" s="1">
        <v>90488.558141000016</v>
      </c>
      <c r="E3579" s="1">
        <v>126.69480900000001</v>
      </c>
      <c r="F3579" s="1">
        <v>1656.8714570000002</v>
      </c>
    </row>
    <row r="3580" spans="1:6" x14ac:dyDescent="0.25">
      <c r="A3580" s="7">
        <v>45695.197916666664</v>
      </c>
      <c r="B3580" s="1">
        <v>92040.4</v>
      </c>
      <c r="C3580" s="1">
        <v>36187.200000000004</v>
      </c>
      <c r="D3580" s="1">
        <v>94126.597135000018</v>
      </c>
      <c r="E3580" s="1">
        <v>122.232815</v>
      </c>
      <c r="F3580" s="1">
        <v>1671.131457</v>
      </c>
    </row>
    <row r="3581" spans="1:6" x14ac:dyDescent="0.25">
      <c r="A3581" s="7">
        <v>45695.208333333336</v>
      </c>
      <c r="B3581" s="1">
        <v>94827.6</v>
      </c>
      <c r="C3581" s="1">
        <v>36560</v>
      </c>
      <c r="D3581" s="1">
        <v>92459.465345999997</v>
      </c>
      <c r="E3581" s="1">
        <v>120.292804</v>
      </c>
      <c r="F3581" s="1">
        <v>1685.3194569999998</v>
      </c>
    </row>
    <row r="3582" spans="1:6" x14ac:dyDescent="0.25">
      <c r="A3582" s="7">
        <v>45695.21875</v>
      </c>
      <c r="B3582" s="1">
        <v>105291.20000000001</v>
      </c>
      <c r="C3582" s="1">
        <v>43344.4</v>
      </c>
      <c r="D3582" s="1">
        <v>99554.955288000012</v>
      </c>
      <c r="E3582" s="1">
        <v>120.486812</v>
      </c>
      <c r="F3582" s="1">
        <v>1571.543457</v>
      </c>
    </row>
    <row r="3583" spans="1:6" x14ac:dyDescent="0.25">
      <c r="A3583" s="7">
        <v>45695.229166666664</v>
      </c>
      <c r="B3583" s="1">
        <v>102494</v>
      </c>
      <c r="C3583" s="1">
        <v>37759.199999999997</v>
      </c>
      <c r="D3583" s="1">
        <v>95699.653355000017</v>
      </c>
      <c r="E3583" s="1">
        <v>121.650795</v>
      </c>
      <c r="F3583" s="1">
        <v>1605.899457</v>
      </c>
    </row>
    <row r="3584" spans="1:6" x14ac:dyDescent="0.25">
      <c r="A3584" s="7">
        <v>45695.239583333336</v>
      </c>
      <c r="B3584" s="1">
        <v>98335.599999999991</v>
      </c>
      <c r="C3584" s="1">
        <v>29618.399999999998</v>
      </c>
      <c r="D3584" s="1">
        <v>87780.70115600001</v>
      </c>
      <c r="E3584" s="1">
        <v>118.352794</v>
      </c>
      <c r="F3584" s="1">
        <v>1564.131457</v>
      </c>
    </row>
    <row r="3585" spans="1:6" x14ac:dyDescent="0.25">
      <c r="A3585" s="7">
        <v>45695.25</v>
      </c>
      <c r="B3585" s="1">
        <v>96932.4</v>
      </c>
      <c r="C3585" s="1">
        <v>23456.400000000001</v>
      </c>
      <c r="D3585" s="1">
        <v>85876.430179999996</v>
      </c>
      <c r="E3585" s="1">
        <v>118.35277000000001</v>
      </c>
      <c r="F3585" s="1">
        <v>1522.4954570000002</v>
      </c>
    </row>
    <row r="3586" spans="1:6" x14ac:dyDescent="0.25">
      <c r="A3586" s="7">
        <v>45695.260416666664</v>
      </c>
      <c r="B3586" s="1">
        <v>101777.19999999998</v>
      </c>
      <c r="C3586" s="1">
        <v>19704.400000000001</v>
      </c>
      <c r="D3586" s="1">
        <v>82974.955327000003</v>
      </c>
      <c r="E3586" s="1">
        <v>118.400773</v>
      </c>
      <c r="F3586" s="1">
        <v>1425.899457</v>
      </c>
    </row>
    <row r="3587" spans="1:6" x14ac:dyDescent="0.25">
      <c r="A3587" s="7">
        <v>45695.270833333336</v>
      </c>
      <c r="B3587" s="1">
        <v>114290.4</v>
      </c>
      <c r="C3587" s="1">
        <v>26343.599999999999</v>
      </c>
      <c r="D3587" s="1">
        <v>90685.131559000001</v>
      </c>
      <c r="E3587" s="1">
        <v>118.35274100000001</v>
      </c>
      <c r="F3587" s="1">
        <v>1428.1594570000002</v>
      </c>
    </row>
    <row r="3588" spans="1:6" x14ac:dyDescent="0.25">
      <c r="A3588" s="7">
        <v>45695.28125</v>
      </c>
      <c r="B3588" s="1">
        <v>119529.60000000001</v>
      </c>
      <c r="C3588" s="1">
        <v>26294.400000000001</v>
      </c>
      <c r="D3588" s="1">
        <v>92880.238222</v>
      </c>
      <c r="E3588" s="1">
        <v>118.352728</v>
      </c>
      <c r="F3588" s="1">
        <v>1454.2274569999997</v>
      </c>
    </row>
    <row r="3589" spans="1:6" x14ac:dyDescent="0.25">
      <c r="A3589" s="7">
        <v>45695.291666666664</v>
      </c>
      <c r="B3589" s="1">
        <v>123526.8</v>
      </c>
      <c r="C3589" s="1">
        <v>24877.600000000002</v>
      </c>
      <c r="D3589" s="1">
        <v>93904.68603099999</v>
      </c>
      <c r="E3589" s="1">
        <v>118.35271900000001</v>
      </c>
      <c r="F3589" s="1">
        <v>1464.8274569999999</v>
      </c>
    </row>
    <row r="3590" spans="1:6" x14ac:dyDescent="0.25">
      <c r="A3590" s="7">
        <v>45695.302083333336</v>
      </c>
      <c r="B3590" s="1">
        <v>123030.39999999999</v>
      </c>
      <c r="C3590" s="1">
        <v>20954.400000000001</v>
      </c>
      <c r="D3590" s="1">
        <v>92229.298490000001</v>
      </c>
      <c r="E3590" s="1">
        <v>118.35271</v>
      </c>
      <c r="F3590" s="1">
        <v>1486.187457</v>
      </c>
    </row>
    <row r="3591" spans="1:6" x14ac:dyDescent="0.25">
      <c r="A3591" s="7">
        <v>45695.3125</v>
      </c>
      <c r="B3591" s="1">
        <v>134814.79999999999</v>
      </c>
      <c r="C3591" s="1">
        <v>27292.799999999999</v>
      </c>
      <c r="D3591" s="1">
        <v>96833.901862000028</v>
      </c>
      <c r="E3591" s="1">
        <v>118.352638</v>
      </c>
      <c r="F3591" s="1">
        <v>1569.687457</v>
      </c>
    </row>
    <row r="3592" spans="1:6" x14ac:dyDescent="0.25">
      <c r="A3592" s="7">
        <v>45695.322916666664</v>
      </c>
      <c r="B3592" s="1">
        <v>144444.4</v>
      </c>
      <c r="C3592" s="1">
        <v>35970.400000000001</v>
      </c>
      <c r="D3592" s="1">
        <v>106316.03026100001</v>
      </c>
      <c r="E3592" s="1">
        <v>118.352689</v>
      </c>
      <c r="F3592" s="1">
        <v>1457.6514569999999</v>
      </c>
    </row>
    <row r="3593" spans="1:6" x14ac:dyDescent="0.25">
      <c r="A3593" s="7">
        <v>45695.333333333336</v>
      </c>
      <c r="B3593" s="1">
        <v>139900.40000000002</v>
      </c>
      <c r="C3593" s="1">
        <v>27920.800000000003</v>
      </c>
      <c r="D3593" s="1">
        <v>99763.510566000012</v>
      </c>
      <c r="E3593" s="1">
        <v>118.35263400000001</v>
      </c>
      <c r="F3593" s="1">
        <v>1479.8314569999998</v>
      </c>
    </row>
    <row r="3594" spans="1:6" x14ac:dyDescent="0.25">
      <c r="A3594" s="7">
        <v>45695.34375</v>
      </c>
      <c r="B3594" s="1">
        <v>145878.39999999999</v>
      </c>
      <c r="C3594" s="1">
        <v>29565.599999999999</v>
      </c>
      <c r="D3594" s="1">
        <v>97282.967911000014</v>
      </c>
      <c r="E3594" s="1">
        <v>118.40443900000001</v>
      </c>
      <c r="F3594" s="1">
        <v>1507.9794569999999</v>
      </c>
    </row>
    <row r="3595" spans="1:6" x14ac:dyDescent="0.25">
      <c r="A3595" s="7">
        <v>45695.354166666664</v>
      </c>
      <c r="B3595" s="1">
        <v>153072.4</v>
      </c>
      <c r="C3595" s="1">
        <v>33944.400000000001</v>
      </c>
      <c r="D3595" s="1">
        <v>103077.51854300001</v>
      </c>
      <c r="E3595" s="1">
        <v>119.204407</v>
      </c>
      <c r="F3595" s="1">
        <v>1670.2657327344737</v>
      </c>
    </row>
    <row r="3596" spans="1:6" x14ac:dyDescent="0.25">
      <c r="A3596" s="7">
        <v>45695.364583333336</v>
      </c>
      <c r="B3596" s="1">
        <v>154764.4</v>
      </c>
      <c r="C3596" s="1">
        <v>33634</v>
      </c>
      <c r="D3596" s="1">
        <v>103529.89621700002</v>
      </c>
      <c r="E3596" s="1">
        <v>75.063532999999993</v>
      </c>
      <c r="F3596" s="1">
        <v>1889.4595519333043</v>
      </c>
    </row>
    <row r="3597" spans="1:6" x14ac:dyDescent="0.25">
      <c r="A3597" s="7">
        <v>45695.375</v>
      </c>
      <c r="B3597" s="1">
        <v>151006.79999999999</v>
      </c>
      <c r="C3597" s="1">
        <v>31048.800000000003</v>
      </c>
      <c r="D3597" s="1">
        <v>101699.59029000001</v>
      </c>
      <c r="E3597" s="1">
        <v>5.9900600000000006</v>
      </c>
      <c r="F3597" s="1">
        <v>2129.2804907796822</v>
      </c>
    </row>
    <row r="3598" spans="1:6" x14ac:dyDescent="0.25">
      <c r="A3598" s="7">
        <v>45695.385416666664</v>
      </c>
      <c r="B3598" s="1">
        <v>147749.6</v>
      </c>
      <c r="C3598" s="1">
        <v>31023.599999999999</v>
      </c>
      <c r="D3598" s="1">
        <v>100908.69980799999</v>
      </c>
      <c r="E3598" s="1">
        <v>7.7679420000000006</v>
      </c>
      <c r="F3598" s="1">
        <v>2644.2182576233108</v>
      </c>
    </row>
    <row r="3599" spans="1:6" x14ac:dyDescent="0.25">
      <c r="A3599" s="7">
        <v>45695.395833333336</v>
      </c>
      <c r="B3599" s="1">
        <v>146076.80000000002</v>
      </c>
      <c r="C3599" s="1">
        <v>29663.200000000001</v>
      </c>
      <c r="D3599" s="1">
        <v>104000.60305000002</v>
      </c>
      <c r="E3599" s="1">
        <v>9.7401499999999999</v>
      </c>
      <c r="F3599" s="1">
        <v>3157.1301960605201</v>
      </c>
    </row>
    <row r="3600" spans="1:6" x14ac:dyDescent="0.25">
      <c r="A3600" s="7">
        <v>45695.40625</v>
      </c>
      <c r="B3600" s="1">
        <v>142824.4</v>
      </c>
      <c r="C3600" s="1">
        <v>25982</v>
      </c>
      <c r="D3600" s="1">
        <v>100859.90232100002</v>
      </c>
      <c r="E3600" s="1">
        <v>12.810029</v>
      </c>
      <c r="F3600" s="1">
        <v>3634.8064597849257</v>
      </c>
    </row>
    <row r="3601" spans="1:6" x14ac:dyDescent="0.25">
      <c r="A3601" s="7">
        <v>45695.416666666664</v>
      </c>
      <c r="B3601" s="1">
        <v>142612.4</v>
      </c>
      <c r="C3601" s="1">
        <v>25070.400000000001</v>
      </c>
      <c r="D3601" s="1">
        <v>97459.073759999999</v>
      </c>
      <c r="E3601" s="1">
        <v>18.103590000000001</v>
      </c>
      <c r="F3601" s="1">
        <v>4343.7803847449059</v>
      </c>
    </row>
    <row r="3602" spans="1:6" x14ac:dyDescent="0.25">
      <c r="A3602" s="7">
        <v>45695.427083333336</v>
      </c>
      <c r="B3602" s="1">
        <v>150571.6</v>
      </c>
      <c r="C3602" s="1">
        <v>33758.799999999996</v>
      </c>
      <c r="D3602" s="1">
        <v>102605.06176500001</v>
      </c>
      <c r="E3602" s="1">
        <v>21.477184999999999</v>
      </c>
      <c r="F3602" s="1">
        <v>4698.3867159205201</v>
      </c>
    </row>
    <row r="3603" spans="1:6" x14ac:dyDescent="0.25">
      <c r="A3603" s="7">
        <v>45695.4375</v>
      </c>
      <c r="B3603" s="1">
        <v>163761.20000000001</v>
      </c>
      <c r="C3603" s="1">
        <v>47544</v>
      </c>
      <c r="D3603" s="1">
        <v>115805.63817600001</v>
      </c>
      <c r="E3603" s="1">
        <v>26.994174000000001</v>
      </c>
      <c r="F3603" s="1">
        <v>5052.253121929878</v>
      </c>
    </row>
    <row r="3604" spans="1:6" x14ac:dyDescent="0.25">
      <c r="A3604" s="7">
        <v>45695.447916666664</v>
      </c>
      <c r="B3604" s="1">
        <v>168595.20000000001</v>
      </c>
      <c r="C3604" s="1">
        <v>50409.600000000006</v>
      </c>
      <c r="D3604" s="1">
        <v>122119.77892200001</v>
      </c>
      <c r="E3604" s="1">
        <v>23.458628000000001</v>
      </c>
      <c r="F3604" s="1">
        <v>5116.133702572788</v>
      </c>
    </row>
    <row r="3605" spans="1:6" x14ac:dyDescent="0.25">
      <c r="A3605" s="7">
        <v>45695.458333333336</v>
      </c>
      <c r="B3605" s="1">
        <v>174064.8</v>
      </c>
      <c r="C3605" s="1">
        <v>51669.599999999999</v>
      </c>
      <c r="D3605" s="1">
        <v>125596.874775</v>
      </c>
      <c r="E3605" s="1">
        <v>28.225124999999998</v>
      </c>
      <c r="F3605" s="1">
        <v>5239.2171961746899</v>
      </c>
    </row>
    <row r="3606" spans="1:6" x14ac:dyDescent="0.25">
      <c r="A3606" s="7">
        <v>45695.46875</v>
      </c>
      <c r="B3606" s="1">
        <v>165941.6</v>
      </c>
      <c r="C3606" s="1">
        <v>43744.799999999996</v>
      </c>
      <c r="D3606" s="1">
        <v>113628.61401300001</v>
      </c>
      <c r="E3606" s="1">
        <v>38.062736999999998</v>
      </c>
      <c r="F3606" s="1">
        <v>5951.2564015050175</v>
      </c>
    </row>
    <row r="3607" spans="1:6" x14ac:dyDescent="0.25">
      <c r="A3607" s="7">
        <v>45695.479166666664</v>
      </c>
      <c r="B3607" s="1">
        <v>156616.4</v>
      </c>
      <c r="C3607" s="1">
        <v>36978.400000000001</v>
      </c>
      <c r="D3607" s="1">
        <v>105693.43844399998</v>
      </c>
      <c r="E3607" s="1">
        <v>47.322506000000004</v>
      </c>
      <c r="F3607" s="1">
        <v>7398.7289013427799</v>
      </c>
    </row>
    <row r="3608" spans="1:6" x14ac:dyDescent="0.25">
      <c r="A3608" s="7">
        <v>45695.489583333336</v>
      </c>
      <c r="B3608" s="1">
        <v>148163.6</v>
      </c>
      <c r="C3608" s="1">
        <v>30624.800000000003</v>
      </c>
      <c r="D3608" s="1">
        <v>98209.774787999995</v>
      </c>
      <c r="E3608" s="1">
        <v>64.617962000000006</v>
      </c>
      <c r="F3608" s="1">
        <v>9936.0150202632522</v>
      </c>
    </row>
    <row r="3609" spans="1:6" x14ac:dyDescent="0.25">
      <c r="A3609" s="7">
        <v>45695.5</v>
      </c>
      <c r="B3609" s="1">
        <v>147140.80000000002</v>
      </c>
      <c r="C3609" s="1">
        <v>30589.600000000002</v>
      </c>
      <c r="D3609" s="1">
        <v>97538.964895000026</v>
      </c>
      <c r="E3609" s="1">
        <v>73.552760000000006</v>
      </c>
      <c r="F3609" s="1">
        <v>11811.427702291636</v>
      </c>
    </row>
    <row r="3610" spans="1:6" x14ac:dyDescent="0.25">
      <c r="A3610" s="7">
        <v>45695.510416666664</v>
      </c>
      <c r="B3610" s="1">
        <v>145675.59999999998</v>
      </c>
      <c r="C3610" s="1">
        <v>25945.199999999997</v>
      </c>
      <c r="D3610" s="1">
        <v>94966.765928999986</v>
      </c>
      <c r="E3610" s="1">
        <v>67.399374999999992</v>
      </c>
      <c r="F3610" s="1">
        <v>11420.750119660777</v>
      </c>
    </row>
    <row r="3611" spans="1:6" x14ac:dyDescent="0.25">
      <c r="A3611" s="7">
        <v>45695.520833333336</v>
      </c>
      <c r="B3611" s="1">
        <v>151252.80000000002</v>
      </c>
      <c r="C3611" s="1">
        <v>31117.599999999999</v>
      </c>
      <c r="D3611" s="1">
        <v>98204.564868000001</v>
      </c>
      <c r="E3611" s="1">
        <v>71.255245000000002</v>
      </c>
      <c r="F3611" s="1">
        <v>13371.517357002806</v>
      </c>
    </row>
    <row r="3612" spans="1:6" x14ac:dyDescent="0.25">
      <c r="A3612" s="7">
        <v>45695.53125</v>
      </c>
      <c r="B3612" s="1">
        <v>151289.60000000001</v>
      </c>
      <c r="C3612" s="1">
        <v>32341.599999999999</v>
      </c>
      <c r="D3612" s="1">
        <v>100263.545539</v>
      </c>
      <c r="E3612" s="1">
        <v>68.381707000000006</v>
      </c>
      <c r="F3612" s="1">
        <v>12977.512318590128</v>
      </c>
    </row>
    <row r="3613" spans="1:6" x14ac:dyDescent="0.25">
      <c r="A3613" s="7">
        <v>45695.541666666664</v>
      </c>
      <c r="B3613" s="1">
        <v>146540.79999999999</v>
      </c>
      <c r="C3613" s="1">
        <v>28164.800000000003</v>
      </c>
      <c r="D3613" s="1">
        <v>96378.134321000005</v>
      </c>
      <c r="E3613" s="1">
        <v>81.221056000000004</v>
      </c>
      <c r="F3613" s="1">
        <v>12435.659597718302</v>
      </c>
    </row>
    <row r="3614" spans="1:6" x14ac:dyDescent="0.25">
      <c r="A3614" s="7">
        <v>45695.552083333336</v>
      </c>
      <c r="B3614" s="1">
        <v>147559.6</v>
      </c>
      <c r="C3614" s="1">
        <v>30448</v>
      </c>
      <c r="D3614" s="1">
        <v>95206.73122300001</v>
      </c>
      <c r="E3614" s="1">
        <v>149.73103699999999</v>
      </c>
      <c r="F3614" s="1">
        <v>15065.217923260114</v>
      </c>
    </row>
    <row r="3615" spans="1:6" x14ac:dyDescent="0.25">
      <c r="A3615" s="7">
        <v>45695.5625</v>
      </c>
      <c r="B3615" s="1">
        <v>135854.79999999999</v>
      </c>
      <c r="C3615" s="1">
        <v>17858.8</v>
      </c>
      <c r="D3615" s="1">
        <v>82340.319138999985</v>
      </c>
      <c r="E3615" s="1">
        <v>179.245891</v>
      </c>
      <c r="F3615" s="1">
        <v>11410.699799077111</v>
      </c>
    </row>
    <row r="3616" spans="1:6" x14ac:dyDescent="0.25">
      <c r="A3616" s="7">
        <v>45695.572916666664</v>
      </c>
      <c r="B3616" s="1">
        <v>136014</v>
      </c>
      <c r="C3616" s="1">
        <v>20310.400000000001</v>
      </c>
      <c r="D3616" s="1">
        <v>85821.729134999987</v>
      </c>
      <c r="E3616" s="1">
        <v>180.46661700000001</v>
      </c>
      <c r="F3616" s="1">
        <v>8942.3325897913783</v>
      </c>
    </row>
    <row r="3617" spans="1:6" x14ac:dyDescent="0.25">
      <c r="A3617" s="7">
        <v>45695.583333333336</v>
      </c>
      <c r="B3617" s="1">
        <v>134474.4</v>
      </c>
      <c r="C3617" s="1">
        <v>17116</v>
      </c>
      <c r="D3617" s="1">
        <v>86561.563891999991</v>
      </c>
      <c r="E3617" s="1">
        <v>192.78070700000001</v>
      </c>
      <c r="F3617" s="1">
        <v>8650.4825125701991</v>
      </c>
    </row>
    <row r="3618" spans="1:6" x14ac:dyDescent="0.25">
      <c r="A3618" s="7">
        <v>45695.59375</v>
      </c>
      <c r="B3618" s="1">
        <v>131142.80000000002</v>
      </c>
      <c r="C3618" s="1">
        <v>16125.2</v>
      </c>
      <c r="D3618" s="1">
        <v>80780.43856000001</v>
      </c>
      <c r="E3618" s="1">
        <v>182.51738999999998</v>
      </c>
      <c r="F3618" s="1">
        <v>8325.1300124653008</v>
      </c>
    </row>
    <row r="3619" spans="1:6" x14ac:dyDescent="0.25">
      <c r="A3619" s="7">
        <v>45695.604166666664</v>
      </c>
      <c r="B3619" s="1">
        <v>131005.20000000001</v>
      </c>
      <c r="C3619" s="1">
        <v>16283.6</v>
      </c>
      <c r="D3619" s="1">
        <v>81171.374342999989</v>
      </c>
      <c r="E3619" s="1">
        <v>171.78845700000002</v>
      </c>
      <c r="F3619" s="1">
        <v>6992.483392477423</v>
      </c>
    </row>
    <row r="3620" spans="1:6" x14ac:dyDescent="0.25">
      <c r="A3620" s="7">
        <v>45695.614583333336</v>
      </c>
      <c r="B3620" s="1">
        <v>126928.8</v>
      </c>
      <c r="C3620" s="1">
        <v>13807.2</v>
      </c>
      <c r="D3620" s="1">
        <v>77464.571987999996</v>
      </c>
      <c r="E3620" s="1">
        <v>172.25516200000001</v>
      </c>
      <c r="F3620" s="1">
        <v>5190.6600381993003</v>
      </c>
    </row>
    <row r="3621" spans="1:6" x14ac:dyDescent="0.25">
      <c r="A3621" s="7">
        <v>45695.625</v>
      </c>
      <c r="B3621" s="1">
        <v>128593.60000000001</v>
      </c>
      <c r="C3621" s="1">
        <v>15681.6</v>
      </c>
      <c r="D3621" s="1">
        <v>77786.22400300001</v>
      </c>
      <c r="E3621" s="1">
        <v>198.04209700000001</v>
      </c>
      <c r="F3621" s="1">
        <v>4504.2695185197681</v>
      </c>
    </row>
    <row r="3622" spans="1:6" x14ac:dyDescent="0.25">
      <c r="A3622" s="7">
        <v>45695.635416666664</v>
      </c>
      <c r="B3622" s="1">
        <v>125574.8</v>
      </c>
      <c r="C3622" s="1">
        <v>14546.4</v>
      </c>
      <c r="D3622" s="1">
        <v>78016.350928</v>
      </c>
      <c r="E3622" s="1">
        <v>170.468422</v>
      </c>
      <c r="F3622" s="1">
        <v>4029.4062156406981</v>
      </c>
    </row>
    <row r="3623" spans="1:6" x14ac:dyDescent="0.25">
      <c r="A3623" s="7">
        <v>45695.645833333336</v>
      </c>
      <c r="B3623" s="1">
        <v>129740.8</v>
      </c>
      <c r="C3623" s="1">
        <v>18849.600000000002</v>
      </c>
      <c r="D3623" s="1">
        <v>82573.898191999993</v>
      </c>
      <c r="E3623" s="1">
        <v>147.98310799999999</v>
      </c>
      <c r="F3623" s="1">
        <v>4690.5747496516342</v>
      </c>
    </row>
    <row r="3624" spans="1:6" x14ac:dyDescent="0.25">
      <c r="A3624" s="7">
        <v>45695.65625</v>
      </c>
      <c r="B3624" s="1">
        <v>124762.40000000001</v>
      </c>
      <c r="C3624" s="1">
        <v>14968.800000000001</v>
      </c>
      <c r="D3624" s="1">
        <v>80378.09564</v>
      </c>
      <c r="E3624" s="1">
        <v>138.48635999999999</v>
      </c>
      <c r="F3624" s="1">
        <v>4891.2436323556312</v>
      </c>
    </row>
    <row r="3625" spans="1:6" x14ac:dyDescent="0.25">
      <c r="A3625" s="7">
        <v>45695.666666666664</v>
      </c>
      <c r="B3625" s="1">
        <v>116126.40000000001</v>
      </c>
      <c r="C3625" s="1">
        <v>6564.7999999999993</v>
      </c>
      <c r="D3625" s="1">
        <v>73569.44312299999</v>
      </c>
      <c r="E3625" s="1">
        <v>130.274877</v>
      </c>
      <c r="F3625" s="1">
        <v>4430.5797827196911</v>
      </c>
    </row>
    <row r="3626" spans="1:6" x14ac:dyDescent="0.25">
      <c r="A3626" s="7">
        <v>45695.677083333336</v>
      </c>
      <c r="B3626" s="1">
        <v>112800.40000000001</v>
      </c>
      <c r="C3626" s="1">
        <v>4877.2</v>
      </c>
      <c r="D3626" s="1">
        <v>71717.825316999981</v>
      </c>
      <c r="E3626" s="1">
        <v>129.69678300000001</v>
      </c>
      <c r="F3626" s="1">
        <v>4395.769593752334</v>
      </c>
    </row>
    <row r="3627" spans="1:6" x14ac:dyDescent="0.25">
      <c r="A3627" s="7">
        <v>45695.6875</v>
      </c>
      <c r="B3627" s="1">
        <v>119232.8</v>
      </c>
      <c r="C3627" s="1">
        <v>8615.1999999999989</v>
      </c>
      <c r="D3627" s="1">
        <v>73923.970815000008</v>
      </c>
      <c r="E3627" s="1">
        <v>126.78373500000001</v>
      </c>
      <c r="F3627" s="1">
        <v>2797.0349784933474</v>
      </c>
    </row>
    <row r="3628" spans="1:6" x14ac:dyDescent="0.25">
      <c r="A3628" s="7">
        <v>45695.697916666664</v>
      </c>
      <c r="B3628" s="1">
        <v>124004</v>
      </c>
      <c r="C3628" s="1">
        <v>11008.800000000001</v>
      </c>
      <c r="D3628" s="1">
        <v>76870.779479000019</v>
      </c>
      <c r="E3628" s="1">
        <v>124.47832099999999</v>
      </c>
      <c r="F3628" s="1">
        <v>2207.2840690246871</v>
      </c>
    </row>
    <row r="3629" spans="1:6" x14ac:dyDescent="0.25">
      <c r="A3629" s="7">
        <v>45695.708333333336</v>
      </c>
      <c r="B3629" s="1">
        <v>127246.8</v>
      </c>
      <c r="C3629" s="1">
        <v>11739.199999999999</v>
      </c>
      <c r="D3629" s="1">
        <v>78029.719706999982</v>
      </c>
      <c r="E3629" s="1">
        <v>121.24329299999999</v>
      </c>
      <c r="F3629" s="1">
        <v>1833.4490868416078</v>
      </c>
    </row>
    <row r="3630" spans="1:6" x14ac:dyDescent="0.25">
      <c r="A3630" s="7">
        <v>45695.71875</v>
      </c>
      <c r="B3630" s="1">
        <v>125412.8</v>
      </c>
      <c r="C3630" s="1">
        <v>8764.7999999999993</v>
      </c>
      <c r="D3630" s="1">
        <v>76264.878886000006</v>
      </c>
      <c r="E3630" s="1">
        <v>118.559664</v>
      </c>
      <c r="F3630" s="1">
        <v>1531.6614028706849</v>
      </c>
    </row>
    <row r="3631" spans="1:6" x14ac:dyDescent="0.25">
      <c r="A3631" s="7">
        <v>45695.729166666664</v>
      </c>
      <c r="B3631" s="1">
        <v>126111.6</v>
      </c>
      <c r="C3631" s="1">
        <v>7937.6</v>
      </c>
      <c r="D3631" s="1">
        <v>77777.247709999996</v>
      </c>
      <c r="E3631" s="1">
        <v>118.30024</v>
      </c>
      <c r="F3631" s="1">
        <v>1517.535457</v>
      </c>
    </row>
    <row r="3632" spans="1:6" x14ac:dyDescent="0.25">
      <c r="A3632" s="7">
        <v>45695.739583333336</v>
      </c>
      <c r="B3632" s="1">
        <v>138665.20000000001</v>
      </c>
      <c r="C3632" s="1">
        <v>17089.599999999999</v>
      </c>
      <c r="D3632" s="1">
        <v>89088.286141000004</v>
      </c>
      <c r="E3632" s="1">
        <v>118.352209</v>
      </c>
      <c r="F3632" s="1">
        <v>1473.927457</v>
      </c>
    </row>
    <row r="3633" spans="1:6" x14ac:dyDescent="0.25">
      <c r="A3633" s="7">
        <v>45695.75</v>
      </c>
      <c r="B3633" s="1">
        <v>141878.79999999999</v>
      </c>
      <c r="C3633" s="1">
        <v>19668</v>
      </c>
      <c r="D3633" s="1">
        <v>93602.58606999999</v>
      </c>
      <c r="E3633" s="1">
        <v>118.30023</v>
      </c>
      <c r="F3633" s="1">
        <v>1461.4434569999999</v>
      </c>
    </row>
    <row r="3634" spans="1:6" x14ac:dyDescent="0.25">
      <c r="A3634" s="7">
        <v>45695.760416666664</v>
      </c>
      <c r="B3634" s="1">
        <v>142217.20000000001</v>
      </c>
      <c r="C3634" s="1">
        <v>20576</v>
      </c>
      <c r="D3634" s="1">
        <v>93211.270720000015</v>
      </c>
      <c r="E3634" s="1">
        <v>10.300180000000001</v>
      </c>
      <c r="F3634" s="1">
        <v>1459.051457</v>
      </c>
    </row>
    <row r="3635" spans="1:6" x14ac:dyDescent="0.25">
      <c r="A3635" s="7">
        <v>45695.770833333336</v>
      </c>
      <c r="B3635" s="1">
        <v>149899.6</v>
      </c>
      <c r="C3635" s="1">
        <v>27886</v>
      </c>
      <c r="D3635" s="1">
        <v>100680.36462200002</v>
      </c>
      <c r="E3635" s="1">
        <v>1.2799999999999999E-4</v>
      </c>
      <c r="F3635" s="1">
        <v>1484.1234569999999</v>
      </c>
    </row>
    <row r="3636" spans="1:6" x14ac:dyDescent="0.25">
      <c r="A3636" s="7">
        <v>45695.78125</v>
      </c>
      <c r="B3636" s="1">
        <v>148440.79999999999</v>
      </c>
      <c r="C3636" s="1">
        <v>25528.800000000003</v>
      </c>
      <c r="D3636" s="1">
        <v>98363.684587999989</v>
      </c>
      <c r="E3636" s="1">
        <v>1.6200000000000001E-4</v>
      </c>
      <c r="F3636" s="1">
        <v>1469.0754569999999</v>
      </c>
    </row>
    <row r="3637" spans="1:6" x14ac:dyDescent="0.25">
      <c r="A3637" s="7">
        <v>45695.791666666664</v>
      </c>
      <c r="B3637" s="1">
        <v>141917.6</v>
      </c>
      <c r="C3637" s="1">
        <v>22382</v>
      </c>
      <c r="D3637" s="1">
        <v>96143.047105000005</v>
      </c>
      <c r="E3637" s="1">
        <v>2.4499999999999999E-4</v>
      </c>
      <c r="F3637" s="1">
        <v>1467.2394569999997</v>
      </c>
    </row>
    <row r="3638" spans="1:6" x14ac:dyDescent="0.25">
      <c r="A3638" s="7">
        <v>45695.802083333336</v>
      </c>
      <c r="B3638" s="1">
        <v>136866</v>
      </c>
      <c r="C3638" s="1">
        <v>19870.400000000001</v>
      </c>
      <c r="D3638" s="1">
        <v>97129.900509999978</v>
      </c>
      <c r="E3638" s="1">
        <v>2.4000000000000001E-4</v>
      </c>
      <c r="F3638" s="1">
        <v>1497.0114570000001</v>
      </c>
    </row>
    <row r="3639" spans="1:6" x14ac:dyDescent="0.25">
      <c r="A3639" s="7">
        <v>45695.8125</v>
      </c>
      <c r="B3639" s="1">
        <v>144595.20000000001</v>
      </c>
      <c r="C3639" s="1">
        <v>30395.200000000001</v>
      </c>
      <c r="D3639" s="1">
        <v>106489.94694700002</v>
      </c>
      <c r="E3639" s="1">
        <v>2.03E-4</v>
      </c>
      <c r="F3639" s="1">
        <v>1493.6554569999998</v>
      </c>
    </row>
    <row r="3640" spans="1:6" x14ac:dyDescent="0.25">
      <c r="A3640" s="7">
        <v>45695.822916666664</v>
      </c>
      <c r="B3640" s="1">
        <v>140204</v>
      </c>
      <c r="C3640" s="1">
        <v>28160</v>
      </c>
      <c r="D3640" s="1">
        <v>104186.13563600001</v>
      </c>
      <c r="E3640" s="1">
        <v>2.6400000000000002E-4</v>
      </c>
      <c r="F3640" s="1">
        <v>1394.0474569999999</v>
      </c>
    </row>
    <row r="3641" spans="1:6" x14ac:dyDescent="0.25">
      <c r="A3641" s="7">
        <v>45695.833333333336</v>
      </c>
      <c r="B3641" s="1">
        <v>130340.80000000002</v>
      </c>
      <c r="C3641" s="1">
        <v>20125.599999999999</v>
      </c>
      <c r="D3641" s="1">
        <v>95310.730029999992</v>
      </c>
      <c r="E3641" s="1">
        <v>3.2000000000000003E-4</v>
      </c>
      <c r="F3641" s="1">
        <v>1375.9274569999998</v>
      </c>
    </row>
    <row r="3642" spans="1:6" x14ac:dyDescent="0.25">
      <c r="A3642" s="7">
        <v>45695.84375</v>
      </c>
      <c r="B3642" s="1">
        <v>124479.20000000001</v>
      </c>
      <c r="C3642" s="1">
        <v>15901.6</v>
      </c>
      <c r="D3642" s="1">
        <v>89751.344417999993</v>
      </c>
      <c r="E3642" s="1">
        <v>3.3199999999999999E-4</v>
      </c>
      <c r="F3642" s="1">
        <v>1402.6154570000001</v>
      </c>
    </row>
    <row r="3643" spans="1:6" x14ac:dyDescent="0.25">
      <c r="A3643" s="7">
        <v>45695.854166666664</v>
      </c>
      <c r="B3643" s="1">
        <v>114876.4</v>
      </c>
      <c r="C3643" s="1">
        <v>10586.4</v>
      </c>
      <c r="D3643" s="1">
        <v>79703.258921000015</v>
      </c>
      <c r="E3643" s="1">
        <v>4.2900000000000002E-4</v>
      </c>
      <c r="F3643" s="1">
        <v>1385.4514570000001</v>
      </c>
    </row>
    <row r="3644" spans="1:6" x14ac:dyDescent="0.25">
      <c r="A3644" s="7">
        <v>45695.864583333336</v>
      </c>
      <c r="B3644" s="1">
        <v>108856</v>
      </c>
      <c r="C3644" s="1">
        <v>6740.7999999999993</v>
      </c>
      <c r="D3644" s="1">
        <v>71632.400828999991</v>
      </c>
      <c r="E3644" s="1">
        <v>105.000471</v>
      </c>
      <c r="F3644" s="1">
        <v>1380.975457</v>
      </c>
    </row>
    <row r="3645" spans="1:6" x14ac:dyDescent="0.25">
      <c r="A3645" s="7">
        <v>45695.875</v>
      </c>
      <c r="B3645" s="1">
        <v>103823.2</v>
      </c>
      <c r="C3645" s="1">
        <v>4056.8</v>
      </c>
      <c r="D3645" s="1">
        <v>68938.55952699999</v>
      </c>
      <c r="E3645" s="1">
        <v>135.00042300000001</v>
      </c>
      <c r="F3645" s="1">
        <v>1383.091457</v>
      </c>
    </row>
    <row r="3646" spans="1:6" x14ac:dyDescent="0.25">
      <c r="A3646" s="7">
        <v>45695.885416666664</v>
      </c>
      <c r="B3646" s="1">
        <v>99850.4</v>
      </c>
      <c r="C3646" s="1">
        <v>2270.4</v>
      </c>
      <c r="D3646" s="1">
        <v>67592.656526999985</v>
      </c>
      <c r="E3646" s="1">
        <v>130.00042300000001</v>
      </c>
      <c r="F3646" s="1">
        <v>1437.5234569999998</v>
      </c>
    </row>
    <row r="3647" spans="1:6" x14ac:dyDescent="0.25">
      <c r="A3647" s="7">
        <v>45695.895833333336</v>
      </c>
      <c r="B3647" s="1">
        <v>97396</v>
      </c>
      <c r="C3647" s="1">
        <v>3652</v>
      </c>
      <c r="D3647" s="1">
        <v>68557.429650999999</v>
      </c>
      <c r="E3647" s="1">
        <v>135.000449</v>
      </c>
      <c r="F3647" s="1">
        <v>1525.715457</v>
      </c>
    </row>
    <row r="3648" spans="1:6" x14ac:dyDescent="0.25">
      <c r="A3648" s="7">
        <v>45695.90625</v>
      </c>
      <c r="B3648" s="1">
        <v>97619.199999999997</v>
      </c>
      <c r="C3648" s="1">
        <v>7339.2</v>
      </c>
      <c r="D3648" s="1">
        <v>71541.889072999998</v>
      </c>
      <c r="E3648" s="1">
        <v>140.00047699999999</v>
      </c>
      <c r="F3648" s="1">
        <v>1593.9474569999998</v>
      </c>
    </row>
    <row r="3649" spans="1:6" x14ac:dyDescent="0.25">
      <c r="A3649" s="7">
        <v>45695.916666666664</v>
      </c>
      <c r="B3649" s="1">
        <v>98508.4</v>
      </c>
      <c r="C3649" s="1">
        <v>10956</v>
      </c>
      <c r="D3649" s="1">
        <v>75301.217078999995</v>
      </c>
      <c r="E3649" s="1">
        <v>145.000471</v>
      </c>
      <c r="F3649" s="1">
        <v>1661.427457</v>
      </c>
    </row>
    <row r="3650" spans="1:6" x14ac:dyDescent="0.25">
      <c r="A3650" s="7">
        <v>45695.927083333336</v>
      </c>
      <c r="B3650" s="1">
        <v>95966</v>
      </c>
      <c r="C3650" s="1">
        <v>9055.2000000000007</v>
      </c>
      <c r="D3650" s="1">
        <v>72703.009256000005</v>
      </c>
      <c r="E3650" s="1">
        <v>145.582494</v>
      </c>
      <c r="F3650" s="1">
        <v>1654.7834569999998</v>
      </c>
    </row>
    <row r="3651" spans="1:6" x14ac:dyDescent="0.25">
      <c r="A3651" s="7">
        <v>45695.9375</v>
      </c>
      <c r="B3651" s="1">
        <v>94478.400000000009</v>
      </c>
      <c r="C3651" s="1">
        <v>11633.6</v>
      </c>
      <c r="D3651" s="1">
        <v>75242.642904000008</v>
      </c>
      <c r="E3651" s="1">
        <v>145.00054600000001</v>
      </c>
      <c r="F3651" s="1">
        <v>1847.6434569999997</v>
      </c>
    </row>
    <row r="3652" spans="1:6" x14ac:dyDescent="0.25">
      <c r="A3652" s="7">
        <v>45695.947916666664</v>
      </c>
      <c r="B3652" s="1">
        <v>95989.2</v>
      </c>
      <c r="C3652" s="1">
        <v>16790.399999999998</v>
      </c>
      <c r="D3652" s="1">
        <v>79189.759387000013</v>
      </c>
      <c r="E3652" s="1">
        <v>189.05256299999999</v>
      </c>
      <c r="F3652" s="1">
        <v>1858.179457</v>
      </c>
    </row>
    <row r="3653" spans="1:6" x14ac:dyDescent="0.25">
      <c r="A3653" s="7">
        <v>45695.958333333336</v>
      </c>
      <c r="B3653" s="1">
        <v>92089.200000000012</v>
      </c>
      <c r="C3653" s="1">
        <v>17986.400000000001</v>
      </c>
      <c r="D3653" s="1">
        <v>80653.640627000001</v>
      </c>
      <c r="E3653" s="1">
        <v>267.232573</v>
      </c>
      <c r="F3653" s="1">
        <v>1881.7034570000001</v>
      </c>
    </row>
    <row r="3654" spans="1:6" x14ac:dyDescent="0.25">
      <c r="A3654" s="7">
        <v>45695.96875</v>
      </c>
      <c r="B3654" s="1">
        <v>88930.4</v>
      </c>
      <c r="C3654" s="1">
        <v>19067.2</v>
      </c>
      <c r="D3654" s="1">
        <v>80079.24096499999</v>
      </c>
      <c r="E3654" s="1">
        <v>266.83658500000001</v>
      </c>
      <c r="F3654" s="1">
        <v>1898.7794569999999</v>
      </c>
    </row>
    <row r="3655" spans="1:6" x14ac:dyDescent="0.25">
      <c r="A3655" s="7">
        <v>45695.979166666664</v>
      </c>
      <c r="B3655" s="1">
        <v>89631.599999999991</v>
      </c>
      <c r="C3655" s="1">
        <v>22997.199999999997</v>
      </c>
      <c r="D3655" s="1">
        <v>82723.495332000006</v>
      </c>
      <c r="E3655" s="1">
        <v>271.88861800000001</v>
      </c>
      <c r="F3655" s="1">
        <v>1909.6234569999999</v>
      </c>
    </row>
    <row r="3656" spans="1:6" x14ac:dyDescent="0.25">
      <c r="A3656" s="7">
        <v>45695.989583333336</v>
      </c>
      <c r="B3656" s="1">
        <v>90727.6</v>
      </c>
      <c r="C3656" s="1">
        <v>25644</v>
      </c>
      <c r="D3656" s="1">
        <v>85053.637678999992</v>
      </c>
      <c r="E3656" s="1">
        <v>267.76262100000002</v>
      </c>
      <c r="F3656" s="1">
        <v>1902.5274570000001</v>
      </c>
    </row>
    <row r="3657" spans="1:6" x14ac:dyDescent="0.25">
      <c r="A3657" s="7">
        <v>45696</v>
      </c>
      <c r="B3657" s="1">
        <v>93648.4</v>
      </c>
      <c r="C3657" s="1">
        <v>29904.400000000001</v>
      </c>
      <c r="D3657" s="1">
        <v>89217.108915999997</v>
      </c>
      <c r="E3657" s="1">
        <v>274.120634</v>
      </c>
      <c r="F3657" s="1">
        <v>1901.8154569999999</v>
      </c>
    </row>
    <row r="3658" spans="1:6" x14ac:dyDescent="0.25">
      <c r="A3658" s="7">
        <v>45696.010416666664</v>
      </c>
      <c r="B3658" s="1">
        <v>91663.6</v>
      </c>
      <c r="C3658" s="1">
        <v>31704.800000000003</v>
      </c>
      <c r="D3658" s="1">
        <v>90338.996266000002</v>
      </c>
      <c r="E3658" s="1">
        <v>266.30668400000002</v>
      </c>
      <c r="F3658" s="1">
        <v>1921.4474569999998</v>
      </c>
    </row>
    <row r="3659" spans="1:6" x14ac:dyDescent="0.25">
      <c r="A3659" s="7">
        <v>45696.020833333336</v>
      </c>
      <c r="B3659" s="1">
        <v>90817.600000000006</v>
      </c>
      <c r="C3659" s="1">
        <v>34061.599999999999</v>
      </c>
      <c r="D3659" s="1">
        <v>91537.537645000004</v>
      </c>
      <c r="E3659" s="1">
        <v>277.17670499999997</v>
      </c>
      <c r="F3659" s="1">
        <v>1894.3114570000002</v>
      </c>
    </row>
    <row r="3660" spans="1:6" x14ac:dyDescent="0.25">
      <c r="A3660" s="7">
        <v>45696.03125</v>
      </c>
      <c r="B3660" s="1">
        <v>84137.600000000006</v>
      </c>
      <c r="C3660" s="1">
        <v>30398.800000000003</v>
      </c>
      <c r="D3660" s="1">
        <v>86992.457374000005</v>
      </c>
      <c r="E3660" s="1">
        <v>261.694726</v>
      </c>
      <c r="F3660" s="1">
        <v>1836.455457</v>
      </c>
    </row>
    <row r="3661" spans="1:6" x14ac:dyDescent="0.25">
      <c r="A3661" s="7">
        <v>45696.041666666664</v>
      </c>
      <c r="B3661" s="1">
        <v>76909.600000000006</v>
      </c>
      <c r="C3661" s="1">
        <v>25924.800000000003</v>
      </c>
      <c r="D3661" s="1">
        <v>83784.290596999999</v>
      </c>
      <c r="E3661" s="1">
        <v>272.612753</v>
      </c>
      <c r="F3661" s="1">
        <v>1804.8874569999998</v>
      </c>
    </row>
    <row r="3662" spans="1:6" x14ac:dyDescent="0.25">
      <c r="A3662" s="7">
        <v>45696.052083333336</v>
      </c>
      <c r="B3662" s="1">
        <v>76070.399999999994</v>
      </c>
      <c r="C3662" s="1">
        <v>25759.599999999999</v>
      </c>
      <c r="D3662" s="1">
        <v>85470.144287999996</v>
      </c>
      <c r="E3662" s="1">
        <v>253.19476200000003</v>
      </c>
      <c r="F3662" s="1">
        <v>1846.6874570000002</v>
      </c>
    </row>
    <row r="3663" spans="1:6" x14ac:dyDescent="0.25">
      <c r="A3663" s="7">
        <v>45696.0625</v>
      </c>
      <c r="B3663" s="1">
        <v>76184.800000000003</v>
      </c>
      <c r="C3663" s="1">
        <v>27314</v>
      </c>
      <c r="D3663" s="1">
        <v>85731.872180000006</v>
      </c>
      <c r="E3663" s="1">
        <v>270.14277000000004</v>
      </c>
      <c r="F3663" s="1">
        <v>1856.3634570000002</v>
      </c>
    </row>
    <row r="3664" spans="1:6" x14ac:dyDescent="0.25">
      <c r="A3664" s="7">
        <v>45696.072916666664</v>
      </c>
      <c r="B3664" s="1">
        <v>78669.600000000006</v>
      </c>
      <c r="C3664" s="1">
        <v>30499.600000000002</v>
      </c>
      <c r="D3664" s="1">
        <v>87853.757932000008</v>
      </c>
      <c r="E3664" s="1">
        <v>271.44876799999997</v>
      </c>
      <c r="F3664" s="1">
        <v>1735.1994570000002</v>
      </c>
    </row>
    <row r="3665" spans="1:6" x14ac:dyDescent="0.25">
      <c r="A3665" s="7">
        <v>45696.083333333336</v>
      </c>
      <c r="B3665" s="1">
        <v>78727.199999999997</v>
      </c>
      <c r="C3665" s="1">
        <v>32032</v>
      </c>
      <c r="D3665" s="1">
        <v>90732.331022999992</v>
      </c>
      <c r="E3665" s="1">
        <v>277.08277699999996</v>
      </c>
      <c r="F3665" s="1">
        <v>1725.119457</v>
      </c>
    </row>
    <row r="3666" spans="1:6" x14ac:dyDescent="0.25">
      <c r="A3666" s="7">
        <v>45696.09375</v>
      </c>
      <c r="B3666" s="1">
        <v>71338</v>
      </c>
      <c r="C3666" s="1">
        <v>25910.399999999998</v>
      </c>
      <c r="D3666" s="1">
        <v>84540.825917000009</v>
      </c>
      <c r="E3666" s="1">
        <v>268.73278299999998</v>
      </c>
      <c r="F3666" s="1">
        <v>1721.1754570000003</v>
      </c>
    </row>
    <row r="3667" spans="1:6" x14ac:dyDescent="0.25">
      <c r="A3667" s="7">
        <v>45696.104166666664</v>
      </c>
      <c r="B3667" s="1">
        <v>70311.600000000006</v>
      </c>
      <c r="C3667" s="1">
        <v>25548.400000000001</v>
      </c>
      <c r="D3667" s="1">
        <v>85255.989164000013</v>
      </c>
      <c r="E3667" s="1">
        <v>282.41878600000001</v>
      </c>
      <c r="F3667" s="1">
        <v>1705.131457</v>
      </c>
    </row>
    <row r="3668" spans="1:6" x14ac:dyDescent="0.25">
      <c r="A3668" s="7">
        <v>45696.114583333336</v>
      </c>
      <c r="B3668" s="1">
        <v>72191.600000000006</v>
      </c>
      <c r="C3668" s="1">
        <v>27282.800000000003</v>
      </c>
      <c r="D3668" s="1">
        <v>86031.143754999997</v>
      </c>
      <c r="E3668" s="1">
        <v>281.44879500000002</v>
      </c>
      <c r="F3668" s="1">
        <v>1698.9034570000001</v>
      </c>
    </row>
    <row r="3669" spans="1:6" x14ac:dyDescent="0.25">
      <c r="A3669" s="7">
        <v>45696.125</v>
      </c>
      <c r="B3669" s="1">
        <v>72335.600000000006</v>
      </c>
      <c r="C3669" s="1">
        <v>27918.400000000001</v>
      </c>
      <c r="D3669" s="1">
        <v>87260.165609000003</v>
      </c>
      <c r="E3669" s="1">
        <v>260.72479099999998</v>
      </c>
      <c r="F3669" s="1">
        <v>1705.1914570000001</v>
      </c>
    </row>
    <row r="3670" spans="1:6" x14ac:dyDescent="0.25">
      <c r="A3670" s="7">
        <v>45696.135416666664</v>
      </c>
      <c r="B3670" s="1">
        <v>76223.200000000012</v>
      </c>
      <c r="C3670" s="1">
        <v>31964.400000000001</v>
      </c>
      <c r="D3670" s="1">
        <v>90894.556105000011</v>
      </c>
      <c r="E3670" s="1">
        <v>236.06679500000001</v>
      </c>
      <c r="F3670" s="1">
        <v>1763.3034570000002</v>
      </c>
    </row>
    <row r="3671" spans="1:6" x14ac:dyDescent="0.25">
      <c r="A3671" s="7">
        <v>45696.145833333336</v>
      </c>
      <c r="B3671" s="1">
        <v>79516</v>
      </c>
      <c r="C3671" s="1">
        <v>35652.399999999994</v>
      </c>
      <c r="D3671" s="1">
        <v>95114.637620000009</v>
      </c>
      <c r="E3671" s="1">
        <v>137.56677999999999</v>
      </c>
      <c r="F3671" s="1">
        <v>1781.2554570000002</v>
      </c>
    </row>
    <row r="3672" spans="1:6" x14ac:dyDescent="0.25">
      <c r="A3672" s="7">
        <v>45696.15625</v>
      </c>
      <c r="B3672" s="1">
        <v>78480.799999999988</v>
      </c>
      <c r="C3672" s="1">
        <v>34335.599999999999</v>
      </c>
      <c r="D3672" s="1">
        <v>93545.60996799999</v>
      </c>
      <c r="E3672" s="1">
        <v>143.730782</v>
      </c>
      <c r="F3672" s="1">
        <v>1769.775457</v>
      </c>
    </row>
    <row r="3673" spans="1:6" x14ac:dyDescent="0.25">
      <c r="A3673" s="7">
        <v>45696.166666666664</v>
      </c>
      <c r="B3673" s="1">
        <v>78480.800000000003</v>
      </c>
      <c r="C3673" s="1">
        <v>34683.199999999997</v>
      </c>
      <c r="D3673" s="1">
        <v>95130.456764000017</v>
      </c>
      <c r="E3673" s="1">
        <v>158.34278599999999</v>
      </c>
      <c r="F3673" s="1">
        <v>1766.707457</v>
      </c>
    </row>
    <row r="3674" spans="1:6" x14ac:dyDescent="0.25">
      <c r="A3674" s="7">
        <v>45696.177083333336</v>
      </c>
      <c r="B3674" s="1">
        <v>79157.600000000006</v>
      </c>
      <c r="C3674" s="1">
        <v>34792.400000000001</v>
      </c>
      <c r="D3674" s="1">
        <v>95317.801911000031</v>
      </c>
      <c r="E3674" s="1">
        <v>154.11878899999999</v>
      </c>
      <c r="F3674" s="1">
        <v>1819.583457</v>
      </c>
    </row>
    <row r="3675" spans="1:6" x14ac:dyDescent="0.25">
      <c r="A3675" s="7">
        <v>45696.1875</v>
      </c>
      <c r="B3675" s="1">
        <v>78946.799999999988</v>
      </c>
      <c r="C3675" s="1">
        <v>34580.400000000001</v>
      </c>
      <c r="D3675" s="1">
        <v>95163.419555999993</v>
      </c>
      <c r="E3675" s="1">
        <v>148.730794</v>
      </c>
      <c r="F3675" s="1">
        <v>1817.2994570000003</v>
      </c>
    </row>
    <row r="3676" spans="1:6" x14ac:dyDescent="0.25">
      <c r="A3676" s="7">
        <v>45696.197916666664</v>
      </c>
      <c r="B3676" s="1">
        <v>81600</v>
      </c>
      <c r="C3676" s="1">
        <v>36624</v>
      </c>
      <c r="D3676" s="1">
        <v>97181.905908000015</v>
      </c>
      <c r="E3676" s="1">
        <v>156.014792</v>
      </c>
      <c r="F3676" s="1">
        <v>1801.407457</v>
      </c>
    </row>
    <row r="3677" spans="1:6" x14ac:dyDescent="0.25">
      <c r="A3677" s="7">
        <v>45696.208333333336</v>
      </c>
      <c r="B3677" s="1">
        <v>76934.8</v>
      </c>
      <c r="C3677" s="1">
        <v>32008</v>
      </c>
      <c r="D3677" s="1">
        <v>93858.704113999993</v>
      </c>
      <c r="E3677" s="1">
        <v>154.850786</v>
      </c>
      <c r="F3677" s="1">
        <v>1820.3674569999998</v>
      </c>
    </row>
    <row r="3678" spans="1:6" x14ac:dyDescent="0.25">
      <c r="A3678" s="7">
        <v>45696.21875</v>
      </c>
      <c r="B3678" s="1">
        <v>75878.399999999994</v>
      </c>
      <c r="C3678" s="1">
        <v>28192</v>
      </c>
      <c r="D3678" s="1">
        <v>90235.379538000008</v>
      </c>
      <c r="E3678" s="1">
        <v>143.148762</v>
      </c>
      <c r="F3678" s="1">
        <v>1852.4714570000001</v>
      </c>
    </row>
    <row r="3679" spans="1:6" x14ac:dyDescent="0.25">
      <c r="A3679" s="7">
        <v>45696.229166666664</v>
      </c>
      <c r="B3679" s="1">
        <v>72631.600000000006</v>
      </c>
      <c r="C3679" s="1">
        <v>23558.400000000001</v>
      </c>
      <c r="D3679" s="1">
        <v>85192.038726000013</v>
      </c>
      <c r="E3679" s="1">
        <v>28.342773999999999</v>
      </c>
      <c r="F3679" s="1">
        <v>1852.099457</v>
      </c>
    </row>
    <row r="3680" spans="1:6" x14ac:dyDescent="0.25">
      <c r="A3680" s="7">
        <v>45696.239583333336</v>
      </c>
      <c r="B3680" s="1">
        <v>74348</v>
      </c>
      <c r="C3680" s="1">
        <v>23839.200000000001</v>
      </c>
      <c r="D3680" s="1">
        <v>85590.661726000006</v>
      </c>
      <c r="E3680" s="1">
        <v>8.5367739999999994</v>
      </c>
      <c r="F3680" s="1">
        <v>1835.2154569999998</v>
      </c>
    </row>
    <row r="3681" spans="1:6" x14ac:dyDescent="0.25">
      <c r="A3681" s="7">
        <v>45696.25</v>
      </c>
      <c r="B3681" s="1">
        <v>74591.199999999997</v>
      </c>
      <c r="C3681" s="1">
        <v>22422.799999999999</v>
      </c>
      <c r="D3681" s="1">
        <v>82883.835544000001</v>
      </c>
      <c r="E3681" s="1">
        <v>6.2087560000000002</v>
      </c>
      <c r="F3681" s="1">
        <v>1771.8834569999997</v>
      </c>
    </row>
    <row r="3682" spans="1:6" x14ac:dyDescent="0.25">
      <c r="A3682" s="7">
        <v>45696.260416666664</v>
      </c>
      <c r="B3682" s="1">
        <v>70912.399999999994</v>
      </c>
      <c r="C3682" s="1">
        <v>17172.399999999998</v>
      </c>
      <c r="D3682" s="1">
        <v>78534.471545000008</v>
      </c>
      <c r="E3682" s="1">
        <v>0.19475500000000001</v>
      </c>
      <c r="F3682" s="1">
        <v>1791.5794570000003</v>
      </c>
    </row>
    <row r="3683" spans="1:6" x14ac:dyDescent="0.25">
      <c r="A3683" s="7">
        <v>45696.270833333336</v>
      </c>
      <c r="B3683" s="1">
        <v>69011.199999999997</v>
      </c>
      <c r="C3683" s="1">
        <v>13620</v>
      </c>
      <c r="D3683" s="1">
        <v>74472.358517000015</v>
      </c>
      <c r="E3683" s="1">
        <v>0.19478300000000001</v>
      </c>
      <c r="F3683" s="1">
        <v>1767.0474569999999</v>
      </c>
    </row>
    <row r="3684" spans="1:6" x14ac:dyDescent="0.25">
      <c r="A3684" s="7">
        <v>45696.28125</v>
      </c>
      <c r="B3684" s="1">
        <v>68410.8</v>
      </c>
      <c r="C3684" s="1">
        <v>10909.6</v>
      </c>
      <c r="D3684" s="1">
        <v>71868.115786000009</v>
      </c>
      <c r="E3684" s="1">
        <v>7.6400000000000003E-4</v>
      </c>
      <c r="F3684" s="1">
        <v>1766.2114570000001</v>
      </c>
    </row>
    <row r="3685" spans="1:6" x14ac:dyDescent="0.25">
      <c r="A3685" s="7">
        <v>45696.291666666664</v>
      </c>
      <c r="B3685" s="1">
        <v>68872.800000000003</v>
      </c>
      <c r="C3685" s="1">
        <v>9168.7999999999993</v>
      </c>
      <c r="D3685" s="1">
        <v>70099.829219000007</v>
      </c>
      <c r="E3685" s="1">
        <v>7.3099999999999999E-4</v>
      </c>
      <c r="F3685" s="1">
        <v>1737.2714570000003</v>
      </c>
    </row>
    <row r="3686" spans="1:6" x14ac:dyDescent="0.25">
      <c r="A3686" s="7">
        <v>45696.302083333336</v>
      </c>
      <c r="B3686" s="1">
        <v>71368.399999999994</v>
      </c>
      <c r="C3686" s="1">
        <v>8630.4</v>
      </c>
      <c r="D3686" s="1">
        <v>69643.409201000002</v>
      </c>
      <c r="E3686" s="1">
        <v>0.19469900000000001</v>
      </c>
      <c r="F3686" s="1">
        <v>1702.639457</v>
      </c>
    </row>
    <row r="3687" spans="1:6" x14ac:dyDescent="0.25">
      <c r="A3687" s="7">
        <v>45696.3125</v>
      </c>
      <c r="B3687" s="1">
        <v>73338.399999999994</v>
      </c>
      <c r="C3687" s="1">
        <v>7751.5999999999995</v>
      </c>
      <c r="D3687" s="1">
        <v>69823.754825000011</v>
      </c>
      <c r="E3687" s="1">
        <v>6.7500000000000004E-4</v>
      </c>
      <c r="F3687" s="1">
        <v>1731.1994569999999</v>
      </c>
    </row>
    <row r="3688" spans="1:6" x14ac:dyDescent="0.25">
      <c r="A3688" s="7">
        <v>45696.322916666664</v>
      </c>
      <c r="B3688" s="1">
        <v>74711.600000000006</v>
      </c>
      <c r="C3688" s="1">
        <v>7307.6</v>
      </c>
      <c r="D3688" s="1">
        <v>69797.602872999996</v>
      </c>
      <c r="E3688" s="1">
        <v>47.800677</v>
      </c>
      <c r="F3688" s="1">
        <v>1783.4994570000001</v>
      </c>
    </row>
    <row r="3689" spans="1:6" x14ac:dyDescent="0.25">
      <c r="A3689" s="7">
        <v>45696.333333333336</v>
      </c>
      <c r="B3689" s="1">
        <v>74260</v>
      </c>
      <c r="C3689" s="1">
        <v>4993.2000000000007</v>
      </c>
      <c r="D3689" s="1">
        <v>67423.206281999999</v>
      </c>
      <c r="E3689" s="1">
        <v>118.740668</v>
      </c>
      <c r="F3689" s="1">
        <v>1781.1434569999999</v>
      </c>
    </row>
    <row r="3690" spans="1:6" x14ac:dyDescent="0.25">
      <c r="A3690" s="7">
        <v>45696.34375</v>
      </c>
      <c r="B3690" s="1">
        <v>79698.8</v>
      </c>
      <c r="C3690" s="1">
        <v>5339.2</v>
      </c>
      <c r="D3690" s="1">
        <v>67851.697885000001</v>
      </c>
      <c r="E3690" s="1">
        <v>119.21366499999999</v>
      </c>
      <c r="F3690" s="1">
        <v>1850.6735510805267</v>
      </c>
    </row>
    <row r="3691" spans="1:6" x14ac:dyDescent="0.25">
      <c r="A3691" s="7">
        <v>45696.354166666664</v>
      </c>
      <c r="B3691" s="1">
        <v>83388</v>
      </c>
      <c r="C3691" s="1">
        <v>6316.8</v>
      </c>
      <c r="D3691" s="1">
        <v>70395.988265000007</v>
      </c>
      <c r="E3691" s="1">
        <v>124.33633500000002</v>
      </c>
      <c r="F3691" s="1">
        <v>2459.143908514232</v>
      </c>
    </row>
    <row r="3692" spans="1:6" x14ac:dyDescent="0.25">
      <c r="A3692" s="7">
        <v>45696.364583333336</v>
      </c>
      <c r="B3692" s="1">
        <v>87394</v>
      </c>
      <c r="C3692" s="1">
        <v>7092.4000000000005</v>
      </c>
      <c r="D3692" s="1">
        <v>71506.457128999988</v>
      </c>
      <c r="E3692" s="1">
        <v>132.369821</v>
      </c>
      <c r="F3692" s="1">
        <v>3074.9335522623937</v>
      </c>
    </row>
    <row r="3693" spans="1:6" x14ac:dyDescent="0.25">
      <c r="A3693" s="7">
        <v>45696.375</v>
      </c>
      <c r="B3693" s="1">
        <v>93293.2</v>
      </c>
      <c r="C3693" s="1">
        <v>10010.799999999999</v>
      </c>
      <c r="D3693" s="1">
        <v>75683.981279999993</v>
      </c>
      <c r="E3693" s="1">
        <v>139.32922000000002</v>
      </c>
      <c r="F3693" s="1">
        <v>3407.2456815525497</v>
      </c>
    </row>
    <row r="3694" spans="1:6" x14ac:dyDescent="0.25">
      <c r="A3694" s="7">
        <v>45696.385416666664</v>
      </c>
      <c r="B3694" s="1">
        <v>96990.799999999988</v>
      </c>
      <c r="C3694" s="1">
        <v>11974.400000000001</v>
      </c>
      <c r="D3694" s="1">
        <v>78027.647123000002</v>
      </c>
      <c r="E3694" s="1">
        <v>145.932377</v>
      </c>
      <c r="F3694" s="1">
        <v>3975.8275772080356</v>
      </c>
    </row>
    <row r="3695" spans="1:6" x14ac:dyDescent="0.25">
      <c r="A3695" s="7">
        <v>45696.395833333336</v>
      </c>
      <c r="B3695" s="1">
        <v>97142.399999999994</v>
      </c>
      <c r="C3695" s="1">
        <v>9800.4</v>
      </c>
      <c r="D3695" s="1">
        <v>74647.11448199999</v>
      </c>
      <c r="E3695" s="1">
        <v>149.14881800000001</v>
      </c>
      <c r="F3695" s="1">
        <v>4906.2663166327511</v>
      </c>
    </row>
    <row r="3696" spans="1:6" x14ac:dyDescent="0.25">
      <c r="A3696" s="7">
        <v>45696.40625</v>
      </c>
      <c r="B3696" s="1">
        <v>99481.600000000006</v>
      </c>
      <c r="C3696" s="1">
        <v>8008.8</v>
      </c>
      <c r="D3696" s="1">
        <v>72615.199503999989</v>
      </c>
      <c r="E3696" s="1">
        <v>154.722646</v>
      </c>
      <c r="F3696" s="1">
        <v>5383.7148771998454</v>
      </c>
    </row>
    <row r="3697" spans="1:6" x14ac:dyDescent="0.25">
      <c r="A3697" s="7">
        <v>45696.416666666664</v>
      </c>
      <c r="B3697" s="1">
        <v>100768</v>
      </c>
      <c r="C3697" s="1">
        <v>7716.4</v>
      </c>
      <c r="D3697" s="1">
        <v>72196.477608999994</v>
      </c>
      <c r="E3697" s="1">
        <v>168.451741</v>
      </c>
      <c r="F3697" s="1">
        <v>5585.4867512893425</v>
      </c>
    </row>
    <row r="3698" spans="1:6" x14ac:dyDescent="0.25">
      <c r="A3698" s="7">
        <v>45696.427083333336</v>
      </c>
      <c r="B3698" s="1">
        <v>102091.2</v>
      </c>
      <c r="C3698" s="1">
        <v>7668</v>
      </c>
      <c r="D3698" s="1">
        <v>70740.701826000004</v>
      </c>
      <c r="E3698" s="1">
        <v>188.45347400000003</v>
      </c>
      <c r="F3698" s="1">
        <v>7246.0088776669563</v>
      </c>
    </row>
    <row r="3699" spans="1:6" x14ac:dyDescent="0.25">
      <c r="A3699" s="7">
        <v>45696.4375</v>
      </c>
      <c r="B3699" s="1">
        <v>102222.8</v>
      </c>
      <c r="C3699" s="1">
        <v>7876</v>
      </c>
      <c r="D3699" s="1">
        <v>69372.850688000006</v>
      </c>
      <c r="E3699" s="1">
        <v>206.30692999999999</v>
      </c>
      <c r="F3699" s="1">
        <v>9670.4477936957519</v>
      </c>
    </row>
    <row r="3700" spans="1:6" x14ac:dyDescent="0.25">
      <c r="A3700" s="7">
        <v>45696.447916666664</v>
      </c>
      <c r="B3700" s="1">
        <v>102877.2</v>
      </c>
      <c r="C3700" s="1">
        <v>9354.4</v>
      </c>
      <c r="D3700" s="1">
        <v>68658.591502999989</v>
      </c>
      <c r="E3700" s="1">
        <v>223.53844099999998</v>
      </c>
      <c r="F3700" s="1">
        <v>12073.625463734743</v>
      </c>
    </row>
    <row r="3701" spans="1:6" x14ac:dyDescent="0.25">
      <c r="A3701" s="7">
        <v>45696.458333333336</v>
      </c>
      <c r="B3701" s="1">
        <v>100991.2</v>
      </c>
      <c r="C3701" s="1">
        <v>9014.4</v>
      </c>
      <c r="D3701" s="1">
        <v>68275.379946000001</v>
      </c>
      <c r="E3701" s="1">
        <v>236.067949</v>
      </c>
      <c r="F3701" s="1">
        <v>15453.139567556438</v>
      </c>
    </row>
    <row r="3702" spans="1:6" x14ac:dyDescent="0.25">
      <c r="A3702" s="7">
        <v>45696.46875</v>
      </c>
      <c r="B3702" s="1">
        <v>101070.40000000001</v>
      </c>
      <c r="C3702" s="1">
        <v>9740.7999999999993</v>
      </c>
      <c r="D3702" s="1">
        <v>69545.828424000007</v>
      </c>
      <c r="E3702" s="1">
        <v>241.85521499999999</v>
      </c>
      <c r="F3702" s="1">
        <v>18859.417507154976</v>
      </c>
    </row>
    <row r="3703" spans="1:6" x14ac:dyDescent="0.25">
      <c r="A3703" s="7">
        <v>45696.479166666664</v>
      </c>
      <c r="B3703" s="1">
        <v>101610.4</v>
      </c>
      <c r="C3703" s="1">
        <v>10762</v>
      </c>
      <c r="D3703" s="1">
        <v>71268.540468999985</v>
      </c>
      <c r="E3703" s="1">
        <v>248.86639500000001</v>
      </c>
      <c r="F3703" s="1">
        <v>19222.765689267268</v>
      </c>
    </row>
    <row r="3704" spans="1:6" x14ac:dyDescent="0.25">
      <c r="A3704" s="7">
        <v>45696.489583333336</v>
      </c>
      <c r="B3704" s="1">
        <v>100991.20000000001</v>
      </c>
      <c r="C3704" s="1">
        <v>12057.6</v>
      </c>
      <c r="D3704" s="1">
        <v>72141.525983</v>
      </c>
      <c r="E3704" s="1">
        <v>257.37760700000001</v>
      </c>
      <c r="F3704" s="1">
        <v>20606.194620208022</v>
      </c>
    </row>
    <row r="3705" spans="1:6" x14ac:dyDescent="0.25">
      <c r="A3705" s="7">
        <v>45696.5</v>
      </c>
      <c r="B3705" s="1">
        <v>98526.399999999994</v>
      </c>
      <c r="C3705" s="1">
        <v>11785.2</v>
      </c>
      <c r="D3705" s="1">
        <v>70159.463319000002</v>
      </c>
      <c r="E3705" s="1">
        <v>263.73741100000001</v>
      </c>
      <c r="F3705" s="1">
        <v>21693.29538421761</v>
      </c>
    </row>
    <row r="3706" spans="1:6" x14ac:dyDescent="0.25">
      <c r="A3706" s="7">
        <v>45696.510416666664</v>
      </c>
      <c r="B3706" s="1">
        <v>96930.4</v>
      </c>
      <c r="C3706" s="1">
        <v>11414</v>
      </c>
      <c r="D3706" s="1">
        <v>69512.616681</v>
      </c>
      <c r="E3706" s="1">
        <v>267.173858</v>
      </c>
      <c r="F3706" s="1">
        <v>22525.941989653049</v>
      </c>
    </row>
    <row r="3707" spans="1:6" x14ac:dyDescent="0.25">
      <c r="A3707" s="7">
        <v>45696.520833333336</v>
      </c>
      <c r="B3707" s="1">
        <v>96521.2</v>
      </c>
      <c r="C3707" s="1">
        <v>12966.8</v>
      </c>
      <c r="D3707" s="1">
        <v>72034.401521999986</v>
      </c>
      <c r="E3707" s="1">
        <v>268.58687500000002</v>
      </c>
      <c r="F3707" s="1">
        <v>23599.158999022977</v>
      </c>
    </row>
    <row r="3708" spans="1:6" x14ac:dyDescent="0.25">
      <c r="A3708" s="7">
        <v>45696.53125</v>
      </c>
      <c r="B3708" s="1">
        <v>99304.400000000009</v>
      </c>
      <c r="C3708" s="1">
        <v>16025.6</v>
      </c>
      <c r="D3708" s="1">
        <v>74034.202305999977</v>
      </c>
      <c r="E3708" s="1">
        <v>274.51078000000001</v>
      </c>
      <c r="F3708" s="1">
        <v>23314.378417526212</v>
      </c>
    </row>
    <row r="3709" spans="1:6" x14ac:dyDescent="0.25">
      <c r="A3709" s="7">
        <v>45696.541666666664</v>
      </c>
      <c r="B3709" s="1">
        <v>95698.400000000009</v>
      </c>
      <c r="C3709" s="1">
        <v>13027.6</v>
      </c>
      <c r="D3709" s="1">
        <v>71850.81365500002</v>
      </c>
      <c r="E3709" s="1">
        <v>250.70240199999998</v>
      </c>
      <c r="F3709" s="1">
        <v>22732.888597060104</v>
      </c>
    </row>
    <row r="3710" spans="1:6" x14ac:dyDescent="0.25">
      <c r="A3710" s="7">
        <v>45696.552083333336</v>
      </c>
      <c r="B3710" s="1">
        <v>91007.2</v>
      </c>
      <c r="C3710" s="1">
        <v>10296.799999999999</v>
      </c>
      <c r="D3710" s="1">
        <v>68197.765347000022</v>
      </c>
      <c r="E3710" s="1">
        <v>272.43896999999998</v>
      </c>
      <c r="F3710" s="1">
        <v>21179.218541453622</v>
      </c>
    </row>
    <row r="3711" spans="1:6" x14ac:dyDescent="0.25">
      <c r="A3711" s="7">
        <v>45696.5625</v>
      </c>
      <c r="B3711" s="1">
        <v>85984</v>
      </c>
      <c r="C3711" s="1">
        <v>7144.8</v>
      </c>
      <c r="D3711" s="1">
        <v>63850.875214999993</v>
      </c>
      <c r="E3711" s="1">
        <v>172.138499</v>
      </c>
      <c r="F3711" s="1">
        <v>22931.667745751147</v>
      </c>
    </row>
    <row r="3712" spans="1:6" x14ac:dyDescent="0.25">
      <c r="A3712" s="7">
        <v>45696.572916666664</v>
      </c>
      <c r="B3712" s="1">
        <v>81176</v>
      </c>
      <c r="C3712" s="1">
        <v>5069.2000000000007</v>
      </c>
      <c r="D3712" s="1">
        <v>60570.199671999995</v>
      </c>
      <c r="E3712" s="1">
        <v>126.72575800000001</v>
      </c>
      <c r="F3712" s="1">
        <v>22854.234056141562</v>
      </c>
    </row>
    <row r="3713" spans="1:6" x14ac:dyDescent="0.25">
      <c r="A3713" s="7">
        <v>45696.583333333336</v>
      </c>
      <c r="B3713" s="1">
        <v>82619.600000000006</v>
      </c>
      <c r="C3713" s="1">
        <v>5984</v>
      </c>
      <c r="D3713" s="1">
        <v>61936.826464000012</v>
      </c>
      <c r="E3713" s="1">
        <v>123.728106</v>
      </c>
      <c r="F3713" s="1">
        <v>20516.593492426306</v>
      </c>
    </row>
    <row r="3714" spans="1:6" x14ac:dyDescent="0.25">
      <c r="A3714" s="7">
        <v>45696.59375</v>
      </c>
      <c r="B3714" s="1">
        <v>81518</v>
      </c>
      <c r="C3714" s="1">
        <v>3229.6000000000004</v>
      </c>
      <c r="D3714" s="1">
        <v>59262.749847999999</v>
      </c>
      <c r="E3714" s="1">
        <v>93.991175999999996</v>
      </c>
      <c r="F3714" s="1">
        <v>18373.843616191691</v>
      </c>
    </row>
    <row r="3715" spans="1:6" x14ac:dyDescent="0.25">
      <c r="A3715" s="7">
        <v>45696.604166666664</v>
      </c>
      <c r="B3715" s="1">
        <v>83634.8</v>
      </c>
      <c r="C3715" s="1">
        <v>2279.1999999999998</v>
      </c>
      <c r="D3715" s="1">
        <v>58444.154709000024</v>
      </c>
      <c r="E3715" s="1">
        <v>60.731883000000003</v>
      </c>
      <c r="F3715" s="1">
        <v>14977.498848318188</v>
      </c>
    </row>
    <row r="3716" spans="1:6" x14ac:dyDescent="0.25">
      <c r="A3716" s="7">
        <v>45696.614583333336</v>
      </c>
      <c r="B3716" s="1">
        <v>85212.4</v>
      </c>
      <c r="C3716" s="1">
        <v>2622.4</v>
      </c>
      <c r="D3716" s="1">
        <v>57310.061142999992</v>
      </c>
      <c r="E3716" s="1">
        <v>90.970339999999993</v>
      </c>
      <c r="F3716" s="1">
        <v>10668.64438393521</v>
      </c>
    </row>
    <row r="3717" spans="1:6" x14ac:dyDescent="0.25">
      <c r="A3717" s="7">
        <v>45696.625</v>
      </c>
      <c r="B3717" s="1">
        <v>81308.399999999994</v>
      </c>
      <c r="C3717" s="1">
        <v>2596</v>
      </c>
      <c r="D3717" s="1">
        <v>58313.965491999996</v>
      </c>
      <c r="E3717" s="1">
        <v>99.031058000000016</v>
      </c>
      <c r="F3717" s="1">
        <v>16659.236525611152</v>
      </c>
    </row>
    <row r="3718" spans="1:6" x14ac:dyDescent="0.25">
      <c r="A3718" s="7">
        <v>45696.635416666664</v>
      </c>
      <c r="B3718" s="1">
        <v>82631.200000000012</v>
      </c>
      <c r="C3718" s="1">
        <v>4725.6000000000004</v>
      </c>
      <c r="D3718" s="1">
        <v>60930.725951999993</v>
      </c>
      <c r="E3718" s="1">
        <v>91.274162999999987</v>
      </c>
      <c r="F3718" s="1">
        <v>15380.123581256277</v>
      </c>
    </row>
    <row r="3719" spans="1:6" x14ac:dyDescent="0.25">
      <c r="A3719" s="7">
        <v>45696.645833333336</v>
      </c>
      <c r="B3719" s="1">
        <v>88963.6</v>
      </c>
      <c r="C3719" s="1">
        <v>7101.6</v>
      </c>
      <c r="D3719" s="1">
        <v>64285.159801000002</v>
      </c>
      <c r="E3719" s="1">
        <v>75.835178000000013</v>
      </c>
      <c r="F3719" s="1">
        <v>9386.2082653316011</v>
      </c>
    </row>
    <row r="3720" spans="1:6" x14ac:dyDescent="0.25">
      <c r="A3720" s="7">
        <v>45696.65625</v>
      </c>
      <c r="B3720" s="1">
        <v>90686</v>
      </c>
      <c r="C3720" s="1">
        <v>6740.7999999999993</v>
      </c>
      <c r="D3720" s="1">
        <v>65452.058513999997</v>
      </c>
      <c r="E3720" s="1">
        <v>73.390835999999993</v>
      </c>
      <c r="F3720" s="1">
        <v>6154.0259440393374</v>
      </c>
    </row>
    <row r="3721" spans="1:6" x14ac:dyDescent="0.25">
      <c r="A3721" s="7">
        <v>45696.666666666664</v>
      </c>
      <c r="B3721" s="1">
        <v>89256.400000000009</v>
      </c>
      <c r="C3721" s="1">
        <v>6726.7999999999993</v>
      </c>
      <c r="D3721" s="1">
        <v>67466.487008999989</v>
      </c>
      <c r="E3721" s="1">
        <v>50.467491000000003</v>
      </c>
      <c r="F3721" s="1">
        <v>6840.272779983552</v>
      </c>
    </row>
    <row r="3722" spans="1:6" x14ac:dyDescent="0.25">
      <c r="A3722" s="7">
        <v>45696.677083333336</v>
      </c>
      <c r="B3722" s="1">
        <v>87187.199999999997</v>
      </c>
      <c r="C3722" s="1">
        <v>4919.2</v>
      </c>
      <c r="D3722" s="1">
        <v>65549.822636000012</v>
      </c>
      <c r="E3722" s="1">
        <v>36.297563999999994</v>
      </c>
      <c r="F3722" s="1">
        <v>5046.805197685916</v>
      </c>
    </row>
    <row r="3723" spans="1:6" x14ac:dyDescent="0.25">
      <c r="A3723" s="7">
        <v>45696.6875</v>
      </c>
      <c r="B3723" s="1">
        <v>84078.399999999994</v>
      </c>
      <c r="C3723" s="1">
        <v>1100</v>
      </c>
      <c r="D3723" s="1">
        <v>62578.642405000006</v>
      </c>
      <c r="E3723" s="1">
        <v>23.323295000000002</v>
      </c>
      <c r="F3723" s="1">
        <v>4268.2874443798992</v>
      </c>
    </row>
    <row r="3724" spans="1:6" x14ac:dyDescent="0.25">
      <c r="A3724" s="7">
        <v>45696.697916666664</v>
      </c>
      <c r="B3724" s="1">
        <v>85578</v>
      </c>
      <c r="C3724" s="1">
        <v>572</v>
      </c>
      <c r="D3724" s="1">
        <v>62185.519305999995</v>
      </c>
      <c r="E3724" s="1">
        <v>7.1873939999999994</v>
      </c>
      <c r="F3724" s="1">
        <v>3467.7803836186104</v>
      </c>
    </row>
    <row r="3725" spans="1:6" x14ac:dyDescent="0.25">
      <c r="A3725" s="7">
        <v>45696.708333333336</v>
      </c>
      <c r="B3725" s="1">
        <v>95294</v>
      </c>
      <c r="C3725" s="1">
        <v>8184</v>
      </c>
      <c r="D3725" s="1">
        <v>71569.314958999996</v>
      </c>
      <c r="E3725" s="1">
        <v>1.9629910000000002</v>
      </c>
      <c r="F3725" s="1">
        <v>2056.6483676056837</v>
      </c>
    </row>
    <row r="3726" spans="1:6" x14ac:dyDescent="0.25">
      <c r="A3726" s="7">
        <v>45696.71875</v>
      </c>
      <c r="B3726" s="1">
        <v>97482</v>
      </c>
      <c r="C3726" s="1">
        <v>5209.6000000000004</v>
      </c>
      <c r="D3726" s="1">
        <v>67580.205931999997</v>
      </c>
      <c r="E3726" s="1">
        <v>0.122618</v>
      </c>
      <c r="F3726" s="1">
        <v>1812.9954103022396</v>
      </c>
    </row>
    <row r="3727" spans="1:6" x14ac:dyDescent="0.25">
      <c r="A3727" s="7">
        <v>45696.729166666664</v>
      </c>
      <c r="B3727" s="1">
        <v>100464.79999999999</v>
      </c>
      <c r="C3727" s="1">
        <v>4474</v>
      </c>
      <c r="D3727" s="1">
        <v>67950.584755000003</v>
      </c>
      <c r="E3727" s="1">
        <v>3.9500000000000001E-4</v>
      </c>
      <c r="F3727" s="1">
        <v>1745.9994570000001</v>
      </c>
    </row>
    <row r="3728" spans="1:6" x14ac:dyDescent="0.25">
      <c r="A3728" s="7">
        <v>45696.739583333336</v>
      </c>
      <c r="B3728" s="1">
        <v>106401.60000000001</v>
      </c>
      <c r="C3728" s="1">
        <v>6705.6</v>
      </c>
      <c r="D3728" s="1">
        <v>72195.399000999998</v>
      </c>
      <c r="E3728" s="1">
        <v>2.99E-4</v>
      </c>
      <c r="F3728" s="1">
        <v>1823.4154570000003</v>
      </c>
    </row>
    <row r="3729" spans="1:6" x14ac:dyDescent="0.25">
      <c r="A3729" s="7">
        <v>45696.75</v>
      </c>
      <c r="B3729" s="1">
        <v>112033.2</v>
      </c>
      <c r="C3729" s="1">
        <v>10780</v>
      </c>
      <c r="D3729" s="1">
        <v>78176.022690000013</v>
      </c>
      <c r="E3729" s="1">
        <v>59.294260000000001</v>
      </c>
      <c r="F3729" s="1">
        <v>1815.8514569999998</v>
      </c>
    </row>
    <row r="3730" spans="1:6" x14ac:dyDescent="0.25">
      <c r="A3730" s="7">
        <v>45696.760416666664</v>
      </c>
      <c r="B3730" s="1">
        <v>112953.60000000001</v>
      </c>
      <c r="C3730" s="1">
        <v>12056</v>
      </c>
      <c r="D3730" s="1">
        <v>80306.517550999997</v>
      </c>
      <c r="E3730" s="1">
        <v>118.352149</v>
      </c>
      <c r="F3730" s="1">
        <v>1832.5514569999996</v>
      </c>
    </row>
    <row r="3731" spans="1:6" x14ac:dyDescent="0.25">
      <c r="A3731" s="7">
        <v>45696.770833333336</v>
      </c>
      <c r="B3731" s="1">
        <v>115017.20000000001</v>
      </c>
      <c r="C3731" s="1">
        <v>13921.6</v>
      </c>
      <c r="D3731" s="1">
        <v>81967.219702999995</v>
      </c>
      <c r="E3731" s="1">
        <v>118.30004699999999</v>
      </c>
      <c r="F3731" s="1">
        <v>1809.1354570000003</v>
      </c>
    </row>
    <row r="3732" spans="1:6" x14ac:dyDescent="0.25">
      <c r="A3732" s="7">
        <v>45696.78125</v>
      </c>
      <c r="B3732" s="1">
        <v>114741.2</v>
      </c>
      <c r="C3732" s="1">
        <v>15664</v>
      </c>
      <c r="D3732" s="1">
        <v>84089.917590000012</v>
      </c>
      <c r="E3732" s="1">
        <v>118.30011</v>
      </c>
      <c r="F3732" s="1">
        <v>1792.4594570000002</v>
      </c>
    </row>
    <row r="3733" spans="1:6" x14ac:dyDescent="0.25">
      <c r="A3733" s="7">
        <v>45696.791666666664</v>
      </c>
      <c r="B3733" s="1">
        <v>116648.40000000001</v>
      </c>
      <c r="C3733" s="1">
        <v>19175.2</v>
      </c>
      <c r="D3733" s="1">
        <v>88334.621708000021</v>
      </c>
      <c r="E3733" s="1">
        <v>118.74019200000001</v>
      </c>
      <c r="F3733" s="1">
        <v>1812.8554570000001</v>
      </c>
    </row>
    <row r="3734" spans="1:6" x14ac:dyDescent="0.25">
      <c r="A3734" s="7">
        <v>45696.802083333336</v>
      </c>
      <c r="B3734" s="1">
        <v>116808</v>
      </c>
      <c r="C3734" s="1">
        <v>20574.400000000001</v>
      </c>
      <c r="D3734" s="1">
        <v>88218.65699800002</v>
      </c>
      <c r="E3734" s="1">
        <v>118.300152</v>
      </c>
      <c r="F3734" s="1">
        <v>1819.4154570000001</v>
      </c>
    </row>
    <row r="3735" spans="1:6" x14ac:dyDescent="0.25">
      <c r="A3735" s="7">
        <v>45696.8125</v>
      </c>
      <c r="B3735" s="1">
        <v>107545.19999999998</v>
      </c>
      <c r="C3735" s="1">
        <v>12346.4</v>
      </c>
      <c r="D3735" s="1">
        <v>77676.866783000005</v>
      </c>
      <c r="E3735" s="1">
        <v>118.252167</v>
      </c>
      <c r="F3735" s="1">
        <v>1874.8954570000001</v>
      </c>
    </row>
    <row r="3736" spans="1:6" x14ac:dyDescent="0.25">
      <c r="A3736" s="7">
        <v>45696.822916666664</v>
      </c>
      <c r="B3736" s="1">
        <v>101231.2</v>
      </c>
      <c r="C3736" s="1">
        <v>8518.4</v>
      </c>
      <c r="D3736" s="1">
        <v>73184.517496</v>
      </c>
      <c r="E3736" s="1">
        <v>118.30020399999999</v>
      </c>
      <c r="F3736" s="1">
        <v>1837.1794570000002</v>
      </c>
    </row>
    <row r="3737" spans="1:6" x14ac:dyDescent="0.25">
      <c r="A3737" s="7">
        <v>45696.833333333336</v>
      </c>
      <c r="B3737" s="1">
        <v>96193.600000000006</v>
      </c>
      <c r="C3737" s="1">
        <v>7348</v>
      </c>
      <c r="D3737" s="1">
        <v>71803.406438999998</v>
      </c>
      <c r="E3737" s="1">
        <v>118.688261</v>
      </c>
      <c r="F3737" s="1">
        <v>1717.9834569999998</v>
      </c>
    </row>
    <row r="3738" spans="1:6" x14ac:dyDescent="0.25">
      <c r="A3738" s="7">
        <v>45696.84375</v>
      </c>
      <c r="B3738" s="1">
        <v>97127.599999999991</v>
      </c>
      <c r="C3738" s="1">
        <v>9935.2000000000007</v>
      </c>
      <c r="D3738" s="1">
        <v>73624.16171700001</v>
      </c>
      <c r="E3738" s="1">
        <v>118.30023299999999</v>
      </c>
      <c r="F3738" s="1">
        <v>1703.983457</v>
      </c>
    </row>
    <row r="3739" spans="1:6" x14ac:dyDescent="0.25">
      <c r="A3739" s="7">
        <v>45696.854166666664</v>
      </c>
      <c r="B3739" s="1">
        <v>97530.799999999988</v>
      </c>
      <c r="C3739" s="1">
        <v>12082.4</v>
      </c>
      <c r="D3739" s="1">
        <v>74236.160792999988</v>
      </c>
      <c r="E3739" s="1">
        <v>118.300307</v>
      </c>
      <c r="F3739" s="1">
        <v>1741.447457</v>
      </c>
    </row>
    <row r="3740" spans="1:6" x14ac:dyDescent="0.25">
      <c r="A3740" s="7">
        <v>45696.864583333336</v>
      </c>
      <c r="B3740" s="1">
        <v>88056.4</v>
      </c>
      <c r="C3740" s="1">
        <v>6072</v>
      </c>
      <c r="D3740" s="1">
        <v>67642.332028999997</v>
      </c>
      <c r="E3740" s="1">
        <v>158.688321</v>
      </c>
      <c r="F3740" s="1">
        <v>1770.3954569999999</v>
      </c>
    </row>
    <row r="3741" spans="1:6" x14ac:dyDescent="0.25">
      <c r="A3741" s="7">
        <v>45696.875</v>
      </c>
      <c r="B3741" s="1">
        <v>84303.6</v>
      </c>
      <c r="C3741" s="1">
        <v>4857.6000000000004</v>
      </c>
      <c r="D3741" s="1">
        <v>64791.770359000002</v>
      </c>
      <c r="E3741" s="1">
        <v>268.49434100000002</v>
      </c>
      <c r="F3741" s="1">
        <v>1778.0034570000003</v>
      </c>
    </row>
    <row r="3742" spans="1:6" x14ac:dyDescent="0.25">
      <c r="A3742" s="7">
        <v>45696.885416666664</v>
      </c>
      <c r="B3742" s="1">
        <v>84082.799999999988</v>
      </c>
      <c r="C3742" s="1">
        <v>5966.4</v>
      </c>
      <c r="D3742" s="1">
        <v>66866.059215000001</v>
      </c>
      <c r="E3742" s="1">
        <v>268.30033500000002</v>
      </c>
      <c r="F3742" s="1">
        <v>1803.803457</v>
      </c>
    </row>
    <row r="3743" spans="1:6" x14ac:dyDescent="0.25">
      <c r="A3743" s="7">
        <v>45696.895833333336</v>
      </c>
      <c r="B3743" s="1">
        <v>79330.400000000009</v>
      </c>
      <c r="C3743" s="1">
        <v>3484.8</v>
      </c>
      <c r="D3743" s="1">
        <v>63554.422546000002</v>
      </c>
      <c r="E3743" s="1">
        <v>273.30040400000001</v>
      </c>
      <c r="F3743" s="1">
        <v>1809.5594569999998</v>
      </c>
    </row>
    <row r="3744" spans="1:6" x14ac:dyDescent="0.25">
      <c r="A3744" s="7">
        <v>45696.90625</v>
      </c>
      <c r="B3744" s="1">
        <v>74113.2</v>
      </c>
      <c r="C3744" s="1">
        <v>310</v>
      </c>
      <c r="D3744" s="1">
        <v>58062.129331999997</v>
      </c>
      <c r="E3744" s="1">
        <v>278.44636800000001</v>
      </c>
      <c r="F3744" s="1">
        <v>1830.2554570000002</v>
      </c>
    </row>
    <row r="3745" spans="1:6" x14ac:dyDescent="0.25">
      <c r="A3745" s="7">
        <v>45696.916666666664</v>
      </c>
      <c r="B3745" s="1">
        <v>72382</v>
      </c>
      <c r="C3745" s="1">
        <v>2059.1999999999998</v>
      </c>
      <c r="D3745" s="1">
        <v>61520.019332999997</v>
      </c>
      <c r="E3745" s="1">
        <v>273.352417</v>
      </c>
      <c r="F3745" s="1">
        <v>1797.9754570000002</v>
      </c>
    </row>
    <row r="3746" spans="1:6" x14ac:dyDescent="0.25">
      <c r="A3746" s="7">
        <v>45696.927083333336</v>
      </c>
      <c r="B3746" s="1">
        <v>72614.399999999994</v>
      </c>
      <c r="C3746" s="1">
        <v>1918.4</v>
      </c>
      <c r="D3746" s="1">
        <v>60375.828679000006</v>
      </c>
      <c r="E3746" s="1">
        <v>268.30047100000002</v>
      </c>
      <c r="F3746" s="1">
        <v>1679.4474569999998</v>
      </c>
    </row>
    <row r="3747" spans="1:6" x14ac:dyDescent="0.25">
      <c r="A3747" s="7">
        <v>45696.9375</v>
      </c>
      <c r="B3747" s="1">
        <v>71387.199999999997</v>
      </c>
      <c r="C3747" s="1">
        <v>3792.8</v>
      </c>
      <c r="D3747" s="1">
        <v>62068.824672999988</v>
      </c>
      <c r="E3747" s="1">
        <v>273.30042700000001</v>
      </c>
      <c r="F3747" s="1">
        <v>1602.7674570000001</v>
      </c>
    </row>
    <row r="3748" spans="1:6" x14ac:dyDescent="0.25">
      <c r="A3748" s="7">
        <v>45696.947916666664</v>
      </c>
      <c r="B3748" s="1">
        <v>72667.199999999997</v>
      </c>
      <c r="C3748" s="1">
        <v>7735.2</v>
      </c>
      <c r="D3748" s="1">
        <v>65169.463067999997</v>
      </c>
      <c r="E3748" s="1">
        <v>284.076482</v>
      </c>
      <c r="F3748" s="1">
        <v>1600.8474569999998</v>
      </c>
    </row>
    <row r="3749" spans="1:6" x14ac:dyDescent="0.25">
      <c r="A3749" s="7">
        <v>45696.958333333336</v>
      </c>
      <c r="B3749" s="1">
        <v>69717.2</v>
      </c>
      <c r="C3749" s="1">
        <v>7532.8</v>
      </c>
      <c r="D3749" s="1">
        <v>64540.997374999984</v>
      </c>
      <c r="E3749" s="1">
        <v>189.79852500000001</v>
      </c>
      <c r="F3749" s="1">
        <v>1628.9234570000001</v>
      </c>
    </row>
    <row r="3750" spans="1:6" x14ac:dyDescent="0.25">
      <c r="A3750" s="7">
        <v>45696.96875</v>
      </c>
      <c r="B3750" s="1">
        <v>65045.599999999999</v>
      </c>
      <c r="C3750" s="1">
        <v>5280</v>
      </c>
      <c r="D3750" s="1">
        <v>61329.899011999994</v>
      </c>
      <c r="E3750" s="1">
        <v>152.56653800000001</v>
      </c>
      <c r="F3750" s="1">
        <v>1644.6314570000002</v>
      </c>
    </row>
    <row r="3751" spans="1:6" x14ac:dyDescent="0.25">
      <c r="A3751" s="7">
        <v>45696.979166666664</v>
      </c>
      <c r="B3751" s="1">
        <v>60713.2</v>
      </c>
      <c r="C3751" s="1">
        <v>2288</v>
      </c>
      <c r="D3751" s="1">
        <v>57175.014164</v>
      </c>
      <c r="E3751" s="1">
        <v>162.17853600000001</v>
      </c>
      <c r="F3751" s="1">
        <v>1643.6314570000002</v>
      </c>
    </row>
    <row r="3752" spans="1:6" x14ac:dyDescent="0.25">
      <c r="A3752" s="7">
        <v>45696.989583333336</v>
      </c>
      <c r="B3752" s="1">
        <v>59595.6</v>
      </c>
      <c r="C3752" s="1">
        <v>3731.2</v>
      </c>
      <c r="D3752" s="1">
        <v>58085.083780000008</v>
      </c>
      <c r="E3752" s="1">
        <v>167.95456999999999</v>
      </c>
      <c r="F3752" s="1">
        <v>1675.7994570000003</v>
      </c>
    </row>
    <row r="3753" spans="1:6" x14ac:dyDescent="0.25">
      <c r="A3753" s="7">
        <v>45697</v>
      </c>
      <c r="B3753" s="1">
        <v>53942</v>
      </c>
      <c r="C3753" s="1">
        <v>783.2</v>
      </c>
      <c r="D3753" s="1">
        <v>54653.680772</v>
      </c>
      <c r="E3753" s="1">
        <v>167.56657799999999</v>
      </c>
      <c r="F3753" s="1">
        <v>1676.927457</v>
      </c>
    </row>
    <row r="3754" spans="1:6" x14ac:dyDescent="0.25">
      <c r="A3754" s="7">
        <v>45697.010416666664</v>
      </c>
      <c r="B3754" s="1">
        <v>53603.600000000006</v>
      </c>
      <c r="C3754" s="1">
        <v>492.8</v>
      </c>
      <c r="D3754" s="1">
        <v>51510.114145</v>
      </c>
      <c r="E3754" s="1">
        <v>179.118605</v>
      </c>
      <c r="F3754" s="1">
        <v>1626.715457</v>
      </c>
    </row>
    <row r="3755" spans="1:6" x14ac:dyDescent="0.25">
      <c r="A3755" s="7">
        <v>45697.020833333336</v>
      </c>
      <c r="B3755" s="1">
        <v>52259.599999999991</v>
      </c>
      <c r="C3755" s="1">
        <v>783.2</v>
      </c>
      <c r="D3755" s="1">
        <v>50346.749876000002</v>
      </c>
      <c r="E3755" s="1">
        <v>167.372624</v>
      </c>
      <c r="F3755" s="1">
        <v>1642.7394570000001</v>
      </c>
    </row>
    <row r="3756" spans="1:6" x14ac:dyDescent="0.25">
      <c r="A3756" s="7">
        <v>45697.03125</v>
      </c>
      <c r="B3756" s="1">
        <v>49734.000000000007</v>
      </c>
      <c r="C3756" s="1">
        <v>1390.4</v>
      </c>
      <c r="D3756" s="1">
        <v>51527.530305000008</v>
      </c>
      <c r="E3756" s="1">
        <v>177.76064500000001</v>
      </c>
      <c r="F3756" s="1">
        <v>1634.035457</v>
      </c>
    </row>
    <row r="3757" spans="1:6" x14ac:dyDescent="0.25">
      <c r="A3757" s="7">
        <v>45697.041666666664</v>
      </c>
      <c r="B3757" s="1">
        <v>47798.399999999994</v>
      </c>
      <c r="C3757" s="1">
        <v>2015.2</v>
      </c>
      <c r="D3757" s="1">
        <v>53927.696496999997</v>
      </c>
      <c r="E3757" s="1">
        <v>173.148653</v>
      </c>
      <c r="F3757" s="1">
        <v>1813.4954570000002</v>
      </c>
    </row>
    <row r="3758" spans="1:6" x14ac:dyDescent="0.25">
      <c r="A3758" s="7">
        <v>45697.052083333336</v>
      </c>
      <c r="B3758" s="1">
        <v>47537.2</v>
      </c>
      <c r="C3758" s="1">
        <v>1760</v>
      </c>
      <c r="D3758" s="1">
        <v>52420.044415999997</v>
      </c>
      <c r="E3758" s="1">
        <v>170.23868400000001</v>
      </c>
      <c r="F3758" s="1">
        <v>1851.3234569999997</v>
      </c>
    </row>
    <row r="3759" spans="1:6" x14ac:dyDescent="0.25">
      <c r="A3759" s="7">
        <v>45697.0625</v>
      </c>
      <c r="B3759" s="1">
        <v>45010</v>
      </c>
      <c r="C3759" s="1">
        <v>712.8</v>
      </c>
      <c r="D3759" s="1">
        <v>49691.613256999997</v>
      </c>
      <c r="E3759" s="1">
        <v>178.342693</v>
      </c>
      <c r="F3759" s="1">
        <v>1842.9514569999999</v>
      </c>
    </row>
    <row r="3760" spans="1:6" x14ac:dyDescent="0.25">
      <c r="A3760" s="7">
        <v>45697.072916666664</v>
      </c>
      <c r="B3760" s="1">
        <v>45467.600000000006</v>
      </c>
      <c r="C3760" s="1">
        <v>404.8</v>
      </c>
      <c r="D3760" s="1">
        <v>47287.646788999999</v>
      </c>
      <c r="E3760" s="1">
        <v>173.924711</v>
      </c>
      <c r="F3760" s="1">
        <v>1837.483457</v>
      </c>
    </row>
    <row r="3761" spans="1:6" x14ac:dyDescent="0.25">
      <c r="A3761" s="7">
        <v>45697.083333333336</v>
      </c>
      <c r="B3761" s="1">
        <v>44593.2</v>
      </c>
      <c r="C3761" s="1">
        <v>616</v>
      </c>
      <c r="D3761" s="1">
        <v>47114.493235999995</v>
      </c>
      <c r="E3761" s="1">
        <v>177.56671399999999</v>
      </c>
      <c r="F3761" s="1">
        <v>1837.955457</v>
      </c>
    </row>
    <row r="3762" spans="1:6" x14ac:dyDescent="0.25">
      <c r="A3762" s="7">
        <v>45697.09375</v>
      </c>
      <c r="B3762" s="1">
        <v>44989.599999999999</v>
      </c>
      <c r="C3762" s="1">
        <v>642.4</v>
      </c>
      <c r="D3762" s="1">
        <v>46143.189951</v>
      </c>
      <c r="E3762" s="1">
        <v>182.760749</v>
      </c>
      <c r="F3762" s="1">
        <v>1824.8994569999998</v>
      </c>
    </row>
    <row r="3763" spans="1:6" x14ac:dyDescent="0.25">
      <c r="A3763" s="7">
        <v>45697.104166666664</v>
      </c>
      <c r="B3763" s="1">
        <v>43310.400000000001</v>
      </c>
      <c r="C3763" s="1">
        <v>633.6</v>
      </c>
      <c r="D3763" s="1">
        <v>46384.160620000002</v>
      </c>
      <c r="E3763" s="1">
        <v>172.95478</v>
      </c>
      <c r="F3763" s="1">
        <v>1788.3834569999999</v>
      </c>
    </row>
    <row r="3764" spans="1:6" x14ac:dyDescent="0.25">
      <c r="A3764" s="7">
        <v>45697.114583333336</v>
      </c>
      <c r="B3764" s="1">
        <v>42504.800000000003</v>
      </c>
      <c r="C3764" s="1">
        <v>607.20000000000005</v>
      </c>
      <c r="D3764" s="1">
        <v>46308.202711000005</v>
      </c>
      <c r="E3764" s="1">
        <v>178.14878899999999</v>
      </c>
      <c r="F3764" s="1">
        <v>1745.5194569999999</v>
      </c>
    </row>
    <row r="3765" spans="1:6" x14ac:dyDescent="0.25">
      <c r="A3765" s="7">
        <v>45697.125</v>
      </c>
      <c r="B3765" s="1">
        <v>42761.200000000004</v>
      </c>
      <c r="C3765" s="1">
        <v>721.6</v>
      </c>
      <c r="D3765" s="1">
        <v>45912.957982999993</v>
      </c>
      <c r="E3765" s="1">
        <v>173.924767</v>
      </c>
      <c r="F3765" s="1">
        <v>1746.2714569999998</v>
      </c>
    </row>
    <row r="3766" spans="1:6" x14ac:dyDescent="0.25">
      <c r="A3766" s="7">
        <v>45697.135416666664</v>
      </c>
      <c r="B3766" s="1">
        <v>44119.6</v>
      </c>
      <c r="C3766" s="1">
        <v>598.4</v>
      </c>
      <c r="D3766" s="1">
        <v>44796.185111999999</v>
      </c>
      <c r="E3766" s="1">
        <v>159.506788</v>
      </c>
      <c r="F3766" s="1">
        <v>1760.0474570000001</v>
      </c>
    </row>
    <row r="3767" spans="1:6" x14ac:dyDescent="0.25">
      <c r="A3767" s="7">
        <v>45697.145833333336</v>
      </c>
      <c r="B3767" s="1">
        <v>43767.199999999997</v>
      </c>
      <c r="C3767" s="1">
        <v>633.6</v>
      </c>
      <c r="D3767" s="1">
        <v>44811.966761000003</v>
      </c>
      <c r="E3767" s="1">
        <v>155.948789</v>
      </c>
      <c r="F3767" s="1">
        <v>1798.5434569999998</v>
      </c>
    </row>
    <row r="3768" spans="1:6" x14ac:dyDescent="0.25">
      <c r="A3768" s="7">
        <v>45697.15625</v>
      </c>
      <c r="B3768" s="1">
        <v>42782.400000000001</v>
      </c>
      <c r="C3768" s="1">
        <v>193.6</v>
      </c>
      <c r="D3768" s="1">
        <v>45083.665362</v>
      </c>
      <c r="E3768" s="1">
        <v>272.33878800000002</v>
      </c>
      <c r="F3768" s="1">
        <v>1788.6634570000001</v>
      </c>
    </row>
    <row r="3769" spans="1:6" x14ac:dyDescent="0.25">
      <c r="A3769" s="7">
        <v>45697.166666666664</v>
      </c>
      <c r="B3769" s="1">
        <v>41526.800000000003</v>
      </c>
      <c r="C3769" s="1">
        <v>70.400000000000006</v>
      </c>
      <c r="D3769" s="1">
        <v>46245.118505999992</v>
      </c>
      <c r="E3769" s="1">
        <v>301.50079400000004</v>
      </c>
      <c r="F3769" s="1">
        <v>1682.455457</v>
      </c>
    </row>
    <row r="3770" spans="1:6" x14ac:dyDescent="0.25">
      <c r="A3770" s="7">
        <v>45697.177083333336</v>
      </c>
      <c r="B3770" s="1">
        <v>44442.8</v>
      </c>
      <c r="C3770" s="1">
        <v>50</v>
      </c>
      <c r="D3770" s="1">
        <v>45586.943517</v>
      </c>
      <c r="E3770" s="1">
        <v>286.25478299999997</v>
      </c>
      <c r="F3770" s="1">
        <v>1724.775457</v>
      </c>
    </row>
    <row r="3771" spans="1:6" x14ac:dyDescent="0.25">
      <c r="A3771" s="7">
        <v>45697.1875</v>
      </c>
      <c r="B3771" s="1">
        <v>44960.799999999996</v>
      </c>
      <c r="C3771" s="1">
        <v>110</v>
      </c>
      <c r="D3771" s="1">
        <v>45675.069611999999</v>
      </c>
      <c r="E3771" s="1">
        <v>282.08278799999999</v>
      </c>
      <c r="F3771" s="1">
        <v>1662.043457</v>
      </c>
    </row>
    <row r="3772" spans="1:6" x14ac:dyDescent="0.25">
      <c r="A3772" s="7">
        <v>45697.197916666664</v>
      </c>
      <c r="B3772" s="1">
        <v>43600.399999999994</v>
      </c>
      <c r="C3772" s="1">
        <v>343.2</v>
      </c>
      <c r="D3772" s="1">
        <v>47587.518152999997</v>
      </c>
      <c r="E3772" s="1">
        <v>292.03079700000001</v>
      </c>
      <c r="F3772" s="1">
        <v>1606.935457</v>
      </c>
    </row>
    <row r="3773" spans="1:6" x14ac:dyDescent="0.25">
      <c r="A3773" s="7">
        <v>45697.208333333336</v>
      </c>
      <c r="B3773" s="1">
        <v>43864.000000000007</v>
      </c>
      <c r="C3773" s="1">
        <v>554.4</v>
      </c>
      <c r="D3773" s="1">
        <v>48504.156105000002</v>
      </c>
      <c r="E3773" s="1">
        <v>291.06079499999998</v>
      </c>
      <c r="F3773" s="1">
        <v>1613.0674570000001</v>
      </c>
    </row>
    <row r="3774" spans="1:6" x14ac:dyDescent="0.25">
      <c r="A3774" s="7">
        <v>45697.21875</v>
      </c>
      <c r="B3774" s="1">
        <v>45807.200000000004</v>
      </c>
      <c r="C3774" s="1">
        <v>3018.4</v>
      </c>
      <c r="D3774" s="1">
        <v>53250.423554999994</v>
      </c>
      <c r="E3774" s="1">
        <v>282.03079500000001</v>
      </c>
      <c r="F3774" s="1">
        <v>1604.7754569999997</v>
      </c>
    </row>
    <row r="3775" spans="1:6" x14ac:dyDescent="0.25">
      <c r="A3775" s="7">
        <v>45697.229166666664</v>
      </c>
      <c r="B3775" s="1">
        <v>45927.200000000004</v>
      </c>
      <c r="C3775" s="1">
        <v>3634.3999999999996</v>
      </c>
      <c r="D3775" s="1">
        <v>54340.846432999999</v>
      </c>
      <c r="E3775" s="1">
        <v>291.44876699999998</v>
      </c>
      <c r="F3775" s="1">
        <v>1668.1434569999997</v>
      </c>
    </row>
    <row r="3776" spans="1:6" x14ac:dyDescent="0.25">
      <c r="A3776" s="7">
        <v>45697.239583333336</v>
      </c>
      <c r="B3776" s="1">
        <v>47225.599999999999</v>
      </c>
      <c r="C3776" s="1">
        <v>4989.6000000000004</v>
      </c>
      <c r="D3776" s="1">
        <v>56097.944921000002</v>
      </c>
      <c r="E3776" s="1">
        <v>300.86677900000001</v>
      </c>
      <c r="F3776" s="1">
        <v>1656.3274570000001</v>
      </c>
    </row>
    <row r="3777" spans="1:6" x14ac:dyDescent="0.25">
      <c r="A3777" s="7">
        <v>45697.25</v>
      </c>
      <c r="B3777" s="1">
        <v>48590</v>
      </c>
      <c r="C3777" s="1">
        <v>5781.5999999999995</v>
      </c>
      <c r="D3777" s="1">
        <v>57853.950967999997</v>
      </c>
      <c r="E3777" s="1">
        <v>284.12078200000002</v>
      </c>
      <c r="F3777" s="1">
        <v>1646.4554569999998</v>
      </c>
    </row>
    <row r="3778" spans="1:6" x14ac:dyDescent="0.25">
      <c r="A3778" s="7">
        <v>45697.260416666664</v>
      </c>
      <c r="B3778" s="1">
        <v>49198.8</v>
      </c>
      <c r="C3778" s="1">
        <v>6292</v>
      </c>
      <c r="D3778" s="1">
        <v>59098.701166999999</v>
      </c>
      <c r="E3778" s="1">
        <v>278.30078300000002</v>
      </c>
      <c r="F3778" s="1">
        <v>1660.4034569999999</v>
      </c>
    </row>
    <row r="3779" spans="1:6" x14ac:dyDescent="0.25">
      <c r="A3779" s="7">
        <v>45697.270833333336</v>
      </c>
      <c r="B3779" s="1">
        <v>46659.600000000006</v>
      </c>
      <c r="C3779" s="1">
        <v>1848</v>
      </c>
      <c r="D3779" s="1">
        <v>52828.218716999996</v>
      </c>
      <c r="E3779" s="1">
        <v>243.35278299999999</v>
      </c>
      <c r="F3779" s="1">
        <v>1767.7234569999998</v>
      </c>
    </row>
    <row r="3780" spans="1:6" x14ac:dyDescent="0.25">
      <c r="A3780" s="7">
        <v>45697.28125</v>
      </c>
      <c r="B3780" s="1">
        <v>47218</v>
      </c>
      <c r="C3780" s="1">
        <v>528</v>
      </c>
      <c r="D3780" s="1">
        <v>51566.803895000005</v>
      </c>
      <c r="E3780" s="1">
        <v>223.30075499999998</v>
      </c>
      <c r="F3780" s="1">
        <v>1781.583457</v>
      </c>
    </row>
    <row r="3781" spans="1:6" x14ac:dyDescent="0.25">
      <c r="A3781" s="7">
        <v>45697.291666666664</v>
      </c>
      <c r="B3781" s="1">
        <v>49064.399999999994</v>
      </c>
      <c r="C3781" s="1">
        <v>1267.2</v>
      </c>
      <c r="D3781" s="1">
        <v>52701.490453999992</v>
      </c>
      <c r="E3781" s="1">
        <v>223.300746</v>
      </c>
      <c r="F3781" s="1">
        <v>1775.0274570000001</v>
      </c>
    </row>
    <row r="3782" spans="1:6" x14ac:dyDescent="0.25">
      <c r="A3782" s="7">
        <v>45697.302083333336</v>
      </c>
      <c r="B3782" s="1">
        <v>52146.8</v>
      </c>
      <c r="C3782" s="1">
        <v>2006.4</v>
      </c>
      <c r="D3782" s="1">
        <v>54182.414016000002</v>
      </c>
      <c r="E3782" s="1">
        <v>223.352734</v>
      </c>
      <c r="F3782" s="1">
        <v>1771.8754569999996</v>
      </c>
    </row>
    <row r="3783" spans="1:6" x14ac:dyDescent="0.25">
      <c r="A3783" s="7">
        <v>45697.3125</v>
      </c>
      <c r="B3783" s="1">
        <v>56327.6</v>
      </c>
      <c r="C3783" s="1">
        <v>3669.6000000000004</v>
      </c>
      <c r="D3783" s="1">
        <v>55584.600200999994</v>
      </c>
      <c r="E3783" s="1">
        <v>228.54669899999999</v>
      </c>
      <c r="F3783" s="1">
        <v>1722.4394569999999</v>
      </c>
    </row>
    <row r="3784" spans="1:6" x14ac:dyDescent="0.25">
      <c r="A3784" s="7">
        <v>45697.322916666664</v>
      </c>
      <c r="B3784" s="1">
        <v>60826.400000000001</v>
      </c>
      <c r="C3784" s="1">
        <v>6503.2</v>
      </c>
      <c r="D3784" s="1">
        <v>58874.604609000002</v>
      </c>
      <c r="E3784" s="1">
        <v>223.37274100000002</v>
      </c>
      <c r="F3784" s="1">
        <v>1760.9854028706852</v>
      </c>
    </row>
    <row r="3785" spans="1:6" x14ac:dyDescent="0.25">
      <c r="A3785" s="7">
        <v>45697.333333333336</v>
      </c>
      <c r="B3785" s="1">
        <v>63555.200000000004</v>
      </c>
      <c r="C3785" s="1">
        <v>7180.8</v>
      </c>
      <c r="D3785" s="1">
        <v>60760.328582999995</v>
      </c>
      <c r="E3785" s="1">
        <v>229.22216700000001</v>
      </c>
      <c r="F3785" s="1">
        <v>1987.1391353015181</v>
      </c>
    </row>
    <row r="3786" spans="1:6" x14ac:dyDescent="0.25">
      <c r="A3786" s="7">
        <v>45697.34375</v>
      </c>
      <c r="B3786" s="1">
        <v>67728.800000000003</v>
      </c>
      <c r="C3786" s="1">
        <v>8078.4</v>
      </c>
      <c r="D3786" s="1">
        <v>62977.723193999998</v>
      </c>
      <c r="E3786" s="1">
        <v>224.13295600000001</v>
      </c>
      <c r="F3786" s="1">
        <v>2634.865892840266</v>
      </c>
    </row>
    <row r="3787" spans="1:6" x14ac:dyDescent="0.25">
      <c r="A3787" s="7">
        <v>45697.354166666664</v>
      </c>
      <c r="B3787" s="1">
        <v>69685.600000000006</v>
      </c>
      <c r="C3787" s="1">
        <v>7304</v>
      </c>
      <c r="D3787" s="1">
        <v>62846.512374000005</v>
      </c>
      <c r="E3787" s="1">
        <v>240.83092599999998</v>
      </c>
      <c r="F3787" s="1">
        <v>3628.783722854218</v>
      </c>
    </row>
    <row r="3788" spans="1:6" x14ac:dyDescent="0.25">
      <c r="A3788" s="7">
        <v>45697.364583333336</v>
      </c>
      <c r="B3788" s="1">
        <v>69854.799999999988</v>
      </c>
      <c r="C3788" s="1">
        <v>5808</v>
      </c>
      <c r="D3788" s="1">
        <v>62460.499007999992</v>
      </c>
      <c r="E3788" s="1">
        <v>246.43579199999999</v>
      </c>
      <c r="F3788" s="1">
        <v>4833.6320070831171</v>
      </c>
    </row>
    <row r="3789" spans="1:6" x14ac:dyDescent="0.25">
      <c r="A3789" s="7">
        <v>45697.375</v>
      </c>
      <c r="B3789" s="1">
        <v>74108.800000000003</v>
      </c>
      <c r="C3789" s="1">
        <v>8201.6</v>
      </c>
      <c r="D3789" s="1">
        <v>65647.322948000015</v>
      </c>
      <c r="E3789" s="1">
        <v>269.348252</v>
      </c>
      <c r="F3789" s="1">
        <v>6489.0217139767847</v>
      </c>
    </row>
    <row r="3790" spans="1:6" x14ac:dyDescent="0.25">
      <c r="A3790" s="7">
        <v>45697.385416666664</v>
      </c>
      <c r="B3790" s="1">
        <v>73991.199999999997</v>
      </c>
      <c r="C3790" s="1">
        <v>7374.4</v>
      </c>
      <c r="D3790" s="1">
        <v>65329.319935</v>
      </c>
      <c r="E3790" s="1">
        <v>262.18213399999996</v>
      </c>
      <c r="F3790" s="1">
        <v>8284.7197429321495</v>
      </c>
    </row>
    <row r="3791" spans="1:6" x14ac:dyDescent="0.25">
      <c r="A3791" s="7">
        <v>45697.395833333336</v>
      </c>
      <c r="B3791" s="1">
        <v>75731.200000000012</v>
      </c>
      <c r="C3791" s="1">
        <v>9354.4000000000015</v>
      </c>
      <c r="D3791" s="1">
        <v>67699.183837999997</v>
      </c>
      <c r="E3791" s="1">
        <v>165.98069199999998</v>
      </c>
      <c r="F3791" s="1">
        <v>10490.240509799678</v>
      </c>
    </row>
    <row r="3792" spans="1:6" x14ac:dyDescent="0.25">
      <c r="A3792" s="7">
        <v>45697.40625</v>
      </c>
      <c r="B3792" s="1">
        <v>75659.199999999997</v>
      </c>
      <c r="C3792" s="1">
        <v>8914.4</v>
      </c>
      <c r="D3792" s="1">
        <v>66739.83133999999</v>
      </c>
      <c r="E3792" s="1">
        <v>185.80652899999998</v>
      </c>
      <c r="F3792" s="1">
        <v>13703.743300608105</v>
      </c>
    </row>
    <row r="3793" spans="1:6" x14ac:dyDescent="0.25">
      <c r="A3793" s="7">
        <v>45697.416666666664</v>
      </c>
      <c r="B3793" s="1">
        <v>76493.600000000006</v>
      </c>
      <c r="C3793" s="1">
        <v>10568.8</v>
      </c>
      <c r="D3793" s="1">
        <v>69225.627142999991</v>
      </c>
      <c r="E3793" s="1">
        <v>204.65757299999999</v>
      </c>
      <c r="F3793" s="1">
        <v>15728.085555675963</v>
      </c>
    </row>
    <row r="3794" spans="1:6" x14ac:dyDescent="0.25">
      <c r="A3794" s="7">
        <v>45697.427083333336</v>
      </c>
      <c r="B3794" s="1">
        <v>78544</v>
      </c>
      <c r="C3794" s="1">
        <v>13578.4</v>
      </c>
      <c r="D3794" s="1">
        <v>72964.330520999996</v>
      </c>
      <c r="E3794" s="1">
        <v>217.12142399999999</v>
      </c>
      <c r="F3794" s="1">
        <v>17726.269428314306</v>
      </c>
    </row>
    <row r="3795" spans="1:6" x14ac:dyDescent="0.25">
      <c r="A3795" s="7">
        <v>45697.4375</v>
      </c>
      <c r="B3795" s="1">
        <v>84067.6</v>
      </c>
      <c r="C3795" s="1">
        <v>19016.800000000003</v>
      </c>
      <c r="D3795" s="1">
        <v>80275.196395000006</v>
      </c>
      <c r="E3795" s="1">
        <v>222.41912600000001</v>
      </c>
      <c r="F3795" s="1">
        <v>18490.499687190651</v>
      </c>
    </row>
    <row r="3796" spans="1:6" x14ac:dyDescent="0.25">
      <c r="A3796" s="7">
        <v>45697.447916666664</v>
      </c>
      <c r="B3796" s="1">
        <v>88967.2</v>
      </c>
      <c r="C3796" s="1">
        <v>23680.799999999999</v>
      </c>
      <c r="D3796" s="1">
        <v>85285.342451999997</v>
      </c>
      <c r="E3796" s="1">
        <v>242.23262000000003</v>
      </c>
      <c r="F3796" s="1">
        <v>19428.175610180653</v>
      </c>
    </row>
    <row r="3797" spans="1:6" x14ac:dyDescent="0.25">
      <c r="A3797" s="7">
        <v>45697.458333333336</v>
      </c>
      <c r="B3797" s="1">
        <v>91167.999999999985</v>
      </c>
      <c r="C3797" s="1">
        <v>25277.199999999997</v>
      </c>
      <c r="D3797" s="1">
        <v>85985.684340000007</v>
      </c>
      <c r="E3797" s="1">
        <v>223.77106400000002</v>
      </c>
      <c r="F3797" s="1">
        <v>20391.617357723328</v>
      </c>
    </row>
    <row r="3798" spans="1:6" x14ac:dyDescent="0.25">
      <c r="A3798" s="7">
        <v>45697.46875</v>
      </c>
      <c r="B3798" s="1">
        <v>94054.8</v>
      </c>
      <c r="C3798" s="1">
        <v>28493.199999999997</v>
      </c>
      <c r="D3798" s="1">
        <v>90835.419212000008</v>
      </c>
      <c r="E3798" s="1">
        <v>243.03827699999999</v>
      </c>
      <c r="F3798" s="1">
        <v>20886.472441948325</v>
      </c>
    </row>
    <row r="3799" spans="1:6" x14ac:dyDescent="0.25">
      <c r="A3799" s="7">
        <v>45697.479166666664</v>
      </c>
      <c r="B3799" s="1">
        <v>92172.800000000003</v>
      </c>
      <c r="C3799" s="1">
        <v>27024.799999999999</v>
      </c>
      <c r="D3799" s="1">
        <v>92193.943024000007</v>
      </c>
      <c r="E3799" s="1">
        <v>256.63713199999995</v>
      </c>
      <c r="F3799" s="1">
        <v>22342.731572532779</v>
      </c>
    </row>
    <row r="3800" spans="1:6" x14ac:dyDescent="0.25">
      <c r="A3800" s="7">
        <v>45697.489583333336</v>
      </c>
      <c r="B3800" s="1">
        <v>91760</v>
      </c>
      <c r="C3800" s="1">
        <v>27788.400000000001</v>
      </c>
      <c r="D3800" s="1">
        <v>92016.795899000004</v>
      </c>
      <c r="E3800" s="1">
        <v>265.43720300000001</v>
      </c>
      <c r="F3800" s="1">
        <v>23896.958208202886</v>
      </c>
    </row>
    <row r="3801" spans="1:6" x14ac:dyDescent="0.25">
      <c r="A3801" s="7">
        <v>45697.5</v>
      </c>
      <c r="B3801" s="1">
        <v>90697.599999999991</v>
      </c>
      <c r="C3801" s="1">
        <v>28260.399999999998</v>
      </c>
      <c r="D3801" s="1">
        <v>92808.413184000005</v>
      </c>
      <c r="E3801" s="1">
        <v>269.42106999999999</v>
      </c>
      <c r="F3801" s="1">
        <v>24475.956808369683</v>
      </c>
    </row>
    <row r="3802" spans="1:6" x14ac:dyDescent="0.25">
      <c r="A3802" s="7">
        <v>45697.510416666664</v>
      </c>
      <c r="B3802" s="1">
        <v>93955.199999999997</v>
      </c>
      <c r="C3802" s="1">
        <v>31947.599999999999</v>
      </c>
      <c r="D3802" s="1">
        <v>98017.093316000028</v>
      </c>
      <c r="E3802" s="1">
        <v>276.761437</v>
      </c>
      <c r="F3802" s="1">
        <v>25173.019952393261</v>
      </c>
    </row>
    <row r="3803" spans="1:6" x14ac:dyDescent="0.25">
      <c r="A3803" s="7">
        <v>45697.520833333336</v>
      </c>
      <c r="B3803" s="1">
        <v>93678</v>
      </c>
      <c r="C3803" s="1">
        <v>32063.599999999999</v>
      </c>
      <c r="D3803" s="1">
        <v>96448.042594999992</v>
      </c>
      <c r="E3803" s="1">
        <v>273.94206000000003</v>
      </c>
      <c r="F3803" s="1">
        <v>25341.290323886024</v>
      </c>
    </row>
    <row r="3804" spans="1:6" x14ac:dyDescent="0.25">
      <c r="A3804" s="7">
        <v>45697.53125</v>
      </c>
      <c r="B3804" s="1">
        <v>94054</v>
      </c>
      <c r="C3804" s="1">
        <v>32122.800000000003</v>
      </c>
      <c r="D3804" s="1">
        <v>97818.464906000008</v>
      </c>
      <c r="E3804" s="1">
        <v>269.27625599999999</v>
      </c>
      <c r="F3804" s="1">
        <v>24400.072511003007</v>
      </c>
    </row>
    <row r="3805" spans="1:6" x14ac:dyDescent="0.25">
      <c r="A3805" s="7">
        <v>45697.541666666664</v>
      </c>
      <c r="B3805" s="1">
        <v>97011.6</v>
      </c>
      <c r="C3805" s="1">
        <v>35442.400000000001</v>
      </c>
      <c r="D3805" s="1">
        <v>102366.592915</v>
      </c>
      <c r="E3805" s="1">
        <v>268.04203200000001</v>
      </c>
      <c r="F3805" s="1">
        <v>24556.349769280776</v>
      </c>
    </row>
    <row r="3806" spans="1:6" x14ac:dyDescent="0.25">
      <c r="A3806" s="7">
        <v>45697.552083333336</v>
      </c>
      <c r="B3806" s="1">
        <v>95198.799999999988</v>
      </c>
      <c r="C3806" s="1">
        <v>35653.599999999999</v>
      </c>
      <c r="D3806" s="1">
        <v>102260.28531600001</v>
      </c>
      <c r="E3806" s="1">
        <v>265.51811100000003</v>
      </c>
      <c r="F3806" s="1">
        <v>23582.594902551646</v>
      </c>
    </row>
    <row r="3807" spans="1:6" x14ac:dyDescent="0.25">
      <c r="A3807" s="7">
        <v>45697.5625</v>
      </c>
      <c r="B3807" s="1">
        <v>93340</v>
      </c>
      <c r="C3807" s="1">
        <v>35163.199999999997</v>
      </c>
      <c r="D3807" s="1">
        <v>100511.83572799996</v>
      </c>
      <c r="E3807" s="1">
        <v>257.91024799999997</v>
      </c>
      <c r="F3807" s="1">
        <v>22925.657765898915</v>
      </c>
    </row>
    <row r="3808" spans="1:6" x14ac:dyDescent="0.25">
      <c r="A3808" s="7">
        <v>45697.572916666664</v>
      </c>
      <c r="B3808" s="1">
        <v>92792</v>
      </c>
      <c r="C3808" s="1">
        <v>34103.599999999999</v>
      </c>
      <c r="D3808" s="1">
        <v>96825.179671000005</v>
      </c>
      <c r="E3808" s="1">
        <v>318.45124699999997</v>
      </c>
      <c r="F3808" s="1">
        <v>22044.10231665329</v>
      </c>
    </row>
    <row r="3809" spans="1:6" x14ac:dyDescent="0.25">
      <c r="A3809" s="7">
        <v>45697.583333333336</v>
      </c>
      <c r="B3809" s="1">
        <v>92229.6</v>
      </c>
      <c r="C3809" s="1">
        <v>34114.400000000001</v>
      </c>
      <c r="D3809" s="1">
        <v>99347.280450999984</v>
      </c>
      <c r="E3809" s="1">
        <v>368.808875</v>
      </c>
      <c r="F3809" s="1">
        <v>20523.066981059892</v>
      </c>
    </row>
    <row r="3810" spans="1:6" x14ac:dyDescent="0.25">
      <c r="A3810" s="7">
        <v>45697.59375</v>
      </c>
      <c r="B3810" s="1">
        <v>89407.2</v>
      </c>
      <c r="C3810" s="1">
        <v>31855.200000000001</v>
      </c>
      <c r="D3810" s="1">
        <v>95914.531920999987</v>
      </c>
      <c r="E3810" s="1">
        <v>360.48771599999998</v>
      </c>
      <c r="F3810" s="1">
        <v>21123.776962271731</v>
      </c>
    </row>
    <row r="3811" spans="1:6" x14ac:dyDescent="0.25">
      <c r="A3811" s="7">
        <v>45697.604166666664</v>
      </c>
      <c r="B3811" s="1">
        <v>90646.399999999994</v>
      </c>
      <c r="C3811" s="1">
        <v>32026</v>
      </c>
      <c r="D3811" s="1">
        <v>92552.984534000003</v>
      </c>
      <c r="E3811" s="1">
        <v>346.96594399999998</v>
      </c>
      <c r="F3811" s="1">
        <v>19341.858635391538</v>
      </c>
    </row>
    <row r="3812" spans="1:6" x14ac:dyDescent="0.25">
      <c r="A3812" s="7">
        <v>45697.614583333336</v>
      </c>
      <c r="B3812" s="1">
        <v>94321.200000000012</v>
      </c>
      <c r="C3812" s="1">
        <v>34089.599999999999</v>
      </c>
      <c r="D3812" s="1">
        <v>96449.403267000031</v>
      </c>
      <c r="E3812" s="1">
        <v>336.88050600000003</v>
      </c>
      <c r="F3812" s="1">
        <v>15710.28028633483</v>
      </c>
    </row>
    <row r="3813" spans="1:6" x14ac:dyDescent="0.25">
      <c r="A3813" s="7">
        <v>45697.625</v>
      </c>
      <c r="B3813" s="1">
        <v>93427.6</v>
      </c>
      <c r="C3813" s="1">
        <v>31872.400000000001</v>
      </c>
      <c r="D3813" s="1">
        <v>95979.540613000005</v>
      </c>
      <c r="E3813" s="1">
        <v>314.25210199999998</v>
      </c>
      <c r="F3813" s="1">
        <v>13748.289172623807</v>
      </c>
    </row>
    <row r="3814" spans="1:6" x14ac:dyDescent="0.25">
      <c r="A3814" s="7">
        <v>45697.635416666664</v>
      </c>
      <c r="B3814" s="1">
        <v>96748.799999999988</v>
      </c>
      <c r="C3814" s="1">
        <v>31773.199999999997</v>
      </c>
      <c r="D3814" s="1">
        <v>99407.586556000009</v>
      </c>
      <c r="E3814" s="1">
        <v>312.68079499999999</v>
      </c>
      <c r="F3814" s="1">
        <v>11021.450153799738</v>
      </c>
    </row>
    <row r="3815" spans="1:6" x14ac:dyDescent="0.25">
      <c r="A3815" s="7">
        <v>45697.645833333336</v>
      </c>
      <c r="B3815" s="1">
        <v>101370.8</v>
      </c>
      <c r="C3815" s="1">
        <v>36638.800000000003</v>
      </c>
      <c r="D3815" s="1">
        <v>104246.62575599999</v>
      </c>
      <c r="E3815" s="1">
        <v>283.80343499999998</v>
      </c>
      <c r="F3815" s="1">
        <v>7094.9095795685544</v>
      </c>
    </row>
    <row r="3816" spans="1:6" x14ac:dyDescent="0.25">
      <c r="A3816" s="7">
        <v>45697.65625</v>
      </c>
      <c r="B3816" s="1">
        <v>104735.59999999999</v>
      </c>
      <c r="C3816" s="1">
        <v>36003.199999999997</v>
      </c>
      <c r="D3816" s="1">
        <v>104957.90889599999</v>
      </c>
      <c r="E3816" s="1">
        <v>279.20993400000003</v>
      </c>
      <c r="F3816" s="1">
        <v>5351.2134203812493</v>
      </c>
    </row>
    <row r="3817" spans="1:6" x14ac:dyDescent="0.25">
      <c r="A3817" s="7">
        <v>45697.666666666664</v>
      </c>
      <c r="B3817" s="1">
        <v>106575.6</v>
      </c>
      <c r="C3817" s="1">
        <v>35559.599999999999</v>
      </c>
      <c r="D3817" s="1">
        <v>105707.219094</v>
      </c>
      <c r="E3817" s="1">
        <v>266.02385599999997</v>
      </c>
      <c r="F3817" s="1">
        <v>3880.635374070745</v>
      </c>
    </row>
    <row r="3818" spans="1:6" x14ac:dyDescent="0.25">
      <c r="A3818" s="7">
        <v>45697.677083333336</v>
      </c>
      <c r="B3818" s="1">
        <v>103472.40000000001</v>
      </c>
      <c r="C3818" s="1">
        <v>32570.799999999999</v>
      </c>
      <c r="D3818" s="1">
        <v>103145.02686000001</v>
      </c>
      <c r="E3818" s="1">
        <v>249.82763999999997</v>
      </c>
      <c r="F3818" s="1">
        <v>3104.4181892474271</v>
      </c>
    </row>
    <row r="3819" spans="1:6" x14ac:dyDescent="0.25">
      <c r="A3819" s="7">
        <v>45697.6875</v>
      </c>
      <c r="B3819" s="1">
        <v>114500.4</v>
      </c>
      <c r="C3819" s="1">
        <v>40892.799999999996</v>
      </c>
      <c r="D3819" s="1">
        <v>112366.41192300001</v>
      </c>
      <c r="E3819" s="1">
        <v>241.835027</v>
      </c>
      <c r="F3819" s="1">
        <v>2424.255953125863</v>
      </c>
    </row>
    <row r="3820" spans="1:6" x14ac:dyDescent="0.25">
      <c r="A3820" s="7">
        <v>45697.697916666664</v>
      </c>
      <c r="B3820" s="1">
        <v>123783.6</v>
      </c>
      <c r="C3820" s="1">
        <v>47971.6</v>
      </c>
      <c r="D3820" s="1">
        <v>118567.58313400001</v>
      </c>
      <c r="E3820" s="1">
        <v>231.12346599999998</v>
      </c>
      <c r="F3820" s="1">
        <v>1901.2103201510756</v>
      </c>
    </row>
    <row r="3821" spans="1:6" x14ac:dyDescent="0.25">
      <c r="A3821" s="7">
        <v>45697.708333333336</v>
      </c>
      <c r="B3821" s="1">
        <v>121584.40000000001</v>
      </c>
      <c r="C3821" s="1">
        <v>43735.199999999997</v>
      </c>
      <c r="D3821" s="1">
        <v>118654.02374200002</v>
      </c>
      <c r="E3821" s="1">
        <v>233.99740799999998</v>
      </c>
      <c r="F3821" s="1">
        <v>1700.7243701382245</v>
      </c>
    </row>
    <row r="3822" spans="1:6" x14ac:dyDescent="0.25">
      <c r="A3822" s="7">
        <v>45697.71875</v>
      </c>
      <c r="B3822" s="1">
        <v>126801.60000000001</v>
      </c>
      <c r="C3822" s="1">
        <v>46673.200000000004</v>
      </c>
      <c r="D3822" s="1">
        <v>122332.33782100001</v>
      </c>
      <c r="E3822" s="1">
        <v>233.40432900000002</v>
      </c>
      <c r="F3822" s="1">
        <v>1661.4594569999999</v>
      </c>
    </row>
    <row r="3823" spans="1:6" x14ac:dyDescent="0.25">
      <c r="A3823" s="7">
        <v>45697.729166666664</v>
      </c>
      <c r="B3823" s="1">
        <v>135750.79999999999</v>
      </c>
      <c r="C3823" s="1">
        <v>51930.8</v>
      </c>
      <c r="D3823" s="1">
        <v>129043.08696099998</v>
      </c>
      <c r="E3823" s="1">
        <v>228.68833899999998</v>
      </c>
      <c r="F3823" s="1">
        <v>1643.111457</v>
      </c>
    </row>
    <row r="3824" spans="1:6" x14ac:dyDescent="0.25">
      <c r="A3824" s="7">
        <v>45697.739583333336</v>
      </c>
      <c r="B3824" s="1">
        <v>130545.60000000001</v>
      </c>
      <c r="C3824" s="1">
        <v>42466.400000000001</v>
      </c>
      <c r="D3824" s="1">
        <v>120702.59232000001</v>
      </c>
      <c r="E3824" s="1">
        <v>223.30023</v>
      </c>
      <c r="F3824" s="1">
        <v>1626.995457</v>
      </c>
    </row>
    <row r="3825" spans="1:6" x14ac:dyDescent="0.25">
      <c r="A3825" s="7">
        <v>45697.75</v>
      </c>
      <c r="B3825" s="1">
        <v>132380.79999999999</v>
      </c>
      <c r="C3825" s="1">
        <v>42154.400000000001</v>
      </c>
      <c r="D3825" s="1">
        <v>119829.932914</v>
      </c>
      <c r="E3825" s="1">
        <v>228.30023599999998</v>
      </c>
      <c r="F3825" s="1">
        <v>1674.035457</v>
      </c>
    </row>
    <row r="3826" spans="1:6" x14ac:dyDescent="0.25">
      <c r="A3826" s="7">
        <v>45697.760416666664</v>
      </c>
      <c r="B3826" s="1">
        <v>133708.79999999999</v>
      </c>
      <c r="C3826" s="1">
        <v>42276.799999999996</v>
      </c>
      <c r="D3826" s="1">
        <v>120355.99616600001</v>
      </c>
      <c r="E3826" s="1">
        <v>223.30013400000001</v>
      </c>
      <c r="F3826" s="1">
        <v>1752.4874570000002</v>
      </c>
    </row>
    <row r="3827" spans="1:6" x14ac:dyDescent="0.25">
      <c r="A3827" s="7">
        <v>45697.770833333336</v>
      </c>
      <c r="B3827" s="1">
        <v>123564.79999999999</v>
      </c>
      <c r="C3827" s="1">
        <v>34636.400000000001</v>
      </c>
      <c r="D3827" s="1">
        <v>114380.348702</v>
      </c>
      <c r="E3827" s="1">
        <v>233.640198</v>
      </c>
      <c r="F3827" s="1">
        <v>1745.3834569999999</v>
      </c>
    </row>
    <row r="3828" spans="1:6" x14ac:dyDescent="0.25">
      <c r="A3828" s="7">
        <v>45697.78125</v>
      </c>
      <c r="B3828" s="1">
        <v>119028.4</v>
      </c>
      <c r="C3828" s="1">
        <v>30399.200000000001</v>
      </c>
      <c r="D3828" s="1">
        <v>106569.42985099998</v>
      </c>
      <c r="E3828" s="1">
        <v>228.30024900000001</v>
      </c>
      <c r="F3828" s="1">
        <v>1796.4154569999996</v>
      </c>
    </row>
    <row r="3829" spans="1:6" x14ac:dyDescent="0.25">
      <c r="A3829" s="7">
        <v>45697.791666666664</v>
      </c>
      <c r="B3829" s="1">
        <v>123202.8</v>
      </c>
      <c r="C3829" s="1">
        <v>36434.800000000003</v>
      </c>
      <c r="D3829" s="1">
        <v>112525.85660300001</v>
      </c>
      <c r="E3829" s="1">
        <v>133.30014700000001</v>
      </c>
      <c r="F3829" s="1">
        <v>1849.0554569999997</v>
      </c>
    </row>
    <row r="3830" spans="1:6" x14ac:dyDescent="0.25">
      <c r="A3830" s="7">
        <v>45697.802083333336</v>
      </c>
      <c r="B3830" s="1">
        <v>129199.6</v>
      </c>
      <c r="C3830" s="1">
        <v>43584.4</v>
      </c>
      <c r="D3830" s="1">
        <v>118768.673667</v>
      </c>
      <c r="E3830" s="1">
        <v>90.000232999999994</v>
      </c>
      <c r="F3830" s="1">
        <v>1829.7234569999998</v>
      </c>
    </row>
    <row r="3831" spans="1:6" x14ac:dyDescent="0.25">
      <c r="A3831" s="7">
        <v>45697.8125</v>
      </c>
      <c r="B3831" s="1">
        <v>134011.6</v>
      </c>
      <c r="C3831" s="1">
        <v>50743.6</v>
      </c>
      <c r="D3831" s="1">
        <v>127864.452848</v>
      </c>
      <c r="E3831" s="1">
        <v>105.19430199999999</v>
      </c>
      <c r="F3831" s="1">
        <v>1842.3874569999998</v>
      </c>
    </row>
    <row r="3832" spans="1:6" x14ac:dyDescent="0.25">
      <c r="A3832" s="7">
        <v>45697.822916666664</v>
      </c>
      <c r="B3832" s="1">
        <v>128265.2</v>
      </c>
      <c r="C3832" s="1">
        <v>46457.2</v>
      </c>
      <c r="D3832" s="1">
        <v>122030.34961000002</v>
      </c>
      <c r="E3832" s="1">
        <v>115.00029000000001</v>
      </c>
      <c r="F3832" s="1">
        <v>1824.7234569999996</v>
      </c>
    </row>
    <row r="3833" spans="1:6" x14ac:dyDescent="0.25">
      <c r="A3833" s="7">
        <v>45697.833333333336</v>
      </c>
      <c r="B3833" s="1">
        <v>126998.8</v>
      </c>
      <c r="C3833" s="1">
        <v>48958</v>
      </c>
      <c r="D3833" s="1">
        <v>123755.54339900002</v>
      </c>
      <c r="E3833" s="1">
        <v>110.00035099999999</v>
      </c>
      <c r="F3833" s="1">
        <v>1826.6874569999998</v>
      </c>
    </row>
    <row r="3834" spans="1:6" x14ac:dyDescent="0.25">
      <c r="A3834" s="7">
        <v>45697.84375</v>
      </c>
      <c r="B3834" s="1">
        <v>121627.20000000001</v>
      </c>
      <c r="C3834" s="1">
        <v>44454.400000000001</v>
      </c>
      <c r="D3834" s="1">
        <v>115939.777336</v>
      </c>
      <c r="E3834" s="1">
        <v>110.000364</v>
      </c>
      <c r="F3834" s="1">
        <v>1849.9594569999999</v>
      </c>
    </row>
    <row r="3835" spans="1:6" x14ac:dyDescent="0.25">
      <c r="A3835" s="7">
        <v>45697.854166666664</v>
      </c>
      <c r="B3835" s="1">
        <v>115514</v>
      </c>
      <c r="C3835" s="1">
        <v>41903.599999999999</v>
      </c>
      <c r="D3835" s="1">
        <v>113826.98709000001</v>
      </c>
      <c r="E3835" s="1">
        <v>110.38840999999999</v>
      </c>
      <c r="F3835" s="1">
        <v>1856.1194570000002</v>
      </c>
    </row>
    <row r="3836" spans="1:6" x14ac:dyDescent="0.25">
      <c r="A3836" s="7">
        <v>45697.864583333336</v>
      </c>
      <c r="B3836" s="1">
        <v>110114.4</v>
      </c>
      <c r="C3836" s="1">
        <v>38592.400000000001</v>
      </c>
      <c r="D3836" s="1">
        <v>109348.90630600002</v>
      </c>
      <c r="E3836" s="1">
        <v>145.00044399999999</v>
      </c>
      <c r="F3836" s="1">
        <v>1834.7034570000001</v>
      </c>
    </row>
    <row r="3837" spans="1:6" x14ac:dyDescent="0.25">
      <c r="A3837" s="7">
        <v>45697.875</v>
      </c>
      <c r="B3837" s="1">
        <v>109206.39999999999</v>
      </c>
      <c r="C3837" s="1">
        <v>40075.200000000004</v>
      </c>
      <c r="D3837" s="1">
        <v>109440.44223200002</v>
      </c>
      <c r="E3837" s="1">
        <v>175.00046800000001</v>
      </c>
      <c r="F3837" s="1">
        <v>1782.503457</v>
      </c>
    </row>
    <row r="3838" spans="1:6" x14ac:dyDescent="0.25">
      <c r="A3838" s="7">
        <v>45697.885416666664</v>
      </c>
      <c r="B3838" s="1">
        <v>101342</v>
      </c>
      <c r="C3838" s="1">
        <v>34116.400000000001</v>
      </c>
      <c r="D3838" s="1">
        <v>105203.74172300001</v>
      </c>
      <c r="E3838" s="1">
        <v>170.000427</v>
      </c>
      <c r="F3838" s="1">
        <v>1812.3994570000002</v>
      </c>
    </row>
    <row r="3839" spans="1:6" x14ac:dyDescent="0.25">
      <c r="A3839" s="7">
        <v>45697.895833333336</v>
      </c>
      <c r="B3839" s="1">
        <v>96062.399999999994</v>
      </c>
      <c r="C3839" s="1">
        <v>31337.599999999999</v>
      </c>
      <c r="D3839" s="1">
        <v>101850.06999600001</v>
      </c>
      <c r="E3839" s="1">
        <v>170.582504</v>
      </c>
      <c r="F3839" s="1">
        <v>1856.6394569999998</v>
      </c>
    </row>
    <row r="3840" spans="1:6" x14ac:dyDescent="0.25">
      <c r="A3840" s="7">
        <v>45697.90625</v>
      </c>
      <c r="B3840" s="1">
        <v>91905.2</v>
      </c>
      <c r="C3840" s="1">
        <v>29578</v>
      </c>
      <c r="D3840" s="1">
        <v>98819.646425000014</v>
      </c>
      <c r="E3840" s="1">
        <v>180.00052500000001</v>
      </c>
      <c r="F3840" s="1">
        <v>1879.387457</v>
      </c>
    </row>
    <row r="3841" spans="1:6" x14ac:dyDescent="0.25">
      <c r="A3841" s="7">
        <v>45697.916666666664</v>
      </c>
      <c r="B3841" s="1">
        <v>100119.2</v>
      </c>
      <c r="C3841" s="1">
        <v>39321.599999999999</v>
      </c>
      <c r="D3841" s="1">
        <v>106679.74618900001</v>
      </c>
      <c r="E3841" s="1">
        <v>175.000561</v>
      </c>
      <c r="F3841" s="1">
        <v>1908.2714569999998</v>
      </c>
    </row>
    <row r="3842" spans="1:6" x14ac:dyDescent="0.25">
      <c r="A3842" s="7">
        <v>45697.927083333336</v>
      </c>
      <c r="B3842" s="1">
        <v>98203.199999999983</v>
      </c>
      <c r="C3842" s="1">
        <v>36828.799999999996</v>
      </c>
      <c r="D3842" s="1">
        <v>102623.084548</v>
      </c>
      <c r="E3842" s="1">
        <v>175.000552</v>
      </c>
      <c r="F3842" s="1">
        <v>1847.2714570000001</v>
      </c>
    </row>
    <row r="3843" spans="1:6" x14ac:dyDescent="0.25">
      <c r="A3843" s="7">
        <v>45697.9375</v>
      </c>
      <c r="B3843" s="1">
        <v>97014.8</v>
      </c>
      <c r="C3843" s="1">
        <v>36720.800000000003</v>
      </c>
      <c r="D3843" s="1">
        <v>101258.97118700002</v>
      </c>
      <c r="E3843" s="1">
        <v>177.13456300000001</v>
      </c>
      <c r="F3843" s="1">
        <v>1833.6474569999998</v>
      </c>
    </row>
    <row r="3844" spans="1:6" x14ac:dyDescent="0.25">
      <c r="A3844" s="7">
        <v>45697.947916666664</v>
      </c>
      <c r="B3844" s="1">
        <v>97083.199999999997</v>
      </c>
      <c r="C3844" s="1">
        <v>39978.799999999996</v>
      </c>
      <c r="D3844" s="1">
        <v>104331.92454099999</v>
      </c>
      <c r="E3844" s="1">
        <v>180.000609</v>
      </c>
      <c r="F3844" s="1">
        <v>1838.2794570000001</v>
      </c>
    </row>
    <row r="3845" spans="1:6" x14ac:dyDescent="0.25">
      <c r="A3845" s="7">
        <v>45697.958333333336</v>
      </c>
      <c r="B3845" s="1">
        <v>96282.4</v>
      </c>
      <c r="C3845" s="1">
        <v>40988.400000000001</v>
      </c>
      <c r="D3845" s="1">
        <v>104568.80791100003</v>
      </c>
      <c r="E3845" s="1">
        <v>174.07463899999999</v>
      </c>
      <c r="F3845" s="1">
        <v>1785.3634570000002</v>
      </c>
    </row>
    <row r="3846" spans="1:6" x14ac:dyDescent="0.25">
      <c r="A3846" s="7">
        <v>45697.96875</v>
      </c>
      <c r="B3846" s="1">
        <v>94357.6</v>
      </c>
      <c r="C3846" s="1">
        <v>41089.200000000004</v>
      </c>
      <c r="D3846" s="1">
        <v>102939.05729599998</v>
      </c>
      <c r="E3846" s="1">
        <v>182.566654</v>
      </c>
      <c r="F3846" s="1">
        <v>1738.7514569999998</v>
      </c>
    </row>
    <row r="3847" spans="1:6" x14ac:dyDescent="0.25">
      <c r="A3847" s="7">
        <v>45697.979166666664</v>
      </c>
      <c r="B3847" s="1">
        <v>95701.6</v>
      </c>
      <c r="C3847" s="1">
        <v>44210.799999999996</v>
      </c>
      <c r="D3847" s="1">
        <v>105237.15509399999</v>
      </c>
      <c r="E3847" s="1">
        <v>177.37265600000001</v>
      </c>
      <c r="F3847" s="1">
        <v>1794.5194569999996</v>
      </c>
    </row>
    <row r="3848" spans="1:6" x14ac:dyDescent="0.25">
      <c r="A3848" s="7">
        <v>45697.989583333336</v>
      </c>
      <c r="B3848" s="1">
        <v>91539.199999999997</v>
      </c>
      <c r="C3848" s="1">
        <v>42175.6</v>
      </c>
      <c r="D3848" s="1">
        <v>103587.029004</v>
      </c>
      <c r="E3848" s="1">
        <v>280.31469600000003</v>
      </c>
      <c r="F3848" s="1">
        <v>1797.3274570000001</v>
      </c>
    </row>
    <row r="3849" spans="1:6" x14ac:dyDescent="0.25">
      <c r="A3849" s="7">
        <v>45698</v>
      </c>
      <c r="B3849" s="1">
        <v>87786.4</v>
      </c>
      <c r="C3849" s="1">
        <v>40292.799999999996</v>
      </c>
      <c r="D3849" s="1">
        <v>100569.62702099999</v>
      </c>
      <c r="E3849" s="1">
        <v>300.53072900000001</v>
      </c>
      <c r="F3849" s="1">
        <v>1731.2594570000001</v>
      </c>
    </row>
    <row r="3850" spans="1:6" x14ac:dyDescent="0.25">
      <c r="A3850" s="7">
        <v>45698.010416666664</v>
      </c>
      <c r="B3850" s="1">
        <v>91152</v>
      </c>
      <c r="C3850" s="1">
        <v>42220.800000000003</v>
      </c>
      <c r="D3850" s="1">
        <v>102547.22039699998</v>
      </c>
      <c r="E3850" s="1">
        <v>296.44875300000001</v>
      </c>
      <c r="F3850" s="1">
        <v>1699.5394570000001</v>
      </c>
    </row>
    <row r="3851" spans="1:6" x14ac:dyDescent="0.25">
      <c r="A3851" s="7">
        <v>45698.020833333336</v>
      </c>
      <c r="B3851" s="1">
        <v>95349.2</v>
      </c>
      <c r="C3851" s="1">
        <v>48166</v>
      </c>
      <c r="D3851" s="1">
        <v>108017.29873299999</v>
      </c>
      <c r="E3851" s="1">
        <v>297.418767</v>
      </c>
      <c r="F3851" s="1">
        <v>1678.7194569999999</v>
      </c>
    </row>
    <row r="3852" spans="1:6" x14ac:dyDescent="0.25">
      <c r="A3852" s="7">
        <v>45698.03125</v>
      </c>
      <c r="B3852" s="1">
        <v>93534.800000000017</v>
      </c>
      <c r="C3852" s="1">
        <v>48473.200000000004</v>
      </c>
      <c r="D3852" s="1">
        <v>107819.632595</v>
      </c>
      <c r="E3852" s="1">
        <v>292.41875499999998</v>
      </c>
      <c r="F3852" s="1">
        <v>1698.3754570000003</v>
      </c>
    </row>
    <row r="3853" spans="1:6" x14ac:dyDescent="0.25">
      <c r="A3853" s="7">
        <v>45698.041666666664</v>
      </c>
      <c r="B3853" s="1">
        <v>90706</v>
      </c>
      <c r="C3853" s="1">
        <v>46900</v>
      </c>
      <c r="D3853" s="1">
        <v>105166.30413</v>
      </c>
      <c r="E3853" s="1">
        <v>296.44877000000002</v>
      </c>
      <c r="F3853" s="1">
        <v>1702.9714569999999</v>
      </c>
    </row>
    <row r="3854" spans="1:6" x14ac:dyDescent="0.25">
      <c r="A3854" s="7">
        <v>45698.052083333336</v>
      </c>
      <c r="B3854" s="1">
        <v>86412.4</v>
      </c>
      <c r="C3854" s="1">
        <v>43097.200000000004</v>
      </c>
      <c r="D3854" s="1">
        <v>100158.55580099999</v>
      </c>
      <c r="E3854" s="1">
        <v>281.788749</v>
      </c>
      <c r="F3854" s="1">
        <v>1712.5674570000003</v>
      </c>
    </row>
    <row r="3855" spans="1:6" x14ac:dyDescent="0.25">
      <c r="A3855" s="7">
        <v>45698.0625</v>
      </c>
      <c r="B3855" s="1">
        <v>85055.6</v>
      </c>
      <c r="C3855" s="1">
        <v>42523.600000000006</v>
      </c>
      <c r="D3855" s="1">
        <v>99400.95717400001</v>
      </c>
      <c r="E3855" s="1">
        <v>296.06077599999998</v>
      </c>
      <c r="F3855" s="1">
        <v>1787.111457</v>
      </c>
    </row>
    <row r="3856" spans="1:6" x14ac:dyDescent="0.25">
      <c r="A3856" s="7">
        <v>45698.072916666664</v>
      </c>
      <c r="B3856" s="1">
        <v>85734.8</v>
      </c>
      <c r="C3856" s="1">
        <v>44413.200000000004</v>
      </c>
      <c r="D3856" s="1">
        <v>101540.20350800002</v>
      </c>
      <c r="E3856" s="1">
        <v>290.81879199999997</v>
      </c>
      <c r="F3856" s="1">
        <v>1833.4554570000003</v>
      </c>
    </row>
    <row r="3857" spans="1:6" x14ac:dyDescent="0.25">
      <c r="A3857" s="7">
        <v>45698.083333333336</v>
      </c>
      <c r="B3857" s="1">
        <v>84044.4</v>
      </c>
      <c r="C3857" s="1">
        <v>43086.8</v>
      </c>
      <c r="D3857" s="1">
        <v>100563.301714</v>
      </c>
      <c r="E3857" s="1">
        <v>294.50878599999999</v>
      </c>
      <c r="F3857" s="1">
        <v>1839.6154569999999</v>
      </c>
    </row>
    <row r="3858" spans="1:6" x14ac:dyDescent="0.25">
      <c r="A3858" s="7">
        <v>45698.09375</v>
      </c>
      <c r="B3858" s="1">
        <v>82051.199999999997</v>
      </c>
      <c r="C3858" s="1">
        <v>40961.199999999997</v>
      </c>
      <c r="D3858" s="1">
        <v>99059.182167999985</v>
      </c>
      <c r="E3858" s="1">
        <v>298.49078200000002</v>
      </c>
      <c r="F3858" s="1">
        <v>1847.735457</v>
      </c>
    </row>
    <row r="3859" spans="1:6" x14ac:dyDescent="0.25">
      <c r="A3859" s="7">
        <v>45698.104166666664</v>
      </c>
      <c r="B3859" s="1">
        <v>84400.400000000009</v>
      </c>
      <c r="C3859" s="1">
        <v>43415.600000000006</v>
      </c>
      <c r="D3859" s="1">
        <v>101330.66035599998</v>
      </c>
      <c r="E3859" s="1">
        <v>301.254794</v>
      </c>
      <c r="F3859" s="1">
        <v>1849.8914569999997</v>
      </c>
    </row>
    <row r="3860" spans="1:6" x14ac:dyDescent="0.25">
      <c r="A3860" s="7">
        <v>45698.114583333336</v>
      </c>
      <c r="B3860" s="1">
        <v>81630.399999999994</v>
      </c>
      <c r="C3860" s="1">
        <v>40926</v>
      </c>
      <c r="D3860" s="1">
        <v>98500.729898999998</v>
      </c>
      <c r="E3860" s="1">
        <v>297.47080099999999</v>
      </c>
      <c r="F3860" s="1">
        <v>1797.3234570000002</v>
      </c>
    </row>
    <row r="3861" spans="1:6" x14ac:dyDescent="0.25">
      <c r="A3861" s="7">
        <v>45698.125</v>
      </c>
      <c r="B3861" s="1">
        <v>83509.600000000006</v>
      </c>
      <c r="C3861" s="1">
        <v>42538.799999999996</v>
      </c>
      <c r="D3861" s="1">
        <v>99579.365954999987</v>
      </c>
      <c r="E3861" s="1">
        <v>286.694795</v>
      </c>
      <c r="F3861" s="1">
        <v>1809.0114570000003</v>
      </c>
    </row>
    <row r="3862" spans="1:6" x14ac:dyDescent="0.25">
      <c r="A3862" s="7">
        <v>45698.135416666664</v>
      </c>
      <c r="B3862" s="1">
        <v>81474</v>
      </c>
      <c r="C3862" s="1">
        <v>39792.400000000001</v>
      </c>
      <c r="D3862" s="1">
        <v>98123.484573999987</v>
      </c>
      <c r="E3862" s="1">
        <v>276.64277600000003</v>
      </c>
      <c r="F3862" s="1">
        <v>1806.571457</v>
      </c>
    </row>
    <row r="3863" spans="1:6" x14ac:dyDescent="0.25">
      <c r="A3863" s="7">
        <v>45698.145833333336</v>
      </c>
      <c r="B3863" s="1">
        <v>84779.6</v>
      </c>
      <c r="C3863" s="1">
        <v>42396</v>
      </c>
      <c r="D3863" s="1">
        <v>98857.507454999999</v>
      </c>
      <c r="E3863" s="1">
        <v>277.27679499999999</v>
      </c>
      <c r="F3863" s="1">
        <v>1848.1074570000001</v>
      </c>
    </row>
    <row r="3864" spans="1:6" x14ac:dyDescent="0.25">
      <c r="A3864" s="7">
        <v>45698.15625</v>
      </c>
      <c r="B3864" s="1">
        <v>85291.6</v>
      </c>
      <c r="C3864" s="1">
        <v>41752.400000000001</v>
      </c>
      <c r="D3864" s="1">
        <v>98050.22235299999</v>
      </c>
      <c r="E3864" s="1">
        <v>291.64279699999997</v>
      </c>
      <c r="F3864" s="1">
        <v>1820.2514569999998</v>
      </c>
    </row>
    <row r="3865" spans="1:6" x14ac:dyDescent="0.25">
      <c r="A3865" s="7">
        <v>45698.166666666664</v>
      </c>
      <c r="B3865" s="1">
        <v>87061.6</v>
      </c>
      <c r="C3865" s="1">
        <v>42946.799999999996</v>
      </c>
      <c r="D3865" s="1">
        <v>100712.49514900001</v>
      </c>
      <c r="E3865" s="1">
        <v>285.67280099999999</v>
      </c>
      <c r="F3865" s="1">
        <v>1820.9994569999999</v>
      </c>
    </row>
    <row r="3866" spans="1:6" x14ac:dyDescent="0.25">
      <c r="A3866" s="7">
        <v>45698.177083333336</v>
      </c>
      <c r="B3866" s="1">
        <v>89168</v>
      </c>
      <c r="C3866" s="1">
        <v>45011.6</v>
      </c>
      <c r="D3866" s="1">
        <v>102156.961549</v>
      </c>
      <c r="E3866" s="1">
        <v>291.888801</v>
      </c>
      <c r="F3866" s="1">
        <v>1728.399457</v>
      </c>
    </row>
    <row r="3867" spans="1:6" x14ac:dyDescent="0.25">
      <c r="A3867" s="7">
        <v>45698.1875</v>
      </c>
      <c r="B3867" s="1">
        <v>89767.200000000012</v>
      </c>
      <c r="C3867" s="1">
        <v>45411.200000000004</v>
      </c>
      <c r="D3867" s="1">
        <v>101161.70155599999</v>
      </c>
      <c r="E3867" s="1">
        <v>181.56679399999999</v>
      </c>
      <c r="F3867" s="1">
        <v>1708.3634570000002</v>
      </c>
    </row>
    <row r="3868" spans="1:6" x14ac:dyDescent="0.25">
      <c r="A3868" s="7">
        <v>45698.197916666664</v>
      </c>
      <c r="B3868" s="1">
        <v>90388</v>
      </c>
      <c r="C3868" s="1">
        <v>44686.799999999996</v>
      </c>
      <c r="D3868" s="1">
        <v>101730.68157000002</v>
      </c>
      <c r="E3868" s="1">
        <v>167.91077999999999</v>
      </c>
      <c r="F3868" s="1">
        <v>1771.9794569999997</v>
      </c>
    </row>
    <row r="3869" spans="1:6" x14ac:dyDescent="0.25">
      <c r="A3869" s="7">
        <v>45698.208333333336</v>
      </c>
      <c r="B3869" s="1">
        <v>89349.2</v>
      </c>
      <c r="C3869" s="1">
        <v>41672.800000000003</v>
      </c>
      <c r="D3869" s="1">
        <v>101002.45697</v>
      </c>
      <c r="E3869" s="1">
        <v>171.20877999999999</v>
      </c>
      <c r="F3869" s="1">
        <v>1777.9794569999999</v>
      </c>
    </row>
    <row r="3870" spans="1:6" x14ac:dyDescent="0.25">
      <c r="A3870" s="7">
        <v>45698.21875</v>
      </c>
      <c r="B3870" s="1">
        <v>91180.800000000003</v>
      </c>
      <c r="C3870" s="1">
        <v>38650</v>
      </c>
      <c r="D3870" s="1">
        <v>98615.610381999999</v>
      </c>
      <c r="E3870" s="1">
        <v>150.43276800000001</v>
      </c>
      <c r="F3870" s="1">
        <v>1677.927457</v>
      </c>
    </row>
    <row r="3871" spans="1:6" x14ac:dyDescent="0.25">
      <c r="A3871" s="7">
        <v>45698.229166666664</v>
      </c>
      <c r="B3871" s="1">
        <v>97366</v>
      </c>
      <c r="C3871" s="1">
        <v>42029.599999999999</v>
      </c>
      <c r="D3871" s="1">
        <v>101286.45701200001</v>
      </c>
      <c r="E3871" s="1">
        <v>3.8807879999999999</v>
      </c>
      <c r="F3871" s="1">
        <v>1650.187457</v>
      </c>
    </row>
    <row r="3872" spans="1:6" x14ac:dyDescent="0.25">
      <c r="A3872" s="7">
        <v>45698.239583333336</v>
      </c>
      <c r="B3872" s="1">
        <v>106452.79999999999</v>
      </c>
      <c r="C3872" s="1">
        <v>46270.400000000001</v>
      </c>
      <c r="D3872" s="1">
        <v>108278.18772899998</v>
      </c>
      <c r="E3872" s="1">
        <v>0.38877100000000003</v>
      </c>
      <c r="F3872" s="1">
        <v>1621.6714569999999</v>
      </c>
    </row>
    <row r="3873" spans="1:6" x14ac:dyDescent="0.25">
      <c r="A3873" s="7">
        <v>45698.25</v>
      </c>
      <c r="B3873" s="1">
        <v>110831.6</v>
      </c>
      <c r="C3873" s="1">
        <v>45974.799999999996</v>
      </c>
      <c r="D3873" s="1">
        <v>109456.625369</v>
      </c>
      <c r="E3873" s="1">
        <v>7.3099999999999999E-4</v>
      </c>
      <c r="F3873" s="1">
        <v>1593.407457</v>
      </c>
    </row>
    <row r="3874" spans="1:6" x14ac:dyDescent="0.25">
      <c r="A3874" s="7">
        <v>45698.260416666664</v>
      </c>
      <c r="B3874" s="1">
        <v>122351.20000000001</v>
      </c>
      <c r="C3874" s="1">
        <v>46963.6</v>
      </c>
      <c r="D3874" s="1">
        <v>114010.16241500001</v>
      </c>
      <c r="E3874" s="1">
        <v>7.3499999999999998E-4</v>
      </c>
      <c r="F3874" s="1">
        <v>1615.483457</v>
      </c>
    </row>
    <row r="3875" spans="1:6" x14ac:dyDescent="0.25">
      <c r="A3875" s="7">
        <v>45698.270833333336</v>
      </c>
      <c r="B3875" s="1">
        <v>124094.80000000002</v>
      </c>
      <c r="C3875" s="1">
        <v>42095.200000000004</v>
      </c>
      <c r="D3875" s="1">
        <v>110395.78892399999</v>
      </c>
      <c r="E3875" s="1">
        <v>7.2599999999999997E-4</v>
      </c>
      <c r="F3875" s="1">
        <v>1605.0394570000001</v>
      </c>
    </row>
    <row r="3876" spans="1:6" x14ac:dyDescent="0.25">
      <c r="A3876" s="7">
        <v>45698.28125</v>
      </c>
      <c r="B3876" s="1">
        <v>138391.6</v>
      </c>
      <c r="C3876" s="1">
        <v>50165.599999999999</v>
      </c>
      <c r="D3876" s="1">
        <v>119556.54234000001</v>
      </c>
      <c r="E3876" s="1">
        <v>7.1000000000000002E-4</v>
      </c>
      <c r="F3876" s="1">
        <v>1697.3394570000003</v>
      </c>
    </row>
    <row r="3877" spans="1:6" x14ac:dyDescent="0.25">
      <c r="A3877" s="7">
        <v>45698.291666666664</v>
      </c>
      <c r="B3877" s="1">
        <v>144082.40000000002</v>
      </c>
      <c r="C3877" s="1">
        <v>50220.800000000003</v>
      </c>
      <c r="D3877" s="1">
        <v>118232.77767199998</v>
      </c>
      <c r="E3877" s="1">
        <v>6.78E-4</v>
      </c>
      <c r="F3877" s="1">
        <v>1592.7034570000001</v>
      </c>
    </row>
    <row r="3878" spans="1:6" x14ac:dyDescent="0.25">
      <c r="A3878" s="7">
        <v>45698.302083333336</v>
      </c>
      <c r="B3878" s="1">
        <v>152110.40000000002</v>
      </c>
      <c r="C3878" s="1">
        <v>52692.800000000003</v>
      </c>
      <c r="D3878" s="1">
        <v>119578.30383200001</v>
      </c>
      <c r="E3878" s="1">
        <v>6.6799999999999997E-4</v>
      </c>
      <c r="F3878" s="1">
        <v>1536.2554570000002</v>
      </c>
    </row>
    <row r="3879" spans="1:6" x14ac:dyDescent="0.25">
      <c r="A3879" s="7">
        <v>45698.3125</v>
      </c>
      <c r="B3879" s="1">
        <v>151158.79999999999</v>
      </c>
      <c r="C3879" s="1">
        <v>46288</v>
      </c>
      <c r="D3879" s="1">
        <v>115118.05847199999</v>
      </c>
      <c r="E3879" s="1">
        <v>6.78E-4</v>
      </c>
      <c r="F3879" s="1">
        <v>1563.7794570000001</v>
      </c>
    </row>
    <row r="3880" spans="1:6" x14ac:dyDescent="0.25">
      <c r="A3880" s="7">
        <v>45698.322916666664</v>
      </c>
      <c r="B3880" s="1">
        <v>149004.4</v>
      </c>
      <c r="C3880" s="1">
        <v>41782.399999999994</v>
      </c>
      <c r="D3880" s="1">
        <v>113032.99850800002</v>
      </c>
      <c r="E3880" s="1">
        <v>6.4199999999999999E-4</v>
      </c>
      <c r="F3880" s="1">
        <v>1614.9714570000001</v>
      </c>
    </row>
    <row r="3881" spans="1:6" x14ac:dyDescent="0.25">
      <c r="A3881" s="7">
        <v>45698.333333333336</v>
      </c>
      <c r="B3881" s="1">
        <v>147426.4</v>
      </c>
      <c r="C3881" s="1">
        <v>36854.400000000001</v>
      </c>
      <c r="D3881" s="1">
        <v>106921.38655899999</v>
      </c>
      <c r="E3881" s="1">
        <v>5.9100000000000005E-4</v>
      </c>
      <c r="F3881" s="1">
        <v>1617.3434569999999</v>
      </c>
    </row>
    <row r="3882" spans="1:6" x14ac:dyDescent="0.25">
      <c r="A3882" s="7">
        <v>45698.34375</v>
      </c>
      <c r="B3882" s="1">
        <v>145283.59999999998</v>
      </c>
      <c r="C3882" s="1">
        <v>33167.199999999997</v>
      </c>
      <c r="D3882" s="1">
        <v>102350.86606700001</v>
      </c>
      <c r="E3882" s="1">
        <v>0.48508300000000004</v>
      </c>
      <c r="F3882" s="1">
        <v>1630.5673403812066</v>
      </c>
    </row>
    <row r="3883" spans="1:6" x14ac:dyDescent="0.25">
      <c r="A3883" s="7">
        <v>45698.354166666664</v>
      </c>
      <c r="B3883" s="1">
        <v>154545.60000000001</v>
      </c>
      <c r="C3883" s="1">
        <v>38244.800000000003</v>
      </c>
      <c r="D3883" s="1">
        <v>108606.180972</v>
      </c>
      <c r="E3883" s="1">
        <v>2.6005780000000001</v>
      </c>
      <c r="F3883" s="1">
        <v>2028.1845472495734</v>
      </c>
    </row>
    <row r="3884" spans="1:6" x14ac:dyDescent="0.25">
      <c r="A3884" s="7">
        <v>45698.364583333336</v>
      </c>
      <c r="B3884" s="1">
        <v>149371.20000000001</v>
      </c>
      <c r="C3884" s="1">
        <v>34284.800000000003</v>
      </c>
      <c r="D3884" s="1">
        <v>108737.94458699999</v>
      </c>
      <c r="E3884" s="1">
        <v>2.5601630000000002</v>
      </c>
      <c r="F3884" s="1">
        <v>2126.7762667751808</v>
      </c>
    </row>
    <row r="3885" spans="1:6" x14ac:dyDescent="0.25">
      <c r="A3885" s="7">
        <v>45698.375</v>
      </c>
      <c r="B3885" s="1">
        <v>145059.19999999998</v>
      </c>
      <c r="C3885" s="1">
        <v>32612.799999999999</v>
      </c>
      <c r="D3885" s="1">
        <v>110048.88545100001</v>
      </c>
      <c r="E3885" s="1">
        <v>86.309498999999988</v>
      </c>
      <c r="F3885" s="1">
        <v>2203.4234873059568</v>
      </c>
    </row>
    <row r="3886" spans="1:6" x14ac:dyDescent="0.25">
      <c r="A3886" s="7">
        <v>45698.385416666664</v>
      </c>
      <c r="B3886" s="1">
        <v>143448.80000000002</v>
      </c>
      <c r="C3886" s="1">
        <v>28987.200000000001</v>
      </c>
      <c r="D3886" s="1">
        <v>105767.057094</v>
      </c>
      <c r="E3886" s="1">
        <v>125.97285599999999</v>
      </c>
      <c r="F3886" s="1">
        <v>2265.2884131986029</v>
      </c>
    </row>
    <row r="3887" spans="1:6" x14ac:dyDescent="0.25">
      <c r="A3887" s="7">
        <v>45698.395833333336</v>
      </c>
      <c r="B3887" s="1">
        <v>140223.6</v>
      </c>
      <c r="C3887" s="1">
        <v>27535.200000000001</v>
      </c>
      <c r="D3887" s="1">
        <v>107488.875057</v>
      </c>
      <c r="E3887" s="1">
        <v>128.083843</v>
      </c>
      <c r="F3887" s="1">
        <v>2511.8453337595156</v>
      </c>
    </row>
    <row r="3888" spans="1:6" x14ac:dyDescent="0.25">
      <c r="A3888" s="7">
        <v>45698.40625</v>
      </c>
      <c r="B3888" s="1">
        <v>139906.79999999999</v>
      </c>
      <c r="C3888" s="1">
        <v>27764</v>
      </c>
      <c r="D3888" s="1">
        <v>109859.87428199999</v>
      </c>
      <c r="E3888" s="1">
        <v>133.79881800000001</v>
      </c>
      <c r="F3888" s="1">
        <v>3145.6099372256504</v>
      </c>
    </row>
    <row r="3889" spans="1:6" x14ac:dyDescent="0.25">
      <c r="A3889" s="7">
        <v>45698.416666666664</v>
      </c>
      <c r="B3889" s="1">
        <v>143576.4</v>
      </c>
      <c r="C3889" s="1">
        <v>31521.599999999999</v>
      </c>
      <c r="D3889" s="1">
        <v>110926.41287100001</v>
      </c>
      <c r="E3889" s="1">
        <v>145.54387900000003</v>
      </c>
      <c r="F3889" s="1">
        <v>4053.4339265666217</v>
      </c>
    </row>
    <row r="3890" spans="1:6" x14ac:dyDescent="0.25">
      <c r="A3890" s="7">
        <v>45698.427083333336</v>
      </c>
      <c r="B3890" s="1">
        <v>137728.79999999999</v>
      </c>
      <c r="C3890" s="1">
        <v>23592.799999999999</v>
      </c>
      <c r="D3890" s="1">
        <v>100786.98751699999</v>
      </c>
      <c r="E3890" s="1">
        <v>162.18763300000001</v>
      </c>
      <c r="F3890" s="1">
        <v>5183.3253054823053</v>
      </c>
    </row>
    <row r="3891" spans="1:6" x14ac:dyDescent="0.25">
      <c r="A3891" s="7">
        <v>45698.4375</v>
      </c>
      <c r="B3891" s="1">
        <v>137086.39999999999</v>
      </c>
      <c r="C3891" s="1">
        <v>23874.399999999998</v>
      </c>
      <c r="D3891" s="1">
        <v>101403.37169799999</v>
      </c>
      <c r="E3891" s="1">
        <v>166.93040200000002</v>
      </c>
      <c r="F3891" s="1">
        <v>6118.4249113351434</v>
      </c>
    </row>
    <row r="3892" spans="1:6" x14ac:dyDescent="0.25">
      <c r="A3892" s="7">
        <v>45698.447916666664</v>
      </c>
      <c r="B3892" s="1">
        <v>138542.79999999999</v>
      </c>
      <c r="C3892" s="1">
        <v>25951.199999999997</v>
      </c>
      <c r="D3892" s="1">
        <v>105066.33565899999</v>
      </c>
      <c r="E3892" s="1">
        <v>174.27869100000001</v>
      </c>
      <c r="F3892" s="1">
        <v>7102.5621337473876</v>
      </c>
    </row>
    <row r="3893" spans="1:6" x14ac:dyDescent="0.25">
      <c r="A3893" s="7">
        <v>45698.458333333336</v>
      </c>
      <c r="B3893" s="1">
        <v>135234</v>
      </c>
      <c r="C3893" s="1">
        <v>24613.599999999999</v>
      </c>
      <c r="D3893" s="1">
        <v>102410.523522</v>
      </c>
      <c r="E3893" s="1">
        <v>169.57907800000001</v>
      </c>
      <c r="F3893" s="1">
        <v>7464.7621601030487</v>
      </c>
    </row>
    <row r="3894" spans="1:6" x14ac:dyDescent="0.25">
      <c r="A3894" s="7">
        <v>45698.46875</v>
      </c>
      <c r="B3894" s="1">
        <v>137878.40000000002</v>
      </c>
      <c r="C3894" s="1">
        <v>25836.800000000003</v>
      </c>
      <c r="D3894" s="1">
        <v>105653.11472799999</v>
      </c>
      <c r="E3894" s="1">
        <v>180.61457200000001</v>
      </c>
      <c r="F3894" s="1">
        <v>8407.900595019255</v>
      </c>
    </row>
    <row r="3895" spans="1:6" x14ac:dyDescent="0.25">
      <c r="A3895" s="7">
        <v>45698.479166666664</v>
      </c>
      <c r="B3895" s="1">
        <v>140368.79999999999</v>
      </c>
      <c r="C3895" s="1">
        <v>28450.400000000001</v>
      </c>
      <c r="D3895" s="1">
        <v>107681.27026200001</v>
      </c>
      <c r="E3895" s="1">
        <v>204.54783800000001</v>
      </c>
      <c r="F3895" s="1">
        <v>11069.532648573688</v>
      </c>
    </row>
    <row r="3896" spans="1:6" x14ac:dyDescent="0.25">
      <c r="A3896" s="7">
        <v>45698.489583333336</v>
      </c>
      <c r="B3896" s="1">
        <v>143039.6</v>
      </c>
      <c r="C3896" s="1">
        <v>32516</v>
      </c>
      <c r="D3896" s="1">
        <v>113660.473392</v>
      </c>
      <c r="E3896" s="1">
        <v>213.10575799999998</v>
      </c>
      <c r="F3896" s="1">
        <v>13769.941712167674</v>
      </c>
    </row>
    <row r="3897" spans="1:6" x14ac:dyDescent="0.25">
      <c r="A3897" s="7">
        <v>45698.5</v>
      </c>
      <c r="B3897" s="1">
        <v>139035.6</v>
      </c>
      <c r="C3897" s="1">
        <v>30729.599999999999</v>
      </c>
      <c r="D3897" s="1">
        <v>110543.538967</v>
      </c>
      <c r="E3897" s="1">
        <v>219.43332300000003</v>
      </c>
      <c r="F3897" s="1">
        <v>13786.908327854173</v>
      </c>
    </row>
    <row r="3898" spans="1:6" x14ac:dyDescent="0.25">
      <c r="A3898" s="7">
        <v>45698.510416666664</v>
      </c>
      <c r="B3898" s="1">
        <v>142912</v>
      </c>
      <c r="C3898" s="1">
        <v>30844</v>
      </c>
      <c r="D3898" s="1">
        <v>111206.31276299998</v>
      </c>
      <c r="E3898" s="1">
        <v>214.59749200000002</v>
      </c>
      <c r="F3898" s="1">
        <v>17048.406085280152</v>
      </c>
    </row>
    <row r="3899" spans="1:6" x14ac:dyDescent="0.25">
      <c r="A3899" s="7">
        <v>45698.520833333336</v>
      </c>
      <c r="B3899" s="1">
        <v>141798.79999999999</v>
      </c>
      <c r="C3899" s="1">
        <v>30140</v>
      </c>
      <c r="D3899" s="1">
        <v>110648.69197699998</v>
      </c>
      <c r="E3899" s="1">
        <v>236.99668800000001</v>
      </c>
      <c r="F3899" s="1">
        <v>17713.509942700344</v>
      </c>
    </row>
    <row r="3900" spans="1:6" x14ac:dyDescent="0.25">
      <c r="A3900" s="7">
        <v>45698.53125</v>
      </c>
      <c r="B3900" s="1">
        <v>138050</v>
      </c>
      <c r="C3900" s="1">
        <v>28837.599999999999</v>
      </c>
      <c r="D3900" s="1">
        <v>107450.92811200002</v>
      </c>
      <c r="E3900" s="1">
        <v>249.19394600000004</v>
      </c>
      <c r="F3900" s="1">
        <v>20224.646294449256</v>
      </c>
    </row>
    <row r="3901" spans="1:6" x14ac:dyDescent="0.25">
      <c r="A3901" s="7">
        <v>45698.541666666664</v>
      </c>
      <c r="B3901" s="1">
        <v>138512</v>
      </c>
      <c r="C3901" s="1">
        <v>30430.400000000001</v>
      </c>
      <c r="D3901" s="1">
        <v>106136.32995600002</v>
      </c>
      <c r="E3901" s="1">
        <v>223.10400000000001</v>
      </c>
      <c r="F3901" s="1">
        <v>20788.467577412237</v>
      </c>
    </row>
    <row r="3902" spans="1:6" x14ac:dyDescent="0.25">
      <c r="A3902" s="7">
        <v>45698.552083333336</v>
      </c>
      <c r="B3902" s="1">
        <v>137284.4</v>
      </c>
      <c r="C3902" s="1">
        <v>31345.600000000002</v>
      </c>
      <c r="D3902" s="1">
        <v>106655.62911999998</v>
      </c>
      <c r="E3902" s="1">
        <v>243.05199999999999</v>
      </c>
      <c r="F3902" s="1">
        <v>21952.734483057629</v>
      </c>
    </row>
    <row r="3903" spans="1:6" x14ac:dyDescent="0.25">
      <c r="A3903" s="7">
        <v>45698.5625</v>
      </c>
      <c r="B3903" s="1">
        <v>143088</v>
      </c>
      <c r="C3903" s="1">
        <v>40057.599999999999</v>
      </c>
      <c r="D3903" s="1">
        <v>115981.64654399999</v>
      </c>
      <c r="E3903" s="1">
        <v>251.10000000000002</v>
      </c>
      <c r="F3903" s="1">
        <v>22702.949472454908</v>
      </c>
    </row>
    <row r="3904" spans="1:6" x14ac:dyDescent="0.25">
      <c r="A3904" s="7">
        <v>45698.572916666664</v>
      </c>
      <c r="B3904" s="1">
        <v>148504.4</v>
      </c>
      <c r="C3904" s="1">
        <v>46376</v>
      </c>
      <c r="D3904" s="1">
        <v>120341.73274499999</v>
      </c>
      <c r="E3904" s="1">
        <v>248.51961</v>
      </c>
      <c r="F3904" s="1">
        <v>15655.839039149152</v>
      </c>
    </row>
    <row r="3905" spans="1:6" x14ac:dyDescent="0.25">
      <c r="A3905" s="7">
        <v>45698.583333333336</v>
      </c>
      <c r="B3905" s="1">
        <v>146828</v>
      </c>
      <c r="C3905" s="1">
        <v>47379.200000000004</v>
      </c>
      <c r="D3905" s="1">
        <v>121271.47245000002</v>
      </c>
      <c r="E3905" s="1">
        <v>243.22091500000002</v>
      </c>
      <c r="F3905" s="1">
        <v>15742.118585546834</v>
      </c>
    </row>
    <row r="3906" spans="1:6" x14ac:dyDescent="0.25">
      <c r="A3906" s="7">
        <v>45698.59375</v>
      </c>
      <c r="B3906" s="1">
        <v>144368.4</v>
      </c>
      <c r="C3906" s="1">
        <v>46860</v>
      </c>
      <c r="D3906" s="1">
        <v>121770.47459600003</v>
      </c>
      <c r="E3906" s="1">
        <v>140.42999399999999</v>
      </c>
      <c r="F3906" s="1">
        <v>19914.117703549848</v>
      </c>
    </row>
    <row r="3907" spans="1:6" x14ac:dyDescent="0.25">
      <c r="A3907" s="7">
        <v>45698.604166666664</v>
      </c>
      <c r="B3907" s="1">
        <v>139136.79999999999</v>
      </c>
      <c r="C3907" s="1">
        <v>42108</v>
      </c>
      <c r="D3907" s="1">
        <v>115685.68215600001</v>
      </c>
      <c r="E3907" s="1">
        <v>103.591553</v>
      </c>
      <c r="F3907" s="1">
        <v>19434.609514105854</v>
      </c>
    </row>
    <row r="3908" spans="1:6" x14ac:dyDescent="0.25">
      <c r="A3908" s="7">
        <v>45698.614583333336</v>
      </c>
      <c r="B3908" s="1">
        <v>133293.6</v>
      </c>
      <c r="C3908" s="1">
        <v>39204</v>
      </c>
      <c r="D3908" s="1">
        <v>109963.75763000001</v>
      </c>
      <c r="E3908" s="1">
        <v>116.367908</v>
      </c>
      <c r="F3908" s="1">
        <v>17256.071937108994</v>
      </c>
    </row>
    <row r="3909" spans="1:6" x14ac:dyDescent="0.25">
      <c r="A3909" s="7">
        <v>45698.625</v>
      </c>
      <c r="B3909" s="1">
        <v>135366</v>
      </c>
      <c r="C3909" s="1">
        <v>38737.599999999999</v>
      </c>
      <c r="D3909" s="1">
        <v>110717.12555499999</v>
      </c>
      <c r="E3909" s="1">
        <v>104.77445900000001</v>
      </c>
      <c r="F3909" s="1">
        <v>12637.748733904804</v>
      </c>
    </row>
    <row r="3910" spans="1:6" x14ac:dyDescent="0.25">
      <c r="A3910" s="7">
        <v>45698.635416666664</v>
      </c>
      <c r="B3910" s="1">
        <v>130627.2</v>
      </c>
      <c r="C3910" s="1">
        <v>34487.199999999997</v>
      </c>
      <c r="D3910" s="1">
        <v>108691.35374900002</v>
      </c>
      <c r="E3910" s="1">
        <v>96.030646999999988</v>
      </c>
      <c r="F3910" s="1">
        <v>11508.144461985028</v>
      </c>
    </row>
    <row r="3911" spans="1:6" x14ac:dyDescent="0.25">
      <c r="A3911" s="7">
        <v>45698.645833333336</v>
      </c>
      <c r="B3911" s="1">
        <v>133711.59999999998</v>
      </c>
      <c r="C3911" s="1">
        <v>36088.800000000003</v>
      </c>
      <c r="D3911" s="1">
        <v>108978.92543599999</v>
      </c>
      <c r="E3911" s="1">
        <v>85.510188999999997</v>
      </c>
      <c r="F3911" s="1">
        <v>10915.347626716022</v>
      </c>
    </row>
    <row r="3912" spans="1:6" x14ac:dyDescent="0.25">
      <c r="A3912" s="7">
        <v>45698.65625</v>
      </c>
      <c r="B3912" s="1">
        <v>135515.6</v>
      </c>
      <c r="C3912" s="1">
        <v>36960</v>
      </c>
      <c r="D3912" s="1">
        <v>111962.88735199998</v>
      </c>
      <c r="E3912" s="1">
        <v>78.508347999999998</v>
      </c>
      <c r="F3912" s="1">
        <v>9312.6489848088586</v>
      </c>
    </row>
    <row r="3913" spans="1:6" x14ac:dyDescent="0.25">
      <c r="A3913" s="7">
        <v>45698.666666666664</v>
      </c>
      <c r="B3913" s="1">
        <v>129575.59999999999</v>
      </c>
      <c r="C3913" s="1">
        <v>30659.200000000001</v>
      </c>
      <c r="D3913" s="1">
        <v>104669.21034599999</v>
      </c>
      <c r="E3913" s="1">
        <v>61.138404000000001</v>
      </c>
      <c r="F3913" s="1">
        <v>8028.2952943509054</v>
      </c>
    </row>
    <row r="3914" spans="1:6" x14ac:dyDescent="0.25">
      <c r="A3914" s="7">
        <v>45698.677083333336</v>
      </c>
      <c r="B3914" s="1">
        <v>144548.79999999999</v>
      </c>
      <c r="C3914" s="1">
        <v>45812.799999999996</v>
      </c>
      <c r="D3914" s="1">
        <v>118564.52127200001</v>
      </c>
      <c r="E3914" s="1">
        <v>42.182428000000002</v>
      </c>
      <c r="F3914" s="1">
        <v>5951.9193029487151</v>
      </c>
    </row>
    <row r="3915" spans="1:6" x14ac:dyDescent="0.25">
      <c r="A3915" s="7">
        <v>45698.6875</v>
      </c>
      <c r="B3915" s="1">
        <v>140694.39999999999</v>
      </c>
      <c r="C3915" s="1">
        <v>39714.400000000001</v>
      </c>
      <c r="D3915" s="1">
        <v>112716.85256800002</v>
      </c>
      <c r="E3915" s="1">
        <v>26.682331999999999</v>
      </c>
      <c r="F3915" s="1">
        <v>4768.8468970780132</v>
      </c>
    </row>
    <row r="3916" spans="1:6" x14ac:dyDescent="0.25">
      <c r="A3916" s="7">
        <v>45698.697916666664</v>
      </c>
      <c r="B3916" s="1">
        <v>154435.6</v>
      </c>
      <c r="C3916" s="1">
        <v>46428.799999999996</v>
      </c>
      <c r="D3916" s="1">
        <v>116011.726899</v>
      </c>
      <c r="E3916" s="1">
        <v>14.922650999999998</v>
      </c>
      <c r="F3916" s="1">
        <v>4215.5454952236305</v>
      </c>
    </row>
    <row r="3917" spans="1:6" x14ac:dyDescent="0.25">
      <c r="A3917" s="7">
        <v>45698.708333333336</v>
      </c>
      <c r="B3917" s="1">
        <v>158857.59999999998</v>
      </c>
      <c r="C3917" s="1">
        <v>48892.800000000003</v>
      </c>
      <c r="D3917" s="1">
        <v>122710.85888300001</v>
      </c>
      <c r="E3917" s="1">
        <v>7.2072669999999999</v>
      </c>
      <c r="F3917" s="1">
        <v>2930.1398546162018</v>
      </c>
    </row>
    <row r="3918" spans="1:6" x14ac:dyDescent="0.25">
      <c r="A3918" s="7">
        <v>45698.71875</v>
      </c>
      <c r="B3918" s="1">
        <v>161493.19999999998</v>
      </c>
      <c r="C3918" s="1">
        <v>49860.799999999996</v>
      </c>
      <c r="D3918" s="1">
        <v>125442.40029200001</v>
      </c>
      <c r="E3918" s="1">
        <v>1.240658</v>
      </c>
      <c r="F3918" s="1">
        <v>1775.1314687216361</v>
      </c>
    </row>
    <row r="3919" spans="1:6" x14ac:dyDescent="0.25">
      <c r="A3919" s="7">
        <v>45698.729166666664</v>
      </c>
      <c r="B3919" s="1">
        <v>164731.6</v>
      </c>
      <c r="C3919" s="1">
        <v>47616.800000000003</v>
      </c>
      <c r="D3919" s="1">
        <v>121383.45348499999</v>
      </c>
      <c r="E3919" s="1">
        <v>9.4149999999999998E-3</v>
      </c>
      <c r="F3919" s="1">
        <v>1602.3194570000005</v>
      </c>
    </row>
    <row r="3920" spans="1:6" x14ac:dyDescent="0.25">
      <c r="A3920" s="7">
        <v>45698.739583333336</v>
      </c>
      <c r="B3920" s="1">
        <v>159781.6</v>
      </c>
      <c r="C3920" s="1">
        <v>39564.800000000003</v>
      </c>
      <c r="D3920" s="1">
        <v>116527.772079</v>
      </c>
      <c r="E3920" s="1">
        <v>3.5599999999999998E-4</v>
      </c>
      <c r="F3920" s="1">
        <v>1607.6114570000002</v>
      </c>
    </row>
    <row r="3921" spans="1:6" x14ac:dyDescent="0.25">
      <c r="A3921" s="7">
        <v>45698.75</v>
      </c>
      <c r="B3921" s="1">
        <v>171617.59999999998</v>
      </c>
      <c r="C3921" s="1">
        <v>47044.800000000003</v>
      </c>
      <c r="D3921" s="1">
        <v>124621.90520799998</v>
      </c>
      <c r="E3921" s="1">
        <v>3.4200000000000002E-4</v>
      </c>
      <c r="F3921" s="1">
        <v>1607.7994570000001</v>
      </c>
    </row>
    <row r="3922" spans="1:6" x14ac:dyDescent="0.25">
      <c r="A3922" s="7">
        <v>45698.760416666664</v>
      </c>
      <c r="B3922" s="1">
        <v>167178</v>
      </c>
      <c r="C3922" s="1">
        <v>43287.199999999997</v>
      </c>
      <c r="D3922" s="1">
        <v>121055.517731</v>
      </c>
      <c r="E3922" s="1">
        <v>3.0899999999999998E-4</v>
      </c>
      <c r="F3922" s="1">
        <v>1512.083457</v>
      </c>
    </row>
    <row r="3923" spans="1:6" x14ac:dyDescent="0.25">
      <c r="A3923" s="7">
        <v>45698.770833333336</v>
      </c>
      <c r="B3923" s="1">
        <v>166914</v>
      </c>
      <c r="C3923" s="1">
        <v>43340</v>
      </c>
      <c r="D3923" s="1">
        <v>121992.69499099998</v>
      </c>
      <c r="E3923" s="1">
        <v>1.5899999999999999E-4</v>
      </c>
      <c r="F3923" s="1">
        <v>1463.6594570000002</v>
      </c>
    </row>
    <row r="3924" spans="1:6" x14ac:dyDescent="0.25">
      <c r="A3924" s="7">
        <v>45698.78125</v>
      </c>
      <c r="B3924" s="1">
        <v>168141.6</v>
      </c>
      <c r="C3924" s="1">
        <v>44167.200000000004</v>
      </c>
      <c r="D3924" s="1">
        <v>123475.99829300001</v>
      </c>
      <c r="E3924" s="1">
        <v>10.352057</v>
      </c>
      <c r="F3924" s="1">
        <v>1458.0114570000001</v>
      </c>
    </row>
    <row r="3925" spans="1:6" x14ac:dyDescent="0.25">
      <c r="A3925" s="7">
        <v>45698.791666666664</v>
      </c>
      <c r="B3925" s="1">
        <v>163768</v>
      </c>
      <c r="C3925" s="1">
        <v>41430.400000000001</v>
      </c>
      <c r="D3925" s="1">
        <v>121799.92605500002</v>
      </c>
      <c r="E3925" s="1">
        <v>118.300045</v>
      </c>
      <c r="F3925" s="1">
        <v>1285.3954570000001</v>
      </c>
    </row>
    <row r="3926" spans="1:6" x14ac:dyDescent="0.25">
      <c r="A3926" s="7">
        <v>45698.802083333336</v>
      </c>
      <c r="B3926" s="1">
        <v>162100.4</v>
      </c>
      <c r="C3926" s="1">
        <v>41342.400000000001</v>
      </c>
      <c r="D3926" s="1">
        <v>121098.34712099997</v>
      </c>
      <c r="E3926" s="1">
        <v>118.30002899999999</v>
      </c>
      <c r="F3926" s="1">
        <v>1293.1234569999997</v>
      </c>
    </row>
    <row r="3927" spans="1:6" x14ac:dyDescent="0.25">
      <c r="A3927" s="7">
        <v>45698.8125</v>
      </c>
      <c r="B3927" s="1">
        <v>163622.79999999999</v>
      </c>
      <c r="C3927" s="1">
        <v>45848</v>
      </c>
      <c r="D3927" s="1">
        <v>123923.88111399999</v>
      </c>
      <c r="E3927" s="1">
        <v>118.300076</v>
      </c>
      <c r="F3927" s="1">
        <v>1305.0474570000001</v>
      </c>
    </row>
    <row r="3928" spans="1:6" x14ac:dyDescent="0.25">
      <c r="A3928" s="7">
        <v>45698.822916666664</v>
      </c>
      <c r="B3928" s="1">
        <v>159293.20000000001</v>
      </c>
      <c r="C3928" s="1">
        <v>45610.400000000001</v>
      </c>
      <c r="D3928" s="1">
        <v>124890.56653900001</v>
      </c>
      <c r="E3928" s="1">
        <v>118.252111</v>
      </c>
      <c r="F3928" s="1">
        <v>1338.3274570000001</v>
      </c>
    </row>
    <row r="3929" spans="1:6" x14ac:dyDescent="0.25">
      <c r="A3929" s="7">
        <v>45698.833333333336</v>
      </c>
      <c r="B3929" s="1">
        <v>155513.60000000001</v>
      </c>
      <c r="C3929" s="1">
        <v>45100</v>
      </c>
      <c r="D3929" s="1">
        <v>123937.17343</v>
      </c>
      <c r="E3929" s="1">
        <v>118.30011999999999</v>
      </c>
      <c r="F3929" s="1">
        <v>1506.8114569999998</v>
      </c>
    </row>
    <row r="3930" spans="1:6" x14ac:dyDescent="0.25">
      <c r="A3930" s="7">
        <v>45698.84375</v>
      </c>
      <c r="B3930" s="1">
        <v>153010</v>
      </c>
      <c r="C3930" s="1">
        <v>44924</v>
      </c>
      <c r="D3930" s="1">
        <v>123617.811854</v>
      </c>
      <c r="E3930" s="1">
        <v>118.300096</v>
      </c>
      <c r="F3930" s="1">
        <v>1776.8554570000001</v>
      </c>
    </row>
    <row r="3931" spans="1:6" x14ac:dyDescent="0.25">
      <c r="A3931" s="7">
        <v>45698.854166666664</v>
      </c>
      <c r="B3931" s="1">
        <v>154800.79999999999</v>
      </c>
      <c r="C3931" s="1">
        <v>50300.799999999996</v>
      </c>
      <c r="D3931" s="1">
        <v>128799.64830200003</v>
      </c>
      <c r="E3931" s="1">
        <v>118.300173</v>
      </c>
      <c r="F3931" s="1">
        <v>1768.811457</v>
      </c>
    </row>
    <row r="3932" spans="1:6" x14ac:dyDescent="0.25">
      <c r="A3932" s="7">
        <v>45698.864583333336</v>
      </c>
      <c r="B3932" s="1">
        <v>155073.59999999998</v>
      </c>
      <c r="C3932" s="1">
        <v>55783.199999999997</v>
      </c>
      <c r="D3932" s="1">
        <v>134362.10985199999</v>
      </c>
      <c r="E3932" s="1">
        <v>178.30024800000001</v>
      </c>
      <c r="F3932" s="1">
        <v>1781.3634570000002</v>
      </c>
    </row>
    <row r="3933" spans="1:6" x14ac:dyDescent="0.25">
      <c r="A3933" s="7">
        <v>45698.875</v>
      </c>
      <c r="B3933" s="1">
        <v>157722.4</v>
      </c>
      <c r="C3933" s="1">
        <v>61776</v>
      </c>
      <c r="D3933" s="1">
        <v>140651.15402500003</v>
      </c>
      <c r="E3933" s="1">
        <v>283.30032499999999</v>
      </c>
      <c r="F3933" s="1">
        <v>1769.0874569999999</v>
      </c>
    </row>
    <row r="3934" spans="1:6" x14ac:dyDescent="0.25">
      <c r="A3934" s="7">
        <v>45698.885416666664</v>
      </c>
      <c r="B3934" s="1">
        <v>158725.6</v>
      </c>
      <c r="C3934" s="1">
        <v>64108</v>
      </c>
      <c r="D3934" s="1">
        <v>144072.90355800002</v>
      </c>
      <c r="E3934" s="1">
        <v>273.35239200000001</v>
      </c>
      <c r="F3934" s="1">
        <v>1811.2674569999999</v>
      </c>
    </row>
    <row r="3935" spans="1:6" x14ac:dyDescent="0.25">
      <c r="A3935" s="7">
        <v>45698.895833333336</v>
      </c>
      <c r="B3935" s="1">
        <v>151615.20000000001</v>
      </c>
      <c r="C3935" s="1">
        <v>59787.199999999997</v>
      </c>
      <c r="D3935" s="1">
        <v>139046.48334700003</v>
      </c>
      <c r="E3935" s="1">
        <v>283.49435299999999</v>
      </c>
      <c r="F3935" s="1">
        <v>1824.4634570000001</v>
      </c>
    </row>
    <row r="3936" spans="1:6" x14ac:dyDescent="0.25">
      <c r="A3936" s="7">
        <v>45698.90625</v>
      </c>
      <c r="B3936" s="1">
        <v>144768.79999999999</v>
      </c>
      <c r="C3936" s="1">
        <v>56619.199999999997</v>
      </c>
      <c r="D3936" s="1">
        <v>134777.21633</v>
      </c>
      <c r="E3936" s="1">
        <v>283.30041999999997</v>
      </c>
      <c r="F3936" s="1">
        <v>1828.8754569999999</v>
      </c>
    </row>
    <row r="3937" spans="1:6" x14ac:dyDescent="0.25">
      <c r="A3937" s="7">
        <v>45698.916666666664</v>
      </c>
      <c r="B3937" s="1">
        <v>143712.79999999999</v>
      </c>
      <c r="C3937" s="1">
        <v>58528.800000000003</v>
      </c>
      <c r="D3937" s="1">
        <v>135266.25678400003</v>
      </c>
      <c r="E3937" s="1">
        <v>283.35251600000004</v>
      </c>
      <c r="F3937" s="1">
        <v>1837.0794570000003</v>
      </c>
    </row>
    <row r="3938" spans="1:6" x14ac:dyDescent="0.25">
      <c r="A3938" s="7">
        <v>45698.927083333336</v>
      </c>
      <c r="B3938" s="1">
        <v>137614.39999999999</v>
      </c>
      <c r="C3938" s="1">
        <v>53556.799999999996</v>
      </c>
      <c r="D3938" s="1">
        <v>127103.97919300001</v>
      </c>
      <c r="E3938" s="1">
        <v>283.88250699999998</v>
      </c>
      <c r="F3938" s="1">
        <v>1845.3474569999998</v>
      </c>
    </row>
    <row r="3939" spans="1:6" x14ac:dyDescent="0.25">
      <c r="A3939" s="7">
        <v>45698.9375</v>
      </c>
      <c r="B3939" s="1">
        <v>133518</v>
      </c>
      <c r="C3939" s="1">
        <v>53055.199999999997</v>
      </c>
      <c r="D3939" s="1">
        <v>126035.57352800001</v>
      </c>
      <c r="E3939" s="1">
        <v>283.30057199999999</v>
      </c>
      <c r="F3939" s="1">
        <v>1825.3274570000001</v>
      </c>
    </row>
    <row r="3940" spans="1:6" x14ac:dyDescent="0.25">
      <c r="A3940" s="7">
        <v>45698.947916666664</v>
      </c>
      <c r="B3940" s="1">
        <v>130125.6</v>
      </c>
      <c r="C3940" s="1">
        <v>51268.800000000003</v>
      </c>
      <c r="D3940" s="1">
        <v>123408.564153</v>
      </c>
      <c r="E3940" s="1">
        <v>278.352597</v>
      </c>
      <c r="F3940" s="1">
        <v>1788.4914570000001</v>
      </c>
    </row>
    <row r="3941" spans="1:6" x14ac:dyDescent="0.25">
      <c r="A3941" s="7">
        <v>45698.958333333336</v>
      </c>
      <c r="B3941" s="1">
        <v>124203.2</v>
      </c>
      <c r="C3941" s="1">
        <v>48584.800000000003</v>
      </c>
      <c r="D3941" s="1">
        <v>119582.83222400001</v>
      </c>
      <c r="E3941" s="1">
        <v>292.426626</v>
      </c>
      <c r="F3941" s="1">
        <v>1787.6914569999999</v>
      </c>
    </row>
    <row r="3942" spans="1:6" x14ac:dyDescent="0.25">
      <c r="A3942" s="7">
        <v>45698.96875</v>
      </c>
      <c r="B3942" s="1">
        <v>120903.19999999998</v>
      </c>
      <c r="C3942" s="1">
        <v>46534.400000000001</v>
      </c>
      <c r="D3942" s="1">
        <v>116701.71529000001</v>
      </c>
      <c r="E3942" s="1">
        <v>279.50866000000002</v>
      </c>
      <c r="F3942" s="1">
        <v>1791.6234569999999</v>
      </c>
    </row>
    <row r="3943" spans="1:6" x14ac:dyDescent="0.25">
      <c r="A3943" s="7">
        <v>45698.979166666664</v>
      </c>
      <c r="B3943" s="1">
        <v>117937.60000000001</v>
      </c>
      <c r="C3943" s="1">
        <v>47229.599999999999</v>
      </c>
      <c r="D3943" s="1">
        <v>116935.474204</v>
      </c>
      <c r="E3943" s="1">
        <v>296.30669599999999</v>
      </c>
      <c r="F3943" s="1">
        <v>1837.3914570000002</v>
      </c>
    </row>
    <row r="3944" spans="1:6" x14ac:dyDescent="0.25">
      <c r="A3944" s="7">
        <v>45698.989583333336</v>
      </c>
      <c r="B3944" s="1">
        <v>121589.6</v>
      </c>
      <c r="C3944" s="1">
        <v>50705.600000000006</v>
      </c>
      <c r="D3944" s="1">
        <v>117405.537402</v>
      </c>
      <c r="E3944" s="1">
        <v>234.24869799999999</v>
      </c>
      <c r="F3944" s="1">
        <v>1873.4634570000005</v>
      </c>
    </row>
    <row r="3945" spans="1:6" x14ac:dyDescent="0.25">
      <c r="A3945" s="7">
        <v>45699</v>
      </c>
      <c r="B3945" s="1">
        <v>119130</v>
      </c>
      <c r="C3945" s="1">
        <v>50485.599999999999</v>
      </c>
      <c r="D3945" s="1">
        <v>115531.70538900001</v>
      </c>
      <c r="E3945" s="1">
        <v>177.566711</v>
      </c>
      <c r="F3945" s="1">
        <v>1866.0914569999998</v>
      </c>
    </row>
    <row r="3946" spans="1:6" x14ac:dyDescent="0.25">
      <c r="A3946" s="7">
        <v>45699.010416666664</v>
      </c>
      <c r="B3946" s="1">
        <v>114395.6</v>
      </c>
      <c r="C3946" s="1">
        <v>45909.599999999999</v>
      </c>
      <c r="D3946" s="1">
        <v>109772.12883300001</v>
      </c>
      <c r="E3946" s="1">
        <v>168.148717</v>
      </c>
      <c r="F3946" s="1">
        <v>1849.1754569999998</v>
      </c>
    </row>
    <row r="3947" spans="1:6" x14ac:dyDescent="0.25">
      <c r="A3947" s="7">
        <v>45699.020833333336</v>
      </c>
      <c r="B3947" s="1">
        <v>111843.59999999999</v>
      </c>
      <c r="C3947" s="1">
        <v>44343.199999999997</v>
      </c>
      <c r="D3947" s="1">
        <v>108167.71399200002</v>
      </c>
      <c r="E3947" s="1">
        <v>178.73070799999999</v>
      </c>
      <c r="F3947" s="1">
        <v>1850.679457</v>
      </c>
    </row>
    <row r="3948" spans="1:6" x14ac:dyDescent="0.25">
      <c r="A3948" s="7">
        <v>45699.03125</v>
      </c>
      <c r="B3948" s="1">
        <v>111298</v>
      </c>
      <c r="C3948" s="1">
        <v>46543.199999999997</v>
      </c>
      <c r="D3948" s="1">
        <v>109926.38212399998</v>
      </c>
      <c r="E3948" s="1">
        <v>167.76077599999999</v>
      </c>
      <c r="F3948" s="1">
        <v>1831.5274569999997</v>
      </c>
    </row>
    <row r="3949" spans="1:6" x14ac:dyDescent="0.25">
      <c r="A3949" s="7">
        <v>45699.041666666664</v>
      </c>
      <c r="B3949" s="1">
        <v>107544.79999999999</v>
      </c>
      <c r="C3949" s="1">
        <v>43718.399999999994</v>
      </c>
      <c r="D3949" s="1">
        <v>106643.545321</v>
      </c>
      <c r="E3949" s="1">
        <v>168.924779</v>
      </c>
      <c r="F3949" s="1">
        <v>1751.7234569999998</v>
      </c>
    </row>
    <row r="3950" spans="1:6" x14ac:dyDescent="0.25">
      <c r="A3950" s="7">
        <v>45699.052083333336</v>
      </c>
      <c r="B3950" s="1">
        <v>107861.6</v>
      </c>
      <c r="C3950" s="1">
        <v>44246.400000000001</v>
      </c>
      <c r="D3950" s="1">
        <v>107326.57225500001</v>
      </c>
      <c r="E3950" s="1">
        <v>150.23879500000001</v>
      </c>
      <c r="F3950" s="1">
        <v>1622.4314569999997</v>
      </c>
    </row>
    <row r="3951" spans="1:6" x14ac:dyDescent="0.25">
      <c r="A3951" s="7">
        <v>45699.0625</v>
      </c>
      <c r="B3951" s="1">
        <v>103439.6</v>
      </c>
      <c r="C3951" s="1">
        <v>42732.800000000003</v>
      </c>
      <c r="D3951" s="1">
        <v>105974.86476500001</v>
      </c>
      <c r="E3951" s="1">
        <v>177.37278499999999</v>
      </c>
      <c r="F3951" s="1">
        <v>1640.839457</v>
      </c>
    </row>
    <row r="3952" spans="1:6" x14ac:dyDescent="0.25">
      <c r="A3952" s="7">
        <v>45699.072916666664</v>
      </c>
      <c r="B3952" s="1">
        <v>97468.800000000003</v>
      </c>
      <c r="C3952" s="1">
        <v>38376.800000000003</v>
      </c>
      <c r="D3952" s="1">
        <v>102132.25464399999</v>
      </c>
      <c r="E3952" s="1">
        <v>118.14880600000001</v>
      </c>
      <c r="F3952" s="1">
        <v>1685.227457</v>
      </c>
    </row>
    <row r="3953" spans="1:6" x14ac:dyDescent="0.25">
      <c r="A3953" s="7">
        <v>45699.083333333336</v>
      </c>
      <c r="B3953" s="1">
        <v>94424</v>
      </c>
      <c r="C3953" s="1">
        <v>36238.400000000001</v>
      </c>
      <c r="D3953" s="1">
        <v>99011.558090000006</v>
      </c>
      <c r="E3953" s="1">
        <v>88.730810000000005</v>
      </c>
      <c r="F3953" s="1">
        <v>1730.5594570000001</v>
      </c>
    </row>
    <row r="3954" spans="1:6" x14ac:dyDescent="0.25">
      <c r="A3954" s="7">
        <v>45699.09375</v>
      </c>
      <c r="B3954" s="1">
        <v>95176.4</v>
      </c>
      <c r="C3954" s="1">
        <v>35050.400000000001</v>
      </c>
      <c r="D3954" s="1">
        <v>95375.093462000004</v>
      </c>
      <c r="E3954" s="1">
        <v>102.372803</v>
      </c>
      <c r="F3954" s="1">
        <v>1717.2234569999996</v>
      </c>
    </row>
    <row r="3955" spans="1:6" x14ac:dyDescent="0.25">
      <c r="A3955" s="7">
        <v>45699.104166666664</v>
      </c>
      <c r="B3955" s="1">
        <v>102528.8</v>
      </c>
      <c r="C3955" s="1">
        <v>42838.400000000001</v>
      </c>
      <c r="D3955" s="1">
        <v>103193.89889000001</v>
      </c>
      <c r="E3955" s="1">
        <v>127.95480999999999</v>
      </c>
      <c r="F3955" s="1">
        <v>1730.043457</v>
      </c>
    </row>
    <row r="3956" spans="1:6" x14ac:dyDescent="0.25">
      <c r="A3956" s="7">
        <v>45699.114583333336</v>
      </c>
      <c r="B3956" s="1">
        <v>104618.8</v>
      </c>
      <c r="C3956" s="1">
        <v>46288</v>
      </c>
      <c r="D3956" s="1">
        <v>106324.16050600001</v>
      </c>
      <c r="E3956" s="1">
        <v>178.14879400000001</v>
      </c>
      <c r="F3956" s="1">
        <v>1731.5474569999997</v>
      </c>
    </row>
    <row r="3957" spans="1:6" x14ac:dyDescent="0.25">
      <c r="A3957" s="7">
        <v>45699.125</v>
      </c>
      <c r="B3957" s="1">
        <v>108204.8</v>
      </c>
      <c r="C3957" s="1">
        <v>50142.400000000001</v>
      </c>
      <c r="D3957" s="1">
        <v>110819.01673799999</v>
      </c>
      <c r="E3957" s="1">
        <v>122.566812</v>
      </c>
      <c r="F3957" s="1">
        <v>1700.3274570000001</v>
      </c>
    </row>
    <row r="3958" spans="1:6" x14ac:dyDescent="0.25">
      <c r="A3958" s="7">
        <v>45699.135416666664</v>
      </c>
      <c r="B3958" s="1">
        <v>107738.4</v>
      </c>
      <c r="C3958" s="1">
        <v>47396.799999999996</v>
      </c>
      <c r="D3958" s="1">
        <v>109789.01649300002</v>
      </c>
      <c r="E3958" s="1">
        <v>123.924807</v>
      </c>
      <c r="F3958" s="1">
        <v>1670.5714569999998</v>
      </c>
    </row>
    <row r="3959" spans="1:6" x14ac:dyDescent="0.25">
      <c r="A3959" s="7">
        <v>45699.145833333336</v>
      </c>
      <c r="B3959" s="1">
        <v>107610.79999999999</v>
      </c>
      <c r="C3959" s="1">
        <v>46103.199999999997</v>
      </c>
      <c r="D3959" s="1">
        <v>108578.54714100002</v>
      </c>
      <c r="E3959" s="1">
        <v>113.73080899999999</v>
      </c>
      <c r="F3959" s="1">
        <v>1793.243457</v>
      </c>
    </row>
    <row r="3960" spans="1:6" x14ac:dyDescent="0.25">
      <c r="A3960" s="7">
        <v>45699.15625</v>
      </c>
      <c r="B3960" s="1">
        <v>109670</v>
      </c>
      <c r="C3960" s="1">
        <v>48496.800000000003</v>
      </c>
      <c r="D3960" s="1">
        <v>111696.68840100001</v>
      </c>
      <c r="E3960" s="1">
        <v>122.56680900000001</v>
      </c>
      <c r="F3960" s="1">
        <v>1797.8394569999998</v>
      </c>
    </row>
    <row r="3961" spans="1:6" x14ac:dyDescent="0.25">
      <c r="A3961" s="7">
        <v>45699.166666666664</v>
      </c>
      <c r="B3961" s="1">
        <v>109991.2</v>
      </c>
      <c r="C3961" s="1">
        <v>48963.199999999997</v>
      </c>
      <c r="D3961" s="1">
        <v>113662.75893200001</v>
      </c>
      <c r="E3961" s="1">
        <v>135.23881800000001</v>
      </c>
      <c r="F3961" s="1">
        <v>1852.0154569999997</v>
      </c>
    </row>
    <row r="3962" spans="1:6" x14ac:dyDescent="0.25">
      <c r="A3962" s="7">
        <v>45699.177083333336</v>
      </c>
      <c r="B3962" s="1">
        <v>114532</v>
      </c>
      <c r="C3962" s="1">
        <v>54771.199999999997</v>
      </c>
      <c r="D3962" s="1">
        <v>119181.17032900002</v>
      </c>
      <c r="E3962" s="1">
        <v>87.954820999999995</v>
      </c>
      <c r="F3962" s="1">
        <v>1871.7034569999998</v>
      </c>
    </row>
    <row r="3963" spans="1:6" x14ac:dyDescent="0.25">
      <c r="A3963" s="7">
        <v>45699.1875</v>
      </c>
      <c r="B3963" s="1">
        <v>117150</v>
      </c>
      <c r="C3963" s="1">
        <v>57428.800000000003</v>
      </c>
      <c r="D3963" s="1">
        <v>122596.35272299999</v>
      </c>
      <c r="E3963" s="1">
        <v>230.384827</v>
      </c>
      <c r="F3963" s="1">
        <v>1877.1914570000001</v>
      </c>
    </row>
    <row r="3964" spans="1:6" x14ac:dyDescent="0.25">
      <c r="A3964" s="7">
        <v>45699.197916666664</v>
      </c>
      <c r="B3964" s="1">
        <v>121805.2</v>
      </c>
      <c r="C3964" s="1">
        <v>61908</v>
      </c>
      <c r="D3964" s="1">
        <v>128081.50023400001</v>
      </c>
      <c r="E3964" s="1">
        <v>289.026816</v>
      </c>
      <c r="F3964" s="1">
        <v>1881.0554569999999</v>
      </c>
    </row>
    <row r="3965" spans="1:6" x14ac:dyDescent="0.25">
      <c r="A3965" s="7">
        <v>45699.208333333336</v>
      </c>
      <c r="B3965" s="1">
        <v>119759.2</v>
      </c>
      <c r="C3965" s="1">
        <v>58300</v>
      </c>
      <c r="D3965" s="1">
        <v>125615.00634300003</v>
      </c>
      <c r="E3965" s="1">
        <v>273.832807</v>
      </c>
      <c r="F3965" s="1">
        <v>1872.1754570000001</v>
      </c>
    </row>
    <row r="3966" spans="1:6" x14ac:dyDescent="0.25">
      <c r="A3966" s="7">
        <v>45699.21875</v>
      </c>
      <c r="B3966" s="1">
        <v>117436</v>
      </c>
      <c r="C3966" s="1">
        <v>52430.400000000001</v>
      </c>
      <c r="D3966" s="1">
        <v>120299.57171399998</v>
      </c>
      <c r="E3966" s="1">
        <v>183.10878600000001</v>
      </c>
      <c r="F3966" s="1">
        <v>1815.0794569999998</v>
      </c>
    </row>
    <row r="3967" spans="1:6" x14ac:dyDescent="0.25">
      <c r="A3967" s="7">
        <v>45699.229166666664</v>
      </c>
      <c r="B3967" s="1">
        <v>120920.79999999999</v>
      </c>
      <c r="C3967" s="1">
        <v>52826.399999999994</v>
      </c>
      <c r="D3967" s="1">
        <v>120829.084946</v>
      </c>
      <c r="E3967" s="1">
        <v>177.47480400000001</v>
      </c>
      <c r="F3967" s="1">
        <v>1748.8554569999999</v>
      </c>
    </row>
    <row r="3968" spans="1:6" x14ac:dyDescent="0.25">
      <c r="A3968" s="7">
        <v>45699.239583333336</v>
      </c>
      <c r="B3968" s="1">
        <v>126324</v>
      </c>
      <c r="C3968" s="1">
        <v>53257.600000000006</v>
      </c>
      <c r="D3968" s="1">
        <v>122932.50772300002</v>
      </c>
      <c r="E3968" s="1">
        <v>118.840777</v>
      </c>
      <c r="F3968" s="1">
        <v>1649.515457</v>
      </c>
    </row>
    <row r="3969" spans="1:6" x14ac:dyDescent="0.25">
      <c r="A3969" s="7">
        <v>45699.25</v>
      </c>
      <c r="B3969" s="1">
        <v>124766.39999999999</v>
      </c>
      <c r="C3969" s="1">
        <v>47300</v>
      </c>
      <c r="D3969" s="1">
        <v>118233.42372600001</v>
      </c>
      <c r="E3969" s="1">
        <v>118.40077400000001</v>
      </c>
      <c r="F3969" s="1">
        <v>1630.8194569999998</v>
      </c>
    </row>
    <row r="3970" spans="1:6" x14ac:dyDescent="0.25">
      <c r="A3970" s="7">
        <v>45699.260416666664</v>
      </c>
      <c r="B3970" s="1">
        <v>133874.4</v>
      </c>
      <c r="C3970" s="1">
        <v>49984</v>
      </c>
      <c r="D3970" s="1">
        <v>123223.403724</v>
      </c>
      <c r="E3970" s="1">
        <v>118.40077600000001</v>
      </c>
      <c r="F3970" s="1">
        <v>1631.3274569999999</v>
      </c>
    </row>
    <row r="3971" spans="1:6" x14ac:dyDescent="0.25">
      <c r="A3971" s="7">
        <v>45699.270833333336</v>
      </c>
      <c r="B3971" s="1">
        <v>142687.6</v>
      </c>
      <c r="C3971" s="1">
        <v>52553.599999999999</v>
      </c>
      <c r="D3971" s="1">
        <v>127624.88855</v>
      </c>
      <c r="E3971" s="1">
        <v>118.35275</v>
      </c>
      <c r="F3971" s="1">
        <v>1669.9234570000001</v>
      </c>
    </row>
    <row r="3972" spans="1:6" x14ac:dyDescent="0.25">
      <c r="A3972" s="7">
        <v>45699.28125</v>
      </c>
      <c r="B3972" s="1">
        <v>149036.79999999999</v>
      </c>
      <c r="C3972" s="1">
        <v>54938.400000000001</v>
      </c>
      <c r="D3972" s="1">
        <v>131990.41577200001</v>
      </c>
      <c r="E3972" s="1">
        <v>118.45272799999999</v>
      </c>
      <c r="F3972" s="1">
        <v>1662.7314570000001</v>
      </c>
    </row>
    <row r="3973" spans="1:6" x14ac:dyDescent="0.25">
      <c r="A3973" s="7">
        <v>45699.291666666664</v>
      </c>
      <c r="B3973" s="1">
        <v>164458.79999999999</v>
      </c>
      <c r="C3973" s="1">
        <v>65032</v>
      </c>
      <c r="D3973" s="1">
        <v>142219.62780200003</v>
      </c>
      <c r="E3973" s="1">
        <v>118.352698</v>
      </c>
      <c r="F3973" s="1">
        <v>1590.1434570000001</v>
      </c>
    </row>
    <row r="3974" spans="1:6" x14ac:dyDescent="0.25">
      <c r="A3974" s="7">
        <v>45699.302083333336</v>
      </c>
      <c r="B3974" s="1">
        <v>168137.2</v>
      </c>
      <c r="C3974" s="1">
        <v>63016.800000000003</v>
      </c>
      <c r="D3974" s="1">
        <v>139987.94459399997</v>
      </c>
      <c r="E3974" s="1">
        <v>118.352706</v>
      </c>
      <c r="F3974" s="1">
        <v>1639.2954569999999</v>
      </c>
    </row>
    <row r="3975" spans="1:6" x14ac:dyDescent="0.25">
      <c r="A3975" s="7">
        <v>45699.3125</v>
      </c>
      <c r="B3975" s="1">
        <v>166447.6</v>
      </c>
      <c r="C3975" s="1">
        <v>57543.199999999997</v>
      </c>
      <c r="D3975" s="1">
        <v>133914.42539800002</v>
      </c>
      <c r="E3975" s="1">
        <v>118.40070200000001</v>
      </c>
      <c r="F3975" s="1">
        <v>1640.0514569999998</v>
      </c>
    </row>
    <row r="3976" spans="1:6" x14ac:dyDescent="0.25">
      <c r="A3976" s="7">
        <v>45699.322916666664</v>
      </c>
      <c r="B3976" s="1">
        <v>164837.20000000001</v>
      </c>
      <c r="C3976" s="1">
        <v>53574.399999999994</v>
      </c>
      <c r="D3976" s="1">
        <v>129660.15182199999</v>
      </c>
      <c r="E3976" s="1">
        <v>118.352678</v>
      </c>
      <c r="F3976" s="1">
        <v>1543.7298268962113</v>
      </c>
    </row>
    <row r="3977" spans="1:6" x14ac:dyDescent="0.25">
      <c r="A3977" s="7">
        <v>45699.333333333336</v>
      </c>
      <c r="B3977" s="1">
        <v>162505.20000000001</v>
      </c>
      <c r="C3977" s="1">
        <v>50503.199999999997</v>
      </c>
      <c r="D3977" s="1">
        <v>127432.282037</v>
      </c>
      <c r="E3977" s="1">
        <v>119.906713</v>
      </c>
      <c r="F3977" s="1">
        <v>1851.8406667015561</v>
      </c>
    </row>
    <row r="3978" spans="1:6" x14ac:dyDescent="0.25">
      <c r="A3978" s="7">
        <v>45699.34375</v>
      </c>
      <c r="B3978" s="1">
        <v>163257.60000000001</v>
      </c>
      <c r="C3978" s="1">
        <v>48488</v>
      </c>
      <c r="D3978" s="1">
        <v>125960.13310300001</v>
      </c>
      <c r="E3978" s="1">
        <v>126.17004700000001</v>
      </c>
      <c r="F3978" s="1">
        <v>2744.348631701474</v>
      </c>
    </row>
    <row r="3979" spans="1:6" x14ac:dyDescent="0.25">
      <c r="A3979" s="7">
        <v>45699.354166666664</v>
      </c>
      <c r="B3979" s="1">
        <v>164696.4</v>
      </c>
      <c r="C3979" s="1">
        <v>47599.200000000004</v>
      </c>
      <c r="D3979" s="1">
        <v>125065.420453</v>
      </c>
      <c r="E3979" s="1">
        <v>134.70244700000001</v>
      </c>
      <c r="F3979" s="1">
        <v>3977.7889634710737</v>
      </c>
    </row>
    <row r="3980" spans="1:6" x14ac:dyDescent="0.25">
      <c r="A3980" s="7">
        <v>45699.364583333336</v>
      </c>
      <c r="B3980" s="1">
        <v>152490.80000000002</v>
      </c>
      <c r="C3980" s="1">
        <v>41509.599999999999</v>
      </c>
      <c r="D3980" s="1">
        <v>123330.00460199999</v>
      </c>
      <c r="E3980" s="1">
        <v>147.73274800000002</v>
      </c>
      <c r="F3980" s="1">
        <v>5661.697683352787</v>
      </c>
    </row>
    <row r="3981" spans="1:6" x14ac:dyDescent="0.25">
      <c r="A3981" s="7">
        <v>45699.375</v>
      </c>
      <c r="B3981" s="1">
        <v>149309.59999999998</v>
      </c>
      <c r="C3981" s="1">
        <v>40559.199999999997</v>
      </c>
      <c r="D3981" s="1">
        <v>123624.8229</v>
      </c>
      <c r="E3981" s="1">
        <v>162.6746</v>
      </c>
      <c r="F3981" s="1">
        <v>7625.2118848894879</v>
      </c>
    </row>
    <row r="3982" spans="1:6" x14ac:dyDescent="0.25">
      <c r="A3982" s="7">
        <v>45699.385416666664</v>
      </c>
      <c r="B3982" s="1">
        <v>150748.4</v>
      </c>
      <c r="C3982" s="1">
        <v>43155.199999999997</v>
      </c>
      <c r="D3982" s="1">
        <v>125676.779995</v>
      </c>
      <c r="E3982" s="1">
        <v>178.777905</v>
      </c>
      <c r="F3982" s="1">
        <v>9918.9480522671165</v>
      </c>
    </row>
    <row r="3983" spans="1:6" x14ac:dyDescent="0.25">
      <c r="A3983" s="7">
        <v>45699.395833333336</v>
      </c>
      <c r="B3983" s="1">
        <v>153406</v>
      </c>
      <c r="C3983" s="1">
        <v>46569.599999999999</v>
      </c>
      <c r="D3983" s="1">
        <v>128811.002312</v>
      </c>
      <c r="E3983" s="1">
        <v>196.364588</v>
      </c>
      <c r="F3983" s="1">
        <v>12141.138082016414</v>
      </c>
    </row>
    <row r="3984" spans="1:6" x14ac:dyDescent="0.25">
      <c r="A3984" s="7">
        <v>45699.40625</v>
      </c>
      <c r="B3984" s="1">
        <v>149648.40000000002</v>
      </c>
      <c r="C3984" s="1">
        <v>46217.600000000006</v>
      </c>
      <c r="D3984" s="1">
        <v>127772.802256</v>
      </c>
      <c r="E3984" s="1">
        <v>191.25984400000002</v>
      </c>
      <c r="F3984" s="1">
        <v>14534.259039362061</v>
      </c>
    </row>
    <row r="3985" spans="1:6" x14ac:dyDescent="0.25">
      <c r="A3985" s="7">
        <v>45699.416666666664</v>
      </c>
      <c r="B3985" s="1">
        <v>154061.6</v>
      </c>
      <c r="C3985" s="1">
        <v>48153.599999999999</v>
      </c>
      <c r="D3985" s="1">
        <v>128474.60060599999</v>
      </c>
      <c r="E3985" s="1">
        <v>178.81675100000001</v>
      </c>
      <c r="F3985" s="1">
        <v>16910.802239450251</v>
      </c>
    </row>
    <row r="3986" spans="1:6" x14ac:dyDescent="0.25">
      <c r="A3986" s="7">
        <v>45699.427083333336</v>
      </c>
      <c r="B3986" s="1">
        <v>156103.20000000001</v>
      </c>
      <c r="C3986" s="1">
        <v>46816</v>
      </c>
      <c r="D3986" s="1">
        <v>123235.764377</v>
      </c>
      <c r="E3986" s="1">
        <v>160.43088599999999</v>
      </c>
      <c r="F3986" s="1">
        <v>15961.184659224056</v>
      </c>
    </row>
    <row r="3987" spans="1:6" x14ac:dyDescent="0.25">
      <c r="A3987" s="7">
        <v>45699.4375</v>
      </c>
      <c r="B3987" s="1">
        <v>160375.6</v>
      </c>
      <c r="C3987" s="1">
        <v>52078.400000000001</v>
      </c>
      <c r="D3987" s="1">
        <v>127796.27536</v>
      </c>
      <c r="E3987" s="1">
        <v>63.105484000000004</v>
      </c>
      <c r="F3987" s="1">
        <v>13800.293031897454</v>
      </c>
    </row>
    <row r="3988" spans="1:6" x14ac:dyDescent="0.25">
      <c r="A3988" s="7">
        <v>45699.447916666664</v>
      </c>
      <c r="B3988" s="1">
        <v>161048.79999999999</v>
      </c>
      <c r="C3988" s="1">
        <v>52104.800000000003</v>
      </c>
      <c r="D3988" s="1">
        <v>127416.654179</v>
      </c>
      <c r="E3988" s="1">
        <v>89.073516999999995</v>
      </c>
      <c r="F3988" s="1">
        <v>12377.436491391112</v>
      </c>
    </row>
    <row r="3989" spans="1:6" x14ac:dyDescent="0.25">
      <c r="A3989" s="7">
        <v>45699.458333333336</v>
      </c>
      <c r="B3989" s="1">
        <v>161625.20000000001</v>
      </c>
      <c r="C3989" s="1">
        <v>52536</v>
      </c>
      <c r="D3989" s="1">
        <v>126525.95864300001</v>
      </c>
      <c r="E3989" s="1">
        <v>103.806657</v>
      </c>
      <c r="F3989" s="1">
        <v>13465.787082011078</v>
      </c>
    </row>
    <row r="3990" spans="1:6" x14ac:dyDescent="0.25">
      <c r="A3990" s="7">
        <v>45699.46875</v>
      </c>
      <c r="B3990" s="1">
        <v>161620.79999999999</v>
      </c>
      <c r="C3990" s="1">
        <v>50767.199999999997</v>
      </c>
      <c r="D3990" s="1">
        <v>126873.850347</v>
      </c>
      <c r="E3990" s="1">
        <v>88.376963000000003</v>
      </c>
      <c r="F3990" s="1">
        <v>16615.414312491717</v>
      </c>
    </row>
    <row r="3991" spans="1:6" x14ac:dyDescent="0.25">
      <c r="A3991" s="7">
        <v>45699.479166666664</v>
      </c>
      <c r="B3991" s="1">
        <v>157330.79999999999</v>
      </c>
      <c r="C3991" s="1">
        <v>46103.199999999997</v>
      </c>
      <c r="D3991" s="1">
        <v>123475.48970499999</v>
      </c>
      <c r="E3991" s="1">
        <v>70.029854999999998</v>
      </c>
      <c r="F3991" s="1">
        <v>17922.289742543027</v>
      </c>
    </row>
    <row r="3992" spans="1:6" x14ac:dyDescent="0.25">
      <c r="A3992" s="7">
        <v>45699.489583333336</v>
      </c>
      <c r="B3992" s="1">
        <v>157335.20000000001</v>
      </c>
      <c r="C3992" s="1">
        <v>47159.199999999997</v>
      </c>
      <c r="D3992" s="1">
        <v>124446.09451899999</v>
      </c>
      <c r="E3992" s="1">
        <v>97.084917000000004</v>
      </c>
      <c r="F3992" s="1">
        <v>16884.651461493933</v>
      </c>
    </row>
    <row r="3993" spans="1:6" x14ac:dyDescent="0.25">
      <c r="A3993" s="7">
        <v>45699.5</v>
      </c>
      <c r="B3993" s="1">
        <v>159693.59999999998</v>
      </c>
      <c r="C3993" s="1">
        <v>48259.199999999997</v>
      </c>
      <c r="D3993" s="1">
        <v>124295.32378999999</v>
      </c>
      <c r="E3993" s="1">
        <v>125.089505</v>
      </c>
      <c r="F3993" s="1">
        <v>15544.746247045197</v>
      </c>
    </row>
    <row r="3994" spans="1:6" x14ac:dyDescent="0.25">
      <c r="A3994" s="7">
        <v>45699.510416666664</v>
      </c>
      <c r="B3994" s="1">
        <v>166456.4</v>
      </c>
      <c r="C3994" s="1">
        <v>48162.400000000001</v>
      </c>
      <c r="D3994" s="1">
        <v>117694.995372</v>
      </c>
      <c r="E3994" s="1">
        <v>132.85289800000001</v>
      </c>
      <c r="F3994" s="1">
        <v>13382.987951590068</v>
      </c>
    </row>
    <row r="3995" spans="1:6" x14ac:dyDescent="0.25">
      <c r="A3995" s="7">
        <v>45699.520833333336</v>
      </c>
      <c r="B3995" s="1">
        <v>167574</v>
      </c>
      <c r="C3995" s="1">
        <v>48743.199999999997</v>
      </c>
      <c r="D3995" s="1">
        <v>119657.01064199999</v>
      </c>
      <c r="E3995" s="1">
        <v>115.53080799999999</v>
      </c>
      <c r="F3995" s="1">
        <v>14148.376224863807</v>
      </c>
    </row>
    <row r="3996" spans="1:6" x14ac:dyDescent="0.25">
      <c r="A3996" s="7">
        <v>45699.53125</v>
      </c>
      <c r="B3996" s="1">
        <v>153230</v>
      </c>
      <c r="C3996" s="1">
        <v>37048</v>
      </c>
      <c r="D3996" s="1">
        <v>110827.920079</v>
      </c>
      <c r="E3996" s="1">
        <v>95.837029000000001</v>
      </c>
      <c r="F3996" s="1">
        <v>18638.694028232574</v>
      </c>
    </row>
    <row r="3997" spans="1:6" x14ac:dyDescent="0.25">
      <c r="A3997" s="7">
        <v>45699.541666666664</v>
      </c>
      <c r="B3997" s="1">
        <v>147514.4</v>
      </c>
      <c r="C3997" s="1">
        <v>38104</v>
      </c>
      <c r="D3997" s="1">
        <v>115036.59953399999</v>
      </c>
      <c r="E3997" s="1">
        <v>99.39828</v>
      </c>
      <c r="F3997" s="1">
        <v>17512.683660908358</v>
      </c>
    </row>
    <row r="3998" spans="1:6" x14ac:dyDescent="0.25">
      <c r="A3998" s="7">
        <v>45699.552083333336</v>
      </c>
      <c r="B3998" s="1">
        <v>148170</v>
      </c>
      <c r="C3998" s="1">
        <v>38060</v>
      </c>
      <c r="D3998" s="1">
        <v>114455.528037</v>
      </c>
      <c r="E3998" s="1">
        <v>113.774361</v>
      </c>
      <c r="F3998" s="1">
        <v>17108.67925324729</v>
      </c>
    </row>
    <row r="3999" spans="1:6" x14ac:dyDescent="0.25">
      <c r="A3999" s="7">
        <v>45699.5625</v>
      </c>
      <c r="B3999" s="1">
        <v>151588.79999999999</v>
      </c>
      <c r="C3999" s="1">
        <v>41404</v>
      </c>
      <c r="D3999" s="1">
        <v>117485.70016299999</v>
      </c>
      <c r="E3999" s="1">
        <v>71.335356000000004</v>
      </c>
      <c r="F3999" s="1">
        <v>18693.434657848713</v>
      </c>
    </row>
    <row r="4000" spans="1:6" x14ac:dyDescent="0.25">
      <c r="A4000" s="7">
        <v>45699.572916666664</v>
      </c>
      <c r="B4000" s="1">
        <v>155355.20000000001</v>
      </c>
      <c r="C4000" s="1">
        <v>39732</v>
      </c>
      <c r="D4000" s="1">
        <v>113778.87053700001</v>
      </c>
      <c r="E4000" s="1">
        <v>69.527963</v>
      </c>
      <c r="F4000" s="1">
        <v>14218.323268328388</v>
      </c>
    </row>
    <row r="4001" spans="1:6" x14ac:dyDescent="0.25">
      <c r="A4001" s="7">
        <v>45699.583333333336</v>
      </c>
      <c r="B4001" s="1">
        <v>143352</v>
      </c>
      <c r="C4001" s="1">
        <v>31838.400000000001</v>
      </c>
      <c r="D4001" s="1">
        <v>107216.67094299999</v>
      </c>
      <c r="E4001" s="1">
        <v>67.802407000000002</v>
      </c>
      <c r="F4001" s="1">
        <v>12577.833275681873</v>
      </c>
    </row>
    <row r="4002" spans="1:6" x14ac:dyDescent="0.25">
      <c r="A4002" s="7">
        <v>45699.59375</v>
      </c>
      <c r="B4002" s="1">
        <v>141218</v>
      </c>
      <c r="C4002" s="1">
        <v>29620.799999999999</v>
      </c>
      <c r="D4002" s="1">
        <v>104781.09055699997</v>
      </c>
      <c r="E4002" s="1">
        <v>62.627343000000003</v>
      </c>
      <c r="F4002" s="1">
        <v>11631.445273624106</v>
      </c>
    </row>
    <row r="4003" spans="1:6" x14ac:dyDescent="0.25">
      <c r="A4003" s="7">
        <v>45699.604166666664</v>
      </c>
      <c r="B4003" s="1">
        <v>141649.20000000001</v>
      </c>
      <c r="C4003" s="1">
        <v>32428</v>
      </c>
      <c r="D4003" s="1">
        <v>108269.45824000002</v>
      </c>
      <c r="E4003" s="1">
        <v>60.662909999999997</v>
      </c>
      <c r="F4003" s="1">
        <v>12935.1232354228</v>
      </c>
    </row>
    <row r="4004" spans="1:6" x14ac:dyDescent="0.25">
      <c r="A4004" s="7">
        <v>45699.614583333336</v>
      </c>
      <c r="B4004" s="1">
        <v>148126</v>
      </c>
      <c r="C4004" s="1">
        <v>38438.400000000001</v>
      </c>
      <c r="D4004" s="1">
        <v>107999.40858399999</v>
      </c>
      <c r="E4004" s="1">
        <v>107.66844200000001</v>
      </c>
      <c r="F4004" s="1">
        <v>14414.970855712081</v>
      </c>
    </row>
    <row r="4005" spans="1:6" x14ac:dyDescent="0.25">
      <c r="A4005" s="7">
        <v>45699.625</v>
      </c>
      <c r="B4005" s="1">
        <v>145574</v>
      </c>
      <c r="C4005" s="1">
        <v>34812.800000000003</v>
      </c>
      <c r="D4005" s="1">
        <v>102701.52533500001</v>
      </c>
      <c r="E4005" s="1">
        <v>161.34301500000001</v>
      </c>
      <c r="F4005" s="1">
        <v>11456.142274629137</v>
      </c>
    </row>
    <row r="4006" spans="1:6" x14ac:dyDescent="0.25">
      <c r="A4006" s="7">
        <v>45699.635416666664</v>
      </c>
      <c r="B4006" s="1">
        <v>147360.4</v>
      </c>
      <c r="C4006" s="1">
        <v>37276.799999999996</v>
      </c>
      <c r="D4006" s="1">
        <v>106282.62010900002</v>
      </c>
      <c r="E4006" s="1">
        <v>151.89939100000001</v>
      </c>
      <c r="F4006" s="1">
        <v>8561.416094762224</v>
      </c>
    </row>
    <row r="4007" spans="1:6" x14ac:dyDescent="0.25">
      <c r="A4007" s="7">
        <v>45699.645833333336</v>
      </c>
      <c r="B4007" s="1">
        <v>143924</v>
      </c>
      <c r="C4007" s="1">
        <v>32278.399999999998</v>
      </c>
      <c r="D4007" s="1">
        <v>103205.77244099999</v>
      </c>
      <c r="E4007" s="1">
        <v>145.96920900000001</v>
      </c>
      <c r="F4007" s="1">
        <v>6624.8405480159981</v>
      </c>
    </row>
    <row r="4008" spans="1:6" x14ac:dyDescent="0.25">
      <c r="A4008" s="7">
        <v>45699.65625</v>
      </c>
      <c r="B4008" s="1">
        <v>136910.40000000002</v>
      </c>
      <c r="C4008" s="1">
        <v>25071.200000000001</v>
      </c>
      <c r="D4008" s="1">
        <v>97445.047162999981</v>
      </c>
      <c r="E4008" s="1">
        <v>148.84313699999998</v>
      </c>
      <c r="F4008" s="1">
        <v>4474.6013041766519</v>
      </c>
    </row>
    <row r="4009" spans="1:6" x14ac:dyDescent="0.25">
      <c r="A4009" s="7">
        <v>45699.666666666664</v>
      </c>
      <c r="B4009" s="1">
        <v>138617.60000000001</v>
      </c>
      <c r="C4009" s="1">
        <v>28036.799999999999</v>
      </c>
      <c r="D4009" s="1">
        <v>100289.05015299997</v>
      </c>
      <c r="E4009" s="1">
        <v>145.551197</v>
      </c>
      <c r="F4009" s="1">
        <v>4918.3704214922454</v>
      </c>
    </row>
    <row r="4010" spans="1:6" x14ac:dyDescent="0.25">
      <c r="A4010" s="7">
        <v>45699.677083333336</v>
      </c>
      <c r="B4010" s="1">
        <v>138886</v>
      </c>
      <c r="C4010" s="1">
        <v>29788</v>
      </c>
      <c r="D4010" s="1">
        <v>103079.24337299999</v>
      </c>
      <c r="E4010" s="1">
        <v>134.47432699999999</v>
      </c>
      <c r="F4010" s="1">
        <v>4540.8749505135256</v>
      </c>
    </row>
    <row r="4011" spans="1:6" x14ac:dyDescent="0.25">
      <c r="A4011" s="7">
        <v>45699.6875</v>
      </c>
      <c r="B4011" s="1">
        <v>148816.79999999999</v>
      </c>
      <c r="C4011" s="1">
        <v>34205.599999999999</v>
      </c>
      <c r="D4011" s="1">
        <v>107021.36077799999</v>
      </c>
      <c r="E4011" s="1">
        <v>126.406722</v>
      </c>
      <c r="F4011" s="1">
        <v>3299.8736728553204</v>
      </c>
    </row>
    <row r="4012" spans="1:6" x14ac:dyDescent="0.25">
      <c r="A4012" s="7">
        <v>45699.697916666664</v>
      </c>
      <c r="B4012" s="1">
        <v>148161.19999999998</v>
      </c>
      <c r="C4012" s="1">
        <v>31336.799999999999</v>
      </c>
      <c r="D4012" s="1">
        <v>103859.882086</v>
      </c>
      <c r="E4012" s="1">
        <v>122.44024899999999</v>
      </c>
      <c r="F4012" s="1">
        <v>2361.8631829684218</v>
      </c>
    </row>
    <row r="4013" spans="1:6" x14ac:dyDescent="0.25">
      <c r="A4013" s="7">
        <v>45699.708333333336</v>
      </c>
      <c r="B4013" s="1">
        <v>144430</v>
      </c>
      <c r="C4013" s="1">
        <v>26241.600000000002</v>
      </c>
      <c r="D4013" s="1">
        <v>101268.291983</v>
      </c>
      <c r="E4013" s="1">
        <v>120.505747</v>
      </c>
      <c r="F4013" s="1">
        <v>2032.3354278300258</v>
      </c>
    </row>
    <row r="4014" spans="1:6" x14ac:dyDescent="0.25">
      <c r="A4014" s="7">
        <v>45699.71875</v>
      </c>
      <c r="B4014" s="1">
        <v>142982.39999999999</v>
      </c>
      <c r="C4014" s="1">
        <v>24904</v>
      </c>
      <c r="D4014" s="1">
        <v>102229.882069</v>
      </c>
      <c r="E4014" s="1">
        <v>118.816266</v>
      </c>
      <c r="F4014" s="1">
        <v>1722.3604351431095</v>
      </c>
    </row>
    <row r="4015" spans="1:6" x14ac:dyDescent="0.25">
      <c r="A4015" s="7">
        <v>45699.729166666664</v>
      </c>
      <c r="B4015" s="1">
        <v>147620</v>
      </c>
      <c r="C4015" s="1">
        <v>27236</v>
      </c>
      <c r="D4015" s="1">
        <v>106438.07120599999</v>
      </c>
      <c r="E4015" s="1">
        <v>118.25229399999999</v>
      </c>
      <c r="F4015" s="1">
        <v>1578.035457</v>
      </c>
    </row>
    <row r="4016" spans="1:6" x14ac:dyDescent="0.25">
      <c r="A4016" s="7">
        <v>45699.739583333336</v>
      </c>
      <c r="B4016" s="1">
        <v>153568.79999999999</v>
      </c>
      <c r="C4016" s="1">
        <v>27948.799999999999</v>
      </c>
      <c r="D4016" s="1">
        <v>110074.346083</v>
      </c>
      <c r="E4016" s="1">
        <v>118.352317</v>
      </c>
      <c r="F4016" s="1">
        <v>1567.455457</v>
      </c>
    </row>
    <row r="4017" spans="1:6" x14ac:dyDescent="0.25">
      <c r="A4017" s="7">
        <v>45699.75</v>
      </c>
      <c r="B4017" s="1">
        <v>153357.6</v>
      </c>
      <c r="C4017" s="1">
        <v>24393.599999999999</v>
      </c>
      <c r="D4017" s="1">
        <v>109129.47850100001</v>
      </c>
      <c r="E4017" s="1">
        <v>118.352249</v>
      </c>
      <c r="F4017" s="1">
        <v>1656.283457</v>
      </c>
    </row>
    <row r="4018" spans="1:6" x14ac:dyDescent="0.25">
      <c r="A4018" s="7">
        <v>45699.760416666664</v>
      </c>
      <c r="B4018" s="1">
        <v>150308.40000000002</v>
      </c>
      <c r="C4018" s="1">
        <v>22044</v>
      </c>
      <c r="D4018" s="1">
        <v>106677.40566599999</v>
      </c>
      <c r="E4018" s="1">
        <v>118.300234</v>
      </c>
      <c r="F4018" s="1">
        <v>1703.4514570000001</v>
      </c>
    </row>
    <row r="4019" spans="1:6" x14ac:dyDescent="0.25">
      <c r="A4019" s="7">
        <v>45699.770833333336</v>
      </c>
      <c r="B4019" s="1">
        <v>147114</v>
      </c>
      <c r="C4019" s="1">
        <v>18638.400000000001</v>
      </c>
      <c r="D4019" s="1">
        <v>102462.845656</v>
      </c>
      <c r="E4019" s="1">
        <v>118.352294</v>
      </c>
      <c r="F4019" s="1">
        <v>1699.6034569999999</v>
      </c>
    </row>
    <row r="4020" spans="1:6" x14ac:dyDescent="0.25">
      <c r="A4020" s="7">
        <v>45699.78125</v>
      </c>
      <c r="B4020" s="1">
        <v>135550.79999999999</v>
      </c>
      <c r="C4020" s="1">
        <v>7638.4</v>
      </c>
      <c r="D4020" s="1">
        <v>90618.957062999994</v>
      </c>
      <c r="E4020" s="1">
        <v>118.352287</v>
      </c>
      <c r="F4020" s="1">
        <v>1727.3194570000001</v>
      </c>
    </row>
    <row r="4021" spans="1:6" x14ac:dyDescent="0.25">
      <c r="A4021" s="7">
        <v>45699.791666666664</v>
      </c>
      <c r="B4021" s="1">
        <v>138608.80000000002</v>
      </c>
      <c r="C4021" s="1">
        <v>11501.6</v>
      </c>
      <c r="D4021" s="1">
        <v>94772.891943999988</v>
      </c>
      <c r="E4021" s="1">
        <v>118.352306</v>
      </c>
      <c r="F4021" s="1">
        <v>1742.0514569999998</v>
      </c>
    </row>
    <row r="4022" spans="1:6" x14ac:dyDescent="0.25">
      <c r="A4022" s="7">
        <v>45699.802083333336</v>
      </c>
      <c r="B4022" s="1">
        <v>136646.39999999999</v>
      </c>
      <c r="C4022" s="1">
        <v>11589.6</v>
      </c>
      <c r="D4022" s="1">
        <v>92101.488794000004</v>
      </c>
      <c r="E4022" s="1">
        <v>118.30030599999999</v>
      </c>
      <c r="F4022" s="1">
        <v>1690.9234569999996</v>
      </c>
    </row>
    <row r="4023" spans="1:6" x14ac:dyDescent="0.25">
      <c r="A4023" s="7">
        <v>45699.8125</v>
      </c>
      <c r="B4023" s="1">
        <v>136782.80000000002</v>
      </c>
      <c r="C4023" s="1">
        <v>15206.4</v>
      </c>
      <c r="D4023" s="1">
        <v>96169.001693000013</v>
      </c>
      <c r="E4023" s="1">
        <v>118.35225700000001</v>
      </c>
      <c r="F4023" s="1">
        <v>1707.4954570000002</v>
      </c>
    </row>
    <row r="4024" spans="1:6" x14ac:dyDescent="0.25">
      <c r="A4024" s="7">
        <v>45699.822916666664</v>
      </c>
      <c r="B4024" s="1">
        <v>134618</v>
      </c>
      <c r="C4024" s="1">
        <v>15796</v>
      </c>
      <c r="D4024" s="1">
        <v>95567.551502000002</v>
      </c>
      <c r="E4024" s="1">
        <v>118.352248</v>
      </c>
      <c r="F4024" s="1">
        <v>1738.387457</v>
      </c>
    </row>
    <row r="4025" spans="1:6" x14ac:dyDescent="0.25">
      <c r="A4025" s="7">
        <v>45699.833333333336</v>
      </c>
      <c r="B4025" s="1">
        <v>135630</v>
      </c>
      <c r="C4025" s="1">
        <v>18295.2</v>
      </c>
      <c r="D4025" s="1">
        <v>96047.712950000001</v>
      </c>
      <c r="E4025" s="1">
        <v>118.35220000000001</v>
      </c>
      <c r="F4025" s="1">
        <v>1741.3434570000002</v>
      </c>
    </row>
    <row r="4026" spans="1:6" x14ac:dyDescent="0.25">
      <c r="A4026" s="7">
        <v>45699.84375</v>
      </c>
      <c r="B4026" s="1">
        <v>139475.6</v>
      </c>
      <c r="C4026" s="1">
        <v>22774.400000000001</v>
      </c>
      <c r="D4026" s="1">
        <v>100100.60324800001</v>
      </c>
      <c r="E4026" s="1">
        <v>13.052251999999999</v>
      </c>
      <c r="F4026" s="1">
        <v>1747.1114570000002</v>
      </c>
    </row>
    <row r="4027" spans="1:6" x14ac:dyDescent="0.25">
      <c r="A4027" s="7">
        <v>45699.854166666664</v>
      </c>
      <c r="B4027" s="1">
        <v>136298.79999999999</v>
      </c>
      <c r="C4027" s="1">
        <v>24393.599999999999</v>
      </c>
      <c r="D4027" s="1">
        <v>101488.17837000001</v>
      </c>
      <c r="E4027" s="1">
        <v>3.3E-4</v>
      </c>
      <c r="F4027" s="1">
        <v>1778.8074569999997</v>
      </c>
    </row>
    <row r="4028" spans="1:6" x14ac:dyDescent="0.25">
      <c r="A4028" s="7">
        <v>45699.864583333336</v>
      </c>
      <c r="B4028" s="1">
        <v>128550.40000000001</v>
      </c>
      <c r="C4028" s="1">
        <v>20187.2</v>
      </c>
      <c r="D4028" s="1">
        <v>96534.537320000003</v>
      </c>
      <c r="E4028" s="1">
        <v>3.8000000000000002E-4</v>
      </c>
      <c r="F4028" s="1">
        <v>1788.8434569999999</v>
      </c>
    </row>
    <row r="4029" spans="1:6" x14ac:dyDescent="0.25">
      <c r="A4029" s="7">
        <v>45699.875</v>
      </c>
      <c r="B4029" s="1">
        <v>124247.2</v>
      </c>
      <c r="C4029" s="1">
        <v>18427.2</v>
      </c>
      <c r="D4029" s="1">
        <v>95129.194517000011</v>
      </c>
      <c r="E4029" s="1">
        <v>4.3300000000000001E-4</v>
      </c>
      <c r="F4029" s="1">
        <v>1833.3914569999999</v>
      </c>
    </row>
    <row r="4030" spans="1:6" x14ac:dyDescent="0.25">
      <c r="A4030" s="7">
        <v>45699.885416666664</v>
      </c>
      <c r="B4030" s="1">
        <v>121272.79999999999</v>
      </c>
      <c r="C4030" s="1">
        <v>17846.400000000001</v>
      </c>
      <c r="D4030" s="1">
        <v>96186.751825000014</v>
      </c>
      <c r="E4030" s="1">
        <v>0.38852500000000001</v>
      </c>
      <c r="F4030" s="1">
        <v>1870.5994569999996</v>
      </c>
    </row>
    <row r="4031" spans="1:6" x14ac:dyDescent="0.25">
      <c r="A4031" s="7">
        <v>45699.895833333336</v>
      </c>
      <c r="B4031" s="1">
        <v>121932.8</v>
      </c>
      <c r="C4031" s="1">
        <v>20979.200000000001</v>
      </c>
      <c r="D4031" s="1">
        <v>96866.18725599999</v>
      </c>
      <c r="E4031" s="1">
        <v>4.9399999999999997E-4</v>
      </c>
      <c r="F4031" s="1">
        <v>1764.4714570000001</v>
      </c>
    </row>
    <row r="4032" spans="1:6" x14ac:dyDescent="0.25">
      <c r="A4032" s="7">
        <v>45699.90625</v>
      </c>
      <c r="B4032" s="1">
        <v>117550.39999999999</v>
      </c>
      <c r="C4032" s="1">
        <v>19228</v>
      </c>
      <c r="D4032" s="1">
        <v>92846.231763000018</v>
      </c>
      <c r="E4032" s="1">
        <v>5.3700000000000004E-4</v>
      </c>
      <c r="F4032" s="1">
        <v>1777.9874570000002</v>
      </c>
    </row>
    <row r="4033" spans="1:6" x14ac:dyDescent="0.25">
      <c r="A4033" s="7">
        <v>45699.916666666664</v>
      </c>
      <c r="B4033" s="1">
        <v>112156</v>
      </c>
      <c r="C4033" s="1">
        <v>17538.400000000001</v>
      </c>
      <c r="D4033" s="1">
        <v>90338.904598000008</v>
      </c>
      <c r="E4033" s="1">
        <v>0.58255199999999996</v>
      </c>
      <c r="F4033" s="1">
        <v>1788.2874569999999</v>
      </c>
    </row>
    <row r="4034" spans="1:6" x14ac:dyDescent="0.25">
      <c r="A4034" s="7">
        <v>45699.927083333336</v>
      </c>
      <c r="B4034" s="1">
        <v>107047.6</v>
      </c>
      <c r="C4034" s="1">
        <v>14880.8</v>
      </c>
      <c r="D4034" s="1">
        <v>84981.455197999996</v>
      </c>
      <c r="E4034" s="1">
        <v>2.5225519999999997</v>
      </c>
      <c r="F4034" s="1">
        <v>1852.8554569999999</v>
      </c>
    </row>
    <row r="4035" spans="1:6" x14ac:dyDescent="0.25">
      <c r="A4035" s="7">
        <v>45699.9375</v>
      </c>
      <c r="B4035" s="1">
        <v>99989.999999999985</v>
      </c>
      <c r="C4035" s="1">
        <v>11695.2</v>
      </c>
      <c r="D4035" s="1">
        <v>82233.922694000008</v>
      </c>
      <c r="E4035" s="1">
        <v>6.0599999999999998E-4</v>
      </c>
      <c r="F4035" s="1">
        <v>1871.0674570000003</v>
      </c>
    </row>
    <row r="4036" spans="1:6" x14ac:dyDescent="0.25">
      <c r="A4036" s="7">
        <v>45699.947916666664</v>
      </c>
      <c r="B4036" s="1">
        <v>95334.8</v>
      </c>
      <c r="C4036" s="1">
        <v>10929.6</v>
      </c>
      <c r="D4036" s="1">
        <v>79910.134674000001</v>
      </c>
      <c r="E4036" s="1">
        <v>6.2600000000000004E-4</v>
      </c>
      <c r="F4036" s="1">
        <v>1868.6834569999999</v>
      </c>
    </row>
    <row r="4037" spans="1:6" x14ac:dyDescent="0.25">
      <c r="A4037" s="7">
        <v>45699.958333333336</v>
      </c>
      <c r="B4037" s="1">
        <v>93169.999999999985</v>
      </c>
      <c r="C4037" s="1">
        <v>12179.2</v>
      </c>
      <c r="D4037" s="1">
        <v>77841.461850000022</v>
      </c>
      <c r="E4037" s="1">
        <v>4.2686500000000001</v>
      </c>
      <c r="F4037" s="1">
        <v>1881.967457</v>
      </c>
    </row>
    <row r="4038" spans="1:6" x14ac:dyDescent="0.25">
      <c r="A4038" s="7">
        <v>45699.96875</v>
      </c>
      <c r="B4038" s="1">
        <v>89113.199999999983</v>
      </c>
      <c r="C4038" s="1">
        <v>12434.4</v>
      </c>
      <c r="D4038" s="1">
        <v>75414.85964900002</v>
      </c>
      <c r="E4038" s="1">
        <v>8.1486509999999992</v>
      </c>
      <c r="F4038" s="1">
        <v>1888.6954569999998</v>
      </c>
    </row>
    <row r="4039" spans="1:6" x14ac:dyDescent="0.25">
      <c r="A4039" s="7">
        <v>45699.979166666664</v>
      </c>
      <c r="B4039" s="1">
        <v>85676.799999999988</v>
      </c>
      <c r="C4039" s="1">
        <v>11853.599999999999</v>
      </c>
      <c r="D4039" s="1">
        <v>72897.390649000008</v>
      </c>
      <c r="E4039" s="1">
        <v>8.3426860000000005</v>
      </c>
      <c r="F4039" s="1">
        <v>1888.4554569999998</v>
      </c>
    </row>
    <row r="4040" spans="1:6" x14ac:dyDescent="0.25">
      <c r="A4040" s="7">
        <v>45699.989583333336</v>
      </c>
      <c r="B4040" s="1">
        <v>83938.799999999988</v>
      </c>
      <c r="C4040" s="1">
        <v>11396</v>
      </c>
      <c r="D4040" s="1">
        <v>70886.517278999992</v>
      </c>
      <c r="E4040" s="1">
        <v>8.730671000000001</v>
      </c>
      <c r="F4040" s="1">
        <v>1809.0874569999996</v>
      </c>
    </row>
    <row r="4041" spans="1:6" x14ac:dyDescent="0.25">
      <c r="A4041" s="7">
        <v>45700</v>
      </c>
      <c r="B4041" s="1">
        <v>83274.400000000009</v>
      </c>
      <c r="C4041" s="1">
        <v>13164.800000000001</v>
      </c>
      <c r="D4041" s="1">
        <v>72377.138789000019</v>
      </c>
      <c r="E4041" s="1">
        <v>7.9547109999999996</v>
      </c>
      <c r="F4041" s="1">
        <v>1696.9594569999999</v>
      </c>
    </row>
    <row r="4042" spans="1:6" x14ac:dyDescent="0.25">
      <c r="A4042" s="7">
        <v>45700.010416666664</v>
      </c>
      <c r="B4042" s="1">
        <v>83798</v>
      </c>
      <c r="C4042" s="1">
        <v>14599.2</v>
      </c>
      <c r="D4042" s="1">
        <v>74577.509501000008</v>
      </c>
      <c r="E4042" s="1">
        <v>9.7007490000000001</v>
      </c>
      <c r="F4042" s="1">
        <v>1692.283457</v>
      </c>
    </row>
    <row r="4043" spans="1:6" x14ac:dyDescent="0.25">
      <c r="A4043" s="7">
        <v>45700.020833333336</v>
      </c>
      <c r="B4043" s="1">
        <v>80867.600000000006</v>
      </c>
      <c r="C4043" s="1">
        <v>14713.6</v>
      </c>
      <c r="D4043" s="1">
        <v>75164.906197000018</v>
      </c>
      <c r="E4043" s="1">
        <v>46.118752999999998</v>
      </c>
      <c r="F4043" s="1">
        <v>1700.5754570000001</v>
      </c>
    </row>
    <row r="4044" spans="1:6" x14ac:dyDescent="0.25">
      <c r="A4044" s="7">
        <v>45700.03125</v>
      </c>
      <c r="B4044" s="1">
        <v>78293.600000000006</v>
      </c>
      <c r="C4044" s="1">
        <v>13904</v>
      </c>
      <c r="D4044" s="1">
        <v>73389.365990999984</v>
      </c>
      <c r="E4044" s="1">
        <v>128.10075900000001</v>
      </c>
      <c r="F4044" s="1">
        <v>1728.5674570000003</v>
      </c>
    </row>
    <row r="4045" spans="1:6" x14ac:dyDescent="0.25">
      <c r="A4045" s="7">
        <v>45700.041666666664</v>
      </c>
      <c r="B4045" s="1">
        <v>78636.800000000003</v>
      </c>
      <c r="C4045" s="1">
        <v>14766.400000000001</v>
      </c>
      <c r="D4045" s="1">
        <v>72687.32012400002</v>
      </c>
      <c r="E4045" s="1">
        <v>128.05277599999999</v>
      </c>
      <c r="F4045" s="1">
        <v>1763.243457</v>
      </c>
    </row>
    <row r="4046" spans="1:6" x14ac:dyDescent="0.25">
      <c r="A4046" s="7">
        <v>45700.052083333336</v>
      </c>
      <c r="B4046" s="1">
        <v>78425.600000000006</v>
      </c>
      <c r="C4046" s="1">
        <v>15364.8</v>
      </c>
      <c r="D4046" s="1">
        <v>72313.250149999993</v>
      </c>
      <c r="E4046" s="1">
        <v>123.7848</v>
      </c>
      <c r="F4046" s="1">
        <v>1784.6634569999999</v>
      </c>
    </row>
    <row r="4047" spans="1:6" x14ac:dyDescent="0.25">
      <c r="A4047" s="7">
        <v>45700.0625</v>
      </c>
      <c r="B4047" s="1">
        <v>78324.399999999994</v>
      </c>
      <c r="C4047" s="1">
        <v>16728.8</v>
      </c>
      <c r="D4047" s="1">
        <v>74048.530752000021</v>
      </c>
      <c r="E4047" s="1">
        <v>126.112798</v>
      </c>
      <c r="F4047" s="1">
        <v>1713.3154569999999</v>
      </c>
    </row>
    <row r="4048" spans="1:6" x14ac:dyDescent="0.25">
      <c r="A4048" s="7">
        <v>45700.072916666664</v>
      </c>
      <c r="B4048" s="1">
        <v>75653.600000000006</v>
      </c>
      <c r="C4048" s="1">
        <v>14344</v>
      </c>
      <c r="D4048" s="1">
        <v>71514.032216000007</v>
      </c>
      <c r="E4048" s="1">
        <v>127.030809</v>
      </c>
      <c r="F4048" s="1">
        <v>1646.3914570000002</v>
      </c>
    </row>
    <row r="4049" spans="1:6" x14ac:dyDescent="0.25">
      <c r="A4049" s="7">
        <v>45700.083333333336</v>
      </c>
      <c r="B4049" s="1">
        <v>73651.600000000006</v>
      </c>
      <c r="C4049" s="1">
        <v>13349.599999999999</v>
      </c>
      <c r="D4049" s="1">
        <v>70544.802687000003</v>
      </c>
      <c r="E4049" s="1">
        <v>127.858813</v>
      </c>
      <c r="F4049" s="1">
        <v>1668.6754570000001</v>
      </c>
    </row>
    <row r="4050" spans="1:6" x14ac:dyDescent="0.25">
      <c r="A4050" s="7">
        <v>45700.09375</v>
      </c>
      <c r="B4050" s="1">
        <v>70633.2</v>
      </c>
      <c r="C4050" s="1">
        <v>10771.2</v>
      </c>
      <c r="D4050" s="1">
        <v>67907.756091000003</v>
      </c>
      <c r="E4050" s="1">
        <v>222.612809</v>
      </c>
      <c r="F4050" s="1">
        <v>1692.2354569999998</v>
      </c>
    </row>
    <row r="4051" spans="1:6" x14ac:dyDescent="0.25">
      <c r="A4051" s="7">
        <v>45700.104166666664</v>
      </c>
      <c r="B4051" s="1">
        <v>68961.2</v>
      </c>
      <c r="C4051" s="1">
        <v>9996.7999999999993</v>
      </c>
      <c r="D4051" s="1">
        <v>65663.627737000003</v>
      </c>
      <c r="E4051" s="1">
        <v>306.88881300000003</v>
      </c>
      <c r="F4051" s="1">
        <v>1761.6914570000001</v>
      </c>
    </row>
    <row r="4052" spans="1:6" x14ac:dyDescent="0.25">
      <c r="A4052" s="7">
        <v>45700.114583333336</v>
      </c>
      <c r="B4052" s="1">
        <v>67834.8</v>
      </c>
      <c r="C4052" s="1">
        <v>9213.6</v>
      </c>
      <c r="D4052" s="1">
        <v>65431.607313999993</v>
      </c>
      <c r="E4052" s="1">
        <v>301.83678600000002</v>
      </c>
      <c r="F4052" s="1">
        <v>1903.0594570000001</v>
      </c>
    </row>
    <row r="4053" spans="1:6" x14ac:dyDescent="0.25">
      <c r="A4053" s="7">
        <v>45700.125</v>
      </c>
      <c r="B4053" s="1">
        <v>69036</v>
      </c>
      <c r="C4053" s="1">
        <v>9944</v>
      </c>
      <c r="D4053" s="1">
        <v>67200.721346999999</v>
      </c>
      <c r="E4053" s="1">
        <v>289.75480300000004</v>
      </c>
      <c r="F4053" s="1">
        <v>1920.2594570000001</v>
      </c>
    </row>
    <row r="4054" spans="1:6" x14ac:dyDescent="0.25">
      <c r="A4054" s="7">
        <v>45700.135416666664</v>
      </c>
      <c r="B4054" s="1">
        <v>70184.399999999994</v>
      </c>
      <c r="C4054" s="1">
        <v>9996.7999999999993</v>
      </c>
      <c r="D4054" s="1">
        <v>68387.787302000012</v>
      </c>
      <c r="E4054" s="1">
        <v>272.612798</v>
      </c>
      <c r="F4054" s="1">
        <v>1911.8234569999997</v>
      </c>
    </row>
    <row r="4055" spans="1:6" x14ac:dyDescent="0.25">
      <c r="A4055" s="7">
        <v>45700.145833333336</v>
      </c>
      <c r="B4055" s="1">
        <v>70540.799999999988</v>
      </c>
      <c r="C4055" s="1">
        <v>10454.4</v>
      </c>
      <c r="D4055" s="1">
        <v>71242.136555000005</v>
      </c>
      <c r="E4055" s="1">
        <v>273.052795</v>
      </c>
      <c r="F4055" s="1">
        <v>1917.5154570000002</v>
      </c>
    </row>
    <row r="4056" spans="1:6" x14ac:dyDescent="0.25">
      <c r="A4056" s="7">
        <v>45700.15625</v>
      </c>
      <c r="B4056" s="1">
        <v>74703.199999999997</v>
      </c>
      <c r="C4056" s="1">
        <v>14212</v>
      </c>
      <c r="D4056" s="1">
        <v>76189.445703000005</v>
      </c>
      <c r="E4056" s="1">
        <v>292.66479700000002</v>
      </c>
      <c r="F4056" s="1">
        <v>1905.2034569999998</v>
      </c>
    </row>
    <row r="4057" spans="1:6" x14ac:dyDescent="0.25">
      <c r="A4057" s="7">
        <v>45700.166666666664</v>
      </c>
      <c r="B4057" s="1">
        <v>77660</v>
      </c>
      <c r="C4057" s="1">
        <v>17001.599999999999</v>
      </c>
      <c r="D4057" s="1">
        <v>80171.386259000006</v>
      </c>
      <c r="E4057" s="1">
        <v>293.538791</v>
      </c>
      <c r="F4057" s="1">
        <v>1921.6034570000002</v>
      </c>
    </row>
    <row r="4058" spans="1:6" x14ac:dyDescent="0.25">
      <c r="A4058" s="7">
        <v>45700.177083333336</v>
      </c>
      <c r="B4058" s="1">
        <v>78614.8</v>
      </c>
      <c r="C4058" s="1">
        <v>17776</v>
      </c>
      <c r="D4058" s="1">
        <v>81040.061346000017</v>
      </c>
      <c r="E4058" s="1">
        <v>284.948804</v>
      </c>
      <c r="F4058" s="1">
        <v>1851.495457</v>
      </c>
    </row>
    <row r="4059" spans="1:6" x14ac:dyDescent="0.25">
      <c r="A4059" s="7">
        <v>45700.1875</v>
      </c>
      <c r="B4059" s="1">
        <v>81382.399999999994</v>
      </c>
      <c r="C4059" s="1">
        <v>19861.599999999999</v>
      </c>
      <c r="D4059" s="1">
        <v>82392.497153000033</v>
      </c>
      <c r="E4059" s="1">
        <v>286.93679700000001</v>
      </c>
      <c r="F4059" s="1">
        <v>1825.063457</v>
      </c>
    </row>
    <row r="4060" spans="1:6" x14ac:dyDescent="0.25">
      <c r="A4060" s="7">
        <v>45700.197916666664</v>
      </c>
      <c r="B4060" s="1">
        <v>82746.400000000009</v>
      </c>
      <c r="C4060" s="1">
        <v>19157.600000000002</v>
      </c>
      <c r="D4060" s="1">
        <v>81835.781099000014</v>
      </c>
      <c r="E4060" s="1">
        <v>286.84480099999996</v>
      </c>
      <c r="F4060" s="1">
        <v>1815.0274570000001</v>
      </c>
    </row>
    <row r="4061" spans="1:6" x14ac:dyDescent="0.25">
      <c r="A4061" s="7">
        <v>45700.208333333336</v>
      </c>
      <c r="B4061" s="1">
        <v>83032.399999999994</v>
      </c>
      <c r="C4061" s="1">
        <v>18110.400000000001</v>
      </c>
      <c r="D4061" s="1">
        <v>83654.184344000008</v>
      </c>
      <c r="E4061" s="1">
        <v>292.37480599999998</v>
      </c>
      <c r="F4061" s="1">
        <v>1854.0274570000001</v>
      </c>
    </row>
    <row r="4062" spans="1:6" x14ac:dyDescent="0.25">
      <c r="A4062" s="7">
        <v>45700.21875</v>
      </c>
      <c r="B4062" s="1">
        <v>88088</v>
      </c>
      <c r="C4062" s="1">
        <v>19060.8</v>
      </c>
      <c r="D4062" s="1">
        <v>86414.90512299999</v>
      </c>
      <c r="E4062" s="1">
        <v>287.47477700000002</v>
      </c>
      <c r="F4062" s="1">
        <v>1880.0354570000002</v>
      </c>
    </row>
    <row r="4063" spans="1:6" x14ac:dyDescent="0.25">
      <c r="A4063" s="7">
        <v>45700.229166666664</v>
      </c>
      <c r="B4063" s="1">
        <v>90090</v>
      </c>
      <c r="C4063" s="1">
        <v>19034.400000000001</v>
      </c>
      <c r="D4063" s="1">
        <v>87766.972901999994</v>
      </c>
      <c r="E4063" s="1">
        <v>175.874798</v>
      </c>
      <c r="F4063" s="1">
        <v>1859.5714569999998</v>
      </c>
    </row>
    <row r="4064" spans="1:6" x14ac:dyDescent="0.25">
      <c r="A4064" s="7">
        <v>45700.239583333336</v>
      </c>
      <c r="B4064" s="1">
        <v>97543.6</v>
      </c>
      <c r="C4064" s="1">
        <v>22272.800000000003</v>
      </c>
      <c r="D4064" s="1">
        <v>91407.96237400001</v>
      </c>
      <c r="E4064" s="1">
        <v>119.322776</v>
      </c>
      <c r="F4064" s="1">
        <v>1835.6834569999999</v>
      </c>
    </row>
    <row r="4065" spans="1:6" x14ac:dyDescent="0.25">
      <c r="A4065" s="7">
        <v>45700.25</v>
      </c>
      <c r="B4065" s="1">
        <v>103078.80000000002</v>
      </c>
      <c r="C4065" s="1">
        <v>22985.599999999999</v>
      </c>
      <c r="D4065" s="1">
        <v>92535.643574000002</v>
      </c>
      <c r="E4065" s="1">
        <v>116.55277600000001</v>
      </c>
      <c r="F4065" s="1">
        <v>1763.8874569999998</v>
      </c>
    </row>
    <row r="4066" spans="1:6" x14ac:dyDescent="0.25">
      <c r="A4066" s="7">
        <v>45700.260416666664</v>
      </c>
      <c r="B4066" s="1">
        <v>108314.79999999999</v>
      </c>
      <c r="C4066" s="1">
        <v>17204</v>
      </c>
      <c r="D4066" s="1">
        <v>88155.981923999992</v>
      </c>
      <c r="E4066" s="1">
        <v>3.0007760000000001</v>
      </c>
      <c r="F4066" s="1">
        <v>1692.3754569999999</v>
      </c>
    </row>
    <row r="4067" spans="1:6" x14ac:dyDescent="0.25">
      <c r="A4067" s="7">
        <v>45700.270833333336</v>
      </c>
      <c r="B4067" s="1">
        <v>112758.8</v>
      </c>
      <c r="C4067" s="1">
        <v>16288.800000000001</v>
      </c>
      <c r="D4067" s="1">
        <v>87923.574534999992</v>
      </c>
      <c r="E4067" s="1">
        <v>7.6499999999999995E-4</v>
      </c>
      <c r="F4067" s="1">
        <v>1726.9434569999999</v>
      </c>
    </row>
    <row r="4068" spans="1:6" x14ac:dyDescent="0.25">
      <c r="A4068" s="7">
        <v>45700.28125</v>
      </c>
      <c r="B4068" s="1">
        <v>118408.4</v>
      </c>
      <c r="C4068" s="1">
        <v>14414.400000000001</v>
      </c>
      <c r="D4068" s="1">
        <v>86891.701404000007</v>
      </c>
      <c r="E4068" s="1">
        <v>7.4600000000000003E-4</v>
      </c>
      <c r="F4068" s="1">
        <v>1673.7754569999997</v>
      </c>
    </row>
    <row r="4069" spans="1:6" x14ac:dyDescent="0.25">
      <c r="A4069" s="7">
        <v>45700.291666666664</v>
      </c>
      <c r="B4069" s="1">
        <v>125127.20000000001</v>
      </c>
      <c r="C4069" s="1">
        <v>14968.8</v>
      </c>
      <c r="D4069" s="1">
        <v>88560.073220999999</v>
      </c>
      <c r="E4069" s="1">
        <v>7.2900000000000005E-4</v>
      </c>
      <c r="F4069" s="1">
        <v>1607.5874570000001</v>
      </c>
    </row>
    <row r="4070" spans="1:6" x14ac:dyDescent="0.25">
      <c r="A4070" s="7">
        <v>45700.302083333336</v>
      </c>
      <c r="B4070" s="1">
        <v>132871.20000000001</v>
      </c>
      <c r="C4070" s="1">
        <v>16922.400000000001</v>
      </c>
      <c r="D4070" s="1">
        <v>89117.961470000009</v>
      </c>
      <c r="E4070" s="1">
        <v>6.8000000000000005E-4</v>
      </c>
      <c r="F4070" s="1">
        <v>1543.647457</v>
      </c>
    </row>
    <row r="4071" spans="1:6" x14ac:dyDescent="0.25">
      <c r="A4071" s="7">
        <v>45700.3125</v>
      </c>
      <c r="B4071" s="1">
        <v>137658.4</v>
      </c>
      <c r="C4071" s="1">
        <v>17406.400000000001</v>
      </c>
      <c r="D4071" s="1">
        <v>90026.227440000002</v>
      </c>
      <c r="E4071" s="1">
        <v>6.6E-4</v>
      </c>
      <c r="F4071" s="1">
        <v>1561.9394569999999</v>
      </c>
    </row>
    <row r="4072" spans="1:6" x14ac:dyDescent="0.25">
      <c r="A4072" s="7">
        <v>45700.322916666664</v>
      </c>
      <c r="B4072" s="1">
        <v>137953.20000000001</v>
      </c>
      <c r="C4072" s="1">
        <v>15980.8</v>
      </c>
      <c r="D4072" s="1">
        <v>87754.461829000007</v>
      </c>
      <c r="E4072" s="1">
        <v>7.5209999999999999E-3</v>
      </c>
      <c r="F4072" s="1">
        <v>1576.8754570000001</v>
      </c>
    </row>
    <row r="4073" spans="1:6" x14ac:dyDescent="0.25">
      <c r="A4073" s="7">
        <v>45700.333333333336</v>
      </c>
      <c r="B4073" s="1">
        <v>139532.79999999999</v>
      </c>
      <c r="C4073" s="1">
        <v>16200.8</v>
      </c>
      <c r="D4073" s="1">
        <v>87115.475310000009</v>
      </c>
      <c r="E4073" s="1">
        <v>1.37944</v>
      </c>
      <c r="F4073" s="1">
        <v>1884.0817760800342</v>
      </c>
    </row>
    <row r="4074" spans="1:6" x14ac:dyDescent="0.25">
      <c r="A4074" s="7">
        <v>45700.34375</v>
      </c>
      <c r="B4074" s="1">
        <v>137042.40000000002</v>
      </c>
      <c r="C4074" s="1">
        <v>12751.199999999999</v>
      </c>
      <c r="D4074" s="1">
        <v>84460.913788000005</v>
      </c>
      <c r="E4074" s="1">
        <v>6.6427619999999994</v>
      </c>
      <c r="F4074" s="1">
        <v>2542.4642216673756</v>
      </c>
    </row>
    <row r="4075" spans="1:6" x14ac:dyDescent="0.25">
      <c r="A4075" s="7">
        <v>45700.354166666664</v>
      </c>
      <c r="B4075" s="1">
        <v>135458.4</v>
      </c>
      <c r="C4075" s="1">
        <v>8377.5999999999985</v>
      </c>
      <c r="D4075" s="1">
        <v>78603.947697999989</v>
      </c>
      <c r="E4075" s="1">
        <v>14.477501999999999</v>
      </c>
      <c r="F4075" s="1">
        <v>3629.6594450846123</v>
      </c>
    </row>
    <row r="4076" spans="1:6" x14ac:dyDescent="0.25">
      <c r="A4076" s="7">
        <v>45700.364583333336</v>
      </c>
      <c r="B4076" s="1">
        <v>135212</v>
      </c>
      <c r="C4076" s="1">
        <v>7656</v>
      </c>
      <c r="D4076" s="1">
        <v>77495.747335000007</v>
      </c>
      <c r="E4076" s="1">
        <v>25.082565000000002</v>
      </c>
      <c r="F4076" s="1">
        <v>5056.6045319286586</v>
      </c>
    </row>
    <row r="4077" spans="1:6" x14ac:dyDescent="0.25">
      <c r="A4077" s="7">
        <v>45700.375</v>
      </c>
      <c r="B4077" s="1">
        <v>132299.19999999998</v>
      </c>
      <c r="C4077" s="1">
        <v>7990.4</v>
      </c>
      <c r="D4077" s="1">
        <v>78054.226085999995</v>
      </c>
      <c r="E4077" s="1">
        <v>38.780113999999998</v>
      </c>
      <c r="F4077" s="1">
        <v>6882.4862571352069</v>
      </c>
    </row>
    <row r="4078" spans="1:6" x14ac:dyDescent="0.25">
      <c r="A4078" s="7">
        <v>45700.385416666664</v>
      </c>
      <c r="B4078" s="1">
        <v>131727.20000000001</v>
      </c>
      <c r="C4078" s="1">
        <v>10507.2</v>
      </c>
      <c r="D4078" s="1">
        <v>79510.557285999996</v>
      </c>
      <c r="E4078" s="1">
        <v>52.693413999999997</v>
      </c>
      <c r="F4078" s="1">
        <v>8486.6361913187866</v>
      </c>
    </row>
    <row r="4079" spans="1:6" x14ac:dyDescent="0.25">
      <c r="A4079" s="7">
        <v>45700.395833333336</v>
      </c>
      <c r="B4079" s="1">
        <v>129914.40000000001</v>
      </c>
      <c r="C4079" s="1">
        <v>9688.7999999999993</v>
      </c>
      <c r="D4079" s="1">
        <v>76831.581592999995</v>
      </c>
      <c r="E4079" s="1">
        <v>66.937906999999996</v>
      </c>
      <c r="F4079" s="1">
        <v>10595.733642793632</v>
      </c>
    </row>
    <row r="4080" spans="1:6" x14ac:dyDescent="0.25">
      <c r="A4080" s="7">
        <v>45700.40625</v>
      </c>
      <c r="B4080" s="1">
        <v>130649.2</v>
      </c>
      <c r="C4080" s="1">
        <v>11396</v>
      </c>
      <c r="D4080" s="1">
        <v>77388.590851999994</v>
      </c>
      <c r="E4080" s="1">
        <v>83.274047999999993</v>
      </c>
      <c r="F4080" s="1">
        <v>12374.85925729189</v>
      </c>
    </row>
    <row r="4081" spans="1:6" x14ac:dyDescent="0.25">
      <c r="A4081" s="7">
        <v>45700.416666666664</v>
      </c>
      <c r="B4081" s="1">
        <v>129060.8</v>
      </c>
      <c r="C4081" s="1">
        <v>11220</v>
      </c>
      <c r="D4081" s="1">
        <v>76362.780505000002</v>
      </c>
      <c r="E4081" s="1">
        <v>140.494696</v>
      </c>
      <c r="F4081" s="1">
        <v>13555.004284770246</v>
      </c>
    </row>
    <row r="4082" spans="1:6" x14ac:dyDescent="0.25">
      <c r="A4082" s="7">
        <v>45700.427083333336</v>
      </c>
      <c r="B4082" s="1">
        <v>129047.59999999999</v>
      </c>
      <c r="C4082" s="1">
        <v>11044</v>
      </c>
      <c r="D4082" s="1">
        <v>74515.06164900001</v>
      </c>
      <c r="E4082" s="1">
        <v>231.913329</v>
      </c>
      <c r="F4082" s="1">
        <v>14424.941262457489</v>
      </c>
    </row>
    <row r="4083" spans="1:6" x14ac:dyDescent="0.25">
      <c r="A4083" s="7">
        <v>45700.4375</v>
      </c>
      <c r="B4083" s="1">
        <v>127507.6</v>
      </c>
      <c r="C4083" s="1">
        <v>10692</v>
      </c>
      <c r="D4083" s="1">
        <v>72850.124483000007</v>
      </c>
      <c r="E4083" s="1">
        <v>244.15874700000001</v>
      </c>
      <c r="F4083" s="1">
        <v>16346.760803676229</v>
      </c>
    </row>
    <row r="4084" spans="1:6" x14ac:dyDescent="0.25">
      <c r="A4084" s="7">
        <v>45700.447916666664</v>
      </c>
      <c r="B4084" s="1">
        <v>126310.8</v>
      </c>
      <c r="C4084" s="1">
        <v>9028.7999999999993</v>
      </c>
      <c r="D4084" s="1">
        <v>69710.381384000008</v>
      </c>
      <c r="E4084" s="1">
        <v>254.01448299999998</v>
      </c>
      <c r="F4084" s="1">
        <v>17858.089716676281</v>
      </c>
    </row>
    <row r="4085" spans="1:6" x14ac:dyDescent="0.25">
      <c r="A4085" s="7">
        <v>45700.458333333336</v>
      </c>
      <c r="B4085" s="1">
        <v>127305.20000000001</v>
      </c>
      <c r="C4085" s="1">
        <v>10445.6</v>
      </c>
      <c r="D4085" s="1">
        <v>70881.361904000019</v>
      </c>
      <c r="E4085" s="1">
        <v>258.000517</v>
      </c>
      <c r="F4085" s="1">
        <v>20074.262404102599</v>
      </c>
    </row>
    <row r="4086" spans="1:6" x14ac:dyDescent="0.25">
      <c r="A4086" s="7">
        <v>45700.46875</v>
      </c>
      <c r="B4086" s="1">
        <v>125518.79999999999</v>
      </c>
      <c r="C4086" s="1">
        <v>10454.4</v>
      </c>
      <c r="D4086" s="1">
        <v>70673.498569000003</v>
      </c>
      <c r="E4086" s="1">
        <v>264.97239400000001</v>
      </c>
      <c r="F4086" s="1">
        <v>19490.495951092576</v>
      </c>
    </row>
    <row r="4087" spans="1:6" x14ac:dyDescent="0.25">
      <c r="A4087" s="7">
        <v>45700.479166666664</v>
      </c>
      <c r="B4087" s="1">
        <v>125364.8</v>
      </c>
      <c r="C4087" s="1">
        <v>12760</v>
      </c>
      <c r="D4087" s="1">
        <v>71807.340189999988</v>
      </c>
      <c r="E4087" s="1">
        <v>281.40973700000001</v>
      </c>
      <c r="F4087" s="1">
        <v>22381.843200669213</v>
      </c>
    </row>
    <row r="4088" spans="1:6" x14ac:dyDescent="0.25">
      <c r="A4088" s="7">
        <v>45700.489583333336</v>
      </c>
      <c r="B4088" s="1">
        <v>121299.20000000001</v>
      </c>
      <c r="C4088" s="1">
        <v>9812</v>
      </c>
      <c r="D4088" s="1">
        <v>68835.357197999983</v>
      </c>
      <c r="E4088" s="1">
        <v>287.21482500000002</v>
      </c>
      <c r="F4088" s="1">
        <v>24119.711905294269</v>
      </c>
    </row>
    <row r="4089" spans="1:6" x14ac:dyDescent="0.25">
      <c r="A4089" s="7">
        <v>45700.5</v>
      </c>
      <c r="B4089" s="1">
        <v>119719.6</v>
      </c>
      <c r="C4089" s="1">
        <v>10384</v>
      </c>
      <c r="D4089" s="1">
        <v>68893.304241999998</v>
      </c>
      <c r="E4089" s="1">
        <v>294.28254099999998</v>
      </c>
      <c r="F4089" s="1">
        <v>25104.046628911616</v>
      </c>
    </row>
    <row r="4090" spans="1:6" x14ac:dyDescent="0.25">
      <c r="A4090" s="7">
        <v>45700.510416666664</v>
      </c>
      <c r="B4090" s="1">
        <v>119790</v>
      </c>
      <c r="C4090" s="1">
        <v>12056</v>
      </c>
      <c r="D4090" s="1">
        <v>70000.758744999999</v>
      </c>
      <c r="E4090" s="1">
        <v>298.93289800000002</v>
      </c>
      <c r="F4090" s="1">
        <v>26267.131003449853</v>
      </c>
    </row>
    <row r="4091" spans="1:6" x14ac:dyDescent="0.25">
      <c r="A4091" s="7">
        <v>45700.520833333336</v>
      </c>
      <c r="B4091" s="1">
        <v>125175.59999999999</v>
      </c>
      <c r="C4091" s="1">
        <v>18295.2</v>
      </c>
      <c r="D4091" s="1">
        <v>76634.120720999999</v>
      </c>
      <c r="E4091" s="1">
        <v>303.440338</v>
      </c>
      <c r="F4091" s="1">
        <v>26074.471571390746</v>
      </c>
    </row>
    <row r="4092" spans="1:6" x14ac:dyDescent="0.25">
      <c r="A4092" s="7">
        <v>45700.53125</v>
      </c>
      <c r="B4092" s="1">
        <v>124911.59999999999</v>
      </c>
      <c r="C4092" s="1">
        <v>18119.2</v>
      </c>
      <c r="D4092" s="1">
        <v>78064.224109999981</v>
      </c>
      <c r="E4092" s="1">
        <v>297.60911599999997</v>
      </c>
      <c r="F4092" s="1">
        <v>26269.994445760469</v>
      </c>
    </row>
    <row r="4093" spans="1:6" x14ac:dyDescent="0.25">
      <c r="A4093" s="7">
        <v>45700.541666666664</v>
      </c>
      <c r="B4093" s="1">
        <v>129351.2</v>
      </c>
      <c r="C4093" s="1">
        <v>23311.199999999997</v>
      </c>
      <c r="D4093" s="1">
        <v>82407.528517000028</v>
      </c>
      <c r="E4093" s="1">
        <v>294.12212899999997</v>
      </c>
      <c r="F4093" s="1">
        <v>26311.78391828587</v>
      </c>
    </row>
    <row r="4094" spans="1:6" x14ac:dyDescent="0.25">
      <c r="A4094" s="7">
        <v>45700.552083333336</v>
      </c>
      <c r="B4094" s="1">
        <v>127657.19999999998</v>
      </c>
      <c r="C4094" s="1">
        <v>21762.399999999998</v>
      </c>
      <c r="D4094" s="1">
        <v>81212.311879999994</v>
      </c>
      <c r="E4094" s="1">
        <v>292.37427300000002</v>
      </c>
      <c r="F4094" s="1">
        <v>26027.887464822637</v>
      </c>
    </row>
    <row r="4095" spans="1:6" x14ac:dyDescent="0.25">
      <c r="A4095" s="7">
        <v>45700.5625</v>
      </c>
      <c r="B4095" s="1">
        <v>128444.79999999999</v>
      </c>
      <c r="C4095" s="1">
        <v>22730.400000000001</v>
      </c>
      <c r="D4095" s="1">
        <v>80991.97572300001</v>
      </c>
      <c r="E4095" s="1">
        <v>282.91076799999996</v>
      </c>
      <c r="F4095" s="1">
        <v>25276.687565967553</v>
      </c>
    </row>
    <row r="4096" spans="1:6" x14ac:dyDescent="0.25">
      <c r="A4096" s="7">
        <v>45700.572916666664</v>
      </c>
      <c r="B4096" s="1">
        <v>131612.79999999999</v>
      </c>
      <c r="C4096" s="1">
        <v>26364.799999999999</v>
      </c>
      <c r="D4096" s="1">
        <v>84424.393244999999</v>
      </c>
      <c r="E4096" s="1">
        <v>281.84135500000002</v>
      </c>
      <c r="F4096" s="1">
        <v>23855.369588850564</v>
      </c>
    </row>
    <row r="4097" spans="1:6" x14ac:dyDescent="0.25">
      <c r="A4097" s="7">
        <v>45700.583333333336</v>
      </c>
      <c r="B4097" s="1">
        <v>136241.60000000001</v>
      </c>
      <c r="C4097" s="1">
        <v>32674.399999999998</v>
      </c>
      <c r="D4097" s="1">
        <v>90405.885183000006</v>
      </c>
      <c r="E4097" s="1">
        <v>279.39057300000002</v>
      </c>
      <c r="F4097" s="1">
        <v>22984.862227653131</v>
      </c>
    </row>
    <row r="4098" spans="1:6" x14ac:dyDescent="0.25">
      <c r="A4098" s="7">
        <v>45700.59375</v>
      </c>
      <c r="B4098" s="1">
        <v>134987.6</v>
      </c>
      <c r="C4098" s="1">
        <v>31636</v>
      </c>
      <c r="D4098" s="1">
        <v>89387.162903000019</v>
      </c>
      <c r="E4098" s="1">
        <v>253.68285499999999</v>
      </c>
      <c r="F4098" s="1">
        <v>20702.589486149096</v>
      </c>
    </row>
    <row r="4099" spans="1:6" x14ac:dyDescent="0.25">
      <c r="A4099" s="7">
        <v>45700.604166666664</v>
      </c>
      <c r="B4099" s="1">
        <v>128317.20000000001</v>
      </c>
      <c r="C4099" s="1">
        <v>25933.599999999999</v>
      </c>
      <c r="D4099" s="1">
        <v>85308.738102999996</v>
      </c>
      <c r="E4099" s="1">
        <v>245.51730400000002</v>
      </c>
      <c r="F4099" s="1">
        <v>19790.737342737601</v>
      </c>
    </row>
    <row r="4100" spans="1:6" x14ac:dyDescent="0.25">
      <c r="A4100" s="7">
        <v>45700.614583333336</v>
      </c>
      <c r="B4100" s="1">
        <v>131696.4</v>
      </c>
      <c r="C4100" s="1">
        <v>26954.400000000001</v>
      </c>
      <c r="D4100" s="1">
        <v>87111.664405000018</v>
      </c>
      <c r="E4100" s="1">
        <v>237.85429099999999</v>
      </c>
      <c r="F4100" s="1">
        <v>18256.41654388496</v>
      </c>
    </row>
    <row r="4101" spans="1:6" x14ac:dyDescent="0.25">
      <c r="A4101" s="7">
        <v>45700.625</v>
      </c>
      <c r="B4101" s="1">
        <v>133425.59999999998</v>
      </c>
      <c r="C4101" s="1">
        <v>26127.199999999997</v>
      </c>
      <c r="D4101" s="1">
        <v>87767.264987000017</v>
      </c>
      <c r="E4101" s="1">
        <v>224.38004599999999</v>
      </c>
      <c r="F4101" s="1">
        <v>16232.040139363466</v>
      </c>
    </row>
    <row r="4102" spans="1:6" x14ac:dyDescent="0.25">
      <c r="A4102" s="7">
        <v>45700.635416666664</v>
      </c>
      <c r="B4102" s="1">
        <v>130710.8</v>
      </c>
      <c r="C4102" s="1">
        <v>23452</v>
      </c>
      <c r="D4102" s="1">
        <v>86215.101110999996</v>
      </c>
      <c r="E4102" s="1">
        <v>212.16218900000001</v>
      </c>
      <c r="F4102" s="1">
        <v>13587.511276265284</v>
      </c>
    </row>
    <row r="4103" spans="1:6" x14ac:dyDescent="0.25">
      <c r="A4103" s="7">
        <v>45700.645833333336</v>
      </c>
      <c r="B4103" s="1">
        <v>125950</v>
      </c>
      <c r="C4103" s="1">
        <v>17036.8</v>
      </c>
      <c r="D4103" s="1">
        <v>81007.077296000003</v>
      </c>
      <c r="E4103" s="1">
        <v>194.97765400000003</v>
      </c>
      <c r="F4103" s="1">
        <v>13147.509275209421</v>
      </c>
    </row>
    <row r="4104" spans="1:6" x14ac:dyDescent="0.25">
      <c r="A4104" s="7">
        <v>45700.65625</v>
      </c>
      <c r="B4104" s="1">
        <v>125241.60000000001</v>
      </c>
      <c r="C4104" s="1">
        <v>14810.4</v>
      </c>
      <c r="D4104" s="1">
        <v>78682.974312999999</v>
      </c>
      <c r="E4104" s="1">
        <v>174.97638700000002</v>
      </c>
      <c r="F4104" s="1">
        <v>9847.5081468453118</v>
      </c>
    </row>
    <row r="4105" spans="1:6" x14ac:dyDescent="0.25">
      <c r="A4105" s="7">
        <v>45700.666666666664</v>
      </c>
      <c r="B4105" s="1">
        <v>127463.59999999999</v>
      </c>
      <c r="C4105" s="1">
        <v>13983.2</v>
      </c>
      <c r="D4105" s="1">
        <v>78477.68040100002</v>
      </c>
      <c r="E4105" s="1">
        <v>90.543099000000012</v>
      </c>
      <c r="F4105" s="1">
        <v>7057.9369633521119</v>
      </c>
    </row>
    <row r="4106" spans="1:6" x14ac:dyDescent="0.25">
      <c r="A4106" s="7">
        <v>45700.677083333336</v>
      </c>
      <c r="B4106" s="1">
        <v>131137.60000000001</v>
      </c>
      <c r="C4106" s="1">
        <v>16420.8</v>
      </c>
      <c r="D4106" s="1">
        <v>82249.994565000015</v>
      </c>
      <c r="E4106" s="1">
        <v>24.347985000000001</v>
      </c>
      <c r="F4106" s="1">
        <v>4562.6339318078008</v>
      </c>
    </row>
    <row r="4107" spans="1:6" x14ac:dyDescent="0.25">
      <c r="A4107" s="7">
        <v>45700.6875</v>
      </c>
      <c r="B4107" s="1">
        <v>129562.4</v>
      </c>
      <c r="C4107" s="1">
        <v>14344</v>
      </c>
      <c r="D4107" s="1">
        <v>81597.391820999997</v>
      </c>
      <c r="E4107" s="1">
        <v>12.849679</v>
      </c>
      <c r="F4107" s="1">
        <v>3538.55557664258</v>
      </c>
    </row>
    <row r="4108" spans="1:6" x14ac:dyDescent="0.25">
      <c r="A4108" s="7">
        <v>45700.697916666664</v>
      </c>
      <c r="B4108" s="1">
        <v>126548.4</v>
      </c>
      <c r="C4108" s="1">
        <v>9979.2000000000007</v>
      </c>
      <c r="D4108" s="1">
        <v>78756.093225000004</v>
      </c>
      <c r="E4108" s="1">
        <v>5.1757249999999999</v>
      </c>
      <c r="F4108" s="1">
        <v>2640.1642851821598</v>
      </c>
    </row>
    <row r="4109" spans="1:6" x14ac:dyDescent="0.25">
      <c r="A4109" s="7">
        <v>45700.708333333336</v>
      </c>
      <c r="B4109" s="1">
        <v>125558.39999999999</v>
      </c>
      <c r="C4109" s="1">
        <v>5394.4000000000005</v>
      </c>
      <c r="D4109" s="1">
        <v>74292.127752999993</v>
      </c>
      <c r="E4109" s="1">
        <v>2.008947</v>
      </c>
      <c r="F4109" s="1">
        <v>1974.5558953668624</v>
      </c>
    </row>
    <row r="4110" spans="1:6" x14ac:dyDescent="0.25">
      <c r="A4110" s="7">
        <v>45700.71875</v>
      </c>
      <c r="B4110" s="1">
        <v>134543.20000000001</v>
      </c>
      <c r="C4110" s="1">
        <v>11712.800000000001</v>
      </c>
      <c r="D4110" s="1">
        <v>80871.222234000015</v>
      </c>
      <c r="E4110" s="1">
        <v>8.7265999999999996E-2</v>
      </c>
      <c r="F4110" s="1">
        <v>1761.7997971024488</v>
      </c>
    </row>
    <row r="4111" spans="1:6" x14ac:dyDescent="0.25">
      <c r="A4111" s="7">
        <v>45700.729166666664</v>
      </c>
      <c r="B4111" s="1">
        <v>135748.80000000002</v>
      </c>
      <c r="C4111" s="1">
        <v>10595.2</v>
      </c>
      <c r="D4111" s="1">
        <v>81010.201250999991</v>
      </c>
      <c r="E4111" s="1">
        <v>3.39E-4</v>
      </c>
      <c r="F4111" s="1">
        <v>1628.9434569999996</v>
      </c>
    </row>
    <row r="4112" spans="1:6" x14ac:dyDescent="0.25">
      <c r="A4112" s="7">
        <v>45700.739583333336</v>
      </c>
      <c r="B4112" s="1">
        <v>137310.79999999999</v>
      </c>
      <c r="C4112" s="1">
        <v>6652.8</v>
      </c>
      <c r="D4112" s="1">
        <v>77836.209284000011</v>
      </c>
      <c r="E4112" s="1">
        <v>1.16E-4</v>
      </c>
      <c r="F4112" s="1">
        <v>1594.4794570000004</v>
      </c>
    </row>
    <row r="4113" spans="1:6" x14ac:dyDescent="0.25">
      <c r="A4113" s="7">
        <v>45700.75</v>
      </c>
      <c r="B4113" s="1">
        <v>134081.19999999998</v>
      </c>
      <c r="C4113" s="1">
        <v>2534.3999999999996</v>
      </c>
      <c r="D4113" s="1">
        <v>76350.820689000015</v>
      </c>
      <c r="E4113" s="1">
        <v>2.61E-4</v>
      </c>
      <c r="F4113" s="1">
        <v>1554.091457</v>
      </c>
    </row>
    <row r="4114" spans="1:6" x14ac:dyDescent="0.25">
      <c r="A4114" s="7">
        <v>45700.760416666664</v>
      </c>
      <c r="B4114" s="1">
        <v>133381.59999999998</v>
      </c>
      <c r="C4114" s="1">
        <v>2296.8000000000002</v>
      </c>
      <c r="D4114" s="1">
        <v>76827.089178999988</v>
      </c>
      <c r="E4114" s="1">
        <v>3.21E-4</v>
      </c>
      <c r="F4114" s="1">
        <v>1679.7154569999996</v>
      </c>
    </row>
    <row r="4115" spans="1:6" x14ac:dyDescent="0.25">
      <c r="A4115" s="7">
        <v>45700.770833333336</v>
      </c>
      <c r="B4115" s="1">
        <v>136114</v>
      </c>
      <c r="C4115" s="1">
        <v>5412</v>
      </c>
      <c r="D4115" s="1">
        <v>79762.880272999988</v>
      </c>
      <c r="E4115" s="1">
        <v>4.2700000000000002E-4</v>
      </c>
      <c r="F4115" s="1">
        <v>1712.3754569999999</v>
      </c>
    </row>
    <row r="4116" spans="1:6" x14ac:dyDescent="0.25">
      <c r="A4116" s="7">
        <v>45700.78125</v>
      </c>
      <c r="B4116" s="1">
        <v>135612.40000000002</v>
      </c>
      <c r="C4116" s="1">
        <v>3335.2000000000003</v>
      </c>
      <c r="D4116" s="1">
        <v>75313.587799999994</v>
      </c>
      <c r="E4116" s="1">
        <v>3.5E-4</v>
      </c>
      <c r="F4116" s="1">
        <v>1719.3754570000001</v>
      </c>
    </row>
    <row r="4117" spans="1:6" x14ac:dyDescent="0.25">
      <c r="A4117" s="7">
        <v>45700.791666666664</v>
      </c>
      <c r="B4117" s="1">
        <v>134750</v>
      </c>
      <c r="C4117" s="1">
        <v>3713.6</v>
      </c>
      <c r="D4117" s="1">
        <v>76547.397165000002</v>
      </c>
      <c r="E4117" s="1">
        <v>3.3500000000000001E-4</v>
      </c>
      <c r="F4117" s="1">
        <v>1734.6554569999998</v>
      </c>
    </row>
    <row r="4118" spans="1:6" x14ac:dyDescent="0.25">
      <c r="A4118" s="7">
        <v>45700.802083333336</v>
      </c>
      <c r="B4118" s="1">
        <v>129426</v>
      </c>
      <c r="C4118" s="1">
        <v>110</v>
      </c>
      <c r="D4118" s="1">
        <v>71568.150202000004</v>
      </c>
      <c r="E4118" s="1">
        <v>3.48E-4</v>
      </c>
      <c r="F4118" s="1">
        <v>1749.755457</v>
      </c>
    </row>
    <row r="4119" spans="1:6" x14ac:dyDescent="0.25">
      <c r="A4119" s="7">
        <v>45700.8125</v>
      </c>
      <c r="B4119" s="1">
        <v>128506.4</v>
      </c>
      <c r="C4119" s="1">
        <v>246.4</v>
      </c>
      <c r="D4119" s="1">
        <v>68275.734689000004</v>
      </c>
      <c r="E4119" s="1">
        <v>4.1100000000000002E-4</v>
      </c>
      <c r="F4119" s="1">
        <v>1752.3554569999999</v>
      </c>
    </row>
    <row r="4120" spans="1:6" x14ac:dyDescent="0.25">
      <c r="A4120" s="7">
        <v>45700.822916666664</v>
      </c>
      <c r="B4120" s="1">
        <v>126139.20000000001</v>
      </c>
      <c r="C4120" s="1">
        <v>150</v>
      </c>
      <c r="D4120" s="1">
        <v>66125.879719000004</v>
      </c>
      <c r="E4120" s="1">
        <v>4.3100000000000001E-4</v>
      </c>
      <c r="F4120" s="1">
        <v>1762.1514569999999</v>
      </c>
    </row>
    <row r="4121" spans="1:6" x14ac:dyDescent="0.25">
      <c r="A4121" s="7">
        <v>45700.833333333336</v>
      </c>
      <c r="B4121" s="1">
        <v>122566.40000000001</v>
      </c>
      <c r="C4121" s="1">
        <v>200</v>
      </c>
      <c r="D4121" s="1">
        <v>65903.851502000005</v>
      </c>
      <c r="E4121" s="1">
        <v>50.800397999999994</v>
      </c>
      <c r="F4121" s="1">
        <v>1791.1354569999999</v>
      </c>
    </row>
    <row r="4122" spans="1:6" x14ac:dyDescent="0.25">
      <c r="A4122" s="7">
        <v>45700.84375</v>
      </c>
      <c r="B4122" s="1">
        <v>118905.60000000001</v>
      </c>
      <c r="C4122" s="1">
        <v>20</v>
      </c>
      <c r="D4122" s="1">
        <v>65719.130104000011</v>
      </c>
      <c r="E4122" s="1">
        <v>118.352446</v>
      </c>
      <c r="F4122" s="1">
        <v>1814.5394569999999</v>
      </c>
    </row>
    <row r="4123" spans="1:6" x14ac:dyDescent="0.25">
      <c r="A4123" s="7">
        <v>45700.854166666664</v>
      </c>
      <c r="B4123" s="1">
        <v>114989.6</v>
      </c>
      <c r="C4123" s="1">
        <v>100</v>
      </c>
      <c r="D4123" s="1">
        <v>63351.479635000011</v>
      </c>
      <c r="E4123" s="1">
        <v>118.352515</v>
      </c>
      <c r="F4123" s="1">
        <v>1792.071457</v>
      </c>
    </row>
    <row r="4124" spans="1:6" x14ac:dyDescent="0.25">
      <c r="A4124" s="7">
        <v>45700.864583333336</v>
      </c>
      <c r="B4124" s="1">
        <v>110888.8</v>
      </c>
      <c r="C4124" s="1">
        <v>1707.2</v>
      </c>
      <c r="D4124" s="1">
        <v>66496.311241000003</v>
      </c>
      <c r="E4124" s="1">
        <v>168.35245900000001</v>
      </c>
      <c r="F4124" s="1">
        <v>1808.2714569999996</v>
      </c>
    </row>
    <row r="4125" spans="1:6" x14ac:dyDescent="0.25">
      <c r="A4125" s="7">
        <v>45700.875</v>
      </c>
      <c r="B4125" s="1">
        <v>106554.8</v>
      </c>
      <c r="C4125" s="1">
        <v>160</v>
      </c>
      <c r="D4125" s="1">
        <v>62679.919246999998</v>
      </c>
      <c r="E4125" s="1">
        <v>268.30050299999999</v>
      </c>
      <c r="F4125" s="1">
        <v>1813.235457</v>
      </c>
    </row>
    <row r="4126" spans="1:6" x14ac:dyDescent="0.25">
      <c r="A4126" s="7">
        <v>45700.885416666664</v>
      </c>
      <c r="B4126" s="1">
        <v>108451.2</v>
      </c>
      <c r="C4126" s="1">
        <v>150</v>
      </c>
      <c r="D4126" s="1">
        <v>59865.494504000009</v>
      </c>
      <c r="E4126" s="1">
        <v>258.35259600000001</v>
      </c>
      <c r="F4126" s="1">
        <v>1847.0114570000001</v>
      </c>
    </row>
    <row r="4127" spans="1:6" x14ac:dyDescent="0.25">
      <c r="A4127" s="7">
        <v>45700.895833333336</v>
      </c>
      <c r="B4127" s="1">
        <v>104165.6</v>
      </c>
      <c r="C4127" s="1">
        <v>80</v>
      </c>
      <c r="D4127" s="1">
        <v>60213.281970999997</v>
      </c>
      <c r="E4127" s="1">
        <v>268.30057899999997</v>
      </c>
      <c r="F4127" s="1">
        <v>1851.6154569999999</v>
      </c>
    </row>
    <row r="4128" spans="1:6" x14ac:dyDescent="0.25">
      <c r="A4128" s="7">
        <v>45700.90625</v>
      </c>
      <c r="B4128" s="1">
        <v>101292.4</v>
      </c>
      <c r="C4128" s="1">
        <v>40</v>
      </c>
      <c r="D4128" s="1">
        <v>59779.831343000013</v>
      </c>
      <c r="E4128" s="1">
        <v>268.35255699999999</v>
      </c>
      <c r="F4128" s="1">
        <v>1862.2314569999999</v>
      </c>
    </row>
    <row r="4129" spans="1:6" x14ac:dyDescent="0.25">
      <c r="A4129" s="7">
        <v>45700.916666666664</v>
      </c>
      <c r="B4129" s="1">
        <v>98846</v>
      </c>
      <c r="C4129" s="1">
        <v>60</v>
      </c>
      <c r="D4129" s="1">
        <v>57405.868377000006</v>
      </c>
      <c r="E4129" s="1">
        <v>273.68857300000002</v>
      </c>
      <c r="F4129" s="1">
        <v>1871.6914570000001</v>
      </c>
    </row>
    <row r="4130" spans="1:6" x14ac:dyDescent="0.25">
      <c r="A4130" s="7">
        <v>45700.927083333336</v>
      </c>
      <c r="B4130" s="1">
        <v>97697.600000000006</v>
      </c>
      <c r="C4130" s="1">
        <v>20</v>
      </c>
      <c r="D4130" s="1">
        <v>55434.475550000017</v>
      </c>
      <c r="E4130" s="1">
        <v>278.3526</v>
      </c>
      <c r="F4130" s="1">
        <v>1877.9874569999995</v>
      </c>
    </row>
    <row r="4131" spans="1:6" x14ac:dyDescent="0.25">
      <c r="A4131" s="7">
        <v>45700.9375</v>
      </c>
      <c r="B4131" s="1">
        <v>96888</v>
      </c>
      <c r="C4131" s="1">
        <v>20</v>
      </c>
      <c r="D4131" s="1">
        <v>52443.892326000016</v>
      </c>
      <c r="E4131" s="1">
        <v>273.30062399999997</v>
      </c>
      <c r="F4131" s="1">
        <v>1867.5274569999999</v>
      </c>
    </row>
    <row r="4132" spans="1:6" x14ac:dyDescent="0.25">
      <c r="A4132" s="7">
        <v>45700.947916666664</v>
      </c>
      <c r="B4132" s="1">
        <v>93579.199999999997</v>
      </c>
      <c r="C4132" s="1">
        <v>30</v>
      </c>
      <c r="D4132" s="1">
        <v>51075.119873000003</v>
      </c>
      <c r="E4132" s="1">
        <v>278.88266199999998</v>
      </c>
      <c r="F4132" s="1">
        <v>1880.6754569999998</v>
      </c>
    </row>
    <row r="4133" spans="1:6" x14ac:dyDescent="0.25">
      <c r="A4133" s="7">
        <v>45700.958333333336</v>
      </c>
      <c r="B4133" s="1">
        <v>88902</v>
      </c>
      <c r="C4133" s="1">
        <v>10</v>
      </c>
      <c r="D4133" s="1">
        <v>51394.535487999994</v>
      </c>
      <c r="E4133" s="1">
        <v>270.62866200000002</v>
      </c>
      <c r="F4133" s="1">
        <v>1885.7474570000002</v>
      </c>
    </row>
    <row r="4134" spans="1:6" x14ac:dyDescent="0.25">
      <c r="A4134" s="7">
        <v>45700.96875</v>
      </c>
      <c r="B4134" s="1">
        <v>85038.8</v>
      </c>
      <c r="C4134" s="1">
        <v>50</v>
      </c>
      <c r="D4134" s="1">
        <v>50616.714420000018</v>
      </c>
      <c r="E4134" s="1">
        <v>278.53868</v>
      </c>
      <c r="F4134" s="1">
        <v>1871.4714569999996</v>
      </c>
    </row>
    <row r="4135" spans="1:6" x14ac:dyDescent="0.25">
      <c r="A4135" s="7">
        <v>45700.979166666664</v>
      </c>
      <c r="B4135" s="1">
        <v>82420.800000000003</v>
      </c>
      <c r="C4135" s="1">
        <v>80</v>
      </c>
      <c r="D4135" s="1">
        <v>49478.869021000013</v>
      </c>
      <c r="E4135" s="1">
        <v>290.28472899999997</v>
      </c>
      <c r="F4135" s="1">
        <v>1808.6634569999999</v>
      </c>
    </row>
    <row r="4136" spans="1:6" x14ac:dyDescent="0.25">
      <c r="A4136" s="7">
        <v>45700.989583333336</v>
      </c>
      <c r="B4136" s="1">
        <v>79530</v>
      </c>
      <c r="C4136" s="1">
        <v>50</v>
      </c>
      <c r="D4136" s="1">
        <v>48637.402378000013</v>
      </c>
      <c r="E4136" s="1">
        <v>281.06073199999997</v>
      </c>
      <c r="F4136" s="1">
        <v>1805.6154569999999</v>
      </c>
    </row>
    <row r="4137" spans="1:6" x14ac:dyDescent="0.25">
      <c r="A4137" s="7">
        <v>45701</v>
      </c>
      <c r="B4137" s="1">
        <v>77594</v>
      </c>
      <c r="C4137" s="1">
        <v>70</v>
      </c>
      <c r="D4137" s="1">
        <v>47755.397815000004</v>
      </c>
      <c r="E4137" s="1">
        <v>291.306735</v>
      </c>
      <c r="F4137" s="1">
        <v>1844.7914570000003</v>
      </c>
    </row>
    <row r="4138" spans="1:6" x14ac:dyDescent="0.25">
      <c r="A4138" s="7">
        <v>45701.010416666664</v>
      </c>
      <c r="B4138" s="1">
        <v>79952.400000000009</v>
      </c>
      <c r="C4138" s="1">
        <v>193.6</v>
      </c>
      <c r="D4138" s="1">
        <v>46289.003141000001</v>
      </c>
      <c r="E4138" s="1">
        <v>275.53075899999999</v>
      </c>
      <c r="F4138" s="1">
        <v>1896.1354570000001</v>
      </c>
    </row>
    <row r="4139" spans="1:6" x14ac:dyDescent="0.25">
      <c r="A4139" s="7">
        <v>45701.020833333336</v>
      </c>
      <c r="B4139" s="1">
        <v>79054.8</v>
      </c>
      <c r="C4139" s="1">
        <v>352</v>
      </c>
      <c r="D4139" s="1">
        <v>45830.069793999995</v>
      </c>
      <c r="E4139" s="1">
        <v>287.030756</v>
      </c>
      <c r="F4139" s="1">
        <v>1904.1434569999999</v>
      </c>
    </row>
    <row r="4140" spans="1:6" x14ac:dyDescent="0.25">
      <c r="A4140" s="7">
        <v>45701.03125</v>
      </c>
      <c r="B4140" s="1">
        <v>76098</v>
      </c>
      <c r="C4140" s="1">
        <v>61.6</v>
      </c>
      <c r="D4140" s="1">
        <v>45783.671723000007</v>
      </c>
      <c r="E4140" s="1">
        <v>281.888777</v>
      </c>
      <c r="F4140" s="1">
        <v>1904.5554569999999</v>
      </c>
    </row>
    <row r="4141" spans="1:6" x14ac:dyDescent="0.25">
      <c r="A4141" s="7">
        <v>45701.041666666664</v>
      </c>
      <c r="B4141" s="1">
        <v>71913.600000000006</v>
      </c>
      <c r="C4141" s="1">
        <v>193.6</v>
      </c>
      <c r="D4141" s="1">
        <v>48329.33376500001</v>
      </c>
      <c r="E4141" s="1">
        <v>275.67278499999998</v>
      </c>
      <c r="F4141" s="1">
        <v>1809.1754569999998</v>
      </c>
    </row>
    <row r="4142" spans="1:6" x14ac:dyDescent="0.25">
      <c r="A4142" s="7">
        <v>45701.052083333336</v>
      </c>
      <c r="B4142" s="1">
        <v>70378</v>
      </c>
      <c r="C4142" s="1">
        <v>202.4</v>
      </c>
      <c r="D4142" s="1">
        <v>48567.70175800001</v>
      </c>
      <c r="E4142" s="1">
        <v>276.88879199999997</v>
      </c>
      <c r="F4142" s="1">
        <v>1706.0354570000002</v>
      </c>
    </row>
    <row r="4143" spans="1:6" x14ac:dyDescent="0.25">
      <c r="A4143" s="7">
        <v>45701.0625</v>
      </c>
      <c r="B4143" s="1">
        <v>69885.2</v>
      </c>
      <c r="C4143" s="1">
        <v>167.2</v>
      </c>
      <c r="D4143" s="1">
        <v>47138.661499000016</v>
      </c>
      <c r="E4143" s="1">
        <v>286.69480099999998</v>
      </c>
      <c r="F4143" s="1">
        <v>1696.3794570000002</v>
      </c>
    </row>
    <row r="4144" spans="1:6" x14ac:dyDescent="0.25">
      <c r="A4144" s="7">
        <v>45701.072916666664</v>
      </c>
      <c r="B4144" s="1">
        <v>68446.399999999994</v>
      </c>
      <c r="C4144" s="1">
        <v>396</v>
      </c>
      <c r="D4144" s="1">
        <v>48540.288155000002</v>
      </c>
      <c r="E4144" s="1">
        <v>180.16079500000001</v>
      </c>
      <c r="F4144" s="1">
        <v>1708.6114569999997</v>
      </c>
    </row>
    <row r="4145" spans="1:6" x14ac:dyDescent="0.25">
      <c r="A4145" s="7">
        <v>45701.083333333336</v>
      </c>
      <c r="B4145" s="1">
        <v>67839.199999999997</v>
      </c>
      <c r="C4145" s="1">
        <v>475.2</v>
      </c>
      <c r="D4145" s="1">
        <v>47753.145789999995</v>
      </c>
      <c r="E4145" s="1">
        <v>166.40280999999999</v>
      </c>
      <c r="F4145" s="1">
        <v>1775.7434570000005</v>
      </c>
    </row>
    <row r="4146" spans="1:6" x14ac:dyDescent="0.25">
      <c r="A4146" s="7">
        <v>45701.09375</v>
      </c>
      <c r="B4146" s="1">
        <v>66030.8</v>
      </c>
      <c r="C4146" s="1">
        <v>413.6</v>
      </c>
      <c r="D4146" s="1">
        <v>48780.539346000005</v>
      </c>
      <c r="E4146" s="1">
        <v>157.76080400000001</v>
      </c>
      <c r="F4146" s="1">
        <v>1771.1714569999999</v>
      </c>
    </row>
    <row r="4147" spans="1:6" x14ac:dyDescent="0.25">
      <c r="A4147" s="7">
        <v>45701.104166666664</v>
      </c>
      <c r="B4147" s="1">
        <v>67069.200000000012</v>
      </c>
      <c r="C4147" s="1">
        <v>325.60000000000002</v>
      </c>
      <c r="D4147" s="1">
        <v>46992.902537999995</v>
      </c>
      <c r="E4147" s="1">
        <v>172.76081199999999</v>
      </c>
      <c r="F4147" s="1">
        <v>1772.4594569999999</v>
      </c>
    </row>
    <row r="4148" spans="1:6" x14ac:dyDescent="0.25">
      <c r="A4148" s="7">
        <v>45701.114583333336</v>
      </c>
      <c r="B4148" s="1">
        <v>68459.600000000006</v>
      </c>
      <c r="C4148" s="1">
        <v>52.8</v>
      </c>
      <c r="D4148" s="1">
        <v>45094.658272000001</v>
      </c>
      <c r="E4148" s="1">
        <v>178.730828</v>
      </c>
      <c r="F4148" s="1">
        <v>1780.2794569999999</v>
      </c>
    </row>
    <row r="4149" spans="1:6" x14ac:dyDescent="0.25">
      <c r="A4149" s="7">
        <v>45701.125</v>
      </c>
      <c r="B4149" s="1">
        <v>68873.2</v>
      </c>
      <c r="C4149" s="1">
        <v>0</v>
      </c>
      <c r="D4149" s="1">
        <v>43697.137728000009</v>
      </c>
      <c r="E4149" s="1">
        <v>158.92482200000001</v>
      </c>
      <c r="F4149" s="1">
        <v>1798.707457</v>
      </c>
    </row>
    <row r="4150" spans="1:6" x14ac:dyDescent="0.25">
      <c r="A4150" s="7">
        <v>45701.135416666664</v>
      </c>
      <c r="B4150" s="1">
        <v>69586</v>
      </c>
      <c r="C4150" s="1">
        <v>10</v>
      </c>
      <c r="D4150" s="1">
        <v>43838.143075</v>
      </c>
      <c r="E4150" s="1">
        <v>147.56682499999999</v>
      </c>
      <c r="F4150" s="1">
        <v>1815.2074569999997</v>
      </c>
    </row>
    <row r="4151" spans="1:6" x14ac:dyDescent="0.25">
      <c r="A4151" s="7">
        <v>45701.145833333336</v>
      </c>
      <c r="B4151" s="1">
        <v>69669.600000000006</v>
      </c>
      <c r="C4151" s="1">
        <v>0</v>
      </c>
      <c r="D4151" s="1">
        <v>44037.915075999997</v>
      </c>
      <c r="E4151" s="1">
        <v>148.536824</v>
      </c>
      <c r="F4151" s="1">
        <v>1789.8714569999997</v>
      </c>
    </row>
    <row r="4152" spans="1:6" x14ac:dyDescent="0.25">
      <c r="A4152" s="7">
        <v>45701.15625</v>
      </c>
      <c r="B4152" s="1">
        <v>66950.400000000009</v>
      </c>
      <c r="C4152" s="1">
        <v>10</v>
      </c>
      <c r="D4152" s="1">
        <v>47076.332681000007</v>
      </c>
      <c r="E4152" s="1">
        <v>157.95481899999999</v>
      </c>
      <c r="F4152" s="1">
        <v>1779.8234569999997</v>
      </c>
    </row>
    <row r="4153" spans="1:6" x14ac:dyDescent="0.25">
      <c r="A4153" s="7">
        <v>45701.166666666664</v>
      </c>
      <c r="B4153" s="1">
        <v>64284</v>
      </c>
      <c r="C4153" s="1">
        <v>1918.4</v>
      </c>
      <c r="D4153" s="1">
        <v>53533.638516999999</v>
      </c>
      <c r="E4153" s="1">
        <v>162.76083299999999</v>
      </c>
      <c r="F4153" s="1">
        <v>1836.2314569999999</v>
      </c>
    </row>
    <row r="4154" spans="1:6" x14ac:dyDescent="0.25">
      <c r="A4154" s="7">
        <v>45701.177083333336</v>
      </c>
      <c r="B4154" s="1">
        <v>62647.199999999997</v>
      </c>
      <c r="C4154" s="1">
        <v>2059.1999999999998</v>
      </c>
      <c r="D4154" s="1">
        <v>55046.202276000011</v>
      </c>
      <c r="E4154" s="1">
        <v>158.73082400000001</v>
      </c>
      <c r="F4154" s="1">
        <v>1858.9274570000002</v>
      </c>
    </row>
    <row r="4155" spans="1:6" x14ac:dyDescent="0.25">
      <c r="A4155" s="7">
        <v>45701.1875</v>
      </c>
      <c r="B4155" s="1">
        <v>62259.999999999993</v>
      </c>
      <c r="C4155" s="1">
        <v>167.2</v>
      </c>
      <c r="D4155" s="1">
        <v>51826.808688000005</v>
      </c>
      <c r="E4155" s="1">
        <v>149.656812</v>
      </c>
      <c r="F4155" s="1">
        <v>1901.4674569999997</v>
      </c>
    </row>
    <row r="4156" spans="1:6" x14ac:dyDescent="0.25">
      <c r="A4156" s="7">
        <v>45701.197916666664</v>
      </c>
      <c r="B4156" s="1">
        <v>64116.799999999996</v>
      </c>
      <c r="C4156" s="1">
        <v>299.2</v>
      </c>
      <c r="D4156" s="1">
        <v>53433.434561000002</v>
      </c>
      <c r="E4156" s="1">
        <v>159.07478900000001</v>
      </c>
      <c r="F4156" s="1">
        <v>1902.9954569999998</v>
      </c>
    </row>
    <row r="4157" spans="1:6" x14ac:dyDescent="0.25">
      <c r="A4157" s="7">
        <v>45701.208333333336</v>
      </c>
      <c r="B4157" s="1">
        <v>65568.800000000003</v>
      </c>
      <c r="C4157" s="1">
        <v>140.80000000000001</v>
      </c>
      <c r="D4157" s="1">
        <v>53416.470061999993</v>
      </c>
      <c r="E4157" s="1">
        <v>157.71678800000001</v>
      </c>
      <c r="F4157" s="1">
        <v>1900.0514569999998</v>
      </c>
    </row>
    <row r="4158" spans="1:6" x14ac:dyDescent="0.25">
      <c r="A4158" s="7">
        <v>45701.21875</v>
      </c>
      <c r="B4158" s="1">
        <v>71117.2</v>
      </c>
      <c r="C4158" s="1">
        <v>30</v>
      </c>
      <c r="D4158" s="1">
        <v>53464.339911999996</v>
      </c>
      <c r="E4158" s="1">
        <v>147.52278799999999</v>
      </c>
      <c r="F4158" s="1">
        <v>1868.6234569999999</v>
      </c>
    </row>
    <row r="4159" spans="1:6" x14ac:dyDescent="0.25">
      <c r="A4159" s="7">
        <v>45701.229166666664</v>
      </c>
      <c r="B4159" s="1">
        <v>76054</v>
      </c>
      <c r="C4159" s="1">
        <v>30</v>
      </c>
      <c r="D4159" s="1">
        <v>52096.671352999998</v>
      </c>
      <c r="E4159" s="1">
        <v>87.134797000000006</v>
      </c>
      <c r="F4159" s="1">
        <v>1807.6394569999998</v>
      </c>
    </row>
    <row r="4160" spans="1:6" x14ac:dyDescent="0.25">
      <c r="A4160" s="7">
        <v>45701.239583333336</v>
      </c>
      <c r="B4160" s="1">
        <v>81699.200000000012</v>
      </c>
      <c r="C4160" s="1">
        <v>60</v>
      </c>
      <c r="D4160" s="1">
        <v>52737.502221000002</v>
      </c>
      <c r="E4160" s="1">
        <v>15.970779</v>
      </c>
      <c r="F4160" s="1">
        <v>1734.7274570000002</v>
      </c>
    </row>
    <row r="4161" spans="1:6" x14ac:dyDescent="0.25">
      <c r="A4161" s="7">
        <v>45701.25</v>
      </c>
      <c r="B4161" s="1">
        <v>87410.4</v>
      </c>
      <c r="C4161" s="1">
        <v>60</v>
      </c>
      <c r="D4161" s="1">
        <v>52620.397773999997</v>
      </c>
      <c r="E4161" s="1">
        <v>7.76E-4</v>
      </c>
      <c r="F4161" s="1">
        <v>1701.0874570000001</v>
      </c>
    </row>
    <row r="4162" spans="1:6" x14ac:dyDescent="0.25">
      <c r="A4162" s="7">
        <v>45701.260416666664</v>
      </c>
      <c r="B4162" s="1">
        <v>98722.8</v>
      </c>
      <c r="C4162" s="1">
        <v>40</v>
      </c>
      <c r="D4162" s="1">
        <v>52637.029964999994</v>
      </c>
      <c r="E4162" s="1">
        <v>8.6007850000000001</v>
      </c>
      <c r="F4162" s="1">
        <v>1656.435457</v>
      </c>
    </row>
    <row r="4163" spans="1:6" x14ac:dyDescent="0.25">
      <c r="A4163" s="7">
        <v>45701.270833333336</v>
      </c>
      <c r="B4163" s="1">
        <v>106400.8</v>
      </c>
      <c r="C4163" s="1">
        <v>30</v>
      </c>
      <c r="D4163" s="1">
        <v>53096.678592000004</v>
      </c>
      <c r="E4163" s="1">
        <v>117.90075800000001</v>
      </c>
      <c r="F4163" s="1">
        <v>1679.3634570000004</v>
      </c>
    </row>
    <row r="4164" spans="1:6" x14ac:dyDescent="0.25">
      <c r="A4164" s="7">
        <v>45701.28125</v>
      </c>
      <c r="B4164" s="1">
        <v>112015.20000000001</v>
      </c>
      <c r="C4164" s="1">
        <v>10</v>
      </c>
      <c r="D4164" s="1">
        <v>54776.388191000005</v>
      </c>
      <c r="E4164" s="1">
        <v>118.300759</v>
      </c>
      <c r="F4164" s="1">
        <v>1661.043457</v>
      </c>
    </row>
    <row r="4165" spans="1:6" x14ac:dyDescent="0.25">
      <c r="A4165" s="7">
        <v>45701.291666666664</v>
      </c>
      <c r="B4165" s="1">
        <v>116591.20000000001</v>
      </c>
      <c r="C4165" s="1">
        <v>0</v>
      </c>
      <c r="D4165" s="1">
        <v>55813.735189000006</v>
      </c>
      <c r="E4165" s="1">
        <v>118.30071099999999</v>
      </c>
      <c r="F4165" s="1">
        <v>1592.6434569999999</v>
      </c>
    </row>
    <row r="4166" spans="1:6" x14ac:dyDescent="0.25">
      <c r="A4166" s="7">
        <v>45701.302083333336</v>
      </c>
      <c r="B4166" s="1">
        <v>119944</v>
      </c>
      <c r="C4166" s="1">
        <v>0</v>
      </c>
      <c r="D4166" s="1">
        <v>57133.939462999995</v>
      </c>
      <c r="E4166" s="1">
        <v>118.300687</v>
      </c>
      <c r="F4166" s="1">
        <v>1603.0634570000002</v>
      </c>
    </row>
    <row r="4167" spans="1:6" x14ac:dyDescent="0.25">
      <c r="A4167" s="7">
        <v>45701.3125</v>
      </c>
      <c r="B4167" s="1">
        <v>126236</v>
      </c>
      <c r="C4167" s="1">
        <v>0</v>
      </c>
      <c r="D4167" s="1">
        <v>55462.412041000003</v>
      </c>
      <c r="E4167" s="1">
        <v>118.300659</v>
      </c>
      <c r="F4167" s="1">
        <v>1631.4394570000004</v>
      </c>
    </row>
    <row r="4168" spans="1:6" x14ac:dyDescent="0.25">
      <c r="A4168" s="7">
        <v>45701.322916666664</v>
      </c>
      <c r="B4168" s="1">
        <v>126557.2</v>
      </c>
      <c r="C4168" s="1">
        <v>0</v>
      </c>
      <c r="D4168" s="1">
        <v>56211.877114000003</v>
      </c>
      <c r="E4168" s="1">
        <v>118.300636</v>
      </c>
      <c r="F4168" s="1">
        <v>1624.563457</v>
      </c>
    </row>
    <row r="4169" spans="1:6" x14ac:dyDescent="0.25">
      <c r="A4169" s="7">
        <v>45701.333333333336</v>
      </c>
      <c r="B4169" s="1">
        <v>131806.39999999999</v>
      </c>
      <c r="C4169" s="1">
        <v>0</v>
      </c>
      <c r="D4169" s="1">
        <v>54411.153102000011</v>
      </c>
      <c r="E4169" s="1">
        <v>118.313248</v>
      </c>
      <c r="F4169" s="1">
        <v>1619.0445073566993</v>
      </c>
    </row>
    <row r="4170" spans="1:6" x14ac:dyDescent="0.25">
      <c r="A4170" s="7">
        <v>45701.34375</v>
      </c>
      <c r="B4170" s="1">
        <v>135973.20000000001</v>
      </c>
      <c r="C4170" s="1">
        <v>40</v>
      </c>
      <c r="D4170" s="1">
        <v>53140.618306000011</v>
      </c>
      <c r="E4170" s="1">
        <v>119.08659400000001</v>
      </c>
      <c r="F4170" s="1">
        <v>1694.8003117938595</v>
      </c>
    </row>
    <row r="4171" spans="1:6" x14ac:dyDescent="0.25">
      <c r="A4171" s="7">
        <v>45701.354166666664</v>
      </c>
      <c r="B4171" s="1">
        <v>139312.79999999999</v>
      </c>
      <c r="C4171" s="1">
        <v>90</v>
      </c>
      <c r="D4171" s="1">
        <v>51524.42747200001</v>
      </c>
      <c r="E4171" s="1">
        <v>121.64067799999999</v>
      </c>
      <c r="F4171" s="1">
        <v>2090.5691697895145</v>
      </c>
    </row>
    <row r="4172" spans="1:6" x14ac:dyDescent="0.25">
      <c r="A4172" s="7">
        <v>45701.364583333336</v>
      </c>
      <c r="B4172" s="1">
        <v>140566.79999999999</v>
      </c>
      <c r="C4172" s="1">
        <v>70</v>
      </c>
      <c r="D4172" s="1">
        <v>51614.386341999998</v>
      </c>
      <c r="E4172" s="1">
        <v>126.00020799999999</v>
      </c>
      <c r="F4172" s="1">
        <v>2809.588730794907</v>
      </c>
    </row>
    <row r="4173" spans="1:6" x14ac:dyDescent="0.25">
      <c r="A4173" s="7">
        <v>45701.375</v>
      </c>
      <c r="B4173" s="1">
        <v>141244.4</v>
      </c>
      <c r="C4173" s="1">
        <v>0</v>
      </c>
      <c r="D4173" s="1">
        <v>51470.246184000003</v>
      </c>
      <c r="E4173" s="1">
        <v>132.03636599999999</v>
      </c>
      <c r="F4173" s="1">
        <v>3244.5813190517047</v>
      </c>
    </row>
    <row r="4174" spans="1:6" x14ac:dyDescent="0.25">
      <c r="A4174" s="7">
        <v>45701.385416666664</v>
      </c>
      <c r="B4174" s="1">
        <v>145015.20000000001</v>
      </c>
      <c r="C4174" s="1">
        <v>0</v>
      </c>
      <c r="D4174" s="1">
        <v>50313.243007999998</v>
      </c>
      <c r="E4174" s="1">
        <v>136.78477700000002</v>
      </c>
      <c r="F4174" s="1">
        <v>3301.4433309371275</v>
      </c>
    </row>
    <row r="4175" spans="1:6" x14ac:dyDescent="0.25">
      <c r="A4175" s="7">
        <v>45701.395833333336</v>
      </c>
      <c r="B4175" s="1">
        <v>145948</v>
      </c>
      <c r="C4175" s="1">
        <v>0</v>
      </c>
      <c r="D4175" s="1">
        <v>50266.014686000002</v>
      </c>
      <c r="E4175" s="1">
        <v>140.58086399999999</v>
      </c>
      <c r="F4175" s="1">
        <v>3193.9884242625085</v>
      </c>
    </row>
    <row r="4176" spans="1:6" x14ac:dyDescent="0.25">
      <c r="A4176" s="7">
        <v>45701.40625</v>
      </c>
      <c r="B4176" s="1">
        <v>145552</v>
      </c>
      <c r="C4176" s="1">
        <v>0</v>
      </c>
      <c r="D4176" s="1">
        <v>50145.937235000012</v>
      </c>
      <c r="E4176" s="1">
        <v>140.941315</v>
      </c>
      <c r="F4176" s="1">
        <v>3451.9856786225364</v>
      </c>
    </row>
    <row r="4177" spans="1:6" x14ac:dyDescent="0.25">
      <c r="A4177" s="7">
        <v>45701.416666666664</v>
      </c>
      <c r="B4177" s="1">
        <v>146542</v>
      </c>
      <c r="C4177" s="1">
        <v>0</v>
      </c>
      <c r="D4177" s="1">
        <v>50084.946947000004</v>
      </c>
      <c r="E4177" s="1">
        <v>137.599603</v>
      </c>
      <c r="F4177" s="1">
        <v>3673.7138101631135</v>
      </c>
    </row>
    <row r="4178" spans="1:6" x14ac:dyDescent="0.25">
      <c r="A4178" s="7">
        <v>45701.427083333336</v>
      </c>
      <c r="B4178" s="1">
        <v>147096.40000000002</v>
      </c>
      <c r="C4178" s="1">
        <v>0</v>
      </c>
      <c r="D4178" s="1">
        <v>50891.45990899999</v>
      </c>
      <c r="E4178" s="1">
        <v>144.458641</v>
      </c>
      <c r="F4178" s="1">
        <v>3823.1436458533581</v>
      </c>
    </row>
    <row r="4179" spans="1:6" x14ac:dyDescent="0.25">
      <c r="A4179" s="7">
        <v>45701.4375</v>
      </c>
      <c r="B4179" s="1">
        <v>145512.4</v>
      </c>
      <c r="C4179" s="1">
        <v>0</v>
      </c>
      <c r="D4179" s="1">
        <v>52442.220302000009</v>
      </c>
      <c r="E4179" s="1">
        <v>158.07264800000002</v>
      </c>
      <c r="F4179" s="1">
        <v>6740.1225287180141</v>
      </c>
    </row>
    <row r="4180" spans="1:6" x14ac:dyDescent="0.25">
      <c r="A4180" s="7">
        <v>45701.447916666664</v>
      </c>
      <c r="B4180" s="1">
        <v>142920.79999999999</v>
      </c>
      <c r="C4180" s="1">
        <v>0</v>
      </c>
      <c r="D4180" s="1">
        <v>53150.481262999994</v>
      </c>
      <c r="E4180" s="1">
        <v>173.47623700000003</v>
      </c>
      <c r="F4180" s="1">
        <v>8535.7362660805848</v>
      </c>
    </row>
    <row r="4181" spans="1:6" x14ac:dyDescent="0.25">
      <c r="A4181" s="7">
        <v>45701.458333333336</v>
      </c>
      <c r="B4181" s="1">
        <v>141930.79999999999</v>
      </c>
      <c r="C4181" s="1">
        <v>0</v>
      </c>
      <c r="D4181" s="1">
        <v>52448.646073000004</v>
      </c>
      <c r="E4181" s="1">
        <v>177.23432700000001</v>
      </c>
      <c r="F4181" s="1">
        <v>8390.1501158567135</v>
      </c>
    </row>
    <row r="4182" spans="1:6" x14ac:dyDescent="0.25">
      <c r="A4182" s="7">
        <v>45701.46875</v>
      </c>
      <c r="B4182" s="1">
        <v>143435.6</v>
      </c>
      <c r="C4182" s="1">
        <v>0</v>
      </c>
      <c r="D4182" s="1">
        <v>51682.975944000005</v>
      </c>
      <c r="E4182" s="1">
        <v>182.83860600000003</v>
      </c>
      <c r="F4182" s="1">
        <v>7065.2197731331089</v>
      </c>
    </row>
    <row r="4183" spans="1:6" x14ac:dyDescent="0.25">
      <c r="A4183" s="7">
        <v>45701.479166666664</v>
      </c>
      <c r="B4183" s="1">
        <v>144632.4</v>
      </c>
      <c r="C4183" s="1">
        <v>0</v>
      </c>
      <c r="D4183" s="1">
        <v>52340.224266000005</v>
      </c>
      <c r="E4183" s="1">
        <v>204.831334</v>
      </c>
      <c r="F4183" s="1">
        <v>5992.475363246479</v>
      </c>
    </row>
    <row r="4184" spans="1:6" x14ac:dyDescent="0.25">
      <c r="A4184" s="7">
        <v>45701.489583333336</v>
      </c>
      <c r="B4184" s="1">
        <v>143774.39999999999</v>
      </c>
      <c r="C4184" s="1">
        <v>0</v>
      </c>
      <c r="D4184" s="1">
        <v>54086.230765999993</v>
      </c>
      <c r="E4184" s="1">
        <v>196.67978400000001</v>
      </c>
      <c r="F4184" s="1">
        <v>6027.5250015101701</v>
      </c>
    </row>
    <row r="4185" spans="1:6" x14ac:dyDescent="0.25">
      <c r="A4185" s="7">
        <v>45701.5</v>
      </c>
      <c r="B4185" s="1">
        <v>144685.20000000001</v>
      </c>
      <c r="C4185" s="1">
        <v>0</v>
      </c>
      <c r="D4185" s="1">
        <v>54123.493406000009</v>
      </c>
      <c r="E4185" s="1">
        <v>197.08834399999998</v>
      </c>
      <c r="F4185" s="1">
        <v>7188.7298258174033</v>
      </c>
    </row>
    <row r="4186" spans="1:6" x14ac:dyDescent="0.25">
      <c r="A4186" s="7">
        <v>45701.510416666664</v>
      </c>
      <c r="B4186" s="1">
        <v>146779.6</v>
      </c>
      <c r="C4186" s="1">
        <v>0</v>
      </c>
      <c r="D4186" s="1">
        <v>53641.926674000009</v>
      </c>
      <c r="E4186" s="1">
        <v>203.62682599999999</v>
      </c>
      <c r="F4186" s="1">
        <v>7596.8198846067216</v>
      </c>
    </row>
    <row r="4187" spans="1:6" x14ac:dyDescent="0.25">
      <c r="A4187" s="7">
        <v>45701.520833333336</v>
      </c>
      <c r="B4187" s="1">
        <v>146682.79999999999</v>
      </c>
      <c r="C4187" s="1">
        <v>79.2</v>
      </c>
      <c r="D4187" s="1">
        <v>53859.640354999996</v>
      </c>
      <c r="E4187" s="1">
        <v>205.30939499999999</v>
      </c>
      <c r="F4187" s="1">
        <v>8474.6263686533657</v>
      </c>
    </row>
    <row r="4188" spans="1:6" x14ac:dyDescent="0.25">
      <c r="A4188" s="7">
        <v>45701.53125</v>
      </c>
      <c r="B4188" s="1">
        <v>149490</v>
      </c>
      <c r="C4188" s="1">
        <v>431.2</v>
      </c>
      <c r="D4188" s="1">
        <v>54323.160191999996</v>
      </c>
      <c r="E4188" s="1">
        <v>223.98930799999999</v>
      </c>
      <c r="F4188" s="1">
        <v>6353.1417599346887</v>
      </c>
    </row>
    <row r="4189" spans="1:6" x14ac:dyDescent="0.25">
      <c r="A4189" s="7">
        <v>45701.541666666664</v>
      </c>
      <c r="B4189" s="1">
        <v>150233.60000000001</v>
      </c>
      <c r="C4189" s="1">
        <v>105.6</v>
      </c>
      <c r="D4189" s="1">
        <v>54112.653973</v>
      </c>
      <c r="E4189" s="1">
        <v>163.26857699999999</v>
      </c>
      <c r="F4189" s="1">
        <v>4672.6096089518032</v>
      </c>
    </row>
    <row r="4190" spans="1:6" x14ac:dyDescent="0.25">
      <c r="A4190" s="7">
        <v>45701.552083333336</v>
      </c>
      <c r="B4190" s="1">
        <v>149634.4</v>
      </c>
      <c r="C4190" s="1">
        <v>10</v>
      </c>
      <c r="D4190" s="1">
        <v>55714.792350999989</v>
      </c>
      <c r="E4190" s="1">
        <v>36.548599000000003</v>
      </c>
      <c r="F4190" s="1">
        <v>2885.3771990722717</v>
      </c>
    </row>
    <row r="4191" spans="1:6" x14ac:dyDescent="0.25">
      <c r="A4191" s="7">
        <v>45701.5625</v>
      </c>
      <c r="B4191" s="1">
        <v>146613.6</v>
      </c>
      <c r="C4191" s="1">
        <v>20</v>
      </c>
      <c r="D4191" s="1">
        <v>58378.789447000003</v>
      </c>
      <c r="E4191" s="1">
        <v>36.209902999999997</v>
      </c>
      <c r="F4191" s="1">
        <v>2657.871354440379</v>
      </c>
    </row>
    <row r="4192" spans="1:6" x14ac:dyDescent="0.25">
      <c r="A4192" s="7">
        <v>45701.572916666664</v>
      </c>
      <c r="B4192" s="1">
        <v>145930.79999999999</v>
      </c>
      <c r="C4192" s="1">
        <v>20</v>
      </c>
      <c r="D4192" s="1">
        <v>58949.835292999996</v>
      </c>
      <c r="E4192" s="1">
        <v>17.757406999999997</v>
      </c>
      <c r="F4192" s="1">
        <v>2688.9918944909741</v>
      </c>
    </row>
    <row r="4193" spans="1:6" x14ac:dyDescent="0.25">
      <c r="A4193" s="7">
        <v>45701.583333333336</v>
      </c>
      <c r="B4193" s="1">
        <v>142274.4</v>
      </c>
      <c r="C4193" s="1">
        <v>10</v>
      </c>
      <c r="D4193" s="1">
        <v>59863.803330999988</v>
      </c>
      <c r="E4193" s="1">
        <v>13.148019</v>
      </c>
      <c r="F4193" s="1">
        <v>2641.6698796903847</v>
      </c>
    </row>
    <row r="4194" spans="1:6" x14ac:dyDescent="0.25">
      <c r="A4194" s="7">
        <v>45701.59375</v>
      </c>
      <c r="B4194" s="1">
        <v>138984</v>
      </c>
      <c r="C4194" s="1">
        <v>10</v>
      </c>
      <c r="D4194" s="1">
        <v>62596.70276800001</v>
      </c>
      <c r="E4194" s="1">
        <v>13.963232000000001</v>
      </c>
      <c r="F4194" s="1">
        <v>2343.4130482078008</v>
      </c>
    </row>
    <row r="4195" spans="1:6" x14ac:dyDescent="0.25">
      <c r="A4195" s="7">
        <v>45701.604166666664</v>
      </c>
      <c r="B4195" s="1">
        <v>135554.4</v>
      </c>
      <c r="C4195" s="1">
        <v>60</v>
      </c>
      <c r="D4195" s="1">
        <v>64872.678571000004</v>
      </c>
      <c r="E4195" s="1">
        <v>15.268778999999999</v>
      </c>
      <c r="F4195" s="1">
        <v>2568.2643708857704</v>
      </c>
    </row>
    <row r="4196" spans="1:6" x14ac:dyDescent="0.25">
      <c r="A4196" s="7">
        <v>45701.614583333336</v>
      </c>
      <c r="B4196" s="1">
        <v>130882.40000000001</v>
      </c>
      <c r="C4196" s="1">
        <v>475.2</v>
      </c>
      <c r="D4196" s="1">
        <v>68606.623028000002</v>
      </c>
      <c r="E4196" s="1">
        <v>6.4532220000000002</v>
      </c>
      <c r="F4196" s="1">
        <v>3095.9698278902151</v>
      </c>
    </row>
    <row r="4197" spans="1:6" x14ac:dyDescent="0.25">
      <c r="A4197" s="7">
        <v>45701.625</v>
      </c>
      <c r="B4197" s="1">
        <v>127958.8</v>
      </c>
      <c r="C4197" s="1">
        <v>528</v>
      </c>
      <c r="D4197" s="1">
        <v>69149.255982999995</v>
      </c>
      <c r="E4197" s="1">
        <v>6.9212170000000004</v>
      </c>
      <c r="F4197" s="1">
        <v>2775.1354213455106</v>
      </c>
    </row>
    <row r="4198" spans="1:6" x14ac:dyDescent="0.25">
      <c r="A4198" s="7">
        <v>45701.635416666664</v>
      </c>
      <c r="B4198" s="1">
        <v>128569.2</v>
      </c>
      <c r="C4198" s="1">
        <v>862.4</v>
      </c>
      <c r="D4198" s="1">
        <v>68986.307396999997</v>
      </c>
      <c r="E4198" s="1">
        <v>6.2887529999999998</v>
      </c>
      <c r="F4198" s="1">
        <v>2734.2706787087172</v>
      </c>
    </row>
    <row r="4199" spans="1:6" x14ac:dyDescent="0.25">
      <c r="A4199" s="7">
        <v>45701.645833333336</v>
      </c>
      <c r="B4199" s="1">
        <v>129468.4</v>
      </c>
      <c r="C4199" s="1">
        <v>3933.6</v>
      </c>
      <c r="D4199" s="1">
        <v>73536.839997999996</v>
      </c>
      <c r="E4199" s="1">
        <v>4.7849520000000005</v>
      </c>
      <c r="F4199" s="1">
        <v>2704.347516732736</v>
      </c>
    </row>
    <row r="4200" spans="1:6" x14ac:dyDescent="0.25">
      <c r="A4200" s="7">
        <v>45701.65625</v>
      </c>
      <c r="B4200" s="1">
        <v>131563.6</v>
      </c>
      <c r="C4200" s="1">
        <v>7165.2</v>
      </c>
      <c r="D4200" s="1">
        <v>78764.018674999999</v>
      </c>
      <c r="E4200" s="1">
        <v>6.6374750000000002</v>
      </c>
      <c r="F4200" s="1">
        <v>2176.1375880014571</v>
      </c>
    </row>
    <row r="4201" spans="1:6" x14ac:dyDescent="0.25">
      <c r="A4201" s="7">
        <v>45701.666666666664</v>
      </c>
      <c r="B4201" s="1">
        <v>137414</v>
      </c>
      <c r="C4201" s="1">
        <v>12915.599999999999</v>
      </c>
      <c r="D4201" s="1">
        <v>83856.919689999995</v>
      </c>
      <c r="E4201" s="1">
        <v>9.3900599999999983</v>
      </c>
      <c r="F4201" s="1">
        <v>1979.6493673097966</v>
      </c>
    </row>
    <row r="4202" spans="1:6" x14ac:dyDescent="0.25">
      <c r="A4202" s="7">
        <v>45701.677083333336</v>
      </c>
      <c r="B4202" s="1">
        <v>134735.6</v>
      </c>
      <c r="C4202" s="1">
        <v>13007.2</v>
      </c>
      <c r="D4202" s="1">
        <v>84398.219871999987</v>
      </c>
      <c r="E4202" s="1">
        <v>4.6546779999999988</v>
      </c>
      <c r="F4202" s="1">
        <v>1803.2122648940585</v>
      </c>
    </row>
    <row r="4203" spans="1:6" x14ac:dyDescent="0.25">
      <c r="A4203" s="7">
        <v>45701.6875</v>
      </c>
      <c r="B4203" s="1">
        <v>136296</v>
      </c>
      <c r="C4203" s="1">
        <v>15831.6</v>
      </c>
      <c r="D4203" s="1">
        <v>88298.672925000021</v>
      </c>
      <c r="E4203" s="1">
        <v>115.76482499999999</v>
      </c>
      <c r="F4203" s="1">
        <v>1935.6444571715419</v>
      </c>
    </row>
    <row r="4204" spans="1:6" x14ac:dyDescent="0.25">
      <c r="A4204" s="7">
        <v>45701.697916666664</v>
      </c>
      <c r="B4204" s="1">
        <v>140937.20000000001</v>
      </c>
      <c r="C4204" s="1">
        <v>19132</v>
      </c>
      <c r="D4204" s="1">
        <v>91558.653779</v>
      </c>
      <c r="E4204" s="1">
        <v>118.486921</v>
      </c>
      <c r="F4204" s="1">
        <v>1727.4393362731726</v>
      </c>
    </row>
    <row r="4205" spans="1:6" x14ac:dyDescent="0.25">
      <c r="A4205" s="7">
        <v>45701.708333333336</v>
      </c>
      <c r="B4205" s="1">
        <v>137403.6</v>
      </c>
      <c r="C4205" s="1">
        <v>15897.6</v>
      </c>
      <c r="D4205" s="1">
        <v>90515.531407999995</v>
      </c>
      <c r="E4205" s="1">
        <v>118.352492</v>
      </c>
      <c r="F4205" s="1">
        <v>1662.8894014409293</v>
      </c>
    </row>
    <row r="4206" spans="1:6" x14ac:dyDescent="0.25">
      <c r="A4206" s="7">
        <v>45701.71875</v>
      </c>
      <c r="B4206" s="1">
        <v>138323.19999999998</v>
      </c>
      <c r="C4206" s="1">
        <v>16434.400000000001</v>
      </c>
      <c r="D4206" s="1">
        <v>93293.241886999996</v>
      </c>
      <c r="E4206" s="1">
        <v>118.30041299999999</v>
      </c>
      <c r="F4206" s="1">
        <v>1610.495457</v>
      </c>
    </row>
    <row r="4207" spans="1:6" x14ac:dyDescent="0.25">
      <c r="A4207" s="7">
        <v>45701.729166666664</v>
      </c>
      <c r="B4207" s="1">
        <v>139144.80000000002</v>
      </c>
      <c r="C4207" s="1">
        <v>16323.2</v>
      </c>
      <c r="D4207" s="1">
        <v>94665.470744999984</v>
      </c>
      <c r="E4207" s="1">
        <v>118.252405</v>
      </c>
      <c r="F4207" s="1">
        <v>1578.7994569999998</v>
      </c>
    </row>
    <row r="4208" spans="1:6" x14ac:dyDescent="0.25">
      <c r="A4208" s="7">
        <v>45701.739583333336</v>
      </c>
      <c r="B4208" s="1">
        <v>142922</v>
      </c>
      <c r="C4208" s="1">
        <v>18089.600000000002</v>
      </c>
      <c r="D4208" s="1">
        <v>98427.052395999999</v>
      </c>
      <c r="E4208" s="1">
        <v>118.300404</v>
      </c>
      <c r="F4208" s="1">
        <v>1664.543457</v>
      </c>
    </row>
    <row r="4209" spans="1:6" x14ac:dyDescent="0.25">
      <c r="A4209" s="7">
        <v>45701.75</v>
      </c>
      <c r="B4209" s="1">
        <v>149296.4</v>
      </c>
      <c r="C4209" s="1">
        <v>22286</v>
      </c>
      <c r="D4209" s="1">
        <v>103367.65638199999</v>
      </c>
      <c r="E4209" s="1">
        <v>118.25231799999999</v>
      </c>
      <c r="F4209" s="1">
        <v>1701.8914569999999</v>
      </c>
    </row>
    <row r="4210" spans="1:6" x14ac:dyDescent="0.25">
      <c r="A4210" s="7">
        <v>45701.760416666664</v>
      </c>
      <c r="B4210" s="1">
        <v>154128.4</v>
      </c>
      <c r="C4210" s="1">
        <v>27338</v>
      </c>
      <c r="D4210" s="1">
        <v>109423.023854</v>
      </c>
      <c r="E4210" s="1">
        <v>118.300296</v>
      </c>
      <c r="F4210" s="1">
        <v>1717.907457</v>
      </c>
    </row>
    <row r="4211" spans="1:6" x14ac:dyDescent="0.25">
      <c r="A4211" s="7">
        <v>45701.770833333336</v>
      </c>
      <c r="B4211" s="1">
        <v>156261.6</v>
      </c>
      <c r="C4211" s="1">
        <v>29656</v>
      </c>
      <c r="D4211" s="1">
        <v>111442.680788</v>
      </c>
      <c r="E4211" s="1">
        <v>118.300162</v>
      </c>
      <c r="F4211" s="1">
        <v>1710.9394570000002</v>
      </c>
    </row>
    <row r="4212" spans="1:6" x14ac:dyDescent="0.25">
      <c r="A4212" s="7">
        <v>45701.78125</v>
      </c>
      <c r="B4212" s="1">
        <v>160607.20000000001</v>
      </c>
      <c r="C4212" s="1">
        <v>35198.400000000001</v>
      </c>
      <c r="D4212" s="1">
        <v>116285.848467</v>
      </c>
      <c r="E4212" s="1">
        <v>118.25223299999999</v>
      </c>
      <c r="F4212" s="1">
        <v>1709.7074570000002</v>
      </c>
    </row>
    <row r="4213" spans="1:6" x14ac:dyDescent="0.25">
      <c r="A4213" s="7">
        <v>45701.791666666664</v>
      </c>
      <c r="B4213" s="1">
        <v>159670.79999999999</v>
      </c>
      <c r="C4213" s="1">
        <v>35612.799999999996</v>
      </c>
      <c r="D4213" s="1">
        <v>117369.233024</v>
      </c>
      <c r="E4213" s="1">
        <v>118.30017599999999</v>
      </c>
      <c r="F4213" s="1">
        <v>1724.1754570000001</v>
      </c>
    </row>
    <row r="4214" spans="1:6" x14ac:dyDescent="0.25">
      <c r="A4214" s="7">
        <v>45701.802083333336</v>
      </c>
      <c r="B4214" s="1">
        <v>157737.20000000001</v>
      </c>
      <c r="C4214" s="1">
        <v>35514</v>
      </c>
      <c r="D4214" s="1">
        <v>117037.59332299999</v>
      </c>
      <c r="E4214" s="1">
        <v>118.30017699999999</v>
      </c>
      <c r="F4214" s="1">
        <v>1751.331457</v>
      </c>
    </row>
    <row r="4215" spans="1:6" x14ac:dyDescent="0.25">
      <c r="A4215" s="7">
        <v>45701.8125</v>
      </c>
      <c r="B4215" s="1">
        <v>149172</v>
      </c>
      <c r="C4215" s="1">
        <v>30917.599999999999</v>
      </c>
      <c r="D4215" s="1">
        <v>112281.77596199999</v>
      </c>
      <c r="E4215" s="1">
        <v>118.30018799999999</v>
      </c>
      <c r="F4215" s="1">
        <v>1799.755457</v>
      </c>
    </row>
    <row r="4216" spans="1:6" x14ac:dyDescent="0.25">
      <c r="A4216" s="7">
        <v>45701.822916666664</v>
      </c>
      <c r="B4216" s="1">
        <v>139591.20000000001</v>
      </c>
      <c r="C4216" s="1">
        <v>22555.599999999999</v>
      </c>
      <c r="D4216" s="1">
        <v>102498.21528399999</v>
      </c>
      <c r="E4216" s="1">
        <v>118.300066</v>
      </c>
      <c r="F4216" s="1">
        <v>1774.7354569999995</v>
      </c>
    </row>
    <row r="4217" spans="1:6" x14ac:dyDescent="0.25">
      <c r="A4217" s="7">
        <v>45701.833333333336</v>
      </c>
      <c r="B4217" s="1">
        <v>129498</v>
      </c>
      <c r="C4217" s="1">
        <v>14588.400000000001</v>
      </c>
      <c r="D4217" s="1">
        <v>92359.791162999987</v>
      </c>
      <c r="E4217" s="1">
        <v>118.30013699999999</v>
      </c>
      <c r="F4217" s="1">
        <v>1774.083457</v>
      </c>
    </row>
    <row r="4218" spans="1:6" x14ac:dyDescent="0.25">
      <c r="A4218" s="7">
        <v>45701.84375</v>
      </c>
      <c r="B4218" s="1">
        <v>125683.2</v>
      </c>
      <c r="C4218" s="1">
        <v>14240</v>
      </c>
      <c r="D4218" s="1">
        <v>90630.351952000012</v>
      </c>
      <c r="E4218" s="1">
        <v>118.352198</v>
      </c>
      <c r="F4218" s="1">
        <v>1758.3634569999999</v>
      </c>
    </row>
    <row r="4219" spans="1:6" x14ac:dyDescent="0.25">
      <c r="A4219" s="7">
        <v>45701.854166666664</v>
      </c>
      <c r="B4219" s="1">
        <v>120922.79999999999</v>
      </c>
      <c r="C4219" s="1">
        <v>13774</v>
      </c>
      <c r="D4219" s="1">
        <v>88874.27730999999</v>
      </c>
      <c r="E4219" s="1">
        <v>118.30024</v>
      </c>
      <c r="F4219" s="1">
        <v>1785.0194569999999</v>
      </c>
    </row>
    <row r="4220" spans="1:6" x14ac:dyDescent="0.25">
      <c r="A4220" s="7">
        <v>45701.864583333336</v>
      </c>
      <c r="B4220" s="1">
        <v>115924</v>
      </c>
      <c r="C4220" s="1">
        <v>12120</v>
      </c>
      <c r="D4220" s="1">
        <v>85125.820941999977</v>
      </c>
      <c r="E4220" s="1">
        <v>183.35225800000001</v>
      </c>
      <c r="F4220" s="1">
        <v>1798.3074569999999</v>
      </c>
    </row>
    <row r="4221" spans="1:6" x14ac:dyDescent="0.25">
      <c r="A4221" s="7">
        <v>45701.875</v>
      </c>
      <c r="B4221" s="1">
        <v>116622.40000000001</v>
      </c>
      <c r="C4221" s="1">
        <v>15477.2</v>
      </c>
      <c r="D4221" s="1">
        <v>87733.508726000015</v>
      </c>
      <c r="E4221" s="1">
        <v>182.352374</v>
      </c>
      <c r="F4221" s="1">
        <v>1816.8674569999998</v>
      </c>
    </row>
    <row r="4222" spans="1:6" x14ac:dyDescent="0.25">
      <c r="A4222" s="7">
        <v>45701.885416666664</v>
      </c>
      <c r="B4222" s="1">
        <v>115357.2</v>
      </c>
      <c r="C4222" s="1">
        <v>16516.399999999998</v>
      </c>
      <c r="D4222" s="1">
        <v>88910.275763999991</v>
      </c>
      <c r="E4222" s="1">
        <v>135.97038599999999</v>
      </c>
      <c r="F4222" s="1">
        <v>1826.955457</v>
      </c>
    </row>
    <row r="4223" spans="1:6" x14ac:dyDescent="0.25">
      <c r="A4223" s="7">
        <v>45701.895833333336</v>
      </c>
      <c r="B4223" s="1">
        <v>112170</v>
      </c>
      <c r="C4223" s="1">
        <v>15045.2</v>
      </c>
      <c r="D4223" s="1">
        <v>86373.255001999991</v>
      </c>
      <c r="E4223" s="1">
        <v>135.000348</v>
      </c>
      <c r="F4223" s="1">
        <v>1831.071457</v>
      </c>
    </row>
    <row r="4224" spans="1:6" x14ac:dyDescent="0.25">
      <c r="A4224" s="7">
        <v>45701.90625</v>
      </c>
      <c r="B4224" s="1">
        <v>106906.40000000001</v>
      </c>
      <c r="C4224" s="1">
        <v>14247.6</v>
      </c>
      <c r="D4224" s="1">
        <v>85495.837056999997</v>
      </c>
      <c r="E4224" s="1">
        <v>140.00044299999999</v>
      </c>
      <c r="F4224" s="1">
        <v>1846.3314569999998</v>
      </c>
    </row>
    <row r="4225" spans="1:6" x14ac:dyDescent="0.25">
      <c r="A4225" s="7">
        <v>45701.916666666664</v>
      </c>
      <c r="B4225" s="1">
        <v>105697.60000000001</v>
      </c>
      <c r="C4225" s="1">
        <v>17345.600000000002</v>
      </c>
      <c r="D4225" s="1">
        <v>88058.59335499999</v>
      </c>
      <c r="E4225" s="1">
        <v>145.000395</v>
      </c>
      <c r="F4225" s="1">
        <v>1851.0314569999998</v>
      </c>
    </row>
    <row r="4226" spans="1:6" x14ac:dyDescent="0.25">
      <c r="A4226" s="7">
        <v>45701.927083333336</v>
      </c>
      <c r="B4226" s="1">
        <v>108139.2</v>
      </c>
      <c r="C4226" s="1">
        <v>19955.2</v>
      </c>
      <c r="D4226" s="1">
        <v>90803.970898</v>
      </c>
      <c r="E4226" s="1">
        <v>135.000452</v>
      </c>
      <c r="F4226" s="1">
        <v>1860.0314569999998</v>
      </c>
    </row>
    <row r="4227" spans="1:6" x14ac:dyDescent="0.25">
      <c r="A4227" s="7">
        <v>45701.9375</v>
      </c>
      <c r="B4227" s="1">
        <v>105452.8</v>
      </c>
      <c r="C4227" s="1">
        <v>20598.800000000003</v>
      </c>
      <c r="D4227" s="1">
        <v>89171.409269999975</v>
      </c>
      <c r="E4227" s="1">
        <v>140.00048000000001</v>
      </c>
      <c r="F4227" s="1">
        <v>1859.6434570000001</v>
      </c>
    </row>
    <row r="4228" spans="1:6" x14ac:dyDescent="0.25">
      <c r="A4228" s="7">
        <v>45701.947916666664</v>
      </c>
      <c r="B4228" s="1">
        <v>100766.79999999999</v>
      </c>
      <c r="C4228" s="1">
        <v>19518.400000000001</v>
      </c>
      <c r="D4228" s="1">
        <v>86450.145011000015</v>
      </c>
      <c r="E4228" s="1">
        <v>145.58248900000001</v>
      </c>
      <c r="F4228" s="1">
        <v>1851.4234570000001</v>
      </c>
    </row>
    <row r="4229" spans="1:6" x14ac:dyDescent="0.25">
      <c r="A4229" s="7">
        <v>45701.958333333336</v>
      </c>
      <c r="B4229" s="1">
        <v>92206</v>
      </c>
      <c r="C4229" s="1">
        <v>13996.4</v>
      </c>
      <c r="D4229" s="1">
        <v>79012.942268999992</v>
      </c>
      <c r="E4229" s="1">
        <v>135.19453100000001</v>
      </c>
      <c r="F4229" s="1">
        <v>1861.7594569999997</v>
      </c>
    </row>
    <row r="4230" spans="1:6" x14ac:dyDescent="0.25">
      <c r="A4230" s="7">
        <v>45701.96875</v>
      </c>
      <c r="B4230" s="1">
        <v>82845.2</v>
      </c>
      <c r="C4230" s="1">
        <v>7120.4</v>
      </c>
      <c r="D4230" s="1">
        <v>70203.27237799998</v>
      </c>
      <c r="E4230" s="1">
        <v>137.760572</v>
      </c>
      <c r="F4230" s="1">
        <v>1869.7714569999998</v>
      </c>
    </row>
    <row r="4231" spans="1:6" x14ac:dyDescent="0.25">
      <c r="A4231" s="7">
        <v>45701.979166666664</v>
      </c>
      <c r="B4231" s="1">
        <v>78959.199999999997</v>
      </c>
      <c r="C4231" s="1">
        <v>4694.7999999999993</v>
      </c>
      <c r="D4231" s="1">
        <v>65250.472350000011</v>
      </c>
      <c r="E4231" s="1">
        <v>141.20859999999999</v>
      </c>
      <c r="F4231" s="1">
        <v>1867.9154570000001</v>
      </c>
    </row>
    <row r="4232" spans="1:6" x14ac:dyDescent="0.25">
      <c r="A4232" s="7">
        <v>45701.989583333336</v>
      </c>
      <c r="B4232" s="1">
        <v>77910.8</v>
      </c>
      <c r="C4232" s="1">
        <v>6174.8</v>
      </c>
      <c r="D4232" s="1">
        <v>65417.022740999986</v>
      </c>
      <c r="E4232" s="1">
        <v>157.76060899999999</v>
      </c>
      <c r="F4232" s="1">
        <v>1888.811457</v>
      </c>
    </row>
    <row r="4233" spans="1:6" x14ac:dyDescent="0.25">
      <c r="A4233" s="7">
        <v>45702</v>
      </c>
      <c r="B4233" s="1">
        <v>72265.600000000006</v>
      </c>
      <c r="C4233" s="1">
        <v>3860</v>
      </c>
      <c r="D4233" s="1">
        <v>62535.973925999999</v>
      </c>
      <c r="E4233" s="1">
        <v>148.92462399999999</v>
      </c>
      <c r="F4233" s="1">
        <v>1892.7514569999998</v>
      </c>
    </row>
    <row r="4234" spans="1:6" x14ac:dyDescent="0.25">
      <c r="A4234" s="7">
        <v>45702.010416666664</v>
      </c>
      <c r="B4234" s="1">
        <v>73922.400000000009</v>
      </c>
      <c r="C4234" s="1">
        <v>4880.8</v>
      </c>
      <c r="D4234" s="1">
        <v>62966.446014000001</v>
      </c>
      <c r="E4234" s="1">
        <v>149.11863600000001</v>
      </c>
      <c r="F4234" s="1">
        <v>1819.091457</v>
      </c>
    </row>
    <row r="4235" spans="1:6" x14ac:dyDescent="0.25">
      <c r="A4235" s="7">
        <v>45702.020833333336</v>
      </c>
      <c r="B4235" s="1">
        <v>76813.600000000006</v>
      </c>
      <c r="C4235" s="1">
        <v>9292.7999999999993</v>
      </c>
      <c r="D4235" s="1">
        <v>67450.516791999995</v>
      </c>
      <c r="E4235" s="1">
        <v>149.118708</v>
      </c>
      <c r="F4235" s="1">
        <v>1752.591457</v>
      </c>
    </row>
    <row r="4236" spans="1:6" x14ac:dyDescent="0.25">
      <c r="A4236" s="7">
        <v>45702.03125</v>
      </c>
      <c r="B4236" s="1">
        <v>77012.399999999994</v>
      </c>
      <c r="C4236" s="1">
        <v>11562.800000000001</v>
      </c>
      <c r="D4236" s="1">
        <v>70759.933780000007</v>
      </c>
      <c r="E4236" s="1">
        <v>153.73077000000001</v>
      </c>
      <c r="F4236" s="1">
        <v>1689.4394569999999</v>
      </c>
    </row>
    <row r="4237" spans="1:6" x14ac:dyDescent="0.25">
      <c r="A4237" s="7">
        <v>45702.041666666664</v>
      </c>
      <c r="B4237" s="1">
        <v>74049.599999999991</v>
      </c>
      <c r="C4237" s="1">
        <v>10180.4</v>
      </c>
      <c r="D4237" s="1">
        <v>69952.794314999977</v>
      </c>
      <c r="E4237" s="1">
        <v>144.53078500000001</v>
      </c>
      <c r="F4237" s="1">
        <v>1692.8834570000001</v>
      </c>
    </row>
    <row r="4238" spans="1:6" x14ac:dyDescent="0.25">
      <c r="A4238" s="7">
        <v>45702.052083333336</v>
      </c>
      <c r="B4238" s="1">
        <v>69111.599999999991</v>
      </c>
      <c r="C4238" s="1">
        <v>6960.8</v>
      </c>
      <c r="D4238" s="1">
        <v>66793.086554999987</v>
      </c>
      <c r="E4238" s="1">
        <v>256.01279499999998</v>
      </c>
      <c r="F4238" s="1">
        <v>1756.283457</v>
      </c>
    </row>
    <row r="4239" spans="1:6" x14ac:dyDescent="0.25">
      <c r="A4239" s="7">
        <v>45702.0625</v>
      </c>
      <c r="B4239" s="1">
        <v>66542</v>
      </c>
      <c r="C4239" s="1">
        <v>5051.2</v>
      </c>
      <c r="D4239" s="1">
        <v>63858.430558999986</v>
      </c>
      <c r="E4239" s="1">
        <v>273.00079099999999</v>
      </c>
      <c r="F4239" s="1">
        <v>1767.887457</v>
      </c>
    </row>
    <row r="4240" spans="1:6" x14ac:dyDescent="0.25">
      <c r="A4240" s="7">
        <v>45702.072916666664</v>
      </c>
      <c r="B4240" s="1">
        <v>66284</v>
      </c>
      <c r="C4240" s="1">
        <v>4778.3999999999996</v>
      </c>
      <c r="D4240" s="1">
        <v>62633.385731999995</v>
      </c>
      <c r="E4240" s="1">
        <v>258.92681800000003</v>
      </c>
      <c r="F4240" s="1">
        <v>1774.0554569999999</v>
      </c>
    </row>
    <row r="4241" spans="1:6" x14ac:dyDescent="0.25">
      <c r="A4241" s="7">
        <v>45702.083333333336</v>
      </c>
      <c r="B4241" s="1">
        <v>67036.800000000003</v>
      </c>
      <c r="C4241" s="1">
        <v>7013.6</v>
      </c>
      <c r="D4241" s="1">
        <v>64153.676936999997</v>
      </c>
      <c r="E4241" s="1">
        <v>277.22481299999998</v>
      </c>
      <c r="F4241" s="1">
        <v>1766.6594569999997</v>
      </c>
    </row>
    <row r="4242" spans="1:6" x14ac:dyDescent="0.25">
      <c r="A4242" s="7">
        <v>45702.09375</v>
      </c>
      <c r="B4242" s="1">
        <v>65665.2</v>
      </c>
      <c r="C4242" s="1">
        <v>6002</v>
      </c>
      <c r="D4242" s="1">
        <v>63608.879880999993</v>
      </c>
      <c r="E4242" s="1">
        <v>266.06081899999998</v>
      </c>
      <c r="F4242" s="1">
        <v>1753.679457</v>
      </c>
    </row>
    <row r="4243" spans="1:6" x14ac:dyDescent="0.25">
      <c r="A4243" s="7">
        <v>45702.104166666664</v>
      </c>
      <c r="B4243" s="1">
        <v>63989.200000000004</v>
      </c>
      <c r="C4243" s="1">
        <v>4470.3999999999996</v>
      </c>
      <c r="D4243" s="1">
        <v>60359.799326</v>
      </c>
      <c r="E4243" s="1">
        <v>270.86682400000001</v>
      </c>
      <c r="F4243" s="1">
        <v>1771.5074569999997</v>
      </c>
    </row>
    <row r="4244" spans="1:6" x14ac:dyDescent="0.25">
      <c r="A4244" s="7">
        <v>45702.114583333336</v>
      </c>
      <c r="B4244" s="1">
        <v>60999.199999999997</v>
      </c>
      <c r="C4244" s="1">
        <v>880</v>
      </c>
      <c r="D4244" s="1">
        <v>54843.297721999996</v>
      </c>
      <c r="E4244" s="1">
        <v>277.03082799999999</v>
      </c>
      <c r="F4244" s="1">
        <v>1795.023457</v>
      </c>
    </row>
    <row r="4245" spans="1:6" x14ac:dyDescent="0.25">
      <c r="A4245" s="7">
        <v>45702.125</v>
      </c>
      <c r="B4245" s="1">
        <v>61108.4</v>
      </c>
      <c r="C4245" s="1">
        <v>501.59999999999997</v>
      </c>
      <c r="D4245" s="1">
        <v>53996.506519000002</v>
      </c>
      <c r="E4245" s="1">
        <v>267.61283099999997</v>
      </c>
      <c r="F4245" s="1">
        <v>1810.0114569999998</v>
      </c>
    </row>
    <row r="4246" spans="1:6" x14ac:dyDescent="0.25">
      <c r="A4246" s="7">
        <v>45702.135416666664</v>
      </c>
      <c r="B4246" s="1">
        <v>62038.400000000001</v>
      </c>
      <c r="C4246" s="1">
        <v>1196.8000000000002</v>
      </c>
      <c r="D4246" s="1">
        <v>55489.081975000001</v>
      </c>
      <c r="E4246" s="1">
        <v>252.758825</v>
      </c>
      <c r="F4246" s="1">
        <v>1843.111457</v>
      </c>
    </row>
    <row r="4247" spans="1:6" x14ac:dyDescent="0.25">
      <c r="A4247" s="7">
        <v>45702.145833333336</v>
      </c>
      <c r="B4247" s="1">
        <v>62694.399999999994</v>
      </c>
      <c r="C4247" s="1">
        <v>607.20000000000005</v>
      </c>
      <c r="D4247" s="1">
        <v>53969.968115999996</v>
      </c>
      <c r="E4247" s="1">
        <v>252.22483399999999</v>
      </c>
      <c r="F4247" s="1">
        <v>1863.5874569999999</v>
      </c>
    </row>
    <row r="4248" spans="1:6" x14ac:dyDescent="0.25">
      <c r="A4248" s="7">
        <v>45702.15625</v>
      </c>
      <c r="B4248" s="1">
        <v>64160.800000000003</v>
      </c>
      <c r="C4248" s="1">
        <v>774.4</v>
      </c>
      <c r="D4248" s="1">
        <v>52604.464929000002</v>
      </c>
      <c r="E4248" s="1">
        <v>266.44882100000001</v>
      </c>
      <c r="F4248" s="1">
        <v>1845.7354570000002</v>
      </c>
    </row>
    <row r="4249" spans="1:6" x14ac:dyDescent="0.25">
      <c r="A4249" s="7">
        <v>45702.166666666664</v>
      </c>
      <c r="B4249" s="1">
        <v>63980.4</v>
      </c>
      <c r="C4249" s="1">
        <v>941.6</v>
      </c>
      <c r="D4249" s="1">
        <v>53728.402542999989</v>
      </c>
      <c r="E4249" s="1">
        <v>271.20680699999997</v>
      </c>
      <c r="F4249" s="1">
        <v>1849.031457</v>
      </c>
    </row>
    <row r="4250" spans="1:6" x14ac:dyDescent="0.25">
      <c r="A4250" s="7">
        <v>45702.177083333336</v>
      </c>
      <c r="B4250" s="1">
        <v>63400.000000000007</v>
      </c>
      <c r="C4250" s="1">
        <v>712.8</v>
      </c>
      <c r="D4250" s="1">
        <v>53735.014287999998</v>
      </c>
      <c r="E4250" s="1">
        <v>259.89681200000001</v>
      </c>
      <c r="F4250" s="1">
        <v>1851.2954569999999</v>
      </c>
    </row>
    <row r="4251" spans="1:6" x14ac:dyDescent="0.25">
      <c r="A4251" s="7">
        <v>45702.1875</v>
      </c>
      <c r="B4251" s="1">
        <v>65178.799999999996</v>
      </c>
      <c r="C4251" s="1">
        <v>396</v>
      </c>
      <c r="D4251" s="1">
        <v>51940.657991</v>
      </c>
      <c r="E4251" s="1">
        <v>259.12080900000001</v>
      </c>
      <c r="F4251" s="1">
        <v>1902.7994569999998</v>
      </c>
    </row>
    <row r="4252" spans="1:6" x14ac:dyDescent="0.25">
      <c r="A4252" s="7">
        <v>45702.197916666664</v>
      </c>
      <c r="B4252" s="1">
        <v>66132.800000000003</v>
      </c>
      <c r="C4252" s="1">
        <v>160</v>
      </c>
      <c r="D4252" s="1">
        <v>51366.137746</v>
      </c>
      <c r="E4252" s="1">
        <v>263.15080399999999</v>
      </c>
      <c r="F4252" s="1">
        <v>1903.7474569999999</v>
      </c>
    </row>
    <row r="4253" spans="1:6" x14ac:dyDescent="0.25">
      <c r="A4253" s="7">
        <v>45702.208333333336</v>
      </c>
      <c r="B4253" s="1">
        <v>67944.399999999994</v>
      </c>
      <c r="C4253" s="1">
        <v>180</v>
      </c>
      <c r="D4253" s="1">
        <v>52315.122302999989</v>
      </c>
      <c r="E4253" s="1">
        <v>267.374797</v>
      </c>
      <c r="F4253" s="1">
        <v>1850.6914569999999</v>
      </c>
    </row>
    <row r="4254" spans="1:6" x14ac:dyDescent="0.25">
      <c r="A4254" s="7">
        <v>45702.21875</v>
      </c>
      <c r="B4254" s="1">
        <v>72234.400000000009</v>
      </c>
      <c r="C4254" s="1">
        <v>190</v>
      </c>
      <c r="D4254" s="1">
        <v>52496.433742999994</v>
      </c>
      <c r="E4254" s="1">
        <v>251.16280699999999</v>
      </c>
      <c r="F4254" s="1">
        <v>1777.3514570000002</v>
      </c>
    </row>
    <row r="4255" spans="1:6" x14ac:dyDescent="0.25">
      <c r="A4255" s="7">
        <v>45702.229166666664</v>
      </c>
      <c r="B4255" s="1">
        <v>75578.8</v>
      </c>
      <c r="C4255" s="1">
        <v>150</v>
      </c>
      <c r="D4255" s="1">
        <v>51014.109642999996</v>
      </c>
      <c r="E4255" s="1">
        <v>170.24080699999999</v>
      </c>
      <c r="F4255" s="1">
        <v>1775.2394570000001</v>
      </c>
    </row>
    <row r="4256" spans="1:6" x14ac:dyDescent="0.25">
      <c r="A4256" s="7">
        <v>45702.239583333336</v>
      </c>
      <c r="B4256" s="1">
        <v>81109.600000000006</v>
      </c>
      <c r="C4256" s="1">
        <v>150</v>
      </c>
      <c r="D4256" s="1">
        <v>51743.425764999993</v>
      </c>
      <c r="E4256" s="1">
        <v>118.740785</v>
      </c>
      <c r="F4256" s="1">
        <v>1829.7434569999998</v>
      </c>
    </row>
    <row r="4257" spans="1:6" x14ac:dyDescent="0.25">
      <c r="A4257" s="7">
        <v>45702.25</v>
      </c>
      <c r="B4257" s="1">
        <v>83990.399999999994</v>
      </c>
      <c r="C4257" s="1">
        <v>160</v>
      </c>
      <c r="D4257" s="1">
        <v>53722.502551999998</v>
      </c>
      <c r="E4257" s="1">
        <v>118.252798</v>
      </c>
      <c r="F4257" s="1">
        <v>1801.9794569999999</v>
      </c>
    </row>
    <row r="4258" spans="1:6" x14ac:dyDescent="0.25">
      <c r="A4258" s="7">
        <v>45702.260416666664</v>
      </c>
      <c r="B4258" s="1">
        <v>94718.399999999994</v>
      </c>
      <c r="C4258" s="1">
        <v>170</v>
      </c>
      <c r="D4258" s="1">
        <v>54401.537786000001</v>
      </c>
      <c r="E4258" s="1">
        <v>118.35276400000001</v>
      </c>
      <c r="F4258" s="1">
        <v>1672.5394569999999</v>
      </c>
    </row>
    <row r="4259" spans="1:6" x14ac:dyDescent="0.25">
      <c r="A4259" s="7">
        <v>45702.270833333336</v>
      </c>
      <c r="B4259" s="1">
        <v>103819.2</v>
      </c>
      <c r="C4259" s="1">
        <v>120</v>
      </c>
      <c r="D4259" s="1">
        <v>53881.865007000015</v>
      </c>
      <c r="E4259" s="1">
        <v>118.300743</v>
      </c>
      <c r="F4259" s="1">
        <v>1670.9394569999999</v>
      </c>
    </row>
    <row r="4260" spans="1:6" x14ac:dyDescent="0.25">
      <c r="A4260" s="7">
        <v>45702.28125</v>
      </c>
      <c r="B4260" s="1">
        <v>109872</v>
      </c>
      <c r="C4260" s="1">
        <v>110</v>
      </c>
      <c r="D4260" s="1">
        <v>54469.246356999989</v>
      </c>
      <c r="E4260" s="1">
        <v>118.300743</v>
      </c>
      <c r="F4260" s="1">
        <v>1577.599457</v>
      </c>
    </row>
    <row r="4261" spans="1:6" x14ac:dyDescent="0.25">
      <c r="A4261" s="7">
        <v>45702.291666666664</v>
      </c>
      <c r="B4261" s="1">
        <v>115937.60000000001</v>
      </c>
      <c r="C4261" s="1">
        <v>100</v>
      </c>
      <c r="D4261" s="1">
        <v>55112.93224899999</v>
      </c>
      <c r="E4261" s="1">
        <v>53.752721000000001</v>
      </c>
      <c r="F4261" s="1">
        <v>1522.7714569999998</v>
      </c>
    </row>
    <row r="4262" spans="1:6" x14ac:dyDescent="0.25">
      <c r="A4262" s="7">
        <v>45702.302083333336</v>
      </c>
      <c r="B4262" s="1">
        <v>119202.79999999999</v>
      </c>
      <c r="C4262" s="1">
        <v>110</v>
      </c>
      <c r="D4262" s="1">
        <v>54972.785914</v>
      </c>
      <c r="E4262" s="1">
        <v>6.8599999999999998E-4</v>
      </c>
      <c r="F4262" s="1">
        <v>1468.4674570000002</v>
      </c>
    </row>
    <row r="4263" spans="1:6" x14ac:dyDescent="0.25">
      <c r="A4263" s="7">
        <v>45702.3125</v>
      </c>
      <c r="B4263" s="1">
        <v>121621.2</v>
      </c>
      <c r="C4263" s="1">
        <v>110</v>
      </c>
      <c r="D4263" s="1">
        <v>55759.133093000011</v>
      </c>
      <c r="E4263" s="1">
        <v>6.5700000000000003E-4</v>
      </c>
      <c r="F4263" s="1">
        <v>1478.9394569999999</v>
      </c>
    </row>
    <row r="4264" spans="1:6" x14ac:dyDescent="0.25">
      <c r="A4264" s="7">
        <v>45702.322916666664</v>
      </c>
      <c r="B4264" s="1">
        <v>126188.79999999999</v>
      </c>
      <c r="C4264" s="1">
        <v>80</v>
      </c>
      <c r="D4264" s="1">
        <v>55280.825109000005</v>
      </c>
      <c r="E4264" s="1">
        <v>6.4099999999999997E-4</v>
      </c>
      <c r="F4264" s="1">
        <v>1481.935457</v>
      </c>
    </row>
    <row r="4265" spans="1:6" x14ac:dyDescent="0.25">
      <c r="A4265" s="7">
        <v>45702.333333333336</v>
      </c>
      <c r="B4265" s="1">
        <v>128726</v>
      </c>
      <c r="C4265" s="1">
        <v>60</v>
      </c>
      <c r="D4265" s="1">
        <v>54570.736605999999</v>
      </c>
      <c r="E4265" s="1">
        <v>5.9400000000000002E-4</v>
      </c>
      <c r="F4265" s="1">
        <v>1463.0234570000002</v>
      </c>
    </row>
    <row r="4266" spans="1:6" x14ac:dyDescent="0.25">
      <c r="A4266" s="7">
        <v>45702.34375</v>
      </c>
      <c r="B4266" s="1">
        <v>133747.6</v>
      </c>
      <c r="C4266" s="1">
        <v>60</v>
      </c>
      <c r="D4266" s="1">
        <v>53631.035902000003</v>
      </c>
      <c r="E4266" s="1">
        <v>0.11809799999999999</v>
      </c>
      <c r="F4266" s="1">
        <v>1501.4914570000001</v>
      </c>
    </row>
    <row r="4267" spans="1:6" x14ac:dyDescent="0.25">
      <c r="A4267" s="7">
        <v>45702.354166666664</v>
      </c>
      <c r="B4267" s="1">
        <v>136208.4</v>
      </c>
      <c r="C4267" s="1">
        <v>50</v>
      </c>
      <c r="D4267" s="1">
        <v>54150.586427000002</v>
      </c>
      <c r="E4267" s="1">
        <v>0.34315800000000002</v>
      </c>
      <c r="F4267" s="1">
        <v>1600.1016573055549</v>
      </c>
    </row>
    <row r="4268" spans="1:6" x14ac:dyDescent="0.25">
      <c r="A4268" s="7">
        <v>45702.364583333336</v>
      </c>
      <c r="B4268" s="1">
        <v>136476</v>
      </c>
      <c r="C4268" s="1">
        <v>60</v>
      </c>
      <c r="D4268" s="1">
        <v>54865.211697999999</v>
      </c>
      <c r="E4268" s="1">
        <v>0.5551020000000001</v>
      </c>
      <c r="F4268" s="1">
        <v>1637.7843313723358</v>
      </c>
    </row>
    <row r="4269" spans="1:6" x14ac:dyDescent="0.25">
      <c r="A4269" s="7">
        <v>45702.375</v>
      </c>
      <c r="B4269" s="1">
        <v>137273.20000000001</v>
      </c>
      <c r="C4269" s="1">
        <v>50</v>
      </c>
      <c r="D4269" s="1">
        <v>55987.468459000011</v>
      </c>
      <c r="E4269" s="1">
        <v>0.93354100000000007</v>
      </c>
      <c r="F4269" s="1">
        <v>1681.5363850970293</v>
      </c>
    </row>
    <row r="4270" spans="1:6" x14ac:dyDescent="0.25">
      <c r="A4270" s="7">
        <v>45702.385416666664</v>
      </c>
      <c r="B4270" s="1">
        <v>140929.60000000001</v>
      </c>
      <c r="C4270" s="1">
        <v>40</v>
      </c>
      <c r="D4270" s="1">
        <v>55036.752235</v>
      </c>
      <c r="E4270" s="1">
        <v>1.5383149999999999</v>
      </c>
      <c r="F4270" s="1">
        <v>1890.1503183366221</v>
      </c>
    </row>
    <row r="4271" spans="1:6" x14ac:dyDescent="0.25">
      <c r="A4271" s="7">
        <v>45702.395833333336</v>
      </c>
      <c r="B4271" s="1">
        <v>141014.39999999999</v>
      </c>
      <c r="C4271" s="1">
        <v>20</v>
      </c>
      <c r="D4271" s="1">
        <v>55305.654923000009</v>
      </c>
      <c r="E4271" s="1">
        <v>1.756677</v>
      </c>
      <c r="F4271" s="1">
        <v>2017.1037176836201</v>
      </c>
    </row>
    <row r="4272" spans="1:6" x14ac:dyDescent="0.25">
      <c r="A4272" s="7">
        <v>45702.40625</v>
      </c>
      <c r="B4272" s="1">
        <v>142054</v>
      </c>
      <c r="C4272" s="1">
        <v>30</v>
      </c>
      <c r="D4272" s="1">
        <v>54556.537803000007</v>
      </c>
      <c r="E4272" s="1">
        <v>1.5652970000000002</v>
      </c>
      <c r="F4272" s="1">
        <v>2091.4943389777309</v>
      </c>
    </row>
    <row r="4273" spans="1:6" x14ac:dyDescent="0.25">
      <c r="A4273" s="7">
        <v>45702.416666666664</v>
      </c>
      <c r="B4273" s="1">
        <v>142277.6</v>
      </c>
      <c r="C4273" s="1">
        <v>10</v>
      </c>
      <c r="D4273" s="1">
        <v>54001.517460000003</v>
      </c>
      <c r="E4273" s="1">
        <v>3.11334</v>
      </c>
      <c r="F4273" s="1">
        <v>2214.6977736441577</v>
      </c>
    </row>
    <row r="4274" spans="1:6" x14ac:dyDescent="0.25">
      <c r="A4274" s="7">
        <v>45702.427083333336</v>
      </c>
      <c r="B4274" s="1">
        <v>144424.79999999999</v>
      </c>
      <c r="C4274" s="1">
        <v>0</v>
      </c>
      <c r="D4274" s="1">
        <v>53385.002606000009</v>
      </c>
      <c r="E4274" s="1">
        <v>4.2095439999999993</v>
      </c>
      <c r="F4274" s="1">
        <v>2316.1173346921087</v>
      </c>
    </row>
    <row r="4275" spans="1:6" x14ac:dyDescent="0.25">
      <c r="A4275" s="7">
        <v>45702.4375</v>
      </c>
      <c r="B4275" s="1">
        <v>144934</v>
      </c>
      <c r="C4275" s="1">
        <v>10</v>
      </c>
      <c r="D4275" s="1">
        <v>52086.907049999994</v>
      </c>
      <c r="E4275" s="1">
        <v>5.1379000000000001</v>
      </c>
      <c r="F4275" s="1">
        <v>2562.3224027446813</v>
      </c>
    </row>
    <row r="4276" spans="1:6" x14ac:dyDescent="0.25">
      <c r="A4276" s="7">
        <v>45702.447916666664</v>
      </c>
      <c r="B4276" s="1">
        <v>145336.4</v>
      </c>
      <c r="C4276" s="1">
        <v>20</v>
      </c>
      <c r="D4276" s="1">
        <v>52139.501006999999</v>
      </c>
      <c r="E4276" s="1">
        <v>6.0251929999999998</v>
      </c>
      <c r="F4276" s="1">
        <v>2732.0039899665085</v>
      </c>
    </row>
    <row r="4277" spans="1:6" x14ac:dyDescent="0.25">
      <c r="A4277" s="7">
        <v>45702.458333333336</v>
      </c>
      <c r="B4277" s="1">
        <v>144022.79999999999</v>
      </c>
      <c r="C4277" s="1">
        <v>50</v>
      </c>
      <c r="D4277" s="1">
        <v>52996.871666999999</v>
      </c>
      <c r="E4277" s="1">
        <v>8.2332830000000001</v>
      </c>
      <c r="F4277" s="1">
        <v>2923.8584993108266</v>
      </c>
    </row>
    <row r="4278" spans="1:6" x14ac:dyDescent="0.25">
      <c r="A4278" s="7">
        <v>45702.46875</v>
      </c>
      <c r="B4278" s="1">
        <v>144456.79999999999</v>
      </c>
      <c r="C4278" s="1">
        <v>60</v>
      </c>
      <c r="D4278" s="1">
        <v>53061.544780000004</v>
      </c>
      <c r="E4278" s="1">
        <v>30.070820000000005</v>
      </c>
      <c r="F4278" s="1">
        <v>3303.4575937611753</v>
      </c>
    </row>
    <row r="4279" spans="1:6" x14ac:dyDescent="0.25">
      <c r="A4279" s="7">
        <v>45702.479166666664</v>
      </c>
      <c r="B4279" s="1">
        <v>141427.6</v>
      </c>
      <c r="C4279" s="1">
        <v>80</v>
      </c>
      <c r="D4279" s="1">
        <v>52914.950252999988</v>
      </c>
      <c r="E4279" s="1">
        <v>131.177097</v>
      </c>
      <c r="F4279" s="1">
        <v>3652.779648024366</v>
      </c>
    </row>
    <row r="4280" spans="1:6" x14ac:dyDescent="0.25">
      <c r="A4280" s="7">
        <v>45702.489583333336</v>
      </c>
      <c r="B4280" s="1">
        <v>142796</v>
      </c>
      <c r="C4280" s="1">
        <v>50</v>
      </c>
      <c r="D4280" s="1">
        <v>53527.483384000021</v>
      </c>
      <c r="E4280" s="1">
        <v>133.13061600000003</v>
      </c>
      <c r="F4280" s="1">
        <v>3877.0865127408979</v>
      </c>
    </row>
    <row r="4281" spans="1:6" x14ac:dyDescent="0.25">
      <c r="A4281" s="7">
        <v>45702.5</v>
      </c>
      <c r="B4281" s="1">
        <v>143824</v>
      </c>
      <c r="C4281" s="1">
        <v>50</v>
      </c>
      <c r="D4281" s="1">
        <v>53397.138444999997</v>
      </c>
      <c r="E4281" s="1">
        <v>134.34895499999999</v>
      </c>
      <c r="F4281" s="1">
        <v>4232.0576035874365</v>
      </c>
    </row>
    <row r="4282" spans="1:6" x14ac:dyDescent="0.25">
      <c r="A4282" s="7">
        <v>45702.510416666664</v>
      </c>
      <c r="B4282" s="1">
        <v>146856.79999999999</v>
      </c>
      <c r="C4282" s="1">
        <v>70</v>
      </c>
      <c r="D4282" s="1">
        <v>51982.796321999995</v>
      </c>
      <c r="E4282" s="1">
        <v>136.25137799999999</v>
      </c>
      <c r="F4282" s="1">
        <v>4457.8054388649743</v>
      </c>
    </row>
    <row r="4283" spans="1:6" x14ac:dyDescent="0.25">
      <c r="A4283" s="7">
        <v>45702.520833333336</v>
      </c>
      <c r="B4283" s="1">
        <v>145558.40000000002</v>
      </c>
      <c r="C4283" s="1">
        <v>100</v>
      </c>
      <c r="D4283" s="1">
        <v>52769.719840999991</v>
      </c>
      <c r="E4283" s="1">
        <v>137.13535899999999</v>
      </c>
      <c r="F4283" s="1">
        <v>4680.6668470729428</v>
      </c>
    </row>
    <row r="4284" spans="1:6" x14ac:dyDescent="0.25">
      <c r="A4284" s="7">
        <v>45702.53125</v>
      </c>
      <c r="B4284" s="1">
        <v>145955.6</v>
      </c>
      <c r="C4284" s="1">
        <v>100</v>
      </c>
      <c r="D4284" s="1">
        <v>51736.430021999986</v>
      </c>
      <c r="E4284" s="1">
        <v>139.00452799999999</v>
      </c>
      <c r="F4284" s="1">
        <v>4929.3340174762725</v>
      </c>
    </row>
    <row r="4285" spans="1:6" x14ac:dyDescent="0.25">
      <c r="A4285" s="7">
        <v>45702.541666666664</v>
      </c>
      <c r="B4285" s="1">
        <v>144751.59999999998</v>
      </c>
      <c r="C4285" s="1">
        <v>110</v>
      </c>
      <c r="D4285" s="1">
        <v>51256.111282999998</v>
      </c>
      <c r="E4285" s="1">
        <v>140.973917</v>
      </c>
      <c r="F4285" s="1">
        <v>5101.1590763435297</v>
      </c>
    </row>
    <row r="4286" spans="1:6" x14ac:dyDescent="0.25">
      <c r="A4286" s="7">
        <v>45702.552083333336</v>
      </c>
      <c r="B4286" s="1">
        <v>142686.79999999999</v>
      </c>
      <c r="C4286" s="1">
        <v>140</v>
      </c>
      <c r="D4286" s="1">
        <v>51143.902232</v>
      </c>
      <c r="E4286" s="1">
        <v>143.62255299999998</v>
      </c>
      <c r="F4286" s="1">
        <v>5576.213240858975</v>
      </c>
    </row>
    <row r="4287" spans="1:6" x14ac:dyDescent="0.25">
      <c r="A4287" s="7">
        <v>45702.5625</v>
      </c>
      <c r="B4287" s="1">
        <v>140665.20000000001</v>
      </c>
      <c r="C4287" s="1">
        <v>30</v>
      </c>
      <c r="D4287" s="1">
        <v>51491.061369000003</v>
      </c>
      <c r="E4287" s="1">
        <v>144.245181</v>
      </c>
      <c r="F4287" s="1">
        <v>5763.9663597172648</v>
      </c>
    </row>
    <row r="4288" spans="1:6" x14ac:dyDescent="0.25">
      <c r="A4288" s="7">
        <v>45702.572916666664</v>
      </c>
      <c r="B4288" s="1">
        <v>139014</v>
      </c>
      <c r="C4288" s="1">
        <v>0</v>
      </c>
      <c r="D4288" s="1">
        <v>52010.023804000004</v>
      </c>
      <c r="E4288" s="1">
        <v>142.50974600000001</v>
      </c>
      <c r="F4288" s="1">
        <v>5523.3427635849557</v>
      </c>
    </row>
    <row r="4289" spans="1:6" x14ac:dyDescent="0.25">
      <c r="A4289" s="7">
        <v>45702.583333333336</v>
      </c>
      <c r="B4289" s="1">
        <v>135556.4</v>
      </c>
      <c r="C4289" s="1">
        <v>10</v>
      </c>
      <c r="D4289" s="1">
        <v>52540.248372999988</v>
      </c>
      <c r="E4289" s="1">
        <v>138.96222699999998</v>
      </c>
      <c r="F4289" s="1">
        <v>5210.3124736967793</v>
      </c>
    </row>
    <row r="4290" spans="1:6" x14ac:dyDescent="0.25">
      <c r="A4290" s="7">
        <v>45702.59375</v>
      </c>
      <c r="B4290" s="1">
        <v>133174</v>
      </c>
      <c r="C4290" s="1">
        <v>0</v>
      </c>
      <c r="D4290" s="1">
        <v>52753.468947000001</v>
      </c>
      <c r="E4290" s="1">
        <v>136.43220299999999</v>
      </c>
      <c r="F4290" s="1">
        <v>4931.7379204468962</v>
      </c>
    </row>
    <row r="4291" spans="1:6" x14ac:dyDescent="0.25">
      <c r="A4291" s="7">
        <v>45702.604166666664</v>
      </c>
      <c r="B4291" s="1">
        <v>133728.40000000002</v>
      </c>
      <c r="C4291" s="1">
        <v>0</v>
      </c>
      <c r="D4291" s="1">
        <v>51817.983172000015</v>
      </c>
      <c r="E4291" s="1">
        <v>134.31857799999997</v>
      </c>
      <c r="F4291" s="1">
        <v>4458.4847198581629</v>
      </c>
    </row>
    <row r="4292" spans="1:6" x14ac:dyDescent="0.25">
      <c r="A4292" s="7">
        <v>45702.614583333336</v>
      </c>
      <c r="B4292" s="1">
        <v>133056</v>
      </c>
      <c r="C4292" s="1">
        <v>0</v>
      </c>
      <c r="D4292" s="1">
        <v>52407.899781999993</v>
      </c>
      <c r="E4292" s="1">
        <v>132.650218</v>
      </c>
      <c r="F4292" s="1">
        <v>4114.7725809722897</v>
      </c>
    </row>
    <row r="4293" spans="1:6" x14ac:dyDescent="0.25">
      <c r="A4293" s="7">
        <v>45702.625</v>
      </c>
      <c r="B4293" s="1">
        <v>133049.59999999998</v>
      </c>
      <c r="C4293" s="1">
        <v>0</v>
      </c>
      <c r="D4293" s="1">
        <v>51662.225400999989</v>
      </c>
      <c r="E4293" s="1">
        <v>130.719549</v>
      </c>
      <c r="F4293" s="1">
        <v>3825.5248407303807</v>
      </c>
    </row>
    <row r="4294" spans="1:6" x14ac:dyDescent="0.25">
      <c r="A4294" s="7">
        <v>45702.635416666664</v>
      </c>
      <c r="B4294" s="1">
        <v>132812</v>
      </c>
      <c r="C4294" s="1">
        <v>0</v>
      </c>
      <c r="D4294" s="1">
        <v>51347.922594999996</v>
      </c>
      <c r="E4294" s="1">
        <v>129.66450499999999</v>
      </c>
      <c r="F4294" s="1">
        <v>3596.2930996200139</v>
      </c>
    </row>
    <row r="4295" spans="1:6" x14ac:dyDescent="0.25">
      <c r="A4295" s="7">
        <v>45702.645833333336</v>
      </c>
      <c r="B4295" s="1">
        <v>133642.79999999999</v>
      </c>
      <c r="C4295" s="1">
        <v>0</v>
      </c>
      <c r="D4295" s="1">
        <v>50278.631287999997</v>
      </c>
      <c r="E4295" s="1">
        <v>128.76726200000002</v>
      </c>
      <c r="F4295" s="1">
        <v>3449.2298907086142</v>
      </c>
    </row>
    <row r="4296" spans="1:6" x14ac:dyDescent="0.25">
      <c r="A4296" s="7">
        <v>45702.65625</v>
      </c>
      <c r="B4296" s="1">
        <v>133846.39999999999</v>
      </c>
      <c r="C4296" s="1">
        <v>0</v>
      </c>
      <c r="D4296" s="1">
        <v>50154.729823000009</v>
      </c>
      <c r="E4296" s="1">
        <v>127.48872699999998</v>
      </c>
      <c r="F4296" s="1">
        <v>3148.3938084338647</v>
      </c>
    </row>
    <row r="4297" spans="1:6" x14ac:dyDescent="0.25">
      <c r="A4297" s="7">
        <v>45702.666666666664</v>
      </c>
      <c r="B4297" s="1">
        <v>132004.79999999999</v>
      </c>
      <c r="C4297" s="1">
        <v>0</v>
      </c>
      <c r="D4297" s="1">
        <v>50548.12178999999</v>
      </c>
      <c r="E4297" s="1">
        <v>126.03276000000001</v>
      </c>
      <c r="F4297" s="1">
        <v>2846.0864041994309</v>
      </c>
    </row>
    <row r="4298" spans="1:6" x14ac:dyDescent="0.25">
      <c r="A4298" s="7">
        <v>45702.677083333336</v>
      </c>
      <c r="B4298" s="1">
        <v>130960.4</v>
      </c>
      <c r="C4298" s="1">
        <v>0</v>
      </c>
      <c r="D4298" s="1">
        <v>50288.929386999996</v>
      </c>
      <c r="E4298" s="1">
        <v>123.830513</v>
      </c>
      <c r="F4298" s="1">
        <v>2608.4871387277344</v>
      </c>
    </row>
    <row r="4299" spans="1:6" x14ac:dyDescent="0.25">
      <c r="A4299" s="7">
        <v>45702.6875</v>
      </c>
      <c r="B4299" s="1">
        <v>131278.79999999999</v>
      </c>
      <c r="C4299" s="1">
        <v>0</v>
      </c>
      <c r="D4299" s="1">
        <v>50754.48474</v>
      </c>
      <c r="E4299" s="1">
        <v>121.96981</v>
      </c>
      <c r="F4299" s="1">
        <v>2147.0467420165342</v>
      </c>
    </row>
    <row r="4300" spans="1:6" x14ac:dyDescent="0.25">
      <c r="A4300" s="7">
        <v>45702.697916666664</v>
      </c>
      <c r="B4300" s="1">
        <v>132377.59999999998</v>
      </c>
      <c r="C4300" s="1">
        <v>0</v>
      </c>
      <c r="D4300" s="1">
        <v>50748.470253000007</v>
      </c>
      <c r="E4300" s="1">
        <v>119.878872</v>
      </c>
      <c r="F4300" s="1">
        <v>1872.7524091748178</v>
      </c>
    </row>
    <row r="4301" spans="1:6" x14ac:dyDescent="0.25">
      <c r="A4301" s="7">
        <v>45702.708333333336</v>
      </c>
      <c r="B4301" s="1">
        <v>134695.20000000001</v>
      </c>
      <c r="C4301" s="1">
        <v>0</v>
      </c>
      <c r="D4301" s="1">
        <v>51557.514897000001</v>
      </c>
      <c r="E4301" s="1">
        <v>118.928653</v>
      </c>
      <c r="F4301" s="1">
        <v>1848.6146614391314</v>
      </c>
    </row>
    <row r="4302" spans="1:6" x14ac:dyDescent="0.25">
      <c r="A4302" s="7">
        <v>45702.71875</v>
      </c>
      <c r="B4302" s="1">
        <v>137071.6</v>
      </c>
      <c r="C4302" s="1">
        <v>0</v>
      </c>
      <c r="D4302" s="1">
        <v>51914.63581</v>
      </c>
      <c r="E4302" s="1">
        <v>95.708155000000005</v>
      </c>
      <c r="F4302" s="1">
        <v>1778.927457</v>
      </c>
    </row>
    <row r="4303" spans="1:6" x14ac:dyDescent="0.25">
      <c r="A4303" s="7">
        <v>45702.729166666664</v>
      </c>
      <c r="B4303" s="1">
        <v>140788.79999999999</v>
      </c>
      <c r="C4303" s="1">
        <v>10</v>
      </c>
      <c r="D4303" s="1">
        <v>51723.289446999996</v>
      </c>
      <c r="E4303" s="1">
        <v>4.5300000000000001E-4</v>
      </c>
      <c r="F4303" s="1">
        <v>1735.591457</v>
      </c>
    </row>
    <row r="4304" spans="1:6" x14ac:dyDescent="0.25">
      <c r="A4304" s="7">
        <v>45702.739583333336</v>
      </c>
      <c r="B4304" s="1">
        <v>142877.6</v>
      </c>
      <c r="C4304" s="1">
        <v>0</v>
      </c>
      <c r="D4304" s="1">
        <v>51867.980074000006</v>
      </c>
      <c r="E4304" s="1">
        <v>4.7600000000000002E-4</v>
      </c>
      <c r="F4304" s="1">
        <v>1737.2114569999999</v>
      </c>
    </row>
    <row r="4305" spans="1:6" x14ac:dyDescent="0.25">
      <c r="A4305" s="7">
        <v>45702.75</v>
      </c>
      <c r="B4305" s="1">
        <v>145511.6</v>
      </c>
      <c r="C4305" s="1">
        <v>0</v>
      </c>
      <c r="D4305" s="1">
        <v>52409.408429999996</v>
      </c>
      <c r="E4305" s="1">
        <v>4.6999999999999999E-4</v>
      </c>
      <c r="F4305" s="1">
        <v>1729.3434569999999</v>
      </c>
    </row>
    <row r="4306" spans="1:6" x14ac:dyDescent="0.25">
      <c r="A4306" s="7">
        <v>45702.760416666664</v>
      </c>
      <c r="B4306" s="1">
        <v>145489.60000000001</v>
      </c>
      <c r="C4306" s="1">
        <v>0</v>
      </c>
      <c r="D4306" s="1">
        <v>52539.077507000009</v>
      </c>
      <c r="E4306" s="1">
        <v>3.9300000000000001E-4</v>
      </c>
      <c r="F4306" s="1">
        <v>1740.2274569999997</v>
      </c>
    </row>
    <row r="4307" spans="1:6" x14ac:dyDescent="0.25">
      <c r="A4307" s="7">
        <v>45702.770833333336</v>
      </c>
      <c r="B4307" s="1">
        <v>145116.4</v>
      </c>
      <c r="C4307" s="1">
        <v>0</v>
      </c>
      <c r="D4307" s="1">
        <v>52973.592187000002</v>
      </c>
      <c r="E4307" s="1">
        <v>3.6299999999999999E-4</v>
      </c>
      <c r="F4307" s="1">
        <v>1759.0274569999999</v>
      </c>
    </row>
    <row r="4308" spans="1:6" x14ac:dyDescent="0.25">
      <c r="A4308" s="7">
        <v>45702.78125</v>
      </c>
      <c r="B4308" s="1">
        <v>145094.79999999999</v>
      </c>
      <c r="C4308" s="1">
        <v>0</v>
      </c>
      <c r="D4308" s="1">
        <v>52751.697511000006</v>
      </c>
      <c r="E4308" s="1">
        <v>3.8900000000000002E-4</v>
      </c>
      <c r="F4308" s="1">
        <v>1750.4234570000003</v>
      </c>
    </row>
    <row r="4309" spans="1:6" x14ac:dyDescent="0.25">
      <c r="A4309" s="7">
        <v>45702.791666666664</v>
      </c>
      <c r="B4309" s="1">
        <v>143897.60000000001</v>
      </c>
      <c r="C4309" s="1">
        <v>0</v>
      </c>
      <c r="D4309" s="1">
        <v>52426.313366000002</v>
      </c>
      <c r="E4309" s="1">
        <v>3.59E-4</v>
      </c>
      <c r="F4309" s="1">
        <v>1766.3274569999996</v>
      </c>
    </row>
    <row r="4310" spans="1:6" x14ac:dyDescent="0.25">
      <c r="A4310" s="7">
        <v>45702.802083333336</v>
      </c>
      <c r="B4310" s="1">
        <v>140501.20000000001</v>
      </c>
      <c r="C4310" s="1">
        <v>0</v>
      </c>
      <c r="D4310" s="1">
        <v>52156.956207999989</v>
      </c>
      <c r="E4310" s="1">
        <v>3.4200000000000002E-4</v>
      </c>
      <c r="F4310" s="1">
        <v>1778.4874569999999</v>
      </c>
    </row>
    <row r="4311" spans="1:6" x14ac:dyDescent="0.25">
      <c r="A4311" s="7">
        <v>45702.8125</v>
      </c>
      <c r="B4311" s="1">
        <v>135939.20000000001</v>
      </c>
      <c r="C4311" s="1">
        <v>0</v>
      </c>
      <c r="D4311" s="1">
        <v>51706.480225000007</v>
      </c>
      <c r="E4311" s="1">
        <v>3.2499999999999999E-4</v>
      </c>
      <c r="F4311" s="1">
        <v>1784.8154569999999</v>
      </c>
    </row>
    <row r="4312" spans="1:6" x14ac:dyDescent="0.25">
      <c r="A4312" s="7">
        <v>45702.822916666664</v>
      </c>
      <c r="B4312" s="1">
        <v>133833.20000000001</v>
      </c>
      <c r="C4312" s="1">
        <v>0</v>
      </c>
      <c r="D4312" s="1">
        <v>51504.360214</v>
      </c>
      <c r="E4312" s="1">
        <v>3.3599999999999998E-4</v>
      </c>
      <c r="F4312" s="1">
        <v>1767.4314569999999</v>
      </c>
    </row>
    <row r="4313" spans="1:6" x14ac:dyDescent="0.25">
      <c r="A4313" s="7">
        <v>45702.833333333336</v>
      </c>
      <c r="B4313" s="1">
        <v>131611.6</v>
      </c>
      <c r="C4313" s="1">
        <v>0</v>
      </c>
      <c r="D4313" s="1">
        <v>51597.836495999996</v>
      </c>
      <c r="E4313" s="1">
        <v>4.0400000000000001E-4</v>
      </c>
      <c r="F4313" s="1">
        <v>1771.7994569999998</v>
      </c>
    </row>
    <row r="4314" spans="1:6" x14ac:dyDescent="0.25">
      <c r="A4314" s="7">
        <v>45702.84375</v>
      </c>
      <c r="B4314" s="1">
        <v>128224.40000000001</v>
      </c>
      <c r="C4314" s="1">
        <v>0</v>
      </c>
      <c r="D4314" s="1">
        <v>51273.488305999999</v>
      </c>
      <c r="E4314" s="1">
        <v>4.9399999999999997E-4</v>
      </c>
      <c r="F4314" s="1">
        <v>1798.0834569999997</v>
      </c>
    </row>
    <row r="4315" spans="1:6" x14ac:dyDescent="0.25">
      <c r="A4315" s="7">
        <v>45702.854166666664</v>
      </c>
      <c r="B4315" s="1">
        <v>123389.20000000001</v>
      </c>
      <c r="C4315" s="1">
        <v>0</v>
      </c>
      <c r="D4315" s="1">
        <v>50263.400059000007</v>
      </c>
      <c r="E4315" s="1">
        <v>4.9100000000000001E-4</v>
      </c>
      <c r="F4315" s="1">
        <v>1814.215457</v>
      </c>
    </row>
    <row r="4316" spans="1:6" x14ac:dyDescent="0.25">
      <c r="A4316" s="7">
        <v>45702.864583333336</v>
      </c>
      <c r="B4316" s="1">
        <v>118807.2</v>
      </c>
      <c r="C4316" s="1">
        <v>0</v>
      </c>
      <c r="D4316" s="1">
        <v>49525.532056000004</v>
      </c>
      <c r="E4316" s="1">
        <v>40.000494000000003</v>
      </c>
      <c r="F4316" s="1">
        <v>1839.1234569999999</v>
      </c>
    </row>
    <row r="4317" spans="1:6" x14ac:dyDescent="0.25">
      <c r="A4317" s="7">
        <v>45702.875</v>
      </c>
      <c r="B4317" s="1">
        <v>116300.4</v>
      </c>
      <c r="C4317" s="1">
        <v>0</v>
      </c>
      <c r="D4317" s="1">
        <v>48959.552026999998</v>
      </c>
      <c r="E4317" s="1">
        <v>150.00052299999999</v>
      </c>
      <c r="F4317" s="1">
        <v>1822.1274569999998</v>
      </c>
    </row>
    <row r="4318" spans="1:6" x14ac:dyDescent="0.25">
      <c r="A4318" s="7">
        <v>45702.885416666664</v>
      </c>
      <c r="B4318" s="1">
        <v>114198.39999999999</v>
      </c>
      <c r="C4318" s="1">
        <v>0</v>
      </c>
      <c r="D4318" s="1">
        <v>49726.195029000002</v>
      </c>
      <c r="E4318" s="1">
        <v>140.00052099999999</v>
      </c>
      <c r="F4318" s="1">
        <v>1869.3354569999999</v>
      </c>
    </row>
    <row r="4319" spans="1:6" x14ac:dyDescent="0.25">
      <c r="A4319" s="7">
        <v>45702.895833333336</v>
      </c>
      <c r="B4319" s="1">
        <v>112233.20000000001</v>
      </c>
      <c r="C4319" s="1">
        <v>0</v>
      </c>
      <c r="D4319" s="1">
        <v>49128.559976999997</v>
      </c>
      <c r="E4319" s="1">
        <v>152.20057299999999</v>
      </c>
      <c r="F4319" s="1">
        <v>1871.2714570000001</v>
      </c>
    </row>
    <row r="4320" spans="1:6" x14ac:dyDescent="0.25">
      <c r="A4320" s="7">
        <v>45702.90625</v>
      </c>
      <c r="B4320" s="1">
        <v>108638.39999999999</v>
      </c>
      <c r="C4320" s="1">
        <v>0</v>
      </c>
      <c r="D4320" s="1">
        <v>48666.095974999997</v>
      </c>
      <c r="E4320" s="1">
        <v>273.352575</v>
      </c>
      <c r="F4320" s="1">
        <v>1881.291457</v>
      </c>
    </row>
    <row r="4321" spans="1:6" x14ac:dyDescent="0.25">
      <c r="A4321" s="7">
        <v>45702.916666666664</v>
      </c>
      <c r="B4321" s="1">
        <v>104760</v>
      </c>
      <c r="C4321" s="1">
        <v>0</v>
      </c>
      <c r="D4321" s="1">
        <v>48582.871996000002</v>
      </c>
      <c r="E4321" s="1">
        <v>273.88255399999997</v>
      </c>
      <c r="F4321" s="1">
        <v>1887.283457</v>
      </c>
    </row>
    <row r="4322" spans="1:6" x14ac:dyDescent="0.25">
      <c r="A4322" s="7">
        <v>45702.927083333336</v>
      </c>
      <c r="B4322" s="1">
        <v>103694</v>
      </c>
      <c r="C4322" s="1">
        <v>0</v>
      </c>
      <c r="D4322" s="1">
        <v>47651.736303000005</v>
      </c>
      <c r="E4322" s="1">
        <v>268.30059699999998</v>
      </c>
      <c r="F4322" s="1">
        <v>1871.6434570000001</v>
      </c>
    </row>
    <row r="4323" spans="1:6" x14ac:dyDescent="0.25">
      <c r="A4323" s="7">
        <v>45702.9375</v>
      </c>
      <c r="B4323" s="1">
        <v>100008.4</v>
      </c>
      <c r="C4323" s="1">
        <v>0</v>
      </c>
      <c r="D4323" s="1">
        <v>47343.113314999995</v>
      </c>
      <c r="E4323" s="1">
        <v>283.30058500000001</v>
      </c>
      <c r="F4323" s="1">
        <v>1891.215457</v>
      </c>
    </row>
    <row r="4324" spans="1:6" x14ac:dyDescent="0.25">
      <c r="A4324" s="7">
        <v>45702.947916666664</v>
      </c>
      <c r="B4324" s="1">
        <v>96706.4</v>
      </c>
      <c r="C4324" s="1">
        <v>0</v>
      </c>
      <c r="D4324" s="1">
        <v>47051.247952999991</v>
      </c>
      <c r="E4324" s="1">
        <v>279.07659699999999</v>
      </c>
      <c r="F4324" s="1">
        <v>1893.4714569999999</v>
      </c>
    </row>
    <row r="4325" spans="1:6" x14ac:dyDescent="0.25">
      <c r="A4325" s="7">
        <v>45702.958333333336</v>
      </c>
      <c r="B4325" s="1">
        <v>93472.4</v>
      </c>
      <c r="C4325" s="1">
        <v>0</v>
      </c>
      <c r="D4325" s="1">
        <v>46807.047916000003</v>
      </c>
      <c r="E4325" s="1">
        <v>281.06863399999997</v>
      </c>
      <c r="F4325" s="1">
        <v>1867.7354569999998</v>
      </c>
    </row>
    <row r="4326" spans="1:6" x14ac:dyDescent="0.25">
      <c r="A4326" s="7">
        <v>45702.96875</v>
      </c>
      <c r="B4326" s="1">
        <v>89916.4</v>
      </c>
      <c r="C4326" s="1">
        <v>0</v>
      </c>
      <c r="D4326" s="1">
        <v>46261.922851999996</v>
      </c>
      <c r="E4326" s="1">
        <v>277.22469799999999</v>
      </c>
      <c r="F4326" s="1">
        <v>1749.0394570000001</v>
      </c>
    </row>
    <row r="4327" spans="1:6" x14ac:dyDescent="0.25">
      <c r="A4327" s="7">
        <v>45702.979166666664</v>
      </c>
      <c r="B4327" s="1">
        <v>86248</v>
      </c>
      <c r="C4327" s="1">
        <v>0</v>
      </c>
      <c r="D4327" s="1">
        <v>45579.327336999995</v>
      </c>
      <c r="E4327" s="1">
        <v>290.72471300000001</v>
      </c>
      <c r="F4327" s="1">
        <v>1724.8634570000002</v>
      </c>
    </row>
    <row r="4328" spans="1:6" x14ac:dyDescent="0.25">
      <c r="A4328" s="7">
        <v>45702.989583333336</v>
      </c>
      <c r="B4328" s="1">
        <v>83089.2</v>
      </c>
      <c r="C4328" s="1">
        <v>0</v>
      </c>
      <c r="D4328" s="1">
        <v>45160.765208000004</v>
      </c>
      <c r="E4328" s="1">
        <v>290.67269199999998</v>
      </c>
      <c r="F4328" s="1">
        <v>1667.1354569999996</v>
      </c>
    </row>
    <row r="4329" spans="1:6" x14ac:dyDescent="0.25">
      <c r="A4329" s="7">
        <v>45703</v>
      </c>
      <c r="B4329" s="1">
        <v>80179.600000000006</v>
      </c>
      <c r="C4329" s="1">
        <v>0</v>
      </c>
      <c r="D4329" s="1">
        <v>44744.659829000004</v>
      </c>
      <c r="E4329" s="1">
        <v>286.78872100000001</v>
      </c>
      <c r="F4329" s="1">
        <v>1633.4154570000001</v>
      </c>
    </row>
    <row r="4330" spans="1:6" x14ac:dyDescent="0.25">
      <c r="A4330" s="7">
        <v>45703.010416666664</v>
      </c>
      <c r="B4330" s="1">
        <v>78438</v>
      </c>
      <c r="C4330" s="1">
        <v>0</v>
      </c>
      <c r="D4330" s="1">
        <v>44859.576169</v>
      </c>
      <c r="E4330" s="1">
        <v>288.00073099999997</v>
      </c>
      <c r="F4330" s="1">
        <v>1678.8394569999998</v>
      </c>
    </row>
    <row r="4331" spans="1:6" x14ac:dyDescent="0.25">
      <c r="A4331" s="7">
        <v>45703.020833333336</v>
      </c>
      <c r="B4331" s="1">
        <v>74982.799999999988</v>
      </c>
      <c r="C4331" s="1">
        <v>0</v>
      </c>
      <c r="D4331" s="1">
        <v>44911.895800000006</v>
      </c>
      <c r="E4331" s="1">
        <v>292.80675000000002</v>
      </c>
      <c r="F4331" s="1">
        <v>1735.907457</v>
      </c>
    </row>
    <row r="4332" spans="1:6" x14ac:dyDescent="0.25">
      <c r="A4332" s="7">
        <v>45703.03125</v>
      </c>
      <c r="B4332" s="1">
        <v>73061.600000000006</v>
      </c>
      <c r="C4332" s="1">
        <v>0</v>
      </c>
      <c r="D4332" s="1">
        <v>44566.877111999987</v>
      </c>
      <c r="E4332" s="1">
        <v>281.012788</v>
      </c>
      <c r="F4332" s="1">
        <v>1779.0754569999999</v>
      </c>
    </row>
    <row r="4333" spans="1:6" x14ac:dyDescent="0.25">
      <c r="A4333" s="7">
        <v>45703.041666666664</v>
      </c>
      <c r="B4333" s="1">
        <v>70310.8</v>
      </c>
      <c r="C4333" s="1">
        <v>0</v>
      </c>
      <c r="D4333" s="1">
        <v>44231.531761999999</v>
      </c>
      <c r="E4333" s="1">
        <v>291.25478800000002</v>
      </c>
      <c r="F4333" s="1">
        <v>1788.8954569999999</v>
      </c>
    </row>
    <row r="4334" spans="1:6" x14ac:dyDescent="0.25">
      <c r="A4334" s="7">
        <v>45703.052083333336</v>
      </c>
      <c r="B4334" s="1">
        <v>69225.2</v>
      </c>
      <c r="C4334" s="1">
        <v>0</v>
      </c>
      <c r="D4334" s="1">
        <v>43909.034752999985</v>
      </c>
      <c r="E4334" s="1">
        <v>268.87879700000002</v>
      </c>
      <c r="F4334" s="1">
        <v>1811.8034570000002</v>
      </c>
    </row>
    <row r="4335" spans="1:6" x14ac:dyDescent="0.25">
      <c r="A4335" s="7">
        <v>45703.0625</v>
      </c>
      <c r="B4335" s="1">
        <v>67151.600000000006</v>
      </c>
      <c r="C4335" s="1">
        <v>0</v>
      </c>
      <c r="D4335" s="1">
        <v>44300.455740000005</v>
      </c>
      <c r="E4335" s="1">
        <v>292.03080999999997</v>
      </c>
      <c r="F4335" s="1">
        <v>1919.339457</v>
      </c>
    </row>
    <row r="4336" spans="1:6" x14ac:dyDescent="0.25">
      <c r="A4336" s="7">
        <v>45703.072916666664</v>
      </c>
      <c r="B4336" s="1">
        <v>66202.8</v>
      </c>
      <c r="C4336" s="1">
        <v>0</v>
      </c>
      <c r="D4336" s="1">
        <v>44109.577877999996</v>
      </c>
      <c r="E4336" s="1">
        <v>282.75882200000001</v>
      </c>
      <c r="F4336" s="1">
        <v>1860.563457</v>
      </c>
    </row>
    <row r="4337" spans="1:6" x14ac:dyDescent="0.25">
      <c r="A4337" s="7">
        <v>45703.083333333336</v>
      </c>
      <c r="B4337" s="1">
        <v>63920.800000000003</v>
      </c>
      <c r="C4337" s="1">
        <v>0</v>
      </c>
      <c r="D4337" s="1">
        <v>43808.831731999999</v>
      </c>
      <c r="E4337" s="1">
        <v>292.612818</v>
      </c>
      <c r="F4337" s="1">
        <v>1814.531457</v>
      </c>
    </row>
    <row r="4338" spans="1:6" x14ac:dyDescent="0.25">
      <c r="A4338" s="7">
        <v>45703.09375</v>
      </c>
      <c r="B4338" s="1">
        <v>64531.600000000006</v>
      </c>
      <c r="C4338" s="1">
        <v>0</v>
      </c>
      <c r="D4338" s="1">
        <v>43399.767737999995</v>
      </c>
      <c r="E4338" s="1">
        <v>291.20681200000001</v>
      </c>
      <c r="F4338" s="1">
        <v>1850.3834570000001</v>
      </c>
    </row>
    <row r="4339" spans="1:6" x14ac:dyDescent="0.25">
      <c r="A4339" s="7">
        <v>45703.104166666664</v>
      </c>
      <c r="B4339" s="1">
        <v>62494</v>
      </c>
      <c r="C4339" s="1">
        <v>0</v>
      </c>
      <c r="D4339" s="1">
        <v>44568.421918999993</v>
      </c>
      <c r="E4339" s="1">
        <v>292.80683099999999</v>
      </c>
      <c r="F4339" s="1">
        <v>1913.7114570000003</v>
      </c>
    </row>
    <row r="4340" spans="1:6" x14ac:dyDescent="0.25">
      <c r="A4340" s="7">
        <v>45703.114583333336</v>
      </c>
      <c r="B4340" s="1">
        <v>62382.400000000001</v>
      </c>
      <c r="C4340" s="1">
        <v>0</v>
      </c>
      <c r="D4340" s="1">
        <v>44672.541065999991</v>
      </c>
      <c r="E4340" s="1">
        <v>301.64283399999999</v>
      </c>
      <c r="F4340" s="1">
        <v>1904.1514569999997</v>
      </c>
    </row>
    <row r="4341" spans="1:6" x14ac:dyDescent="0.25">
      <c r="A4341" s="7">
        <v>45703.125</v>
      </c>
      <c r="B4341" s="1">
        <v>62197.2</v>
      </c>
      <c r="C4341" s="1">
        <v>0</v>
      </c>
      <c r="D4341" s="1">
        <v>43949.987715999989</v>
      </c>
      <c r="E4341" s="1">
        <v>240.70683400000001</v>
      </c>
      <c r="F4341" s="1">
        <v>1910.1634569999994</v>
      </c>
    </row>
    <row r="4342" spans="1:6" x14ac:dyDescent="0.25">
      <c r="A4342" s="7">
        <v>45703.135416666664</v>
      </c>
      <c r="B4342" s="1">
        <v>62573.2</v>
      </c>
      <c r="C4342" s="1">
        <v>0</v>
      </c>
      <c r="D4342" s="1">
        <v>43984.857061000002</v>
      </c>
      <c r="E4342" s="1">
        <v>153.92483899999999</v>
      </c>
      <c r="F4342" s="1">
        <v>1924.1154569999997</v>
      </c>
    </row>
    <row r="4343" spans="1:6" x14ac:dyDescent="0.25">
      <c r="A4343" s="7">
        <v>45703.145833333336</v>
      </c>
      <c r="B4343" s="1">
        <v>62765.2</v>
      </c>
      <c r="C4343" s="1">
        <v>0</v>
      </c>
      <c r="D4343" s="1">
        <v>43209.827212999997</v>
      </c>
      <c r="E4343" s="1">
        <v>159.50683699999999</v>
      </c>
      <c r="F4343" s="1">
        <v>1852.5994569999998</v>
      </c>
    </row>
    <row r="4344" spans="1:6" x14ac:dyDescent="0.25">
      <c r="A4344" s="7">
        <v>45703.15625</v>
      </c>
      <c r="B4344" s="1">
        <v>62921.200000000004</v>
      </c>
      <c r="C4344" s="1">
        <v>0</v>
      </c>
      <c r="D4344" s="1">
        <v>43035.072858999993</v>
      </c>
      <c r="E4344" s="1">
        <v>159.85083599999999</v>
      </c>
      <c r="F4344" s="1">
        <v>1821.4634570000001</v>
      </c>
    </row>
    <row r="4345" spans="1:6" x14ac:dyDescent="0.25">
      <c r="A4345" s="7">
        <v>45703.166666666664</v>
      </c>
      <c r="B4345" s="1">
        <v>62474.400000000001</v>
      </c>
      <c r="C4345" s="1">
        <v>0</v>
      </c>
      <c r="D4345" s="1">
        <v>43417.360955999997</v>
      </c>
      <c r="E4345" s="1">
        <v>169.118844</v>
      </c>
      <c r="F4345" s="1">
        <v>1852.0474570000001</v>
      </c>
    </row>
    <row r="4346" spans="1:6" x14ac:dyDescent="0.25">
      <c r="A4346" s="7">
        <v>45703.177083333336</v>
      </c>
      <c r="B4346" s="1">
        <v>60795.600000000006</v>
      </c>
      <c r="C4346" s="1">
        <v>0</v>
      </c>
      <c r="D4346" s="1">
        <v>43938.507721999995</v>
      </c>
      <c r="E4346" s="1">
        <v>163.730828</v>
      </c>
      <c r="F4346" s="1">
        <v>1915.1394570000002</v>
      </c>
    </row>
    <row r="4347" spans="1:6" x14ac:dyDescent="0.25">
      <c r="A4347" s="7">
        <v>45703.1875</v>
      </c>
      <c r="B4347" s="1">
        <v>60547.6</v>
      </c>
      <c r="C4347" s="1">
        <v>0</v>
      </c>
      <c r="D4347" s="1">
        <v>43549.00506399999</v>
      </c>
      <c r="E4347" s="1">
        <v>168.53683599999999</v>
      </c>
      <c r="F4347" s="1">
        <v>1925.4594570000002</v>
      </c>
    </row>
    <row r="4348" spans="1:6" x14ac:dyDescent="0.25">
      <c r="A4348" s="7">
        <v>45703.197916666664</v>
      </c>
      <c r="B4348" s="1">
        <v>61561.200000000004</v>
      </c>
      <c r="C4348" s="1">
        <v>0</v>
      </c>
      <c r="D4348" s="1">
        <v>43844.212053999989</v>
      </c>
      <c r="E4348" s="1">
        <v>54.118845999999998</v>
      </c>
      <c r="F4348" s="1">
        <v>1870.0394569999999</v>
      </c>
    </row>
    <row r="4349" spans="1:6" x14ac:dyDescent="0.25">
      <c r="A4349" s="7">
        <v>45703.208333333336</v>
      </c>
      <c r="B4349" s="1">
        <v>61656</v>
      </c>
      <c r="C4349" s="1">
        <v>0</v>
      </c>
      <c r="D4349" s="1">
        <v>44033.905057999997</v>
      </c>
      <c r="E4349" s="1">
        <v>8.536842</v>
      </c>
      <c r="F4349" s="1">
        <v>1733.9314569999999</v>
      </c>
    </row>
    <row r="4350" spans="1:6" x14ac:dyDescent="0.25">
      <c r="A4350" s="7">
        <v>45703.21875</v>
      </c>
      <c r="B4350" s="1">
        <v>64396</v>
      </c>
      <c r="C4350" s="1">
        <v>0</v>
      </c>
      <c r="D4350" s="1">
        <v>44622.748487000004</v>
      </c>
      <c r="E4350" s="1">
        <v>41.790832999999999</v>
      </c>
      <c r="F4350" s="1">
        <v>1703.6514569999997</v>
      </c>
    </row>
    <row r="4351" spans="1:6" x14ac:dyDescent="0.25">
      <c r="A4351" s="7">
        <v>45703.229166666664</v>
      </c>
      <c r="B4351" s="1">
        <v>65149.600000000006</v>
      </c>
      <c r="C4351" s="1">
        <v>0</v>
      </c>
      <c r="D4351" s="1">
        <v>44671.013060999998</v>
      </c>
      <c r="E4351" s="1">
        <v>14.506838999999999</v>
      </c>
      <c r="F4351" s="1">
        <v>1678.2794570000001</v>
      </c>
    </row>
    <row r="4352" spans="1:6" x14ac:dyDescent="0.25">
      <c r="A4352" s="7">
        <v>45703.239583333336</v>
      </c>
      <c r="B4352" s="1">
        <v>66805.600000000006</v>
      </c>
      <c r="C4352" s="1">
        <v>0</v>
      </c>
      <c r="D4352" s="1">
        <v>45253.146752999994</v>
      </c>
      <c r="E4352" s="1">
        <v>8.7307970000000008</v>
      </c>
      <c r="F4352" s="1">
        <v>1602.1594570000002</v>
      </c>
    </row>
    <row r="4353" spans="1:6" x14ac:dyDescent="0.25">
      <c r="A4353" s="7">
        <v>45703.25</v>
      </c>
      <c r="B4353" s="1">
        <v>68564.799999999988</v>
      </c>
      <c r="C4353" s="1">
        <v>0</v>
      </c>
      <c r="D4353" s="1">
        <v>45439.658142999993</v>
      </c>
      <c r="E4353" s="1">
        <v>5.2388070000000004</v>
      </c>
      <c r="F4353" s="1">
        <v>1589.4834569999998</v>
      </c>
    </row>
    <row r="4354" spans="1:6" x14ac:dyDescent="0.25">
      <c r="A4354" s="7">
        <v>45703.260416666664</v>
      </c>
      <c r="B4354" s="1">
        <v>71949.600000000006</v>
      </c>
      <c r="C4354" s="1">
        <v>0</v>
      </c>
      <c r="D4354" s="1">
        <v>46633.918950000007</v>
      </c>
      <c r="E4354" s="1">
        <v>8.0000000000000004E-4</v>
      </c>
      <c r="F4354" s="1">
        <v>1668.147457</v>
      </c>
    </row>
    <row r="4355" spans="1:6" x14ac:dyDescent="0.25">
      <c r="A4355" s="7">
        <v>45703.270833333336</v>
      </c>
      <c r="B4355" s="1">
        <v>75070.8</v>
      </c>
      <c r="C4355" s="1">
        <v>0</v>
      </c>
      <c r="D4355" s="1">
        <v>47165.108292999998</v>
      </c>
      <c r="E4355" s="1">
        <v>8.0699999999999999E-4</v>
      </c>
      <c r="F4355" s="1">
        <v>1717.8994570000002</v>
      </c>
    </row>
    <row r="4356" spans="1:6" x14ac:dyDescent="0.25">
      <c r="A4356" s="7">
        <v>45703.28125</v>
      </c>
      <c r="B4356" s="1">
        <v>76204.800000000003</v>
      </c>
      <c r="C4356" s="1">
        <v>0</v>
      </c>
      <c r="D4356" s="1">
        <v>47109.891287999992</v>
      </c>
      <c r="E4356" s="1">
        <v>8.12E-4</v>
      </c>
      <c r="F4356" s="1">
        <v>1724.3154569999999</v>
      </c>
    </row>
    <row r="4357" spans="1:6" x14ac:dyDescent="0.25">
      <c r="A4357" s="7">
        <v>45703.291666666664</v>
      </c>
      <c r="B4357" s="1">
        <v>77842.399999999994</v>
      </c>
      <c r="C4357" s="1">
        <v>0</v>
      </c>
      <c r="D4357" s="1">
        <v>47683.345122999992</v>
      </c>
      <c r="E4357" s="1">
        <v>7.7700000000000002E-4</v>
      </c>
      <c r="F4357" s="1">
        <v>1794.427457</v>
      </c>
    </row>
    <row r="4358" spans="1:6" x14ac:dyDescent="0.25">
      <c r="A4358" s="7">
        <v>45703.302083333336</v>
      </c>
      <c r="B4358" s="1">
        <v>83746.8</v>
      </c>
      <c r="C4358" s="1">
        <v>0</v>
      </c>
      <c r="D4358" s="1">
        <v>47730.269396999996</v>
      </c>
      <c r="E4358" s="1">
        <v>50.348753000000002</v>
      </c>
      <c r="F4358" s="1">
        <v>1834.9834569999998</v>
      </c>
    </row>
    <row r="4359" spans="1:6" x14ac:dyDescent="0.25">
      <c r="A4359" s="7">
        <v>45703.3125</v>
      </c>
      <c r="B4359" s="1">
        <v>85599.2</v>
      </c>
      <c r="C4359" s="1">
        <v>0</v>
      </c>
      <c r="D4359" s="1">
        <v>47484.226568999999</v>
      </c>
      <c r="E4359" s="1">
        <v>118.74068100000001</v>
      </c>
      <c r="F4359" s="1">
        <v>1808.3554570000001</v>
      </c>
    </row>
    <row r="4360" spans="1:6" x14ac:dyDescent="0.25">
      <c r="A4360" s="7">
        <v>45703.322916666664</v>
      </c>
      <c r="B4360" s="1">
        <v>87701.6</v>
      </c>
      <c r="C4360" s="1">
        <v>0</v>
      </c>
      <c r="D4360" s="1">
        <v>47737.499875000001</v>
      </c>
      <c r="E4360" s="1">
        <v>118.300675</v>
      </c>
      <c r="F4360" s="1">
        <v>1787.6634570000001</v>
      </c>
    </row>
    <row r="4361" spans="1:6" x14ac:dyDescent="0.25">
      <c r="A4361" s="7">
        <v>45703.333333333336</v>
      </c>
      <c r="B4361" s="1">
        <v>92776.4</v>
      </c>
      <c r="C4361" s="1">
        <v>0</v>
      </c>
      <c r="D4361" s="1">
        <v>48262.008845999997</v>
      </c>
      <c r="E4361" s="1">
        <v>118.75910400000001</v>
      </c>
      <c r="F4361" s="1">
        <v>1830.4416573055551</v>
      </c>
    </row>
    <row r="4362" spans="1:6" x14ac:dyDescent="0.25">
      <c r="A4362" s="7">
        <v>45703.34375</v>
      </c>
      <c r="B4362" s="1">
        <v>100979.6</v>
      </c>
      <c r="C4362" s="1">
        <v>0</v>
      </c>
      <c r="D4362" s="1">
        <v>48683.197764000004</v>
      </c>
      <c r="E4362" s="1">
        <v>119.21371599999999</v>
      </c>
      <c r="F4362" s="1">
        <v>1947.1595358114678</v>
      </c>
    </row>
    <row r="4363" spans="1:6" x14ac:dyDescent="0.25">
      <c r="A4363" s="7">
        <v>45703.354166666664</v>
      </c>
      <c r="B4363" s="1">
        <v>104230.39999999999</v>
      </c>
      <c r="C4363" s="1">
        <v>0</v>
      </c>
      <c r="D4363" s="1">
        <v>49246.123428000006</v>
      </c>
      <c r="E4363" s="1">
        <v>120.879272</v>
      </c>
      <c r="F4363" s="1">
        <v>2220.2284797529924</v>
      </c>
    </row>
    <row r="4364" spans="1:6" x14ac:dyDescent="0.25">
      <c r="A4364" s="7">
        <v>45703.364583333336</v>
      </c>
      <c r="B4364" s="1">
        <v>108382</v>
      </c>
      <c r="C4364" s="1">
        <v>0</v>
      </c>
      <c r="D4364" s="1">
        <v>49542.507003999999</v>
      </c>
      <c r="E4364" s="1">
        <v>123.510346</v>
      </c>
      <c r="F4364" s="1">
        <v>2535.2011587469742</v>
      </c>
    </row>
    <row r="4365" spans="1:6" x14ac:dyDescent="0.25">
      <c r="A4365" s="7">
        <v>45703.375</v>
      </c>
      <c r="B4365" s="1">
        <v>110438.40000000001</v>
      </c>
      <c r="C4365" s="1">
        <v>0</v>
      </c>
      <c r="D4365" s="1">
        <v>48978.726573999993</v>
      </c>
      <c r="E4365" s="1">
        <v>125.67857599999999</v>
      </c>
      <c r="F4365" s="1">
        <v>2952.8011786028028</v>
      </c>
    </row>
    <row r="4366" spans="1:6" x14ac:dyDescent="0.25">
      <c r="A4366" s="7">
        <v>45703.385416666664</v>
      </c>
      <c r="B4366" s="1">
        <v>114276.4</v>
      </c>
      <c r="C4366" s="1">
        <v>10</v>
      </c>
      <c r="D4366" s="1">
        <v>48334.658659000008</v>
      </c>
      <c r="E4366" s="1">
        <v>129.44429099999999</v>
      </c>
      <c r="F4366" s="1">
        <v>3385.1489451111293</v>
      </c>
    </row>
    <row r="4367" spans="1:6" x14ac:dyDescent="0.25">
      <c r="A4367" s="7">
        <v>45703.395833333336</v>
      </c>
      <c r="B4367" s="1">
        <v>117584.40000000001</v>
      </c>
      <c r="C4367" s="1">
        <v>0</v>
      </c>
      <c r="D4367" s="1">
        <v>48357.889912999992</v>
      </c>
      <c r="E4367" s="1">
        <v>134.324637</v>
      </c>
      <c r="F4367" s="1">
        <v>3672.8064023930665</v>
      </c>
    </row>
    <row r="4368" spans="1:6" x14ac:dyDescent="0.25">
      <c r="A4368" s="7">
        <v>45703.40625</v>
      </c>
      <c r="B4368" s="1">
        <v>117747.2</v>
      </c>
      <c r="C4368" s="1">
        <v>0</v>
      </c>
      <c r="D4368" s="1">
        <v>48511.75259399999</v>
      </c>
      <c r="E4368" s="1">
        <v>137.573306</v>
      </c>
      <c r="F4368" s="1">
        <v>4103.1915879030976</v>
      </c>
    </row>
    <row r="4369" spans="1:6" x14ac:dyDescent="0.25">
      <c r="A4369" s="7">
        <v>45703.416666666664</v>
      </c>
      <c r="B4369" s="1">
        <v>117909.6</v>
      </c>
      <c r="C4369" s="1">
        <v>0</v>
      </c>
      <c r="D4369" s="1">
        <v>48350.830241999996</v>
      </c>
      <c r="E4369" s="1">
        <v>141.06230799999997</v>
      </c>
      <c r="F4369" s="1">
        <v>4695.4807342932281</v>
      </c>
    </row>
    <row r="4370" spans="1:6" x14ac:dyDescent="0.25">
      <c r="A4370" s="7">
        <v>45703.427083333336</v>
      </c>
      <c r="B4370" s="1">
        <v>120387.6</v>
      </c>
      <c r="C4370" s="1">
        <v>0</v>
      </c>
      <c r="D4370" s="1">
        <v>48721.346804000001</v>
      </c>
      <c r="E4370" s="1">
        <v>141.847746</v>
      </c>
      <c r="F4370" s="1">
        <v>5271.44940503203</v>
      </c>
    </row>
    <row r="4371" spans="1:6" x14ac:dyDescent="0.25">
      <c r="A4371" s="7">
        <v>45703.4375</v>
      </c>
      <c r="B4371" s="1">
        <v>119592.8</v>
      </c>
      <c r="C4371" s="1">
        <v>0</v>
      </c>
      <c r="D4371" s="1">
        <v>49573.665712000002</v>
      </c>
      <c r="E4371" s="1">
        <v>144.81118799999999</v>
      </c>
      <c r="F4371" s="1">
        <v>4717.5924495598729</v>
      </c>
    </row>
    <row r="4372" spans="1:6" x14ac:dyDescent="0.25">
      <c r="A4372" s="7">
        <v>45703.447916666664</v>
      </c>
      <c r="B4372" s="1">
        <v>120099.20000000001</v>
      </c>
      <c r="C4372" s="1">
        <v>0</v>
      </c>
      <c r="D4372" s="1">
        <v>48865.423462999999</v>
      </c>
      <c r="E4372" s="1">
        <v>147.469087</v>
      </c>
      <c r="F4372" s="1">
        <v>4858.3749193649119</v>
      </c>
    </row>
    <row r="4373" spans="1:6" x14ac:dyDescent="0.25">
      <c r="A4373" s="7">
        <v>45703.458333333336</v>
      </c>
      <c r="B4373" s="1">
        <v>118844.4</v>
      </c>
      <c r="C4373" s="1">
        <v>0</v>
      </c>
      <c r="D4373" s="1">
        <v>48446.744450999999</v>
      </c>
      <c r="E4373" s="1">
        <v>152.65609900000001</v>
      </c>
      <c r="F4373" s="1">
        <v>5574.0517123487716</v>
      </c>
    </row>
    <row r="4374" spans="1:6" x14ac:dyDescent="0.25">
      <c r="A4374" s="7">
        <v>45703.46875</v>
      </c>
      <c r="B4374" s="1">
        <v>118854.39999999999</v>
      </c>
      <c r="C4374" s="1">
        <v>0</v>
      </c>
      <c r="D4374" s="1">
        <v>49016.972233999993</v>
      </c>
      <c r="E4374" s="1">
        <v>147.82166599999999</v>
      </c>
      <c r="F4374" s="1">
        <v>7461.5641887444581</v>
      </c>
    </row>
    <row r="4375" spans="1:6" x14ac:dyDescent="0.25">
      <c r="A4375" s="7">
        <v>45703.479166666664</v>
      </c>
      <c r="B4375" s="1">
        <v>117165.6</v>
      </c>
      <c r="C4375" s="1">
        <v>0</v>
      </c>
      <c r="D4375" s="1">
        <v>49501.454000999998</v>
      </c>
      <c r="E4375" s="1">
        <v>157.81989899999999</v>
      </c>
      <c r="F4375" s="1">
        <v>8648.3651620067794</v>
      </c>
    </row>
    <row r="4376" spans="1:6" x14ac:dyDescent="0.25">
      <c r="A4376" s="7">
        <v>45703.489583333336</v>
      </c>
      <c r="B4376" s="1">
        <v>116561.59999999999</v>
      </c>
      <c r="C4376" s="1">
        <v>0</v>
      </c>
      <c r="D4376" s="1">
        <v>49545.229328999994</v>
      </c>
      <c r="E4376" s="1">
        <v>147.48722100000001</v>
      </c>
      <c r="F4376" s="1">
        <v>8436.8900999037069</v>
      </c>
    </row>
    <row r="4377" spans="1:6" x14ac:dyDescent="0.25">
      <c r="A4377" s="7">
        <v>45703.5</v>
      </c>
      <c r="B4377" s="1">
        <v>116616.8</v>
      </c>
      <c r="C4377" s="1">
        <v>0</v>
      </c>
      <c r="D4377" s="1">
        <v>48757.824552999999</v>
      </c>
      <c r="E4377" s="1">
        <v>161.44854700000002</v>
      </c>
      <c r="F4377" s="1">
        <v>8363.8038629481525</v>
      </c>
    </row>
    <row r="4378" spans="1:6" x14ac:dyDescent="0.25">
      <c r="A4378" s="7">
        <v>45703.510416666664</v>
      </c>
      <c r="B4378" s="1">
        <v>117030</v>
      </c>
      <c r="C4378" s="1">
        <v>0</v>
      </c>
      <c r="D4378" s="1">
        <v>48180.118014</v>
      </c>
      <c r="E4378" s="1">
        <v>171.17588600000002</v>
      </c>
      <c r="F4378" s="1">
        <v>7671.0594454556995</v>
      </c>
    </row>
    <row r="4379" spans="1:6" x14ac:dyDescent="0.25">
      <c r="A4379" s="7">
        <v>45703.520833333336</v>
      </c>
      <c r="B4379" s="1">
        <v>115332.4</v>
      </c>
      <c r="C4379" s="1">
        <v>0</v>
      </c>
      <c r="D4379" s="1">
        <v>47886.458120999989</v>
      </c>
      <c r="E4379" s="1">
        <v>168.39177899999999</v>
      </c>
      <c r="F4379" s="1">
        <v>7459.3244188539329</v>
      </c>
    </row>
    <row r="4380" spans="1:6" x14ac:dyDescent="0.25">
      <c r="A4380" s="7">
        <v>45703.53125</v>
      </c>
      <c r="B4380" s="1">
        <v>114648.4</v>
      </c>
      <c r="C4380" s="1">
        <v>0</v>
      </c>
      <c r="D4380" s="1">
        <v>48120.153230999997</v>
      </c>
      <c r="E4380" s="1">
        <v>167.41258499999998</v>
      </c>
      <c r="F4380" s="1">
        <v>10153.580844300928</v>
      </c>
    </row>
    <row r="4381" spans="1:6" x14ac:dyDescent="0.25">
      <c r="A4381" s="7">
        <v>45703.541666666664</v>
      </c>
      <c r="B4381" s="1">
        <v>111276.8</v>
      </c>
      <c r="C4381" s="1">
        <v>0</v>
      </c>
      <c r="D4381" s="1">
        <v>48521.566386999992</v>
      </c>
      <c r="E4381" s="1">
        <v>174.842446</v>
      </c>
      <c r="F4381" s="1">
        <v>11893.499130635782</v>
      </c>
    </row>
    <row r="4382" spans="1:6" x14ac:dyDescent="0.25">
      <c r="A4382" s="7">
        <v>45703.552083333336</v>
      </c>
      <c r="B4382" s="1">
        <v>111169.60000000001</v>
      </c>
      <c r="C4382" s="1">
        <v>0</v>
      </c>
      <c r="D4382" s="1">
        <v>46812.355876000001</v>
      </c>
      <c r="E4382" s="1">
        <v>170.55023800000001</v>
      </c>
      <c r="F4382" s="1">
        <v>10701.715567071538</v>
      </c>
    </row>
    <row r="4383" spans="1:6" x14ac:dyDescent="0.25">
      <c r="A4383" s="7">
        <v>45703.5625</v>
      </c>
      <c r="B4383" s="1">
        <v>110126.39999999999</v>
      </c>
      <c r="C4383" s="1">
        <v>0</v>
      </c>
      <c r="D4383" s="1">
        <v>46591.317089000004</v>
      </c>
      <c r="E4383" s="1">
        <v>79.568193000000008</v>
      </c>
      <c r="F4383" s="1">
        <v>12515.011344810076</v>
      </c>
    </row>
    <row r="4384" spans="1:6" x14ac:dyDescent="0.25">
      <c r="A4384" s="7">
        <v>45703.572916666664</v>
      </c>
      <c r="B4384" s="1">
        <v>107678.39999999999</v>
      </c>
      <c r="C4384" s="1">
        <v>0</v>
      </c>
      <c r="D4384" s="1">
        <v>45528.425218999997</v>
      </c>
      <c r="E4384" s="1">
        <v>65.994236000000001</v>
      </c>
      <c r="F4384" s="1">
        <v>10278.31444198043</v>
      </c>
    </row>
    <row r="4385" spans="1:6" x14ac:dyDescent="0.25">
      <c r="A4385" s="7">
        <v>45703.583333333336</v>
      </c>
      <c r="B4385" s="1">
        <v>104778</v>
      </c>
      <c r="C4385" s="1">
        <v>0</v>
      </c>
      <c r="D4385" s="1">
        <v>46730.052426999988</v>
      </c>
      <c r="E4385" s="1">
        <v>54.771913999999988</v>
      </c>
      <c r="F4385" s="1">
        <v>12764.912719621956</v>
      </c>
    </row>
    <row r="4386" spans="1:6" x14ac:dyDescent="0.25">
      <c r="A4386" s="7">
        <v>45703.59375</v>
      </c>
      <c r="B4386" s="1">
        <v>103630.39999999999</v>
      </c>
      <c r="C4386" s="1">
        <v>0</v>
      </c>
      <c r="D4386" s="1">
        <v>48406.174674000002</v>
      </c>
      <c r="E4386" s="1">
        <v>47.97791999999999</v>
      </c>
      <c r="F4386" s="1">
        <v>15458.992107663224</v>
      </c>
    </row>
    <row r="4387" spans="1:6" x14ac:dyDescent="0.25">
      <c r="A4387" s="7">
        <v>45703.604166666664</v>
      </c>
      <c r="B4387" s="1">
        <v>102633.2</v>
      </c>
      <c r="C4387" s="1">
        <v>0</v>
      </c>
      <c r="D4387" s="1">
        <v>48869.400500999996</v>
      </c>
      <c r="E4387" s="1">
        <v>42.33858</v>
      </c>
      <c r="F4387" s="1">
        <v>14039.76807090004</v>
      </c>
    </row>
    <row r="4388" spans="1:6" x14ac:dyDescent="0.25">
      <c r="A4388" s="7">
        <v>45703.614583333336</v>
      </c>
      <c r="B4388" s="1">
        <v>105403.20000000001</v>
      </c>
      <c r="C4388" s="1">
        <v>0</v>
      </c>
      <c r="D4388" s="1">
        <v>48173.254233999993</v>
      </c>
      <c r="E4388" s="1">
        <v>35.642380000000003</v>
      </c>
      <c r="F4388" s="1">
        <v>10588.769445028172</v>
      </c>
    </row>
    <row r="4389" spans="1:6" x14ac:dyDescent="0.25">
      <c r="A4389" s="7">
        <v>45703.625</v>
      </c>
      <c r="B4389" s="1">
        <v>106421.20000000001</v>
      </c>
      <c r="C4389" s="1">
        <v>0</v>
      </c>
      <c r="D4389" s="1">
        <v>47731.946034999994</v>
      </c>
      <c r="E4389" s="1">
        <v>33.785667000000004</v>
      </c>
      <c r="F4389" s="1">
        <v>7943.4502590771172</v>
      </c>
    </row>
    <row r="4390" spans="1:6" x14ac:dyDescent="0.25">
      <c r="A4390" s="7">
        <v>45703.635416666664</v>
      </c>
      <c r="B4390" s="1">
        <v>103165.2</v>
      </c>
      <c r="C4390" s="1">
        <v>0</v>
      </c>
      <c r="D4390" s="1">
        <v>48113.164517999998</v>
      </c>
      <c r="E4390" s="1">
        <v>27.38599</v>
      </c>
      <c r="F4390" s="1">
        <v>9345.6612396098717</v>
      </c>
    </row>
    <row r="4391" spans="1:6" x14ac:dyDescent="0.25">
      <c r="A4391" s="7">
        <v>45703.645833333336</v>
      </c>
      <c r="B4391" s="1">
        <v>104280</v>
      </c>
      <c r="C4391" s="1">
        <v>0</v>
      </c>
      <c r="D4391" s="1">
        <v>48617.109789999995</v>
      </c>
      <c r="E4391" s="1">
        <v>22.548624</v>
      </c>
      <c r="F4391" s="1">
        <v>8374.2782397841238</v>
      </c>
    </row>
    <row r="4392" spans="1:6" x14ac:dyDescent="0.25">
      <c r="A4392" s="7">
        <v>45703.65625</v>
      </c>
      <c r="B4392" s="1">
        <v>103690</v>
      </c>
      <c r="C4392" s="1">
        <v>0</v>
      </c>
      <c r="D4392" s="1">
        <v>48527.458417999995</v>
      </c>
      <c r="E4392" s="1">
        <v>17.089378</v>
      </c>
      <c r="F4392" s="1">
        <v>6342.2040147868856</v>
      </c>
    </row>
    <row r="4393" spans="1:6" x14ac:dyDescent="0.25">
      <c r="A4393" s="7">
        <v>45703.666666666664</v>
      </c>
      <c r="B4393" s="1">
        <v>103889.2</v>
      </c>
      <c r="C4393" s="1">
        <v>0</v>
      </c>
      <c r="D4393" s="1">
        <v>48312.429663000003</v>
      </c>
      <c r="E4393" s="1">
        <v>17.895237000000002</v>
      </c>
      <c r="F4393" s="1">
        <v>5235.720545139674</v>
      </c>
    </row>
    <row r="4394" spans="1:6" x14ac:dyDescent="0.25">
      <c r="A4394" s="7">
        <v>45703.677083333336</v>
      </c>
      <c r="B4394" s="1">
        <v>103706.79999999999</v>
      </c>
      <c r="C4394" s="1">
        <v>0</v>
      </c>
      <c r="D4394" s="1">
        <v>47967.697339999999</v>
      </c>
      <c r="E4394" s="1">
        <v>14.446110000000001</v>
      </c>
      <c r="F4394" s="1">
        <v>4890.4847404346565</v>
      </c>
    </row>
    <row r="4395" spans="1:6" x14ac:dyDescent="0.25">
      <c r="A4395" s="7">
        <v>45703.6875</v>
      </c>
      <c r="B4395" s="1">
        <v>104322.8</v>
      </c>
      <c r="C4395" s="1">
        <v>0</v>
      </c>
      <c r="D4395" s="1">
        <v>48486.660310000007</v>
      </c>
      <c r="E4395" s="1">
        <v>10.35524</v>
      </c>
      <c r="F4395" s="1">
        <v>4037.9550356649952</v>
      </c>
    </row>
    <row r="4396" spans="1:6" x14ac:dyDescent="0.25">
      <c r="A4396" s="7">
        <v>45703.697916666664</v>
      </c>
      <c r="B4396" s="1">
        <v>105608</v>
      </c>
      <c r="C4396" s="1">
        <v>0</v>
      </c>
      <c r="D4396" s="1">
        <v>48876.582924999995</v>
      </c>
      <c r="E4396" s="1">
        <v>7.7869749999999991</v>
      </c>
      <c r="F4396" s="1">
        <v>3365.3945476246627</v>
      </c>
    </row>
    <row r="4397" spans="1:6" x14ac:dyDescent="0.25">
      <c r="A4397" s="7">
        <v>45703.708333333336</v>
      </c>
      <c r="B4397" s="1">
        <v>107443.20000000001</v>
      </c>
      <c r="C4397" s="1">
        <v>0</v>
      </c>
      <c r="D4397" s="1">
        <v>49470.933444000002</v>
      </c>
      <c r="E4397" s="1">
        <v>4.5181059999999995</v>
      </c>
      <c r="F4397" s="1">
        <v>2897.277523491588</v>
      </c>
    </row>
    <row r="4398" spans="1:6" x14ac:dyDescent="0.25">
      <c r="A4398" s="7">
        <v>45703.71875</v>
      </c>
      <c r="B4398" s="1">
        <v>111148.4</v>
      </c>
      <c r="C4398" s="1">
        <v>0</v>
      </c>
      <c r="D4398" s="1">
        <v>49314.371417999995</v>
      </c>
      <c r="E4398" s="1">
        <v>1.765482</v>
      </c>
      <c r="F4398" s="1">
        <v>2214.7249127227046</v>
      </c>
    </row>
    <row r="4399" spans="1:6" x14ac:dyDescent="0.25">
      <c r="A4399" s="7">
        <v>45703.729166666664</v>
      </c>
      <c r="B4399" s="1">
        <v>114172.79999999999</v>
      </c>
      <c r="C4399" s="1">
        <v>0</v>
      </c>
      <c r="D4399" s="1">
        <v>50237.420781999994</v>
      </c>
      <c r="E4399" s="1">
        <v>0.37076799999999999</v>
      </c>
      <c r="F4399" s="1">
        <v>1849.762661439132</v>
      </c>
    </row>
    <row r="4400" spans="1:6" x14ac:dyDescent="0.25">
      <c r="A4400" s="7">
        <v>45703.739583333336</v>
      </c>
      <c r="B4400" s="1">
        <v>117857.2</v>
      </c>
      <c r="C4400" s="1">
        <v>0</v>
      </c>
      <c r="D4400" s="1">
        <v>50942.534678000004</v>
      </c>
      <c r="E4400" s="1">
        <v>39.552346999999997</v>
      </c>
      <c r="F4400" s="1">
        <v>1715.727457</v>
      </c>
    </row>
    <row r="4401" spans="1:6" x14ac:dyDescent="0.25">
      <c r="A4401" s="7">
        <v>45703.75</v>
      </c>
      <c r="B4401" s="1">
        <v>122407.6</v>
      </c>
      <c r="C4401" s="1">
        <v>0</v>
      </c>
      <c r="D4401" s="1">
        <v>52400.544021999995</v>
      </c>
      <c r="E4401" s="1">
        <v>118.35230300000001</v>
      </c>
      <c r="F4401" s="1">
        <v>1779.3074569999997</v>
      </c>
    </row>
    <row r="4402" spans="1:6" x14ac:dyDescent="0.25">
      <c r="A4402" s="7">
        <v>45703.760416666664</v>
      </c>
      <c r="B4402" s="1">
        <v>123740.79999999999</v>
      </c>
      <c r="C4402" s="1">
        <v>0</v>
      </c>
      <c r="D4402" s="1">
        <v>51987.711791000009</v>
      </c>
      <c r="E4402" s="1">
        <v>118.30023899999999</v>
      </c>
      <c r="F4402" s="1">
        <v>1778.3474569999998</v>
      </c>
    </row>
    <row r="4403" spans="1:6" x14ac:dyDescent="0.25">
      <c r="A4403" s="7">
        <v>45703.770833333336</v>
      </c>
      <c r="B4403" s="1">
        <v>123837.2</v>
      </c>
      <c r="C4403" s="1">
        <v>0</v>
      </c>
      <c r="D4403" s="1">
        <v>51611.260711999996</v>
      </c>
      <c r="E4403" s="1">
        <v>118.44618799999999</v>
      </c>
      <c r="F4403" s="1">
        <v>1777.7794569999999</v>
      </c>
    </row>
    <row r="4404" spans="1:6" x14ac:dyDescent="0.25">
      <c r="A4404" s="7">
        <v>45703.78125</v>
      </c>
      <c r="B4404" s="1">
        <v>122647.6</v>
      </c>
      <c r="C4404" s="1">
        <v>0</v>
      </c>
      <c r="D4404" s="1">
        <v>51648.606927999994</v>
      </c>
      <c r="E4404" s="1">
        <v>118.30027199999999</v>
      </c>
      <c r="F4404" s="1">
        <v>1772.4434569999999</v>
      </c>
    </row>
    <row r="4405" spans="1:6" x14ac:dyDescent="0.25">
      <c r="A4405" s="7">
        <v>45703.791666666664</v>
      </c>
      <c r="B4405" s="1">
        <v>120958.40000000001</v>
      </c>
      <c r="C4405" s="1">
        <v>0</v>
      </c>
      <c r="D4405" s="1">
        <v>51136.463187999994</v>
      </c>
      <c r="E4405" s="1">
        <v>118.30036199999999</v>
      </c>
      <c r="F4405" s="1">
        <v>1777.7714570000001</v>
      </c>
    </row>
    <row r="4406" spans="1:6" x14ac:dyDescent="0.25">
      <c r="A4406" s="7">
        <v>45703.802083333336</v>
      </c>
      <c r="B4406" s="1">
        <v>119207.6</v>
      </c>
      <c r="C4406" s="1">
        <v>0</v>
      </c>
      <c r="D4406" s="1">
        <v>51396.070932000002</v>
      </c>
      <c r="E4406" s="1">
        <v>118.640368</v>
      </c>
      <c r="F4406" s="1">
        <v>1842.9274569999998</v>
      </c>
    </row>
    <row r="4407" spans="1:6" x14ac:dyDescent="0.25">
      <c r="A4407" s="7">
        <v>45703.8125</v>
      </c>
      <c r="B4407" s="1">
        <v>116079.20000000001</v>
      </c>
      <c r="C4407" s="1">
        <v>0</v>
      </c>
      <c r="D4407" s="1">
        <v>51438.500123999991</v>
      </c>
      <c r="E4407" s="1">
        <v>118.300426</v>
      </c>
      <c r="F4407" s="1">
        <v>1830.5634570000002</v>
      </c>
    </row>
    <row r="4408" spans="1:6" x14ac:dyDescent="0.25">
      <c r="A4408" s="7">
        <v>45703.822916666664</v>
      </c>
      <c r="B4408" s="1">
        <v>113019.2</v>
      </c>
      <c r="C4408" s="1">
        <v>0</v>
      </c>
      <c r="D4408" s="1">
        <v>51442.201912999997</v>
      </c>
      <c r="E4408" s="1">
        <v>118.300387</v>
      </c>
      <c r="F4408" s="1">
        <v>1808.0274569999997</v>
      </c>
    </row>
    <row r="4409" spans="1:6" x14ac:dyDescent="0.25">
      <c r="A4409" s="7">
        <v>45703.833333333336</v>
      </c>
      <c r="B4409" s="1">
        <v>109214</v>
      </c>
      <c r="C4409" s="1">
        <v>0</v>
      </c>
      <c r="D4409" s="1">
        <v>51079.640256999999</v>
      </c>
      <c r="E4409" s="1">
        <v>118.494383</v>
      </c>
      <c r="F4409" s="1">
        <v>1813.0754569999999</v>
      </c>
    </row>
    <row r="4410" spans="1:6" x14ac:dyDescent="0.25">
      <c r="A4410" s="7">
        <v>45703.84375</v>
      </c>
      <c r="B4410" s="1">
        <v>104558.40000000001</v>
      </c>
      <c r="C4410" s="1">
        <v>0</v>
      </c>
      <c r="D4410" s="1">
        <v>51760.859599999982</v>
      </c>
      <c r="E4410" s="1">
        <v>118.68845</v>
      </c>
      <c r="F4410" s="1">
        <v>1809.195457</v>
      </c>
    </row>
    <row r="4411" spans="1:6" x14ac:dyDescent="0.25">
      <c r="A4411" s="7">
        <v>45703.854166666664</v>
      </c>
      <c r="B4411" s="1">
        <v>99113.200000000012</v>
      </c>
      <c r="C4411" s="1">
        <v>0</v>
      </c>
      <c r="D4411" s="1">
        <v>52311.785535999996</v>
      </c>
      <c r="E4411" s="1">
        <v>118.300414</v>
      </c>
      <c r="F4411" s="1">
        <v>1738.9154569999998</v>
      </c>
    </row>
    <row r="4412" spans="1:6" x14ac:dyDescent="0.25">
      <c r="A4412" s="7">
        <v>45703.864583333336</v>
      </c>
      <c r="B4412" s="1">
        <v>93462.399999999994</v>
      </c>
      <c r="C4412" s="1">
        <v>0</v>
      </c>
      <c r="D4412" s="1">
        <v>53931.751162</v>
      </c>
      <c r="E4412" s="1">
        <v>123.300338</v>
      </c>
      <c r="F4412" s="1">
        <v>1710.2994569999998</v>
      </c>
    </row>
    <row r="4413" spans="1:6" x14ac:dyDescent="0.25">
      <c r="A4413" s="7">
        <v>45703.875</v>
      </c>
      <c r="B4413" s="1">
        <v>87991.200000000012</v>
      </c>
      <c r="C4413" s="1">
        <v>30</v>
      </c>
      <c r="D4413" s="1">
        <v>55717.54048299999</v>
      </c>
      <c r="E4413" s="1">
        <v>280.04641700000002</v>
      </c>
      <c r="F4413" s="1">
        <v>1716.1994569999999</v>
      </c>
    </row>
    <row r="4414" spans="1:6" x14ac:dyDescent="0.25">
      <c r="A4414" s="7">
        <v>45703.885416666664</v>
      </c>
      <c r="B4414" s="1">
        <v>86114.4</v>
      </c>
      <c r="C4414" s="1">
        <v>100</v>
      </c>
      <c r="D4414" s="1">
        <v>58349.194113999998</v>
      </c>
      <c r="E4414" s="1">
        <v>273.300386</v>
      </c>
      <c r="F4414" s="1">
        <v>1754.5954569999999</v>
      </c>
    </row>
    <row r="4415" spans="1:6" x14ac:dyDescent="0.25">
      <c r="A4415" s="7">
        <v>45703.895833333336</v>
      </c>
      <c r="B4415" s="1">
        <v>82907.199999999997</v>
      </c>
      <c r="C4415" s="1">
        <v>130</v>
      </c>
      <c r="D4415" s="1">
        <v>56881.997472999996</v>
      </c>
      <c r="E4415" s="1">
        <v>278.30042700000001</v>
      </c>
      <c r="F4415" s="1">
        <v>1744.1394570000002</v>
      </c>
    </row>
    <row r="4416" spans="1:6" x14ac:dyDescent="0.25">
      <c r="A4416" s="7">
        <v>45703.90625</v>
      </c>
      <c r="B4416" s="1">
        <v>79823.600000000006</v>
      </c>
      <c r="C4416" s="1">
        <v>150</v>
      </c>
      <c r="D4416" s="1">
        <v>56998.887084999988</v>
      </c>
      <c r="E4416" s="1">
        <v>273.30046499999997</v>
      </c>
      <c r="F4416" s="1">
        <v>1734.275457</v>
      </c>
    </row>
    <row r="4417" spans="1:6" x14ac:dyDescent="0.25">
      <c r="A4417" s="7">
        <v>45703.916666666664</v>
      </c>
      <c r="B4417" s="1">
        <v>76910</v>
      </c>
      <c r="C4417" s="1">
        <v>180</v>
      </c>
      <c r="D4417" s="1">
        <v>57393.146995999996</v>
      </c>
      <c r="E4417" s="1">
        <v>283.35250400000001</v>
      </c>
      <c r="F4417" s="1">
        <v>1744.859457</v>
      </c>
    </row>
    <row r="4418" spans="1:6" x14ac:dyDescent="0.25">
      <c r="A4418" s="7">
        <v>45703.927083333336</v>
      </c>
      <c r="B4418" s="1">
        <v>75899.600000000006</v>
      </c>
      <c r="C4418" s="1">
        <v>510.4</v>
      </c>
      <c r="D4418" s="1">
        <v>57872.787822999999</v>
      </c>
      <c r="E4418" s="1">
        <v>274.076527</v>
      </c>
      <c r="F4418" s="1">
        <v>1693.8554569999999</v>
      </c>
    </row>
    <row r="4419" spans="1:6" x14ac:dyDescent="0.25">
      <c r="A4419" s="7">
        <v>45703.9375</v>
      </c>
      <c r="B4419" s="1">
        <v>74363.199999999997</v>
      </c>
      <c r="C4419" s="1">
        <v>2006.4</v>
      </c>
      <c r="D4419" s="1">
        <v>58805.163773</v>
      </c>
      <c r="E4419" s="1">
        <v>288.35252700000001</v>
      </c>
      <c r="F4419" s="1">
        <v>1692.1714569999999</v>
      </c>
    </row>
    <row r="4420" spans="1:6" x14ac:dyDescent="0.25">
      <c r="A4420" s="7">
        <v>45703.947916666664</v>
      </c>
      <c r="B4420" s="1">
        <v>72022</v>
      </c>
      <c r="C4420" s="1">
        <v>2182.4</v>
      </c>
      <c r="D4420" s="1">
        <v>58368.520354000008</v>
      </c>
      <c r="E4420" s="1">
        <v>283.300546</v>
      </c>
      <c r="F4420" s="1">
        <v>1780.2594569999999</v>
      </c>
    </row>
    <row r="4421" spans="1:6" x14ac:dyDescent="0.25">
      <c r="A4421" s="7">
        <v>45703.958333333336</v>
      </c>
      <c r="B4421" s="1">
        <v>68538</v>
      </c>
      <c r="C4421" s="1">
        <v>1056</v>
      </c>
      <c r="D4421" s="1">
        <v>56512.390236999992</v>
      </c>
      <c r="E4421" s="1">
        <v>286.06856300000004</v>
      </c>
      <c r="F4421" s="1">
        <v>1812.4554569999998</v>
      </c>
    </row>
    <row r="4422" spans="1:6" x14ac:dyDescent="0.25">
      <c r="A4422" s="7">
        <v>45703.96875</v>
      </c>
      <c r="B4422" s="1">
        <v>65496.800000000003</v>
      </c>
      <c r="C4422" s="1">
        <v>739.2</v>
      </c>
      <c r="D4422" s="1">
        <v>55683.473911999994</v>
      </c>
      <c r="E4422" s="1">
        <v>280.67258800000002</v>
      </c>
      <c r="F4422" s="1">
        <v>1876.4514570000003</v>
      </c>
    </row>
    <row r="4423" spans="1:6" x14ac:dyDescent="0.25">
      <c r="A4423" s="7">
        <v>45703.979166666664</v>
      </c>
      <c r="B4423" s="1">
        <v>62107.200000000004</v>
      </c>
      <c r="C4423" s="1">
        <v>80</v>
      </c>
      <c r="D4423" s="1">
        <v>54392.697308999996</v>
      </c>
      <c r="E4423" s="1">
        <v>277.288591</v>
      </c>
      <c r="F4423" s="1">
        <v>1899.4794569999997</v>
      </c>
    </row>
    <row r="4424" spans="1:6" x14ac:dyDescent="0.25">
      <c r="A4424" s="7">
        <v>45703.989583333336</v>
      </c>
      <c r="B4424" s="1">
        <v>60551.199999999997</v>
      </c>
      <c r="C4424" s="1">
        <v>120</v>
      </c>
      <c r="D4424" s="1">
        <v>52053.254657999998</v>
      </c>
      <c r="E4424" s="1">
        <v>173.34264200000001</v>
      </c>
      <c r="F4424" s="1">
        <v>1867.0434570000002</v>
      </c>
    </row>
    <row r="4425" spans="1:6" x14ac:dyDescent="0.25">
      <c r="A4425" s="7">
        <v>45704</v>
      </c>
      <c r="B4425" s="1">
        <v>57701.2</v>
      </c>
      <c r="C4425" s="1">
        <v>190</v>
      </c>
      <c r="D4425" s="1">
        <v>52064.333239000007</v>
      </c>
      <c r="E4425" s="1">
        <v>166.20871099999999</v>
      </c>
      <c r="F4425" s="1">
        <v>1822.5394569999999</v>
      </c>
    </row>
    <row r="4426" spans="1:6" x14ac:dyDescent="0.25">
      <c r="A4426" s="7">
        <v>45704.010416666664</v>
      </c>
      <c r="B4426" s="1">
        <v>56299.199999999997</v>
      </c>
      <c r="C4426" s="1">
        <v>180</v>
      </c>
      <c r="D4426" s="1">
        <v>52418.603544999998</v>
      </c>
      <c r="E4426" s="1">
        <v>170.04475500000001</v>
      </c>
      <c r="F4426" s="1">
        <v>1830.4434569999996</v>
      </c>
    </row>
    <row r="4427" spans="1:6" x14ac:dyDescent="0.25">
      <c r="A4427" s="7">
        <v>45704.020833333336</v>
      </c>
      <c r="B4427" s="1">
        <v>54458.8</v>
      </c>
      <c r="C4427" s="1">
        <v>200</v>
      </c>
      <c r="D4427" s="1">
        <v>52364.353394000005</v>
      </c>
      <c r="E4427" s="1">
        <v>182.566756</v>
      </c>
      <c r="F4427" s="1">
        <v>1830.599457</v>
      </c>
    </row>
    <row r="4428" spans="1:6" x14ac:dyDescent="0.25">
      <c r="A4428" s="7">
        <v>45704.03125</v>
      </c>
      <c r="B4428" s="1">
        <v>50297.600000000006</v>
      </c>
      <c r="C4428" s="1">
        <v>934.8</v>
      </c>
      <c r="D4428" s="1">
        <v>54898.870487999986</v>
      </c>
      <c r="E4428" s="1">
        <v>167.95476199999999</v>
      </c>
      <c r="F4428" s="1">
        <v>1850.227457</v>
      </c>
    </row>
    <row r="4429" spans="1:6" x14ac:dyDescent="0.25">
      <c r="A4429" s="7">
        <v>45704.041666666664</v>
      </c>
      <c r="B4429" s="1">
        <v>52024.799999999996</v>
      </c>
      <c r="C4429" s="1">
        <v>4341.6000000000004</v>
      </c>
      <c r="D4429" s="1">
        <v>58351.002747000013</v>
      </c>
      <c r="E4429" s="1">
        <v>173.53680299999999</v>
      </c>
      <c r="F4429" s="1">
        <v>1895.9914570000001</v>
      </c>
    </row>
    <row r="4430" spans="1:6" x14ac:dyDescent="0.25">
      <c r="A4430" s="7">
        <v>45704.052083333336</v>
      </c>
      <c r="B4430" s="1">
        <v>58193.599999999999</v>
      </c>
      <c r="C4430" s="1">
        <v>11950.4</v>
      </c>
      <c r="D4430" s="1">
        <v>66153.196838000003</v>
      </c>
      <c r="E4430" s="1">
        <v>178.34281200000001</v>
      </c>
      <c r="F4430" s="1">
        <v>1914.083457</v>
      </c>
    </row>
    <row r="4431" spans="1:6" x14ac:dyDescent="0.25">
      <c r="A4431" s="7">
        <v>45704.0625</v>
      </c>
      <c r="B4431" s="1">
        <v>64864</v>
      </c>
      <c r="C4431" s="1">
        <v>20270</v>
      </c>
      <c r="D4431" s="1">
        <v>74305.604332000017</v>
      </c>
      <c r="E4431" s="1">
        <v>171.98481799999999</v>
      </c>
      <c r="F4431" s="1">
        <v>1957.8994569999998</v>
      </c>
    </row>
    <row r="4432" spans="1:6" x14ac:dyDescent="0.25">
      <c r="A4432" s="7">
        <v>45704.072916666664</v>
      </c>
      <c r="B4432" s="1">
        <v>61208</v>
      </c>
      <c r="C4432" s="1">
        <v>17655.2</v>
      </c>
      <c r="D4432" s="1">
        <v>72256.918944000005</v>
      </c>
      <c r="E4432" s="1">
        <v>183.92480599999999</v>
      </c>
      <c r="F4432" s="1">
        <v>1885.2994570000001</v>
      </c>
    </row>
    <row r="4433" spans="1:6" x14ac:dyDescent="0.25">
      <c r="A4433" s="7">
        <v>45704.083333333336</v>
      </c>
      <c r="B4433" s="1">
        <v>57977.2</v>
      </c>
      <c r="C4433" s="1">
        <v>15620.8</v>
      </c>
      <c r="D4433" s="1">
        <v>71078.524090999999</v>
      </c>
      <c r="E4433" s="1">
        <v>178.92480900000001</v>
      </c>
      <c r="F4433" s="1">
        <v>1799.8194570000001</v>
      </c>
    </row>
    <row r="4434" spans="1:6" x14ac:dyDescent="0.25">
      <c r="A4434" s="7">
        <v>45704.09375</v>
      </c>
      <c r="B4434" s="1">
        <v>55360</v>
      </c>
      <c r="C4434" s="1">
        <v>13907.6</v>
      </c>
      <c r="D4434" s="1">
        <v>68879.789837999997</v>
      </c>
      <c r="E4434" s="1">
        <v>178.34281200000001</v>
      </c>
      <c r="F4434" s="1">
        <v>1695.6434570000001</v>
      </c>
    </row>
    <row r="4435" spans="1:6" x14ac:dyDescent="0.25">
      <c r="A4435" s="7">
        <v>45704.104166666664</v>
      </c>
      <c r="B4435" s="1">
        <v>54316</v>
      </c>
      <c r="C4435" s="1">
        <v>14012.800000000001</v>
      </c>
      <c r="D4435" s="1">
        <v>68773.014077999993</v>
      </c>
      <c r="E4435" s="1">
        <v>178.148822</v>
      </c>
      <c r="F4435" s="1">
        <v>1692.0754569999999</v>
      </c>
    </row>
    <row r="4436" spans="1:6" x14ac:dyDescent="0.25">
      <c r="A4436" s="7">
        <v>45704.114583333336</v>
      </c>
      <c r="B4436" s="1">
        <v>57372.800000000003</v>
      </c>
      <c r="C4436" s="1">
        <v>17566.8</v>
      </c>
      <c r="D4436" s="1">
        <v>72465.317872000014</v>
      </c>
      <c r="E4436" s="1">
        <v>180.62682799999999</v>
      </c>
      <c r="F4436" s="1">
        <v>1714.1994569999999</v>
      </c>
    </row>
    <row r="4437" spans="1:6" x14ac:dyDescent="0.25">
      <c r="A4437" s="7">
        <v>45704.125</v>
      </c>
      <c r="B4437" s="1">
        <v>54437.599999999999</v>
      </c>
      <c r="C4437" s="1">
        <v>14915.6</v>
      </c>
      <c r="D4437" s="1">
        <v>69405.692884999997</v>
      </c>
      <c r="E4437" s="1">
        <v>167.56681499999999</v>
      </c>
      <c r="F4437" s="1">
        <v>1752.5594570000001</v>
      </c>
    </row>
    <row r="4438" spans="1:6" x14ac:dyDescent="0.25">
      <c r="A4438" s="7">
        <v>45704.135416666664</v>
      </c>
      <c r="B4438" s="1">
        <v>56200</v>
      </c>
      <c r="C4438" s="1">
        <v>16313.199999999999</v>
      </c>
      <c r="D4438" s="1">
        <v>72536.637086999996</v>
      </c>
      <c r="E4438" s="1">
        <v>163.536813</v>
      </c>
      <c r="F4438" s="1">
        <v>1760.419457</v>
      </c>
    </row>
    <row r="4439" spans="1:6" x14ac:dyDescent="0.25">
      <c r="A4439" s="7">
        <v>45704.145833333336</v>
      </c>
      <c r="B4439" s="1">
        <v>56658</v>
      </c>
      <c r="C4439" s="1">
        <v>18007.600000000002</v>
      </c>
      <c r="D4439" s="1">
        <v>73966.941675000009</v>
      </c>
      <c r="E4439" s="1">
        <v>162.954825</v>
      </c>
      <c r="F4439" s="1">
        <v>1732.9794570000001</v>
      </c>
    </row>
    <row r="4440" spans="1:6" x14ac:dyDescent="0.25">
      <c r="A4440" s="7">
        <v>45704.15625</v>
      </c>
      <c r="B4440" s="1">
        <v>56812.4</v>
      </c>
      <c r="C4440" s="1">
        <v>17930</v>
      </c>
      <c r="D4440" s="1">
        <v>72422.862672999996</v>
      </c>
      <c r="E4440" s="1">
        <v>168.14882700000001</v>
      </c>
      <c r="F4440" s="1">
        <v>1763.9314569999999</v>
      </c>
    </row>
    <row r="4441" spans="1:6" x14ac:dyDescent="0.25">
      <c r="A4441" s="7">
        <v>45704.166666666664</v>
      </c>
      <c r="B4441" s="1">
        <v>55347.6</v>
      </c>
      <c r="C4441" s="1">
        <v>16322.4</v>
      </c>
      <c r="D4441" s="1">
        <v>70170.494722999996</v>
      </c>
      <c r="E4441" s="1">
        <v>262.88882699999999</v>
      </c>
      <c r="F4441" s="1">
        <v>1670.4394569999999</v>
      </c>
    </row>
    <row r="4442" spans="1:6" x14ac:dyDescent="0.25">
      <c r="A4442" s="7">
        <v>45704.177083333336</v>
      </c>
      <c r="B4442" s="1">
        <v>54571.199999999997</v>
      </c>
      <c r="C4442" s="1">
        <v>16493.599999999999</v>
      </c>
      <c r="D4442" s="1">
        <v>71401.615768999982</v>
      </c>
      <c r="E4442" s="1">
        <v>282.66483099999999</v>
      </c>
      <c r="F4442" s="1">
        <v>1641.8794569999998</v>
      </c>
    </row>
    <row r="4443" spans="1:6" x14ac:dyDescent="0.25">
      <c r="A4443" s="7">
        <v>45704.1875</v>
      </c>
      <c r="B4443" s="1">
        <v>56587.600000000006</v>
      </c>
      <c r="C4443" s="1">
        <v>18084</v>
      </c>
      <c r="D4443" s="1">
        <v>71738.880315999995</v>
      </c>
      <c r="E4443" s="1">
        <v>290.86683399999998</v>
      </c>
      <c r="F4443" s="1">
        <v>1687.9314570000001</v>
      </c>
    </row>
    <row r="4444" spans="1:6" x14ac:dyDescent="0.25">
      <c r="A4444" s="7">
        <v>45704.197916666664</v>
      </c>
      <c r="B4444" s="1">
        <v>59499.6</v>
      </c>
      <c r="C4444" s="1">
        <v>20108</v>
      </c>
      <c r="D4444" s="1">
        <v>73163.994663999998</v>
      </c>
      <c r="E4444" s="1">
        <v>297.418836</v>
      </c>
      <c r="F4444" s="1">
        <v>1822.2674570000001</v>
      </c>
    </row>
    <row r="4445" spans="1:6" x14ac:dyDescent="0.25">
      <c r="A4445" s="7">
        <v>45704.208333333336</v>
      </c>
      <c r="B4445" s="1">
        <v>60412.800000000003</v>
      </c>
      <c r="C4445" s="1">
        <v>20002.399999999998</v>
      </c>
      <c r="D4445" s="1">
        <v>72626.361421999987</v>
      </c>
      <c r="E4445" s="1">
        <v>292.41882800000002</v>
      </c>
      <c r="F4445" s="1">
        <v>1878.7434570000003</v>
      </c>
    </row>
    <row r="4446" spans="1:6" x14ac:dyDescent="0.25">
      <c r="A4446" s="7">
        <v>45704.21875</v>
      </c>
      <c r="B4446" s="1">
        <v>60003.599999999991</v>
      </c>
      <c r="C4446" s="1">
        <v>19158.399999999998</v>
      </c>
      <c r="D4446" s="1">
        <v>73998.051228000011</v>
      </c>
      <c r="E4446" s="1">
        <v>285.91882199999998</v>
      </c>
      <c r="F4446" s="1">
        <v>1853.1954570000003</v>
      </c>
    </row>
    <row r="4447" spans="1:6" x14ac:dyDescent="0.25">
      <c r="A4447" s="7">
        <v>45704.229166666664</v>
      </c>
      <c r="B4447" s="1">
        <v>65014.400000000001</v>
      </c>
      <c r="C4447" s="1">
        <v>25064.800000000003</v>
      </c>
      <c r="D4447" s="1">
        <v>81531.04969</v>
      </c>
      <c r="E4447" s="1">
        <v>287.95681000000002</v>
      </c>
      <c r="F4447" s="1">
        <v>1858.2874570000006</v>
      </c>
    </row>
    <row r="4448" spans="1:6" x14ac:dyDescent="0.25">
      <c r="A4448" s="7">
        <v>45704.239583333336</v>
      </c>
      <c r="B4448" s="1">
        <v>67170</v>
      </c>
      <c r="C4448" s="1">
        <v>26431.199999999997</v>
      </c>
      <c r="D4448" s="1">
        <v>82861.162706000017</v>
      </c>
      <c r="E4448" s="1">
        <v>301.836794</v>
      </c>
      <c r="F4448" s="1">
        <v>1818.3314569999998</v>
      </c>
    </row>
    <row r="4449" spans="1:6" x14ac:dyDescent="0.25">
      <c r="A4449" s="7">
        <v>45704.25</v>
      </c>
      <c r="B4449" s="1">
        <v>64478.8</v>
      </c>
      <c r="C4449" s="1">
        <v>23046.799999999999</v>
      </c>
      <c r="D4449" s="1">
        <v>79125.689148999998</v>
      </c>
      <c r="E4449" s="1">
        <v>294.948801</v>
      </c>
      <c r="F4449" s="1">
        <v>1817.0874570000001</v>
      </c>
    </row>
    <row r="4450" spans="1:6" x14ac:dyDescent="0.25">
      <c r="A4450" s="7">
        <v>45704.260416666664</v>
      </c>
      <c r="B4450" s="1">
        <v>54991.6</v>
      </c>
      <c r="C4450" s="1">
        <v>10648</v>
      </c>
      <c r="D4450" s="1">
        <v>66267.666689999998</v>
      </c>
      <c r="E4450" s="1">
        <v>259.46481</v>
      </c>
      <c r="F4450" s="1">
        <v>1829.6034569999999</v>
      </c>
    </row>
    <row r="4451" spans="1:6" x14ac:dyDescent="0.25">
      <c r="A4451" s="7">
        <v>45704.270833333336</v>
      </c>
      <c r="B4451" s="1">
        <v>49032</v>
      </c>
      <c r="C4451" s="1">
        <v>2877.6000000000004</v>
      </c>
      <c r="D4451" s="1">
        <v>60213.808666999998</v>
      </c>
      <c r="E4451" s="1">
        <v>228.300783</v>
      </c>
      <c r="F4451" s="1">
        <v>1812.323457</v>
      </c>
    </row>
    <row r="4452" spans="1:6" x14ac:dyDescent="0.25">
      <c r="A4452" s="7">
        <v>45704.28125</v>
      </c>
      <c r="B4452" s="1">
        <v>51401.2</v>
      </c>
      <c r="C4452" s="1">
        <v>158.4</v>
      </c>
      <c r="D4452" s="1">
        <v>53253.619541000007</v>
      </c>
      <c r="E4452" s="1">
        <v>213.300759</v>
      </c>
      <c r="F4452" s="1">
        <v>1798.2954569999999</v>
      </c>
    </row>
    <row r="4453" spans="1:6" x14ac:dyDescent="0.25">
      <c r="A4453" s="7">
        <v>45704.291666666664</v>
      </c>
      <c r="B4453" s="1">
        <v>55080.4</v>
      </c>
      <c r="C4453" s="1">
        <v>100</v>
      </c>
      <c r="D4453" s="1">
        <v>49134.33774699999</v>
      </c>
      <c r="E4453" s="1">
        <v>223.494753</v>
      </c>
      <c r="F4453" s="1">
        <v>1747.3874570000003</v>
      </c>
    </row>
    <row r="4454" spans="1:6" x14ac:dyDescent="0.25">
      <c r="A4454" s="7">
        <v>45704.302083333336</v>
      </c>
      <c r="B4454" s="1">
        <v>58347.600000000006</v>
      </c>
      <c r="C4454" s="1">
        <v>160</v>
      </c>
      <c r="D4454" s="1">
        <v>48256.341421999998</v>
      </c>
      <c r="E4454" s="1">
        <v>223.30072799999999</v>
      </c>
      <c r="F4454" s="1">
        <v>1725.9234570000001</v>
      </c>
    </row>
    <row r="4455" spans="1:6" x14ac:dyDescent="0.25">
      <c r="A4455" s="7">
        <v>45704.3125</v>
      </c>
      <c r="B4455" s="1">
        <v>61020</v>
      </c>
      <c r="C4455" s="1">
        <v>140</v>
      </c>
      <c r="D4455" s="1">
        <v>47125.616181000005</v>
      </c>
      <c r="E4455" s="1">
        <v>223.30071900000002</v>
      </c>
      <c r="F4455" s="1">
        <v>1797.0274570000001</v>
      </c>
    </row>
    <row r="4456" spans="1:6" x14ac:dyDescent="0.25">
      <c r="A4456" s="7">
        <v>45704.322916666664</v>
      </c>
      <c r="B4456" s="1">
        <v>63533.600000000006</v>
      </c>
      <c r="C4456" s="1">
        <v>50</v>
      </c>
      <c r="D4456" s="1">
        <v>46980.153162000002</v>
      </c>
      <c r="E4456" s="1">
        <v>223.74073800000002</v>
      </c>
      <c r="F4456" s="1">
        <v>1820.7554569999995</v>
      </c>
    </row>
    <row r="4457" spans="1:6" x14ac:dyDescent="0.25">
      <c r="A4457" s="7">
        <v>45704.333333333336</v>
      </c>
      <c r="B4457" s="1">
        <v>66281.2</v>
      </c>
      <c r="C4457" s="1">
        <v>200</v>
      </c>
      <c r="D4457" s="1">
        <v>48080.246850999996</v>
      </c>
      <c r="E4457" s="1">
        <v>230.05269899999999</v>
      </c>
      <c r="F4457" s="1">
        <v>1752.4994569999997</v>
      </c>
    </row>
    <row r="4458" spans="1:6" x14ac:dyDescent="0.25">
      <c r="A4458" s="7">
        <v>45704.34375</v>
      </c>
      <c r="B4458" s="1">
        <v>72661.600000000006</v>
      </c>
      <c r="C4458" s="1">
        <v>160</v>
      </c>
      <c r="D4458" s="1">
        <v>48754.135862999989</v>
      </c>
      <c r="E4458" s="1">
        <v>212.452687</v>
      </c>
      <c r="F4458" s="1">
        <v>1796.3074792003424</v>
      </c>
    </row>
    <row r="4459" spans="1:6" x14ac:dyDescent="0.25">
      <c r="A4459" s="7">
        <v>45704.354166666664</v>
      </c>
      <c r="B4459" s="1">
        <v>78037.600000000006</v>
      </c>
      <c r="C4459" s="1">
        <v>30</v>
      </c>
      <c r="D4459" s="1">
        <v>48870.66024300002</v>
      </c>
      <c r="E4459" s="1">
        <v>219.794657</v>
      </c>
      <c r="F4459" s="1">
        <v>1927.5825149890493</v>
      </c>
    </row>
    <row r="4460" spans="1:6" x14ac:dyDescent="0.25">
      <c r="A4460" s="7">
        <v>45704.364583333336</v>
      </c>
      <c r="B4460" s="1">
        <v>80877.200000000012</v>
      </c>
      <c r="C4460" s="1">
        <v>10</v>
      </c>
      <c r="D4460" s="1">
        <v>49657.376845000013</v>
      </c>
      <c r="E4460" s="1">
        <v>238.44750500000001</v>
      </c>
      <c r="F4460" s="1">
        <v>2303.807917620873</v>
      </c>
    </row>
    <row r="4461" spans="1:6" x14ac:dyDescent="0.25">
      <c r="A4461" s="7">
        <v>45704.375</v>
      </c>
      <c r="B4461" s="1">
        <v>83372.799999999988</v>
      </c>
      <c r="C4461" s="1">
        <v>0</v>
      </c>
      <c r="D4461" s="1">
        <v>50356.949154000002</v>
      </c>
      <c r="E4461" s="1">
        <v>253.64419599999999</v>
      </c>
      <c r="F4461" s="1">
        <v>2818.5210249875508</v>
      </c>
    </row>
    <row r="4462" spans="1:6" x14ac:dyDescent="0.25">
      <c r="A4462" s="7">
        <v>45704.385416666664</v>
      </c>
      <c r="B4462" s="1">
        <v>85101.2</v>
      </c>
      <c r="C4462" s="1">
        <v>20</v>
      </c>
      <c r="D4462" s="1">
        <v>51812.654630000005</v>
      </c>
      <c r="E4462" s="1">
        <v>248.61426999999998</v>
      </c>
      <c r="F4462" s="1">
        <v>2910.5312790177995</v>
      </c>
    </row>
    <row r="4463" spans="1:6" x14ac:dyDescent="0.25">
      <c r="A4463" s="7">
        <v>45704.395833333336</v>
      </c>
      <c r="B4463" s="1">
        <v>86801.2</v>
      </c>
      <c r="C4463" s="1">
        <v>40</v>
      </c>
      <c r="D4463" s="1">
        <v>53060.340557000003</v>
      </c>
      <c r="E4463" s="1">
        <v>248.88279299999999</v>
      </c>
      <c r="F4463" s="1">
        <v>3520.2107088317134</v>
      </c>
    </row>
    <row r="4464" spans="1:6" x14ac:dyDescent="0.25">
      <c r="A4464" s="7">
        <v>45704.40625</v>
      </c>
      <c r="B4464" s="1">
        <v>86957.200000000012</v>
      </c>
      <c r="C4464" s="1">
        <v>100</v>
      </c>
      <c r="D4464" s="1">
        <v>54939.338798999997</v>
      </c>
      <c r="E4464" s="1">
        <v>260.68395100000004</v>
      </c>
      <c r="F4464" s="1">
        <v>4787.6522716617783</v>
      </c>
    </row>
    <row r="4465" spans="1:6" x14ac:dyDescent="0.25">
      <c r="A4465" s="7">
        <v>45704.416666666664</v>
      </c>
      <c r="B4465" s="1">
        <v>87135.6</v>
      </c>
      <c r="C4465" s="1">
        <v>260</v>
      </c>
      <c r="D4465" s="1">
        <v>55160.049016999998</v>
      </c>
      <c r="E4465" s="1">
        <v>239.95483300000001</v>
      </c>
      <c r="F4465" s="1">
        <v>5990.9504841730713</v>
      </c>
    </row>
    <row r="4466" spans="1:6" x14ac:dyDescent="0.25">
      <c r="A4466" s="7">
        <v>45704.427083333336</v>
      </c>
      <c r="B4466" s="1">
        <v>87918</v>
      </c>
      <c r="C4466" s="1">
        <v>260</v>
      </c>
      <c r="D4466" s="1">
        <v>54546.476507000007</v>
      </c>
      <c r="E4466" s="1">
        <v>154.614193</v>
      </c>
      <c r="F4466" s="1">
        <v>7388.2722724806154</v>
      </c>
    </row>
    <row r="4467" spans="1:6" x14ac:dyDescent="0.25">
      <c r="A4467" s="7">
        <v>45704.4375</v>
      </c>
      <c r="B4467" s="1">
        <v>85784</v>
      </c>
      <c r="C4467" s="1">
        <v>390</v>
      </c>
      <c r="D4467" s="1">
        <v>55469.772492000004</v>
      </c>
      <c r="E4467" s="1">
        <v>149.08885799999999</v>
      </c>
      <c r="F4467" s="1">
        <v>8018.3246924516643</v>
      </c>
    </row>
    <row r="4468" spans="1:6" x14ac:dyDescent="0.25">
      <c r="A4468" s="7">
        <v>45704.447916666664</v>
      </c>
      <c r="B4468" s="1">
        <v>79819.200000000012</v>
      </c>
      <c r="C4468" s="1">
        <v>897.59999999999991</v>
      </c>
      <c r="D4468" s="1">
        <v>60809.886949999986</v>
      </c>
      <c r="E4468" s="1">
        <v>161.63512300000002</v>
      </c>
      <c r="F4468" s="1">
        <v>11654.886512379797</v>
      </c>
    </row>
    <row r="4469" spans="1:6" x14ac:dyDescent="0.25">
      <c r="A4469" s="7">
        <v>45704.458333333336</v>
      </c>
      <c r="B4469" s="1">
        <v>76493.600000000006</v>
      </c>
      <c r="C4469" s="1">
        <v>1308</v>
      </c>
      <c r="D4469" s="1">
        <v>60990.034745000004</v>
      </c>
      <c r="E4469" s="1">
        <v>172.59202500000004</v>
      </c>
      <c r="F4469" s="1">
        <v>13611.777717201461</v>
      </c>
    </row>
    <row r="4470" spans="1:6" x14ac:dyDescent="0.25">
      <c r="A4470" s="7">
        <v>45704.46875</v>
      </c>
      <c r="B4470" s="1">
        <v>76128.799999999988</v>
      </c>
      <c r="C4470" s="1">
        <v>1962.4</v>
      </c>
      <c r="D4470" s="1">
        <v>61091.992884000007</v>
      </c>
      <c r="E4470" s="1">
        <v>176.421346</v>
      </c>
      <c r="F4470" s="1">
        <v>17156.390544859863</v>
      </c>
    </row>
    <row r="4471" spans="1:6" x14ac:dyDescent="0.25">
      <c r="A4471" s="7">
        <v>45704.479166666664</v>
      </c>
      <c r="B4471" s="1">
        <v>73954</v>
      </c>
      <c r="C4471" s="1">
        <v>2497.6000000000004</v>
      </c>
      <c r="D4471" s="1">
        <v>60937.392667000007</v>
      </c>
      <c r="E4471" s="1">
        <v>204.49620300000001</v>
      </c>
      <c r="F4471" s="1">
        <v>18756.813413976</v>
      </c>
    </row>
    <row r="4472" spans="1:6" x14ac:dyDescent="0.25">
      <c r="A4472" s="7">
        <v>45704.489583333336</v>
      </c>
      <c r="B4472" s="1">
        <v>72812.399999999994</v>
      </c>
      <c r="C4472" s="1">
        <v>4454.3999999999996</v>
      </c>
      <c r="D4472" s="1">
        <v>62728.429261999991</v>
      </c>
      <c r="E4472" s="1">
        <v>238.29923700000001</v>
      </c>
      <c r="F4472" s="1">
        <v>21976.88407390469</v>
      </c>
    </row>
    <row r="4473" spans="1:6" x14ac:dyDescent="0.25">
      <c r="A4473" s="7">
        <v>45704.5</v>
      </c>
      <c r="B4473" s="1">
        <v>72130</v>
      </c>
      <c r="C4473" s="1">
        <v>5341.6</v>
      </c>
      <c r="D4473" s="1">
        <v>62522.765812999984</v>
      </c>
      <c r="E4473" s="1">
        <v>252.631516</v>
      </c>
      <c r="F4473" s="1">
        <v>25033.299074245795</v>
      </c>
    </row>
    <row r="4474" spans="1:6" x14ac:dyDescent="0.25">
      <c r="A4474" s="7">
        <v>45704.510416666664</v>
      </c>
      <c r="B4474" s="1">
        <v>69948</v>
      </c>
      <c r="C4474" s="1">
        <v>4890.8</v>
      </c>
      <c r="D4474" s="1">
        <v>62454.775876</v>
      </c>
      <c r="E4474" s="1">
        <v>250.95192</v>
      </c>
      <c r="F4474" s="1">
        <v>26267.59721954881</v>
      </c>
    </row>
    <row r="4475" spans="1:6" x14ac:dyDescent="0.25">
      <c r="A4475" s="7">
        <v>45704.520833333336</v>
      </c>
      <c r="B4475" s="1">
        <v>68829.2</v>
      </c>
      <c r="C4475" s="1">
        <v>5001.2000000000007</v>
      </c>
      <c r="D4475" s="1">
        <v>63393.564942999983</v>
      </c>
      <c r="E4475" s="1">
        <v>259.809347</v>
      </c>
      <c r="F4475" s="1">
        <v>26895.511664345493</v>
      </c>
    </row>
    <row r="4476" spans="1:6" x14ac:dyDescent="0.25">
      <c r="A4476" s="7">
        <v>45704.53125</v>
      </c>
      <c r="B4476" s="1">
        <v>69796.800000000003</v>
      </c>
      <c r="C4476" s="1">
        <v>5664.4</v>
      </c>
      <c r="D4476" s="1">
        <v>64054.285900999996</v>
      </c>
      <c r="E4476" s="1">
        <v>255.09203099999996</v>
      </c>
      <c r="F4476" s="1">
        <v>27990.582312771156</v>
      </c>
    </row>
    <row r="4477" spans="1:6" x14ac:dyDescent="0.25">
      <c r="A4477" s="7">
        <v>45704.541666666664</v>
      </c>
      <c r="B4477" s="1">
        <v>69795.200000000012</v>
      </c>
      <c r="C4477" s="1">
        <v>6556</v>
      </c>
      <c r="D4477" s="1">
        <v>64700.583400000003</v>
      </c>
      <c r="E4477" s="1">
        <v>267.82127800000001</v>
      </c>
      <c r="F4477" s="1">
        <v>28878.634946587663</v>
      </c>
    </row>
    <row r="4478" spans="1:6" x14ac:dyDescent="0.25">
      <c r="A4478" s="7">
        <v>45704.552083333336</v>
      </c>
      <c r="B4478" s="1">
        <v>71565.599999999991</v>
      </c>
      <c r="C4478" s="1">
        <v>9000.7999999999993</v>
      </c>
      <c r="D4478" s="1">
        <v>65555.003873999987</v>
      </c>
      <c r="E4478" s="1">
        <v>262.92005</v>
      </c>
      <c r="F4478" s="1">
        <v>29649.850387211158</v>
      </c>
    </row>
    <row r="4479" spans="1:6" x14ac:dyDescent="0.25">
      <c r="A4479" s="7">
        <v>45704.5625</v>
      </c>
      <c r="B4479" s="1">
        <v>69803.600000000006</v>
      </c>
      <c r="C4479" s="1">
        <v>7612</v>
      </c>
      <c r="D4479" s="1">
        <v>62970.758051000012</v>
      </c>
      <c r="E4479" s="1">
        <v>261.81288699999999</v>
      </c>
      <c r="F4479" s="1">
        <v>28916.310587609729</v>
      </c>
    </row>
    <row r="4480" spans="1:6" x14ac:dyDescent="0.25">
      <c r="A4480" s="7">
        <v>45704.572916666664</v>
      </c>
      <c r="B4480" s="1">
        <v>67926.399999999994</v>
      </c>
      <c r="C4480" s="1">
        <v>4928</v>
      </c>
      <c r="D4480" s="1">
        <v>60908.71762499999</v>
      </c>
      <c r="E4480" s="1">
        <v>250.80803</v>
      </c>
      <c r="F4480" s="1">
        <v>24110.710788070621</v>
      </c>
    </row>
    <row r="4481" spans="1:6" x14ac:dyDescent="0.25">
      <c r="A4481" s="7">
        <v>45704.583333333336</v>
      </c>
      <c r="B4481" s="1">
        <v>66111.199999999997</v>
      </c>
      <c r="C4481" s="1">
        <v>5253.6</v>
      </c>
      <c r="D4481" s="1">
        <v>61088.168537999991</v>
      </c>
      <c r="E4481" s="1">
        <v>222.32243800000001</v>
      </c>
      <c r="F4481" s="1">
        <v>26276.109719018332</v>
      </c>
    </row>
    <row r="4482" spans="1:6" x14ac:dyDescent="0.25">
      <c r="A4482" s="7">
        <v>45704.59375</v>
      </c>
      <c r="B4482" s="1">
        <v>66460.800000000003</v>
      </c>
      <c r="C4482" s="1">
        <v>4549.6000000000004</v>
      </c>
      <c r="D4482" s="1">
        <v>59202.034945999992</v>
      </c>
      <c r="E4482" s="1">
        <v>291.156294</v>
      </c>
      <c r="F4482" s="1">
        <v>26146.097864013842</v>
      </c>
    </row>
    <row r="4483" spans="1:6" x14ac:dyDescent="0.25">
      <c r="A4483" s="7">
        <v>45704.604166666664</v>
      </c>
      <c r="B4483" s="1">
        <v>71642</v>
      </c>
      <c r="C4483" s="1">
        <v>7849.6</v>
      </c>
      <c r="D4483" s="1">
        <v>62395.334576999994</v>
      </c>
      <c r="E4483" s="1">
        <v>321.555003</v>
      </c>
      <c r="F4483" s="1">
        <v>20132.394890329462</v>
      </c>
    </row>
    <row r="4484" spans="1:6" x14ac:dyDescent="0.25">
      <c r="A4484" s="7">
        <v>45704.614583333336</v>
      </c>
      <c r="B4484" s="1">
        <v>78710.8</v>
      </c>
      <c r="C4484" s="1">
        <v>14396.8</v>
      </c>
      <c r="D4484" s="1">
        <v>69071.452520999999</v>
      </c>
      <c r="E4484" s="1">
        <v>344.633937</v>
      </c>
      <c r="F4484" s="1">
        <v>18797.505441730675</v>
      </c>
    </row>
    <row r="4485" spans="1:6" x14ac:dyDescent="0.25">
      <c r="A4485" s="7">
        <v>45704.625</v>
      </c>
      <c r="B4485" s="1">
        <v>77631.199999999997</v>
      </c>
      <c r="C4485" s="1">
        <v>11387.2</v>
      </c>
      <c r="D4485" s="1">
        <v>67073.220480000004</v>
      </c>
      <c r="E4485" s="1">
        <v>317.92568199999999</v>
      </c>
      <c r="F4485" s="1">
        <v>17514.20611137414</v>
      </c>
    </row>
    <row r="4486" spans="1:6" x14ac:dyDescent="0.25">
      <c r="A4486" s="7">
        <v>45704.635416666664</v>
      </c>
      <c r="B4486" s="1">
        <v>76094</v>
      </c>
      <c r="C4486" s="1">
        <v>7409.6</v>
      </c>
      <c r="D4486" s="1">
        <v>64382.716480000025</v>
      </c>
      <c r="E4486" s="1">
        <v>323.22398600000002</v>
      </c>
      <c r="F4486" s="1">
        <v>16110.299553948204</v>
      </c>
    </row>
    <row r="4487" spans="1:6" x14ac:dyDescent="0.25">
      <c r="A4487" s="7">
        <v>45704.645833333336</v>
      </c>
      <c r="B4487" s="1">
        <v>83452</v>
      </c>
      <c r="C4487" s="1">
        <v>11167.2</v>
      </c>
      <c r="D4487" s="1">
        <v>69240.061577</v>
      </c>
      <c r="E4487" s="1">
        <v>310.41575</v>
      </c>
      <c r="F4487" s="1">
        <v>8456.6627713776434</v>
      </c>
    </row>
    <row r="4488" spans="1:6" x14ac:dyDescent="0.25">
      <c r="A4488" s="7">
        <v>45704.65625</v>
      </c>
      <c r="B4488" s="1">
        <v>82712</v>
      </c>
      <c r="C4488" s="1">
        <v>8685.6</v>
      </c>
      <c r="D4488" s="1">
        <v>69066.662953000021</v>
      </c>
      <c r="E4488" s="1">
        <v>308.65405399999997</v>
      </c>
      <c r="F4488" s="1">
        <v>10698.310724592988</v>
      </c>
    </row>
    <row r="4489" spans="1:6" x14ac:dyDescent="0.25">
      <c r="A4489" s="7">
        <v>45704.666666666664</v>
      </c>
      <c r="B4489" s="1">
        <v>84435.999999999985</v>
      </c>
      <c r="C4489" s="1">
        <v>7955.2</v>
      </c>
      <c r="D4489" s="1">
        <v>66539.825779000006</v>
      </c>
      <c r="E4489" s="1">
        <v>304.94333899999998</v>
      </c>
      <c r="F4489" s="1">
        <v>7906.4556905597719</v>
      </c>
    </row>
    <row r="4490" spans="1:6" x14ac:dyDescent="0.25">
      <c r="A4490" s="7">
        <v>45704.677083333336</v>
      </c>
      <c r="B4490" s="1">
        <v>79934</v>
      </c>
      <c r="C4490" s="1">
        <v>5710</v>
      </c>
      <c r="D4490" s="1">
        <v>65624.505533000003</v>
      </c>
      <c r="E4490" s="1">
        <v>275.97801700000002</v>
      </c>
      <c r="F4490" s="1">
        <v>6646.9572624850352</v>
      </c>
    </row>
    <row r="4491" spans="1:6" x14ac:dyDescent="0.25">
      <c r="A4491" s="7">
        <v>45704.6875</v>
      </c>
      <c r="B4491" s="1">
        <v>78471.600000000006</v>
      </c>
      <c r="C4491" s="1">
        <v>4579.6000000000004</v>
      </c>
      <c r="D4491" s="1">
        <v>66140.18034799998</v>
      </c>
      <c r="E4491" s="1">
        <v>257.44235200000003</v>
      </c>
      <c r="F4491" s="1">
        <v>5436.5531343248858</v>
      </c>
    </row>
    <row r="4492" spans="1:6" x14ac:dyDescent="0.25">
      <c r="A4492" s="7">
        <v>45704.697916666664</v>
      </c>
      <c r="B4492" s="1">
        <v>80228</v>
      </c>
      <c r="C4492" s="1">
        <v>3625.6</v>
      </c>
      <c r="D4492" s="1">
        <v>65229.645351000006</v>
      </c>
      <c r="E4492" s="1">
        <v>251.42114899999999</v>
      </c>
      <c r="F4492" s="1">
        <v>5284.1459178920013</v>
      </c>
    </row>
    <row r="4493" spans="1:6" x14ac:dyDescent="0.25">
      <c r="A4493" s="7">
        <v>45704.708333333336</v>
      </c>
      <c r="B4493" s="1">
        <v>82312.799999999988</v>
      </c>
      <c r="C4493" s="1">
        <v>3288.4</v>
      </c>
      <c r="D4493" s="1">
        <v>65795.931621999989</v>
      </c>
      <c r="E4493" s="1">
        <v>246.814278</v>
      </c>
      <c r="F4493" s="1">
        <v>4160.7357109841369</v>
      </c>
    </row>
    <row r="4494" spans="1:6" x14ac:dyDescent="0.25">
      <c r="A4494" s="7">
        <v>45704.71875</v>
      </c>
      <c r="B4494" s="1">
        <v>83625.2</v>
      </c>
      <c r="C4494" s="1">
        <v>391.20000000000005</v>
      </c>
      <c r="D4494" s="1">
        <v>64205.514090999997</v>
      </c>
      <c r="E4494" s="1">
        <v>228.72520900000001</v>
      </c>
      <c r="F4494" s="1">
        <v>3084.8924095124494</v>
      </c>
    </row>
    <row r="4495" spans="1:6" x14ac:dyDescent="0.25">
      <c r="A4495" s="7">
        <v>45704.729166666664</v>
      </c>
      <c r="B4495" s="1">
        <v>88383.6</v>
      </c>
      <c r="C4495" s="1">
        <v>158.4</v>
      </c>
      <c r="D4495" s="1">
        <v>64505.19987099999</v>
      </c>
      <c r="E4495" s="1">
        <v>224.30322900000002</v>
      </c>
      <c r="F4495" s="1">
        <v>2142.1696158372115</v>
      </c>
    </row>
    <row r="4496" spans="1:6" x14ac:dyDescent="0.25">
      <c r="A4496" s="7">
        <v>45704.739583333336</v>
      </c>
      <c r="B4496" s="1">
        <v>94987.999999999985</v>
      </c>
      <c r="C4496" s="1">
        <v>60</v>
      </c>
      <c r="D4496" s="1">
        <v>64760.051355999996</v>
      </c>
      <c r="E4496" s="1">
        <v>228.35779400000001</v>
      </c>
      <c r="F4496" s="1">
        <v>1805.9594570000002</v>
      </c>
    </row>
    <row r="4497" spans="1:6" x14ac:dyDescent="0.25">
      <c r="A4497" s="7">
        <v>45704.75</v>
      </c>
      <c r="B4497" s="1">
        <v>102245.2</v>
      </c>
      <c r="C4497" s="1">
        <v>140</v>
      </c>
      <c r="D4497" s="1">
        <v>64363.828130000002</v>
      </c>
      <c r="E4497" s="1">
        <v>233.30016999999998</v>
      </c>
      <c r="F4497" s="1">
        <v>1788.4474569999998</v>
      </c>
    </row>
    <row r="4498" spans="1:6" x14ac:dyDescent="0.25">
      <c r="A4498" s="7">
        <v>45704.760416666664</v>
      </c>
      <c r="B4498" s="1">
        <v>106259.2</v>
      </c>
      <c r="C4498" s="1">
        <v>250</v>
      </c>
      <c r="D4498" s="1">
        <v>64617.998302000007</v>
      </c>
      <c r="E4498" s="1">
        <v>213.688198</v>
      </c>
      <c r="F4498" s="1">
        <v>1762.2554569999998</v>
      </c>
    </row>
    <row r="4499" spans="1:6" x14ac:dyDescent="0.25">
      <c r="A4499" s="7">
        <v>45704.770833333336</v>
      </c>
      <c r="B4499" s="1">
        <v>105760.4</v>
      </c>
      <c r="C4499" s="1">
        <v>310</v>
      </c>
      <c r="D4499" s="1">
        <v>64536.909477999994</v>
      </c>
      <c r="E4499" s="1">
        <v>223.30022199999999</v>
      </c>
      <c r="F4499" s="1">
        <v>1759.091457</v>
      </c>
    </row>
    <row r="4500" spans="1:6" x14ac:dyDescent="0.25">
      <c r="A4500" s="7">
        <v>45704.78125</v>
      </c>
      <c r="B4500" s="1">
        <v>107355.2</v>
      </c>
      <c r="C4500" s="1">
        <v>330</v>
      </c>
      <c r="D4500" s="1">
        <v>62649.428308000002</v>
      </c>
      <c r="E4500" s="1">
        <v>223.300242</v>
      </c>
      <c r="F4500" s="1">
        <v>1766.3074570000001</v>
      </c>
    </row>
    <row r="4501" spans="1:6" x14ac:dyDescent="0.25">
      <c r="A4501" s="7">
        <v>45704.791666666664</v>
      </c>
      <c r="B4501" s="1">
        <v>108647.59999999999</v>
      </c>
      <c r="C4501" s="1">
        <v>320</v>
      </c>
      <c r="D4501" s="1">
        <v>60483.096649000006</v>
      </c>
      <c r="E4501" s="1">
        <v>218.740251</v>
      </c>
      <c r="F4501" s="1">
        <v>1764.0154570000002</v>
      </c>
    </row>
    <row r="4502" spans="1:6" x14ac:dyDescent="0.25">
      <c r="A4502" s="7">
        <v>45704.802083333336</v>
      </c>
      <c r="B4502" s="1">
        <v>104745.20000000001</v>
      </c>
      <c r="C4502" s="1">
        <v>330</v>
      </c>
      <c r="D4502" s="1">
        <v>61318.346502000015</v>
      </c>
      <c r="E4502" s="1">
        <v>208.352248</v>
      </c>
      <c r="F4502" s="1">
        <v>1789.9394569999999</v>
      </c>
    </row>
    <row r="4503" spans="1:6" x14ac:dyDescent="0.25">
      <c r="A4503" s="7">
        <v>45704.8125</v>
      </c>
      <c r="B4503" s="1">
        <v>101786.8</v>
      </c>
      <c r="C4503" s="1">
        <v>400</v>
      </c>
      <c r="D4503" s="1">
        <v>60216.183720999994</v>
      </c>
      <c r="E4503" s="1">
        <v>213.30032899999998</v>
      </c>
      <c r="F4503" s="1">
        <v>1837.7434569999998</v>
      </c>
    </row>
    <row r="4504" spans="1:6" x14ac:dyDescent="0.25">
      <c r="A4504" s="7">
        <v>45704.822916666664</v>
      </c>
      <c r="B4504" s="1">
        <v>98818.8</v>
      </c>
      <c r="C4504" s="1">
        <v>270</v>
      </c>
      <c r="D4504" s="1">
        <v>61316.281581000003</v>
      </c>
      <c r="E4504" s="1">
        <v>218.54641900000001</v>
      </c>
      <c r="F4504" s="1">
        <v>1867.4434570000001</v>
      </c>
    </row>
    <row r="4505" spans="1:6" x14ac:dyDescent="0.25">
      <c r="A4505" s="7">
        <v>45704.833333333336</v>
      </c>
      <c r="B4505" s="1">
        <v>97182.8</v>
      </c>
      <c r="C4505" s="1">
        <v>260</v>
      </c>
      <c r="D4505" s="1">
        <v>59790.389292000007</v>
      </c>
      <c r="E4505" s="1">
        <v>134.55245299999999</v>
      </c>
      <c r="F4505" s="1">
        <v>1844.2754569999993</v>
      </c>
    </row>
    <row r="4506" spans="1:6" x14ac:dyDescent="0.25">
      <c r="A4506" s="7">
        <v>45704.84375</v>
      </c>
      <c r="B4506" s="1">
        <v>95562.4</v>
      </c>
      <c r="C4506" s="1">
        <v>160</v>
      </c>
      <c r="D4506" s="1">
        <v>58975.008538000016</v>
      </c>
      <c r="E4506" s="1">
        <v>110.000362</v>
      </c>
      <c r="F4506" s="1">
        <v>1743.879457</v>
      </c>
    </row>
    <row r="4507" spans="1:6" x14ac:dyDescent="0.25">
      <c r="A4507" s="7">
        <v>45704.854166666664</v>
      </c>
      <c r="B4507" s="1">
        <v>91796</v>
      </c>
      <c r="C4507" s="1">
        <v>160</v>
      </c>
      <c r="D4507" s="1">
        <v>58508.813214999987</v>
      </c>
      <c r="E4507" s="1">
        <v>125.194335</v>
      </c>
      <c r="F4507" s="1">
        <v>1756.8794569999998</v>
      </c>
    </row>
    <row r="4508" spans="1:6" x14ac:dyDescent="0.25">
      <c r="A4508" s="7">
        <v>45704.864583333336</v>
      </c>
      <c r="B4508" s="1">
        <v>87140.800000000003</v>
      </c>
      <c r="C4508" s="1">
        <v>200</v>
      </c>
      <c r="D4508" s="1">
        <v>58194.548508000007</v>
      </c>
      <c r="E4508" s="1">
        <v>175.19439199999999</v>
      </c>
      <c r="F4508" s="1">
        <v>1804.2474569999997</v>
      </c>
    </row>
    <row r="4509" spans="1:6" x14ac:dyDescent="0.25">
      <c r="A4509" s="7">
        <v>45704.875</v>
      </c>
      <c r="B4509" s="1">
        <v>85553.600000000006</v>
      </c>
      <c r="C4509" s="1">
        <v>110</v>
      </c>
      <c r="D4509" s="1">
        <v>56353.794854000007</v>
      </c>
      <c r="E4509" s="1">
        <v>175.00044600000001</v>
      </c>
      <c r="F4509" s="1">
        <v>1817.803457</v>
      </c>
    </row>
    <row r="4510" spans="1:6" x14ac:dyDescent="0.25">
      <c r="A4510" s="7">
        <v>45704.885416666664</v>
      </c>
      <c r="B4510" s="1">
        <v>85321.2</v>
      </c>
      <c r="C4510" s="1">
        <v>130</v>
      </c>
      <c r="D4510" s="1">
        <v>56030.927082999995</v>
      </c>
      <c r="E4510" s="1">
        <v>180.000417</v>
      </c>
      <c r="F4510" s="1">
        <v>1849.6434569999999</v>
      </c>
    </row>
    <row r="4511" spans="1:6" x14ac:dyDescent="0.25">
      <c r="A4511" s="7">
        <v>45704.895833333336</v>
      </c>
      <c r="B4511" s="1">
        <v>84160.8</v>
      </c>
      <c r="C4511" s="1">
        <v>150</v>
      </c>
      <c r="D4511" s="1">
        <v>54902.587568999996</v>
      </c>
      <c r="E4511" s="1">
        <v>180.58253099999999</v>
      </c>
      <c r="F4511" s="1">
        <v>1878.2434569999996</v>
      </c>
    </row>
    <row r="4512" spans="1:6" x14ac:dyDescent="0.25">
      <c r="A4512" s="7">
        <v>45704.90625</v>
      </c>
      <c r="B4512" s="1">
        <v>82071.199999999997</v>
      </c>
      <c r="C4512" s="1">
        <v>160</v>
      </c>
      <c r="D4512" s="1">
        <v>54381.445550999997</v>
      </c>
      <c r="E4512" s="1">
        <v>185.00059899999999</v>
      </c>
      <c r="F4512" s="1">
        <v>1888.1114570000002</v>
      </c>
    </row>
    <row r="4513" spans="1:6" x14ac:dyDescent="0.25">
      <c r="A4513" s="7">
        <v>45704.916666666664</v>
      </c>
      <c r="B4513" s="1">
        <v>80998</v>
      </c>
      <c r="C4513" s="1">
        <v>120</v>
      </c>
      <c r="D4513" s="1">
        <v>52989.192047000004</v>
      </c>
      <c r="E4513" s="1">
        <v>180.00060300000001</v>
      </c>
      <c r="F4513" s="1">
        <v>1875.5594569999998</v>
      </c>
    </row>
    <row r="4514" spans="1:6" x14ac:dyDescent="0.25">
      <c r="A4514" s="7">
        <v>45704.927083333336</v>
      </c>
      <c r="B4514" s="1">
        <v>81310.8</v>
      </c>
      <c r="C4514" s="1">
        <v>110</v>
      </c>
      <c r="D4514" s="1">
        <v>52147.312768999989</v>
      </c>
      <c r="E4514" s="1">
        <v>180.77658099999999</v>
      </c>
      <c r="F4514" s="1">
        <v>1874.6594569999997</v>
      </c>
    </row>
    <row r="4515" spans="1:6" x14ac:dyDescent="0.25">
      <c r="A4515" s="7">
        <v>45704.9375</v>
      </c>
      <c r="B4515" s="1">
        <v>80370</v>
      </c>
      <c r="C4515" s="1">
        <v>200</v>
      </c>
      <c r="D4515" s="1">
        <v>50882.984828999994</v>
      </c>
      <c r="E4515" s="1">
        <v>185.000621</v>
      </c>
      <c r="F4515" s="1">
        <v>1875.5074570000002</v>
      </c>
    </row>
    <row r="4516" spans="1:6" x14ac:dyDescent="0.25">
      <c r="A4516" s="7">
        <v>45704.947916666664</v>
      </c>
      <c r="B4516" s="1">
        <v>79089.2</v>
      </c>
      <c r="C4516" s="1">
        <v>180</v>
      </c>
      <c r="D4516" s="1">
        <v>49654.273591000005</v>
      </c>
      <c r="E4516" s="1">
        <v>185.00065900000001</v>
      </c>
      <c r="F4516" s="1">
        <v>1828.475457</v>
      </c>
    </row>
    <row r="4517" spans="1:6" x14ac:dyDescent="0.25">
      <c r="A4517" s="7">
        <v>45704.958333333336</v>
      </c>
      <c r="B4517" s="1">
        <v>76226.8</v>
      </c>
      <c r="C4517" s="1">
        <v>290</v>
      </c>
      <c r="D4517" s="1">
        <v>48385.461224999985</v>
      </c>
      <c r="E4517" s="1">
        <v>178.10467499999999</v>
      </c>
      <c r="F4517" s="1">
        <v>1802.195457</v>
      </c>
    </row>
    <row r="4518" spans="1:6" x14ac:dyDescent="0.25">
      <c r="A4518" s="7">
        <v>45704.96875</v>
      </c>
      <c r="B4518" s="1">
        <v>72044.399999999994</v>
      </c>
      <c r="C4518" s="1">
        <v>370</v>
      </c>
      <c r="D4518" s="1">
        <v>47771.144225999997</v>
      </c>
      <c r="E4518" s="1">
        <v>187.178674</v>
      </c>
      <c r="F4518" s="1">
        <v>1789.563457</v>
      </c>
    </row>
    <row r="4519" spans="1:6" x14ac:dyDescent="0.25">
      <c r="A4519" s="7">
        <v>45704.979166666664</v>
      </c>
      <c r="B4519" s="1">
        <v>69050.799999999988</v>
      </c>
      <c r="C4519" s="1">
        <v>390</v>
      </c>
      <c r="D4519" s="1">
        <v>47404.197189999999</v>
      </c>
      <c r="E4519" s="1">
        <v>185.23871</v>
      </c>
      <c r="F4519" s="1">
        <v>1835.9314569999999</v>
      </c>
    </row>
    <row r="4520" spans="1:6" x14ac:dyDescent="0.25">
      <c r="A4520" s="7">
        <v>45704.989583333336</v>
      </c>
      <c r="B4520" s="1">
        <v>66169.600000000006</v>
      </c>
      <c r="C4520" s="1">
        <v>340</v>
      </c>
      <c r="D4520" s="1">
        <v>46820.985531000013</v>
      </c>
      <c r="E4520" s="1">
        <v>185.43271899999999</v>
      </c>
      <c r="F4520" s="1">
        <v>1856.639457</v>
      </c>
    </row>
    <row r="4521" spans="1:6" x14ac:dyDescent="0.25">
      <c r="A4521" s="7">
        <v>45705</v>
      </c>
      <c r="B4521" s="1">
        <v>64017.2</v>
      </c>
      <c r="C4521" s="1">
        <v>440</v>
      </c>
      <c r="D4521" s="1">
        <v>46755.954542000007</v>
      </c>
      <c r="E4521" s="1">
        <v>183.14875799999999</v>
      </c>
      <c r="F4521" s="1">
        <v>1911.7514569999998</v>
      </c>
    </row>
    <row r="4522" spans="1:6" x14ac:dyDescent="0.25">
      <c r="A4522" s="7">
        <v>45705.010416666664</v>
      </c>
      <c r="B4522" s="1">
        <v>65097.599999999991</v>
      </c>
      <c r="C4522" s="1">
        <v>430</v>
      </c>
      <c r="D4522" s="1">
        <v>46461.487783000004</v>
      </c>
      <c r="E4522" s="1">
        <v>287.59476699999999</v>
      </c>
      <c r="F4522" s="1">
        <v>1848.2274569999997</v>
      </c>
    </row>
    <row r="4523" spans="1:6" x14ac:dyDescent="0.25">
      <c r="A4523" s="7">
        <v>45705.020833333336</v>
      </c>
      <c r="B4523" s="1">
        <v>64639.199999999997</v>
      </c>
      <c r="C4523" s="1">
        <v>490</v>
      </c>
      <c r="D4523" s="1">
        <v>46297.572120999997</v>
      </c>
      <c r="E4523" s="1">
        <v>305.436779</v>
      </c>
      <c r="F4523" s="1">
        <v>1749.9794569999999</v>
      </c>
    </row>
    <row r="4524" spans="1:6" x14ac:dyDescent="0.25">
      <c r="A4524" s="7">
        <v>45705.03125</v>
      </c>
      <c r="B4524" s="1">
        <v>62867.6</v>
      </c>
      <c r="C4524" s="1">
        <v>340</v>
      </c>
      <c r="D4524" s="1">
        <v>45967.092102999995</v>
      </c>
      <c r="E4524" s="1">
        <v>301.742797</v>
      </c>
      <c r="F4524" s="1">
        <v>1700.551457</v>
      </c>
    </row>
    <row r="4525" spans="1:6" x14ac:dyDescent="0.25">
      <c r="A4525" s="7">
        <v>45705.041666666664</v>
      </c>
      <c r="B4525" s="1">
        <v>61475.600000000006</v>
      </c>
      <c r="C4525" s="1">
        <v>280</v>
      </c>
      <c r="D4525" s="1">
        <v>45419.621097000003</v>
      </c>
      <c r="E4525" s="1">
        <v>300.77280300000001</v>
      </c>
      <c r="F4525" s="1">
        <v>1699.275457</v>
      </c>
    </row>
    <row r="4526" spans="1:6" x14ac:dyDescent="0.25">
      <c r="A4526" s="7">
        <v>45705.052083333336</v>
      </c>
      <c r="B4526" s="1">
        <v>61074</v>
      </c>
      <c r="C4526" s="1">
        <v>200</v>
      </c>
      <c r="D4526" s="1">
        <v>44874.156277000002</v>
      </c>
      <c r="E4526" s="1">
        <v>282.51880300000005</v>
      </c>
      <c r="F4526" s="1">
        <v>1740.859457</v>
      </c>
    </row>
    <row r="4527" spans="1:6" x14ac:dyDescent="0.25">
      <c r="A4527" s="7">
        <v>45705.0625</v>
      </c>
      <c r="B4527" s="1">
        <v>60643.599999999991</v>
      </c>
      <c r="C4527" s="1">
        <v>110</v>
      </c>
      <c r="D4527" s="1">
        <v>44832.569062999995</v>
      </c>
      <c r="E4527" s="1">
        <v>307.13083700000004</v>
      </c>
      <c r="F4527" s="1">
        <v>1783.0074569999999</v>
      </c>
    </row>
    <row r="4528" spans="1:6" x14ac:dyDescent="0.25">
      <c r="A4528" s="7">
        <v>45705.072916666664</v>
      </c>
      <c r="B4528" s="1">
        <v>60003.200000000004</v>
      </c>
      <c r="C4528" s="1">
        <v>90</v>
      </c>
      <c r="D4528" s="1">
        <v>44754.66541400001</v>
      </c>
      <c r="E4528" s="1">
        <v>296.54883599999999</v>
      </c>
      <c r="F4528" s="1">
        <v>1777.583457</v>
      </c>
    </row>
    <row r="4529" spans="1:6" x14ac:dyDescent="0.25">
      <c r="A4529" s="7">
        <v>45705.083333333336</v>
      </c>
      <c r="B4529" s="1">
        <v>61409.2</v>
      </c>
      <c r="C4529" s="1">
        <v>110</v>
      </c>
      <c r="D4529" s="1">
        <v>43119.137063000002</v>
      </c>
      <c r="E4529" s="1">
        <v>306.16083700000001</v>
      </c>
      <c r="F4529" s="1">
        <v>1793.5474570000001</v>
      </c>
    </row>
    <row r="4530" spans="1:6" x14ac:dyDescent="0.25">
      <c r="A4530" s="7">
        <v>45705.09375</v>
      </c>
      <c r="B4530" s="1">
        <v>62492</v>
      </c>
      <c r="C4530" s="1">
        <v>90</v>
      </c>
      <c r="D4530" s="1">
        <v>42777.827653</v>
      </c>
      <c r="E4530" s="1">
        <v>298.056827</v>
      </c>
      <c r="F4530" s="1">
        <v>1826.7834569999995</v>
      </c>
    </row>
    <row r="4531" spans="1:6" x14ac:dyDescent="0.25">
      <c r="A4531" s="7">
        <v>45705.104166666664</v>
      </c>
      <c r="B4531" s="1">
        <v>62280.4</v>
      </c>
      <c r="C4531" s="1">
        <v>120</v>
      </c>
      <c r="D4531" s="1">
        <v>43154.880068999992</v>
      </c>
      <c r="E4531" s="1">
        <v>301.74283100000002</v>
      </c>
      <c r="F4531" s="1">
        <v>1848.9074569999998</v>
      </c>
    </row>
    <row r="4532" spans="1:6" x14ac:dyDescent="0.25">
      <c r="A4532" s="7">
        <v>45705.114583333336</v>
      </c>
      <c r="B4532" s="1">
        <v>61650.8</v>
      </c>
      <c r="C4532" s="1">
        <v>120</v>
      </c>
      <c r="D4532" s="1">
        <v>43591.155722000003</v>
      </c>
      <c r="E4532" s="1">
        <v>306.93682799999999</v>
      </c>
      <c r="F4532" s="1">
        <v>1829.995457</v>
      </c>
    </row>
    <row r="4533" spans="1:6" x14ac:dyDescent="0.25">
      <c r="A4533" s="7">
        <v>45705.125</v>
      </c>
      <c r="B4533" s="1">
        <v>61161.2</v>
      </c>
      <c r="C4533" s="1">
        <v>120</v>
      </c>
      <c r="D4533" s="1">
        <v>43350.954021999991</v>
      </c>
      <c r="E4533" s="1">
        <v>306.93682799999999</v>
      </c>
      <c r="F4533" s="1">
        <v>1823.7154569999998</v>
      </c>
    </row>
    <row r="4534" spans="1:6" x14ac:dyDescent="0.25">
      <c r="A4534" s="7">
        <v>45705.135416666664</v>
      </c>
      <c r="B4534" s="1">
        <v>62246.799999999996</v>
      </c>
      <c r="C4534" s="1">
        <v>150</v>
      </c>
      <c r="D4534" s="1">
        <v>43398.313721999999</v>
      </c>
      <c r="E4534" s="1">
        <v>281.54882800000001</v>
      </c>
      <c r="F4534" s="1">
        <v>1823.3994569999998</v>
      </c>
    </row>
    <row r="4535" spans="1:6" x14ac:dyDescent="0.25">
      <c r="A4535" s="7">
        <v>45705.145833333336</v>
      </c>
      <c r="B4535" s="1">
        <v>61575.6</v>
      </c>
      <c r="C4535" s="1">
        <v>160</v>
      </c>
      <c r="D4535" s="1">
        <v>43634.317075000006</v>
      </c>
      <c r="E4535" s="1">
        <v>289.996825</v>
      </c>
      <c r="F4535" s="1">
        <v>1881.303457</v>
      </c>
    </row>
    <row r="4536" spans="1:6" x14ac:dyDescent="0.25">
      <c r="A4536" s="7">
        <v>45705.15625</v>
      </c>
      <c r="B4536" s="1">
        <v>62385.600000000006</v>
      </c>
      <c r="C4536" s="1">
        <v>120</v>
      </c>
      <c r="D4536" s="1">
        <v>43548.953428000008</v>
      </c>
      <c r="E4536" s="1">
        <v>291.69482200000004</v>
      </c>
      <c r="F4536" s="1">
        <v>1921.9514569999997</v>
      </c>
    </row>
    <row r="4537" spans="1:6" x14ac:dyDescent="0.25">
      <c r="A4537" s="7">
        <v>45705.166666666664</v>
      </c>
      <c r="B4537" s="1">
        <v>63358.400000000001</v>
      </c>
      <c r="C4537" s="1">
        <v>70</v>
      </c>
      <c r="D4537" s="1">
        <v>43588.20407</v>
      </c>
      <c r="E4537" s="1">
        <v>301.93682999999999</v>
      </c>
      <c r="F4537" s="1">
        <v>1924.6594569999997</v>
      </c>
    </row>
    <row r="4538" spans="1:6" x14ac:dyDescent="0.25">
      <c r="A4538" s="7">
        <v>45705.177083333336</v>
      </c>
      <c r="B4538" s="1">
        <v>63727.6</v>
      </c>
      <c r="C4538" s="1">
        <v>100</v>
      </c>
      <c r="D4538" s="1">
        <v>43813.893062999996</v>
      </c>
      <c r="E4538" s="1">
        <v>296.74283700000001</v>
      </c>
      <c r="F4538" s="1">
        <v>1913.7714569999996</v>
      </c>
    </row>
    <row r="4539" spans="1:6" x14ac:dyDescent="0.25">
      <c r="A4539" s="7">
        <v>45705.1875</v>
      </c>
      <c r="B4539" s="1">
        <v>64952</v>
      </c>
      <c r="C4539" s="1">
        <v>80</v>
      </c>
      <c r="D4539" s="1">
        <v>44056.564060999997</v>
      </c>
      <c r="E4539" s="1">
        <v>296.40683899999999</v>
      </c>
      <c r="F4539" s="1">
        <v>1917.2874569999999</v>
      </c>
    </row>
    <row r="4540" spans="1:6" x14ac:dyDescent="0.25">
      <c r="A4540" s="7">
        <v>45705.197916666664</v>
      </c>
      <c r="B4540" s="1">
        <v>68017.2</v>
      </c>
      <c r="C4540" s="1">
        <v>50</v>
      </c>
      <c r="D4540" s="1">
        <v>43894.321083999996</v>
      </c>
      <c r="E4540" s="1">
        <v>298.69081600000004</v>
      </c>
      <c r="F4540" s="1">
        <v>1919.9314569999999</v>
      </c>
    </row>
    <row r="4541" spans="1:6" x14ac:dyDescent="0.25">
      <c r="A4541" s="7">
        <v>45705.208333333336</v>
      </c>
      <c r="B4541" s="1">
        <v>70963.600000000006</v>
      </c>
      <c r="C4541" s="1">
        <v>50</v>
      </c>
      <c r="D4541" s="1">
        <v>43999.281180999998</v>
      </c>
      <c r="E4541" s="1">
        <v>297.28081900000001</v>
      </c>
      <c r="F4541" s="1">
        <v>1922.467457</v>
      </c>
    </row>
    <row r="4542" spans="1:6" x14ac:dyDescent="0.25">
      <c r="A4542" s="7">
        <v>45705.21875</v>
      </c>
      <c r="B4542" s="1">
        <v>76178</v>
      </c>
      <c r="C4542" s="1">
        <v>70</v>
      </c>
      <c r="D4542" s="1">
        <v>44475.353431999996</v>
      </c>
      <c r="E4542" s="1">
        <v>300.92281800000001</v>
      </c>
      <c r="F4542" s="1">
        <v>1867.8194569999998</v>
      </c>
    </row>
    <row r="4543" spans="1:6" x14ac:dyDescent="0.25">
      <c r="A4543" s="7">
        <v>45705.229166666664</v>
      </c>
      <c r="B4543" s="1">
        <v>79754.399999999994</v>
      </c>
      <c r="C4543" s="1">
        <v>30</v>
      </c>
      <c r="D4543" s="1">
        <v>44898.50910499999</v>
      </c>
      <c r="E4543" s="1">
        <v>158.63879500000002</v>
      </c>
      <c r="F4543" s="1">
        <v>1778.1874569999995</v>
      </c>
    </row>
    <row r="4544" spans="1:6" x14ac:dyDescent="0.25">
      <c r="A4544" s="7">
        <v>45705.239583333336</v>
      </c>
      <c r="B4544" s="1">
        <v>86154</v>
      </c>
      <c r="C4544" s="1">
        <v>30</v>
      </c>
      <c r="D4544" s="1">
        <v>45559.240105000004</v>
      </c>
      <c r="E4544" s="1">
        <v>52.930794999999996</v>
      </c>
      <c r="F4544" s="1">
        <v>1696.5314569999998</v>
      </c>
    </row>
    <row r="4545" spans="1:6" x14ac:dyDescent="0.25">
      <c r="A4545" s="7">
        <v>45705.25</v>
      </c>
      <c r="B4545" s="1">
        <v>92152.8</v>
      </c>
      <c r="C4545" s="1">
        <v>50</v>
      </c>
      <c r="D4545" s="1">
        <v>46358.552020000003</v>
      </c>
      <c r="E4545" s="1">
        <v>7.7999999999999999E-4</v>
      </c>
      <c r="F4545" s="1">
        <v>1711.8914569999999</v>
      </c>
    </row>
    <row r="4546" spans="1:6" x14ac:dyDescent="0.25">
      <c r="A4546" s="7">
        <v>45705.260416666664</v>
      </c>
      <c r="B4546" s="1">
        <v>102557.6</v>
      </c>
      <c r="C4546" s="1">
        <v>40</v>
      </c>
      <c r="D4546" s="1">
        <v>47667.990494999991</v>
      </c>
      <c r="E4546" s="1">
        <v>7.5500000000000003E-4</v>
      </c>
      <c r="F4546" s="1">
        <v>1682.7714569999998</v>
      </c>
    </row>
    <row r="4547" spans="1:6" x14ac:dyDescent="0.25">
      <c r="A4547" s="7">
        <v>45705.270833333336</v>
      </c>
      <c r="B4547" s="1">
        <v>111669.59999999999</v>
      </c>
      <c r="C4547" s="1">
        <v>10</v>
      </c>
      <c r="D4547" s="1">
        <v>48499.91216</v>
      </c>
      <c r="E4547" s="1">
        <v>7.3999999999999999E-4</v>
      </c>
      <c r="F4547" s="1">
        <v>1676.9314570000001</v>
      </c>
    </row>
    <row r="4548" spans="1:6" x14ac:dyDescent="0.25">
      <c r="A4548" s="7">
        <v>45705.28125</v>
      </c>
      <c r="B4548" s="1">
        <v>118694</v>
      </c>
      <c r="C4548" s="1">
        <v>0</v>
      </c>
      <c r="D4548" s="1">
        <v>48703.704815999998</v>
      </c>
      <c r="E4548" s="1">
        <v>7.3399999999999995E-4</v>
      </c>
      <c r="F4548" s="1">
        <v>1631.0474569999999</v>
      </c>
    </row>
    <row r="4549" spans="1:6" x14ac:dyDescent="0.25">
      <c r="A4549" s="7">
        <v>45705.291666666664</v>
      </c>
      <c r="B4549" s="1">
        <v>123890</v>
      </c>
      <c r="C4549" s="1">
        <v>50</v>
      </c>
      <c r="D4549" s="1">
        <v>48967.405544000008</v>
      </c>
      <c r="E4549" s="1">
        <v>7.0600000000000003E-4</v>
      </c>
      <c r="F4549" s="1">
        <v>1631.8074569999999</v>
      </c>
    </row>
    <row r="4550" spans="1:6" x14ac:dyDescent="0.25">
      <c r="A4550" s="7">
        <v>45705.302083333336</v>
      </c>
      <c r="B4550" s="1">
        <v>128083.6</v>
      </c>
      <c r="C4550" s="1">
        <v>90</v>
      </c>
      <c r="D4550" s="1">
        <v>48531.998869000003</v>
      </c>
      <c r="E4550" s="1">
        <v>6.8099999999999996E-4</v>
      </c>
      <c r="F4550" s="1">
        <v>1532.2954569999997</v>
      </c>
    </row>
    <row r="4551" spans="1:6" x14ac:dyDescent="0.25">
      <c r="A4551" s="7">
        <v>45705.3125</v>
      </c>
      <c r="B4551" s="1">
        <v>131670.39999999999</v>
      </c>
      <c r="C4551" s="1">
        <v>80</v>
      </c>
      <c r="D4551" s="1">
        <v>48655.88655499999</v>
      </c>
      <c r="E4551" s="1">
        <v>6.9499999999999998E-4</v>
      </c>
      <c r="F4551" s="1">
        <v>1506.2874570000004</v>
      </c>
    </row>
    <row r="4552" spans="1:6" x14ac:dyDescent="0.25">
      <c r="A4552" s="7">
        <v>45705.322916666664</v>
      </c>
      <c r="B4552" s="1">
        <v>134226.4</v>
      </c>
      <c r="C4552" s="1">
        <v>80</v>
      </c>
      <c r="D4552" s="1">
        <v>48715.094671999999</v>
      </c>
      <c r="E4552" s="1">
        <v>0.65422799999999992</v>
      </c>
      <c r="F4552" s="1">
        <v>1552.0625125117122</v>
      </c>
    </row>
    <row r="4553" spans="1:6" x14ac:dyDescent="0.25">
      <c r="A4553" s="7">
        <v>45705.333333333336</v>
      </c>
      <c r="B4553" s="1">
        <v>137078.79999999999</v>
      </c>
      <c r="C4553" s="1">
        <v>50</v>
      </c>
      <c r="D4553" s="1">
        <v>48662.127874999998</v>
      </c>
      <c r="E4553" s="1">
        <v>4.2090249999999996</v>
      </c>
      <c r="F4553" s="1">
        <v>2442.5420133717489</v>
      </c>
    </row>
    <row r="4554" spans="1:6" x14ac:dyDescent="0.25">
      <c r="A4554" s="7">
        <v>45705.34375</v>
      </c>
      <c r="B4554" s="1">
        <v>139998.79999999999</v>
      </c>
      <c r="C4554" s="1">
        <v>60</v>
      </c>
      <c r="D4554" s="1">
        <v>49139.666184000002</v>
      </c>
      <c r="E4554" s="1">
        <v>9.2930659999999996</v>
      </c>
      <c r="F4554" s="1">
        <v>3827.6562535088042</v>
      </c>
    </row>
    <row r="4555" spans="1:6" x14ac:dyDescent="0.25">
      <c r="A4555" s="7">
        <v>45705.354166666664</v>
      </c>
      <c r="B4555" s="1">
        <v>140997.20000000001</v>
      </c>
      <c r="C4555" s="1">
        <v>80</v>
      </c>
      <c r="D4555" s="1">
        <v>49144.844257999997</v>
      </c>
      <c r="E4555" s="1">
        <v>18.561767</v>
      </c>
      <c r="F4555" s="1">
        <v>5655.08025825811</v>
      </c>
    </row>
    <row r="4556" spans="1:6" x14ac:dyDescent="0.25">
      <c r="A4556" s="7">
        <v>45705.364583333336</v>
      </c>
      <c r="B4556" s="1">
        <v>140617.20000000001</v>
      </c>
      <c r="C4556" s="1">
        <v>20</v>
      </c>
      <c r="D4556" s="1">
        <v>48909.142327000001</v>
      </c>
      <c r="E4556" s="1">
        <v>29.927573000000002</v>
      </c>
      <c r="F4556" s="1">
        <v>7729.7655786367259</v>
      </c>
    </row>
    <row r="4557" spans="1:6" x14ac:dyDescent="0.25">
      <c r="A4557" s="7">
        <v>45705.375</v>
      </c>
      <c r="B4557" s="1">
        <v>138408</v>
      </c>
      <c r="C4557" s="1">
        <v>0</v>
      </c>
      <c r="D4557" s="1">
        <v>48873.549159000002</v>
      </c>
      <c r="E4557" s="1">
        <v>41.920741</v>
      </c>
      <c r="F4557" s="1">
        <v>10027.17442083678</v>
      </c>
    </row>
    <row r="4558" spans="1:6" x14ac:dyDescent="0.25">
      <c r="A4558" s="7">
        <v>45705.385416666664</v>
      </c>
      <c r="B4558" s="1">
        <v>137899.19999999998</v>
      </c>
      <c r="C4558" s="1">
        <v>140.80000000000001</v>
      </c>
      <c r="D4558" s="1">
        <v>48196.586502999999</v>
      </c>
      <c r="E4558" s="1">
        <v>52.139397000000002</v>
      </c>
      <c r="F4558" s="1">
        <v>12261.358334061395</v>
      </c>
    </row>
    <row r="4559" spans="1:6" x14ac:dyDescent="0.25">
      <c r="A4559" s="7">
        <v>45705.395833333336</v>
      </c>
      <c r="B4559" s="1">
        <v>136145.20000000001</v>
      </c>
      <c r="C4559" s="1">
        <v>343.2</v>
      </c>
      <c r="D4559" s="1">
        <v>47597.479872000004</v>
      </c>
      <c r="E4559" s="1">
        <v>111.40737799999999</v>
      </c>
      <c r="F4559" s="1">
        <v>14774.081127280137</v>
      </c>
    </row>
    <row r="4560" spans="1:6" x14ac:dyDescent="0.25">
      <c r="A4560" s="7">
        <v>45705.40625</v>
      </c>
      <c r="B4560" s="1">
        <v>134041.20000000001</v>
      </c>
      <c r="C4560" s="1">
        <v>528</v>
      </c>
      <c r="D4560" s="1">
        <v>46662.579874000003</v>
      </c>
      <c r="E4560" s="1">
        <v>199.46237600000001</v>
      </c>
      <c r="F4560" s="1">
        <v>17039.586910657854</v>
      </c>
    </row>
    <row r="4561" spans="1:6" x14ac:dyDescent="0.25">
      <c r="A4561" s="7">
        <v>45705.416666666664</v>
      </c>
      <c r="B4561" s="1">
        <v>131189.6</v>
      </c>
      <c r="C4561" s="1">
        <v>783.2</v>
      </c>
      <c r="D4561" s="1">
        <v>45804.304885999998</v>
      </c>
      <c r="E4561" s="1">
        <v>216.71888300000003</v>
      </c>
      <c r="F4561" s="1">
        <v>19482.915728990873</v>
      </c>
    </row>
    <row r="4562" spans="1:6" x14ac:dyDescent="0.25">
      <c r="A4562" s="7">
        <v>45705.427083333336</v>
      </c>
      <c r="B4562" s="1">
        <v>129864.8</v>
      </c>
      <c r="C4562" s="1">
        <v>1135.2</v>
      </c>
      <c r="D4562" s="1">
        <v>43884.694974999999</v>
      </c>
      <c r="E4562" s="1">
        <v>228.927899</v>
      </c>
      <c r="F4562" s="1">
        <v>21461.31357426367</v>
      </c>
    </row>
    <row r="4563" spans="1:6" x14ac:dyDescent="0.25">
      <c r="A4563" s="7">
        <v>45705.4375</v>
      </c>
      <c r="B4563" s="1">
        <v>128158</v>
      </c>
      <c r="C4563" s="1">
        <v>1460.8</v>
      </c>
      <c r="D4563" s="1">
        <v>44200.487712000009</v>
      </c>
      <c r="E4563" s="1">
        <v>238.5335</v>
      </c>
      <c r="F4563" s="1">
        <v>23403.012094339225</v>
      </c>
    </row>
    <row r="4564" spans="1:6" x14ac:dyDescent="0.25">
      <c r="A4564" s="7">
        <v>45705.447916666664</v>
      </c>
      <c r="B4564" s="1">
        <v>125437.20000000001</v>
      </c>
      <c r="C4564" s="1">
        <v>1513.6</v>
      </c>
      <c r="D4564" s="1">
        <v>43663.901822000014</v>
      </c>
      <c r="E4564" s="1">
        <v>248.49452300000002</v>
      </c>
      <c r="F4564" s="1">
        <v>25068.771746346578</v>
      </c>
    </row>
    <row r="4565" spans="1:6" x14ac:dyDescent="0.25">
      <c r="A4565" s="7">
        <v>45705.458333333336</v>
      </c>
      <c r="B4565" s="1">
        <v>122316.8</v>
      </c>
      <c r="C4565" s="1">
        <v>1531.2</v>
      </c>
      <c r="D4565" s="1">
        <v>44607.342543999985</v>
      </c>
      <c r="E4565" s="1">
        <v>266.836476</v>
      </c>
      <c r="F4565" s="1">
        <v>26786.791616312705</v>
      </c>
    </row>
    <row r="4566" spans="1:6" x14ac:dyDescent="0.25">
      <c r="A4566" s="7">
        <v>45705.46875</v>
      </c>
      <c r="B4566" s="1">
        <v>120737.99999999999</v>
      </c>
      <c r="C4566" s="1">
        <v>1795.2</v>
      </c>
      <c r="D4566" s="1">
        <v>44037.328406000008</v>
      </c>
      <c r="E4566" s="1">
        <v>272.98426700000005</v>
      </c>
      <c r="F4566" s="1">
        <v>28188.508002518745</v>
      </c>
    </row>
    <row r="4567" spans="1:6" x14ac:dyDescent="0.25">
      <c r="A4567" s="7">
        <v>45705.479166666664</v>
      </c>
      <c r="B4567" s="1">
        <v>119935.6</v>
      </c>
      <c r="C4567" s="1">
        <v>2129.6</v>
      </c>
      <c r="D4567" s="1">
        <v>44115.136762999995</v>
      </c>
      <c r="E4567" s="1">
        <v>270.914579</v>
      </c>
      <c r="F4567" s="1">
        <v>29331.804072541068</v>
      </c>
    </row>
    <row r="4568" spans="1:6" x14ac:dyDescent="0.25">
      <c r="A4568" s="7">
        <v>45705.489583333336</v>
      </c>
      <c r="B4568" s="1">
        <v>118092.40000000001</v>
      </c>
      <c r="C4568" s="1">
        <v>2208.8000000000002</v>
      </c>
      <c r="D4568" s="1">
        <v>43603.119387999999</v>
      </c>
      <c r="E4568" s="1">
        <v>277.879615</v>
      </c>
      <c r="F4568" s="1">
        <v>30490.486995662995</v>
      </c>
    </row>
    <row r="4569" spans="1:6" x14ac:dyDescent="0.25">
      <c r="A4569" s="7">
        <v>45705.5</v>
      </c>
      <c r="B4569" s="1">
        <v>117380</v>
      </c>
      <c r="C4569" s="1">
        <v>2455.1999999999998</v>
      </c>
      <c r="D4569" s="1">
        <v>43663.774417999994</v>
      </c>
      <c r="E4569" s="1">
        <v>281.62178700000004</v>
      </c>
      <c r="F4569" s="1">
        <v>31728.147453692225</v>
      </c>
    </row>
    <row r="4570" spans="1:6" x14ac:dyDescent="0.25">
      <c r="A4570" s="7">
        <v>45705.510416666664</v>
      </c>
      <c r="B4570" s="1">
        <v>119799.2</v>
      </c>
      <c r="C4570" s="1">
        <v>2569.6</v>
      </c>
      <c r="D4570" s="1">
        <v>41870.187026999993</v>
      </c>
      <c r="E4570" s="1">
        <v>285.93216200000001</v>
      </c>
      <c r="F4570" s="1">
        <v>32491.520341841955</v>
      </c>
    </row>
    <row r="4571" spans="1:6" x14ac:dyDescent="0.25">
      <c r="A4571" s="7">
        <v>45705.520833333336</v>
      </c>
      <c r="B4571" s="1">
        <v>117024.8</v>
      </c>
      <c r="C4571" s="1">
        <v>2393.6</v>
      </c>
      <c r="D4571" s="1">
        <v>43278.647266000007</v>
      </c>
      <c r="E4571" s="1">
        <v>289.15207399999997</v>
      </c>
      <c r="F4571" s="1">
        <v>30625.378065137829</v>
      </c>
    </row>
    <row r="4572" spans="1:6" x14ac:dyDescent="0.25">
      <c r="A4572" s="7">
        <v>45705.53125</v>
      </c>
      <c r="B4572" s="1">
        <v>117724</v>
      </c>
      <c r="C4572" s="1">
        <v>2252.8000000000002</v>
      </c>
      <c r="D4572" s="1">
        <v>43390.099222000004</v>
      </c>
      <c r="E4572" s="1">
        <v>291.34645</v>
      </c>
      <c r="F4572" s="1">
        <v>32775.224989897397</v>
      </c>
    </row>
    <row r="4573" spans="1:6" x14ac:dyDescent="0.25">
      <c r="A4573" s="7">
        <v>45705.541666666664</v>
      </c>
      <c r="B4573" s="1">
        <v>116082.40000000001</v>
      </c>
      <c r="C4573" s="1">
        <v>2032.8</v>
      </c>
      <c r="D4573" s="1">
        <v>43165.571477000005</v>
      </c>
      <c r="E4573" s="1">
        <v>292.53723400000001</v>
      </c>
      <c r="F4573" s="1">
        <v>31413.973740977948</v>
      </c>
    </row>
    <row r="4574" spans="1:6" x14ac:dyDescent="0.25">
      <c r="A4574" s="7">
        <v>45705.552083333336</v>
      </c>
      <c r="B4574" s="1">
        <v>114932.8</v>
      </c>
      <c r="C4574" s="1">
        <v>1584</v>
      </c>
      <c r="D4574" s="1">
        <v>43177.11054400001</v>
      </c>
      <c r="E4574" s="1">
        <v>249.84858499999999</v>
      </c>
      <c r="F4574" s="1">
        <v>29810.003422462625</v>
      </c>
    </row>
    <row r="4575" spans="1:6" x14ac:dyDescent="0.25">
      <c r="A4575" s="7">
        <v>45705.5625</v>
      </c>
      <c r="B4575" s="1">
        <v>113151.2</v>
      </c>
      <c r="C4575" s="1">
        <v>1619.2</v>
      </c>
      <c r="D4575" s="1">
        <v>42892.934598</v>
      </c>
      <c r="E4575" s="1">
        <v>224.78552000000002</v>
      </c>
      <c r="F4575" s="1">
        <v>28728.802729324641</v>
      </c>
    </row>
    <row r="4576" spans="1:6" x14ac:dyDescent="0.25">
      <c r="A4576" s="7">
        <v>45705.572916666664</v>
      </c>
      <c r="B4576" s="1">
        <v>111609.60000000001</v>
      </c>
      <c r="C4576" s="1">
        <v>1452</v>
      </c>
      <c r="D4576" s="1">
        <v>43179.747777999997</v>
      </c>
      <c r="E4576" s="1">
        <v>218.27262400000001</v>
      </c>
      <c r="F4576" s="1">
        <v>26576.799257271341</v>
      </c>
    </row>
    <row r="4577" spans="1:6" x14ac:dyDescent="0.25">
      <c r="A4577" s="7">
        <v>45705.583333333336</v>
      </c>
      <c r="B4577" s="1">
        <v>112319.2</v>
      </c>
      <c r="C4577" s="1">
        <v>1179.2</v>
      </c>
      <c r="D4577" s="1">
        <v>43349.230613999993</v>
      </c>
      <c r="E4577" s="1">
        <v>215.24368799999999</v>
      </c>
      <c r="F4577" s="1">
        <v>27596.026454270126</v>
      </c>
    </row>
    <row r="4578" spans="1:6" x14ac:dyDescent="0.25">
      <c r="A4578" s="7">
        <v>45705.59375</v>
      </c>
      <c r="B4578" s="1">
        <v>110053.19999999998</v>
      </c>
      <c r="C4578" s="1">
        <v>1786.4</v>
      </c>
      <c r="D4578" s="1">
        <v>44594.538041</v>
      </c>
      <c r="E4578" s="1">
        <v>233.33775100000003</v>
      </c>
      <c r="F4578" s="1">
        <v>26708.21861472043</v>
      </c>
    </row>
    <row r="4579" spans="1:6" x14ac:dyDescent="0.25">
      <c r="A4579" s="7">
        <v>45705.604166666664</v>
      </c>
      <c r="B4579" s="1">
        <v>108782.40000000001</v>
      </c>
      <c r="C4579" s="1">
        <v>1953.6</v>
      </c>
      <c r="D4579" s="1">
        <v>44851.044572999999</v>
      </c>
      <c r="E4579" s="1">
        <v>262.043701</v>
      </c>
      <c r="F4579" s="1">
        <v>25961.348444589934</v>
      </c>
    </row>
    <row r="4580" spans="1:6" x14ac:dyDescent="0.25">
      <c r="A4580" s="7">
        <v>45705.614583333336</v>
      </c>
      <c r="B4580" s="1">
        <v>112136.79999999999</v>
      </c>
      <c r="C4580" s="1">
        <v>1848</v>
      </c>
      <c r="D4580" s="1">
        <v>42937.934353000011</v>
      </c>
      <c r="E4580" s="1">
        <v>231.45800299999999</v>
      </c>
      <c r="F4580" s="1">
        <v>23413.075422072867</v>
      </c>
    </row>
    <row r="4581" spans="1:6" x14ac:dyDescent="0.25">
      <c r="A4581" s="7">
        <v>45705.625</v>
      </c>
      <c r="B4581" s="1">
        <v>111855.6</v>
      </c>
      <c r="C4581" s="1">
        <v>1372.8</v>
      </c>
      <c r="D4581" s="1">
        <v>44331.893294999994</v>
      </c>
      <c r="E4581" s="1">
        <v>211.97126200000002</v>
      </c>
      <c r="F4581" s="1">
        <v>22188.890616371409</v>
      </c>
    </row>
    <row r="4582" spans="1:6" x14ac:dyDescent="0.25">
      <c r="A4582" s="7">
        <v>45705.635416666664</v>
      </c>
      <c r="B4582" s="1">
        <v>112421.2</v>
      </c>
      <c r="C4582" s="1">
        <v>959.2</v>
      </c>
      <c r="D4582" s="1">
        <v>45451.687144000003</v>
      </c>
      <c r="E4582" s="1">
        <v>219.05453</v>
      </c>
      <c r="F4582" s="1">
        <v>21028.989436403714</v>
      </c>
    </row>
    <row r="4583" spans="1:6" x14ac:dyDescent="0.25">
      <c r="A4583" s="7">
        <v>45705.645833333336</v>
      </c>
      <c r="B4583" s="1">
        <v>114492.8</v>
      </c>
      <c r="C4583" s="1">
        <v>932.8</v>
      </c>
      <c r="D4583" s="1">
        <v>45168.889311000006</v>
      </c>
      <c r="E4583" s="1">
        <v>136.45048600000001</v>
      </c>
      <c r="F4583" s="1">
        <v>18881.500292989571</v>
      </c>
    </row>
    <row r="4584" spans="1:6" x14ac:dyDescent="0.25">
      <c r="A4584" s="7">
        <v>45705.65625</v>
      </c>
      <c r="B4584" s="1">
        <v>117115.20000000001</v>
      </c>
      <c r="C4584" s="1">
        <v>809.6</v>
      </c>
      <c r="D4584" s="1">
        <v>45045.263876999998</v>
      </c>
      <c r="E4584" s="1">
        <v>68.342916000000002</v>
      </c>
      <c r="F4584" s="1">
        <v>16364.285868075833</v>
      </c>
    </row>
    <row r="4585" spans="1:6" x14ac:dyDescent="0.25">
      <c r="A4585" s="7">
        <v>45705.666666666664</v>
      </c>
      <c r="B4585" s="1">
        <v>119268.4</v>
      </c>
      <c r="C4585" s="1">
        <v>466.4</v>
      </c>
      <c r="D4585" s="1">
        <v>45037.781599999995</v>
      </c>
      <c r="E4585" s="1">
        <v>62.85629999999999</v>
      </c>
      <c r="F4585" s="1">
        <v>13673.09619584818</v>
      </c>
    </row>
    <row r="4586" spans="1:6" x14ac:dyDescent="0.25">
      <c r="A4586" s="7">
        <v>45705.677083333336</v>
      </c>
      <c r="B4586" s="1">
        <v>120361.2</v>
      </c>
      <c r="C4586" s="1">
        <v>88</v>
      </c>
      <c r="D4586" s="1">
        <v>43640.082592999999</v>
      </c>
      <c r="E4586" s="1">
        <v>50.142506999999995</v>
      </c>
      <c r="F4586" s="1">
        <v>11081.658279753752</v>
      </c>
    </row>
    <row r="4587" spans="1:6" x14ac:dyDescent="0.25">
      <c r="A4587" s="7">
        <v>45705.6875</v>
      </c>
      <c r="B4587" s="1">
        <v>123645.2</v>
      </c>
      <c r="C4587" s="1">
        <v>0</v>
      </c>
      <c r="D4587" s="1">
        <v>44566.935787000009</v>
      </c>
      <c r="E4587" s="1">
        <v>41.966113</v>
      </c>
      <c r="F4587" s="1">
        <v>8929.406949321452</v>
      </c>
    </row>
    <row r="4588" spans="1:6" x14ac:dyDescent="0.25">
      <c r="A4588" s="7">
        <v>45705.697916666664</v>
      </c>
      <c r="B4588" s="1">
        <v>127527.2</v>
      </c>
      <c r="C4588" s="1">
        <v>0</v>
      </c>
      <c r="D4588" s="1">
        <v>45109.426586999994</v>
      </c>
      <c r="E4588" s="1">
        <v>29.107663000000002</v>
      </c>
      <c r="F4588" s="1">
        <v>6778.9606350566391</v>
      </c>
    </row>
    <row r="4589" spans="1:6" x14ac:dyDescent="0.25">
      <c r="A4589" s="7">
        <v>45705.708333333336</v>
      </c>
      <c r="B4589" s="1">
        <v>131295.6</v>
      </c>
      <c r="C4589" s="1">
        <v>0</v>
      </c>
      <c r="D4589" s="1">
        <v>45395.294341000001</v>
      </c>
      <c r="E4589" s="1">
        <v>16.982208999999997</v>
      </c>
      <c r="F4589" s="1">
        <v>4783.0611938471029</v>
      </c>
    </row>
    <row r="4590" spans="1:6" x14ac:dyDescent="0.25">
      <c r="A4590" s="7">
        <v>45705.71875</v>
      </c>
      <c r="B4590" s="1">
        <v>135068.4</v>
      </c>
      <c r="C4590" s="1">
        <v>0</v>
      </c>
      <c r="D4590" s="1">
        <v>46043.338806</v>
      </c>
      <c r="E4590" s="1">
        <v>6.7430940000000001</v>
      </c>
      <c r="F4590" s="1">
        <v>3265.0942721098559</v>
      </c>
    </row>
    <row r="4591" spans="1:6" x14ac:dyDescent="0.25">
      <c r="A4591" s="7">
        <v>45705.729166666664</v>
      </c>
      <c r="B4591" s="1">
        <v>140583.20000000001</v>
      </c>
      <c r="C4591" s="1">
        <v>0</v>
      </c>
      <c r="D4591" s="1">
        <v>46205.643741</v>
      </c>
      <c r="E4591" s="1">
        <v>1.0411589999999999</v>
      </c>
      <c r="F4591" s="1">
        <v>2208.0995941041501</v>
      </c>
    </row>
    <row r="4592" spans="1:6" x14ac:dyDescent="0.25">
      <c r="A4592" s="7">
        <v>45705.739583333336</v>
      </c>
      <c r="B4592" s="1">
        <v>146008.4</v>
      </c>
      <c r="C4592" s="1">
        <v>0</v>
      </c>
      <c r="D4592" s="1">
        <v>47542.224849000006</v>
      </c>
      <c r="E4592" s="1">
        <v>5.7050999999999998E-2</v>
      </c>
      <c r="F4592" s="1">
        <v>1772.6696308979149</v>
      </c>
    </row>
    <row r="4593" spans="1:6" x14ac:dyDescent="0.25">
      <c r="A4593" s="7">
        <v>45705.75</v>
      </c>
      <c r="B4593" s="1">
        <v>151640.40000000002</v>
      </c>
      <c r="C4593" s="1">
        <v>0</v>
      </c>
      <c r="D4593" s="1">
        <v>48532.136195999999</v>
      </c>
      <c r="E4593" s="1">
        <v>3.5399999999999999E-4</v>
      </c>
      <c r="F4593" s="1">
        <v>1738.3274570000001</v>
      </c>
    </row>
    <row r="4594" spans="1:6" x14ac:dyDescent="0.25">
      <c r="A4594" s="7">
        <v>45705.760416666664</v>
      </c>
      <c r="B4594" s="1">
        <v>154706.4</v>
      </c>
      <c r="C4594" s="1">
        <v>0</v>
      </c>
      <c r="D4594" s="1">
        <v>48907.496488999997</v>
      </c>
      <c r="E4594" s="1">
        <v>4.1100000000000002E-4</v>
      </c>
      <c r="F4594" s="1">
        <v>1669.8594569999998</v>
      </c>
    </row>
    <row r="4595" spans="1:6" x14ac:dyDescent="0.25">
      <c r="A4595" s="7">
        <v>45705.770833333336</v>
      </c>
      <c r="B4595" s="1">
        <v>153018.79999999999</v>
      </c>
      <c r="C4595" s="1">
        <v>0</v>
      </c>
      <c r="D4595" s="1">
        <v>49301.388117999995</v>
      </c>
      <c r="E4595" s="1">
        <v>4.3199999999999998E-4</v>
      </c>
      <c r="F4595" s="1">
        <v>1697.755457</v>
      </c>
    </row>
    <row r="4596" spans="1:6" x14ac:dyDescent="0.25">
      <c r="A4596" s="7">
        <v>45705.78125</v>
      </c>
      <c r="B4596" s="1">
        <v>153809.20000000001</v>
      </c>
      <c r="C4596" s="1">
        <v>0</v>
      </c>
      <c r="D4596" s="1">
        <v>48910.634338000003</v>
      </c>
      <c r="E4596" s="1">
        <v>3.6200000000000002E-4</v>
      </c>
      <c r="F4596" s="1">
        <v>1686.1274570000003</v>
      </c>
    </row>
    <row r="4597" spans="1:6" x14ac:dyDescent="0.25">
      <c r="A4597" s="7">
        <v>45705.791666666664</v>
      </c>
      <c r="B4597" s="1">
        <v>153554.40000000002</v>
      </c>
      <c r="C4597" s="1">
        <v>0</v>
      </c>
      <c r="D4597" s="1">
        <v>49610.768322000004</v>
      </c>
      <c r="E4597" s="1">
        <v>2.2800000000000001E-4</v>
      </c>
      <c r="F4597" s="1">
        <v>1711.1794569999997</v>
      </c>
    </row>
    <row r="4598" spans="1:6" x14ac:dyDescent="0.25">
      <c r="A4598" s="7">
        <v>45705.802083333336</v>
      </c>
      <c r="B4598" s="1">
        <v>152339.59999999998</v>
      </c>
      <c r="C4598" s="1">
        <v>0</v>
      </c>
      <c r="D4598" s="1">
        <v>49369.429717000006</v>
      </c>
      <c r="E4598" s="1">
        <v>1.83E-4</v>
      </c>
      <c r="F4598" s="1">
        <v>1719.4634569999996</v>
      </c>
    </row>
    <row r="4599" spans="1:6" x14ac:dyDescent="0.25">
      <c r="A4599" s="7">
        <v>45705.8125</v>
      </c>
      <c r="B4599" s="1">
        <v>148614</v>
      </c>
      <c r="C4599" s="1">
        <v>0</v>
      </c>
      <c r="D4599" s="1">
        <v>48853.248646000007</v>
      </c>
      <c r="E4599" s="1">
        <v>20.100254000000003</v>
      </c>
      <c r="F4599" s="1">
        <v>1725.9914570000001</v>
      </c>
    </row>
    <row r="4600" spans="1:6" x14ac:dyDescent="0.25">
      <c r="A4600" s="7">
        <v>45705.822916666664</v>
      </c>
      <c r="B4600" s="1">
        <v>146054.39999999999</v>
      </c>
      <c r="C4600" s="1">
        <v>0</v>
      </c>
      <c r="D4600" s="1">
        <v>48820.032277000006</v>
      </c>
      <c r="E4600" s="1">
        <v>118.40027300000001</v>
      </c>
      <c r="F4600" s="1">
        <v>1738.2874569999999</v>
      </c>
    </row>
    <row r="4601" spans="1:6" x14ac:dyDescent="0.25">
      <c r="A4601" s="7">
        <v>45705.833333333336</v>
      </c>
      <c r="B4601" s="1">
        <v>142230.39999999999</v>
      </c>
      <c r="C4601" s="1">
        <v>0</v>
      </c>
      <c r="D4601" s="1">
        <v>48547.521645000001</v>
      </c>
      <c r="E4601" s="1">
        <v>118.45225499999999</v>
      </c>
      <c r="F4601" s="1">
        <v>1715.435457</v>
      </c>
    </row>
    <row r="4602" spans="1:6" x14ac:dyDescent="0.25">
      <c r="A4602" s="7">
        <v>45705.84375</v>
      </c>
      <c r="B4602" s="1">
        <v>138214.79999999999</v>
      </c>
      <c r="C4602" s="1">
        <v>0</v>
      </c>
      <c r="D4602" s="1">
        <v>48489.283298000009</v>
      </c>
      <c r="E4602" s="1">
        <v>118.40025200000001</v>
      </c>
      <c r="F4602" s="1">
        <v>1631.0274570000004</v>
      </c>
    </row>
    <row r="4603" spans="1:6" x14ac:dyDescent="0.25">
      <c r="A4603" s="7">
        <v>45705.854166666664</v>
      </c>
      <c r="B4603" s="1">
        <v>132508</v>
      </c>
      <c r="C4603" s="1">
        <v>0</v>
      </c>
      <c r="D4603" s="1">
        <v>47787.184023000009</v>
      </c>
      <c r="E4603" s="1">
        <v>118.35234700000001</v>
      </c>
      <c r="F4603" s="1">
        <v>1648.5274570000001</v>
      </c>
    </row>
    <row r="4604" spans="1:6" x14ac:dyDescent="0.25">
      <c r="A4604" s="7">
        <v>45705.864583333336</v>
      </c>
      <c r="B4604" s="1">
        <v>128512.4</v>
      </c>
      <c r="C4604" s="1">
        <v>0</v>
      </c>
      <c r="D4604" s="1">
        <v>47099.000148000006</v>
      </c>
      <c r="E4604" s="1">
        <v>178.40040200000001</v>
      </c>
      <c r="F4604" s="1">
        <v>1653.0474570000001</v>
      </c>
    </row>
    <row r="4605" spans="1:6" x14ac:dyDescent="0.25">
      <c r="A4605" s="7">
        <v>45705.875</v>
      </c>
      <c r="B4605" s="1">
        <v>125170.79999999999</v>
      </c>
      <c r="C4605" s="1">
        <v>0</v>
      </c>
      <c r="D4605" s="1">
        <v>46853.597057000006</v>
      </c>
      <c r="E4605" s="1">
        <v>273.40039300000001</v>
      </c>
      <c r="F4605" s="1">
        <v>1666.4714570000001</v>
      </c>
    </row>
    <row r="4606" spans="1:6" x14ac:dyDescent="0.25">
      <c r="A4606" s="7">
        <v>45705.885416666664</v>
      </c>
      <c r="B4606" s="1">
        <v>123440</v>
      </c>
      <c r="C4606" s="1">
        <v>0</v>
      </c>
      <c r="D4606" s="1">
        <v>47377.469633999986</v>
      </c>
      <c r="E4606" s="1">
        <v>243.35236600000002</v>
      </c>
      <c r="F4606" s="1">
        <v>1707.0874569999999</v>
      </c>
    </row>
    <row r="4607" spans="1:6" x14ac:dyDescent="0.25">
      <c r="A4607" s="7">
        <v>45705.895833333336</v>
      </c>
      <c r="B4607" s="1">
        <v>120268</v>
      </c>
      <c r="C4607" s="1">
        <v>0</v>
      </c>
      <c r="D4607" s="1">
        <v>46776.841502000003</v>
      </c>
      <c r="E4607" s="1">
        <v>273.78839800000003</v>
      </c>
      <c r="F4607" s="1">
        <v>1709.7794570000001</v>
      </c>
    </row>
    <row r="4608" spans="1:6" x14ac:dyDescent="0.25">
      <c r="A4608" s="7">
        <v>45705.90625</v>
      </c>
      <c r="B4608" s="1">
        <v>116970</v>
      </c>
      <c r="C4608" s="1">
        <v>0</v>
      </c>
      <c r="D4608" s="1">
        <v>46159.888073000002</v>
      </c>
      <c r="E4608" s="1">
        <v>268.40047700000002</v>
      </c>
      <c r="F4608" s="1">
        <v>1733.179457</v>
      </c>
    </row>
    <row r="4609" spans="1:6" x14ac:dyDescent="0.25">
      <c r="A4609" s="7">
        <v>45705.916666666664</v>
      </c>
      <c r="B4609" s="1">
        <v>113495.6</v>
      </c>
      <c r="C4609" s="1">
        <v>0</v>
      </c>
      <c r="D4609" s="1">
        <v>45841.373324000007</v>
      </c>
      <c r="E4609" s="1">
        <v>283.400576</v>
      </c>
      <c r="F4609" s="1">
        <v>1840.9114569999997</v>
      </c>
    </row>
    <row r="4610" spans="1:6" x14ac:dyDescent="0.25">
      <c r="A4610" s="7">
        <v>45705.927083333336</v>
      </c>
      <c r="B4610" s="1">
        <v>111198.79999999999</v>
      </c>
      <c r="C4610" s="1">
        <v>0</v>
      </c>
      <c r="D4610" s="1">
        <v>45161.212306000001</v>
      </c>
      <c r="E4610" s="1">
        <v>273.35259400000001</v>
      </c>
      <c r="F4610" s="1">
        <v>1868.4874569999999</v>
      </c>
    </row>
    <row r="4611" spans="1:6" x14ac:dyDescent="0.25">
      <c r="A4611" s="7">
        <v>45705.9375</v>
      </c>
      <c r="B4611" s="1">
        <v>107410.8</v>
      </c>
      <c r="C4611" s="1">
        <v>0</v>
      </c>
      <c r="D4611" s="1">
        <v>45009.559899</v>
      </c>
      <c r="E4611" s="1">
        <v>278.78865100000002</v>
      </c>
      <c r="F4611" s="1">
        <v>1873.0074569999999</v>
      </c>
    </row>
    <row r="4612" spans="1:6" x14ac:dyDescent="0.25">
      <c r="A4612" s="7">
        <v>45705.947916666664</v>
      </c>
      <c r="B4612" s="1">
        <v>103230</v>
      </c>
      <c r="C4612" s="1">
        <v>0</v>
      </c>
      <c r="D4612" s="1">
        <v>44431.173234000002</v>
      </c>
      <c r="E4612" s="1">
        <v>273.352666</v>
      </c>
      <c r="F4612" s="1">
        <v>1884.127457</v>
      </c>
    </row>
    <row r="4613" spans="1:6" x14ac:dyDescent="0.25">
      <c r="A4613" s="7">
        <v>45705.958333333336</v>
      </c>
      <c r="B4613" s="1">
        <v>99976.4</v>
      </c>
      <c r="C4613" s="1">
        <v>0</v>
      </c>
      <c r="D4613" s="1">
        <v>44059.894581000008</v>
      </c>
      <c r="E4613" s="1">
        <v>286.89266900000001</v>
      </c>
      <c r="F4613" s="1">
        <v>1885.1114570000002</v>
      </c>
    </row>
    <row r="4614" spans="1:6" x14ac:dyDescent="0.25">
      <c r="A4614" s="7">
        <v>45705.96875</v>
      </c>
      <c r="B4614" s="1">
        <v>96146.4</v>
      </c>
      <c r="C4614" s="1">
        <v>0</v>
      </c>
      <c r="D4614" s="1">
        <v>43652.358843999995</v>
      </c>
      <c r="E4614" s="1">
        <v>281.112706</v>
      </c>
      <c r="F4614" s="1">
        <v>1886.255457</v>
      </c>
    </row>
    <row r="4615" spans="1:6" x14ac:dyDescent="0.25">
      <c r="A4615" s="7">
        <v>45705.979166666664</v>
      </c>
      <c r="B4615" s="1">
        <v>92729.600000000006</v>
      </c>
      <c r="C4615" s="1">
        <v>0</v>
      </c>
      <c r="D4615" s="1">
        <v>42992.553183000004</v>
      </c>
      <c r="E4615" s="1">
        <v>290.96671700000002</v>
      </c>
      <c r="F4615" s="1">
        <v>1896.3274569999996</v>
      </c>
    </row>
    <row r="4616" spans="1:6" x14ac:dyDescent="0.25">
      <c r="A4616" s="7">
        <v>45705.989583333336</v>
      </c>
      <c r="B4616" s="1">
        <v>90297.600000000006</v>
      </c>
      <c r="C4616" s="1">
        <v>0</v>
      </c>
      <c r="D4616" s="1">
        <v>42537.893144999995</v>
      </c>
      <c r="E4616" s="1">
        <v>282.86275499999999</v>
      </c>
      <c r="F4616" s="1">
        <v>1889.1714569999997</v>
      </c>
    </row>
    <row r="4617" spans="1:6" x14ac:dyDescent="0.25">
      <c r="A4617" s="7">
        <v>45706</v>
      </c>
      <c r="B4617" s="1">
        <v>86786.799999999988</v>
      </c>
      <c r="C4617" s="1">
        <v>0</v>
      </c>
      <c r="D4617" s="1">
        <v>42448.404165</v>
      </c>
      <c r="E4617" s="1">
        <v>290.38473499999998</v>
      </c>
      <c r="F4617" s="1">
        <v>1888.331457</v>
      </c>
    </row>
    <row r="4618" spans="1:6" x14ac:dyDescent="0.25">
      <c r="A4618" s="7">
        <v>45706.010416666664</v>
      </c>
      <c r="B4618" s="1">
        <v>87395.200000000012</v>
      </c>
      <c r="C4618" s="1">
        <v>0</v>
      </c>
      <c r="D4618" s="1">
        <v>42287.869151000006</v>
      </c>
      <c r="E4618" s="1">
        <v>279.94874900000002</v>
      </c>
      <c r="F4618" s="1">
        <v>1883.2714569999998</v>
      </c>
    </row>
    <row r="4619" spans="1:6" x14ac:dyDescent="0.25">
      <c r="A4619" s="7">
        <v>45706.020833333336</v>
      </c>
      <c r="B4619" s="1">
        <v>84318.799999999988</v>
      </c>
      <c r="C4619" s="1">
        <v>0</v>
      </c>
      <c r="D4619" s="1">
        <v>41931.681121000001</v>
      </c>
      <c r="E4619" s="1">
        <v>297.32477900000004</v>
      </c>
      <c r="F4619" s="1">
        <v>1822.2634569999998</v>
      </c>
    </row>
    <row r="4620" spans="1:6" x14ac:dyDescent="0.25">
      <c r="A4620" s="7">
        <v>45706.03125</v>
      </c>
      <c r="B4620" s="1">
        <v>82697.2</v>
      </c>
      <c r="C4620" s="1">
        <v>0</v>
      </c>
      <c r="D4620" s="1">
        <v>42132.30410500001</v>
      </c>
      <c r="E4620" s="1">
        <v>292.08279500000003</v>
      </c>
      <c r="F4620" s="1">
        <v>1811.0514569999998</v>
      </c>
    </row>
    <row r="4621" spans="1:6" x14ac:dyDescent="0.25">
      <c r="A4621" s="7">
        <v>45706.041666666664</v>
      </c>
      <c r="B4621" s="1">
        <v>79411.199999999997</v>
      </c>
      <c r="C4621" s="1">
        <v>0</v>
      </c>
      <c r="D4621" s="1">
        <v>42960.949879</v>
      </c>
      <c r="E4621" s="1">
        <v>282.08282099999997</v>
      </c>
      <c r="F4621" s="1">
        <v>1890.563457</v>
      </c>
    </row>
    <row r="4622" spans="1:6" x14ac:dyDescent="0.25">
      <c r="A4622" s="7">
        <v>45706.052083333336</v>
      </c>
      <c r="B4622" s="1">
        <v>78196.800000000003</v>
      </c>
      <c r="C4622" s="1">
        <v>0</v>
      </c>
      <c r="D4622" s="1">
        <v>43637.314575000004</v>
      </c>
      <c r="E4622" s="1">
        <v>251.83682499999998</v>
      </c>
      <c r="F4622" s="1">
        <v>1906.4874569999995</v>
      </c>
    </row>
    <row r="4623" spans="1:6" x14ac:dyDescent="0.25">
      <c r="A4623" s="7">
        <v>45706.0625</v>
      </c>
      <c r="B4623" s="1">
        <v>75416.800000000003</v>
      </c>
      <c r="C4623" s="1">
        <v>0</v>
      </c>
      <c r="D4623" s="1">
        <v>44729.830479000004</v>
      </c>
      <c r="E4623" s="1">
        <v>176.59682100000001</v>
      </c>
      <c r="F4623" s="1">
        <v>1912.4274569999998</v>
      </c>
    </row>
    <row r="4624" spans="1:6" x14ac:dyDescent="0.25">
      <c r="A4624" s="7">
        <v>45706.072916666664</v>
      </c>
      <c r="B4624" s="1">
        <v>74407.199999999997</v>
      </c>
      <c r="C4624" s="1">
        <v>0</v>
      </c>
      <c r="D4624" s="1">
        <v>44774.008811</v>
      </c>
      <c r="E4624" s="1">
        <v>172.95483899999999</v>
      </c>
      <c r="F4624" s="1">
        <v>1914.8074570000003</v>
      </c>
    </row>
    <row r="4625" spans="1:6" x14ac:dyDescent="0.25">
      <c r="A4625" s="7">
        <v>45706.083333333336</v>
      </c>
      <c r="B4625" s="1">
        <v>72594.799999999988</v>
      </c>
      <c r="C4625" s="1">
        <v>0</v>
      </c>
      <c r="D4625" s="1">
        <v>45481.15466</v>
      </c>
      <c r="E4625" s="1">
        <v>178.92483999999999</v>
      </c>
      <c r="F4625" s="1">
        <v>1918.8834569999997</v>
      </c>
    </row>
    <row r="4626" spans="1:6" x14ac:dyDescent="0.25">
      <c r="A4626" s="7">
        <v>45706.09375</v>
      </c>
      <c r="B4626" s="1">
        <v>72498.799999999988</v>
      </c>
      <c r="C4626" s="1">
        <v>0</v>
      </c>
      <c r="D4626" s="1">
        <v>45653.427470000002</v>
      </c>
      <c r="E4626" s="1">
        <v>173.53683000000001</v>
      </c>
      <c r="F4626" s="1">
        <v>1852.0554569999999</v>
      </c>
    </row>
    <row r="4627" spans="1:6" x14ac:dyDescent="0.25">
      <c r="A4627" s="7">
        <v>45706.104166666664</v>
      </c>
      <c r="B4627" s="1">
        <v>72158.399999999994</v>
      </c>
      <c r="C4627" s="1">
        <v>0</v>
      </c>
      <c r="D4627" s="1">
        <v>46264.643263000005</v>
      </c>
      <c r="E4627" s="1">
        <v>173.14883700000001</v>
      </c>
      <c r="F4627" s="1">
        <v>1699.2034569999998</v>
      </c>
    </row>
    <row r="4628" spans="1:6" x14ac:dyDescent="0.25">
      <c r="A4628" s="7">
        <v>45706.114583333336</v>
      </c>
      <c r="B4628" s="1">
        <v>73925.600000000006</v>
      </c>
      <c r="C4628" s="1">
        <v>0</v>
      </c>
      <c r="D4628" s="1">
        <v>44503.125863000001</v>
      </c>
      <c r="E4628" s="1">
        <v>180.62683699999999</v>
      </c>
      <c r="F4628" s="1">
        <v>1720.3114570000002</v>
      </c>
    </row>
    <row r="4629" spans="1:6" x14ac:dyDescent="0.25">
      <c r="A4629" s="7">
        <v>45706.125</v>
      </c>
      <c r="B4629" s="1">
        <v>73304</v>
      </c>
      <c r="C4629" s="1">
        <v>0</v>
      </c>
      <c r="D4629" s="1">
        <v>44689.601052999999</v>
      </c>
      <c r="E4629" s="1">
        <v>171.984847</v>
      </c>
      <c r="F4629" s="1">
        <v>1767.4114570000002</v>
      </c>
    </row>
    <row r="4630" spans="1:6" x14ac:dyDescent="0.25">
      <c r="A4630" s="7">
        <v>45706.135416666664</v>
      </c>
      <c r="B4630" s="1">
        <v>74600.800000000003</v>
      </c>
      <c r="C4630" s="1">
        <v>0</v>
      </c>
      <c r="D4630" s="1">
        <v>44656.051510000005</v>
      </c>
      <c r="E4630" s="1">
        <v>152.56684000000001</v>
      </c>
      <c r="F4630" s="1">
        <v>1766.4074569999996</v>
      </c>
    </row>
    <row r="4631" spans="1:6" x14ac:dyDescent="0.25">
      <c r="A4631" s="7">
        <v>45706.145833333336</v>
      </c>
      <c r="B4631" s="1">
        <v>73783.199999999997</v>
      </c>
      <c r="C4631" s="1">
        <v>0</v>
      </c>
      <c r="D4631" s="1">
        <v>44970.347460000005</v>
      </c>
      <c r="E4631" s="1">
        <v>158.73084</v>
      </c>
      <c r="F4631" s="1">
        <v>1780.2514569999996</v>
      </c>
    </row>
    <row r="4632" spans="1:6" x14ac:dyDescent="0.25">
      <c r="A4632" s="7">
        <v>45706.15625</v>
      </c>
      <c r="B4632" s="1">
        <v>74908.800000000003</v>
      </c>
      <c r="C4632" s="1">
        <v>0</v>
      </c>
      <c r="D4632" s="1">
        <v>44666.431461</v>
      </c>
      <c r="E4632" s="1">
        <v>163.14883900000001</v>
      </c>
      <c r="F4632" s="1">
        <v>1771.5594569999998</v>
      </c>
    </row>
    <row r="4633" spans="1:6" x14ac:dyDescent="0.25">
      <c r="A4633" s="7">
        <v>45706.166666666664</v>
      </c>
      <c r="B4633" s="1">
        <v>74810.399999999994</v>
      </c>
      <c r="C4633" s="1">
        <v>0</v>
      </c>
      <c r="D4633" s="1">
        <v>45043.718667000001</v>
      </c>
      <c r="E4633" s="1">
        <v>173.148833</v>
      </c>
      <c r="F4633" s="1">
        <v>1773.8314570000002</v>
      </c>
    </row>
    <row r="4634" spans="1:6" x14ac:dyDescent="0.25">
      <c r="A4634" s="7">
        <v>45706.177083333336</v>
      </c>
      <c r="B4634" s="1">
        <v>76006.8</v>
      </c>
      <c r="C4634" s="1">
        <v>0</v>
      </c>
      <c r="D4634" s="1">
        <v>44437.104607000008</v>
      </c>
      <c r="E4634" s="1">
        <v>161.208843</v>
      </c>
      <c r="F4634" s="1">
        <v>1776.523457</v>
      </c>
    </row>
    <row r="4635" spans="1:6" x14ac:dyDescent="0.25">
      <c r="A4635" s="7">
        <v>45706.1875</v>
      </c>
      <c r="B4635" s="1">
        <v>76712.799999999988</v>
      </c>
      <c r="C4635" s="1">
        <v>0</v>
      </c>
      <c r="D4635" s="1">
        <v>44494.906428999995</v>
      </c>
      <c r="E4635" s="1">
        <v>167.178821</v>
      </c>
      <c r="F4635" s="1">
        <v>1800.8194569999998</v>
      </c>
    </row>
    <row r="4636" spans="1:6" x14ac:dyDescent="0.25">
      <c r="A4636" s="7">
        <v>45706.197916666664</v>
      </c>
      <c r="B4636" s="1">
        <v>78148.399999999994</v>
      </c>
      <c r="C4636" s="1">
        <v>0</v>
      </c>
      <c r="D4636" s="1">
        <v>44293.605869999999</v>
      </c>
      <c r="E4636" s="1">
        <v>169.85083</v>
      </c>
      <c r="F4636" s="1">
        <v>1827.0994569999996</v>
      </c>
    </row>
    <row r="4637" spans="1:6" x14ac:dyDescent="0.25">
      <c r="A4637" s="7">
        <v>45706.208333333336</v>
      </c>
      <c r="B4637" s="1">
        <v>80882.399999999994</v>
      </c>
      <c r="C4637" s="1">
        <v>0</v>
      </c>
      <c r="D4637" s="1">
        <v>44417.036087999993</v>
      </c>
      <c r="E4637" s="1">
        <v>171.726812</v>
      </c>
      <c r="F4637" s="1">
        <v>1847.6314570000002</v>
      </c>
    </row>
    <row r="4638" spans="1:6" x14ac:dyDescent="0.25">
      <c r="A4638" s="7">
        <v>45706.21875</v>
      </c>
      <c r="B4638" s="1">
        <v>85501.2</v>
      </c>
      <c r="C4638" s="1">
        <v>0</v>
      </c>
      <c r="D4638" s="1">
        <v>44381.386435000008</v>
      </c>
      <c r="E4638" s="1">
        <v>277.35681499999998</v>
      </c>
      <c r="F4638" s="1">
        <v>1874.4794569999997</v>
      </c>
    </row>
    <row r="4639" spans="1:6" x14ac:dyDescent="0.25">
      <c r="A4639" s="7">
        <v>45706.229166666664</v>
      </c>
      <c r="B4639" s="1">
        <v>89852.4</v>
      </c>
      <c r="C4639" s="1">
        <v>0</v>
      </c>
      <c r="D4639" s="1">
        <v>44599.973083999997</v>
      </c>
      <c r="E4639" s="1">
        <v>186.36281600000001</v>
      </c>
      <c r="F4639" s="1">
        <v>1868.8234569999997</v>
      </c>
    </row>
    <row r="4640" spans="1:6" x14ac:dyDescent="0.25">
      <c r="A4640" s="7">
        <v>45706.239583333336</v>
      </c>
      <c r="B4640" s="1">
        <v>95613.200000000012</v>
      </c>
      <c r="C4640" s="1">
        <v>0</v>
      </c>
      <c r="D4640" s="1">
        <v>45467.886499</v>
      </c>
      <c r="E4640" s="1">
        <v>118.45280099999999</v>
      </c>
      <c r="F4640" s="1">
        <v>1805.3434569999997</v>
      </c>
    </row>
    <row r="4641" spans="1:6" x14ac:dyDescent="0.25">
      <c r="A4641" s="7">
        <v>45706.25</v>
      </c>
      <c r="B4641" s="1">
        <v>100367.20000000001</v>
      </c>
      <c r="C4641" s="1">
        <v>0</v>
      </c>
      <c r="D4641" s="1">
        <v>46404.341108000008</v>
      </c>
      <c r="E4641" s="1">
        <v>118.40079200000001</v>
      </c>
      <c r="F4641" s="1">
        <v>1775.543457</v>
      </c>
    </row>
    <row r="4642" spans="1:6" x14ac:dyDescent="0.25">
      <c r="A4642" s="7">
        <v>45706.260416666664</v>
      </c>
      <c r="B4642" s="1">
        <v>109629.2</v>
      </c>
      <c r="C4642" s="1">
        <v>0</v>
      </c>
      <c r="D4642" s="1">
        <v>46816.613105000011</v>
      </c>
      <c r="E4642" s="1">
        <v>118.400795</v>
      </c>
      <c r="F4642" s="1">
        <v>1687.9154570000001</v>
      </c>
    </row>
    <row r="4643" spans="1:6" x14ac:dyDescent="0.25">
      <c r="A4643" s="7">
        <v>45706.270833333336</v>
      </c>
      <c r="B4643" s="1">
        <v>118233.20000000001</v>
      </c>
      <c r="C4643" s="1">
        <v>0</v>
      </c>
      <c r="D4643" s="1">
        <v>47371.119899999998</v>
      </c>
      <c r="E4643" s="1">
        <v>118.40065</v>
      </c>
      <c r="F4643" s="1">
        <v>1718.0194570000001</v>
      </c>
    </row>
    <row r="4644" spans="1:6" x14ac:dyDescent="0.25">
      <c r="A4644" s="7">
        <v>45706.28125</v>
      </c>
      <c r="B4644" s="1">
        <v>124854.79999999999</v>
      </c>
      <c r="C4644" s="1">
        <v>0</v>
      </c>
      <c r="D4644" s="1">
        <v>47948.929539999997</v>
      </c>
      <c r="E4644" s="1">
        <v>118.40071</v>
      </c>
      <c r="F4644" s="1">
        <v>1670.6754570000001</v>
      </c>
    </row>
    <row r="4645" spans="1:6" x14ac:dyDescent="0.25">
      <c r="A4645" s="7">
        <v>45706.291666666664</v>
      </c>
      <c r="B4645" s="1">
        <v>131097.20000000001</v>
      </c>
      <c r="C4645" s="1">
        <v>0</v>
      </c>
      <c r="D4645" s="1">
        <v>48173.059832999999</v>
      </c>
      <c r="E4645" s="1">
        <v>118.400717</v>
      </c>
      <c r="F4645" s="1">
        <v>1620.1754569999998</v>
      </c>
    </row>
    <row r="4646" spans="1:6" x14ac:dyDescent="0.25">
      <c r="A4646" s="7">
        <v>45706.302083333336</v>
      </c>
      <c r="B4646" s="1">
        <v>135400.79999999999</v>
      </c>
      <c r="C4646" s="1">
        <v>0</v>
      </c>
      <c r="D4646" s="1">
        <v>47944.861288</v>
      </c>
      <c r="E4646" s="1">
        <v>118.40061200000001</v>
      </c>
      <c r="F4646" s="1">
        <v>1617.7114569999999</v>
      </c>
    </row>
    <row r="4647" spans="1:6" x14ac:dyDescent="0.25">
      <c r="A4647" s="7">
        <v>45706.3125</v>
      </c>
      <c r="B4647" s="1">
        <v>137924.40000000002</v>
      </c>
      <c r="C4647" s="1">
        <v>0</v>
      </c>
      <c r="D4647" s="1">
        <v>48585.630922000004</v>
      </c>
      <c r="E4647" s="1">
        <v>118.400678</v>
      </c>
      <c r="F4647" s="1">
        <v>1654.0274570000001</v>
      </c>
    </row>
    <row r="4648" spans="1:6" x14ac:dyDescent="0.25">
      <c r="A4648" s="7">
        <v>45706.322916666664</v>
      </c>
      <c r="B4648" s="1">
        <v>140136</v>
      </c>
      <c r="C4648" s="1">
        <v>0</v>
      </c>
      <c r="D4648" s="1">
        <v>48945.397430999998</v>
      </c>
      <c r="E4648" s="1">
        <v>119.32694400000001</v>
      </c>
      <c r="F4648" s="1">
        <v>1909.0939848013768</v>
      </c>
    </row>
    <row r="4649" spans="1:6" x14ac:dyDescent="0.25">
      <c r="A4649" s="7">
        <v>45706.333333333336</v>
      </c>
      <c r="B4649" s="1">
        <v>142124.79999999999</v>
      </c>
      <c r="C4649" s="1">
        <v>0</v>
      </c>
      <c r="D4649" s="1">
        <v>47839.811898</v>
      </c>
      <c r="E4649" s="1">
        <v>123.630002</v>
      </c>
      <c r="F4649" s="1">
        <v>2920.5279040826545</v>
      </c>
    </row>
    <row r="4650" spans="1:6" x14ac:dyDescent="0.25">
      <c r="A4650" s="7">
        <v>45706.34375</v>
      </c>
      <c r="B4650" s="1">
        <v>144055.20000000001</v>
      </c>
      <c r="C4650" s="1">
        <v>0</v>
      </c>
      <c r="D4650" s="1">
        <v>48027.097968000002</v>
      </c>
      <c r="E4650" s="1">
        <v>130.963932</v>
      </c>
      <c r="F4650" s="1">
        <v>4467.6338676858213</v>
      </c>
    </row>
    <row r="4651" spans="1:6" x14ac:dyDescent="0.25">
      <c r="A4651" s="7">
        <v>45706.354166666664</v>
      </c>
      <c r="B4651" s="1">
        <v>144529.20000000001</v>
      </c>
      <c r="C4651" s="1">
        <v>0</v>
      </c>
      <c r="D4651" s="1">
        <v>48000.405984999998</v>
      </c>
      <c r="E4651" s="1">
        <v>141.493425</v>
      </c>
      <c r="F4651" s="1">
        <v>6289.2561004390373</v>
      </c>
    </row>
    <row r="4652" spans="1:6" x14ac:dyDescent="0.25">
      <c r="A4652" s="7">
        <v>45706.364583333336</v>
      </c>
      <c r="B4652" s="1">
        <v>143558</v>
      </c>
      <c r="C4652" s="1">
        <v>0</v>
      </c>
      <c r="D4652" s="1">
        <v>48138.114325000002</v>
      </c>
      <c r="E4652" s="1">
        <v>152.74757499999998</v>
      </c>
      <c r="F4652" s="1">
        <v>8396.0239631525219</v>
      </c>
    </row>
    <row r="4653" spans="1:6" x14ac:dyDescent="0.25">
      <c r="A4653" s="7">
        <v>45706.375</v>
      </c>
      <c r="B4653" s="1">
        <v>141832.4</v>
      </c>
      <c r="C4653" s="1">
        <v>0</v>
      </c>
      <c r="D4653" s="1">
        <v>47665.574640999999</v>
      </c>
      <c r="E4653" s="1">
        <v>162.24325900000002</v>
      </c>
      <c r="F4653" s="1">
        <v>10626.552208426667</v>
      </c>
    </row>
    <row r="4654" spans="1:6" x14ac:dyDescent="0.25">
      <c r="A4654" s="7">
        <v>45706.385416666664</v>
      </c>
      <c r="B4654" s="1">
        <v>141617.59999999998</v>
      </c>
      <c r="C4654" s="1">
        <v>0</v>
      </c>
      <c r="D4654" s="1">
        <v>46377.775465999999</v>
      </c>
      <c r="E4654" s="1">
        <v>178.14243399999998</v>
      </c>
      <c r="F4654" s="1">
        <v>13067.800484724634</v>
      </c>
    </row>
    <row r="4655" spans="1:6" x14ac:dyDescent="0.25">
      <c r="A4655" s="7">
        <v>45706.395833333336</v>
      </c>
      <c r="B4655" s="1">
        <v>137127.20000000001</v>
      </c>
      <c r="C4655" s="1">
        <v>0</v>
      </c>
      <c r="D4655" s="1">
        <v>46278.233670000001</v>
      </c>
      <c r="E4655" s="1">
        <v>188.87922999999998</v>
      </c>
      <c r="F4655" s="1">
        <v>15630.989122262798</v>
      </c>
    </row>
    <row r="4656" spans="1:6" x14ac:dyDescent="0.25">
      <c r="A4656" s="7">
        <v>45706.40625</v>
      </c>
      <c r="B4656" s="1">
        <v>133318.39999999999</v>
      </c>
      <c r="C4656" s="1">
        <v>88</v>
      </c>
      <c r="D4656" s="1">
        <v>46533.118045999989</v>
      </c>
      <c r="E4656" s="1">
        <v>200.72865400000003</v>
      </c>
      <c r="F4656" s="1">
        <v>18113.278243404053</v>
      </c>
    </row>
    <row r="4657" spans="1:6" x14ac:dyDescent="0.25">
      <c r="A4657" s="7">
        <v>45706.416666666664</v>
      </c>
      <c r="B4657" s="1">
        <v>129617.59999999999</v>
      </c>
      <c r="C4657" s="1">
        <v>378.4</v>
      </c>
      <c r="D4657" s="1">
        <v>46302.011324000014</v>
      </c>
      <c r="E4657" s="1">
        <v>221.300116</v>
      </c>
      <c r="F4657" s="1">
        <v>20507.920455316904</v>
      </c>
    </row>
    <row r="4658" spans="1:6" x14ac:dyDescent="0.25">
      <c r="A4658" s="7">
        <v>45706.427083333336</v>
      </c>
      <c r="B4658" s="1">
        <v>127311.2</v>
      </c>
      <c r="C4658" s="1">
        <v>774.4</v>
      </c>
      <c r="D4658" s="1">
        <v>45734.996960000011</v>
      </c>
      <c r="E4658" s="1">
        <v>233.61677600000002</v>
      </c>
      <c r="F4658" s="1">
        <v>22586.338843436184</v>
      </c>
    </row>
    <row r="4659" spans="1:6" x14ac:dyDescent="0.25">
      <c r="A4659" s="7">
        <v>45706.4375</v>
      </c>
      <c r="B4659" s="1">
        <v>125592.80000000002</v>
      </c>
      <c r="C4659" s="1">
        <v>1117.5999999999999</v>
      </c>
      <c r="D4659" s="1">
        <v>45436.552136999999</v>
      </c>
      <c r="E4659" s="1">
        <v>246.29054500000001</v>
      </c>
      <c r="F4659" s="1">
        <v>24362.539538646019</v>
      </c>
    </row>
    <row r="4660" spans="1:6" x14ac:dyDescent="0.25">
      <c r="A4660" s="7">
        <v>45706.447916666664</v>
      </c>
      <c r="B4660" s="1">
        <v>126782.40000000001</v>
      </c>
      <c r="C4660" s="1">
        <v>1469.6</v>
      </c>
      <c r="D4660" s="1">
        <v>44080.846536000005</v>
      </c>
      <c r="E4660" s="1">
        <v>254.64736399999998</v>
      </c>
      <c r="F4660" s="1">
        <v>26160.04003830229</v>
      </c>
    </row>
    <row r="4661" spans="1:6" x14ac:dyDescent="0.25">
      <c r="A4661" s="7">
        <v>45706.458333333336</v>
      </c>
      <c r="B4661" s="1">
        <v>125205.59999999999</v>
      </c>
      <c r="C4661" s="1">
        <v>1724.8</v>
      </c>
      <c r="D4661" s="1">
        <v>44024.520672000013</v>
      </c>
      <c r="E4661" s="1">
        <v>263.22557599999999</v>
      </c>
      <c r="F4661" s="1">
        <v>28099.889484853244</v>
      </c>
    </row>
    <row r="4662" spans="1:6" x14ac:dyDescent="0.25">
      <c r="A4662" s="7">
        <v>45706.46875</v>
      </c>
      <c r="B4662" s="1">
        <v>123942</v>
      </c>
      <c r="C4662" s="1">
        <v>1918.4</v>
      </c>
      <c r="D4662" s="1">
        <v>42786.724331000005</v>
      </c>
      <c r="E4662" s="1">
        <v>271.615994</v>
      </c>
      <c r="F4662" s="1">
        <v>29537.695605718214</v>
      </c>
    </row>
    <row r="4663" spans="1:6" x14ac:dyDescent="0.25">
      <c r="A4663" s="7">
        <v>45706.479166666664</v>
      </c>
      <c r="B4663" s="1">
        <v>121740.4</v>
      </c>
      <c r="C4663" s="1">
        <v>2217.6</v>
      </c>
      <c r="D4663" s="1">
        <v>42297.435455000013</v>
      </c>
      <c r="E4663" s="1">
        <v>279.71063700000002</v>
      </c>
      <c r="F4663" s="1">
        <v>30647.063108799848</v>
      </c>
    </row>
    <row r="4664" spans="1:6" x14ac:dyDescent="0.25">
      <c r="A4664" s="7">
        <v>45706.489583333336</v>
      </c>
      <c r="B4664" s="1">
        <v>119552.8</v>
      </c>
      <c r="C4664" s="1">
        <v>2587.1999999999998</v>
      </c>
      <c r="D4664" s="1">
        <v>42574.699452000001</v>
      </c>
      <c r="E4664" s="1">
        <v>277.34779800000001</v>
      </c>
      <c r="F4664" s="1">
        <v>31329.996513561655</v>
      </c>
    </row>
    <row r="4665" spans="1:6" x14ac:dyDescent="0.25">
      <c r="A4665" s="7">
        <v>45706.5</v>
      </c>
      <c r="B4665" s="1">
        <v>119883.6</v>
      </c>
      <c r="C4665" s="1">
        <v>3097.6</v>
      </c>
      <c r="D4665" s="1">
        <v>42629.257791000004</v>
      </c>
      <c r="E4665" s="1">
        <v>280.50512100000003</v>
      </c>
      <c r="F4665" s="1">
        <v>32012.467504209846</v>
      </c>
    </row>
    <row r="4666" spans="1:6" x14ac:dyDescent="0.25">
      <c r="A4666" s="7">
        <v>45706.510416666664</v>
      </c>
      <c r="B4666" s="1">
        <v>121241.2</v>
      </c>
      <c r="C4666" s="1">
        <v>3352.8</v>
      </c>
      <c r="D4666" s="1">
        <v>42320.840246</v>
      </c>
      <c r="E4666" s="1">
        <v>166.07706099999999</v>
      </c>
      <c r="F4666" s="1">
        <v>32362.04436756736</v>
      </c>
    </row>
    <row r="4667" spans="1:6" x14ac:dyDescent="0.25">
      <c r="A4667" s="7">
        <v>45706.520833333336</v>
      </c>
      <c r="B4667" s="1">
        <v>121394.8</v>
      </c>
      <c r="C4667" s="1">
        <v>3652</v>
      </c>
      <c r="D4667" s="1">
        <v>41943.932683999999</v>
      </c>
      <c r="E4667" s="1">
        <v>169.18220000000002</v>
      </c>
      <c r="F4667" s="1">
        <v>32088.578791355732</v>
      </c>
    </row>
    <row r="4668" spans="1:6" x14ac:dyDescent="0.25">
      <c r="A4668" s="7">
        <v>45706.53125</v>
      </c>
      <c r="B4668" s="1">
        <v>121478.8</v>
      </c>
      <c r="C4668" s="1">
        <v>3291.2</v>
      </c>
      <c r="D4668" s="1">
        <v>41995.183509999995</v>
      </c>
      <c r="E4668" s="1">
        <v>167.49863399999998</v>
      </c>
      <c r="F4668" s="1">
        <v>32629.342458038387</v>
      </c>
    </row>
    <row r="4669" spans="1:6" x14ac:dyDescent="0.25">
      <c r="A4669" s="7">
        <v>45706.541666666664</v>
      </c>
      <c r="B4669" s="1">
        <v>120312.00000000001</v>
      </c>
      <c r="C4669" s="1">
        <v>3396.8</v>
      </c>
      <c r="D4669" s="1">
        <v>41382.608254000006</v>
      </c>
      <c r="E4669" s="1">
        <v>173.167675</v>
      </c>
      <c r="F4669" s="1">
        <v>32346.574976781925</v>
      </c>
    </row>
    <row r="4670" spans="1:6" x14ac:dyDescent="0.25">
      <c r="A4670" s="7">
        <v>45706.552083333336</v>
      </c>
      <c r="B4670" s="1">
        <v>118922.80000000002</v>
      </c>
      <c r="C4670" s="1">
        <v>2965.6</v>
      </c>
      <c r="D4670" s="1">
        <v>42094.499206999993</v>
      </c>
      <c r="E4670" s="1">
        <v>162.16955000000002</v>
      </c>
      <c r="F4670" s="1">
        <v>31919.774390766754</v>
      </c>
    </row>
    <row r="4671" spans="1:6" x14ac:dyDescent="0.25">
      <c r="A4671" s="7">
        <v>45706.5625</v>
      </c>
      <c r="B4671" s="1">
        <v>117428.4</v>
      </c>
      <c r="C4671" s="1">
        <v>2851.2</v>
      </c>
      <c r="D4671" s="1">
        <v>42347.542586999989</v>
      </c>
      <c r="E4671" s="1">
        <v>167.018756</v>
      </c>
      <c r="F4671" s="1">
        <v>31266.812452410984</v>
      </c>
    </row>
    <row r="4672" spans="1:6" x14ac:dyDescent="0.25">
      <c r="A4672" s="7">
        <v>45706.572916666664</v>
      </c>
      <c r="B4672" s="1">
        <v>116362.4</v>
      </c>
      <c r="C4672" s="1">
        <v>2789.6</v>
      </c>
      <c r="D4672" s="1">
        <v>42469.669100999992</v>
      </c>
      <c r="E4672" s="1">
        <v>163.532589</v>
      </c>
      <c r="F4672" s="1">
        <v>30415.370011978612</v>
      </c>
    </row>
    <row r="4673" spans="1:6" x14ac:dyDescent="0.25">
      <c r="A4673" s="7">
        <v>45706.583333333336</v>
      </c>
      <c r="B4673" s="1">
        <v>114325.6</v>
      </c>
      <c r="C4673" s="1">
        <v>2728</v>
      </c>
      <c r="D4673" s="1">
        <v>42773.593823999996</v>
      </c>
      <c r="E4673" s="1">
        <v>158.23379</v>
      </c>
      <c r="F4673" s="1">
        <v>29354.40517121266</v>
      </c>
    </row>
    <row r="4674" spans="1:6" x14ac:dyDescent="0.25">
      <c r="A4674" s="7">
        <v>45706.59375</v>
      </c>
      <c r="B4674" s="1">
        <v>114484</v>
      </c>
      <c r="C4674" s="1">
        <v>3044.8</v>
      </c>
      <c r="D4674" s="1">
        <v>43700.676895000004</v>
      </c>
      <c r="E4674" s="1">
        <v>152.60355100000001</v>
      </c>
      <c r="F4674" s="1">
        <v>28144.957236723287</v>
      </c>
    </row>
    <row r="4675" spans="1:6" x14ac:dyDescent="0.25">
      <c r="A4675" s="7">
        <v>45706.604166666664</v>
      </c>
      <c r="B4675" s="1">
        <v>114565.2</v>
      </c>
      <c r="C4675" s="1">
        <v>2772</v>
      </c>
      <c r="D4675" s="1">
        <v>43225.411286999988</v>
      </c>
      <c r="E4675" s="1">
        <v>145.41963699999999</v>
      </c>
      <c r="F4675" s="1">
        <v>26442.272040628624</v>
      </c>
    </row>
    <row r="4676" spans="1:6" x14ac:dyDescent="0.25">
      <c r="A4676" s="7">
        <v>45706.614583333336</v>
      </c>
      <c r="B4676" s="1">
        <v>115274.8</v>
      </c>
      <c r="C4676" s="1">
        <v>2508</v>
      </c>
      <c r="D4676" s="1">
        <v>41981.925276000016</v>
      </c>
      <c r="E4676" s="1">
        <v>138.70111699999998</v>
      </c>
      <c r="F4676" s="1">
        <v>24814.951190707052</v>
      </c>
    </row>
    <row r="4677" spans="1:6" x14ac:dyDescent="0.25">
      <c r="A4677" s="7">
        <v>45706.625</v>
      </c>
      <c r="B4677" s="1">
        <v>115189.59999999999</v>
      </c>
      <c r="C4677" s="1">
        <v>2252.8000000000002</v>
      </c>
      <c r="D4677" s="1">
        <v>41930.757964999997</v>
      </c>
      <c r="E4677" s="1">
        <v>128.36750699999999</v>
      </c>
      <c r="F4677" s="1">
        <v>22948.799057868382</v>
      </c>
    </row>
    <row r="4678" spans="1:6" x14ac:dyDescent="0.25">
      <c r="A4678" s="7">
        <v>45706.635416666664</v>
      </c>
      <c r="B4678" s="1">
        <v>115628.40000000001</v>
      </c>
      <c r="C4678" s="1">
        <v>1856.8</v>
      </c>
      <c r="D4678" s="1">
        <v>41895.974115000005</v>
      </c>
      <c r="E4678" s="1">
        <v>117.006731</v>
      </c>
      <c r="F4678" s="1">
        <v>20871.36714748124</v>
      </c>
    </row>
    <row r="4679" spans="1:6" x14ac:dyDescent="0.25">
      <c r="A4679" s="7">
        <v>45706.645833333336</v>
      </c>
      <c r="B4679" s="1">
        <v>115218</v>
      </c>
      <c r="C4679" s="1">
        <v>1557.6</v>
      </c>
      <c r="D4679" s="1">
        <v>42289.300911999999</v>
      </c>
      <c r="E4679" s="1">
        <v>107.29758</v>
      </c>
      <c r="F4679" s="1">
        <v>18896.838953025421</v>
      </c>
    </row>
    <row r="4680" spans="1:6" x14ac:dyDescent="0.25">
      <c r="A4680" s="7">
        <v>45706.65625</v>
      </c>
      <c r="B4680" s="1">
        <v>116054.39999999999</v>
      </c>
      <c r="C4680" s="1">
        <v>1179.2</v>
      </c>
      <c r="D4680" s="1">
        <v>44370.575605999991</v>
      </c>
      <c r="E4680" s="1">
        <v>93.925712000000004</v>
      </c>
      <c r="F4680" s="1">
        <v>16468.878437253876</v>
      </c>
    </row>
    <row r="4681" spans="1:6" x14ac:dyDescent="0.25">
      <c r="A4681" s="7">
        <v>45706.666666666664</v>
      </c>
      <c r="B4681" s="1">
        <v>118602</v>
      </c>
      <c r="C4681" s="1">
        <v>809.6</v>
      </c>
      <c r="D4681" s="1">
        <v>45187.999104999995</v>
      </c>
      <c r="E4681" s="1">
        <v>80.269795000000002</v>
      </c>
      <c r="F4681" s="1">
        <v>14032.527115644045</v>
      </c>
    </row>
    <row r="4682" spans="1:6" x14ac:dyDescent="0.25">
      <c r="A4682" s="7">
        <v>45706.677083333336</v>
      </c>
      <c r="B4682" s="1">
        <v>120970</v>
      </c>
      <c r="C4682" s="1">
        <v>325.60000000000002</v>
      </c>
      <c r="D4682" s="1">
        <v>43978.403832000011</v>
      </c>
      <c r="E4682" s="1">
        <v>148.51371800000001</v>
      </c>
      <c r="F4682" s="1">
        <v>11497.398658952759</v>
      </c>
    </row>
    <row r="4683" spans="1:6" x14ac:dyDescent="0.25">
      <c r="A4683" s="7">
        <v>45706.6875</v>
      </c>
      <c r="B4683" s="1">
        <v>124250.80000000002</v>
      </c>
      <c r="C4683" s="1">
        <v>61.6</v>
      </c>
      <c r="D4683" s="1">
        <v>43724.922099000003</v>
      </c>
      <c r="E4683" s="1">
        <v>167.608801</v>
      </c>
      <c r="F4683" s="1">
        <v>9185.7225729596394</v>
      </c>
    </row>
    <row r="4684" spans="1:6" x14ac:dyDescent="0.25">
      <c r="A4684" s="7">
        <v>45706.697916666664</v>
      </c>
      <c r="B4684" s="1">
        <v>130904.8</v>
      </c>
      <c r="C4684" s="1">
        <v>0</v>
      </c>
      <c r="D4684" s="1">
        <v>44086.205105000001</v>
      </c>
      <c r="E4684" s="1">
        <v>150.951145</v>
      </c>
      <c r="F4684" s="1">
        <v>6999.3333512869958</v>
      </c>
    </row>
    <row r="4685" spans="1:6" x14ac:dyDescent="0.25">
      <c r="A4685" s="7">
        <v>45706.708333333336</v>
      </c>
      <c r="B4685" s="1">
        <v>134390</v>
      </c>
      <c r="C4685" s="1">
        <v>0</v>
      </c>
      <c r="D4685" s="1">
        <v>45274.976995000012</v>
      </c>
      <c r="E4685" s="1">
        <v>138.19590500000001</v>
      </c>
      <c r="F4685" s="1">
        <v>4992.6693287635517</v>
      </c>
    </row>
    <row r="4686" spans="1:6" x14ac:dyDescent="0.25">
      <c r="A4686" s="7">
        <v>45706.71875</v>
      </c>
      <c r="B4686" s="1">
        <v>137670.39999999999</v>
      </c>
      <c r="C4686" s="1">
        <v>0</v>
      </c>
      <c r="D4686" s="1">
        <v>45803.249703000009</v>
      </c>
      <c r="E4686" s="1">
        <v>126.93784699999999</v>
      </c>
      <c r="F4686" s="1">
        <v>3346.209537786935</v>
      </c>
    </row>
    <row r="4687" spans="1:6" x14ac:dyDescent="0.25">
      <c r="A4687" s="7">
        <v>45706.729166666664</v>
      </c>
      <c r="B4687" s="1">
        <v>141940.4</v>
      </c>
      <c r="C4687" s="1">
        <v>0</v>
      </c>
      <c r="D4687" s="1">
        <v>46777.528164999996</v>
      </c>
      <c r="E4687" s="1">
        <v>119.87773500000002</v>
      </c>
      <c r="F4687" s="1">
        <v>2186.3952248028481</v>
      </c>
    </row>
    <row r="4688" spans="1:6" x14ac:dyDescent="0.25">
      <c r="A4688" s="7">
        <v>45706.739583333336</v>
      </c>
      <c r="B4688" s="1">
        <v>147186.79999999999</v>
      </c>
      <c r="C4688" s="1">
        <v>0</v>
      </c>
      <c r="D4688" s="1">
        <v>47533.042553999992</v>
      </c>
      <c r="E4688" s="1">
        <v>118.364996</v>
      </c>
      <c r="F4688" s="1">
        <v>1605.7163789974145</v>
      </c>
    </row>
    <row r="4689" spans="1:6" x14ac:dyDescent="0.25">
      <c r="A4689" s="7">
        <v>45706.75</v>
      </c>
      <c r="B4689" s="1">
        <v>153374.39999999999</v>
      </c>
      <c r="C4689" s="1">
        <v>0</v>
      </c>
      <c r="D4689" s="1">
        <v>48051.353520000004</v>
      </c>
      <c r="E4689" s="1">
        <v>118.35238000000001</v>
      </c>
      <c r="F4689" s="1">
        <v>1573.8674569999998</v>
      </c>
    </row>
    <row r="4690" spans="1:6" x14ac:dyDescent="0.25">
      <c r="A4690" s="7">
        <v>45706.760416666664</v>
      </c>
      <c r="B4690" s="1">
        <v>157256</v>
      </c>
      <c r="C4690" s="1">
        <v>0</v>
      </c>
      <c r="D4690" s="1">
        <v>48800.164313999994</v>
      </c>
      <c r="E4690" s="1">
        <v>118.352236</v>
      </c>
      <c r="F4690" s="1">
        <v>1593.983457</v>
      </c>
    </row>
    <row r="4691" spans="1:6" x14ac:dyDescent="0.25">
      <c r="A4691" s="7">
        <v>45706.770833333336</v>
      </c>
      <c r="B4691" s="1">
        <v>158094.39999999999</v>
      </c>
      <c r="C4691" s="1">
        <v>0</v>
      </c>
      <c r="D4691" s="1">
        <v>48903.572591000004</v>
      </c>
      <c r="E4691" s="1">
        <v>118.35230900000001</v>
      </c>
      <c r="F4691" s="1">
        <v>1609.0274569999999</v>
      </c>
    </row>
    <row r="4692" spans="1:6" x14ac:dyDescent="0.25">
      <c r="A4692" s="7">
        <v>45706.78125</v>
      </c>
      <c r="B4692" s="1">
        <v>159030.79999999999</v>
      </c>
      <c r="C4692" s="1">
        <v>0</v>
      </c>
      <c r="D4692" s="1">
        <v>48977.418963000004</v>
      </c>
      <c r="E4692" s="1">
        <v>118.352287</v>
      </c>
      <c r="F4692" s="1">
        <v>1764.8874569999998</v>
      </c>
    </row>
    <row r="4693" spans="1:6" x14ac:dyDescent="0.25">
      <c r="A4693" s="7">
        <v>45706.791666666664</v>
      </c>
      <c r="B4693" s="1">
        <v>158412</v>
      </c>
      <c r="C4693" s="1">
        <v>0</v>
      </c>
      <c r="D4693" s="1">
        <v>49081.512284999997</v>
      </c>
      <c r="E4693" s="1">
        <v>118.400265</v>
      </c>
      <c r="F4693" s="1">
        <v>1801.5474570000001</v>
      </c>
    </row>
    <row r="4694" spans="1:6" x14ac:dyDescent="0.25">
      <c r="A4694" s="7">
        <v>45706.802083333336</v>
      </c>
      <c r="B4694" s="1">
        <v>155179.20000000001</v>
      </c>
      <c r="C4694" s="1">
        <v>0</v>
      </c>
      <c r="D4694" s="1">
        <v>49037.344268999994</v>
      </c>
      <c r="E4694" s="1">
        <v>118.352281</v>
      </c>
      <c r="F4694" s="1">
        <v>1783.583457</v>
      </c>
    </row>
    <row r="4695" spans="1:6" x14ac:dyDescent="0.25">
      <c r="A4695" s="7">
        <v>45706.8125</v>
      </c>
      <c r="B4695" s="1">
        <v>150994</v>
      </c>
      <c r="C4695" s="1">
        <v>0</v>
      </c>
      <c r="D4695" s="1">
        <v>48805.436679999999</v>
      </c>
      <c r="E4695" s="1">
        <v>118.35222</v>
      </c>
      <c r="F4695" s="1">
        <v>1765.9834569999998</v>
      </c>
    </row>
    <row r="4696" spans="1:6" x14ac:dyDescent="0.25">
      <c r="A4696" s="7">
        <v>45706.822916666664</v>
      </c>
      <c r="B4696" s="1">
        <v>149364.4</v>
      </c>
      <c r="C4696" s="1">
        <v>0</v>
      </c>
      <c r="D4696" s="1">
        <v>48265.181668999998</v>
      </c>
      <c r="E4696" s="1">
        <v>118.352231</v>
      </c>
      <c r="F4696" s="1">
        <v>1757.1954569999998</v>
      </c>
    </row>
    <row r="4697" spans="1:6" x14ac:dyDescent="0.25">
      <c r="A4697" s="7">
        <v>45706.833333333336</v>
      </c>
      <c r="B4697" s="1">
        <v>146819.59999999998</v>
      </c>
      <c r="C4697" s="1">
        <v>0</v>
      </c>
      <c r="D4697" s="1">
        <v>48031.872171999996</v>
      </c>
      <c r="E4697" s="1">
        <v>118.400378</v>
      </c>
      <c r="F4697" s="1">
        <v>1764.2234569999998</v>
      </c>
    </row>
    <row r="4698" spans="1:6" x14ac:dyDescent="0.25">
      <c r="A4698" s="7">
        <v>45706.84375</v>
      </c>
      <c r="B4698" s="1">
        <v>146138.79999999999</v>
      </c>
      <c r="C4698" s="1">
        <v>0</v>
      </c>
      <c r="D4698" s="1">
        <v>47410.013507000003</v>
      </c>
      <c r="E4698" s="1">
        <v>118.35239300000001</v>
      </c>
      <c r="F4698" s="1">
        <v>1805.179457</v>
      </c>
    </row>
    <row r="4699" spans="1:6" x14ac:dyDescent="0.25">
      <c r="A4699" s="7">
        <v>45706.854166666664</v>
      </c>
      <c r="B4699" s="1">
        <v>140626.4</v>
      </c>
      <c r="C4699" s="1">
        <v>0</v>
      </c>
      <c r="D4699" s="1">
        <v>47038.020546999993</v>
      </c>
      <c r="E4699" s="1">
        <v>118.35235300000001</v>
      </c>
      <c r="F4699" s="1">
        <v>1817.427457</v>
      </c>
    </row>
    <row r="4700" spans="1:6" x14ac:dyDescent="0.25">
      <c r="A4700" s="7">
        <v>45706.864583333336</v>
      </c>
      <c r="B4700" s="1">
        <v>136749.6</v>
      </c>
      <c r="C4700" s="1">
        <v>0</v>
      </c>
      <c r="D4700" s="1">
        <v>47066.20154899999</v>
      </c>
      <c r="E4700" s="1">
        <v>228.400351</v>
      </c>
      <c r="F4700" s="1">
        <v>1814.8914569999997</v>
      </c>
    </row>
    <row r="4701" spans="1:6" x14ac:dyDescent="0.25">
      <c r="A4701" s="7">
        <v>45706.875</v>
      </c>
      <c r="B4701" s="1">
        <v>133021.6</v>
      </c>
      <c r="C4701" s="1">
        <v>0</v>
      </c>
      <c r="D4701" s="1">
        <v>46944.631845000004</v>
      </c>
      <c r="E4701" s="1">
        <v>283.35240999999996</v>
      </c>
      <c r="F4701" s="1">
        <v>1815.579457</v>
      </c>
    </row>
    <row r="4702" spans="1:6" x14ac:dyDescent="0.25">
      <c r="A4702" s="7">
        <v>45706.885416666664</v>
      </c>
      <c r="B4702" s="1">
        <v>130096.79999999999</v>
      </c>
      <c r="C4702" s="1">
        <v>0</v>
      </c>
      <c r="D4702" s="1">
        <v>47674.060555999997</v>
      </c>
      <c r="E4702" s="1">
        <v>278.40034400000002</v>
      </c>
      <c r="F4702" s="1">
        <v>1861.4074569999998</v>
      </c>
    </row>
    <row r="4703" spans="1:6" x14ac:dyDescent="0.25">
      <c r="A4703" s="7">
        <v>45706.895833333336</v>
      </c>
      <c r="B4703" s="1">
        <v>127217.60000000001</v>
      </c>
      <c r="C4703" s="1">
        <v>0</v>
      </c>
      <c r="D4703" s="1">
        <v>47594.944299999996</v>
      </c>
      <c r="E4703" s="1">
        <v>273.39999999999998</v>
      </c>
      <c r="F4703" s="1">
        <v>1870.235457</v>
      </c>
    </row>
    <row r="4704" spans="1:6" x14ac:dyDescent="0.25">
      <c r="A4704" s="7">
        <v>45706.90625</v>
      </c>
      <c r="B4704" s="1">
        <v>122523.6</v>
      </c>
      <c r="C4704" s="1">
        <v>0</v>
      </c>
      <c r="D4704" s="1">
        <v>47264.987249999998</v>
      </c>
      <c r="E4704" s="1">
        <v>288.39999999999998</v>
      </c>
      <c r="F4704" s="1">
        <v>1872.6914569999999</v>
      </c>
    </row>
    <row r="4705" spans="1:6" x14ac:dyDescent="0.25">
      <c r="A4705" s="7">
        <v>45706.916666666664</v>
      </c>
      <c r="B4705" s="1">
        <v>118748.79999999999</v>
      </c>
      <c r="C4705" s="1">
        <v>0</v>
      </c>
      <c r="D4705" s="1">
        <v>46864.556342000003</v>
      </c>
      <c r="E4705" s="1">
        <v>283.40045800000001</v>
      </c>
      <c r="F4705" s="1">
        <v>1886.1834569999999</v>
      </c>
    </row>
    <row r="4706" spans="1:6" x14ac:dyDescent="0.25">
      <c r="A4706" s="7">
        <v>45706.927083333336</v>
      </c>
      <c r="B4706" s="1">
        <v>116596.4</v>
      </c>
      <c r="C4706" s="1">
        <v>0</v>
      </c>
      <c r="D4706" s="1">
        <v>46434.913324999994</v>
      </c>
      <c r="E4706" s="1">
        <v>178.000575</v>
      </c>
      <c r="F4706" s="1">
        <v>1878.119457</v>
      </c>
    </row>
    <row r="4707" spans="1:6" x14ac:dyDescent="0.25">
      <c r="A4707" s="7">
        <v>45706.9375</v>
      </c>
      <c r="B4707" s="1">
        <v>113515.20000000001</v>
      </c>
      <c r="C4707" s="1">
        <v>0</v>
      </c>
      <c r="D4707" s="1">
        <v>46178.973291999995</v>
      </c>
      <c r="E4707" s="1">
        <v>165.000608</v>
      </c>
      <c r="F4707" s="1">
        <v>1880.1354570000001</v>
      </c>
    </row>
    <row r="4708" spans="1:6" x14ac:dyDescent="0.25">
      <c r="A4708" s="7">
        <v>45706.947916666664</v>
      </c>
      <c r="B4708" s="1">
        <v>108633.59999999999</v>
      </c>
      <c r="C4708" s="1">
        <v>0</v>
      </c>
      <c r="D4708" s="1">
        <v>45447.690869999999</v>
      </c>
      <c r="E4708" s="1">
        <v>170.00063</v>
      </c>
      <c r="F4708" s="1">
        <v>1902.4914570000003</v>
      </c>
    </row>
    <row r="4709" spans="1:6" x14ac:dyDescent="0.25">
      <c r="A4709" s="7">
        <v>45706.958333333336</v>
      </c>
      <c r="B4709" s="1">
        <v>104467.6</v>
      </c>
      <c r="C4709" s="1">
        <v>0</v>
      </c>
      <c r="D4709" s="1">
        <v>45555.142951999995</v>
      </c>
      <c r="E4709" s="1">
        <v>171.94064800000001</v>
      </c>
      <c r="F4709" s="1">
        <v>1893.775457</v>
      </c>
    </row>
    <row r="4710" spans="1:6" x14ac:dyDescent="0.25">
      <c r="A4710" s="7">
        <v>45706.96875</v>
      </c>
      <c r="B4710" s="1">
        <v>100383.20000000001</v>
      </c>
      <c r="C4710" s="1">
        <v>40</v>
      </c>
      <c r="D4710" s="1">
        <v>45310.681221999999</v>
      </c>
      <c r="E4710" s="1">
        <v>175.044678</v>
      </c>
      <c r="F4710" s="1">
        <v>1905.0874569999996</v>
      </c>
    </row>
    <row r="4711" spans="1:6" x14ac:dyDescent="0.25">
      <c r="A4711" s="7">
        <v>45706.979166666664</v>
      </c>
      <c r="B4711" s="1">
        <v>95921.600000000006</v>
      </c>
      <c r="C4711" s="1">
        <v>30</v>
      </c>
      <c r="D4711" s="1">
        <v>45230.918019000004</v>
      </c>
      <c r="E4711" s="1">
        <v>174.85068100000001</v>
      </c>
      <c r="F4711" s="1">
        <v>1910.5594570000001</v>
      </c>
    </row>
    <row r="4712" spans="1:6" x14ac:dyDescent="0.25">
      <c r="A4712" s="7">
        <v>45706.989583333336</v>
      </c>
      <c r="B4712" s="1">
        <v>92769.600000000006</v>
      </c>
      <c r="C4712" s="1">
        <v>40</v>
      </c>
      <c r="D4712" s="1">
        <v>45296.125209000005</v>
      </c>
      <c r="E4712" s="1">
        <v>176.402671</v>
      </c>
      <c r="F4712" s="1">
        <v>1926.1994569999997</v>
      </c>
    </row>
    <row r="4713" spans="1:6" x14ac:dyDescent="0.25">
      <c r="A4713" s="7">
        <v>45707</v>
      </c>
      <c r="B4713" s="1">
        <v>90740.4</v>
      </c>
      <c r="C4713" s="1">
        <v>40</v>
      </c>
      <c r="D4713" s="1">
        <v>44251.450658999995</v>
      </c>
      <c r="E4713" s="1">
        <v>184.118641</v>
      </c>
      <c r="F4713" s="1">
        <v>1881.7834570000002</v>
      </c>
    </row>
    <row r="4714" spans="1:6" x14ac:dyDescent="0.25">
      <c r="A4714" s="7">
        <v>45707.010416666664</v>
      </c>
      <c r="B4714" s="1">
        <v>89290.400000000009</v>
      </c>
      <c r="C4714" s="1">
        <v>70</v>
      </c>
      <c r="D4714" s="1">
        <v>44213.281650000004</v>
      </c>
      <c r="E4714" s="1">
        <v>174.506</v>
      </c>
      <c r="F4714" s="1">
        <v>1797.7874569999999</v>
      </c>
    </row>
    <row r="4715" spans="1:6" x14ac:dyDescent="0.25">
      <c r="A4715" s="7">
        <v>45707.020833333336</v>
      </c>
      <c r="B4715" s="1">
        <v>86612</v>
      </c>
      <c r="C4715" s="1">
        <v>130</v>
      </c>
      <c r="D4715" s="1">
        <v>43944.833079999997</v>
      </c>
      <c r="E4715" s="1">
        <v>186.98401999999999</v>
      </c>
      <c r="F4715" s="1">
        <v>1734.243457</v>
      </c>
    </row>
    <row r="4716" spans="1:6" x14ac:dyDescent="0.25">
      <c r="A4716" s="7">
        <v>45707.03125</v>
      </c>
      <c r="B4716" s="1">
        <v>84465.199999999983</v>
      </c>
      <c r="C4716" s="1">
        <v>220</v>
      </c>
      <c r="D4716" s="1">
        <v>44350.955226000005</v>
      </c>
      <c r="E4716" s="1">
        <v>187.95477399999999</v>
      </c>
      <c r="F4716" s="1">
        <v>1784.7594569999999</v>
      </c>
    </row>
    <row r="4717" spans="1:6" x14ac:dyDescent="0.25">
      <c r="A4717" s="7">
        <v>45707.041666666664</v>
      </c>
      <c r="B4717" s="1">
        <v>81884.399999999994</v>
      </c>
      <c r="C4717" s="1">
        <v>250</v>
      </c>
      <c r="D4717" s="1">
        <v>44910.959077000007</v>
      </c>
      <c r="E4717" s="1">
        <v>167.95477299999999</v>
      </c>
      <c r="F4717" s="1">
        <v>1786.427457</v>
      </c>
    </row>
    <row r="4718" spans="1:6" x14ac:dyDescent="0.25">
      <c r="A4718" s="7">
        <v>45707.052083333336</v>
      </c>
      <c r="B4718" s="1">
        <v>80766</v>
      </c>
      <c r="C4718" s="1">
        <v>340</v>
      </c>
      <c r="D4718" s="1">
        <v>44738.277908000004</v>
      </c>
      <c r="E4718" s="1">
        <v>166.984792</v>
      </c>
      <c r="F4718" s="1">
        <v>1785.3594569999998</v>
      </c>
    </row>
    <row r="4719" spans="1:6" x14ac:dyDescent="0.25">
      <c r="A4719" s="7">
        <v>45707.0625</v>
      </c>
      <c r="B4719" s="1">
        <v>79668.399999999994</v>
      </c>
      <c r="C4719" s="1">
        <v>420</v>
      </c>
      <c r="D4719" s="1">
        <v>45103.844310999993</v>
      </c>
      <c r="E4719" s="1">
        <v>179.506789</v>
      </c>
      <c r="F4719" s="1">
        <v>1784.5474570000001</v>
      </c>
    </row>
    <row r="4720" spans="1:6" x14ac:dyDescent="0.25">
      <c r="A4720" s="7">
        <v>45707.072916666664</v>
      </c>
      <c r="B4720" s="1">
        <v>79033.599999999991</v>
      </c>
      <c r="C4720" s="1">
        <v>686.4</v>
      </c>
      <c r="D4720" s="1">
        <v>45431.582495999995</v>
      </c>
      <c r="E4720" s="1">
        <v>174.312804</v>
      </c>
      <c r="F4720" s="1">
        <v>1781.6274569999998</v>
      </c>
    </row>
    <row r="4721" spans="1:6" x14ac:dyDescent="0.25">
      <c r="A4721" s="7">
        <v>45707.083333333336</v>
      </c>
      <c r="B4721" s="1">
        <v>78278</v>
      </c>
      <c r="C4721" s="1">
        <v>880</v>
      </c>
      <c r="D4721" s="1">
        <v>46182.959235000002</v>
      </c>
      <c r="E4721" s="1">
        <v>194.312265</v>
      </c>
      <c r="F4721" s="1">
        <v>1757.1034569999999</v>
      </c>
    </row>
    <row r="4722" spans="1:6" x14ac:dyDescent="0.25">
      <c r="A4722" s="7">
        <v>45707.09375</v>
      </c>
      <c r="B4722" s="1">
        <v>76731.200000000012</v>
      </c>
      <c r="C4722" s="1">
        <v>941.6</v>
      </c>
      <c r="D4722" s="1">
        <v>47222.437298999997</v>
      </c>
      <c r="E4722" s="1">
        <v>243.81050099999999</v>
      </c>
      <c r="F4722" s="1">
        <v>1698.1914570000001</v>
      </c>
    </row>
    <row r="4723" spans="1:6" x14ac:dyDescent="0.25">
      <c r="A4723" s="7">
        <v>45707.104166666664</v>
      </c>
      <c r="B4723" s="1">
        <v>74352.800000000003</v>
      </c>
      <c r="C4723" s="1">
        <v>739.2</v>
      </c>
      <c r="D4723" s="1">
        <v>47815.559729000001</v>
      </c>
      <c r="E4723" s="1">
        <v>297.57082100000002</v>
      </c>
      <c r="F4723" s="1">
        <v>1826.8354569999997</v>
      </c>
    </row>
    <row r="4724" spans="1:6" x14ac:dyDescent="0.25">
      <c r="A4724" s="7">
        <v>45707.114583333336</v>
      </c>
      <c r="B4724" s="1">
        <v>73775.599999999991</v>
      </c>
      <c r="C4724" s="1">
        <v>607.20000000000005</v>
      </c>
      <c r="D4724" s="1">
        <v>48110.729871999996</v>
      </c>
      <c r="E4724" s="1">
        <v>306.54882800000001</v>
      </c>
      <c r="F4724" s="1">
        <v>1902.2514569999998</v>
      </c>
    </row>
    <row r="4725" spans="1:6" x14ac:dyDescent="0.25">
      <c r="A4725" s="7">
        <v>45707.125</v>
      </c>
      <c r="B4725" s="1">
        <v>73716</v>
      </c>
      <c r="C4725" s="1">
        <v>704</v>
      </c>
      <c r="D4725" s="1">
        <v>48391.037704999995</v>
      </c>
      <c r="E4725" s="1">
        <v>297.13019500000001</v>
      </c>
      <c r="F4725" s="1">
        <v>1921.0474569999997</v>
      </c>
    </row>
    <row r="4726" spans="1:6" x14ac:dyDescent="0.25">
      <c r="A4726" s="7">
        <v>45707.135416666664</v>
      </c>
      <c r="B4726" s="1">
        <v>74608</v>
      </c>
      <c r="C4726" s="1">
        <v>607.20000000000005</v>
      </c>
      <c r="D4726" s="1">
        <v>48648.384661999997</v>
      </c>
      <c r="E4726" s="1">
        <v>282.13043800000003</v>
      </c>
      <c r="F4726" s="1">
        <v>1930.7234569999998</v>
      </c>
    </row>
    <row r="4727" spans="1:6" x14ac:dyDescent="0.25">
      <c r="A4727" s="7">
        <v>45707.145833333336</v>
      </c>
      <c r="B4727" s="1">
        <v>73675.200000000012</v>
      </c>
      <c r="C4727" s="1">
        <v>572</v>
      </c>
      <c r="D4727" s="1">
        <v>49069.940068999989</v>
      </c>
      <c r="E4727" s="1">
        <v>276.93683099999998</v>
      </c>
      <c r="F4727" s="1">
        <v>1931.6554570000001</v>
      </c>
    </row>
    <row r="4728" spans="1:6" x14ac:dyDescent="0.25">
      <c r="A4728" s="7">
        <v>45707.15625</v>
      </c>
      <c r="B4728" s="1">
        <v>74306.8</v>
      </c>
      <c r="C4728" s="1">
        <v>616</v>
      </c>
      <c r="D4728" s="1">
        <v>49536.519469999992</v>
      </c>
      <c r="E4728" s="1">
        <v>291.54883000000001</v>
      </c>
      <c r="F4728" s="1">
        <v>1930.0714569999998</v>
      </c>
    </row>
    <row r="4729" spans="1:6" x14ac:dyDescent="0.25">
      <c r="A4729" s="7">
        <v>45707.166666666664</v>
      </c>
      <c r="B4729" s="1">
        <v>73972.800000000003</v>
      </c>
      <c r="C4729" s="1">
        <v>844.8</v>
      </c>
      <c r="D4729" s="1">
        <v>50360.981958000004</v>
      </c>
      <c r="E4729" s="1">
        <v>302.32484199999999</v>
      </c>
      <c r="F4729" s="1">
        <v>1922.2114569999997</v>
      </c>
    </row>
    <row r="4730" spans="1:6" x14ac:dyDescent="0.25">
      <c r="A4730" s="7">
        <v>45707.177083333336</v>
      </c>
      <c r="B4730" s="1">
        <v>73290.399999999994</v>
      </c>
      <c r="C4730" s="1">
        <v>1144</v>
      </c>
      <c r="D4730" s="1">
        <v>51245.68105699998</v>
      </c>
      <c r="E4730" s="1">
        <v>290.33684300000004</v>
      </c>
      <c r="F4730" s="1">
        <v>1842.5754569999999</v>
      </c>
    </row>
    <row r="4731" spans="1:6" x14ac:dyDescent="0.25">
      <c r="A4731" s="7">
        <v>45707.1875</v>
      </c>
      <c r="B4731" s="1">
        <v>73936.800000000003</v>
      </c>
      <c r="C4731" s="1">
        <v>1320</v>
      </c>
      <c r="D4731" s="1">
        <v>51694.908805999992</v>
      </c>
      <c r="E4731" s="1">
        <v>291.742299</v>
      </c>
      <c r="F4731" s="1">
        <v>1826.3394569999996</v>
      </c>
    </row>
    <row r="4732" spans="1:6" x14ac:dyDescent="0.25">
      <c r="A4732" s="7">
        <v>45707.197916666664</v>
      </c>
      <c r="B4732" s="1">
        <v>74375.600000000006</v>
      </c>
      <c r="C4732" s="1">
        <v>1258.4000000000001</v>
      </c>
      <c r="D4732" s="1">
        <v>53508.863765999995</v>
      </c>
      <c r="E4732" s="1">
        <v>292.81453399999998</v>
      </c>
      <c r="F4732" s="1">
        <v>1864.9154569999996</v>
      </c>
    </row>
    <row r="4733" spans="1:6" x14ac:dyDescent="0.25">
      <c r="A4733" s="7">
        <v>45707.208333333336</v>
      </c>
      <c r="B4733" s="1">
        <v>75305.600000000006</v>
      </c>
      <c r="C4733" s="1">
        <v>1496</v>
      </c>
      <c r="D4733" s="1">
        <v>55671.460048999987</v>
      </c>
      <c r="E4733" s="1">
        <v>291.31080099999997</v>
      </c>
      <c r="F4733" s="1">
        <v>1912.4234569999996</v>
      </c>
    </row>
    <row r="4734" spans="1:6" x14ac:dyDescent="0.25">
      <c r="A4734" s="7">
        <v>45707.21875</v>
      </c>
      <c r="B4734" s="1">
        <v>79974.8</v>
      </c>
      <c r="C4734" s="1">
        <v>2516.8000000000002</v>
      </c>
      <c r="D4734" s="1">
        <v>58474.589693999995</v>
      </c>
      <c r="E4734" s="1">
        <v>289.90480600000001</v>
      </c>
      <c r="F4734" s="1">
        <v>1900.543457</v>
      </c>
    </row>
    <row r="4735" spans="1:6" x14ac:dyDescent="0.25">
      <c r="A4735" s="7">
        <v>45707.229166666664</v>
      </c>
      <c r="B4735" s="1">
        <v>85127.2</v>
      </c>
      <c r="C4735" s="1">
        <v>4408.8</v>
      </c>
      <c r="D4735" s="1">
        <v>60962.599049000004</v>
      </c>
      <c r="E4735" s="1">
        <v>171.11680100000001</v>
      </c>
      <c r="F4735" s="1">
        <v>1879.2714570000001</v>
      </c>
    </row>
    <row r="4736" spans="1:6" x14ac:dyDescent="0.25">
      <c r="A4736" s="7">
        <v>45707.239583333336</v>
      </c>
      <c r="B4736" s="1">
        <v>89790</v>
      </c>
      <c r="C4736" s="1">
        <v>4699.2000000000007</v>
      </c>
      <c r="D4736" s="1">
        <v>62353.749852000008</v>
      </c>
      <c r="E4736" s="1">
        <v>118.982798</v>
      </c>
      <c r="F4736" s="1">
        <v>1845.4394569999999</v>
      </c>
    </row>
    <row r="4737" spans="1:6" x14ac:dyDescent="0.25">
      <c r="A4737" s="7">
        <v>45707.25</v>
      </c>
      <c r="B4737" s="1">
        <v>92224.8</v>
      </c>
      <c r="C4737" s="1">
        <v>4276.8</v>
      </c>
      <c r="D4737" s="1">
        <v>63305.568287000002</v>
      </c>
      <c r="E4737" s="1">
        <v>118.352813</v>
      </c>
      <c r="F4737" s="1">
        <v>1818.2994569999998</v>
      </c>
    </row>
    <row r="4738" spans="1:6" x14ac:dyDescent="0.25">
      <c r="A4738" s="7">
        <v>45707.260416666664</v>
      </c>
      <c r="B4738" s="1">
        <v>96876.400000000009</v>
      </c>
      <c r="C4738" s="1">
        <v>4391.2</v>
      </c>
      <c r="D4738" s="1">
        <v>65959.162503</v>
      </c>
      <c r="E4738" s="1">
        <v>118.40079700000001</v>
      </c>
      <c r="F4738" s="1">
        <v>1714.6594569999997</v>
      </c>
    </row>
    <row r="4739" spans="1:6" x14ac:dyDescent="0.25">
      <c r="A4739" s="7">
        <v>45707.270833333336</v>
      </c>
      <c r="B4739" s="1">
        <v>102954.8</v>
      </c>
      <c r="C4739" s="1">
        <v>4083.2</v>
      </c>
      <c r="D4739" s="1">
        <v>66394.64404900001</v>
      </c>
      <c r="E4739" s="1">
        <v>118.30080099999999</v>
      </c>
      <c r="F4739" s="1">
        <v>1710.803457</v>
      </c>
    </row>
    <row r="4740" spans="1:6" x14ac:dyDescent="0.25">
      <c r="A4740" s="7">
        <v>45707.28125</v>
      </c>
      <c r="B4740" s="1">
        <v>107030</v>
      </c>
      <c r="C4740" s="1">
        <v>1654.4</v>
      </c>
      <c r="D4740" s="1">
        <v>65172.326756999988</v>
      </c>
      <c r="E4740" s="1">
        <v>118.352743</v>
      </c>
      <c r="F4740" s="1">
        <v>1574.687457</v>
      </c>
    </row>
    <row r="4741" spans="1:6" x14ac:dyDescent="0.25">
      <c r="A4741" s="7">
        <v>45707.291666666664</v>
      </c>
      <c r="B4741" s="1">
        <v>114552.8</v>
      </c>
      <c r="C4741" s="1">
        <v>2516.8000000000002</v>
      </c>
      <c r="D4741" s="1">
        <v>67437.059129000001</v>
      </c>
      <c r="E4741" s="1">
        <v>118.400721</v>
      </c>
      <c r="F4741" s="1">
        <v>1534.7714569999998</v>
      </c>
    </row>
    <row r="4742" spans="1:6" x14ac:dyDescent="0.25">
      <c r="A4742" s="7">
        <v>45707.302083333336</v>
      </c>
      <c r="B4742" s="1">
        <v>120203.20000000001</v>
      </c>
      <c r="C4742" s="1">
        <v>4461.6000000000004</v>
      </c>
      <c r="D4742" s="1">
        <v>68734.857524999999</v>
      </c>
      <c r="E4742" s="1">
        <v>118.35272500000001</v>
      </c>
      <c r="F4742" s="1">
        <v>1534.7714569999998</v>
      </c>
    </row>
    <row r="4743" spans="1:6" x14ac:dyDescent="0.25">
      <c r="A4743" s="7">
        <v>45707.3125</v>
      </c>
      <c r="B4743" s="1">
        <v>126036</v>
      </c>
      <c r="C4743" s="1">
        <v>7594.4</v>
      </c>
      <c r="D4743" s="1">
        <v>72533.166834999996</v>
      </c>
      <c r="E4743" s="1">
        <v>118.352665</v>
      </c>
      <c r="F4743" s="1">
        <v>1510.9994569999999</v>
      </c>
    </row>
    <row r="4744" spans="1:6" x14ac:dyDescent="0.25">
      <c r="A4744" s="7">
        <v>45707.322916666664</v>
      </c>
      <c r="B4744" s="1">
        <v>126190.40000000001</v>
      </c>
      <c r="C4744" s="1">
        <v>7233.5999999999995</v>
      </c>
      <c r="D4744" s="1">
        <v>72274.366496000002</v>
      </c>
      <c r="E4744" s="1">
        <v>119.267154</v>
      </c>
      <c r="F4744" s="1">
        <v>1886.496062044642</v>
      </c>
    </row>
    <row r="4745" spans="1:6" x14ac:dyDescent="0.25">
      <c r="A4745" s="7">
        <v>45707.333333333336</v>
      </c>
      <c r="B4745" s="1">
        <v>130596.40000000001</v>
      </c>
      <c r="C4745" s="1">
        <v>9908.7999999999993</v>
      </c>
      <c r="D4745" s="1">
        <v>74767.931716999999</v>
      </c>
      <c r="E4745" s="1">
        <v>123.790183</v>
      </c>
      <c r="F4745" s="1">
        <v>2924.8759941129924</v>
      </c>
    </row>
    <row r="4746" spans="1:6" x14ac:dyDescent="0.25">
      <c r="A4746" s="7">
        <v>45707.34375</v>
      </c>
      <c r="B4746" s="1">
        <v>134504.4</v>
      </c>
      <c r="C4746" s="1">
        <v>8940.7999999999993</v>
      </c>
      <c r="D4746" s="1">
        <v>73684.203718000004</v>
      </c>
      <c r="E4746" s="1">
        <v>130.769982</v>
      </c>
      <c r="F4746" s="1">
        <v>4825.2666510530198</v>
      </c>
    </row>
    <row r="4747" spans="1:6" x14ac:dyDescent="0.25">
      <c r="A4747" s="7">
        <v>45707.354166666664</v>
      </c>
      <c r="B4747" s="1">
        <v>136057.60000000001</v>
      </c>
      <c r="C4747" s="1">
        <v>9961.6</v>
      </c>
      <c r="D4747" s="1">
        <v>73787.48616700001</v>
      </c>
      <c r="E4747" s="1">
        <v>141.835733</v>
      </c>
      <c r="F4747" s="1">
        <v>6678.0508713075596</v>
      </c>
    </row>
    <row r="4748" spans="1:6" x14ac:dyDescent="0.25">
      <c r="A4748" s="7">
        <v>45707.364583333336</v>
      </c>
      <c r="B4748" s="1">
        <v>135752</v>
      </c>
      <c r="C4748" s="1">
        <v>10454.4</v>
      </c>
      <c r="D4748" s="1">
        <v>73359.860809999998</v>
      </c>
      <c r="E4748" s="1">
        <v>56.547439999999995</v>
      </c>
      <c r="F4748" s="1">
        <v>8777.049921271353</v>
      </c>
    </row>
    <row r="4749" spans="1:6" x14ac:dyDescent="0.25">
      <c r="A4749" s="7">
        <v>45707.375</v>
      </c>
      <c r="B4749" s="1">
        <v>135267.19999999998</v>
      </c>
      <c r="C4749" s="1">
        <v>11158.4</v>
      </c>
      <c r="D4749" s="1">
        <v>73393.968653999997</v>
      </c>
      <c r="E4749" s="1">
        <v>50.991396000000002</v>
      </c>
      <c r="F4749" s="1">
        <v>11296.179060445256</v>
      </c>
    </row>
    <row r="4750" spans="1:6" x14ac:dyDescent="0.25">
      <c r="A4750" s="7">
        <v>45707.385416666664</v>
      </c>
      <c r="B4750" s="1">
        <v>130018.40000000001</v>
      </c>
      <c r="C4750" s="1">
        <v>8632.7999999999993</v>
      </c>
      <c r="D4750" s="1">
        <v>70104.747820000004</v>
      </c>
      <c r="E4750" s="1">
        <v>62.771680000000003</v>
      </c>
      <c r="F4750" s="1">
        <v>13748.021097810633</v>
      </c>
    </row>
    <row r="4751" spans="1:6" x14ac:dyDescent="0.25">
      <c r="A4751" s="7">
        <v>45707.395833333336</v>
      </c>
      <c r="B4751" s="1">
        <v>128432.4</v>
      </c>
      <c r="C4751" s="1">
        <v>8905.5999999999985</v>
      </c>
      <c r="D4751" s="1">
        <v>69230.563810000007</v>
      </c>
      <c r="E4751" s="1">
        <v>79.605840000000001</v>
      </c>
      <c r="F4751" s="1">
        <v>16146.056116856431</v>
      </c>
    </row>
    <row r="4752" spans="1:6" x14ac:dyDescent="0.25">
      <c r="A4752" s="7">
        <v>45707.40625</v>
      </c>
      <c r="B4752" s="1">
        <v>124972.4</v>
      </c>
      <c r="C4752" s="1">
        <v>8492</v>
      </c>
      <c r="D4752" s="1">
        <v>67969.31495</v>
      </c>
      <c r="E4752" s="1">
        <v>89.219241000000011</v>
      </c>
      <c r="F4752" s="1">
        <v>18673.897368572951</v>
      </c>
    </row>
    <row r="4753" spans="1:6" x14ac:dyDescent="0.25">
      <c r="A4753" s="7">
        <v>45707.416666666664</v>
      </c>
      <c r="B4753" s="1">
        <v>118384</v>
      </c>
      <c r="C4753" s="1">
        <v>3863.2</v>
      </c>
      <c r="D4753" s="1">
        <v>62012.905636000003</v>
      </c>
      <c r="E4753" s="1">
        <v>111.143688</v>
      </c>
      <c r="F4753" s="1">
        <v>21126.919545621698</v>
      </c>
    </row>
    <row r="4754" spans="1:6" x14ac:dyDescent="0.25">
      <c r="A4754" s="7">
        <v>45707.427083333336</v>
      </c>
      <c r="B4754" s="1">
        <v>117757.6</v>
      </c>
      <c r="C4754" s="1">
        <v>3889.6</v>
      </c>
      <c r="D4754" s="1">
        <v>58034.137339000008</v>
      </c>
      <c r="E4754" s="1">
        <v>125.56739900000001</v>
      </c>
      <c r="F4754" s="1">
        <v>23143.78823700306</v>
      </c>
    </row>
    <row r="4755" spans="1:6" x14ac:dyDescent="0.25">
      <c r="A4755" s="7">
        <v>45707.4375</v>
      </c>
      <c r="B4755" s="1">
        <v>117241.99999999999</v>
      </c>
      <c r="C4755" s="1">
        <v>4699.2</v>
      </c>
      <c r="D4755" s="1">
        <v>57381.213465000001</v>
      </c>
      <c r="E4755" s="1">
        <v>137.22368299999999</v>
      </c>
      <c r="F4755" s="1">
        <v>25013.579369353705</v>
      </c>
    </row>
    <row r="4756" spans="1:6" x14ac:dyDescent="0.25">
      <c r="A4756" s="7">
        <v>45707.447916666664</v>
      </c>
      <c r="B4756" s="1">
        <v>116779.20000000001</v>
      </c>
      <c r="C4756" s="1">
        <v>4400</v>
      </c>
      <c r="D4756" s="1">
        <v>55376.963023999997</v>
      </c>
      <c r="E4756" s="1">
        <v>141.229837</v>
      </c>
      <c r="F4756" s="1">
        <v>27135.177031420139</v>
      </c>
    </row>
    <row r="4757" spans="1:6" x14ac:dyDescent="0.25">
      <c r="A4757" s="7">
        <v>45707.458333333336</v>
      </c>
      <c r="B4757" s="1">
        <v>116503.2</v>
      </c>
      <c r="C4757" s="1">
        <v>4787.2</v>
      </c>
      <c r="D4757" s="1">
        <v>54289.802064999989</v>
      </c>
      <c r="E4757" s="1">
        <v>159.959194</v>
      </c>
      <c r="F4757" s="1">
        <v>28926.04217324491</v>
      </c>
    </row>
    <row r="4758" spans="1:6" x14ac:dyDescent="0.25">
      <c r="A4758" s="7">
        <v>45707.46875</v>
      </c>
      <c r="B4758" s="1">
        <v>115273.2</v>
      </c>
      <c r="C4758" s="1">
        <v>4822.3999999999996</v>
      </c>
      <c r="D4758" s="1">
        <v>53131.763021999999</v>
      </c>
      <c r="E4758" s="1">
        <v>158.13607999999999</v>
      </c>
      <c r="F4758" s="1">
        <v>30385.885613554994</v>
      </c>
    </row>
    <row r="4759" spans="1:6" x14ac:dyDescent="0.25">
      <c r="A4759" s="7">
        <v>45707.479166666664</v>
      </c>
      <c r="B4759" s="1">
        <v>116304.8</v>
      </c>
      <c r="C4759" s="1">
        <v>6036.8</v>
      </c>
      <c r="D4759" s="1">
        <v>51718.913149</v>
      </c>
      <c r="E4759" s="1">
        <v>177.16091800000001</v>
      </c>
      <c r="F4759" s="1">
        <v>31356.812069561347</v>
      </c>
    </row>
    <row r="4760" spans="1:6" x14ac:dyDescent="0.25">
      <c r="A4760" s="7">
        <v>45707.489583333336</v>
      </c>
      <c r="B4760" s="1">
        <v>117807.2</v>
      </c>
      <c r="C4760" s="1">
        <v>7251.2</v>
      </c>
      <c r="D4760" s="1">
        <v>51732.079290000001</v>
      </c>
      <c r="E4760" s="1">
        <v>185.696485</v>
      </c>
      <c r="F4760" s="1">
        <v>32328.469398615074</v>
      </c>
    </row>
    <row r="4761" spans="1:6" x14ac:dyDescent="0.25">
      <c r="A4761" s="7">
        <v>45707.5</v>
      </c>
      <c r="B4761" s="1">
        <v>116523.59999999999</v>
      </c>
      <c r="C4761" s="1">
        <v>8439.1999999999989</v>
      </c>
      <c r="D4761" s="1">
        <v>53535.53530000001</v>
      </c>
      <c r="E4761" s="1">
        <v>189.39924000000002</v>
      </c>
      <c r="F4761" s="1">
        <v>32977.84123865002</v>
      </c>
    </row>
    <row r="4762" spans="1:6" x14ac:dyDescent="0.25">
      <c r="A4762" s="7">
        <v>45707.510416666664</v>
      </c>
      <c r="B4762" s="1">
        <v>116144.80000000002</v>
      </c>
      <c r="C4762" s="1">
        <v>9345.6</v>
      </c>
      <c r="D4762" s="1">
        <v>55029.349226999999</v>
      </c>
      <c r="E4762" s="1">
        <v>182.53232600000001</v>
      </c>
      <c r="F4762" s="1">
        <v>33348.437492069177</v>
      </c>
    </row>
    <row r="4763" spans="1:6" x14ac:dyDescent="0.25">
      <c r="A4763" s="7">
        <v>45707.520833333336</v>
      </c>
      <c r="B4763" s="1">
        <v>115386.4</v>
      </c>
      <c r="C4763" s="1">
        <v>10484.4</v>
      </c>
      <c r="D4763" s="1">
        <v>55992.095632000011</v>
      </c>
      <c r="E4763" s="1">
        <v>198.46430599999999</v>
      </c>
      <c r="F4763" s="1">
        <v>33767.760660175933</v>
      </c>
    </row>
    <row r="4764" spans="1:6" x14ac:dyDescent="0.25">
      <c r="A4764" s="7">
        <v>45707.53125</v>
      </c>
      <c r="B4764" s="1">
        <v>114507.2</v>
      </c>
      <c r="C4764" s="1">
        <v>9706.4</v>
      </c>
      <c r="D4764" s="1">
        <v>56396.484936000008</v>
      </c>
      <c r="E4764" s="1">
        <v>199.90872100000001</v>
      </c>
      <c r="F4764" s="1">
        <v>33735.248160239389</v>
      </c>
    </row>
    <row r="4765" spans="1:6" x14ac:dyDescent="0.25">
      <c r="A4765" s="7">
        <v>45707.541666666664</v>
      </c>
      <c r="B4765" s="1">
        <v>115389.2</v>
      </c>
      <c r="C4765" s="1">
        <v>9134.4</v>
      </c>
      <c r="D4765" s="1">
        <v>53473.490733000006</v>
      </c>
      <c r="E4765" s="1">
        <v>200.82303200000001</v>
      </c>
      <c r="F4765" s="1">
        <v>33568.990365148413</v>
      </c>
    </row>
    <row r="4766" spans="1:6" x14ac:dyDescent="0.25">
      <c r="A4766" s="7">
        <v>45707.552083333336</v>
      </c>
      <c r="B4766" s="1">
        <v>113810</v>
      </c>
      <c r="C4766" s="1">
        <v>9741.6</v>
      </c>
      <c r="D4766" s="1">
        <v>55954.334978999992</v>
      </c>
      <c r="E4766" s="1">
        <v>199.56518199999999</v>
      </c>
      <c r="F4766" s="1">
        <v>29544.527958401759</v>
      </c>
    </row>
    <row r="4767" spans="1:6" x14ac:dyDescent="0.25">
      <c r="A4767" s="7">
        <v>45707.5625</v>
      </c>
      <c r="B4767" s="1">
        <v>115284.4</v>
      </c>
      <c r="C4767" s="1">
        <v>12205.599999999999</v>
      </c>
      <c r="D4767" s="1">
        <v>58840.525331000012</v>
      </c>
      <c r="E4767" s="1">
        <v>197.43207899999999</v>
      </c>
      <c r="F4767" s="1">
        <v>31316.377658607227</v>
      </c>
    </row>
    <row r="4768" spans="1:6" x14ac:dyDescent="0.25">
      <c r="A4768" s="7">
        <v>45707.572916666664</v>
      </c>
      <c r="B4768" s="1">
        <v>115206.40000000001</v>
      </c>
      <c r="C4768" s="1">
        <v>16169.2</v>
      </c>
      <c r="D4768" s="1">
        <v>63419.543928999992</v>
      </c>
      <c r="E4768" s="1">
        <v>192.93917699999997</v>
      </c>
      <c r="F4768" s="1">
        <v>31512.556406373602</v>
      </c>
    </row>
    <row r="4769" spans="1:6" x14ac:dyDescent="0.25">
      <c r="A4769" s="7">
        <v>45707.583333333336</v>
      </c>
      <c r="B4769" s="1">
        <v>110608.79999999999</v>
      </c>
      <c r="C4769" s="1">
        <v>14414.4</v>
      </c>
      <c r="D4769" s="1">
        <v>62155.93170999999</v>
      </c>
      <c r="E4769" s="1">
        <v>186.40581599999999</v>
      </c>
      <c r="F4769" s="1">
        <v>30212.597861506863</v>
      </c>
    </row>
    <row r="4770" spans="1:6" x14ac:dyDescent="0.25">
      <c r="A4770" s="7">
        <v>45707.59375</v>
      </c>
      <c r="B4770" s="1">
        <v>110445.6</v>
      </c>
      <c r="C4770" s="1">
        <v>14476</v>
      </c>
      <c r="D4770" s="1">
        <v>62071.158240000012</v>
      </c>
      <c r="E4770" s="1">
        <v>172.796965</v>
      </c>
      <c r="F4770" s="1">
        <v>29060.75183019878</v>
      </c>
    </row>
    <row r="4771" spans="1:6" x14ac:dyDescent="0.25">
      <c r="A4771" s="7">
        <v>45707.604166666664</v>
      </c>
      <c r="B4771" s="1">
        <v>115393.2</v>
      </c>
      <c r="C4771" s="1">
        <v>18735.2</v>
      </c>
      <c r="D4771" s="1">
        <v>67074.129451000015</v>
      </c>
      <c r="E4771" s="1">
        <v>171.15684300000001</v>
      </c>
      <c r="F4771" s="1">
        <v>27394.464131570119</v>
      </c>
    </row>
    <row r="4772" spans="1:6" x14ac:dyDescent="0.25">
      <c r="A4772" s="7">
        <v>45707.614583333336</v>
      </c>
      <c r="B4772" s="1">
        <v>114314</v>
      </c>
      <c r="C4772" s="1">
        <v>17230.400000000001</v>
      </c>
      <c r="D4772" s="1">
        <v>66900.136411999993</v>
      </c>
      <c r="E4772" s="1">
        <v>162.356245</v>
      </c>
      <c r="F4772" s="1">
        <v>25733.317639114488</v>
      </c>
    </row>
    <row r="4773" spans="1:6" x14ac:dyDescent="0.25">
      <c r="A4773" s="7">
        <v>45707.625</v>
      </c>
      <c r="B4773" s="1">
        <v>114479.6</v>
      </c>
      <c r="C4773" s="1">
        <v>15998.4</v>
      </c>
      <c r="D4773" s="1">
        <v>67336.623887000009</v>
      </c>
      <c r="E4773" s="1">
        <v>151.11072899999999</v>
      </c>
      <c r="F4773" s="1">
        <v>23743.542996179305</v>
      </c>
    </row>
    <row r="4774" spans="1:6" x14ac:dyDescent="0.25">
      <c r="A4774" s="7">
        <v>45707.635416666664</v>
      </c>
      <c r="B4774" s="1">
        <v>118137.20000000001</v>
      </c>
      <c r="C4774" s="1">
        <v>19782.400000000001</v>
      </c>
      <c r="D4774" s="1">
        <v>71551.399637000024</v>
      </c>
      <c r="E4774" s="1">
        <v>137.67334099999999</v>
      </c>
      <c r="F4774" s="1">
        <v>21708.987785357967</v>
      </c>
    </row>
    <row r="4775" spans="1:6" x14ac:dyDescent="0.25">
      <c r="A4775" s="7">
        <v>45707.645833333336</v>
      </c>
      <c r="B4775" s="1">
        <v>115766.79999999999</v>
      </c>
      <c r="C4775" s="1">
        <v>17705.599999999999</v>
      </c>
      <c r="D4775" s="1">
        <v>71807.831918999975</v>
      </c>
      <c r="E4775" s="1">
        <v>123.323531</v>
      </c>
      <c r="F4775" s="1">
        <v>17146.360696386389</v>
      </c>
    </row>
    <row r="4776" spans="1:6" x14ac:dyDescent="0.25">
      <c r="A4776" s="7">
        <v>45707.65625</v>
      </c>
      <c r="B4776" s="1">
        <v>117289.60000000001</v>
      </c>
      <c r="C4776" s="1">
        <v>18066.400000000001</v>
      </c>
      <c r="D4776" s="1">
        <v>74779.852845999994</v>
      </c>
      <c r="E4776" s="1">
        <v>107.833035</v>
      </c>
      <c r="F4776" s="1">
        <v>15041.940380453527</v>
      </c>
    </row>
    <row r="4777" spans="1:6" x14ac:dyDescent="0.25">
      <c r="A4777" s="7">
        <v>45707.666666666664</v>
      </c>
      <c r="B4777" s="1">
        <v>118711.6</v>
      </c>
      <c r="C4777" s="1">
        <v>16306.4</v>
      </c>
      <c r="D4777" s="1">
        <v>72007.353608999998</v>
      </c>
      <c r="E4777" s="1">
        <v>90.613510999999988</v>
      </c>
      <c r="F4777" s="1">
        <v>14585.930590206235</v>
      </c>
    </row>
    <row r="4778" spans="1:6" x14ac:dyDescent="0.25">
      <c r="A4778" s="7">
        <v>45707.677083333336</v>
      </c>
      <c r="B4778" s="1">
        <v>115214.39999999999</v>
      </c>
      <c r="C4778" s="1">
        <v>11871.2</v>
      </c>
      <c r="D4778" s="1">
        <v>69097.950307999999</v>
      </c>
      <c r="E4778" s="1">
        <v>75.604941999999994</v>
      </c>
      <c r="F4778" s="1">
        <v>12070.002415454162</v>
      </c>
    </row>
    <row r="4779" spans="1:6" x14ac:dyDescent="0.25">
      <c r="A4779" s="7">
        <v>45707.6875</v>
      </c>
      <c r="B4779" s="1">
        <v>126476</v>
      </c>
      <c r="C4779" s="1">
        <v>18638.400000000001</v>
      </c>
      <c r="D4779" s="1">
        <v>78512.328318000014</v>
      </c>
      <c r="E4779" s="1">
        <v>54.050981999999998</v>
      </c>
      <c r="F4779" s="1">
        <v>9729.8873248373002</v>
      </c>
    </row>
    <row r="4780" spans="1:6" x14ac:dyDescent="0.25">
      <c r="A4780" s="7">
        <v>45707.697916666664</v>
      </c>
      <c r="B4780" s="1">
        <v>126365.6</v>
      </c>
      <c r="C4780" s="1">
        <v>16297.6</v>
      </c>
      <c r="D4780" s="1">
        <v>77979.113053999987</v>
      </c>
      <c r="E4780" s="1">
        <v>34.904845999999999</v>
      </c>
      <c r="F4780" s="1">
        <v>7525.7293073644041</v>
      </c>
    </row>
    <row r="4781" spans="1:6" x14ac:dyDescent="0.25">
      <c r="A4781" s="7">
        <v>45707.708333333336</v>
      </c>
      <c r="B4781" s="1">
        <v>130183.2</v>
      </c>
      <c r="C4781" s="1">
        <v>14836.8</v>
      </c>
      <c r="D4781" s="1">
        <v>76827.989590000012</v>
      </c>
      <c r="E4781" s="1">
        <v>115.21711000000001</v>
      </c>
      <c r="F4781" s="1">
        <v>5555.0013464138847</v>
      </c>
    </row>
    <row r="4782" spans="1:6" x14ac:dyDescent="0.25">
      <c r="A4782" s="7">
        <v>45707.71875</v>
      </c>
      <c r="B4782" s="1">
        <v>135543.19999999998</v>
      </c>
      <c r="C4782" s="1">
        <v>18312.8</v>
      </c>
      <c r="D4782" s="1">
        <v>81923.356829000011</v>
      </c>
      <c r="E4782" s="1">
        <v>127.321871</v>
      </c>
      <c r="F4782" s="1">
        <v>3523.3252985874688</v>
      </c>
    </row>
    <row r="4783" spans="1:6" x14ac:dyDescent="0.25">
      <c r="A4783" s="7">
        <v>45707.729166666664</v>
      </c>
      <c r="B4783" s="1">
        <v>143906</v>
      </c>
      <c r="C4783" s="1">
        <v>23883.200000000001</v>
      </c>
      <c r="D4783" s="1">
        <v>89692.491511999993</v>
      </c>
      <c r="E4783" s="1">
        <v>119.480788</v>
      </c>
      <c r="F4783" s="1">
        <v>2130.6272842547896</v>
      </c>
    </row>
    <row r="4784" spans="1:6" x14ac:dyDescent="0.25">
      <c r="A4784" s="7">
        <v>45707.739583333336</v>
      </c>
      <c r="B4784" s="1">
        <v>150327.6</v>
      </c>
      <c r="C4784" s="1">
        <v>28529.600000000002</v>
      </c>
      <c r="D4784" s="1">
        <v>96967.752636999998</v>
      </c>
      <c r="E4784" s="1">
        <v>118.252263</v>
      </c>
      <c r="F4784" s="1">
        <v>1656.9154569999996</v>
      </c>
    </row>
    <row r="4785" spans="1:6" x14ac:dyDescent="0.25">
      <c r="A4785" s="7">
        <v>45707.75</v>
      </c>
      <c r="B4785" s="1">
        <v>163524</v>
      </c>
      <c r="C4785" s="1">
        <v>34645.599999999999</v>
      </c>
      <c r="D4785" s="1">
        <v>104959.90573600002</v>
      </c>
      <c r="E4785" s="1">
        <v>118.300164</v>
      </c>
      <c r="F4785" s="1">
        <v>1676.5514570000003</v>
      </c>
    </row>
    <row r="4786" spans="1:6" x14ac:dyDescent="0.25">
      <c r="A4786" s="7">
        <v>45707.760416666664</v>
      </c>
      <c r="B4786" s="1">
        <v>159786.4</v>
      </c>
      <c r="C4786" s="1">
        <v>28353.599999999999</v>
      </c>
      <c r="D4786" s="1">
        <v>100460.98340199998</v>
      </c>
      <c r="E4786" s="1">
        <v>118.352098</v>
      </c>
      <c r="F4786" s="1">
        <v>1676.455457</v>
      </c>
    </row>
    <row r="4787" spans="1:6" x14ac:dyDescent="0.25">
      <c r="A4787" s="7">
        <v>45707.770833333336</v>
      </c>
      <c r="B4787" s="1">
        <v>157281.60000000001</v>
      </c>
      <c r="C4787" s="1">
        <v>24816</v>
      </c>
      <c r="D4787" s="1">
        <v>98017.812253000011</v>
      </c>
      <c r="E4787" s="1">
        <v>118.30004699999999</v>
      </c>
      <c r="F4787" s="1">
        <v>1677.7634570000002</v>
      </c>
    </row>
    <row r="4788" spans="1:6" x14ac:dyDescent="0.25">
      <c r="A4788" s="7">
        <v>45707.78125</v>
      </c>
      <c r="B4788" s="1">
        <v>160308.79999999999</v>
      </c>
      <c r="C4788" s="1">
        <v>28820</v>
      </c>
      <c r="D4788" s="1">
        <v>102293.65968699999</v>
      </c>
      <c r="E4788" s="1">
        <v>118.25206299999999</v>
      </c>
      <c r="F4788" s="1">
        <v>1656.1634569999999</v>
      </c>
    </row>
    <row r="4789" spans="1:6" x14ac:dyDescent="0.25">
      <c r="A4789" s="7">
        <v>45707.791666666664</v>
      </c>
      <c r="B4789" s="1">
        <v>164724</v>
      </c>
      <c r="C4789" s="1">
        <v>33448.799999999996</v>
      </c>
      <c r="D4789" s="1">
        <v>105516.95741800001</v>
      </c>
      <c r="E4789" s="1">
        <v>118.30004699999999</v>
      </c>
      <c r="F4789" s="1">
        <v>1690.167457</v>
      </c>
    </row>
    <row r="4790" spans="1:6" x14ac:dyDescent="0.25">
      <c r="A4790" s="7">
        <v>45707.802083333336</v>
      </c>
      <c r="B4790" s="1">
        <v>164586.4</v>
      </c>
      <c r="C4790" s="1">
        <v>35930.400000000001</v>
      </c>
      <c r="D4790" s="1">
        <v>109252.17406399998</v>
      </c>
      <c r="E4790" s="1">
        <v>118.352086</v>
      </c>
      <c r="F4790" s="1">
        <v>1713.323457</v>
      </c>
    </row>
    <row r="4791" spans="1:6" x14ac:dyDescent="0.25">
      <c r="A4791" s="7">
        <v>45707.8125</v>
      </c>
      <c r="B4791" s="1">
        <v>165790.39999999999</v>
      </c>
      <c r="C4791" s="1">
        <v>38456</v>
      </c>
      <c r="D4791" s="1">
        <v>111874.90772199999</v>
      </c>
      <c r="E4791" s="1">
        <v>118.300228</v>
      </c>
      <c r="F4791" s="1">
        <v>1793.1434569999999</v>
      </c>
    </row>
    <row r="4792" spans="1:6" x14ac:dyDescent="0.25">
      <c r="A4792" s="7">
        <v>45707.822916666664</v>
      </c>
      <c r="B4792" s="1">
        <v>162293.6</v>
      </c>
      <c r="C4792" s="1">
        <v>37910.400000000001</v>
      </c>
      <c r="D4792" s="1">
        <v>110360.69283699998</v>
      </c>
      <c r="E4792" s="1">
        <v>118.300263</v>
      </c>
      <c r="F4792" s="1">
        <v>1829.9634570000001</v>
      </c>
    </row>
    <row r="4793" spans="1:6" x14ac:dyDescent="0.25">
      <c r="A4793" s="7">
        <v>45707.833333333336</v>
      </c>
      <c r="B4793" s="1">
        <v>158933.20000000001</v>
      </c>
      <c r="C4793" s="1">
        <v>38297.599999999999</v>
      </c>
      <c r="D4793" s="1">
        <v>108875.08803499999</v>
      </c>
      <c r="E4793" s="1">
        <v>118.352265</v>
      </c>
      <c r="F4793" s="1">
        <v>1823.9874569999999</v>
      </c>
    </row>
    <row r="4794" spans="1:6" x14ac:dyDescent="0.25">
      <c r="A4794" s="7">
        <v>45707.84375</v>
      </c>
      <c r="B4794" s="1">
        <v>148190</v>
      </c>
      <c r="C4794" s="1">
        <v>31108</v>
      </c>
      <c r="D4794" s="1">
        <v>101992.91200400001</v>
      </c>
      <c r="E4794" s="1">
        <v>118.252296</v>
      </c>
      <c r="F4794" s="1">
        <v>1697.1834570000003</v>
      </c>
    </row>
    <row r="4795" spans="1:6" x14ac:dyDescent="0.25">
      <c r="A4795" s="7">
        <v>45707.854166666664</v>
      </c>
      <c r="B4795" s="1">
        <v>139021.20000000001</v>
      </c>
      <c r="C4795" s="1">
        <v>28230.400000000001</v>
      </c>
      <c r="D4795" s="1">
        <v>99026.886173000006</v>
      </c>
      <c r="E4795" s="1">
        <v>118.300327</v>
      </c>
      <c r="F4795" s="1">
        <v>1662.0434569999998</v>
      </c>
    </row>
    <row r="4796" spans="1:6" x14ac:dyDescent="0.25">
      <c r="A4796" s="7">
        <v>45707.864583333336</v>
      </c>
      <c r="B4796" s="1">
        <v>134036.4</v>
      </c>
      <c r="C4796" s="1">
        <v>26600.799999999999</v>
      </c>
      <c r="D4796" s="1">
        <v>96934.05487300003</v>
      </c>
      <c r="E4796" s="1">
        <v>238.300377</v>
      </c>
      <c r="F4796" s="1">
        <v>1658.5954569999999</v>
      </c>
    </row>
    <row r="4797" spans="1:6" x14ac:dyDescent="0.25">
      <c r="A4797" s="7">
        <v>45707.875</v>
      </c>
      <c r="B4797" s="1">
        <v>128743.20000000001</v>
      </c>
      <c r="C4797" s="1">
        <v>23174</v>
      </c>
      <c r="D4797" s="1">
        <v>92196.346451999998</v>
      </c>
      <c r="E4797" s="1">
        <v>263.35249799999997</v>
      </c>
      <c r="F4797" s="1">
        <v>1687.0714569999998</v>
      </c>
    </row>
    <row r="4798" spans="1:6" x14ac:dyDescent="0.25">
      <c r="A4798" s="7">
        <v>45707.885416666664</v>
      </c>
      <c r="B4798" s="1">
        <v>126975.59999999999</v>
      </c>
      <c r="C4798" s="1">
        <v>23707.200000000001</v>
      </c>
      <c r="D4798" s="1">
        <v>94329.815332000013</v>
      </c>
      <c r="E4798" s="1">
        <v>248.30046800000002</v>
      </c>
      <c r="F4798" s="1">
        <v>1725.4034570000001</v>
      </c>
    </row>
    <row r="4799" spans="1:6" x14ac:dyDescent="0.25">
      <c r="A4799" s="7">
        <v>45707.895833333336</v>
      </c>
      <c r="B4799" s="1">
        <v>127537.60000000001</v>
      </c>
      <c r="C4799" s="1">
        <v>26821.199999999997</v>
      </c>
      <c r="D4799" s="1">
        <v>98675.282793000006</v>
      </c>
      <c r="E4799" s="1">
        <v>268.30050699999998</v>
      </c>
      <c r="F4799" s="1">
        <v>1721.0274569999999</v>
      </c>
    </row>
    <row r="4800" spans="1:6" x14ac:dyDescent="0.25">
      <c r="A4800" s="7">
        <v>45707.90625</v>
      </c>
      <c r="B4800" s="1">
        <v>126376</v>
      </c>
      <c r="C4800" s="1">
        <v>28986</v>
      </c>
      <c r="D4800" s="1">
        <v>99416.140283000001</v>
      </c>
      <c r="E4800" s="1">
        <v>283.35256700000002</v>
      </c>
      <c r="F4800" s="1">
        <v>1737.803457</v>
      </c>
    </row>
    <row r="4801" spans="1:6" x14ac:dyDescent="0.25">
      <c r="A4801" s="7">
        <v>45707.916666666664</v>
      </c>
      <c r="B4801" s="1">
        <v>126359.6</v>
      </c>
      <c r="C4801" s="1">
        <v>32010.400000000001</v>
      </c>
      <c r="D4801" s="1">
        <v>101596.89307500003</v>
      </c>
      <c r="E4801" s="1">
        <v>279.12857500000001</v>
      </c>
      <c r="F4801" s="1">
        <v>1767.9754570000002</v>
      </c>
    </row>
    <row r="4802" spans="1:6" x14ac:dyDescent="0.25">
      <c r="A4802" s="7">
        <v>45707.927083333336</v>
      </c>
      <c r="B4802" s="1">
        <v>124532</v>
      </c>
      <c r="C4802" s="1">
        <v>30756</v>
      </c>
      <c r="D4802" s="1">
        <v>98784.459051000013</v>
      </c>
      <c r="E4802" s="1">
        <v>283.35244899999998</v>
      </c>
      <c r="F4802" s="1">
        <v>1893.8354569999997</v>
      </c>
    </row>
    <row r="4803" spans="1:6" x14ac:dyDescent="0.25">
      <c r="A4803" s="7">
        <v>45707.9375</v>
      </c>
      <c r="B4803" s="1">
        <v>124729.99999999999</v>
      </c>
      <c r="C4803" s="1">
        <v>35195.199999999997</v>
      </c>
      <c r="D4803" s="1">
        <v>103847.33148200002</v>
      </c>
      <c r="E4803" s="1">
        <v>283.35236800000001</v>
      </c>
      <c r="F4803" s="1">
        <v>1910.8074569999999</v>
      </c>
    </row>
    <row r="4804" spans="1:6" x14ac:dyDescent="0.25">
      <c r="A4804" s="7">
        <v>45707.947916666664</v>
      </c>
      <c r="B4804" s="1">
        <v>127101.6</v>
      </c>
      <c r="C4804" s="1">
        <v>40198.400000000001</v>
      </c>
      <c r="D4804" s="1">
        <v>108992.17027300003</v>
      </c>
      <c r="E4804" s="1">
        <v>288.54642699999999</v>
      </c>
      <c r="F4804" s="1">
        <v>1847.455457</v>
      </c>
    </row>
    <row r="4805" spans="1:6" x14ac:dyDescent="0.25">
      <c r="A4805" s="7">
        <v>45707.958333333336</v>
      </c>
      <c r="B4805" s="1">
        <v>122876.4</v>
      </c>
      <c r="C4805" s="1">
        <v>39175.599999999999</v>
      </c>
      <c r="D4805" s="1">
        <v>107263.32734700003</v>
      </c>
      <c r="E4805" s="1">
        <v>287.37447300000002</v>
      </c>
      <c r="F4805" s="1">
        <v>1796.823457</v>
      </c>
    </row>
    <row r="4806" spans="1:6" x14ac:dyDescent="0.25">
      <c r="A4806" s="7">
        <v>45707.96875</v>
      </c>
      <c r="B4806" s="1">
        <v>119243.6</v>
      </c>
      <c r="C4806" s="1">
        <v>38737.599999999999</v>
      </c>
      <c r="D4806" s="1">
        <v>104547.03422300001</v>
      </c>
      <c r="E4806" s="1">
        <v>287.81447700000001</v>
      </c>
      <c r="F4806" s="1">
        <v>1855.7114569999999</v>
      </c>
    </row>
    <row r="4807" spans="1:6" x14ac:dyDescent="0.25">
      <c r="A4807" s="7">
        <v>45707.979166666664</v>
      </c>
      <c r="B4807" s="1">
        <v>114035.2</v>
      </c>
      <c r="C4807" s="1">
        <v>35772</v>
      </c>
      <c r="D4807" s="1">
        <v>99814.613121999995</v>
      </c>
      <c r="E4807" s="1">
        <v>296.64257800000001</v>
      </c>
      <c r="F4807" s="1">
        <v>1871.6634569999997</v>
      </c>
    </row>
    <row r="4808" spans="1:6" x14ac:dyDescent="0.25">
      <c r="A4808" s="7">
        <v>45707.989583333336</v>
      </c>
      <c r="B4808" s="1">
        <v>109183.59999999999</v>
      </c>
      <c r="C4808" s="1">
        <v>33651.199999999997</v>
      </c>
      <c r="D4808" s="1">
        <v>95517.415682000021</v>
      </c>
      <c r="E4808" s="1">
        <v>286.64261799999997</v>
      </c>
      <c r="F4808" s="1">
        <v>1879.1234570000001</v>
      </c>
    </row>
    <row r="4809" spans="1:6" x14ac:dyDescent="0.25">
      <c r="A4809" s="7">
        <v>45708</v>
      </c>
      <c r="B4809" s="1">
        <v>102824.4</v>
      </c>
      <c r="C4809" s="1">
        <v>30439.200000000001</v>
      </c>
      <c r="D4809" s="1">
        <v>91374.789818000019</v>
      </c>
      <c r="E4809" s="1">
        <v>296.30663200000004</v>
      </c>
      <c r="F4809" s="1">
        <v>1881.5994569999998</v>
      </c>
    </row>
    <row r="4810" spans="1:6" x14ac:dyDescent="0.25">
      <c r="A4810" s="7">
        <v>45708.010416666664</v>
      </c>
      <c r="B4810" s="1">
        <v>103728</v>
      </c>
      <c r="C4810" s="1">
        <v>31759.200000000001</v>
      </c>
      <c r="D4810" s="1">
        <v>92347.050031999999</v>
      </c>
      <c r="E4810" s="1">
        <v>286.50066800000002</v>
      </c>
      <c r="F4810" s="1">
        <v>1880.715457</v>
      </c>
    </row>
    <row r="4811" spans="1:6" x14ac:dyDescent="0.25">
      <c r="A4811" s="7">
        <v>45708.020833333336</v>
      </c>
      <c r="B4811" s="1">
        <v>103702.39999999999</v>
      </c>
      <c r="C4811" s="1">
        <v>33510.400000000001</v>
      </c>
      <c r="D4811" s="1">
        <v>93726.119398999988</v>
      </c>
      <c r="E4811" s="1">
        <v>299.89665100000002</v>
      </c>
      <c r="F4811" s="1">
        <v>1868.7114569999999</v>
      </c>
    </row>
    <row r="4812" spans="1:6" x14ac:dyDescent="0.25">
      <c r="A4812" s="7">
        <v>45708.03125</v>
      </c>
      <c r="B4812" s="1">
        <v>104300</v>
      </c>
      <c r="C4812" s="1">
        <v>35402.400000000001</v>
      </c>
      <c r="D4812" s="1">
        <v>95152.724220000004</v>
      </c>
      <c r="E4812" s="1">
        <v>296.74268000000001</v>
      </c>
      <c r="F4812" s="1">
        <v>1814.7514569999998</v>
      </c>
    </row>
    <row r="4813" spans="1:6" x14ac:dyDescent="0.25">
      <c r="A4813" s="7">
        <v>45708.041666666664</v>
      </c>
      <c r="B4813" s="1">
        <v>101263.2</v>
      </c>
      <c r="C4813" s="1">
        <v>34723.199999999997</v>
      </c>
      <c r="D4813" s="1">
        <v>93195.640374999974</v>
      </c>
      <c r="E4813" s="1">
        <v>297.47072500000002</v>
      </c>
      <c r="F4813" s="1">
        <v>1808.6634570000003</v>
      </c>
    </row>
    <row r="4814" spans="1:6" x14ac:dyDescent="0.25">
      <c r="A4814" s="7">
        <v>45708.052083333336</v>
      </c>
      <c r="B4814" s="1">
        <v>100723.6</v>
      </c>
      <c r="C4814" s="1">
        <v>34128.400000000001</v>
      </c>
      <c r="D4814" s="1">
        <v>92952.881387000016</v>
      </c>
      <c r="E4814" s="1">
        <v>282.71281299999998</v>
      </c>
      <c r="F4814" s="1">
        <v>1864.8914569999999</v>
      </c>
    </row>
    <row r="4815" spans="1:6" x14ac:dyDescent="0.25">
      <c r="A4815" s="7">
        <v>45708.0625</v>
      </c>
      <c r="B4815" s="1">
        <v>96048</v>
      </c>
      <c r="C4815" s="1">
        <v>30254.799999999999</v>
      </c>
      <c r="D4815" s="1">
        <v>89621.092293999987</v>
      </c>
      <c r="E4815" s="1">
        <v>295.01280600000001</v>
      </c>
      <c r="F4815" s="1">
        <v>1901.0874570000003</v>
      </c>
    </row>
    <row r="4816" spans="1:6" x14ac:dyDescent="0.25">
      <c r="A4816" s="7">
        <v>45708.072916666664</v>
      </c>
      <c r="B4816" s="1">
        <v>97402.4</v>
      </c>
      <c r="C4816" s="1">
        <v>32159.200000000001</v>
      </c>
      <c r="D4816" s="1">
        <v>90846.667816000016</v>
      </c>
      <c r="E4816" s="1">
        <v>176.21883399999999</v>
      </c>
      <c r="F4816" s="1">
        <v>1909.6874570000002</v>
      </c>
    </row>
    <row r="4817" spans="1:6" x14ac:dyDescent="0.25">
      <c r="A4817" s="7">
        <v>45708.083333333336</v>
      </c>
      <c r="B4817" s="1">
        <v>98350</v>
      </c>
      <c r="C4817" s="1">
        <v>34536.800000000003</v>
      </c>
      <c r="D4817" s="1">
        <v>93178.039470000003</v>
      </c>
      <c r="E4817" s="1">
        <v>173.29883000000001</v>
      </c>
      <c r="F4817" s="1">
        <v>1888.8674569999998</v>
      </c>
    </row>
    <row r="4818" spans="1:6" x14ac:dyDescent="0.25">
      <c r="A4818" s="7">
        <v>45708.09375</v>
      </c>
      <c r="B4818" s="1">
        <v>98714</v>
      </c>
      <c r="C4818" s="1">
        <v>36524.399999999994</v>
      </c>
      <c r="D4818" s="1">
        <v>96120.842416999993</v>
      </c>
      <c r="E4818" s="1">
        <v>183.73083299999999</v>
      </c>
      <c r="F4818" s="1">
        <v>1850.8754569999999</v>
      </c>
    </row>
    <row r="4819" spans="1:6" x14ac:dyDescent="0.25">
      <c r="A4819" s="7">
        <v>45708.104166666664</v>
      </c>
      <c r="B4819" s="1">
        <v>98238.400000000009</v>
      </c>
      <c r="C4819" s="1">
        <v>36840.800000000003</v>
      </c>
      <c r="D4819" s="1">
        <v>96904.359433000005</v>
      </c>
      <c r="E4819" s="1">
        <v>184.11883700000001</v>
      </c>
      <c r="F4819" s="1">
        <v>1730.2714570000003</v>
      </c>
    </row>
    <row r="4820" spans="1:6" x14ac:dyDescent="0.25">
      <c r="A4820" s="7">
        <v>45708.114583333336</v>
      </c>
      <c r="B4820" s="1">
        <v>99846.399999999994</v>
      </c>
      <c r="C4820" s="1">
        <v>37296</v>
      </c>
      <c r="D4820" s="1">
        <v>97730.885602999973</v>
      </c>
      <c r="E4820" s="1">
        <v>178.73084700000001</v>
      </c>
      <c r="F4820" s="1">
        <v>1666.0154570000002</v>
      </c>
    </row>
    <row r="4821" spans="1:6" x14ac:dyDescent="0.25">
      <c r="A4821" s="7">
        <v>45708.125</v>
      </c>
      <c r="B4821" s="1">
        <v>100545.2</v>
      </c>
      <c r="C4821" s="1">
        <v>38492</v>
      </c>
      <c r="D4821" s="1">
        <v>98100.512504000013</v>
      </c>
      <c r="E4821" s="1">
        <v>179.11884599999999</v>
      </c>
      <c r="F4821" s="1">
        <v>1631.7394569999999</v>
      </c>
    </row>
    <row r="4822" spans="1:6" x14ac:dyDescent="0.25">
      <c r="A4822" s="7">
        <v>45708.135416666664</v>
      </c>
      <c r="B4822" s="1">
        <v>100577.20000000001</v>
      </c>
      <c r="C4822" s="1">
        <v>37806.800000000003</v>
      </c>
      <c r="D4822" s="1">
        <v>97802.868813000008</v>
      </c>
      <c r="E4822" s="1">
        <v>159.11883700000001</v>
      </c>
      <c r="F4822" s="1">
        <v>1641.071457</v>
      </c>
    </row>
    <row r="4823" spans="1:6" x14ac:dyDescent="0.25">
      <c r="A4823" s="7">
        <v>45708.145833333336</v>
      </c>
      <c r="B4823" s="1">
        <v>101578.8</v>
      </c>
      <c r="C4823" s="1">
        <v>38962.400000000001</v>
      </c>
      <c r="D4823" s="1">
        <v>99988.753065999976</v>
      </c>
      <c r="E4823" s="1">
        <v>166.40283400000001</v>
      </c>
      <c r="F4823" s="1">
        <v>1742.0554569999999</v>
      </c>
    </row>
    <row r="4824" spans="1:6" x14ac:dyDescent="0.25">
      <c r="A4824" s="7">
        <v>45708.15625</v>
      </c>
      <c r="B4824" s="1">
        <v>100502.8</v>
      </c>
      <c r="C4824" s="1">
        <v>35396</v>
      </c>
      <c r="D4824" s="1">
        <v>96875.171205999985</v>
      </c>
      <c r="E4824" s="1">
        <v>166.98484400000001</v>
      </c>
      <c r="F4824" s="1">
        <v>1766.6314570000002</v>
      </c>
    </row>
    <row r="4825" spans="1:6" x14ac:dyDescent="0.25">
      <c r="A4825" s="7">
        <v>45708.166666666664</v>
      </c>
      <c r="B4825" s="1">
        <v>96913.2</v>
      </c>
      <c r="C4825" s="1">
        <v>31969.199999999997</v>
      </c>
      <c r="D4825" s="1">
        <v>93009.787513999996</v>
      </c>
      <c r="E4825" s="1">
        <v>178.34283600000001</v>
      </c>
      <c r="F4825" s="1">
        <v>1781.4074569999998</v>
      </c>
    </row>
    <row r="4826" spans="1:6" x14ac:dyDescent="0.25">
      <c r="A4826" s="7">
        <v>45708.177083333336</v>
      </c>
      <c r="B4826" s="1">
        <v>98811.200000000012</v>
      </c>
      <c r="C4826" s="1">
        <v>34272</v>
      </c>
      <c r="D4826" s="1">
        <v>96731.98401</v>
      </c>
      <c r="E4826" s="1">
        <v>168.73084</v>
      </c>
      <c r="F4826" s="1">
        <v>1775.5434569999998</v>
      </c>
    </row>
    <row r="4827" spans="1:6" x14ac:dyDescent="0.25">
      <c r="A4827" s="7">
        <v>45708.1875</v>
      </c>
      <c r="B4827" s="1">
        <v>96806</v>
      </c>
      <c r="C4827" s="1">
        <v>30977.599999999999</v>
      </c>
      <c r="D4827" s="1">
        <v>91562.678669999994</v>
      </c>
      <c r="E4827" s="1">
        <v>177.76083</v>
      </c>
      <c r="F4827" s="1">
        <v>1813.3834569999999</v>
      </c>
    </row>
    <row r="4828" spans="1:6" x14ac:dyDescent="0.25">
      <c r="A4828" s="7">
        <v>45708.197916666664</v>
      </c>
      <c r="B4828" s="1">
        <v>95219.999999999985</v>
      </c>
      <c r="C4828" s="1">
        <v>28819.200000000001</v>
      </c>
      <c r="D4828" s="1">
        <v>89821.480032000021</v>
      </c>
      <c r="E4828" s="1">
        <v>176.94081800000001</v>
      </c>
      <c r="F4828" s="1">
        <v>1903.2114570000003</v>
      </c>
    </row>
    <row r="4829" spans="1:6" x14ac:dyDescent="0.25">
      <c r="A4829" s="7">
        <v>45708.208333333336</v>
      </c>
      <c r="B4829" s="1">
        <v>97085.2</v>
      </c>
      <c r="C4829" s="1">
        <v>29486</v>
      </c>
      <c r="D4829" s="1">
        <v>92304.500044000015</v>
      </c>
      <c r="E4829" s="1">
        <v>168.492806</v>
      </c>
      <c r="F4829" s="1">
        <v>1880.2034569999994</v>
      </c>
    </row>
    <row r="4830" spans="1:6" x14ac:dyDescent="0.25">
      <c r="A4830" s="7">
        <v>45708.21875</v>
      </c>
      <c r="B4830" s="1">
        <v>101978.4</v>
      </c>
      <c r="C4830" s="1">
        <v>29912</v>
      </c>
      <c r="D4830" s="1">
        <v>91277.320287999988</v>
      </c>
      <c r="E4830" s="1">
        <v>167.328812</v>
      </c>
      <c r="F4830" s="1">
        <v>1783.7634569999998</v>
      </c>
    </row>
    <row r="4831" spans="1:6" x14ac:dyDescent="0.25">
      <c r="A4831" s="7">
        <v>45708.229166666664</v>
      </c>
      <c r="B4831" s="1">
        <v>101912.4</v>
      </c>
      <c r="C4831" s="1">
        <v>26393.599999999999</v>
      </c>
      <c r="D4831" s="1">
        <v>87957.185704999996</v>
      </c>
      <c r="E4831" s="1">
        <v>42.556795000000001</v>
      </c>
      <c r="F4831" s="1">
        <v>1777.4234570000001</v>
      </c>
    </row>
    <row r="4832" spans="1:6" x14ac:dyDescent="0.25">
      <c r="A4832" s="7">
        <v>45708.239583333336</v>
      </c>
      <c r="B4832" s="1">
        <v>105000.79999999999</v>
      </c>
      <c r="C4832" s="1">
        <v>25308.400000000001</v>
      </c>
      <c r="D4832" s="1">
        <v>88010.456315000018</v>
      </c>
      <c r="E4832" s="1">
        <v>118.43478500000001</v>
      </c>
      <c r="F4832" s="1">
        <v>1789.6834570000001</v>
      </c>
    </row>
    <row r="4833" spans="1:6" x14ac:dyDescent="0.25">
      <c r="A4833" s="7">
        <v>45708.25</v>
      </c>
      <c r="B4833" s="1">
        <v>107031.6</v>
      </c>
      <c r="C4833" s="1">
        <v>23434.400000000001</v>
      </c>
      <c r="D4833" s="1">
        <v>86716.84195300001</v>
      </c>
      <c r="E4833" s="1">
        <v>118.35274700000001</v>
      </c>
      <c r="F4833" s="1">
        <v>1772.5594570000001</v>
      </c>
    </row>
    <row r="4834" spans="1:6" x14ac:dyDescent="0.25">
      <c r="A4834" s="7">
        <v>45708.260416666664</v>
      </c>
      <c r="B4834" s="1">
        <v>108744</v>
      </c>
      <c r="C4834" s="1">
        <v>20926.400000000001</v>
      </c>
      <c r="D4834" s="1">
        <v>85533.738391000006</v>
      </c>
      <c r="E4834" s="1">
        <v>118.40075900000001</v>
      </c>
      <c r="F4834" s="1">
        <v>1723.9714569999999</v>
      </c>
    </row>
    <row r="4835" spans="1:6" x14ac:dyDescent="0.25">
      <c r="A4835" s="7">
        <v>45708.270833333336</v>
      </c>
      <c r="B4835" s="1">
        <v>116331.6</v>
      </c>
      <c r="C4835" s="1">
        <v>21841.599999999999</v>
      </c>
      <c r="D4835" s="1">
        <v>87016.844097999987</v>
      </c>
      <c r="E4835" s="1">
        <v>118.35275200000001</v>
      </c>
      <c r="F4835" s="1">
        <v>1730.3634569999997</v>
      </c>
    </row>
    <row r="4836" spans="1:6" x14ac:dyDescent="0.25">
      <c r="A4836" s="7">
        <v>45708.28125</v>
      </c>
      <c r="B4836" s="1">
        <v>121909.99999999999</v>
      </c>
      <c r="C4836" s="1">
        <v>21454.399999999998</v>
      </c>
      <c r="D4836" s="1">
        <v>88581.114762000012</v>
      </c>
      <c r="E4836" s="1">
        <v>118.300738</v>
      </c>
      <c r="F4836" s="1">
        <v>1659.659457</v>
      </c>
    </row>
    <row r="4837" spans="1:6" x14ac:dyDescent="0.25">
      <c r="A4837" s="7">
        <v>45708.291666666664</v>
      </c>
      <c r="B4837" s="1">
        <v>127287.2</v>
      </c>
      <c r="C4837" s="1">
        <v>21243.200000000001</v>
      </c>
      <c r="D4837" s="1">
        <v>89080.758251000007</v>
      </c>
      <c r="E4837" s="1">
        <v>118.352699</v>
      </c>
      <c r="F4837" s="1">
        <v>1671.3754569999999</v>
      </c>
    </row>
    <row r="4838" spans="1:6" x14ac:dyDescent="0.25">
      <c r="A4838" s="7">
        <v>45708.302083333336</v>
      </c>
      <c r="B4838" s="1">
        <v>126358.39999999999</v>
      </c>
      <c r="C4838" s="1">
        <v>14872</v>
      </c>
      <c r="D4838" s="1">
        <v>81092.441631000023</v>
      </c>
      <c r="E4838" s="1">
        <v>118.352619</v>
      </c>
      <c r="F4838" s="1">
        <v>1726.8954570000001</v>
      </c>
    </row>
    <row r="4839" spans="1:6" x14ac:dyDescent="0.25">
      <c r="A4839" s="7">
        <v>45708.3125</v>
      </c>
      <c r="B4839" s="1">
        <v>125778</v>
      </c>
      <c r="C4839" s="1">
        <v>11017.599999999999</v>
      </c>
      <c r="D4839" s="1">
        <v>77423.635397999984</v>
      </c>
      <c r="E4839" s="1">
        <v>118.973952</v>
      </c>
      <c r="F4839" s="1">
        <v>1826.1007035709877</v>
      </c>
    </row>
    <row r="4840" spans="1:6" x14ac:dyDescent="0.25">
      <c r="A4840" s="7">
        <v>45708.322916666664</v>
      </c>
      <c r="B4840" s="1">
        <v>133343.20000000001</v>
      </c>
      <c r="C4840" s="1">
        <v>16412</v>
      </c>
      <c r="D4840" s="1">
        <v>83009.111646000019</v>
      </c>
      <c r="E4840" s="1">
        <v>121.965204</v>
      </c>
      <c r="F4840" s="1">
        <v>2434.1852870544262</v>
      </c>
    </row>
    <row r="4841" spans="1:6" x14ac:dyDescent="0.25">
      <c r="A4841" s="7">
        <v>45708.333333333336</v>
      </c>
      <c r="B4841" s="1">
        <v>134373.20000000001</v>
      </c>
      <c r="C4841" s="1">
        <v>15963.2</v>
      </c>
      <c r="D4841" s="1">
        <v>82460.204771000019</v>
      </c>
      <c r="E4841" s="1">
        <v>128.56432899999999</v>
      </c>
      <c r="F4841" s="1">
        <v>3740.194312426057</v>
      </c>
    </row>
    <row r="4842" spans="1:6" x14ac:dyDescent="0.25">
      <c r="A4842" s="7">
        <v>45708.34375</v>
      </c>
      <c r="B4842" s="1">
        <v>130662</v>
      </c>
      <c r="C4842" s="1">
        <v>10498.400000000001</v>
      </c>
      <c r="D4842" s="1">
        <v>77293.696592000022</v>
      </c>
      <c r="E4842" s="1">
        <v>135.55225800000002</v>
      </c>
      <c r="F4842" s="1">
        <v>4851.2038637706237</v>
      </c>
    </row>
    <row r="4843" spans="1:6" x14ac:dyDescent="0.25">
      <c r="A4843" s="7">
        <v>45708.354166666664</v>
      </c>
      <c r="B4843" s="1">
        <v>134099.6</v>
      </c>
      <c r="C4843" s="1">
        <v>13640</v>
      </c>
      <c r="D4843" s="1">
        <v>79509.964348000009</v>
      </c>
      <c r="E4843" s="1">
        <v>141.28795199999999</v>
      </c>
      <c r="F4843" s="1">
        <v>6102.3352591014855</v>
      </c>
    </row>
    <row r="4844" spans="1:6" x14ac:dyDescent="0.25">
      <c r="A4844" s="7">
        <v>45708.364583333336</v>
      </c>
      <c r="B4844" s="1">
        <v>137012.4</v>
      </c>
      <c r="C4844" s="1">
        <v>17793.599999999999</v>
      </c>
      <c r="D4844" s="1">
        <v>83026.09131399999</v>
      </c>
      <c r="E4844" s="1">
        <v>153.016436</v>
      </c>
      <c r="F4844" s="1">
        <v>7401.4546273737815</v>
      </c>
    </row>
    <row r="4845" spans="1:6" x14ac:dyDescent="0.25">
      <c r="A4845" s="7">
        <v>45708.375</v>
      </c>
      <c r="B4845" s="1">
        <v>137012</v>
      </c>
      <c r="C4845" s="1">
        <v>18321.600000000002</v>
      </c>
      <c r="D4845" s="1">
        <v>82655.647673999993</v>
      </c>
      <c r="E4845" s="1">
        <v>165.16462599999997</v>
      </c>
      <c r="F4845" s="1">
        <v>9563.2658654992538</v>
      </c>
    </row>
    <row r="4846" spans="1:6" x14ac:dyDescent="0.25">
      <c r="A4846" s="7">
        <v>45708.385416666664</v>
      </c>
      <c r="B4846" s="1">
        <v>129899.6</v>
      </c>
      <c r="C4846" s="1">
        <v>12827.6</v>
      </c>
      <c r="D4846" s="1">
        <v>76136.196630999999</v>
      </c>
      <c r="E4846" s="1">
        <v>181.91041899999999</v>
      </c>
      <c r="F4846" s="1">
        <v>13066.19162861294</v>
      </c>
    </row>
    <row r="4847" spans="1:6" x14ac:dyDescent="0.25">
      <c r="A4847" s="7">
        <v>45708.395833333336</v>
      </c>
      <c r="B4847" s="1">
        <v>132534.39999999999</v>
      </c>
      <c r="C4847" s="1">
        <v>16077.599999999999</v>
      </c>
      <c r="D4847" s="1">
        <v>77686.417641000022</v>
      </c>
      <c r="E4847" s="1">
        <v>197.66370900000001</v>
      </c>
      <c r="F4847" s="1">
        <v>15990.111112864683</v>
      </c>
    </row>
    <row r="4848" spans="1:6" x14ac:dyDescent="0.25">
      <c r="A4848" s="7">
        <v>45708.40625</v>
      </c>
      <c r="B4848" s="1">
        <v>130483.20000000001</v>
      </c>
      <c r="C4848" s="1">
        <v>15478</v>
      </c>
      <c r="D4848" s="1">
        <v>74583.263881000021</v>
      </c>
      <c r="E4848" s="1">
        <v>215.09136599999999</v>
      </c>
      <c r="F4848" s="1">
        <v>17923.699947993551</v>
      </c>
    </row>
    <row r="4849" spans="1:6" x14ac:dyDescent="0.25">
      <c r="A4849" s="7">
        <v>45708.416666666664</v>
      </c>
      <c r="B4849" s="1">
        <v>127604</v>
      </c>
      <c r="C4849" s="1">
        <v>14273.6</v>
      </c>
      <c r="D4849" s="1">
        <v>71895.015765999997</v>
      </c>
      <c r="E4849" s="1">
        <v>220.119034</v>
      </c>
      <c r="F4849" s="1">
        <v>20654.071142097346</v>
      </c>
    </row>
    <row r="4850" spans="1:6" x14ac:dyDescent="0.25">
      <c r="A4850" s="7">
        <v>45708.427083333336</v>
      </c>
      <c r="B4850" s="1">
        <v>121051.6</v>
      </c>
      <c r="C4850" s="1">
        <v>11061.6</v>
      </c>
      <c r="D4850" s="1">
        <v>68594.893790000002</v>
      </c>
      <c r="E4850" s="1">
        <v>245.45953600000001</v>
      </c>
      <c r="F4850" s="1">
        <v>22831.161265242408</v>
      </c>
    </row>
    <row r="4851" spans="1:6" x14ac:dyDescent="0.25">
      <c r="A4851" s="7">
        <v>45708.4375</v>
      </c>
      <c r="B4851" s="1">
        <v>114633.2</v>
      </c>
      <c r="C4851" s="1">
        <v>6107.2</v>
      </c>
      <c r="D4851" s="1">
        <v>63977.923091000019</v>
      </c>
      <c r="E4851" s="1">
        <v>257.76102299999997</v>
      </c>
      <c r="F4851" s="1">
        <v>23718.007981575571</v>
      </c>
    </row>
    <row r="4852" spans="1:6" x14ac:dyDescent="0.25">
      <c r="A4852" s="7">
        <v>45708.447916666664</v>
      </c>
      <c r="B4852" s="1">
        <v>108930</v>
      </c>
      <c r="C4852" s="1">
        <v>4122</v>
      </c>
      <c r="D4852" s="1">
        <v>62786.662821999991</v>
      </c>
      <c r="E4852" s="1">
        <v>258.049938</v>
      </c>
      <c r="F4852" s="1">
        <v>24516.491717202727</v>
      </c>
    </row>
    <row r="4853" spans="1:6" x14ac:dyDescent="0.25">
      <c r="A4853" s="7">
        <v>45708.458333333336</v>
      </c>
      <c r="B4853" s="1">
        <v>107502.40000000001</v>
      </c>
      <c r="C4853" s="1">
        <v>4329.6000000000004</v>
      </c>
      <c r="D4853" s="1">
        <v>61456.671974000012</v>
      </c>
      <c r="E4853" s="1">
        <v>267.58336600000001</v>
      </c>
      <c r="F4853" s="1">
        <v>27678.796438062345</v>
      </c>
    </row>
    <row r="4854" spans="1:6" x14ac:dyDescent="0.25">
      <c r="A4854" s="7">
        <v>45708.46875</v>
      </c>
      <c r="B4854" s="1">
        <v>107350</v>
      </c>
      <c r="C4854" s="1">
        <v>4716.8</v>
      </c>
      <c r="D4854" s="1">
        <v>60080.141004000005</v>
      </c>
      <c r="E4854" s="1">
        <v>275.91042300000004</v>
      </c>
      <c r="F4854" s="1">
        <v>28335.656314555737</v>
      </c>
    </row>
    <row r="4855" spans="1:6" x14ac:dyDescent="0.25">
      <c r="A4855" s="7">
        <v>45708.479166666664</v>
      </c>
      <c r="B4855" s="1">
        <v>102351.6</v>
      </c>
      <c r="C4855" s="1">
        <v>5552.8</v>
      </c>
      <c r="D4855" s="1">
        <v>62395.128316000017</v>
      </c>
      <c r="E4855" s="1">
        <v>292.59852100000001</v>
      </c>
      <c r="F4855" s="1">
        <v>29390.043699240981</v>
      </c>
    </row>
    <row r="4856" spans="1:6" x14ac:dyDescent="0.25">
      <c r="A4856" s="7">
        <v>45708.489583333336</v>
      </c>
      <c r="B4856" s="1">
        <v>100680</v>
      </c>
      <c r="C4856" s="1">
        <v>5500</v>
      </c>
      <c r="D4856" s="1">
        <v>62613.344861999998</v>
      </c>
      <c r="E4856" s="1">
        <v>298.60981700000002</v>
      </c>
      <c r="F4856" s="1">
        <v>30803.162897477494</v>
      </c>
    </row>
    <row r="4857" spans="1:6" x14ac:dyDescent="0.25">
      <c r="A4857" s="7">
        <v>45708.5</v>
      </c>
      <c r="B4857" s="1">
        <v>103526.8</v>
      </c>
      <c r="C4857" s="1">
        <v>9478.7999999999993</v>
      </c>
      <c r="D4857" s="1">
        <v>65546.424830000004</v>
      </c>
      <c r="E4857" s="1">
        <v>303.371128</v>
      </c>
      <c r="F4857" s="1">
        <v>31116.963775246964</v>
      </c>
    </row>
    <row r="4858" spans="1:6" x14ac:dyDescent="0.25">
      <c r="A4858" s="7">
        <v>45708.510416666664</v>
      </c>
      <c r="B4858" s="1">
        <v>109006.8</v>
      </c>
      <c r="C4858" s="1">
        <v>10199.200000000001</v>
      </c>
      <c r="D4858" s="1">
        <v>63067.211278000002</v>
      </c>
      <c r="E4858" s="1">
        <v>235.115207</v>
      </c>
      <c r="F4858" s="1">
        <v>31489.295557329915</v>
      </c>
    </row>
    <row r="4859" spans="1:6" x14ac:dyDescent="0.25">
      <c r="A4859" s="7">
        <v>45708.520833333336</v>
      </c>
      <c r="B4859" s="1">
        <v>108868.8</v>
      </c>
      <c r="C4859" s="1">
        <v>9982.7999999999993</v>
      </c>
      <c r="D4859" s="1">
        <v>61434.703303000009</v>
      </c>
      <c r="E4859" s="1">
        <v>193.60127599999998</v>
      </c>
      <c r="F4859" s="1">
        <v>31878.491124084052</v>
      </c>
    </row>
    <row r="4860" spans="1:6" x14ac:dyDescent="0.25">
      <c r="A4860" s="7">
        <v>45708.53125</v>
      </c>
      <c r="B4860" s="1">
        <v>111751.99999999999</v>
      </c>
      <c r="C4860" s="1">
        <v>11387.2</v>
      </c>
      <c r="D4860" s="1">
        <v>63675.548895000007</v>
      </c>
      <c r="E4860" s="1">
        <v>179.18297000000001</v>
      </c>
      <c r="F4860" s="1">
        <v>31233.654206498159</v>
      </c>
    </row>
    <row r="4861" spans="1:6" x14ac:dyDescent="0.25">
      <c r="A4861" s="7">
        <v>45708.541666666664</v>
      </c>
      <c r="B4861" s="1">
        <v>109435.2</v>
      </c>
      <c r="C4861" s="1">
        <v>9363.2000000000007</v>
      </c>
      <c r="D4861" s="1">
        <v>61659.190480999998</v>
      </c>
      <c r="E4861" s="1">
        <v>185.992931</v>
      </c>
      <c r="F4861" s="1">
        <v>30973.703053902667</v>
      </c>
    </row>
    <row r="4862" spans="1:6" x14ac:dyDescent="0.25">
      <c r="A4862" s="7">
        <v>45708.552083333336</v>
      </c>
      <c r="B4862" s="1">
        <v>111889.2</v>
      </c>
      <c r="C4862" s="1">
        <v>9037.6</v>
      </c>
      <c r="D4862" s="1">
        <v>58268.572940999999</v>
      </c>
      <c r="E4862" s="1">
        <v>183.40988199999998</v>
      </c>
      <c r="F4862" s="1">
        <v>30687.507103118201</v>
      </c>
    </row>
    <row r="4863" spans="1:6" x14ac:dyDescent="0.25">
      <c r="A4863" s="7">
        <v>45708.5625</v>
      </c>
      <c r="B4863" s="1">
        <v>113322.8</v>
      </c>
      <c r="C4863" s="1">
        <v>10216.799999999999</v>
      </c>
      <c r="D4863" s="1">
        <v>62001.668436000014</v>
      </c>
      <c r="E4863" s="1">
        <v>148.97602599999999</v>
      </c>
      <c r="F4863" s="1">
        <v>29466.962186603861</v>
      </c>
    </row>
    <row r="4864" spans="1:6" x14ac:dyDescent="0.25">
      <c r="A4864" s="7">
        <v>45708.572916666664</v>
      </c>
      <c r="B4864" s="1">
        <v>109270.00000000001</v>
      </c>
      <c r="C4864" s="1">
        <v>6793.6</v>
      </c>
      <c r="D4864" s="1">
        <v>62411.47142899999</v>
      </c>
      <c r="E4864" s="1">
        <v>131.629344</v>
      </c>
      <c r="F4864" s="1">
        <v>28565.66324370254</v>
      </c>
    </row>
    <row r="4865" spans="1:6" x14ac:dyDescent="0.25">
      <c r="A4865" s="7">
        <v>45708.583333333336</v>
      </c>
      <c r="B4865" s="1">
        <v>107778.40000000001</v>
      </c>
      <c r="C4865" s="1">
        <v>3291.2</v>
      </c>
      <c r="D4865" s="1">
        <v>58836.270411999998</v>
      </c>
      <c r="E4865" s="1">
        <v>108.41899000000001</v>
      </c>
      <c r="F4865" s="1">
        <v>24284.432007612158</v>
      </c>
    </row>
    <row r="4866" spans="1:6" x14ac:dyDescent="0.25">
      <c r="A4866" s="7">
        <v>45708.59375</v>
      </c>
      <c r="B4866" s="1">
        <v>115500.4</v>
      </c>
      <c r="C4866" s="1">
        <v>2024</v>
      </c>
      <c r="D4866" s="1">
        <v>57339.232173000011</v>
      </c>
      <c r="E4866" s="1">
        <v>80.564022000000008</v>
      </c>
      <c r="F4866" s="1">
        <v>15709.642633035208</v>
      </c>
    </row>
    <row r="4867" spans="1:6" x14ac:dyDescent="0.25">
      <c r="A4867" s="7">
        <v>45708.604166666664</v>
      </c>
      <c r="B4867" s="1">
        <v>119950.8</v>
      </c>
      <c r="C4867" s="1">
        <v>2279.1999999999998</v>
      </c>
      <c r="D4867" s="1">
        <v>57283.906563999997</v>
      </c>
      <c r="E4867" s="1">
        <v>77.393298999999999</v>
      </c>
      <c r="F4867" s="1">
        <v>13818.987451839655</v>
      </c>
    </row>
    <row r="4868" spans="1:6" x14ac:dyDescent="0.25">
      <c r="A4868" s="7">
        <v>45708.614583333336</v>
      </c>
      <c r="B4868" s="1">
        <v>119690</v>
      </c>
      <c r="C4868" s="1">
        <v>5213.2</v>
      </c>
      <c r="D4868" s="1">
        <v>64439.64630600001</v>
      </c>
      <c r="E4868" s="1">
        <v>69.123094000000009</v>
      </c>
      <c r="F4868" s="1">
        <v>12600.119277625559</v>
      </c>
    </row>
    <row r="4869" spans="1:6" x14ac:dyDescent="0.25">
      <c r="A4869" s="7">
        <v>45708.625</v>
      </c>
      <c r="B4869" s="1">
        <v>122341.2</v>
      </c>
      <c r="C4869" s="1">
        <v>6538.4</v>
      </c>
      <c r="D4869" s="1">
        <v>66746.930916999991</v>
      </c>
      <c r="E4869" s="1">
        <v>49.855283000000007</v>
      </c>
      <c r="F4869" s="1">
        <v>10071.5600147637</v>
      </c>
    </row>
    <row r="4870" spans="1:6" x14ac:dyDescent="0.25">
      <c r="A4870" s="7">
        <v>45708.635416666664</v>
      </c>
      <c r="B4870" s="1">
        <v>122580</v>
      </c>
      <c r="C4870" s="1">
        <v>6466.4000000000005</v>
      </c>
      <c r="D4870" s="1">
        <v>67939.054127999989</v>
      </c>
      <c r="E4870" s="1">
        <v>44.731271999999997</v>
      </c>
      <c r="F4870" s="1">
        <v>8750.2163919347295</v>
      </c>
    </row>
    <row r="4871" spans="1:6" x14ac:dyDescent="0.25">
      <c r="A4871" s="7">
        <v>45708.645833333336</v>
      </c>
      <c r="B4871" s="1">
        <v>122393.60000000001</v>
      </c>
      <c r="C4871" s="1">
        <v>6089.6</v>
      </c>
      <c r="D4871" s="1">
        <v>67896.198084000003</v>
      </c>
      <c r="E4871" s="1">
        <v>25.996116000000001</v>
      </c>
      <c r="F4871" s="1">
        <v>8003.5408016618567</v>
      </c>
    </row>
    <row r="4872" spans="1:6" x14ac:dyDescent="0.25">
      <c r="A4872" s="7">
        <v>45708.65625</v>
      </c>
      <c r="B4872" s="1">
        <v>121817.60000000001</v>
      </c>
      <c r="C4872" s="1">
        <v>4030.4</v>
      </c>
      <c r="D4872" s="1">
        <v>64536.232183999986</v>
      </c>
      <c r="E4872" s="1">
        <v>27.358815999999997</v>
      </c>
      <c r="F4872" s="1">
        <v>6788.6997012790107</v>
      </c>
    </row>
    <row r="4873" spans="1:6" x14ac:dyDescent="0.25">
      <c r="A4873" s="7">
        <v>45708.666666666664</v>
      </c>
      <c r="B4873" s="1">
        <v>122768.8</v>
      </c>
      <c r="C4873" s="1">
        <v>7228.8</v>
      </c>
      <c r="D4873" s="1">
        <v>68326.952588000015</v>
      </c>
      <c r="E4873" s="1">
        <v>24.324012</v>
      </c>
      <c r="F4873" s="1">
        <v>6141.2273402939718</v>
      </c>
    </row>
    <row r="4874" spans="1:6" x14ac:dyDescent="0.25">
      <c r="A4874" s="7">
        <v>45708.677083333336</v>
      </c>
      <c r="B4874" s="1">
        <v>122340</v>
      </c>
      <c r="C4874" s="1">
        <v>7770.4</v>
      </c>
      <c r="D4874" s="1">
        <v>67812.578072000004</v>
      </c>
      <c r="E4874" s="1">
        <v>18.725728</v>
      </c>
      <c r="F4874" s="1">
        <v>5962.4684200599731</v>
      </c>
    </row>
    <row r="4875" spans="1:6" x14ac:dyDescent="0.25">
      <c r="A4875" s="7">
        <v>45708.6875</v>
      </c>
      <c r="B4875" s="1">
        <v>123589.6</v>
      </c>
      <c r="C4875" s="1">
        <v>8069.6</v>
      </c>
      <c r="D4875" s="1">
        <v>68001.026911999987</v>
      </c>
      <c r="E4875" s="1">
        <v>45.307088</v>
      </c>
      <c r="F4875" s="1">
        <v>5280.2746194602569</v>
      </c>
    </row>
    <row r="4876" spans="1:6" x14ac:dyDescent="0.25">
      <c r="A4876" s="7">
        <v>45708.697916666664</v>
      </c>
      <c r="B4876" s="1">
        <v>128904.4</v>
      </c>
      <c r="C4876" s="1">
        <v>11721.599999999999</v>
      </c>
      <c r="D4876" s="1">
        <v>72942.651518999992</v>
      </c>
      <c r="E4876" s="1">
        <v>124.49115600000002</v>
      </c>
      <c r="F4876" s="1">
        <v>4652.8393824741906</v>
      </c>
    </row>
    <row r="4877" spans="1:6" x14ac:dyDescent="0.25">
      <c r="A4877" s="7">
        <v>45708.708333333336</v>
      </c>
      <c r="B4877" s="1">
        <v>134540.79999999999</v>
      </c>
      <c r="C4877" s="1">
        <v>16329.6</v>
      </c>
      <c r="D4877" s="1">
        <v>79230.712713999979</v>
      </c>
      <c r="E4877" s="1">
        <v>121.61988600000001</v>
      </c>
      <c r="F4877" s="1">
        <v>3976.1315760167718</v>
      </c>
    </row>
    <row r="4878" spans="1:6" x14ac:dyDescent="0.25">
      <c r="A4878" s="7">
        <v>45708.71875</v>
      </c>
      <c r="B4878" s="1">
        <v>136176</v>
      </c>
      <c r="C4878" s="1">
        <v>17531.599999999999</v>
      </c>
      <c r="D4878" s="1">
        <v>83666.139419999992</v>
      </c>
      <c r="E4878" s="1">
        <v>119.70677999999999</v>
      </c>
      <c r="F4878" s="1">
        <v>3744.001924432569</v>
      </c>
    </row>
    <row r="4879" spans="1:6" x14ac:dyDescent="0.25">
      <c r="A4879" s="7">
        <v>45708.729166666664</v>
      </c>
      <c r="B4879" s="1">
        <v>137492</v>
      </c>
      <c r="C4879" s="1">
        <v>17707.599999999999</v>
      </c>
      <c r="D4879" s="1">
        <v>85770.856558000014</v>
      </c>
      <c r="E4879" s="1">
        <v>118.358442</v>
      </c>
      <c r="F4879" s="1">
        <v>3584.1134331329804</v>
      </c>
    </row>
    <row r="4880" spans="1:6" x14ac:dyDescent="0.25">
      <c r="A4880" s="7">
        <v>45708.739583333336</v>
      </c>
      <c r="B4880" s="1">
        <v>141368.4</v>
      </c>
      <c r="C4880" s="1">
        <v>18795.2</v>
      </c>
      <c r="D4880" s="1">
        <v>87579.800856000016</v>
      </c>
      <c r="E4880" s="1">
        <v>118.300344</v>
      </c>
      <c r="F4880" s="1">
        <v>3505.843456999999</v>
      </c>
    </row>
    <row r="4881" spans="1:6" x14ac:dyDescent="0.25">
      <c r="A4881" s="7">
        <v>45708.75</v>
      </c>
      <c r="B4881" s="1">
        <v>141725.6</v>
      </c>
      <c r="C4881" s="1">
        <v>17054.8</v>
      </c>
      <c r="D4881" s="1">
        <v>87421.365097999995</v>
      </c>
      <c r="E4881" s="1">
        <v>118.300302</v>
      </c>
      <c r="F4881" s="1">
        <v>3520.5594569999994</v>
      </c>
    </row>
    <row r="4882" spans="1:6" x14ac:dyDescent="0.25">
      <c r="A4882" s="7">
        <v>45708.760416666664</v>
      </c>
      <c r="B4882" s="1">
        <v>143579.20000000001</v>
      </c>
      <c r="C4882" s="1">
        <v>17035.2</v>
      </c>
      <c r="D4882" s="1">
        <v>88206.018711999975</v>
      </c>
      <c r="E4882" s="1">
        <v>118.30028799999999</v>
      </c>
      <c r="F4882" s="1">
        <v>3510.8314570000002</v>
      </c>
    </row>
    <row r="4883" spans="1:6" x14ac:dyDescent="0.25">
      <c r="A4883" s="7">
        <v>45708.770833333336</v>
      </c>
      <c r="B4883" s="1">
        <v>140760.80000000002</v>
      </c>
      <c r="C4883" s="1">
        <v>14817.599999999999</v>
      </c>
      <c r="D4883" s="1">
        <v>86703.421132999982</v>
      </c>
      <c r="E4883" s="1">
        <v>118.25226699999999</v>
      </c>
      <c r="F4883" s="1">
        <v>3499.8514569999988</v>
      </c>
    </row>
    <row r="4884" spans="1:6" x14ac:dyDescent="0.25">
      <c r="A4884" s="7">
        <v>45708.78125</v>
      </c>
      <c r="B4884" s="1">
        <v>137856.80000000002</v>
      </c>
      <c r="C4884" s="1">
        <v>11422.4</v>
      </c>
      <c r="D4884" s="1">
        <v>83328.977199999994</v>
      </c>
      <c r="E4884" s="1">
        <v>118.3002</v>
      </c>
      <c r="F4884" s="1">
        <v>3591.9514570000001</v>
      </c>
    </row>
    <row r="4885" spans="1:6" x14ac:dyDescent="0.25">
      <c r="A4885" s="7">
        <v>45708.791666666664</v>
      </c>
      <c r="B4885" s="1">
        <v>138930.79999999999</v>
      </c>
      <c r="C4885" s="1">
        <v>11880</v>
      </c>
      <c r="D4885" s="1">
        <v>82336.562587999986</v>
      </c>
      <c r="E4885" s="1">
        <v>118.252212</v>
      </c>
      <c r="F4885" s="1">
        <v>3666.3474569999989</v>
      </c>
    </row>
    <row r="4886" spans="1:6" x14ac:dyDescent="0.25">
      <c r="A4886" s="7">
        <v>45708.802083333336</v>
      </c>
      <c r="B4886" s="1">
        <v>134921.60000000001</v>
      </c>
      <c r="C4886" s="1">
        <v>11311.6</v>
      </c>
      <c r="D4886" s="1">
        <v>81787.080267999976</v>
      </c>
      <c r="E4886" s="1">
        <v>118.300332</v>
      </c>
      <c r="F4886" s="1">
        <v>3674.6834569999992</v>
      </c>
    </row>
    <row r="4887" spans="1:6" x14ac:dyDescent="0.25">
      <c r="A4887" s="7">
        <v>45708.8125</v>
      </c>
      <c r="B4887" s="1">
        <v>131286.79999999999</v>
      </c>
      <c r="C4887" s="1">
        <v>12618</v>
      </c>
      <c r="D4887" s="1">
        <v>83408.246679000003</v>
      </c>
      <c r="E4887" s="1">
        <v>118.300321</v>
      </c>
      <c r="F4887" s="1">
        <v>3689.0594570000003</v>
      </c>
    </row>
    <row r="4888" spans="1:6" x14ac:dyDescent="0.25">
      <c r="A4888" s="7">
        <v>45708.822916666664</v>
      </c>
      <c r="B4888" s="1">
        <v>132478.39999999999</v>
      </c>
      <c r="C4888" s="1">
        <v>15983.2</v>
      </c>
      <c r="D4888" s="1">
        <v>86442.332224999991</v>
      </c>
      <c r="E4888" s="1">
        <v>118.252375</v>
      </c>
      <c r="F4888" s="1">
        <v>3680.2874569999994</v>
      </c>
    </row>
    <row r="4889" spans="1:6" x14ac:dyDescent="0.25">
      <c r="A4889" s="7">
        <v>45708.833333333336</v>
      </c>
      <c r="B4889" s="1">
        <v>128511.19999999998</v>
      </c>
      <c r="C4889" s="1">
        <v>15276.400000000001</v>
      </c>
      <c r="D4889" s="1">
        <v>84054.884221999993</v>
      </c>
      <c r="E4889" s="1">
        <v>118.30037799999999</v>
      </c>
      <c r="F4889" s="1">
        <v>3686.7194569999992</v>
      </c>
    </row>
    <row r="4890" spans="1:6" x14ac:dyDescent="0.25">
      <c r="A4890" s="7">
        <v>45708.84375</v>
      </c>
      <c r="B4890" s="1">
        <v>126244.8</v>
      </c>
      <c r="C4890" s="1">
        <v>15123.2</v>
      </c>
      <c r="D4890" s="1">
        <v>82869.380003999991</v>
      </c>
      <c r="E4890" s="1">
        <v>118.30039599999999</v>
      </c>
      <c r="F4890" s="1">
        <v>3732.0674569999992</v>
      </c>
    </row>
    <row r="4891" spans="1:6" x14ac:dyDescent="0.25">
      <c r="A4891" s="7">
        <v>45708.854166666664</v>
      </c>
      <c r="B4891" s="1">
        <v>123276</v>
      </c>
      <c r="C4891" s="1">
        <v>16102.800000000001</v>
      </c>
      <c r="D4891" s="1">
        <v>82597.049780000001</v>
      </c>
      <c r="E4891" s="1">
        <v>118.35242000000001</v>
      </c>
      <c r="F4891" s="1">
        <v>3781.8234569999995</v>
      </c>
    </row>
    <row r="4892" spans="1:6" x14ac:dyDescent="0.25">
      <c r="A4892" s="7">
        <v>45708.864583333336</v>
      </c>
      <c r="B4892" s="1">
        <v>115131.2</v>
      </c>
      <c r="C4892" s="1">
        <v>13598</v>
      </c>
      <c r="D4892" s="1">
        <v>78140.833757000015</v>
      </c>
      <c r="E4892" s="1">
        <v>263.30044299999997</v>
      </c>
      <c r="F4892" s="1">
        <v>3755.339457</v>
      </c>
    </row>
    <row r="4893" spans="1:6" x14ac:dyDescent="0.25">
      <c r="A4893" s="7">
        <v>45708.875</v>
      </c>
      <c r="B4893" s="1">
        <v>114667.6</v>
      </c>
      <c r="C4893" s="1">
        <v>17089.599999999999</v>
      </c>
      <c r="D4893" s="1">
        <v>81118.354534999991</v>
      </c>
      <c r="E4893" s="1">
        <v>273.30046499999997</v>
      </c>
      <c r="F4893" s="1">
        <v>3693.5274570000001</v>
      </c>
    </row>
    <row r="4894" spans="1:6" x14ac:dyDescent="0.25">
      <c r="A4894" s="7">
        <v>45708.885416666664</v>
      </c>
      <c r="B4894" s="1">
        <v>113412.8</v>
      </c>
      <c r="C4894" s="1">
        <v>16846.8</v>
      </c>
      <c r="D4894" s="1">
        <v>82055.012152999989</v>
      </c>
      <c r="E4894" s="1">
        <v>263.30044700000002</v>
      </c>
      <c r="F4894" s="1">
        <v>3197.419457</v>
      </c>
    </row>
    <row r="4895" spans="1:6" x14ac:dyDescent="0.25">
      <c r="A4895" s="7">
        <v>45708.895833333336</v>
      </c>
      <c r="B4895" s="1">
        <v>112095.20000000001</v>
      </c>
      <c r="C4895" s="1">
        <v>20356.400000000001</v>
      </c>
      <c r="D4895" s="1">
        <v>85140.123304999986</v>
      </c>
      <c r="E4895" s="1">
        <v>278.49449499999997</v>
      </c>
      <c r="F4895" s="1">
        <v>3181.4274570000007</v>
      </c>
    </row>
    <row r="4896" spans="1:6" x14ac:dyDescent="0.25">
      <c r="A4896" s="7">
        <v>45708.90625</v>
      </c>
      <c r="B4896" s="1">
        <v>106664.40000000001</v>
      </c>
      <c r="C4896" s="1">
        <v>17635.2</v>
      </c>
      <c r="D4896" s="1">
        <v>82638.602762999988</v>
      </c>
      <c r="E4896" s="1">
        <v>273.30051700000001</v>
      </c>
      <c r="F4896" s="1">
        <v>3191.8634569999995</v>
      </c>
    </row>
    <row r="4897" spans="1:6" x14ac:dyDescent="0.25">
      <c r="A4897" s="7">
        <v>45708.916666666664</v>
      </c>
      <c r="B4897" s="1">
        <v>102392.79999999999</v>
      </c>
      <c r="C4897" s="1">
        <v>16885.599999999999</v>
      </c>
      <c r="D4897" s="1">
        <v>80532.956089999992</v>
      </c>
      <c r="E4897" s="1">
        <v>185.40051</v>
      </c>
      <c r="F4897" s="1">
        <v>3206.615456999999</v>
      </c>
    </row>
    <row r="4898" spans="1:6" x14ac:dyDescent="0.25">
      <c r="A4898" s="7">
        <v>45708.927083333336</v>
      </c>
      <c r="B4898" s="1">
        <v>101137.60000000001</v>
      </c>
      <c r="C4898" s="1">
        <v>16318</v>
      </c>
      <c r="D4898" s="1">
        <v>78371.035741</v>
      </c>
      <c r="E4898" s="1">
        <v>155.00054399999999</v>
      </c>
      <c r="F4898" s="1">
        <v>3226.5554569999986</v>
      </c>
    </row>
    <row r="4899" spans="1:6" x14ac:dyDescent="0.25">
      <c r="A4899" s="7">
        <v>45708.9375</v>
      </c>
      <c r="B4899" s="1">
        <v>99856.799999999988</v>
      </c>
      <c r="C4899" s="1">
        <v>17764.400000000001</v>
      </c>
      <c r="D4899" s="1">
        <v>79209.284851999982</v>
      </c>
      <c r="E4899" s="1">
        <v>160.00054800000001</v>
      </c>
      <c r="F4899" s="1">
        <v>3201.5154569999995</v>
      </c>
    </row>
    <row r="4900" spans="1:6" x14ac:dyDescent="0.25">
      <c r="A4900" s="7">
        <v>45708.947916666664</v>
      </c>
      <c r="B4900" s="1">
        <v>96749.2</v>
      </c>
      <c r="C4900" s="1">
        <v>18808</v>
      </c>
      <c r="D4900" s="1">
        <v>80126.515176999994</v>
      </c>
      <c r="E4900" s="1">
        <v>160.00062299999999</v>
      </c>
      <c r="F4900" s="1">
        <v>3143.1554569999998</v>
      </c>
    </row>
    <row r="4901" spans="1:6" x14ac:dyDescent="0.25">
      <c r="A4901" s="7">
        <v>45708.958333333336</v>
      </c>
      <c r="B4901" s="1">
        <v>93482</v>
      </c>
      <c r="C4901" s="1">
        <v>19208.800000000003</v>
      </c>
      <c r="D4901" s="1">
        <v>78685.414148999989</v>
      </c>
      <c r="E4901" s="1">
        <v>168.29865100000001</v>
      </c>
      <c r="F4901" s="1">
        <v>3151.9834570000003</v>
      </c>
    </row>
    <row r="4902" spans="1:6" x14ac:dyDescent="0.25">
      <c r="A4902" s="7">
        <v>45708.96875</v>
      </c>
      <c r="B4902" s="1">
        <v>89271.200000000012</v>
      </c>
      <c r="C4902" s="1">
        <v>16667.599999999999</v>
      </c>
      <c r="D4902" s="1">
        <v>73809.215961000009</v>
      </c>
      <c r="E4902" s="1">
        <v>167.760639</v>
      </c>
      <c r="F4902" s="1">
        <v>3072.8274569999994</v>
      </c>
    </row>
    <row r="4903" spans="1:6" x14ac:dyDescent="0.25">
      <c r="A4903" s="7">
        <v>45708.979166666664</v>
      </c>
      <c r="B4903" s="1">
        <v>83468.400000000009</v>
      </c>
      <c r="C4903" s="1">
        <v>13041.6</v>
      </c>
      <c r="D4903" s="1">
        <v>68700.670303999999</v>
      </c>
      <c r="E4903" s="1">
        <v>172.760696</v>
      </c>
      <c r="F4903" s="1">
        <v>3131.0994569999993</v>
      </c>
    </row>
    <row r="4904" spans="1:6" x14ac:dyDescent="0.25">
      <c r="A4904" s="7">
        <v>45708.989583333336</v>
      </c>
      <c r="B4904" s="1">
        <v>84505.2</v>
      </c>
      <c r="C4904" s="1">
        <v>13939.2</v>
      </c>
      <c r="D4904" s="1">
        <v>68025.171878999987</v>
      </c>
      <c r="E4904" s="1">
        <v>172.76072099999999</v>
      </c>
      <c r="F4904" s="1">
        <v>2827.0154569999995</v>
      </c>
    </row>
    <row r="4905" spans="1:6" x14ac:dyDescent="0.25">
      <c r="A4905" s="7">
        <v>45709</v>
      </c>
      <c r="B4905" s="1">
        <v>87690</v>
      </c>
      <c r="C4905" s="1">
        <v>19368.800000000003</v>
      </c>
      <c r="D4905" s="1">
        <v>74526.313440999991</v>
      </c>
      <c r="E4905" s="1">
        <v>171.984759</v>
      </c>
      <c r="F4905" s="1">
        <v>2791.0274570000001</v>
      </c>
    </row>
    <row r="4906" spans="1:6" x14ac:dyDescent="0.25">
      <c r="A4906" s="7">
        <v>45709.010416666664</v>
      </c>
      <c r="B4906" s="1">
        <v>88148.4</v>
      </c>
      <c r="C4906" s="1">
        <v>21032</v>
      </c>
      <c r="D4906" s="1">
        <v>76875.114829999991</v>
      </c>
      <c r="E4906" s="1">
        <v>172.56676999999999</v>
      </c>
      <c r="F4906" s="1">
        <v>2731.879457</v>
      </c>
    </row>
    <row r="4907" spans="1:6" x14ac:dyDescent="0.25">
      <c r="A4907" s="7">
        <v>45709.020833333336</v>
      </c>
      <c r="B4907" s="1">
        <v>85245.6</v>
      </c>
      <c r="C4907" s="1">
        <v>19636.400000000001</v>
      </c>
      <c r="D4907" s="1">
        <v>77219.366220000025</v>
      </c>
      <c r="E4907" s="1">
        <v>177.76078000000001</v>
      </c>
      <c r="F4907" s="1">
        <v>2718.0994570000003</v>
      </c>
    </row>
    <row r="4908" spans="1:6" x14ac:dyDescent="0.25">
      <c r="A4908" s="7">
        <v>45709.03125</v>
      </c>
      <c r="B4908" s="1">
        <v>84775.6</v>
      </c>
      <c r="C4908" s="1">
        <v>20905.600000000002</v>
      </c>
      <c r="D4908" s="1">
        <v>76975.311038000014</v>
      </c>
      <c r="E4908" s="1">
        <v>172.17876200000001</v>
      </c>
      <c r="F4908" s="1">
        <v>2702.879457</v>
      </c>
    </row>
    <row r="4909" spans="1:6" x14ac:dyDescent="0.25">
      <c r="A4909" s="7">
        <v>45709.041666666664</v>
      </c>
      <c r="B4909" s="1">
        <v>77816</v>
      </c>
      <c r="C4909" s="1">
        <v>14777.2</v>
      </c>
      <c r="D4909" s="1">
        <v>67790.103841000004</v>
      </c>
      <c r="E4909" s="1">
        <v>165.23875899999999</v>
      </c>
      <c r="F4909" s="1">
        <v>2687.6074570000001</v>
      </c>
    </row>
    <row r="4910" spans="1:6" x14ac:dyDescent="0.25">
      <c r="A4910" s="7">
        <v>45709.052083333336</v>
      </c>
      <c r="B4910" s="1">
        <v>77978.399999999994</v>
      </c>
      <c r="C4910" s="1">
        <v>16065.599999999999</v>
      </c>
      <c r="D4910" s="1">
        <v>68107.004605000009</v>
      </c>
      <c r="E4910" s="1">
        <v>163.92479499999999</v>
      </c>
      <c r="F4910" s="1">
        <v>2740.2474570000004</v>
      </c>
    </row>
    <row r="4911" spans="1:6" x14ac:dyDescent="0.25">
      <c r="A4911" s="7">
        <v>45709.0625</v>
      </c>
      <c r="B4911" s="1">
        <v>77178.8</v>
      </c>
      <c r="C4911" s="1">
        <v>16266.400000000001</v>
      </c>
      <c r="D4911" s="1">
        <v>69625.445187000005</v>
      </c>
      <c r="E4911" s="1">
        <v>168.34281300000001</v>
      </c>
      <c r="F4911" s="1">
        <v>2763.9634569999998</v>
      </c>
    </row>
    <row r="4912" spans="1:6" x14ac:dyDescent="0.25">
      <c r="A4912" s="7">
        <v>45709.072916666664</v>
      </c>
      <c r="B4912" s="1">
        <v>74107.600000000006</v>
      </c>
      <c r="C4912" s="1">
        <v>14228.8</v>
      </c>
      <c r="D4912" s="1">
        <v>67614.791792999997</v>
      </c>
      <c r="E4912" s="1">
        <v>172.56680700000001</v>
      </c>
      <c r="F4912" s="1">
        <v>2723.6434570000001</v>
      </c>
    </row>
    <row r="4913" spans="1:6" x14ac:dyDescent="0.25">
      <c r="A4913" s="7">
        <v>45709.083333333336</v>
      </c>
      <c r="B4913" s="1">
        <v>74954</v>
      </c>
      <c r="C4913" s="1">
        <v>16086.4</v>
      </c>
      <c r="D4913" s="1">
        <v>68431.700583999991</v>
      </c>
      <c r="E4913" s="1">
        <v>172.56681599999999</v>
      </c>
      <c r="F4913" s="1">
        <v>2749.6914569999999</v>
      </c>
    </row>
    <row r="4914" spans="1:6" x14ac:dyDescent="0.25">
      <c r="A4914" s="7">
        <v>45709.09375</v>
      </c>
      <c r="B4914" s="1">
        <v>77589.2</v>
      </c>
      <c r="C4914" s="1">
        <v>19175.2</v>
      </c>
      <c r="D4914" s="1">
        <v>72039.018981999994</v>
      </c>
      <c r="E4914" s="1">
        <v>172.17881800000001</v>
      </c>
      <c r="F4914" s="1">
        <v>2751.1554569999998</v>
      </c>
    </row>
    <row r="4915" spans="1:6" x14ac:dyDescent="0.25">
      <c r="A4915" s="7">
        <v>45709.104166666664</v>
      </c>
      <c r="B4915" s="1">
        <v>75429.2</v>
      </c>
      <c r="C4915" s="1">
        <v>17292</v>
      </c>
      <c r="D4915" s="1">
        <v>70889.217170000004</v>
      </c>
      <c r="E4915" s="1">
        <v>192.02482999999998</v>
      </c>
      <c r="F4915" s="1">
        <v>2750.3634570000004</v>
      </c>
    </row>
    <row r="4916" spans="1:6" x14ac:dyDescent="0.25">
      <c r="A4916" s="7">
        <v>45709.114583333336</v>
      </c>
      <c r="B4916" s="1">
        <v>69630.8</v>
      </c>
      <c r="C4916" s="1">
        <v>12786.4</v>
      </c>
      <c r="D4916" s="1">
        <v>64960.016593999993</v>
      </c>
      <c r="E4916" s="1">
        <v>297.08280600000001</v>
      </c>
      <c r="F4916" s="1">
        <v>2698.0234569999993</v>
      </c>
    </row>
    <row r="4917" spans="1:6" x14ac:dyDescent="0.25">
      <c r="A4917" s="7">
        <v>45709.125</v>
      </c>
      <c r="B4917" s="1">
        <v>66669.600000000006</v>
      </c>
      <c r="C4917" s="1">
        <v>11237.6</v>
      </c>
      <c r="D4917" s="1">
        <v>62037.078990999995</v>
      </c>
      <c r="E4917" s="1">
        <v>287.27680900000001</v>
      </c>
      <c r="F4917" s="1">
        <v>2821.2674569999999</v>
      </c>
    </row>
    <row r="4918" spans="1:6" x14ac:dyDescent="0.25">
      <c r="A4918" s="7">
        <v>45709.135416666664</v>
      </c>
      <c r="B4918" s="1">
        <v>64834</v>
      </c>
      <c r="C4918" s="1">
        <v>9592</v>
      </c>
      <c r="D4918" s="1">
        <v>60251.214972999995</v>
      </c>
      <c r="E4918" s="1">
        <v>271.40082699999999</v>
      </c>
      <c r="F4918" s="1">
        <v>2820.1234569999997</v>
      </c>
    </row>
    <row r="4919" spans="1:6" x14ac:dyDescent="0.25">
      <c r="A4919" s="7">
        <v>45709.145833333336</v>
      </c>
      <c r="B4919" s="1">
        <v>65932.800000000003</v>
      </c>
      <c r="C4919" s="1">
        <v>10428</v>
      </c>
      <c r="D4919" s="1">
        <v>61230.863783999986</v>
      </c>
      <c r="E4919" s="1">
        <v>266.98681599999998</v>
      </c>
      <c r="F4919" s="1">
        <v>2853.6634569999997</v>
      </c>
    </row>
    <row r="4920" spans="1:6" x14ac:dyDescent="0.25">
      <c r="A4920" s="7">
        <v>45709.15625</v>
      </c>
      <c r="B4920" s="1">
        <v>70438.400000000009</v>
      </c>
      <c r="C4920" s="1">
        <v>12865.6</v>
      </c>
      <c r="D4920" s="1">
        <v>63270.442775999996</v>
      </c>
      <c r="E4920" s="1">
        <v>278.92682400000001</v>
      </c>
      <c r="F4920" s="1">
        <v>2927.0394569999989</v>
      </c>
    </row>
    <row r="4921" spans="1:6" x14ac:dyDescent="0.25">
      <c r="A4921" s="7">
        <v>45709.166666666664</v>
      </c>
      <c r="B4921" s="1">
        <v>71340</v>
      </c>
      <c r="C4921" s="1">
        <v>13094.4</v>
      </c>
      <c r="D4921" s="1">
        <v>65033.602172999999</v>
      </c>
      <c r="E4921" s="1">
        <v>295.67282699999998</v>
      </c>
      <c r="F4921" s="1">
        <v>2895.7914570000003</v>
      </c>
    </row>
    <row r="4922" spans="1:6" x14ac:dyDescent="0.25">
      <c r="A4922" s="7">
        <v>45709.177083333336</v>
      </c>
      <c r="B4922" s="1">
        <v>64782</v>
      </c>
      <c r="C4922" s="1">
        <v>9301.5999999999985</v>
      </c>
      <c r="D4922" s="1">
        <v>61092.833385000013</v>
      </c>
      <c r="E4922" s="1">
        <v>286.836815</v>
      </c>
      <c r="F4922" s="1">
        <v>2900.9314570000006</v>
      </c>
    </row>
    <row r="4923" spans="1:6" x14ac:dyDescent="0.25">
      <c r="A4923" s="7">
        <v>45709.1875</v>
      </c>
      <c r="B4923" s="1">
        <v>64835.199999999997</v>
      </c>
      <c r="C4923" s="1">
        <v>8324.7999999999993</v>
      </c>
      <c r="D4923" s="1">
        <v>59536.275774999987</v>
      </c>
      <c r="E4923" s="1">
        <v>282.22482500000001</v>
      </c>
      <c r="F4923" s="1">
        <v>2859.495457</v>
      </c>
    </row>
    <row r="4924" spans="1:6" x14ac:dyDescent="0.25">
      <c r="A4924" s="7">
        <v>45709.197916666664</v>
      </c>
      <c r="B4924" s="1">
        <v>68266.799999999988</v>
      </c>
      <c r="C4924" s="1">
        <v>10542.4</v>
      </c>
      <c r="D4924" s="1">
        <v>62010.66438699999</v>
      </c>
      <c r="E4924" s="1">
        <v>281.98681299999998</v>
      </c>
      <c r="F4924" s="1">
        <v>2752.5994570000003</v>
      </c>
    </row>
    <row r="4925" spans="1:6" x14ac:dyDescent="0.25">
      <c r="A4925" s="7">
        <v>45709.208333333336</v>
      </c>
      <c r="B4925" s="1">
        <v>69486.399999999994</v>
      </c>
      <c r="C4925" s="1">
        <v>9935.2000000000007</v>
      </c>
      <c r="D4925" s="1">
        <v>61819.226204999984</v>
      </c>
      <c r="E4925" s="1">
        <v>286.55079499999999</v>
      </c>
      <c r="F4925" s="1">
        <v>2722.5194569999994</v>
      </c>
    </row>
    <row r="4926" spans="1:6" x14ac:dyDescent="0.25">
      <c r="A4926" s="7">
        <v>45709.21875</v>
      </c>
      <c r="B4926" s="1">
        <v>69744.800000000003</v>
      </c>
      <c r="C4926" s="1">
        <v>6239.2000000000007</v>
      </c>
      <c r="D4926" s="1">
        <v>59359.87578699999</v>
      </c>
      <c r="E4926" s="1">
        <v>277.180813</v>
      </c>
      <c r="F4926" s="1">
        <v>2632.2554569999998</v>
      </c>
    </row>
    <row r="4927" spans="1:6" x14ac:dyDescent="0.25">
      <c r="A4927" s="7">
        <v>45709.229166666664</v>
      </c>
      <c r="B4927" s="1">
        <v>73089.599999999991</v>
      </c>
      <c r="C4927" s="1">
        <v>6142.4</v>
      </c>
      <c r="D4927" s="1">
        <v>60174.983817000008</v>
      </c>
      <c r="E4927" s="1">
        <v>120.434783</v>
      </c>
      <c r="F4927" s="1">
        <v>2614.8794570000005</v>
      </c>
    </row>
    <row r="4928" spans="1:6" x14ac:dyDescent="0.25">
      <c r="A4928" s="7">
        <v>45709.239583333336</v>
      </c>
      <c r="B4928" s="1">
        <v>76604</v>
      </c>
      <c r="C4928" s="1">
        <v>6864</v>
      </c>
      <c r="D4928" s="1">
        <v>62203.769205999997</v>
      </c>
      <c r="E4928" s="1">
        <v>119.02879399999999</v>
      </c>
      <c r="F4928" s="1">
        <v>2619.2234569999996</v>
      </c>
    </row>
    <row r="4929" spans="1:6" x14ac:dyDescent="0.25">
      <c r="A4929" s="7">
        <v>45709.25</v>
      </c>
      <c r="B4929" s="1">
        <v>78117.600000000006</v>
      </c>
      <c r="C4929" s="1">
        <v>4576</v>
      </c>
      <c r="D4929" s="1">
        <v>60169.055837999978</v>
      </c>
      <c r="E4929" s="1">
        <v>118.30076199999999</v>
      </c>
      <c r="F4929" s="1">
        <v>2970.9594569999999</v>
      </c>
    </row>
    <row r="4930" spans="1:6" x14ac:dyDescent="0.25">
      <c r="A4930" s="7">
        <v>45709.260416666664</v>
      </c>
      <c r="B4930" s="1">
        <v>82876.400000000009</v>
      </c>
      <c r="C4930" s="1">
        <v>2824.8</v>
      </c>
      <c r="D4930" s="1">
        <v>60377.955817000002</v>
      </c>
      <c r="E4930" s="1">
        <v>118.300783</v>
      </c>
      <c r="F4930" s="1">
        <v>3135.0634570000011</v>
      </c>
    </row>
    <row r="4931" spans="1:6" x14ac:dyDescent="0.25">
      <c r="A4931" s="7">
        <v>45709.270833333336</v>
      </c>
      <c r="B4931" s="1">
        <v>89636</v>
      </c>
      <c r="C4931" s="1">
        <v>2851.2000000000003</v>
      </c>
      <c r="D4931" s="1">
        <v>60954.059029000004</v>
      </c>
      <c r="E4931" s="1">
        <v>118.300771</v>
      </c>
      <c r="F4931" s="1">
        <v>3135.9674569999997</v>
      </c>
    </row>
    <row r="4932" spans="1:6" x14ac:dyDescent="0.25">
      <c r="A4932" s="7">
        <v>45709.28125</v>
      </c>
      <c r="B4932" s="1">
        <v>93100.4</v>
      </c>
      <c r="C4932" s="1">
        <v>720</v>
      </c>
      <c r="D4932" s="1">
        <v>59389.928452999986</v>
      </c>
      <c r="E4932" s="1">
        <v>118.300747</v>
      </c>
      <c r="F4932" s="1">
        <v>3019.303457</v>
      </c>
    </row>
    <row r="4933" spans="1:6" x14ac:dyDescent="0.25">
      <c r="A4933" s="7">
        <v>45709.291666666664</v>
      </c>
      <c r="B4933" s="1">
        <v>98870.399999999994</v>
      </c>
      <c r="C4933" s="1">
        <v>1100</v>
      </c>
      <c r="D4933" s="1">
        <v>61208.687868000008</v>
      </c>
      <c r="E4933" s="1">
        <v>118.352732</v>
      </c>
      <c r="F4933" s="1">
        <v>3037.8874569999989</v>
      </c>
    </row>
    <row r="4934" spans="1:6" x14ac:dyDescent="0.25">
      <c r="A4934" s="7">
        <v>45709.302083333336</v>
      </c>
      <c r="B4934" s="1">
        <v>101595.2</v>
      </c>
      <c r="C4934" s="1">
        <v>712.8</v>
      </c>
      <c r="D4934" s="1">
        <v>61181.374288999999</v>
      </c>
      <c r="E4934" s="1">
        <v>118.30071099999999</v>
      </c>
      <c r="F4934" s="1">
        <v>3505.9154569999992</v>
      </c>
    </row>
    <row r="4935" spans="1:6" x14ac:dyDescent="0.25">
      <c r="A4935" s="7">
        <v>45709.3125</v>
      </c>
      <c r="B4935" s="1">
        <v>105296.4</v>
      </c>
      <c r="C4935" s="1">
        <v>1223.2</v>
      </c>
      <c r="D4935" s="1">
        <v>61391.310330999993</v>
      </c>
      <c r="E4935" s="1">
        <v>118.252669</v>
      </c>
      <c r="F4935" s="1">
        <v>3550.8074569999999</v>
      </c>
    </row>
    <row r="4936" spans="1:6" x14ac:dyDescent="0.25">
      <c r="A4936" s="7">
        <v>45709.322916666664</v>
      </c>
      <c r="B4936" s="1">
        <v>108248.79999999999</v>
      </c>
      <c r="C4936" s="1">
        <v>2059.2000000000003</v>
      </c>
      <c r="D4936" s="1">
        <v>62961.955710000002</v>
      </c>
      <c r="E4936" s="1">
        <v>118.45269</v>
      </c>
      <c r="F4936" s="1">
        <v>3601.4468520136793</v>
      </c>
    </row>
    <row r="4937" spans="1:6" x14ac:dyDescent="0.25">
      <c r="A4937" s="7">
        <v>45709.333333333336</v>
      </c>
      <c r="B4937" s="1">
        <v>109747.6</v>
      </c>
      <c r="C4937" s="1">
        <v>1425.6</v>
      </c>
      <c r="D4937" s="1">
        <v>63702.269998000003</v>
      </c>
      <c r="E4937" s="1">
        <v>120.181802</v>
      </c>
      <c r="F4937" s="1">
        <v>3900.7357588671894</v>
      </c>
    </row>
    <row r="4938" spans="1:6" x14ac:dyDescent="0.25">
      <c r="A4938" s="7">
        <v>45709.34375</v>
      </c>
      <c r="B4938" s="1">
        <v>115904.79999999999</v>
      </c>
      <c r="C4938" s="1">
        <v>3546.4</v>
      </c>
      <c r="D4938" s="1">
        <v>66625.400689999995</v>
      </c>
      <c r="E4938" s="1">
        <v>40.824709999999996</v>
      </c>
      <c r="F4938" s="1">
        <v>4356.0221359241632</v>
      </c>
    </row>
    <row r="4939" spans="1:6" x14ac:dyDescent="0.25">
      <c r="A4939" s="7">
        <v>45709.354166666664</v>
      </c>
      <c r="B4939" s="1">
        <v>120256.4</v>
      </c>
      <c r="C4939" s="1">
        <v>5816.8</v>
      </c>
      <c r="D4939" s="1">
        <v>69182.061004000003</v>
      </c>
      <c r="E4939" s="1">
        <v>8.7163959999999996</v>
      </c>
      <c r="F4939" s="1">
        <v>4887.0639771586993</v>
      </c>
    </row>
    <row r="4940" spans="1:6" x14ac:dyDescent="0.25">
      <c r="A4940" s="7">
        <v>45709.364583333336</v>
      </c>
      <c r="B4940" s="1">
        <v>118509.20000000001</v>
      </c>
      <c r="C4940" s="1">
        <v>2772</v>
      </c>
      <c r="D4940" s="1">
        <v>65420.415420999998</v>
      </c>
      <c r="E4940" s="1">
        <v>14.900979</v>
      </c>
      <c r="F4940" s="1">
        <v>5439.1869371548019</v>
      </c>
    </row>
    <row r="4941" spans="1:6" x14ac:dyDescent="0.25">
      <c r="A4941" s="7">
        <v>45709.375</v>
      </c>
      <c r="B4941" s="1">
        <v>118129.99999999999</v>
      </c>
      <c r="C4941" s="1">
        <v>378.4</v>
      </c>
      <c r="D4941" s="1">
        <v>61195.816915999996</v>
      </c>
      <c r="E4941" s="1">
        <v>18.870083999999999</v>
      </c>
      <c r="F4941" s="1">
        <v>6025.4969532631558</v>
      </c>
    </row>
    <row r="4942" spans="1:6" x14ac:dyDescent="0.25">
      <c r="A4942" s="7">
        <v>45709.385416666664</v>
      </c>
      <c r="B4942" s="1">
        <v>120860</v>
      </c>
      <c r="C4942" s="1">
        <v>310</v>
      </c>
      <c r="D4942" s="1">
        <v>57767.455040000008</v>
      </c>
      <c r="E4942" s="1">
        <v>19.007159999999999</v>
      </c>
      <c r="F4942" s="1">
        <v>6694.7218799357506</v>
      </c>
    </row>
    <row r="4943" spans="1:6" x14ac:dyDescent="0.25">
      <c r="A4943" s="7">
        <v>45709.395833333336</v>
      </c>
      <c r="B4943" s="1">
        <v>120962.79999999999</v>
      </c>
      <c r="C4943" s="1">
        <v>310</v>
      </c>
      <c r="D4943" s="1">
        <v>58952.984548</v>
      </c>
      <c r="E4943" s="1">
        <v>21.185651999999997</v>
      </c>
      <c r="F4943" s="1">
        <v>7409.1419294243588</v>
      </c>
    </row>
    <row r="4944" spans="1:6" x14ac:dyDescent="0.25">
      <c r="A4944" s="7">
        <v>45709.40625</v>
      </c>
      <c r="B4944" s="1">
        <v>120306</v>
      </c>
      <c r="C4944" s="1">
        <v>430</v>
      </c>
      <c r="D4944" s="1">
        <v>59521.207043999988</v>
      </c>
      <c r="E4944" s="1">
        <v>22.338646000000001</v>
      </c>
      <c r="F4944" s="1">
        <v>7863.5421011184917</v>
      </c>
    </row>
    <row r="4945" spans="1:6" x14ac:dyDescent="0.25">
      <c r="A4945" s="7">
        <v>45709.416666666664</v>
      </c>
      <c r="B4945" s="1">
        <v>124323.2</v>
      </c>
      <c r="C4945" s="1">
        <v>484</v>
      </c>
      <c r="D4945" s="1">
        <v>56707.093676000004</v>
      </c>
      <c r="E4945" s="1">
        <v>27.906924</v>
      </c>
      <c r="F4945" s="1">
        <v>7476.1118003112842</v>
      </c>
    </row>
    <row r="4946" spans="1:6" x14ac:dyDescent="0.25">
      <c r="A4946" s="7">
        <v>45709.427083333336</v>
      </c>
      <c r="B4946" s="1">
        <v>127670</v>
      </c>
      <c r="C4946" s="1">
        <v>470</v>
      </c>
      <c r="D4946" s="1">
        <v>53141.742131999992</v>
      </c>
      <c r="E4946" s="1">
        <v>35.179468</v>
      </c>
      <c r="F4946" s="1">
        <v>9174.6063411697869</v>
      </c>
    </row>
    <row r="4947" spans="1:6" x14ac:dyDescent="0.25">
      <c r="A4947" s="7">
        <v>45709.4375</v>
      </c>
      <c r="B4947" s="1">
        <v>128099.2</v>
      </c>
      <c r="C4947" s="1">
        <v>500</v>
      </c>
      <c r="D4947" s="1">
        <v>52466.419215999995</v>
      </c>
      <c r="E4947" s="1">
        <v>34.081783999999999</v>
      </c>
      <c r="F4947" s="1">
        <v>8960.1918483137306</v>
      </c>
    </row>
    <row r="4948" spans="1:6" x14ac:dyDescent="0.25">
      <c r="A4948" s="7">
        <v>45709.447916666664</v>
      </c>
      <c r="B4948" s="1">
        <v>128427.6</v>
      </c>
      <c r="C4948" s="1">
        <v>350</v>
      </c>
      <c r="D4948" s="1">
        <v>54547.879514</v>
      </c>
      <c r="E4948" s="1">
        <v>35.549855999999998</v>
      </c>
      <c r="F4948" s="1">
        <v>8287.0919319223467</v>
      </c>
    </row>
    <row r="4949" spans="1:6" x14ac:dyDescent="0.25">
      <c r="A4949" s="7">
        <v>45709.458333333336</v>
      </c>
      <c r="B4949" s="1">
        <v>128912.8</v>
      </c>
      <c r="C4949" s="1">
        <v>230</v>
      </c>
      <c r="D4949" s="1">
        <v>54666.696346999997</v>
      </c>
      <c r="E4949" s="1">
        <v>42.615427999999994</v>
      </c>
      <c r="F4949" s="1">
        <v>8836.6433848364541</v>
      </c>
    </row>
    <row r="4950" spans="1:6" x14ac:dyDescent="0.25">
      <c r="A4950" s="7">
        <v>45709.46875</v>
      </c>
      <c r="B4950" s="1">
        <v>130749.6</v>
      </c>
      <c r="C4950" s="1">
        <v>140</v>
      </c>
      <c r="D4950" s="1">
        <v>52054.650777999996</v>
      </c>
      <c r="E4950" s="1">
        <v>50.730221999999998</v>
      </c>
      <c r="F4950" s="1">
        <v>9676.9355856711863</v>
      </c>
    </row>
    <row r="4951" spans="1:6" x14ac:dyDescent="0.25">
      <c r="A4951" s="7">
        <v>45709.479166666664</v>
      </c>
      <c r="B4951" s="1">
        <v>132462</v>
      </c>
      <c r="C4951" s="1">
        <v>228.8</v>
      </c>
      <c r="D4951" s="1">
        <v>49996.307415000003</v>
      </c>
      <c r="E4951" s="1">
        <v>63.404585000000004</v>
      </c>
      <c r="F4951" s="1">
        <v>10690.906093693891</v>
      </c>
    </row>
    <row r="4952" spans="1:6" x14ac:dyDescent="0.25">
      <c r="A4952" s="7">
        <v>45709.489583333336</v>
      </c>
      <c r="B4952" s="1">
        <v>133401.19999999998</v>
      </c>
      <c r="C4952" s="1">
        <v>800.8</v>
      </c>
      <c r="D4952" s="1">
        <v>49949.496210000005</v>
      </c>
      <c r="E4952" s="1">
        <v>78.864589999999993</v>
      </c>
      <c r="F4952" s="1">
        <v>11014.508702349744</v>
      </c>
    </row>
    <row r="4953" spans="1:6" x14ac:dyDescent="0.25">
      <c r="A4953" s="7">
        <v>45709.5</v>
      </c>
      <c r="B4953" s="1">
        <v>135283.6</v>
      </c>
      <c r="C4953" s="1">
        <v>1144</v>
      </c>
      <c r="D4953" s="1">
        <v>48843.126402999995</v>
      </c>
      <c r="E4953" s="1">
        <v>66.971451999999999</v>
      </c>
      <c r="F4953" s="1">
        <v>13318.555653553567</v>
      </c>
    </row>
    <row r="4954" spans="1:6" x14ac:dyDescent="0.25">
      <c r="A4954" s="7">
        <v>45709.510416666664</v>
      </c>
      <c r="B4954" s="1">
        <v>134879.19999999998</v>
      </c>
      <c r="C4954" s="1">
        <v>1038.4000000000001</v>
      </c>
      <c r="D4954" s="1">
        <v>50465.215710000019</v>
      </c>
      <c r="E4954" s="1">
        <v>63.974068000000003</v>
      </c>
      <c r="F4954" s="1">
        <v>17420.014021650062</v>
      </c>
    </row>
    <row r="4955" spans="1:6" x14ac:dyDescent="0.25">
      <c r="A4955" s="7">
        <v>45709.520833333336</v>
      </c>
      <c r="B4955" s="1">
        <v>134822.80000000002</v>
      </c>
      <c r="C4955" s="1">
        <v>1091.2</v>
      </c>
      <c r="D4955" s="1">
        <v>50615.512212999995</v>
      </c>
      <c r="E4955" s="1">
        <v>75.202403000000004</v>
      </c>
      <c r="F4955" s="1">
        <v>17078.075720566019</v>
      </c>
    </row>
    <row r="4956" spans="1:6" x14ac:dyDescent="0.25">
      <c r="A4956" s="7">
        <v>45709.53125</v>
      </c>
      <c r="B4956" s="1">
        <v>134881.60000000003</v>
      </c>
      <c r="C4956" s="1">
        <v>871.2</v>
      </c>
      <c r="D4956" s="1">
        <v>50875.492114999994</v>
      </c>
      <c r="E4956" s="1">
        <v>178.92195700000002</v>
      </c>
      <c r="F4956" s="1">
        <v>13936.457439529331</v>
      </c>
    </row>
    <row r="4957" spans="1:6" x14ac:dyDescent="0.25">
      <c r="A4957" s="7">
        <v>45709.541666666664</v>
      </c>
      <c r="B4957" s="1">
        <v>129007.2</v>
      </c>
      <c r="C4957" s="1">
        <v>2244</v>
      </c>
      <c r="D4957" s="1">
        <v>58251.95528100001</v>
      </c>
      <c r="E4957" s="1">
        <v>194.49348899999998</v>
      </c>
      <c r="F4957" s="1">
        <v>12652.857788730878</v>
      </c>
    </row>
    <row r="4958" spans="1:6" x14ac:dyDescent="0.25">
      <c r="A4958" s="7">
        <v>45709.552083333336</v>
      </c>
      <c r="B4958" s="1">
        <v>128785.60000000001</v>
      </c>
      <c r="C4958" s="1">
        <v>390</v>
      </c>
      <c r="D4958" s="1">
        <v>52255.768680999994</v>
      </c>
      <c r="E4958" s="1">
        <v>189.49194100000003</v>
      </c>
      <c r="F4958" s="1">
        <v>13475.655561508629</v>
      </c>
    </row>
    <row r="4959" spans="1:6" x14ac:dyDescent="0.25">
      <c r="A4959" s="7">
        <v>45709.5625</v>
      </c>
      <c r="B4959" s="1">
        <v>129354</v>
      </c>
      <c r="C4959" s="1">
        <v>390</v>
      </c>
      <c r="D4959" s="1">
        <v>49328.196986000003</v>
      </c>
      <c r="E4959" s="1">
        <v>194.50691599999999</v>
      </c>
      <c r="F4959" s="1">
        <v>14038.851136266017</v>
      </c>
    </row>
    <row r="4960" spans="1:6" x14ac:dyDescent="0.25">
      <c r="A4960" s="7">
        <v>45709.572916666664</v>
      </c>
      <c r="B4960" s="1">
        <v>124402.8</v>
      </c>
      <c r="C4960" s="1">
        <v>404.8</v>
      </c>
      <c r="D4960" s="1">
        <v>52849.673914999999</v>
      </c>
      <c r="E4960" s="1">
        <v>210.58608500000003</v>
      </c>
      <c r="F4960" s="1">
        <v>11867.488759547896</v>
      </c>
    </row>
    <row r="4961" spans="1:6" x14ac:dyDescent="0.25">
      <c r="A4961" s="7">
        <v>45709.583333333336</v>
      </c>
      <c r="B4961" s="1">
        <v>121845.99999999999</v>
      </c>
      <c r="C4961" s="1">
        <v>1575.2</v>
      </c>
      <c r="D4961" s="1">
        <v>53250.968644999994</v>
      </c>
      <c r="E4961" s="1">
        <v>240.07967600000001</v>
      </c>
      <c r="F4961" s="1">
        <v>13282.056335216621</v>
      </c>
    </row>
    <row r="4962" spans="1:6" x14ac:dyDescent="0.25">
      <c r="A4962" s="7">
        <v>45709.59375</v>
      </c>
      <c r="B4962" s="1">
        <v>117632.79999999999</v>
      </c>
      <c r="C4962" s="1">
        <v>3590.4</v>
      </c>
      <c r="D4962" s="1">
        <v>53453.896374000004</v>
      </c>
      <c r="E4962" s="1">
        <v>272.00786499999998</v>
      </c>
      <c r="F4962" s="1">
        <v>15806.040161631854</v>
      </c>
    </row>
    <row r="4963" spans="1:6" x14ac:dyDescent="0.25">
      <c r="A4963" s="7">
        <v>45709.604166666664</v>
      </c>
      <c r="B4963" s="1">
        <v>114703.20000000001</v>
      </c>
      <c r="C4963" s="1">
        <v>5764</v>
      </c>
      <c r="D4963" s="1">
        <v>57629.395634</v>
      </c>
      <c r="E4963" s="1">
        <v>260.67139400000002</v>
      </c>
      <c r="F4963" s="1">
        <v>16215.133643466987</v>
      </c>
    </row>
    <row r="4964" spans="1:6" x14ac:dyDescent="0.25">
      <c r="A4964" s="7">
        <v>45709.614583333336</v>
      </c>
      <c r="B4964" s="1">
        <v>108796.79999999999</v>
      </c>
      <c r="C4964" s="1">
        <v>8096</v>
      </c>
      <c r="D4964" s="1">
        <v>63995.942163999985</v>
      </c>
      <c r="E4964" s="1">
        <v>251.44449200000003</v>
      </c>
      <c r="F4964" s="1">
        <v>20280.879929864524</v>
      </c>
    </row>
    <row r="4965" spans="1:6" x14ac:dyDescent="0.25">
      <c r="A4965" s="7">
        <v>45709.625</v>
      </c>
      <c r="B4965" s="1">
        <v>113327.6</v>
      </c>
      <c r="C4965" s="1">
        <v>13481.599999999999</v>
      </c>
      <c r="D4965" s="1">
        <v>69025.669202999998</v>
      </c>
      <c r="E4965" s="1">
        <v>236.38012200000003</v>
      </c>
      <c r="F4965" s="1">
        <v>18173.816220928045</v>
      </c>
    </row>
    <row r="4966" spans="1:6" x14ac:dyDescent="0.25">
      <c r="A4966" s="7">
        <v>45709.635416666664</v>
      </c>
      <c r="B4966" s="1">
        <v>114127.2</v>
      </c>
      <c r="C4966" s="1">
        <v>15188.8</v>
      </c>
      <c r="D4966" s="1">
        <v>69016.630464000016</v>
      </c>
      <c r="E4966" s="1">
        <v>222.502521</v>
      </c>
      <c r="F4966" s="1">
        <v>18907.831825968547</v>
      </c>
    </row>
    <row r="4967" spans="1:6" x14ac:dyDescent="0.25">
      <c r="A4967" s="7">
        <v>45709.645833333336</v>
      </c>
      <c r="B4967" s="1">
        <v>107646</v>
      </c>
      <c r="C4967" s="1">
        <v>10296</v>
      </c>
      <c r="D4967" s="1">
        <v>64847.10083499999</v>
      </c>
      <c r="E4967" s="1">
        <v>217.11358100000001</v>
      </c>
      <c r="F4967" s="1">
        <v>18407.643445837264</v>
      </c>
    </row>
    <row r="4968" spans="1:6" x14ac:dyDescent="0.25">
      <c r="A4968" s="7">
        <v>45709.65625</v>
      </c>
      <c r="B4968" s="1">
        <v>106183.59999999999</v>
      </c>
      <c r="C4968" s="1">
        <v>10595.2</v>
      </c>
      <c r="D4968" s="1">
        <v>69748.428448999999</v>
      </c>
      <c r="E4968" s="1">
        <v>197.44158600000003</v>
      </c>
      <c r="F4968" s="1">
        <v>14819.981445918376</v>
      </c>
    </row>
    <row r="4969" spans="1:6" x14ac:dyDescent="0.25">
      <c r="A4969" s="7">
        <v>45709.666666666664</v>
      </c>
      <c r="B4969" s="1">
        <v>110418</v>
      </c>
      <c r="C4969" s="1">
        <v>14282.4</v>
      </c>
      <c r="D4969" s="1">
        <v>74646.720927999981</v>
      </c>
      <c r="E4969" s="1">
        <v>186.94247000000001</v>
      </c>
      <c r="F4969" s="1">
        <v>12626.889858719122</v>
      </c>
    </row>
    <row r="4970" spans="1:6" x14ac:dyDescent="0.25">
      <c r="A4970" s="7">
        <v>45709.677083333336</v>
      </c>
      <c r="B4970" s="1">
        <v>107506.40000000001</v>
      </c>
      <c r="C4970" s="1">
        <v>13692.8</v>
      </c>
      <c r="D4970" s="1">
        <v>72026.465305999984</v>
      </c>
      <c r="E4970" s="1">
        <v>173.99014400000002</v>
      </c>
      <c r="F4970" s="1">
        <v>11592.743945457036</v>
      </c>
    </row>
    <row r="4971" spans="1:6" x14ac:dyDescent="0.25">
      <c r="A4971" s="7">
        <v>45709.6875</v>
      </c>
      <c r="B4971" s="1">
        <v>108886.8</v>
      </c>
      <c r="C4971" s="1">
        <v>11677.6</v>
      </c>
      <c r="D4971" s="1">
        <v>69737.436167000007</v>
      </c>
      <c r="E4971" s="1">
        <v>170.48028300000001</v>
      </c>
      <c r="F4971" s="1">
        <v>9920.9778749879497</v>
      </c>
    </row>
    <row r="4972" spans="1:6" x14ac:dyDescent="0.25">
      <c r="A4972" s="7">
        <v>45709.697916666664</v>
      </c>
      <c r="B4972" s="1">
        <v>108419.99999999999</v>
      </c>
      <c r="C4972" s="1">
        <v>8645.2000000000007</v>
      </c>
      <c r="D4972" s="1">
        <v>69207.780810000011</v>
      </c>
      <c r="E4972" s="1">
        <v>145.94494</v>
      </c>
      <c r="F4972" s="1">
        <v>7772.553227263641</v>
      </c>
    </row>
    <row r="4973" spans="1:6" x14ac:dyDescent="0.25">
      <c r="A4973" s="7">
        <v>45709.708333333336</v>
      </c>
      <c r="B4973" s="1">
        <v>111012.40000000001</v>
      </c>
      <c r="C4973" s="1">
        <v>8104.7999999999993</v>
      </c>
      <c r="D4973" s="1">
        <v>71050.494805000009</v>
      </c>
      <c r="E4973" s="1">
        <v>123.08839500000001</v>
      </c>
      <c r="F4973" s="1">
        <v>4584.1575229622058</v>
      </c>
    </row>
    <row r="4974" spans="1:6" x14ac:dyDescent="0.25">
      <c r="A4974" s="7">
        <v>45709.71875</v>
      </c>
      <c r="B4974" s="1">
        <v>115904.4</v>
      </c>
      <c r="C4974" s="1">
        <v>10077.200000000001</v>
      </c>
      <c r="D4974" s="1">
        <v>74123.777029999997</v>
      </c>
      <c r="E4974" s="1">
        <v>4.7757699999999996</v>
      </c>
      <c r="F4974" s="1">
        <v>3427.424376127894</v>
      </c>
    </row>
    <row r="4975" spans="1:6" x14ac:dyDescent="0.25">
      <c r="A4975" s="7">
        <v>45709.729166666664</v>
      </c>
      <c r="B4975" s="1">
        <v>119893.20000000001</v>
      </c>
      <c r="C4975" s="1">
        <v>11548</v>
      </c>
      <c r="D4975" s="1">
        <v>74737.891312999986</v>
      </c>
      <c r="E4975" s="1">
        <v>0.97303699999999993</v>
      </c>
      <c r="F4975" s="1">
        <v>2968.2876149005306</v>
      </c>
    </row>
    <row r="4976" spans="1:6" x14ac:dyDescent="0.25">
      <c r="A4976" s="7">
        <v>45709.739583333336</v>
      </c>
      <c r="B4976" s="1">
        <v>125314</v>
      </c>
      <c r="C4976" s="1">
        <v>11739.2</v>
      </c>
      <c r="D4976" s="1">
        <v>74781.085611000017</v>
      </c>
      <c r="E4976" s="1">
        <v>4.5890000000000002E-3</v>
      </c>
      <c r="F4976" s="1">
        <v>2563.2034569999996</v>
      </c>
    </row>
    <row r="4977" spans="1:6" x14ac:dyDescent="0.25">
      <c r="A4977" s="7">
        <v>45709.75</v>
      </c>
      <c r="B4977" s="1">
        <v>131809.60000000001</v>
      </c>
      <c r="C4977" s="1">
        <v>15840</v>
      </c>
      <c r="D4977" s="1">
        <v>81498.336414000005</v>
      </c>
      <c r="E4977" s="1">
        <v>3.86E-4</v>
      </c>
      <c r="F4977" s="1">
        <v>2503.4834569999994</v>
      </c>
    </row>
    <row r="4978" spans="1:6" x14ac:dyDescent="0.25">
      <c r="A4978" s="7">
        <v>45709.760416666664</v>
      </c>
      <c r="B4978" s="1">
        <v>141906.79999999999</v>
      </c>
      <c r="C4978" s="1">
        <v>21656.799999999999</v>
      </c>
      <c r="D4978" s="1">
        <v>89629.594737000007</v>
      </c>
      <c r="E4978" s="1">
        <v>3.1300000000000002E-4</v>
      </c>
      <c r="F4978" s="1">
        <v>2563.2274570000004</v>
      </c>
    </row>
    <row r="4979" spans="1:6" x14ac:dyDescent="0.25">
      <c r="A4979" s="7">
        <v>45709.770833333336</v>
      </c>
      <c r="B4979" s="1">
        <v>145430.39999999999</v>
      </c>
      <c r="C4979" s="1">
        <v>28112</v>
      </c>
      <c r="D4979" s="1">
        <v>99921.92958299999</v>
      </c>
      <c r="E4979" s="1">
        <v>2.6699999999999998E-4</v>
      </c>
      <c r="F4979" s="1">
        <v>2435.2554569999998</v>
      </c>
    </row>
    <row r="4980" spans="1:6" x14ac:dyDescent="0.25">
      <c r="A4980" s="7">
        <v>45709.78125</v>
      </c>
      <c r="B4980" s="1">
        <v>144288</v>
      </c>
      <c r="C4980" s="1">
        <v>27549.599999999999</v>
      </c>
      <c r="D4980" s="1">
        <v>99786.522652999993</v>
      </c>
      <c r="E4980" s="1">
        <v>2.9700000000000001E-4</v>
      </c>
      <c r="F4980" s="1">
        <v>2521.3154569999992</v>
      </c>
    </row>
    <row r="4981" spans="1:6" x14ac:dyDescent="0.25">
      <c r="A4981" s="7">
        <v>45709.791666666664</v>
      </c>
      <c r="B4981" s="1">
        <v>143265.19999999998</v>
      </c>
      <c r="C4981" s="1">
        <v>27544.400000000001</v>
      </c>
      <c r="D4981" s="1">
        <v>99906.298519000004</v>
      </c>
      <c r="E4981" s="1">
        <v>3.21E-4</v>
      </c>
      <c r="F4981" s="1">
        <v>2550.8514569999998</v>
      </c>
    </row>
    <row r="4982" spans="1:6" x14ac:dyDescent="0.25">
      <c r="A4982" s="7">
        <v>45709.802083333336</v>
      </c>
      <c r="B4982" s="1">
        <v>141125.6</v>
      </c>
      <c r="C4982" s="1">
        <v>28193.199999999997</v>
      </c>
      <c r="D4982" s="1">
        <v>100219.60054699998</v>
      </c>
      <c r="E4982" s="1">
        <v>2.03E-4</v>
      </c>
      <c r="F4982" s="1">
        <v>2563.3594569999996</v>
      </c>
    </row>
    <row r="4983" spans="1:6" x14ac:dyDescent="0.25">
      <c r="A4983" s="7">
        <v>45709.8125</v>
      </c>
      <c r="B4983" s="1">
        <v>136528</v>
      </c>
      <c r="C4983" s="1">
        <v>25648.799999999999</v>
      </c>
      <c r="D4983" s="1">
        <v>94556.574732000008</v>
      </c>
      <c r="E4983" s="1">
        <v>3.68E-4</v>
      </c>
      <c r="F4983" s="1">
        <v>2595.5074569999997</v>
      </c>
    </row>
    <row r="4984" spans="1:6" x14ac:dyDescent="0.25">
      <c r="A4984" s="7">
        <v>45709.822916666664</v>
      </c>
      <c r="B4984" s="1">
        <v>134284.79999999999</v>
      </c>
      <c r="C4984" s="1">
        <v>26936.800000000003</v>
      </c>
      <c r="D4984" s="1">
        <v>96080.904102</v>
      </c>
      <c r="E4984" s="1">
        <v>3.9800000000000002E-4</v>
      </c>
      <c r="F4984" s="1">
        <v>2602.5114570000005</v>
      </c>
    </row>
    <row r="4985" spans="1:6" x14ac:dyDescent="0.25">
      <c r="A4985" s="7">
        <v>45709.833333333336</v>
      </c>
      <c r="B4985" s="1">
        <v>134583.19999999998</v>
      </c>
      <c r="C4985" s="1">
        <v>30230.400000000001</v>
      </c>
      <c r="D4985" s="1">
        <v>100454.14491</v>
      </c>
      <c r="E4985" s="1">
        <v>3.3E-4</v>
      </c>
      <c r="F4985" s="1">
        <v>2530.4154570000001</v>
      </c>
    </row>
    <row r="4986" spans="1:6" x14ac:dyDescent="0.25">
      <c r="A4986" s="7">
        <v>45709.84375</v>
      </c>
      <c r="B4986" s="1">
        <v>137753.19999999998</v>
      </c>
      <c r="C4986" s="1">
        <v>32898.400000000001</v>
      </c>
      <c r="D4986" s="1">
        <v>102111.54061600001</v>
      </c>
      <c r="E4986" s="1">
        <v>3.6900000000000002E-4</v>
      </c>
      <c r="F4986" s="1">
        <v>2542.4274569999998</v>
      </c>
    </row>
    <row r="4987" spans="1:6" x14ac:dyDescent="0.25">
      <c r="A4987" s="7">
        <v>45709.854166666664</v>
      </c>
      <c r="B4987" s="1">
        <v>135075.20000000001</v>
      </c>
      <c r="C4987" s="1">
        <v>33932.800000000003</v>
      </c>
      <c r="D4987" s="1">
        <v>100138.767248</v>
      </c>
      <c r="E4987" s="1">
        <v>4.0200000000000001E-4</v>
      </c>
      <c r="F4987" s="1">
        <v>2565.7554570000002</v>
      </c>
    </row>
    <row r="4988" spans="1:6" x14ac:dyDescent="0.25">
      <c r="A4988" s="7">
        <v>45709.864583333336</v>
      </c>
      <c r="B4988" s="1">
        <v>129554.79999999999</v>
      </c>
      <c r="C4988" s="1">
        <v>28987.599999999999</v>
      </c>
      <c r="D4988" s="1">
        <v>91799.228552999994</v>
      </c>
      <c r="E4988" s="1">
        <v>70.000496999999996</v>
      </c>
      <c r="F4988" s="1">
        <v>2581.8714569999997</v>
      </c>
    </row>
    <row r="4989" spans="1:6" x14ac:dyDescent="0.25">
      <c r="A4989" s="7">
        <v>45709.875</v>
      </c>
      <c r="B4989" s="1">
        <v>125816.8</v>
      </c>
      <c r="C4989" s="1">
        <v>28516.800000000003</v>
      </c>
      <c r="D4989" s="1">
        <v>92990.433059000003</v>
      </c>
      <c r="E4989" s="1">
        <v>135.00049100000001</v>
      </c>
      <c r="F4989" s="1">
        <v>2698.1714570000004</v>
      </c>
    </row>
    <row r="4990" spans="1:6" x14ac:dyDescent="0.25">
      <c r="A4990" s="7">
        <v>45709.885416666664</v>
      </c>
      <c r="B4990" s="1">
        <v>125601.2</v>
      </c>
      <c r="C4990" s="1">
        <v>31222</v>
      </c>
      <c r="D4990" s="1">
        <v>97133.105523999999</v>
      </c>
      <c r="E4990" s="1">
        <v>115.000276</v>
      </c>
      <c r="F4990" s="1">
        <v>2788.9794569999995</v>
      </c>
    </row>
    <row r="4991" spans="1:6" x14ac:dyDescent="0.25">
      <c r="A4991" s="7">
        <v>45709.895833333336</v>
      </c>
      <c r="B4991" s="1">
        <v>124436.40000000001</v>
      </c>
      <c r="C4991" s="1">
        <v>31614.799999999999</v>
      </c>
      <c r="D4991" s="1">
        <v>93332.773077999998</v>
      </c>
      <c r="E4991" s="1">
        <v>125.194272</v>
      </c>
      <c r="F4991" s="1">
        <v>2775.687457</v>
      </c>
    </row>
    <row r="4992" spans="1:6" x14ac:dyDescent="0.25">
      <c r="A4992" s="7">
        <v>45709.90625</v>
      </c>
      <c r="B4992" s="1">
        <v>122056.8</v>
      </c>
      <c r="C4992" s="1">
        <v>30140.800000000003</v>
      </c>
      <c r="D4992" s="1">
        <v>87337.965271000023</v>
      </c>
      <c r="E4992" s="1">
        <v>236.79832900000002</v>
      </c>
      <c r="F4992" s="1">
        <v>2834.0394569999999</v>
      </c>
    </row>
    <row r="4993" spans="1:6" x14ac:dyDescent="0.25">
      <c r="A4993" s="7">
        <v>45709.916666666664</v>
      </c>
      <c r="B4993" s="1">
        <v>118948.79999999999</v>
      </c>
      <c r="C4993" s="1">
        <v>30526.400000000001</v>
      </c>
      <c r="D4993" s="1">
        <v>87928.458213000005</v>
      </c>
      <c r="E4993" s="1">
        <v>258.740387</v>
      </c>
      <c r="F4993" s="1">
        <v>2791.0674570000001</v>
      </c>
    </row>
    <row r="4994" spans="1:6" x14ac:dyDescent="0.25">
      <c r="A4994" s="7">
        <v>45709.927083333336</v>
      </c>
      <c r="B4994" s="1">
        <v>116348.79999999999</v>
      </c>
      <c r="C4994" s="1">
        <v>29092.400000000001</v>
      </c>
      <c r="D4994" s="1">
        <v>88139.306389000005</v>
      </c>
      <c r="E4994" s="1">
        <v>259.56441100000001</v>
      </c>
      <c r="F4994" s="1">
        <v>2701.8154569999997</v>
      </c>
    </row>
    <row r="4995" spans="1:6" x14ac:dyDescent="0.25">
      <c r="A4995" s="7">
        <v>45709.9375</v>
      </c>
      <c r="B4995" s="1">
        <v>110925.2</v>
      </c>
      <c r="C4995" s="1">
        <v>27250.399999999998</v>
      </c>
      <c r="D4995" s="1">
        <v>83792.288910000017</v>
      </c>
      <c r="E4995" s="1">
        <v>264.32254</v>
      </c>
      <c r="F4995" s="1">
        <v>2680.3234570000004</v>
      </c>
    </row>
    <row r="4996" spans="1:6" x14ac:dyDescent="0.25">
      <c r="A4996" s="7">
        <v>45709.947916666664</v>
      </c>
      <c r="B4996" s="1">
        <v>108582.8</v>
      </c>
      <c r="C4996" s="1">
        <v>28331.199999999997</v>
      </c>
      <c r="D4996" s="1">
        <v>84420.975359000004</v>
      </c>
      <c r="E4996" s="1">
        <v>259.90459099999998</v>
      </c>
      <c r="F4996" s="1">
        <v>2684.3634570000004</v>
      </c>
    </row>
    <row r="4997" spans="1:6" x14ac:dyDescent="0.25">
      <c r="A4997" s="7">
        <v>45709.958333333336</v>
      </c>
      <c r="B4997" s="1">
        <v>105150.79999999999</v>
      </c>
      <c r="C4997" s="1">
        <v>27090.400000000001</v>
      </c>
      <c r="D4997" s="1">
        <v>82850.268123000002</v>
      </c>
      <c r="E4997" s="1">
        <v>267.62062700000001</v>
      </c>
      <c r="F4997" s="1">
        <v>2678.0474569999997</v>
      </c>
    </row>
    <row r="4998" spans="1:6" x14ac:dyDescent="0.25">
      <c r="A4998" s="7">
        <v>45709.96875</v>
      </c>
      <c r="B4998" s="1">
        <v>97697.600000000006</v>
      </c>
      <c r="C4998" s="1">
        <v>24420</v>
      </c>
      <c r="D4998" s="1">
        <v>77435.900849999991</v>
      </c>
      <c r="E4998" s="1">
        <v>265.47865000000002</v>
      </c>
      <c r="F4998" s="1">
        <v>2729.0554570000004</v>
      </c>
    </row>
    <row r="4999" spans="1:6" x14ac:dyDescent="0.25">
      <c r="A4999" s="7">
        <v>45709.979166666664</v>
      </c>
      <c r="B4999" s="1">
        <v>96491.6</v>
      </c>
      <c r="C4999" s="1">
        <v>25422.799999999999</v>
      </c>
      <c r="D4999" s="1">
        <v>75299.267294000005</v>
      </c>
      <c r="E4999" s="1">
        <v>263.00865599999997</v>
      </c>
      <c r="F4999" s="1">
        <v>2797.5874570000005</v>
      </c>
    </row>
    <row r="5000" spans="1:6" x14ac:dyDescent="0.25">
      <c r="A5000" s="7">
        <v>45709.989583333336</v>
      </c>
      <c r="B5000" s="1">
        <v>94422.8</v>
      </c>
      <c r="C5000" s="1">
        <v>26755.200000000001</v>
      </c>
      <c r="D5000" s="1">
        <v>75904.446231000009</v>
      </c>
      <c r="E5000" s="1">
        <v>270.09066899999999</v>
      </c>
      <c r="F5000" s="1">
        <v>2807.531457</v>
      </c>
    </row>
    <row r="5001" spans="1:6" x14ac:dyDescent="0.25">
      <c r="A5001" s="7">
        <v>45710</v>
      </c>
      <c r="B5001" s="1">
        <v>95009.600000000006</v>
      </c>
      <c r="C5001" s="1">
        <v>30070</v>
      </c>
      <c r="D5001" s="1">
        <v>79794.854462999996</v>
      </c>
      <c r="E5001" s="1">
        <v>268.78468699999996</v>
      </c>
      <c r="F5001" s="1">
        <v>2771.1634570000006</v>
      </c>
    </row>
    <row r="5002" spans="1:6" x14ac:dyDescent="0.25">
      <c r="A5002" s="7">
        <v>45710.010416666664</v>
      </c>
      <c r="B5002" s="1">
        <v>93721.600000000006</v>
      </c>
      <c r="C5002" s="1">
        <v>30572.800000000003</v>
      </c>
      <c r="D5002" s="1">
        <v>79739.74081800002</v>
      </c>
      <c r="E5002" s="1">
        <v>253.00873200000001</v>
      </c>
      <c r="F5002" s="1">
        <v>2694.3354570000001</v>
      </c>
    </row>
    <row r="5003" spans="1:6" x14ac:dyDescent="0.25">
      <c r="A5003" s="7">
        <v>45710.020833333336</v>
      </c>
      <c r="B5003" s="1">
        <v>87609.2</v>
      </c>
      <c r="C5003" s="1">
        <v>26220.399999999998</v>
      </c>
      <c r="D5003" s="1">
        <v>75120.710591999989</v>
      </c>
      <c r="E5003" s="1">
        <v>271.50075800000002</v>
      </c>
      <c r="F5003" s="1">
        <v>2640.0474570000001</v>
      </c>
    </row>
    <row r="5004" spans="1:6" x14ac:dyDescent="0.25">
      <c r="A5004" s="7">
        <v>45710.03125</v>
      </c>
      <c r="B5004" s="1">
        <v>87692.4</v>
      </c>
      <c r="C5004" s="1">
        <v>27353.200000000001</v>
      </c>
      <c r="D5004" s="1">
        <v>75569.18611499999</v>
      </c>
      <c r="E5004" s="1">
        <v>259.89678500000002</v>
      </c>
      <c r="F5004" s="1">
        <v>2583.647457</v>
      </c>
    </row>
    <row r="5005" spans="1:6" x14ac:dyDescent="0.25">
      <c r="A5005" s="7">
        <v>45710.041666666664</v>
      </c>
      <c r="B5005" s="1">
        <v>84233.200000000012</v>
      </c>
      <c r="C5005" s="1">
        <v>24879.599999999999</v>
      </c>
      <c r="D5005" s="1">
        <v>71588.410919999995</v>
      </c>
      <c r="E5005" s="1">
        <v>270.57877999999999</v>
      </c>
      <c r="F5005" s="1">
        <v>2558.8274569999999</v>
      </c>
    </row>
    <row r="5006" spans="1:6" x14ac:dyDescent="0.25">
      <c r="A5006" s="7">
        <v>45710.052083333336</v>
      </c>
      <c r="B5006" s="1">
        <v>85031.2</v>
      </c>
      <c r="C5006" s="1">
        <v>26728.399999999998</v>
      </c>
      <c r="D5006" s="1">
        <v>74283.899167999989</v>
      </c>
      <c r="E5006" s="1">
        <v>260.91878199999996</v>
      </c>
      <c r="F5006" s="1">
        <v>2500.1194569999998</v>
      </c>
    </row>
    <row r="5007" spans="1:6" x14ac:dyDescent="0.25">
      <c r="A5007" s="7">
        <v>45710.0625</v>
      </c>
      <c r="B5007" s="1">
        <v>86057.2</v>
      </c>
      <c r="C5007" s="1">
        <v>29584</v>
      </c>
      <c r="D5007" s="1">
        <v>74952.938392999989</v>
      </c>
      <c r="E5007" s="1">
        <v>271.69480699999997</v>
      </c>
      <c r="F5007" s="1">
        <v>2563.1434570000001</v>
      </c>
    </row>
    <row r="5008" spans="1:6" x14ac:dyDescent="0.25">
      <c r="A5008" s="7">
        <v>45710.072916666664</v>
      </c>
      <c r="B5008" s="1">
        <v>83298</v>
      </c>
      <c r="C5008" s="1">
        <v>28179.199999999997</v>
      </c>
      <c r="D5008" s="1">
        <v>73945.424392999994</v>
      </c>
      <c r="E5008" s="1">
        <v>267.082807</v>
      </c>
      <c r="F5008" s="1">
        <v>2589.1394569999993</v>
      </c>
    </row>
    <row r="5009" spans="1:6" x14ac:dyDescent="0.25">
      <c r="A5009" s="7">
        <v>45710.083333333336</v>
      </c>
      <c r="B5009" s="1">
        <v>82055.599999999991</v>
      </c>
      <c r="C5009" s="1">
        <v>27909.200000000001</v>
      </c>
      <c r="D5009" s="1">
        <v>75704.770631000007</v>
      </c>
      <c r="E5009" s="1">
        <v>276.160819</v>
      </c>
      <c r="F5009" s="1">
        <v>2630.5474570000001</v>
      </c>
    </row>
    <row r="5010" spans="1:6" x14ac:dyDescent="0.25">
      <c r="A5010" s="7">
        <v>45710.09375</v>
      </c>
      <c r="B5010" s="1">
        <v>80928.399999999994</v>
      </c>
      <c r="C5010" s="1">
        <v>27574</v>
      </c>
      <c r="D5010" s="1">
        <v>72237.669027999989</v>
      </c>
      <c r="E5010" s="1">
        <v>222.066822</v>
      </c>
      <c r="F5010" s="1">
        <v>2690.9834570000003</v>
      </c>
    </row>
    <row r="5011" spans="1:6" x14ac:dyDescent="0.25">
      <c r="A5011" s="7">
        <v>45710.104166666664</v>
      </c>
      <c r="B5011" s="1">
        <v>78710</v>
      </c>
      <c r="C5011" s="1">
        <v>26121.200000000001</v>
      </c>
      <c r="D5011" s="1">
        <v>71278.479278999977</v>
      </c>
      <c r="E5011" s="1">
        <v>154.268821</v>
      </c>
      <c r="F5011" s="1">
        <v>2690.7834570000005</v>
      </c>
    </row>
    <row r="5012" spans="1:6" x14ac:dyDescent="0.25">
      <c r="A5012" s="7">
        <v>45710.114583333336</v>
      </c>
      <c r="B5012" s="1">
        <v>81090</v>
      </c>
      <c r="C5012" s="1">
        <v>29064.400000000001</v>
      </c>
      <c r="D5012" s="1">
        <v>72818.294370000003</v>
      </c>
      <c r="E5012" s="1">
        <v>161.98482999999999</v>
      </c>
      <c r="F5012" s="1">
        <v>2708.3914569999997</v>
      </c>
    </row>
    <row r="5013" spans="1:6" x14ac:dyDescent="0.25">
      <c r="A5013" s="7">
        <v>45710.125</v>
      </c>
      <c r="B5013" s="1">
        <v>81225.600000000006</v>
      </c>
      <c r="C5013" s="1">
        <v>29437.599999999999</v>
      </c>
      <c r="D5013" s="1">
        <v>73737.340074999986</v>
      </c>
      <c r="E5013" s="1">
        <v>147.76082500000001</v>
      </c>
      <c r="F5013" s="1">
        <v>2687.9754569999996</v>
      </c>
    </row>
    <row r="5014" spans="1:6" x14ac:dyDescent="0.25">
      <c r="A5014" s="7">
        <v>45710.135416666664</v>
      </c>
      <c r="B5014" s="1">
        <v>78898</v>
      </c>
      <c r="C5014" s="1">
        <v>26736</v>
      </c>
      <c r="D5014" s="1">
        <v>70984.444800999991</v>
      </c>
      <c r="E5014" s="1">
        <v>132.760839</v>
      </c>
      <c r="F5014" s="1">
        <v>2724.1794570000002</v>
      </c>
    </row>
    <row r="5015" spans="1:6" x14ac:dyDescent="0.25">
      <c r="A5015" s="7">
        <v>45710.145833333336</v>
      </c>
      <c r="B5015" s="1">
        <v>77922.799999999988</v>
      </c>
      <c r="C5015" s="1">
        <v>26962</v>
      </c>
      <c r="D5015" s="1">
        <v>70099.157138999988</v>
      </c>
      <c r="E5015" s="1">
        <v>133.53683599999999</v>
      </c>
      <c r="F5015" s="1">
        <v>2707.0394569999999</v>
      </c>
    </row>
    <row r="5016" spans="1:6" x14ac:dyDescent="0.25">
      <c r="A5016" s="7">
        <v>45710.15625</v>
      </c>
      <c r="B5016" s="1">
        <v>73230</v>
      </c>
      <c r="C5016" s="1">
        <v>22313.200000000001</v>
      </c>
      <c r="D5016" s="1">
        <v>66148.142067000008</v>
      </c>
      <c r="E5016" s="1">
        <v>146.98483300000001</v>
      </c>
      <c r="F5016" s="1">
        <v>2716.879457</v>
      </c>
    </row>
    <row r="5017" spans="1:6" x14ac:dyDescent="0.25">
      <c r="A5017" s="7">
        <v>45710.166666666664</v>
      </c>
      <c r="B5017" s="1">
        <v>77103.600000000006</v>
      </c>
      <c r="C5017" s="1">
        <v>23090.400000000001</v>
      </c>
      <c r="D5017" s="1">
        <v>65321.213007999992</v>
      </c>
      <c r="E5017" s="1">
        <v>157.95484199999999</v>
      </c>
      <c r="F5017" s="1">
        <v>2669.8834569999999</v>
      </c>
    </row>
    <row r="5018" spans="1:6" x14ac:dyDescent="0.25">
      <c r="A5018" s="7">
        <v>45710.177083333336</v>
      </c>
      <c r="B5018" s="1">
        <v>76760.399999999994</v>
      </c>
      <c r="C5018" s="1">
        <v>22602</v>
      </c>
      <c r="D5018" s="1">
        <v>66185.481560999993</v>
      </c>
      <c r="E5018" s="1">
        <v>142.95483899999999</v>
      </c>
      <c r="F5018" s="1">
        <v>2688.6514569999999</v>
      </c>
    </row>
    <row r="5019" spans="1:6" x14ac:dyDescent="0.25">
      <c r="A5019" s="7">
        <v>45710.1875</v>
      </c>
      <c r="B5019" s="1">
        <v>77836.399999999994</v>
      </c>
      <c r="C5019" s="1">
        <v>23622</v>
      </c>
      <c r="D5019" s="1">
        <v>67536.983159999989</v>
      </c>
      <c r="E5019" s="1">
        <v>146.79084</v>
      </c>
      <c r="F5019" s="1">
        <v>2800.3354569999992</v>
      </c>
    </row>
    <row r="5020" spans="1:6" x14ac:dyDescent="0.25">
      <c r="A5020" s="7">
        <v>45710.197916666664</v>
      </c>
      <c r="B5020" s="1">
        <v>77455.600000000006</v>
      </c>
      <c r="C5020" s="1">
        <v>23930.400000000001</v>
      </c>
      <c r="D5020" s="1">
        <v>67999.932167000006</v>
      </c>
      <c r="E5020" s="1">
        <v>155.82083299999999</v>
      </c>
      <c r="F5020" s="1">
        <v>2837.2834570000005</v>
      </c>
    </row>
    <row r="5021" spans="1:6" x14ac:dyDescent="0.25">
      <c r="A5021" s="7">
        <v>45710.208333333336</v>
      </c>
      <c r="B5021" s="1">
        <v>77915.200000000012</v>
      </c>
      <c r="C5021" s="1">
        <v>26030.800000000003</v>
      </c>
      <c r="D5021" s="1">
        <v>72039.985316000006</v>
      </c>
      <c r="E5021" s="1">
        <v>147.566834</v>
      </c>
      <c r="F5021" s="1">
        <v>2797.4274569999998</v>
      </c>
    </row>
    <row r="5022" spans="1:6" x14ac:dyDescent="0.25">
      <c r="A5022" s="7">
        <v>45710.21875</v>
      </c>
      <c r="B5022" s="1">
        <v>78700</v>
      </c>
      <c r="C5022" s="1">
        <v>25397.599999999999</v>
      </c>
      <c r="D5022" s="1">
        <v>72309.320131</v>
      </c>
      <c r="E5022" s="1">
        <v>127.954819</v>
      </c>
      <c r="F5022" s="1">
        <v>2712.2434570000005</v>
      </c>
    </row>
    <row r="5023" spans="1:6" x14ac:dyDescent="0.25">
      <c r="A5023" s="7">
        <v>45710.229166666664</v>
      </c>
      <c r="B5023" s="1">
        <v>80538.8</v>
      </c>
      <c r="C5023" s="1">
        <v>26092</v>
      </c>
      <c r="D5023" s="1">
        <v>73152.827685000011</v>
      </c>
      <c r="E5023" s="1">
        <v>92.372815000000003</v>
      </c>
      <c r="F5023" s="1">
        <v>2722.6514569999999</v>
      </c>
    </row>
    <row r="5024" spans="1:6" x14ac:dyDescent="0.25">
      <c r="A5024" s="7">
        <v>45710.239583333336</v>
      </c>
      <c r="B5024" s="1">
        <v>81736</v>
      </c>
      <c r="C5024" s="1">
        <v>25320</v>
      </c>
      <c r="D5024" s="1">
        <v>72755.161530999991</v>
      </c>
      <c r="E5024" s="1">
        <v>16.790818999999999</v>
      </c>
      <c r="F5024" s="1">
        <v>2595.0034569999998</v>
      </c>
    </row>
    <row r="5025" spans="1:6" x14ac:dyDescent="0.25">
      <c r="A5025" s="7">
        <v>45710.25</v>
      </c>
      <c r="B5025" s="1">
        <v>84112</v>
      </c>
      <c r="C5025" s="1">
        <v>26975.199999999997</v>
      </c>
      <c r="D5025" s="1">
        <v>75454.38156200001</v>
      </c>
      <c r="E5025" s="1">
        <v>5.2387880000000004</v>
      </c>
      <c r="F5025" s="1">
        <v>2562.7874569999994</v>
      </c>
    </row>
    <row r="5026" spans="1:6" x14ac:dyDescent="0.25">
      <c r="A5026" s="7">
        <v>45710.260416666664</v>
      </c>
      <c r="B5026" s="1">
        <v>88805.6</v>
      </c>
      <c r="C5026" s="1">
        <v>29491.600000000002</v>
      </c>
      <c r="D5026" s="1">
        <v>80131.607349000013</v>
      </c>
      <c r="E5026" s="1">
        <v>1.940801</v>
      </c>
      <c r="F5026" s="1">
        <v>2619.111457</v>
      </c>
    </row>
    <row r="5027" spans="1:6" x14ac:dyDescent="0.25">
      <c r="A5027" s="7">
        <v>45710.270833333336</v>
      </c>
      <c r="B5027" s="1">
        <v>95112.8</v>
      </c>
      <c r="C5027" s="1">
        <v>33980</v>
      </c>
      <c r="D5027" s="1">
        <v>85331.494894000003</v>
      </c>
      <c r="E5027" s="1">
        <v>0.776806</v>
      </c>
      <c r="F5027" s="1">
        <v>2660.8434569999999</v>
      </c>
    </row>
    <row r="5028" spans="1:6" x14ac:dyDescent="0.25">
      <c r="A5028" s="7">
        <v>45710.28125</v>
      </c>
      <c r="B5028" s="1">
        <v>93333.6</v>
      </c>
      <c r="C5028" s="1">
        <v>30862</v>
      </c>
      <c r="D5028" s="1">
        <v>81908.165561999995</v>
      </c>
      <c r="E5028" s="1">
        <v>0.19478800000000002</v>
      </c>
      <c r="F5028" s="1">
        <v>2687.2234570000001</v>
      </c>
    </row>
    <row r="5029" spans="1:6" x14ac:dyDescent="0.25">
      <c r="A5029" s="7">
        <v>45710.291666666664</v>
      </c>
      <c r="B5029" s="1">
        <v>91590.799999999988</v>
      </c>
      <c r="C5029" s="1">
        <v>27587.199999999997</v>
      </c>
      <c r="D5029" s="1">
        <v>78409.488977000001</v>
      </c>
      <c r="E5029" s="1">
        <v>12.600773</v>
      </c>
      <c r="F5029" s="1">
        <v>2628.5114570000001</v>
      </c>
    </row>
    <row r="5030" spans="1:6" x14ac:dyDescent="0.25">
      <c r="A5030" s="7">
        <v>45710.302083333336</v>
      </c>
      <c r="B5030" s="1">
        <v>89165.599999999991</v>
      </c>
      <c r="C5030" s="1">
        <v>23175.200000000001</v>
      </c>
      <c r="D5030" s="1">
        <v>73783.492072999987</v>
      </c>
      <c r="E5030" s="1">
        <v>118.40867700000001</v>
      </c>
      <c r="F5030" s="1">
        <v>2544.4569161532372</v>
      </c>
    </row>
    <row r="5031" spans="1:6" x14ac:dyDescent="0.25">
      <c r="A5031" s="7">
        <v>45710.3125</v>
      </c>
      <c r="B5031" s="1">
        <v>86465.600000000006</v>
      </c>
      <c r="C5031" s="1">
        <v>19692.400000000001</v>
      </c>
      <c r="D5031" s="1">
        <v>71616.686419999998</v>
      </c>
      <c r="E5031" s="1">
        <v>120.28488000000002</v>
      </c>
      <c r="F5031" s="1">
        <v>2920.4296947276293</v>
      </c>
    </row>
    <row r="5032" spans="1:6" x14ac:dyDescent="0.25">
      <c r="A5032" s="7">
        <v>45710.322916666664</v>
      </c>
      <c r="B5032" s="1">
        <v>88687.2</v>
      </c>
      <c r="C5032" s="1">
        <v>17716.8</v>
      </c>
      <c r="D5032" s="1">
        <v>70235.026410000006</v>
      </c>
      <c r="E5032" s="1">
        <v>125.41154</v>
      </c>
      <c r="F5032" s="1">
        <v>3469.2526974740567</v>
      </c>
    </row>
    <row r="5033" spans="1:6" x14ac:dyDescent="0.25">
      <c r="A5033" s="7">
        <v>45710.333333333336</v>
      </c>
      <c r="B5033" s="1">
        <v>91801.2</v>
      </c>
      <c r="C5033" s="1">
        <v>17035.2</v>
      </c>
      <c r="D5033" s="1">
        <v>69193.670150000005</v>
      </c>
      <c r="E5033" s="1">
        <v>130.64920000000001</v>
      </c>
      <c r="F5033" s="1">
        <v>4159.4812582429367</v>
      </c>
    </row>
    <row r="5034" spans="1:6" x14ac:dyDescent="0.25">
      <c r="A5034" s="7">
        <v>45710.34375</v>
      </c>
      <c r="B5034" s="1">
        <v>96468.4</v>
      </c>
      <c r="C5034" s="1">
        <v>19553.599999999999</v>
      </c>
      <c r="D5034" s="1">
        <v>71692.121175000007</v>
      </c>
      <c r="E5034" s="1">
        <v>140.40197499999999</v>
      </c>
      <c r="F5034" s="1">
        <v>5437.2514896877765</v>
      </c>
    </row>
    <row r="5035" spans="1:6" x14ac:dyDescent="0.25">
      <c r="A5035" s="7">
        <v>45710.354166666664</v>
      </c>
      <c r="B5035" s="1">
        <v>93888.8</v>
      </c>
      <c r="C5035" s="1">
        <v>17427.2</v>
      </c>
      <c r="D5035" s="1">
        <v>71202.698104999989</v>
      </c>
      <c r="E5035" s="1">
        <v>153.82444799999999</v>
      </c>
      <c r="F5035" s="1">
        <v>8010.9236860847213</v>
      </c>
    </row>
    <row r="5036" spans="1:6" x14ac:dyDescent="0.25">
      <c r="A5036" s="7">
        <v>45710.364583333336</v>
      </c>
      <c r="B5036" s="1">
        <v>91125.6</v>
      </c>
      <c r="C5036" s="1">
        <v>13221.6</v>
      </c>
      <c r="D5036" s="1">
        <v>67202.578044999987</v>
      </c>
      <c r="E5036" s="1">
        <v>165.308977</v>
      </c>
      <c r="F5036" s="1">
        <v>10309.682608520194</v>
      </c>
    </row>
    <row r="5037" spans="1:6" x14ac:dyDescent="0.25">
      <c r="A5037" s="7">
        <v>45710.375</v>
      </c>
      <c r="B5037" s="1">
        <v>91786.400000000009</v>
      </c>
      <c r="C5037" s="1">
        <v>11687.6</v>
      </c>
      <c r="D5037" s="1">
        <v>65508.288378000005</v>
      </c>
      <c r="E5037" s="1">
        <v>172.85459600000002</v>
      </c>
      <c r="F5037" s="1">
        <v>9843.9582638129341</v>
      </c>
    </row>
    <row r="5038" spans="1:6" x14ac:dyDescent="0.25">
      <c r="A5038" s="7">
        <v>45710.385416666664</v>
      </c>
      <c r="B5038" s="1">
        <v>93504.4</v>
      </c>
      <c r="C5038" s="1">
        <v>9651.2000000000007</v>
      </c>
      <c r="D5038" s="1">
        <v>63495.572877999999</v>
      </c>
      <c r="E5038" s="1">
        <v>175.97902100000002</v>
      </c>
      <c r="F5038" s="1">
        <v>11117.276253819089</v>
      </c>
    </row>
    <row r="5039" spans="1:6" x14ac:dyDescent="0.25">
      <c r="A5039" s="7">
        <v>45710.395833333336</v>
      </c>
      <c r="B5039" s="1">
        <v>93334.400000000009</v>
      </c>
      <c r="C5039" s="1">
        <v>9395.6</v>
      </c>
      <c r="D5039" s="1">
        <v>62749.539525999993</v>
      </c>
      <c r="E5039" s="1">
        <v>188.19182800000002</v>
      </c>
      <c r="F5039" s="1">
        <v>12852.505461286974</v>
      </c>
    </row>
    <row r="5040" spans="1:6" x14ac:dyDescent="0.25">
      <c r="A5040" s="7">
        <v>45710.40625</v>
      </c>
      <c r="B5040" s="1">
        <v>94676.400000000009</v>
      </c>
      <c r="C5040" s="1">
        <v>10123.200000000001</v>
      </c>
      <c r="D5040" s="1">
        <v>63376.875441999982</v>
      </c>
      <c r="E5040" s="1">
        <v>183.44685400000003</v>
      </c>
      <c r="F5040" s="1">
        <v>14115.569492086595</v>
      </c>
    </row>
    <row r="5041" spans="1:6" x14ac:dyDescent="0.25">
      <c r="A5041" s="7">
        <v>45710.416666666664</v>
      </c>
      <c r="B5041" s="1">
        <v>95003.199999999997</v>
      </c>
      <c r="C5041" s="1">
        <v>8730</v>
      </c>
      <c r="D5041" s="1">
        <v>61770.042451999987</v>
      </c>
      <c r="E5041" s="1">
        <v>186.91542200000001</v>
      </c>
      <c r="F5041" s="1">
        <v>14071.947379700807</v>
      </c>
    </row>
    <row r="5042" spans="1:6" x14ac:dyDescent="0.25">
      <c r="A5042" s="7">
        <v>45710.427083333336</v>
      </c>
      <c r="B5042" s="1">
        <v>97380.400000000009</v>
      </c>
      <c r="C5042" s="1">
        <v>9853.6</v>
      </c>
      <c r="D5042" s="1">
        <v>62962.18062900001</v>
      </c>
      <c r="E5042" s="1">
        <v>183.957213</v>
      </c>
      <c r="F5042" s="1">
        <v>13796.746104498339</v>
      </c>
    </row>
    <row r="5043" spans="1:6" x14ac:dyDescent="0.25">
      <c r="A5043" s="7">
        <v>45710.4375</v>
      </c>
      <c r="B5043" s="1">
        <v>101582.8</v>
      </c>
      <c r="C5043" s="1">
        <v>11612.8</v>
      </c>
      <c r="D5043" s="1">
        <v>65136.246320000006</v>
      </c>
      <c r="E5043" s="1">
        <v>187.19198700000001</v>
      </c>
      <c r="F5043" s="1">
        <v>13011.233676538497</v>
      </c>
    </row>
    <row r="5044" spans="1:6" x14ac:dyDescent="0.25">
      <c r="A5044" s="7">
        <v>45710.447916666664</v>
      </c>
      <c r="B5044" s="1">
        <v>102756</v>
      </c>
      <c r="C5044" s="1">
        <v>11528</v>
      </c>
      <c r="D5044" s="1">
        <v>63673.291159000015</v>
      </c>
      <c r="E5044" s="1">
        <v>190.54169000000002</v>
      </c>
      <c r="F5044" s="1">
        <v>14136.965157892249</v>
      </c>
    </row>
    <row r="5045" spans="1:6" x14ac:dyDescent="0.25">
      <c r="A5045" s="7">
        <v>45710.458333333336</v>
      </c>
      <c r="B5045" s="1">
        <v>99337.999999999985</v>
      </c>
      <c r="C5045" s="1">
        <v>9583.2000000000007</v>
      </c>
      <c r="D5045" s="1">
        <v>61399.786361999999</v>
      </c>
      <c r="E5045" s="1">
        <v>204.286294</v>
      </c>
      <c r="F5045" s="1">
        <v>15751.00100884731</v>
      </c>
    </row>
    <row r="5046" spans="1:6" x14ac:dyDescent="0.25">
      <c r="A5046" s="7">
        <v>45710.46875</v>
      </c>
      <c r="B5046" s="1">
        <v>95630</v>
      </c>
      <c r="C5046" s="1">
        <v>6868</v>
      </c>
      <c r="D5046" s="1">
        <v>59613.079345000006</v>
      </c>
      <c r="E5046" s="1">
        <v>203.021266</v>
      </c>
      <c r="F5046" s="1">
        <v>15803.996517013762</v>
      </c>
    </row>
    <row r="5047" spans="1:6" x14ac:dyDescent="0.25">
      <c r="A5047" s="7">
        <v>45710.479166666664</v>
      </c>
      <c r="B5047" s="1">
        <v>99210.400000000009</v>
      </c>
      <c r="C5047" s="1">
        <v>8618.7999999999993</v>
      </c>
      <c r="D5047" s="1">
        <v>61645.895092999992</v>
      </c>
      <c r="E5047" s="1">
        <v>194.19585000000001</v>
      </c>
      <c r="F5047" s="1">
        <v>15194.044548485013</v>
      </c>
    </row>
    <row r="5048" spans="1:6" x14ac:dyDescent="0.25">
      <c r="A5048" s="7">
        <v>45710.489583333336</v>
      </c>
      <c r="B5048" s="1">
        <v>105432</v>
      </c>
      <c r="C5048" s="1">
        <v>12198.800000000001</v>
      </c>
      <c r="D5048" s="1">
        <v>65727.509659000003</v>
      </c>
      <c r="E5048" s="1">
        <v>201.17866900000001</v>
      </c>
      <c r="F5048" s="1">
        <v>14596.304542283418</v>
      </c>
    </row>
    <row r="5049" spans="1:6" x14ac:dyDescent="0.25">
      <c r="A5049" s="7">
        <v>45710.5</v>
      </c>
      <c r="B5049" s="1">
        <v>106756</v>
      </c>
      <c r="C5049" s="1">
        <v>14621.6</v>
      </c>
      <c r="D5049" s="1">
        <v>67935.866107999987</v>
      </c>
      <c r="E5049" s="1">
        <v>221.591621</v>
      </c>
      <c r="F5049" s="1">
        <v>14322.281639711917</v>
      </c>
    </row>
    <row r="5050" spans="1:6" x14ac:dyDescent="0.25">
      <c r="A5050" s="7">
        <v>45710.510416666664</v>
      </c>
      <c r="B5050" s="1">
        <v>107075.6</v>
      </c>
      <c r="C5050" s="1">
        <v>13924</v>
      </c>
      <c r="D5050" s="1">
        <v>66225.706807999988</v>
      </c>
      <c r="E5050" s="1">
        <v>119.072041</v>
      </c>
      <c r="F5050" s="1">
        <v>17008.560286863714</v>
      </c>
    </row>
    <row r="5051" spans="1:6" x14ac:dyDescent="0.25">
      <c r="A5051" s="7">
        <v>45710.520833333336</v>
      </c>
      <c r="B5051" s="1">
        <v>103274.8</v>
      </c>
      <c r="C5051" s="1">
        <v>10264.799999999999</v>
      </c>
      <c r="D5051" s="1">
        <v>61641.154586999983</v>
      </c>
      <c r="E5051" s="1">
        <v>104.451618</v>
      </c>
      <c r="F5051" s="1">
        <v>18752.202141297574</v>
      </c>
    </row>
    <row r="5052" spans="1:6" x14ac:dyDescent="0.25">
      <c r="A5052" s="7">
        <v>45710.53125</v>
      </c>
      <c r="B5052" s="1">
        <v>105129.99999999999</v>
      </c>
      <c r="C5052" s="1">
        <v>12922.4</v>
      </c>
      <c r="D5052" s="1">
        <v>64049.063578999994</v>
      </c>
      <c r="E5052" s="1">
        <v>112.514061</v>
      </c>
      <c r="F5052" s="1">
        <v>17916.8514803342</v>
      </c>
    </row>
    <row r="5053" spans="1:6" x14ac:dyDescent="0.25">
      <c r="A5053" s="7">
        <v>45710.541666666664</v>
      </c>
      <c r="B5053" s="1">
        <v>101376.79999999999</v>
      </c>
      <c r="C5053" s="1">
        <v>10820.400000000001</v>
      </c>
      <c r="D5053" s="1">
        <v>62302.125210000006</v>
      </c>
      <c r="E5053" s="1">
        <v>104.221636</v>
      </c>
      <c r="F5053" s="1">
        <v>17938.358565395381</v>
      </c>
    </row>
    <row r="5054" spans="1:6" x14ac:dyDescent="0.25">
      <c r="A5054" s="7">
        <v>45710.552083333336</v>
      </c>
      <c r="B5054" s="1">
        <v>97786</v>
      </c>
      <c r="C5054" s="1">
        <v>9021.2000000000007</v>
      </c>
      <c r="D5054" s="1">
        <v>61173.946043999997</v>
      </c>
      <c r="E5054" s="1">
        <v>100.59975799999999</v>
      </c>
      <c r="F5054" s="1">
        <v>17829.690120875166</v>
      </c>
    </row>
    <row r="5055" spans="1:6" x14ac:dyDescent="0.25">
      <c r="A5055" s="7">
        <v>45710.5625</v>
      </c>
      <c r="B5055" s="1">
        <v>95140.4</v>
      </c>
      <c r="C5055" s="1">
        <v>9254.4000000000015</v>
      </c>
      <c r="D5055" s="1">
        <v>60908.531720000006</v>
      </c>
      <c r="E5055" s="1">
        <v>92.633369999999999</v>
      </c>
      <c r="F5055" s="1">
        <v>20099.060026405536</v>
      </c>
    </row>
    <row r="5056" spans="1:6" x14ac:dyDescent="0.25">
      <c r="A5056" s="7">
        <v>45710.572916666664</v>
      </c>
      <c r="B5056" s="1">
        <v>88929.2</v>
      </c>
      <c r="C5056" s="1">
        <v>1669.2</v>
      </c>
      <c r="D5056" s="1">
        <v>51319.858510999984</v>
      </c>
      <c r="E5056" s="1">
        <v>80.558488000000011</v>
      </c>
      <c r="F5056" s="1">
        <v>16401.920823061431</v>
      </c>
    </row>
    <row r="5057" spans="1:6" x14ac:dyDescent="0.25">
      <c r="A5057" s="7">
        <v>45710.583333333336</v>
      </c>
      <c r="B5057" s="1">
        <v>91738.8</v>
      </c>
      <c r="C5057" s="1">
        <v>889.2</v>
      </c>
      <c r="D5057" s="1">
        <v>48521.320718000003</v>
      </c>
      <c r="E5057" s="1">
        <v>72.859245000000001</v>
      </c>
      <c r="F5057" s="1">
        <v>12876.959074814322</v>
      </c>
    </row>
    <row r="5058" spans="1:6" x14ac:dyDescent="0.25">
      <c r="A5058" s="7">
        <v>45710.59375</v>
      </c>
      <c r="B5058" s="1">
        <v>94148.4</v>
      </c>
      <c r="C5058" s="1">
        <v>2534.4</v>
      </c>
      <c r="D5058" s="1">
        <v>49083.471337000003</v>
      </c>
      <c r="E5058" s="1">
        <v>76.765276</v>
      </c>
      <c r="F5058" s="1">
        <v>11988.770117329252</v>
      </c>
    </row>
    <row r="5059" spans="1:6" x14ac:dyDescent="0.25">
      <c r="A5059" s="7">
        <v>45710.604166666664</v>
      </c>
      <c r="B5059" s="1">
        <v>91361.599999999991</v>
      </c>
      <c r="C5059" s="1">
        <v>4215.2000000000007</v>
      </c>
      <c r="D5059" s="1">
        <v>51606.889121000007</v>
      </c>
      <c r="E5059" s="1">
        <v>81.660110000000003</v>
      </c>
      <c r="F5059" s="1">
        <v>12672.381683644981</v>
      </c>
    </row>
    <row r="5060" spans="1:6" x14ac:dyDescent="0.25">
      <c r="A5060" s="7">
        <v>45710.614583333336</v>
      </c>
      <c r="B5060" s="1">
        <v>85876</v>
      </c>
      <c r="C5060" s="1">
        <v>6598.7999999999993</v>
      </c>
      <c r="D5060" s="1">
        <v>56324.93918500001</v>
      </c>
      <c r="E5060" s="1">
        <v>84.127485000000007</v>
      </c>
      <c r="F5060" s="1">
        <v>17517.580181800891</v>
      </c>
    </row>
    <row r="5061" spans="1:6" x14ac:dyDescent="0.25">
      <c r="A5061" s="7">
        <v>45710.625</v>
      </c>
      <c r="B5061" s="1">
        <v>81344.000000000015</v>
      </c>
      <c r="C5061" s="1">
        <v>5640.8</v>
      </c>
      <c r="D5061" s="1">
        <v>57308.565269999999</v>
      </c>
      <c r="E5061" s="1">
        <v>70.500245000000007</v>
      </c>
      <c r="F5061" s="1">
        <v>15045.245694548401</v>
      </c>
    </row>
    <row r="5062" spans="1:6" x14ac:dyDescent="0.25">
      <c r="A5062" s="7">
        <v>45710.635416666664</v>
      </c>
      <c r="B5062" s="1">
        <v>83655.599999999991</v>
      </c>
      <c r="C5062" s="1">
        <v>6740.8</v>
      </c>
      <c r="D5062" s="1">
        <v>58806.955351000011</v>
      </c>
      <c r="E5062" s="1">
        <v>75.405641000000003</v>
      </c>
      <c r="F5062" s="1">
        <v>12420.53077885588</v>
      </c>
    </row>
    <row r="5063" spans="1:6" x14ac:dyDescent="0.25">
      <c r="A5063" s="7">
        <v>45710.645833333336</v>
      </c>
      <c r="B5063" s="1">
        <v>81667.199999999997</v>
      </c>
      <c r="C5063" s="1">
        <v>5653.2000000000007</v>
      </c>
      <c r="D5063" s="1">
        <v>57927.887768999994</v>
      </c>
      <c r="E5063" s="1">
        <v>73.995673000000011</v>
      </c>
      <c r="F5063" s="1">
        <v>11755.547459620391</v>
      </c>
    </row>
    <row r="5064" spans="1:6" x14ac:dyDescent="0.25">
      <c r="A5064" s="7">
        <v>45710.65625</v>
      </c>
      <c r="B5064" s="1">
        <v>77212.800000000003</v>
      </c>
      <c r="C5064" s="1">
        <v>3388</v>
      </c>
      <c r="D5064" s="1">
        <v>56744.020361999996</v>
      </c>
      <c r="E5064" s="1">
        <v>63.846517999999996</v>
      </c>
      <c r="F5064" s="1">
        <v>12341.169580879639</v>
      </c>
    </row>
    <row r="5065" spans="1:6" x14ac:dyDescent="0.25">
      <c r="A5065" s="7">
        <v>45710.666666666664</v>
      </c>
      <c r="B5065" s="1">
        <v>75787.599999999991</v>
      </c>
      <c r="C5065" s="1">
        <v>950.4</v>
      </c>
      <c r="D5065" s="1">
        <v>55040.530459999994</v>
      </c>
      <c r="E5065" s="1">
        <v>51.765401999999995</v>
      </c>
      <c r="F5065" s="1">
        <v>10645.853792410795</v>
      </c>
    </row>
    <row r="5066" spans="1:6" x14ac:dyDescent="0.25">
      <c r="A5066" s="7">
        <v>45710.677083333336</v>
      </c>
      <c r="B5066" s="1">
        <v>76465.599999999991</v>
      </c>
      <c r="C5066" s="1">
        <v>500</v>
      </c>
      <c r="D5066" s="1">
        <v>54570.176459000002</v>
      </c>
      <c r="E5066" s="1">
        <v>40.972667000000001</v>
      </c>
      <c r="F5066" s="1">
        <v>8816.80236830389</v>
      </c>
    </row>
    <row r="5067" spans="1:6" x14ac:dyDescent="0.25">
      <c r="A5067" s="7">
        <v>45710.6875</v>
      </c>
      <c r="B5067" s="1">
        <v>78876</v>
      </c>
      <c r="C5067" s="1">
        <v>440</v>
      </c>
      <c r="D5067" s="1">
        <v>54080.379208000006</v>
      </c>
      <c r="E5067" s="1">
        <v>36.478442000000001</v>
      </c>
      <c r="F5067" s="1">
        <v>7660.6717208754435</v>
      </c>
    </row>
    <row r="5068" spans="1:6" x14ac:dyDescent="0.25">
      <c r="A5068" s="7">
        <v>45710.697916666664</v>
      </c>
      <c r="B5068" s="1">
        <v>83071.199999999997</v>
      </c>
      <c r="C5068" s="1">
        <v>140</v>
      </c>
      <c r="D5068" s="1">
        <v>50881.732495000011</v>
      </c>
      <c r="E5068" s="1">
        <v>30.342914999999998</v>
      </c>
      <c r="F5068" s="1">
        <v>6973.2894908974185</v>
      </c>
    </row>
    <row r="5069" spans="1:6" x14ac:dyDescent="0.25">
      <c r="A5069" s="7">
        <v>45710.708333333336</v>
      </c>
      <c r="B5069" s="1">
        <v>84566</v>
      </c>
      <c r="C5069" s="1">
        <v>120</v>
      </c>
      <c r="D5069" s="1">
        <v>52308.722177000011</v>
      </c>
      <c r="E5069" s="1">
        <v>88.354223000000019</v>
      </c>
      <c r="F5069" s="1">
        <v>5817.5596056968989</v>
      </c>
    </row>
    <row r="5070" spans="1:6" x14ac:dyDescent="0.25">
      <c r="A5070" s="7">
        <v>45710.71875</v>
      </c>
      <c r="B5070" s="1">
        <v>85660.800000000003</v>
      </c>
      <c r="C5070" s="1">
        <v>220</v>
      </c>
      <c r="D5070" s="1">
        <v>54442.023141000012</v>
      </c>
      <c r="E5070" s="1">
        <v>129.056859</v>
      </c>
      <c r="F5070" s="1">
        <v>4543.069346636672</v>
      </c>
    </row>
    <row r="5071" spans="1:6" x14ac:dyDescent="0.25">
      <c r="A5071" s="7">
        <v>45710.729166666664</v>
      </c>
      <c r="B5071" s="1">
        <v>91342</v>
      </c>
      <c r="C5071" s="1">
        <v>390</v>
      </c>
      <c r="D5071" s="1">
        <v>52404.240957000002</v>
      </c>
      <c r="E5071" s="1">
        <v>121.98464300000002</v>
      </c>
      <c r="F5071" s="1">
        <v>3735.9402492415957</v>
      </c>
    </row>
    <row r="5072" spans="1:6" x14ac:dyDescent="0.25">
      <c r="A5072" s="7">
        <v>45710.739583333336</v>
      </c>
      <c r="B5072" s="1">
        <v>95649.600000000006</v>
      </c>
      <c r="C5072" s="1">
        <v>520</v>
      </c>
      <c r="D5072" s="1">
        <v>53486.997887000012</v>
      </c>
      <c r="E5072" s="1">
        <v>118.52141300000001</v>
      </c>
      <c r="F5072" s="1">
        <v>3093.173647902182</v>
      </c>
    </row>
    <row r="5073" spans="1:6" x14ac:dyDescent="0.25">
      <c r="A5073" s="7">
        <v>45710.75</v>
      </c>
      <c r="B5073" s="1">
        <v>99282.4</v>
      </c>
      <c r="C5073" s="1">
        <v>510</v>
      </c>
      <c r="D5073" s="1">
        <v>54847.561191000015</v>
      </c>
      <c r="E5073" s="1">
        <v>118.352209</v>
      </c>
      <c r="F5073" s="1">
        <v>2991.8794569999991</v>
      </c>
    </row>
    <row r="5074" spans="1:6" x14ac:dyDescent="0.25">
      <c r="A5074" s="7">
        <v>45710.760416666664</v>
      </c>
      <c r="B5074" s="1">
        <v>102361.2</v>
      </c>
      <c r="C5074" s="1">
        <v>430</v>
      </c>
      <c r="D5074" s="1">
        <v>56723.036856000006</v>
      </c>
      <c r="E5074" s="1">
        <v>118.40014400000001</v>
      </c>
      <c r="F5074" s="1">
        <v>2953.1114569999991</v>
      </c>
    </row>
    <row r="5075" spans="1:6" x14ac:dyDescent="0.25">
      <c r="A5075" s="7">
        <v>45710.770833333336</v>
      </c>
      <c r="B5075" s="1">
        <v>102525.59999999999</v>
      </c>
      <c r="C5075" s="1">
        <v>400</v>
      </c>
      <c r="D5075" s="1">
        <v>57318.695766999997</v>
      </c>
      <c r="E5075" s="1">
        <v>118.35218300000001</v>
      </c>
      <c r="F5075" s="1">
        <v>2965.4714570000006</v>
      </c>
    </row>
    <row r="5076" spans="1:6" x14ac:dyDescent="0.25">
      <c r="A5076" s="7">
        <v>45710.78125</v>
      </c>
      <c r="B5076" s="1">
        <v>100620.8</v>
      </c>
      <c r="C5076" s="1">
        <v>430</v>
      </c>
      <c r="D5076" s="1">
        <v>58752.652496000002</v>
      </c>
      <c r="E5076" s="1">
        <v>119.176254</v>
      </c>
      <c r="F5076" s="1">
        <v>2967.1194569999998</v>
      </c>
    </row>
    <row r="5077" spans="1:6" x14ac:dyDescent="0.25">
      <c r="A5077" s="7">
        <v>45710.791666666664</v>
      </c>
      <c r="B5077" s="1">
        <v>97267.200000000012</v>
      </c>
      <c r="C5077" s="1">
        <v>560</v>
      </c>
      <c r="D5077" s="1">
        <v>59726.725227000003</v>
      </c>
      <c r="E5077" s="1">
        <v>118.352323</v>
      </c>
      <c r="F5077" s="1">
        <v>2966.4514570000001</v>
      </c>
    </row>
    <row r="5078" spans="1:6" x14ac:dyDescent="0.25">
      <c r="A5078" s="7">
        <v>45710.802083333336</v>
      </c>
      <c r="B5078" s="1">
        <v>95648.4</v>
      </c>
      <c r="C5078" s="1">
        <v>560</v>
      </c>
      <c r="D5078" s="1">
        <v>58601.710236999999</v>
      </c>
      <c r="E5078" s="1">
        <v>118.35231300000001</v>
      </c>
      <c r="F5078" s="1">
        <v>2964.7834570000005</v>
      </c>
    </row>
    <row r="5079" spans="1:6" x14ac:dyDescent="0.25">
      <c r="A5079" s="7">
        <v>45710.8125</v>
      </c>
      <c r="B5079" s="1">
        <v>91427.599999999991</v>
      </c>
      <c r="C5079" s="1">
        <v>700</v>
      </c>
      <c r="D5079" s="1">
        <v>59288.993197000003</v>
      </c>
      <c r="E5079" s="1">
        <v>118.40035300000001</v>
      </c>
      <c r="F5079" s="1">
        <v>3076.9314570000006</v>
      </c>
    </row>
    <row r="5080" spans="1:6" x14ac:dyDescent="0.25">
      <c r="A5080" s="7">
        <v>45710.822916666664</v>
      </c>
      <c r="B5080" s="1">
        <v>87556.800000000003</v>
      </c>
      <c r="C5080" s="1">
        <v>790</v>
      </c>
      <c r="D5080" s="1">
        <v>61839.195543999995</v>
      </c>
      <c r="E5080" s="1">
        <v>118.400356</v>
      </c>
      <c r="F5080" s="1">
        <v>3043.3514569999998</v>
      </c>
    </row>
    <row r="5081" spans="1:6" x14ac:dyDescent="0.25">
      <c r="A5081" s="7">
        <v>45710.833333333336</v>
      </c>
      <c r="B5081" s="1">
        <v>86727.599999999991</v>
      </c>
      <c r="C5081" s="1">
        <v>3764.3999999999996</v>
      </c>
      <c r="D5081" s="1">
        <v>65079.307758999996</v>
      </c>
      <c r="E5081" s="1">
        <v>118.68829099999999</v>
      </c>
      <c r="F5081" s="1">
        <v>3077.9474569999993</v>
      </c>
    </row>
    <row r="5082" spans="1:6" x14ac:dyDescent="0.25">
      <c r="A5082" s="7">
        <v>45710.84375</v>
      </c>
      <c r="B5082" s="1">
        <v>83698.400000000009</v>
      </c>
      <c r="C5082" s="1">
        <v>2761.6</v>
      </c>
      <c r="D5082" s="1">
        <v>62781.393119</v>
      </c>
      <c r="E5082" s="1">
        <v>118.35233600000001</v>
      </c>
      <c r="F5082" s="1">
        <v>3150.1194570000007</v>
      </c>
    </row>
    <row r="5083" spans="1:6" x14ac:dyDescent="0.25">
      <c r="A5083" s="7">
        <v>45710.854166666664</v>
      </c>
      <c r="B5083" s="1">
        <v>83624.400000000009</v>
      </c>
      <c r="C5083" s="1">
        <v>5315.2</v>
      </c>
      <c r="D5083" s="1">
        <v>63089.29722600001</v>
      </c>
      <c r="E5083" s="1">
        <v>118.40032400000001</v>
      </c>
      <c r="F5083" s="1">
        <v>3153.2554569999993</v>
      </c>
    </row>
    <row r="5084" spans="1:6" x14ac:dyDescent="0.25">
      <c r="A5084" s="7">
        <v>45710.864583333336</v>
      </c>
      <c r="B5084" s="1">
        <v>79997.600000000006</v>
      </c>
      <c r="C5084" s="1">
        <v>4945.5999999999995</v>
      </c>
      <c r="D5084" s="1">
        <v>61616.929624999997</v>
      </c>
      <c r="E5084" s="1">
        <v>168.35237499999999</v>
      </c>
      <c r="F5084" s="1">
        <v>3150.3954569999996</v>
      </c>
    </row>
    <row r="5085" spans="1:6" x14ac:dyDescent="0.25">
      <c r="A5085" s="7">
        <v>45710.875</v>
      </c>
      <c r="B5085" s="1">
        <v>76496</v>
      </c>
      <c r="C5085" s="1">
        <v>3616.8</v>
      </c>
      <c r="D5085" s="1">
        <v>59192.907315000004</v>
      </c>
      <c r="E5085" s="1">
        <v>263.35243500000001</v>
      </c>
      <c r="F5085" s="1">
        <v>3139.4074569999993</v>
      </c>
    </row>
    <row r="5086" spans="1:6" x14ac:dyDescent="0.25">
      <c r="A5086" s="7">
        <v>45710.885416666664</v>
      </c>
      <c r="B5086" s="1">
        <v>75369.2</v>
      </c>
      <c r="C5086" s="1">
        <v>3124</v>
      </c>
      <c r="D5086" s="1">
        <v>59253.895078000001</v>
      </c>
      <c r="E5086" s="1">
        <v>238.40052200000002</v>
      </c>
      <c r="F5086" s="1">
        <v>3150.9594569999999</v>
      </c>
    </row>
    <row r="5087" spans="1:6" x14ac:dyDescent="0.25">
      <c r="A5087" s="7">
        <v>45710.895833333336</v>
      </c>
      <c r="B5087" s="1">
        <v>71970</v>
      </c>
      <c r="C5087" s="1">
        <v>2177.1999999999998</v>
      </c>
      <c r="D5087" s="1">
        <v>57710.047273000004</v>
      </c>
      <c r="E5087" s="1">
        <v>214.516527</v>
      </c>
      <c r="F5087" s="1">
        <v>3106.6954570000007</v>
      </c>
    </row>
    <row r="5088" spans="1:6" x14ac:dyDescent="0.25">
      <c r="A5088" s="7">
        <v>45710.90625</v>
      </c>
      <c r="B5088" s="1">
        <v>70028.800000000003</v>
      </c>
      <c r="C5088" s="1">
        <v>2902</v>
      </c>
      <c r="D5088" s="1">
        <v>58180.086303000004</v>
      </c>
      <c r="E5088" s="1">
        <v>140.388497</v>
      </c>
      <c r="F5088" s="1">
        <v>3048.6994569999997</v>
      </c>
    </row>
    <row r="5089" spans="1:6" x14ac:dyDescent="0.25">
      <c r="A5089" s="7">
        <v>45710.916666666664</v>
      </c>
      <c r="B5089" s="1">
        <v>66358.399999999994</v>
      </c>
      <c r="C5089" s="1">
        <v>4256</v>
      </c>
      <c r="D5089" s="1">
        <v>60430.677466999994</v>
      </c>
      <c r="E5089" s="1">
        <v>145.000483</v>
      </c>
      <c r="F5089" s="1">
        <v>2979.3274570000003</v>
      </c>
    </row>
    <row r="5090" spans="1:6" x14ac:dyDescent="0.25">
      <c r="A5090" s="7">
        <v>45710.927083333336</v>
      </c>
      <c r="B5090" s="1">
        <v>67126.399999999994</v>
      </c>
      <c r="C5090" s="1">
        <v>5006.3999999999996</v>
      </c>
      <c r="D5090" s="1">
        <v>60875.047479000001</v>
      </c>
      <c r="E5090" s="1">
        <v>135.19452100000001</v>
      </c>
      <c r="F5090" s="1">
        <v>3007.3874569999998</v>
      </c>
    </row>
    <row r="5091" spans="1:6" x14ac:dyDescent="0.25">
      <c r="A5091" s="7">
        <v>45710.9375</v>
      </c>
      <c r="B5091" s="1">
        <v>63735.200000000004</v>
      </c>
      <c r="C5091" s="1">
        <v>2819.6</v>
      </c>
      <c r="D5091" s="1">
        <v>57787.344602000012</v>
      </c>
      <c r="E5091" s="1">
        <v>145.00054800000001</v>
      </c>
      <c r="F5091" s="1">
        <v>3071.5594569999994</v>
      </c>
    </row>
    <row r="5092" spans="1:6" x14ac:dyDescent="0.25">
      <c r="A5092" s="7">
        <v>45710.947916666664</v>
      </c>
      <c r="B5092" s="1">
        <v>62235.199999999997</v>
      </c>
      <c r="C5092" s="1">
        <v>4926.3999999999996</v>
      </c>
      <c r="D5092" s="1">
        <v>59116.493798000003</v>
      </c>
      <c r="E5092" s="1">
        <v>135.00060199999999</v>
      </c>
      <c r="F5092" s="1">
        <v>3033.3314569999993</v>
      </c>
    </row>
    <row r="5093" spans="1:6" x14ac:dyDescent="0.25">
      <c r="A5093" s="7">
        <v>45710.958333333336</v>
      </c>
      <c r="B5093" s="1">
        <v>60731.200000000004</v>
      </c>
      <c r="C5093" s="1">
        <v>6682.8</v>
      </c>
      <c r="D5093" s="1">
        <v>60953.403747999997</v>
      </c>
      <c r="E5093" s="1">
        <v>154.65660199999999</v>
      </c>
      <c r="F5093" s="1">
        <v>3019.5394570000008</v>
      </c>
    </row>
    <row r="5094" spans="1:6" x14ac:dyDescent="0.25">
      <c r="A5094" s="7">
        <v>45710.96875</v>
      </c>
      <c r="B5094" s="1">
        <v>59379.199999999997</v>
      </c>
      <c r="C5094" s="1">
        <v>7658.7999999999993</v>
      </c>
      <c r="D5094" s="1">
        <v>61375.561724000007</v>
      </c>
      <c r="E5094" s="1">
        <v>127.95463599999999</v>
      </c>
      <c r="F5094" s="1">
        <v>2994.955457</v>
      </c>
    </row>
    <row r="5095" spans="1:6" x14ac:dyDescent="0.25">
      <c r="A5095" s="7">
        <v>45710.979166666664</v>
      </c>
      <c r="B5095" s="1">
        <v>59526.400000000009</v>
      </c>
      <c r="C5095" s="1">
        <v>10360.799999999999</v>
      </c>
      <c r="D5095" s="1">
        <v>63759.520498999998</v>
      </c>
      <c r="E5095" s="1">
        <v>147.760651</v>
      </c>
      <c r="F5095" s="1">
        <v>2941.8034570000009</v>
      </c>
    </row>
    <row r="5096" spans="1:6" x14ac:dyDescent="0.25">
      <c r="A5096" s="7">
        <v>45710.989583333336</v>
      </c>
      <c r="B5096" s="1">
        <v>56488.800000000003</v>
      </c>
      <c r="C5096" s="1">
        <v>9969.2000000000007</v>
      </c>
      <c r="D5096" s="1">
        <v>63434.428999999989</v>
      </c>
      <c r="E5096" s="1">
        <v>152.56665000000001</v>
      </c>
      <c r="F5096" s="1">
        <v>2938.531457</v>
      </c>
    </row>
    <row r="5097" spans="1:6" x14ac:dyDescent="0.25">
      <c r="A5097" s="7">
        <v>45711</v>
      </c>
      <c r="B5097" s="1">
        <v>57980.800000000003</v>
      </c>
      <c r="C5097" s="1">
        <v>13256.4</v>
      </c>
      <c r="D5097" s="1">
        <v>66363.708146000004</v>
      </c>
      <c r="E5097" s="1">
        <v>156.402704</v>
      </c>
      <c r="F5097" s="1">
        <v>3039.7234570000001</v>
      </c>
    </row>
    <row r="5098" spans="1:6" x14ac:dyDescent="0.25">
      <c r="A5098" s="7">
        <v>45711.010416666664</v>
      </c>
      <c r="B5098" s="1">
        <v>57664</v>
      </c>
      <c r="C5098" s="1">
        <v>14904.8</v>
      </c>
      <c r="D5098" s="1">
        <v>67555.810256000012</v>
      </c>
      <c r="E5098" s="1">
        <v>142.76074399999999</v>
      </c>
      <c r="F5098" s="1">
        <v>3085.4314569999997</v>
      </c>
    </row>
    <row r="5099" spans="1:6" x14ac:dyDescent="0.25">
      <c r="A5099" s="7">
        <v>45711.020833333336</v>
      </c>
      <c r="B5099" s="1">
        <v>56274.400000000001</v>
      </c>
      <c r="C5099" s="1">
        <v>15411.599999999999</v>
      </c>
      <c r="D5099" s="1">
        <v>67354.323963000003</v>
      </c>
      <c r="E5099" s="1">
        <v>167.76073700000001</v>
      </c>
      <c r="F5099" s="1">
        <v>3091.3994570000004</v>
      </c>
    </row>
    <row r="5100" spans="1:6" x14ac:dyDescent="0.25">
      <c r="A5100" s="7">
        <v>45711.03125</v>
      </c>
      <c r="B5100" s="1">
        <v>56281.599999999999</v>
      </c>
      <c r="C5100" s="1">
        <v>16470.400000000001</v>
      </c>
      <c r="D5100" s="1">
        <v>67816.289088000005</v>
      </c>
      <c r="E5100" s="1">
        <v>161.59676200000001</v>
      </c>
      <c r="F5100" s="1">
        <v>3077.8114569999989</v>
      </c>
    </row>
    <row r="5101" spans="1:6" x14ac:dyDescent="0.25">
      <c r="A5101" s="7">
        <v>45711.041666666664</v>
      </c>
      <c r="B5101" s="1">
        <v>57217.2</v>
      </c>
      <c r="C5101" s="1">
        <v>17884</v>
      </c>
      <c r="D5101" s="1">
        <v>67613.879321</v>
      </c>
      <c r="E5101" s="1">
        <v>156.596779</v>
      </c>
      <c r="F5101" s="1">
        <v>3051.2874570000004</v>
      </c>
    </row>
    <row r="5102" spans="1:6" x14ac:dyDescent="0.25">
      <c r="A5102" s="7">
        <v>45711.052083333336</v>
      </c>
      <c r="B5102" s="1">
        <v>58193.2</v>
      </c>
      <c r="C5102" s="1">
        <v>18587.599999999999</v>
      </c>
      <c r="D5102" s="1">
        <v>65888.983842999995</v>
      </c>
      <c r="E5102" s="1">
        <v>162.760807</v>
      </c>
      <c r="F5102" s="1">
        <v>2991.2954570000002</v>
      </c>
    </row>
    <row r="5103" spans="1:6" x14ac:dyDescent="0.25">
      <c r="A5103" s="7">
        <v>45711.0625</v>
      </c>
      <c r="B5103" s="1">
        <v>57734</v>
      </c>
      <c r="C5103" s="1">
        <v>19501.199999999997</v>
      </c>
      <c r="D5103" s="1">
        <v>67743.40999</v>
      </c>
      <c r="E5103" s="1">
        <v>157.17881</v>
      </c>
      <c r="F5103" s="1">
        <v>3001.9674569999997</v>
      </c>
    </row>
    <row r="5104" spans="1:6" x14ac:dyDescent="0.25">
      <c r="A5104" s="7">
        <v>45711.072916666664</v>
      </c>
      <c r="B5104" s="1">
        <v>55750.799999999996</v>
      </c>
      <c r="C5104" s="1">
        <v>18587.599999999999</v>
      </c>
      <c r="D5104" s="1">
        <v>65899.741981000014</v>
      </c>
      <c r="E5104" s="1">
        <v>157.95481899999999</v>
      </c>
      <c r="F5104" s="1">
        <v>2999.1994569999988</v>
      </c>
    </row>
    <row r="5105" spans="1:6" x14ac:dyDescent="0.25">
      <c r="A5105" s="7">
        <v>45711.083333333336</v>
      </c>
      <c r="B5105" s="1">
        <v>55065.600000000006</v>
      </c>
      <c r="C5105" s="1">
        <v>19425.2</v>
      </c>
      <c r="D5105" s="1">
        <v>67193.038419999997</v>
      </c>
      <c r="E5105" s="1">
        <v>157.76083</v>
      </c>
      <c r="F5105" s="1">
        <v>3009.3954570000005</v>
      </c>
    </row>
    <row r="5106" spans="1:6" x14ac:dyDescent="0.25">
      <c r="A5106" s="7">
        <v>45711.09375</v>
      </c>
      <c r="B5106" s="1">
        <v>58956.800000000003</v>
      </c>
      <c r="C5106" s="1">
        <v>25291.200000000001</v>
      </c>
      <c r="D5106" s="1">
        <v>74064.201331999997</v>
      </c>
      <c r="E5106" s="1">
        <v>153.53681800000001</v>
      </c>
      <c r="F5106" s="1">
        <v>3043.1234569999988</v>
      </c>
    </row>
    <row r="5107" spans="1:6" x14ac:dyDescent="0.25">
      <c r="A5107" s="7">
        <v>45711.104166666664</v>
      </c>
      <c r="B5107" s="1">
        <v>55089.600000000006</v>
      </c>
      <c r="C5107" s="1">
        <v>22934.799999999999</v>
      </c>
      <c r="D5107" s="1">
        <v>70801.591723000005</v>
      </c>
      <c r="E5107" s="1">
        <v>165.00082700000002</v>
      </c>
      <c r="F5107" s="1">
        <v>3069.7034569999996</v>
      </c>
    </row>
    <row r="5108" spans="1:6" x14ac:dyDescent="0.25">
      <c r="A5108" s="7">
        <v>45711.114583333336</v>
      </c>
      <c r="B5108" s="1">
        <v>53278.399999999994</v>
      </c>
      <c r="C5108" s="1">
        <v>21739.599999999999</v>
      </c>
      <c r="D5108" s="1">
        <v>68240.785931000006</v>
      </c>
      <c r="E5108" s="1">
        <v>279.84881899999999</v>
      </c>
      <c r="F5108" s="1">
        <v>3152.8194569999996</v>
      </c>
    </row>
    <row r="5109" spans="1:6" x14ac:dyDescent="0.25">
      <c r="A5109" s="7">
        <v>45711.125</v>
      </c>
      <c r="B5109" s="1">
        <v>55455.6</v>
      </c>
      <c r="C5109" s="1">
        <v>24405.200000000001</v>
      </c>
      <c r="D5109" s="1">
        <v>72446.538125000006</v>
      </c>
      <c r="E5109" s="1">
        <v>266.94482500000004</v>
      </c>
      <c r="F5109" s="1">
        <v>3145.3114569999998</v>
      </c>
    </row>
    <row r="5110" spans="1:6" x14ac:dyDescent="0.25">
      <c r="A5110" s="7">
        <v>45711.135416666664</v>
      </c>
      <c r="B5110" s="1">
        <v>53479.199999999997</v>
      </c>
      <c r="C5110" s="1">
        <v>22168.799999999999</v>
      </c>
      <c r="D5110" s="1">
        <v>71033.899779000014</v>
      </c>
      <c r="E5110" s="1">
        <v>250.91882100000001</v>
      </c>
      <c r="F5110" s="1">
        <v>3040.7194569999992</v>
      </c>
    </row>
    <row r="5111" spans="1:6" x14ac:dyDescent="0.25">
      <c r="A5111" s="7">
        <v>45711.145833333336</v>
      </c>
      <c r="B5111" s="1">
        <v>51321.599999999999</v>
      </c>
      <c r="C5111" s="1">
        <v>20408</v>
      </c>
      <c r="D5111" s="1">
        <v>68984.83011699999</v>
      </c>
      <c r="E5111" s="1">
        <v>190.77283299999999</v>
      </c>
      <c r="F5111" s="1">
        <v>3020.3594570000005</v>
      </c>
    </row>
    <row r="5112" spans="1:6" x14ac:dyDescent="0.25">
      <c r="A5112" s="7">
        <v>45711.15625</v>
      </c>
      <c r="B5112" s="1">
        <v>52336</v>
      </c>
      <c r="C5112" s="1">
        <v>20970.400000000001</v>
      </c>
      <c r="D5112" s="1">
        <v>67587.258777999989</v>
      </c>
      <c r="E5112" s="1">
        <v>126.500822</v>
      </c>
      <c r="F5112" s="1">
        <v>2976.0234570000002</v>
      </c>
    </row>
    <row r="5113" spans="1:6" x14ac:dyDescent="0.25">
      <c r="A5113" s="7">
        <v>45711.166666666664</v>
      </c>
      <c r="B5113" s="1">
        <v>47677.599999999999</v>
      </c>
      <c r="C5113" s="1">
        <v>15250.4</v>
      </c>
      <c r="D5113" s="1">
        <v>60555.042414000003</v>
      </c>
      <c r="E5113" s="1">
        <v>127.324836</v>
      </c>
      <c r="F5113" s="1">
        <v>3005.4314569999997</v>
      </c>
    </row>
    <row r="5114" spans="1:6" x14ac:dyDescent="0.25">
      <c r="A5114" s="7">
        <v>45711.177083333336</v>
      </c>
      <c r="B5114" s="1">
        <v>49636.4</v>
      </c>
      <c r="C5114" s="1">
        <v>16588</v>
      </c>
      <c r="D5114" s="1">
        <v>63738.004113999996</v>
      </c>
      <c r="E5114" s="1">
        <v>126.35483600000001</v>
      </c>
      <c r="F5114" s="1">
        <v>3078.1834570000001</v>
      </c>
    </row>
    <row r="5115" spans="1:6" x14ac:dyDescent="0.25">
      <c r="A5115" s="7">
        <v>45711.1875</v>
      </c>
      <c r="B5115" s="1">
        <v>56783.199999999997</v>
      </c>
      <c r="C5115" s="1">
        <v>23496</v>
      </c>
      <c r="D5115" s="1">
        <v>70215.661574999991</v>
      </c>
      <c r="E5115" s="1">
        <v>130.38482500000001</v>
      </c>
      <c r="F5115" s="1">
        <v>3103.6434569999992</v>
      </c>
    </row>
    <row r="5116" spans="1:6" x14ac:dyDescent="0.25">
      <c r="A5116" s="7">
        <v>45711.197916666664</v>
      </c>
      <c r="B5116" s="1">
        <v>52956.4</v>
      </c>
      <c r="C5116" s="1">
        <v>18814.400000000001</v>
      </c>
      <c r="D5116" s="1">
        <v>64066.734319999996</v>
      </c>
      <c r="E5116" s="1">
        <v>151.30682999999999</v>
      </c>
      <c r="F5116" s="1">
        <v>3038.923456999999</v>
      </c>
    </row>
    <row r="5117" spans="1:6" x14ac:dyDescent="0.25">
      <c r="A5117" s="7">
        <v>45711.208333333336</v>
      </c>
      <c r="B5117" s="1">
        <v>51731.199999999997</v>
      </c>
      <c r="C5117" s="1">
        <v>16068.8</v>
      </c>
      <c r="D5117" s="1">
        <v>61331.142711</v>
      </c>
      <c r="E5117" s="1">
        <v>126.11283900000001</v>
      </c>
      <c r="F5117" s="1">
        <v>2914.1514569999999</v>
      </c>
    </row>
    <row r="5118" spans="1:6" x14ac:dyDescent="0.25">
      <c r="A5118" s="7">
        <v>45711.21875</v>
      </c>
      <c r="B5118" s="1">
        <v>52865.2</v>
      </c>
      <c r="C5118" s="1">
        <v>16963.2</v>
      </c>
      <c r="D5118" s="1">
        <v>64488.956557999991</v>
      </c>
      <c r="E5118" s="1">
        <v>123.44484200000001</v>
      </c>
      <c r="F5118" s="1">
        <v>2884.4674570000006</v>
      </c>
    </row>
    <row r="5119" spans="1:6" x14ac:dyDescent="0.25">
      <c r="A5119" s="7">
        <v>45711.229166666664</v>
      </c>
      <c r="B5119" s="1">
        <v>50896.000000000007</v>
      </c>
      <c r="C5119" s="1">
        <v>14596.4</v>
      </c>
      <c r="D5119" s="1">
        <v>62618.056378000001</v>
      </c>
      <c r="E5119" s="1">
        <v>126.694822</v>
      </c>
      <c r="F5119" s="1">
        <v>2899.7754570000006</v>
      </c>
    </row>
    <row r="5120" spans="1:6" x14ac:dyDescent="0.25">
      <c r="A5120" s="7">
        <v>45711.239583333336</v>
      </c>
      <c r="B5120" s="1">
        <v>54340.800000000003</v>
      </c>
      <c r="C5120" s="1">
        <v>19004.400000000001</v>
      </c>
      <c r="D5120" s="1">
        <v>68651.538037000006</v>
      </c>
      <c r="E5120" s="1">
        <v>124.754813</v>
      </c>
      <c r="F5120" s="1">
        <v>2956.0034569999998</v>
      </c>
    </row>
    <row r="5121" spans="1:6" x14ac:dyDescent="0.25">
      <c r="A5121" s="7">
        <v>45711.25</v>
      </c>
      <c r="B5121" s="1">
        <v>65390.8</v>
      </c>
      <c r="C5121" s="1">
        <v>31815.200000000001</v>
      </c>
      <c r="D5121" s="1">
        <v>84548.711284999998</v>
      </c>
      <c r="E5121" s="1">
        <v>124.60881500000001</v>
      </c>
      <c r="F5121" s="1">
        <v>2952.3354570000001</v>
      </c>
    </row>
    <row r="5122" spans="1:6" x14ac:dyDescent="0.25">
      <c r="A5122" s="7">
        <v>45711.260416666664</v>
      </c>
      <c r="B5122" s="1">
        <v>64227.6</v>
      </c>
      <c r="C5122" s="1">
        <v>29910</v>
      </c>
      <c r="D5122" s="1">
        <v>82930.695767000012</v>
      </c>
      <c r="E5122" s="1">
        <v>123.20278300000001</v>
      </c>
      <c r="F5122" s="1">
        <v>2971.9634569999998</v>
      </c>
    </row>
    <row r="5123" spans="1:6" x14ac:dyDescent="0.25">
      <c r="A5123" s="7">
        <v>45711.270833333336</v>
      </c>
      <c r="B5123" s="1">
        <v>61653.2</v>
      </c>
      <c r="C5123" s="1">
        <v>26034.399999999998</v>
      </c>
      <c r="D5123" s="1">
        <v>78336.09610200001</v>
      </c>
      <c r="E5123" s="1">
        <v>131.45679799999999</v>
      </c>
      <c r="F5123" s="1">
        <v>3050.6314570000004</v>
      </c>
    </row>
    <row r="5124" spans="1:6" x14ac:dyDescent="0.25">
      <c r="A5124" s="7">
        <v>45711.28125</v>
      </c>
      <c r="B5124" s="1">
        <v>61698.8</v>
      </c>
      <c r="C5124" s="1">
        <v>24850.399999999998</v>
      </c>
      <c r="D5124" s="1">
        <v>76329.490741000016</v>
      </c>
      <c r="E5124" s="1">
        <v>208.35280900000001</v>
      </c>
      <c r="F5124" s="1">
        <v>3077.9754570000005</v>
      </c>
    </row>
    <row r="5125" spans="1:6" x14ac:dyDescent="0.25">
      <c r="A5125" s="7">
        <v>45711.291666666664</v>
      </c>
      <c r="B5125" s="1">
        <v>67220</v>
      </c>
      <c r="C5125" s="1">
        <v>29040.799999999999</v>
      </c>
      <c r="D5125" s="1">
        <v>81623.404307999997</v>
      </c>
      <c r="E5125" s="1">
        <v>217.55279200000001</v>
      </c>
      <c r="F5125" s="1">
        <v>2949.5954569999994</v>
      </c>
    </row>
    <row r="5126" spans="1:6" x14ac:dyDescent="0.25">
      <c r="A5126" s="7">
        <v>45711.302083333336</v>
      </c>
      <c r="B5126" s="1">
        <v>64604.800000000003</v>
      </c>
      <c r="C5126" s="1">
        <v>24806.400000000001</v>
      </c>
      <c r="D5126" s="1">
        <v>76730.569173000011</v>
      </c>
      <c r="E5126" s="1">
        <v>99.752776999999995</v>
      </c>
      <c r="F5126" s="1">
        <v>2882.6434570000001</v>
      </c>
    </row>
    <row r="5127" spans="1:6" x14ac:dyDescent="0.25">
      <c r="A5127" s="7">
        <v>45711.3125</v>
      </c>
      <c r="B5127" s="1">
        <v>59140</v>
      </c>
      <c r="C5127" s="1">
        <v>16142.8</v>
      </c>
      <c r="D5127" s="1">
        <v>71176.529920000015</v>
      </c>
      <c r="E5127" s="1">
        <v>105.00078000000001</v>
      </c>
      <c r="F5127" s="1">
        <v>2983.7914570000003</v>
      </c>
    </row>
    <row r="5128" spans="1:6" x14ac:dyDescent="0.25">
      <c r="A5128" s="7">
        <v>45711.322916666664</v>
      </c>
      <c r="B5128" s="1">
        <v>60332.800000000003</v>
      </c>
      <c r="C5128" s="1">
        <v>14610</v>
      </c>
      <c r="D5128" s="1">
        <v>70786.488248000009</v>
      </c>
      <c r="E5128" s="1">
        <v>106.302502</v>
      </c>
      <c r="F5128" s="1">
        <v>3067.039615024205</v>
      </c>
    </row>
    <row r="5129" spans="1:6" x14ac:dyDescent="0.25">
      <c r="A5129" s="7">
        <v>45711.333333333336</v>
      </c>
      <c r="B5129" s="1">
        <v>62712</v>
      </c>
      <c r="C5129" s="1">
        <v>13862</v>
      </c>
      <c r="D5129" s="1">
        <v>66759.155701000011</v>
      </c>
      <c r="E5129" s="1">
        <v>109.57994900000001</v>
      </c>
      <c r="F5129" s="1">
        <v>3274.218107620527</v>
      </c>
    </row>
    <row r="5130" spans="1:6" x14ac:dyDescent="0.25">
      <c r="A5130" s="7">
        <v>45711.34375</v>
      </c>
      <c r="B5130" s="1">
        <v>63902.399999999994</v>
      </c>
      <c r="C5130" s="1">
        <v>8844</v>
      </c>
      <c r="D5130" s="1">
        <v>61274.380798999991</v>
      </c>
      <c r="E5130" s="1">
        <v>86.369501</v>
      </c>
      <c r="F5130" s="1">
        <v>3839.2992117565418</v>
      </c>
    </row>
    <row r="5131" spans="1:6" x14ac:dyDescent="0.25">
      <c r="A5131" s="7">
        <v>45711.354166666664</v>
      </c>
      <c r="B5131" s="1">
        <v>59604.800000000003</v>
      </c>
      <c r="C5131" s="1">
        <v>1540</v>
      </c>
      <c r="D5131" s="1">
        <v>54966.386037000011</v>
      </c>
      <c r="E5131" s="1">
        <v>106.52856300000002</v>
      </c>
      <c r="F5131" s="1">
        <v>4411.4334049801791</v>
      </c>
    </row>
    <row r="5132" spans="1:6" x14ac:dyDescent="0.25">
      <c r="A5132" s="7">
        <v>45711.364583333336</v>
      </c>
      <c r="B5132" s="1">
        <v>61723.199999999997</v>
      </c>
      <c r="C5132" s="1">
        <v>662</v>
      </c>
      <c r="D5132" s="1">
        <v>54473.043013000002</v>
      </c>
      <c r="E5132" s="1">
        <v>111.840187</v>
      </c>
      <c r="F5132" s="1">
        <v>5360.1265699204987</v>
      </c>
    </row>
    <row r="5133" spans="1:6" x14ac:dyDescent="0.25">
      <c r="A5133" s="7">
        <v>45711.375</v>
      </c>
      <c r="B5133" s="1">
        <v>65895.199999999997</v>
      </c>
      <c r="C5133" s="1">
        <v>310</v>
      </c>
      <c r="D5133" s="1">
        <v>51901.922181000002</v>
      </c>
      <c r="E5133" s="1">
        <v>122.972469</v>
      </c>
      <c r="F5133" s="1">
        <v>6018.6266473034666</v>
      </c>
    </row>
    <row r="5134" spans="1:6" x14ac:dyDescent="0.25">
      <c r="A5134" s="7">
        <v>45711.385416666664</v>
      </c>
      <c r="B5134" s="1">
        <v>69273.999999999985</v>
      </c>
      <c r="C5134" s="1">
        <v>3247.2000000000003</v>
      </c>
      <c r="D5134" s="1">
        <v>56937.047495000006</v>
      </c>
      <c r="E5134" s="1">
        <v>128.497229</v>
      </c>
      <c r="F5134" s="1">
        <v>6831.2392588741968</v>
      </c>
    </row>
    <row r="5135" spans="1:6" x14ac:dyDescent="0.25">
      <c r="A5135" s="7">
        <v>45711.395833333336</v>
      </c>
      <c r="B5135" s="1">
        <v>73630</v>
      </c>
      <c r="C5135" s="1">
        <v>5609.2000000000007</v>
      </c>
      <c r="D5135" s="1">
        <v>60040.763677999996</v>
      </c>
      <c r="E5135" s="1">
        <v>139.80812300000002</v>
      </c>
      <c r="F5135" s="1">
        <v>6871.452096364992</v>
      </c>
    </row>
    <row r="5136" spans="1:6" x14ac:dyDescent="0.25">
      <c r="A5136" s="7">
        <v>45711.40625</v>
      </c>
      <c r="B5136" s="1">
        <v>75486.399999999994</v>
      </c>
      <c r="C5136" s="1">
        <v>5516</v>
      </c>
      <c r="D5136" s="1">
        <v>61473.205728000001</v>
      </c>
      <c r="E5136" s="1">
        <v>125.33118399999999</v>
      </c>
      <c r="F5136" s="1">
        <v>6558.7664678007095</v>
      </c>
    </row>
    <row r="5137" spans="1:6" x14ac:dyDescent="0.25">
      <c r="A5137" s="7">
        <v>45711.416666666664</v>
      </c>
      <c r="B5137" s="1">
        <v>77311.200000000012</v>
      </c>
      <c r="C5137" s="1">
        <v>5623.6</v>
      </c>
      <c r="D5137" s="1">
        <v>60752.275299000001</v>
      </c>
      <c r="E5137" s="1">
        <v>144.52996999999999</v>
      </c>
      <c r="F5137" s="1">
        <v>7254.7273604199054</v>
      </c>
    </row>
    <row r="5138" spans="1:6" x14ac:dyDescent="0.25">
      <c r="A5138" s="7">
        <v>45711.427083333336</v>
      </c>
      <c r="B5138" s="1">
        <v>75360.400000000009</v>
      </c>
      <c r="C5138" s="1">
        <v>1661.6</v>
      </c>
      <c r="D5138" s="1">
        <v>57134.088757000012</v>
      </c>
      <c r="E5138" s="1">
        <v>138.86897000000002</v>
      </c>
      <c r="F5138" s="1">
        <v>7793.4370694330264</v>
      </c>
    </row>
    <row r="5139" spans="1:6" x14ac:dyDescent="0.25">
      <c r="A5139" s="7">
        <v>45711.4375</v>
      </c>
      <c r="B5139" s="1">
        <v>73072.400000000009</v>
      </c>
      <c r="C5139" s="1">
        <v>653.6</v>
      </c>
      <c r="D5139" s="1">
        <v>57666.721357000002</v>
      </c>
      <c r="E5139" s="1">
        <v>151.893631</v>
      </c>
      <c r="F5139" s="1">
        <v>8466.8489869190089</v>
      </c>
    </row>
    <row r="5140" spans="1:6" x14ac:dyDescent="0.25">
      <c r="A5140" s="7">
        <v>45711.447916666664</v>
      </c>
      <c r="B5140" s="1">
        <v>75544.400000000009</v>
      </c>
      <c r="C5140" s="1">
        <v>1865.6000000000001</v>
      </c>
      <c r="D5140" s="1">
        <v>59003.930017000013</v>
      </c>
      <c r="E5140" s="1">
        <v>158.95269500000001</v>
      </c>
      <c r="F5140" s="1">
        <v>9584.5611504276203</v>
      </c>
    </row>
    <row r="5141" spans="1:6" x14ac:dyDescent="0.25">
      <c r="A5141" s="7">
        <v>45711.458333333336</v>
      </c>
      <c r="B5141" s="1">
        <v>74774.8</v>
      </c>
      <c r="C5141" s="1">
        <v>1152.8000000000002</v>
      </c>
      <c r="D5141" s="1">
        <v>57494.491696000005</v>
      </c>
      <c r="E5141" s="1">
        <v>167.97515899999999</v>
      </c>
      <c r="F5141" s="1">
        <v>11721.827230669687</v>
      </c>
    </row>
    <row r="5142" spans="1:6" x14ac:dyDescent="0.25">
      <c r="A5142" s="7">
        <v>45711.46875</v>
      </c>
      <c r="B5142" s="1">
        <v>76121.2</v>
      </c>
      <c r="C5142" s="1">
        <v>160</v>
      </c>
      <c r="D5142" s="1">
        <v>54051.610355000004</v>
      </c>
      <c r="E5142" s="1">
        <v>188.56036999999998</v>
      </c>
      <c r="F5142" s="1">
        <v>13368.134891496728</v>
      </c>
    </row>
    <row r="5143" spans="1:6" x14ac:dyDescent="0.25">
      <c r="A5143" s="7">
        <v>45711.479166666664</v>
      </c>
      <c r="B5143" s="1">
        <v>74941.599999999991</v>
      </c>
      <c r="C5143" s="1">
        <v>290.39999999999998</v>
      </c>
      <c r="D5143" s="1">
        <v>55641.485148000014</v>
      </c>
      <c r="E5143" s="1">
        <v>190.319986</v>
      </c>
      <c r="F5143" s="1">
        <v>14800.860479534385</v>
      </c>
    </row>
    <row r="5144" spans="1:6" x14ac:dyDescent="0.25">
      <c r="A5144" s="7">
        <v>45711.489583333336</v>
      </c>
      <c r="B5144" s="1">
        <v>76397.2</v>
      </c>
      <c r="C5144" s="1">
        <v>475.20000000000005</v>
      </c>
      <c r="D5144" s="1">
        <v>55715.181541999991</v>
      </c>
      <c r="E5144" s="1">
        <v>243.46490600000001</v>
      </c>
      <c r="F5144" s="1">
        <v>15698.072354208973</v>
      </c>
    </row>
    <row r="5145" spans="1:6" x14ac:dyDescent="0.25">
      <c r="A5145" s="7">
        <v>45711.5</v>
      </c>
      <c r="B5145" s="1">
        <v>77094.8</v>
      </c>
      <c r="C5145" s="1">
        <v>387.2</v>
      </c>
      <c r="D5145" s="1">
        <v>54215.063682000007</v>
      </c>
      <c r="E5145" s="1">
        <v>328.10715900000002</v>
      </c>
      <c r="F5145" s="1">
        <v>13101.376721908648</v>
      </c>
    </row>
    <row r="5146" spans="1:6" x14ac:dyDescent="0.25">
      <c r="A5146" s="7">
        <v>45711.510416666664</v>
      </c>
      <c r="B5146" s="1">
        <v>78309.600000000006</v>
      </c>
      <c r="C5146" s="1">
        <v>545.6</v>
      </c>
      <c r="D5146" s="1">
        <v>55657.139762000006</v>
      </c>
      <c r="E5146" s="1">
        <v>315.18322999999998</v>
      </c>
      <c r="F5146" s="1">
        <v>12001.051907818541</v>
      </c>
    </row>
    <row r="5147" spans="1:6" x14ac:dyDescent="0.25">
      <c r="A5147" s="7">
        <v>45711.520833333336</v>
      </c>
      <c r="B5147" s="1">
        <v>81508.800000000003</v>
      </c>
      <c r="C5147" s="1">
        <v>299.2</v>
      </c>
      <c r="D5147" s="1">
        <v>52094.590604999998</v>
      </c>
      <c r="E5147" s="1">
        <v>316.88569000000007</v>
      </c>
      <c r="F5147" s="1">
        <v>15623.404279907505</v>
      </c>
    </row>
    <row r="5148" spans="1:6" x14ac:dyDescent="0.25">
      <c r="A5148" s="7">
        <v>45711.53125</v>
      </c>
      <c r="B5148" s="1">
        <v>76493.600000000006</v>
      </c>
      <c r="C5148" s="1">
        <v>413.6</v>
      </c>
      <c r="D5148" s="1">
        <v>54376.216168000014</v>
      </c>
      <c r="E5148" s="1">
        <v>320.57135399999999</v>
      </c>
      <c r="F5148" s="1">
        <v>17853.54882748911</v>
      </c>
    </row>
    <row r="5149" spans="1:6" x14ac:dyDescent="0.25">
      <c r="A5149" s="7">
        <v>45711.541666666664</v>
      </c>
      <c r="B5149" s="1">
        <v>76068.800000000003</v>
      </c>
      <c r="C5149" s="1">
        <v>651.20000000000005</v>
      </c>
      <c r="D5149" s="1">
        <v>51595.139295000015</v>
      </c>
      <c r="E5149" s="1">
        <v>322.26335399999999</v>
      </c>
      <c r="F5149" s="1">
        <v>19560.512237549414</v>
      </c>
    </row>
    <row r="5150" spans="1:6" x14ac:dyDescent="0.25">
      <c r="A5150" s="7">
        <v>45711.552083333336</v>
      </c>
      <c r="B5150" s="1">
        <v>75522.399999999994</v>
      </c>
      <c r="C5150" s="1">
        <v>827.2</v>
      </c>
      <c r="D5150" s="1">
        <v>49134.557496000001</v>
      </c>
      <c r="E5150" s="1">
        <v>326.16491200000002</v>
      </c>
      <c r="F5150" s="1">
        <v>21859.700138875727</v>
      </c>
    </row>
    <row r="5151" spans="1:6" x14ac:dyDescent="0.25">
      <c r="A5151" s="7">
        <v>45711.5625</v>
      </c>
      <c r="B5151" s="1">
        <v>73767.600000000006</v>
      </c>
      <c r="C5151" s="1">
        <v>765.6</v>
      </c>
      <c r="D5151" s="1">
        <v>48850.19036800001</v>
      </c>
      <c r="E5151" s="1">
        <v>347.775553</v>
      </c>
      <c r="F5151" s="1">
        <v>21355.645067637717</v>
      </c>
    </row>
    <row r="5152" spans="1:6" x14ac:dyDescent="0.25">
      <c r="A5152" s="7">
        <v>45711.572916666664</v>
      </c>
      <c r="B5152" s="1">
        <v>69853.2</v>
      </c>
      <c r="C5152" s="1">
        <v>1364</v>
      </c>
      <c r="D5152" s="1">
        <v>51004.405991000007</v>
      </c>
      <c r="E5152" s="1">
        <v>317.18100000000004</v>
      </c>
      <c r="F5152" s="1">
        <v>20199.851773750488</v>
      </c>
    </row>
    <row r="5153" spans="1:6" x14ac:dyDescent="0.25">
      <c r="A5153" s="7">
        <v>45711.583333333336</v>
      </c>
      <c r="B5153" s="1">
        <v>69102.8</v>
      </c>
      <c r="C5153" s="1">
        <v>1487.2</v>
      </c>
      <c r="D5153" s="1">
        <v>49774.207718999998</v>
      </c>
      <c r="E5153" s="1">
        <v>320.39445799999999</v>
      </c>
      <c r="F5153" s="1">
        <v>19927.365312666952</v>
      </c>
    </row>
    <row r="5154" spans="1:6" x14ac:dyDescent="0.25">
      <c r="A5154" s="7">
        <v>45711.59375</v>
      </c>
      <c r="B5154" s="1">
        <v>65219.200000000004</v>
      </c>
      <c r="C5154" s="1">
        <v>1478.4</v>
      </c>
      <c r="D5154" s="1">
        <v>51745.716563000009</v>
      </c>
      <c r="E5154" s="1">
        <v>305.31183400000003</v>
      </c>
      <c r="F5154" s="1">
        <v>20305.026372411798</v>
      </c>
    </row>
    <row r="5155" spans="1:6" x14ac:dyDescent="0.25">
      <c r="A5155" s="7">
        <v>45711.604166666664</v>
      </c>
      <c r="B5155" s="1">
        <v>65342.400000000001</v>
      </c>
      <c r="C5155" s="1">
        <v>1020.8</v>
      </c>
      <c r="D5155" s="1">
        <v>52704.250671000016</v>
      </c>
      <c r="E5155" s="1">
        <v>302.820517</v>
      </c>
      <c r="F5155" s="1">
        <v>17469.097044575305</v>
      </c>
    </row>
    <row r="5156" spans="1:6" x14ac:dyDescent="0.25">
      <c r="A5156" s="7">
        <v>45711.614583333336</v>
      </c>
      <c r="B5156" s="1">
        <v>67592.399999999994</v>
      </c>
      <c r="C5156" s="1">
        <v>563.20000000000005</v>
      </c>
      <c r="D5156" s="1">
        <v>50214.996585000001</v>
      </c>
      <c r="E5156" s="1">
        <v>301.48551300000003</v>
      </c>
      <c r="F5156" s="1">
        <v>19919.785069994166</v>
      </c>
    </row>
    <row r="5157" spans="1:6" x14ac:dyDescent="0.25">
      <c r="A5157" s="7">
        <v>45711.625</v>
      </c>
      <c r="B5157" s="1">
        <v>68404.800000000003</v>
      </c>
      <c r="C5157" s="1">
        <v>1091.2</v>
      </c>
      <c r="D5157" s="1">
        <v>50960.524308000007</v>
      </c>
      <c r="E5157" s="1">
        <v>253.54986700000001</v>
      </c>
      <c r="F5157" s="1">
        <v>13300.412912375592</v>
      </c>
    </row>
    <row r="5158" spans="1:6" x14ac:dyDescent="0.25">
      <c r="A5158" s="7">
        <v>45711.635416666664</v>
      </c>
      <c r="B5158" s="1">
        <v>71035.199999999997</v>
      </c>
      <c r="C5158" s="1">
        <v>1355.2</v>
      </c>
      <c r="D5158" s="1">
        <v>50367.658114999991</v>
      </c>
      <c r="E5158" s="1">
        <v>336.00825599999996</v>
      </c>
      <c r="F5158" s="1">
        <v>12302.559834526826</v>
      </c>
    </row>
    <row r="5159" spans="1:6" x14ac:dyDescent="0.25">
      <c r="A5159" s="7">
        <v>45711.645833333336</v>
      </c>
      <c r="B5159" s="1">
        <v>72881.2</v>
      </c>
      <c r="C5159" s="1">
        <v>950.4</v>
      </c>
      <c r="D5159" s="1">
        <v>48874.686880000016</v>
      </c>
      <c r="E5159" s="1">
        <v>260.90473300000002</v>
      </c>
      <c r="F5159" s="1">
        <v>10346.926869511917</v>
      </c>
    </row>
    <row r="5160" spans="1:6" x14ac:dyDescent="0.25">
      <c r="A5160" s="7">
        <v>45711.65625</v>
      </c>
      <c r="B5160" s="1">
        <v>74551.199999999997</v>
      </c>
      <c r="C5160" s="1">
        <v>668.8</v>
      </c>
      <c r="D5160" s="1">
        <v>47174.569437000013</v>
      </c>
      <c r="E5160" s="1">
        <v>204.47646900000001</v>
      </c>
      <c r="F5160" s="1">
        <v>9038.510592170107</v>
      </c>
    </row>
    <row r="5161" spans="1:6" x14ac:dyDescent="0.25">
      <c r="A5161" s="7">
        <v>45711.666666666664</v>
      </c>
      <c r="B5161" s="1">
        <v>74591.600000000006</v>
      </c>
      <c r="C5161" s="1">
        <v>325.60000000000002</v>
      </c>
      <c r="D5161" s="1">
        <v>47490.489853999999</v>
      </c>
      <c r="E5161" s="1">
        <v>200.36792200000002</v>
      </c>
      <c r="F5161" s="1">
        <v>8860.5147005098042</v>
      </c>
    </row>
    <row r="5162" spans="1:6" x14ac:dyDescent="0.25">
      <c r="A5162" s="7">
        <v>45711.677083333336</v>
      </c>
      <c r="B5162" s="1">
        <v>72881.200000000012</v>
      </c>
      <c r="C5162" s="1">
        <v>545.6</v>
      </c>
      <c r="D5162" s="1">
        <v>46985.534952999988</v>
      </c>
      <c r="E5162" s="1">
        <v>86.048180000000002</v>
      </c>
      <c r="F5162" s="1">
        <v>9792.1881499236479</v>
      </c>
    </row>
    <row r="5163" spans="1:6" x14ac:dyDescent="0.25">
      <c r="A5163" s="7">
        <v>45711.6875</v>
      </c>
      <c r="B5163" s="1">
        <v>73760.800000000003</v>
      </c>
      <c r="C5163" s="1">
        <v>589.6</v>
      </c>
      <c r="D5163" s="1">
        <v>46934.163624999994</v>
      </c>
      <c r="E5163" s="1">
        <v>84.227924999999999</v>
      </c>
      <c r="F5163" s="1">
        <v>8821.0302299690957</v>
      </c>
    </row>
    <row r="5164" spans="1:6" x14ac:dyDescent="0.25">
      <c r="A5164" s="7">
        <v>45711.697916666664</v>
      </c>
      <c r="B5164" s="1">
        <v>73284</v>
      </c>
      <c r="C5164" s="1">
        <v>413.6</v>
      </c>
      <c r="D5164" s="1">
        <v>48031.150168</v>
      </c>
      <c r="E5164" s="1">
        <v>87.869062999999997</v>
      </c>
      <c r="F5164" s="1">
        <v>6809.2310963700147</v>
      </c>
    </row>
    <row r="5165" spans="1:6" x14ac:dyDescent="0.25">
      <c r="A5165" s="7">
        <v>45711.708333333336</v>
      </c>
      <c r="B5165" s="1">
        <v>75774.400000000009</v>
      </c>
      <c r="C5165" s="1">
        <v>150</v>
      </c>
      <c r="D5165" s="1">
        <v>49138.529670999989</v>
      </c>
      <c r="E5165" s="1">
        <v>63.331528999999989</v>
      </c>
      <c r="F5165" s="1">
        <v>5375.8348327656167</v>
      </c>
    </row>
    <row r="5166" spans="1:6" x14ac:dyDescent="0.25">
      <c r="A5166" s="7">
        <v>45711.71875</v>
      </c>
      <c r="B5166" s="1">
        <v>78471.600000000006</v>
      </c>
      <c r="C5166" s="1">
        <v>100</v>
      </c>
      <c r="D5166" s="1">
        <v>51845.589840999994</v>
      </c>
      <c r="E5166" s="1">
        <v>87.390759000000003</v>
      </c>
      <c r="F5166" s="1">
        <v>4859.2647760879108</v>
      </c>
    </row>
    <row r="5167" spans="1:6" x14ac:dyDescent="0.25">
      <c r="A5167" s="7">
        <v>45711.729166666664</v>
      </c>
      <c r="B5167" s="1">
        <v>80510.399999999994</v>
      </c>
      <c r="C5167" s="1">
        <v>0</v>
      </c>
      <c r="D5167" s="1">
        <v>54511.744332000009</v>
      </c>
      <c r="E5167" s="1">
        <v>93.328368000000012</v>
      </c>
      <c r="F5167" s="1">
        <v>3827.3242333810053</v>
      </c>
    </row>
    <row r="5168" spans="1:6" x14ac:dyDescent="0.25">
      <c r="A5168" s="7">
        <v>45711.739583333336</v>
      </c>
      <c r="B5168" s="1">
        <v>84128.8</v>
      </c>
      <c r="C5168" s="1">
        <v>17.600000000000001</v>
      </c>
      <c r="D5168" s="1">
        <v>56628.940438000005</v>
      </c>
      <c r="E5168" s="1">
        <v>86.384962000000002</v>
      </c>
      <c r="F5168" s="1">
        <v>3491.1140286879431</v>
      </c>
    </row>
    <row r="5169" spans="1:6" x14ac:dyDescent="0.25">
      <c r="A5169" s="7">
        <v>45711.75</v>
      </c>
      <c r="B5169" s="1">
        <v>92751.2</v>
      </c>
      <c r="C5169" s="1">
        <v>10</v>
      </c>
      <c r="D5169" s="1">
        <v>54144.362452999994</v>
      </c>
      <c r="E5169" s="1">
        <v>105.000297</v>
      </c>
      <c r="F5169" s="1">
        <v>3394.3954569999996</v>
      </c>
    </row>
    <row r="5170" spans="1:6" x14ac:dyDescent="0.25">
      <c r="A5170" s="7">
        <v>45711.760416666664</v>
      </c>
      <c r="B5170" s="1">
        <v>100597.6</v>
      </c>
      <c r="C5170" s="1">
        <v>40</v>
      </c>
      <c r="D5170" s="1">
        <v>49408.838421</v>
      </c>
      <c r="E5170" s="1">
        <v>95.000328999999994</v>
      </c>
      <c r="F5170" s="1">
        <v>3422.2994569999992</v>
      </c>
    </row>
    <row r="5171" spans="1:6" x14ac:dyDescent="0.25">
      <c r="A5171" s="7">
        <v>45711.770833333336</v>
      </c>
      <c r="B5171" s="1">
        <v>103324</v>
      </c>
      <c r="C5171" s="1">
        <v>110</v>
      </c>
      <c r="D5171" s="1">
        <v>49268.798541000004</v>
      </c>
      <c r="E5171" s="1">
        <v>110.388209</v>
      </c>
      <c r="F5171" s="1">
        <v>3621.6674569999986</v>
      </c>
    </row>
    <row r="5172" spans="1:6" x14ac:dyDescent="0.25">
      <c r="A5172" s="7">
        <v>45711.78125</v>
      </c>
      <c r="B5172" s="1">
        <v>100424.8</v>
      </c>
      <c r="C5172" s="1">
        <v>240</v>
      </c>
      <c r="D5172" s="1">
        <v>51751.535671000005</v>
      </c>
      <c r="E5172" s="1">
        <v>105.00027900000001</v>
      </c>
      <c r="F5172" s="1">
        <v>3700.7714569999989</v>
      </c>
    </row>
    <row r="5173" spans="1:6" x14ac:dyDescent="0.25">
      <c r="A5173" s="7">
        <v>45711.791666666664</v>
      </c>
      <c r="B5173" s="1">
        <v>97738.4</v>
      </c>
      <c r="C5173" s="1">
        <v>370</v>
      </c>
      <c r="D5173" s="1">
        <v>52573.313445000007</v>
      </c>
      <c r="E5173" s="1">
        <v>100.000305</v>
      </c>
      <c r="F5173" s="1">
        <v>3690.7074570000004</v>
      </c>
    </row>
    <row r="5174" spans="1:6" x14ac:dyDescent="0.25">
      <c r="A5174" s="7">
        <v>45711.802083333336</v>
      </c>
      <c r="B5174" s="1">
        <v>94372.4</v>
      </c>
      <c r="C5174" s="1">
        <v>460</v>
      </c>
      <c r="D5174" s="1">
        <v>53850.329025000006</v>
      </c>
      <c r="E5174" s="1">
        <v>85.000325000000004</v>
      </c>
      <c r="F5174" s="1">
        <v>3676.0794569999989</v>
      </c>
    </row>
    <row r="5175" spans="1:6" x14ac:dyDescent="0.25">
      <c r="A5175" s="7">
        <v>45711.8125</v>
      </c>
      <c r="B5175" s="1">
        <v>88200</v>
      </c>
      <c r="C5175" s="1">
        <v>600</v>
      </c>
      <c r="D5175" s="1">
        <v>56128.364126</v>
      </c>
      <c r="E5175" s="1">
        <v>95.582324</v>
      </c>
      <c r="F5175" s="1">
        <v>3592.1954569999989</v>
      </c>
    </row>
    <row r="5176" spans="1:6" x14ac:dyDescent="0.25">
      <c r="A5176" s="7">
        <v>45711.822916666664</v>
      </c>
      <c r="B5176" s="1">
        <v>84926</v>
      </c>
      <c r="C5176" s="1">
        <v>600</v>
      </c>
      <c r="D5176" s="1">
        <v>56943.948172999997</v>
      </c>
      <c r="E5176" s="1">
        <v>105.776377</v>
      </c>
      <c r="F5176" s="1">
        <v>3558.1874569999991</v>
      </c>
    </row>
    <row r="5177" spans="1:6" x14ac:dyDescent="0.25">
      <c r="A5177" s="7">
        <v>45711.833333333336</v>
      </c>
      <c r="B5177" s="1">
        <v>79234.799999999988</v>
      </c>
      <c r="C5177" s="1">
        <v>750</v>
      </c>
      <c r="D5177" s="1">
        <v>58909.404418999999</v>
      </c>
      <c r="E5177" s="1">
        <v>95.582380999999998</v>
      </c>
      <c r="F5177" s="1">
        <v>3562.8594570000005</v>
      </c>
    </row>
    <row r="5178" spans="1:6" x14ac:dyDescent="0.25">
      <c r="A5178" s="7">
        <v>45711.84375</v>
      </c>
      <c r="B5178" s="1">
        <v>82723.600000000006</v>
      </c>
      <c r="C5178" s="1">
        <v>4021.6000000000004</v>
      </c>
      <c r="D5178" s="1">
        <v>63813.931959999994</v>
      </c>
      <c r="E5178" s="1">
        <v>100.77639000000001</v>
      </c>
      <c r="F5178" s="1">
        <v>3644.4634569999998</v>
      </c>
    </row>
    <row r="5179" spans="1:6" x14ac:dyDescent="0.25">
      <c r="A5179" s="7">
        <v>45711.854166666664</v>
      </c>
      <c r="B5179" s="1">
        <v>84061.6</v>
      </c>
      <c r="C5179" s="1">
        <v>8280.8000000000011</v>
      </c>
      <c r="D5179" s="1">
        <v>69431.438761000012</v>
      </c>
      <c r="E5179" s="1">
        <v>110.38843900000001</v>
      </c>
      <c r="F5179" s="1">
        <v>3694.2354569999998</v>
      </c>
    </row>
    <row r="5180" spans="1:6" x14ac:dyDescent="0.25">
      <c r="A5180" s="7">
        <v>45711.864583333336</v>
      </c>
      <c r="B5180" s="1">
        <v>84408.4</v>
      </c>
      <c r="C5180" s="1">
        <v>8448</v>
      </c>
      <c r="D5180" s="1">
        <v>67589.72153200001</v>
      </c>
      <c r="E5180" s="1">
        <v>165.194468</v>
      </c>
      <c r="F5180" s="1">
        <v>3694.0634569999993</v>
      </c>
    </row>
    <row r="5181" spans="1:6" x14ac:dyDescent="0.25">
      <c r="A5181" s="7">
        <v>45711.875</v>
      </c>
      <c r="B5181" s="1">
        <v>81685.2</v>
      </c>
      <c r="C5181" s="1">
        <v>7876</v>
      </c>
      <c r="D5181" s="1">
        <v>65296.071219999998</v>
      </c>
      <c r="E5181" s="1">
        <v>130.38838000000001</v>
      </c>
      <c r="F5181" s="1">
        <v>3766.8354570000001</v>
      </c>
    </row>
    <row r="5182" spans="1:6" x14ac:dyDescent="0.25">
      <c r="A5182" s="7">
        <v>45711.885416666664</v>
      </c>
      <c r="B5182" s="1">
        <v>83771.199999999997</v>
      </c>
      <c r="C5182" s="1">
        <v>12179.2</v>
      </c>
      <c r="D5182" s="1">
        <v>70390.113650999992</v>
      </c>
      <c r="E5182" s="1">
        <v>155.38839899999999</v>
      </c>
      <c r="F5182" s="1">
        <v>3761.6314569999995</v>
      </c>
    </row>
    <row r="5183" spans="1:6" x14ac:dyDescent="0.25">
      <c r="A5183" s="7">
        <v>45711.895833333336</v>
      </c>
      <c r="B5183" s="1">
        <v>79809.2</v>
      </c>
      <c r="C5183" s="1">
        <v>11924</v>
      </c>
      <c r="D5183" s="1">
        <v>71193.42233999999</v>
      </c>
      <c r="E5183" s="1">
        <v>178.78836000000001</v>
      </c>
      <c r="F5183" s="1">
        <v>3736.303457</v>
      </c>
    </row>
    <row r="5184" spans="1:6" x14ac:dyDescent="0.25">
      <c r="A5184" s="7">
        <v>45711.90625</v>
      </c>
      <c r="B5184" s="1">
        <v>74949.2</v>
      </c>
      <c r="C5184" s="1">
        <v>10727.199999999999</v>
      </c>
      <c r="D5184" s="1">
        <v>70318.653579000005</v>
      </c>
      <c r="E5184" s="1">
        <v>158.594371</v>
      </c>
      <c r="F5184" s="1">
        <v>3695.3154569999997</v>
      </c>
    </row>
    <row r="5185" spans="1:6" x14ac:dyDescent="0.25">
      <c r="A5185" s="7">
        <v>45711.916666666664</v>
      </c>
      <c r="B5185" s="1">
        <v>73069.600000000006</v>
      </c>
      <c r="C5185" s="1">
        <v>10736</v>
      </c>
      <c r="D5185" s="1">
        <v>70993.876671000005</v>
      </c>
      <c r="E5185" s="1">
        <v>133.54642899999999</v>
      </c>
      <c r="F5185" s="1">
        <v>3713.3434569999999</v>
      </c>
    </row>
    <row r="5186" spans="1:6" x14ac:dyDescent="0.25">
      <c r="A5186" s="7">
        <v>45711.927083333336</v>
      </c>
      <c r="B5186" s="1">
        <v>75528.399999999994</v>
      </c>
      <c r="C5186" s="1">
        <v>11000</v>
      </c>
      <c r="D5186" s="1">
        <v>69552.037485000008</v>
      </c>
      <c r="E5186" s="1">
        <v>160.098465</v>
      </c>
      <c r="F5186" s="1">
        <v>3181.5994570000003</v>
      </c>
    </row>
    <row r="5187" spans="1:6" x14ac:dyDescent="0.25">
      <c r="A5187" s="7">
        <v>45711.9375</v>
      </c>
      <c r="B5187" s="1">
        <v>76837.2</v>
      </c>
      <c r="C5187" s="1">
        <v>15664</v>
      </c>
      <c r="D5187" s="1">
        <v>73916.920211999997</v>
      </c>
      <c r="E5187" s="1">
        <v>158.49440799999999</v>
      </c>
      <c r="F5187" s="1">
        <v>3169.6834569999992</v>
      </c>
    </row>
    <row r="5188" spans="1:6" x14ac:dyDescent="0.25">
      <c r="A5188" s="7">
        <v>45711.947916666664</v>
      </c>
      <c r="B5188" s="1">
        <v>72069.600000000006</v>
      </c>
      <c r="C5188" s="1">
        <v>13358.400000000001</v>
      </c>
      <c r="D5188" s="1">
        <v>72737.331317000004</v>
      </c>
      <c r="E5188" s="1">
        <v>163.35243300000002</v>
      </c>
      <c r="F5188" s="1">
        <v>3123.9314569999997</v>
      </c>
    </row>
    <row r="5189" spans="1:6" x14ac:dyDescent="0.25">
      <c r="A5189" s="7">
        <v>45711.958333333336</v>
      </c>
      <c r="B5189" s="1">
        <v>74442.399999999994</v>
      </c>
      <c r="C5189" s="1">
        <v>17881.599999999999</v>
      </c>
      <c r="D5189" s="1">
        <v>77058.471055999995</v>
      </c>
      <c r="E5189" s="1">
        <v>161.792494</v>
      </c>
      <c r="F5189" s="1">
        <v>3098.3234570000004</v>
      </c>
    </row>
    <row r="5190" spans="1:6" x14ac:dyDescent="0.25">
      <c r="A5190" s="7">
        <v>45711.96875</v>
      </c>
      <c r="B5190" s="1">
        <v>73080.399999999994</v>
      </c>
      <c r="C5190" s="1">
        <v>17978.400000000001</v>
      </c>
      <c r="D5190" s="1">
        <v>74151.692520000011</v>
      </c>
      <c r="E5190" s="1">
        <v>196.11263000000002</v>
      </c>
      <c r="F5190" s="1">
        <v>2688.3954569999996</v>
      </c>
    </row>
    <row r="5191" spans="1:6" x14ac:dyDescent="0.25">
      <c r="A5191" s="7">
        <v>45711.979166666664</v>
      </c>
      <c r="B5191" s="1">
        <v>70540.800000000003</v>
      </c>
      <c r="C5191" s="1">
        <v>16764</v>
      </c>
      <c r="D5191" s="1">
        <v>72386.98260800002</v>
      </c>
      <c r="E5191" s="1">
        <v>160.67262700000001</v>
      </c>
      <c r="F5191" s="1">
        <v>2545.1834569999996</v>
      </c>
    </row>
    <row r="5192" spans="1:6" x14ac:dyDescent="0.25">
      <c r="A5192" s="7">
        <v>45711.989583333336</v>
      </c>
      <c r="B5192" s="1">
        <v>69574</v>
      </c>
      <c r="C5192" s="1">
        <v>18940</v>
      </c>
      <c r="D5192" s="1">
        <v>74839.410908000005</v>
      </c>
      <c r="E5192" s="1">
        <v>135.72464200000002</v>
      </c>
      <c r="F5192" s="1">
        <v>2573.919457</v>
      </c>
    </row>
    <row r="5193" spans="1:6" x14ac:dyDescent="0.25">
      <c r="A5193" s="7">
        <v>45712</v>
      </c>
      <c r="B5193" s="1">
        <v>70513.2</v>
      </c>
      <c r="C5193" s="1">
        <v>21260.799999999999</v>
      </c>
      <c r="D5193" s="1">
        <v>75926.291414000021</v>
      </c>
      <c r="E5193" s="1">
        <v>139.41468600000002</v>
      </c>
      <c r="F5193" s="1">
        <v>2601.7034569999996</v>
      </c>
    </row>
    <row r="5194" spans="1:6" x14ac:dyDescent="0.25">
      <c r="A5194" s="7">
        <v>45712.010416666664</v>
      </c>
      <c r="B5194" s="1">
        <v>74648</v>
      </c>
      <c r="C5194" s="1">
        <v>23654.400000000001</v>
      </c>
      <c r="D5194" s="1">
        <v>75279.468238999994</v>
      </c>
      <c r="E5194" s="1">
        <v>125.478711</v>
      </c>
      <c r="F5194" s="1">
        <v>2610.1714569999995</v>
      </c>
    </row>
    <row r="5195" spans="1:6" x14ac:dyDescent="0.25">
      <c r="A5195" s="7">
        <v>45712.020833333336</v>
      </c>
      <c r="B5195" s="1">
        <v>73027.600000000006</v>
      </c>
      <c r="C5195" s="1">
        <v>24270.400000000001</v>
      </c>
      <c r="D5195" s="1">
        <v>76155.137830000007</v>
      </c>
      <c r="E5195" s="1">
        <v>185.72471999999999</v>
      </c>
      <c r="F5195" s="1">
        <v>2625.4914570000001</v>
      </c>
    </row>
    <row r="5196" spans="1:6" x14ac:dyDescent="0.25">
      <c r="A5196" s="7">
        <v>45712.03125</v>
      </c>
      <c r="B5196" s="1">
        <v>72938.8</v>
      </c>
      <c r="C5196" s="1">
        <v>25132.799999999999</v>
      </c>
      <c r="D5196" s="1">
        <v>77035.530337000004</v>
      </c>
      <c r="E5196" s="1">
        <v>150.78471300000001</v>
      </c>
      <c r="F5196" s="1">
        <v>2637.8074569999999</v>
      </c>
    </row>
    <row r="5197" spans="1:6" x14ac:dyDescent="0.25">
      <c r="A5197" s="7">
        <v>45712.041666666664</v>
      </c>
      <c r="B5197" s="1">
        <v>74213.600000000006</v>
      </c>
      <c r="C5197" s="1">
        <v>26989.599999999999</v>
      </c>
      <c r="D5197" s="1">
        <v>78557.141759999999</v>
      </c>
      <c r="E5197" s="1">
        <v>75.626739999999998</v>
      </c>
      <c r="F5197" s="1">
        <v>2642.0634569999997</v>
      </c>
    </row>
    <row r="5198" spans="1:6" x14ac:dyDescent="0.25">
      <c r="A5198" s="7">
        <v>45712.052083333336</v>
      </c>
      <c r="B5198" s="1">
        <v>75121.600000000006</v>
      </c>
      <c r="C5198" s="1">
        <v>28740.800000000003</v>
      </c>
      <c r="D5198" s="1">
        <v>81740.622109000004</v>
      </c>
      <c r="E5198" s="1">
        <v>103.148741</v>
      </c>
      <c r="F5198" s="1">
        <v>2632.9514570000001</v>
      </c>
    </row>
    <row r="5199" spans="1:6" x14ac:dyDescent="0.25">
      <c r="A5199" s="7">
        <v>45712.0625</v>
      </c>
      <c r="B5199" s="1">
        <v>78070</v>
      </c>
      <c r="C5199" s="1">
        <v>32428</v>
      </c>
      <c r="D5199" s="1">
        <v>85428.236044999983</v>
      </c>
      <c r="E5199" s="1">
        <v>101.790755</v>
      </c>
      <c r="F5199" s="1">
        <v>2659.1834570000001</v>
      </c>
    </row>
    <row r="5200" spans="1:6" x14ac:dyDescent="0.25">
      <c r="A5200" s="7">
        <v>45712.072916666664</v>
      </c>
      <c r="B5200" s="1">
        <v>78408.800000000003</v>
      </c>
      <c r="C5200" s="1">
        <v>33748</v>
      </c>
      <c r="D5200" s="1">
        <v>86003.696846999985</v>
      </c>
      <c r="E5200" s="1">
        <v>112.372753</v>
      </c>
      <c r="F5200" s="1">
        <v>2719.0274570000001</v>
      </c>
    </row>
    <row r="5201" spans="1:6" x14ac:dyDescent="0.25">
      <c r="A5201" s="7">
        <v>45712.083333333336</v>
      </c>
      <c r="B5201" s="1">
        <v>76403.600000000006</v>
      </c>
      <c r="C5201" s="1">
        <v>33505.199999999997</v>
      </c>
      <c r="D5201" s="1">
        <v>86901.505534999989</v>
      </c>
      <c r="E5201" s="1">
        <v>82.372765000000001</v>
      </c>
      <c r="F5201" s="1">
        <v>2727.7754570000006</v>
      </c>
    </row>
    <row r="5202" spans="1:6" x14ac:dyDescent="0.25">
      <c r="A5202" s="7">
        <v>45712.09375</v>
      </c>
      <c r="B5202" s="1">
        <v>73076</v>
      </c>
      <c r="C5202" s="1">
        <v>29508.400000000001</v>
      </c>
      <c r="D5202" s="1">
        <v>82808.794834999993</v>
      </c>
      <c r="E5202" s="1">
        <v>66.596765000000005</v>
      </c>
      <c r="F5202" s="1">
        <v>2669.111457</v>
      </c>
    </row>
    <row r="5203" spans="1:6" x14ac:dyDescent="0.25">
      <c r="A5203" s="7">
        <v>45712.104166666664</v>
      </c>
      <c r="B5203" s="1">
        <v>77867.599999999991</v>
      </c>
      <c r="C5203" s="1">
        <v>32947.199999999997</v>
      </c>
      <c r="D5203" s="1">
        <v>83375.864968999987</v>
      </c>
      <c r="E5203" s="1">
        <v>57.566755999999998</v>
      </c>
      <c r="F5203" s="1">
        <v>2600.531457</v>
      </c>
    </row>
    <row r="5204" spans="1:6" x14ac:dyDescent="0.25">
      <c r="A5204" s="7">
        <v>45712.114583333336</v>
      </c>
      <c r="B5204" s="1">
        <v>76843.600000000006</v>
      </c>
      <c r="C5204" s="1">
        <v>31534.800000000003</v>
      </c>
      <c r="D5204" s="1">
        <v>80743.75164100001</v>
      </c>
      <c r="E5204" s="1">
        <v>28.148758999999998</v>
      </c>
      <c r="F5204" s="1">
        <v>2619.9674570000002</v>
      </c>
    </row>
    <row r="5205" spans="1:6" x14ac:dyDescent="0.25">
      <c r="A5205" s="7">
        <v>45712.125</v>
      </c>
      <c r="B5205" s="1">
        <v>73693.600000000006</v>
      </c>
      <c r="C5205" s="1">
        <v>28321.199999999997</v>
      </c>
      <c r="D5205" s="1">
        <v>76201.347100999992</v>
      </c>
      <c r="E5205" s="1">
        <v>61.596823999999998</v>
      </c>
      <c r="F5205" s="1">
        <v>2683.1194569999998</v>
      </c>
    </row>
    <row r="5206" spans="1:6" x14ac:dyDescent="0.25">
      <c r="A5206" s="7">
        <v>45712.135416666664</v>
      </c>
      <c r="B5206" s="1">
        <v>72978.399999999994</v>
      </c>
      <c r="C5206" s="1">
        <v>28023.599999999999</v>
      </c>
      <c r="D5206" s="1">
        <v>76572.742576000004</v>
      </c>
      <c r="E5206" s="1">
        <v>15.044823999999998</v>
      </c>
      <c r="F5206" s="1">
        <v>2679.9274569999998</v>
      </c>
    </row>
    <row r="5207" spans="1:6" x14ac:dyDescent="0.25">
      <c r="A5207" s="7">
        <v>45712.145833333336</v>
      </c>
      <c r="B5207" s="1">
        <v>70322.399999999994</v>
      </c>
      <c r="C5207" s="1">
        <v>26512.400000000001</v>
      </c>
      <c r="D5207" s="1">
        <v>77399.919262999989</v>
      </c>
      <c r="E5207" s="1">
        <v>13.342837000000001</v>
      </c>
      <c r="F5207" s="1">
        <v>2726.3474569999998</v>
      </c>
    </row>
    <row r="5208" spans="1:6" x14ac:dyDescent="0.25">
      <c r="A5208" s="7">
        <v>45712.15625</v>
      </c>
      <c r="B5208" s="1">
        <v>70539.200000000012</v>
      </c>
      <c r="C5208" s="1">
        <v>25986.400000000001</v>
      </c>
      <c r="D5208" s="1">
        <v>77132.420506000009</v>
      </c>
      <c r="E5208" s="1">
        <v>8.1488440000000004</v>
      </c>
      <c r="F5208" s="1">
        <v>2659.2794569999996</v>
      </c>
    </row>
    <row r="5209" spans="1:6" x14ac:dyDescent="0.25">
      <c r="A5209" s="7">
        <v>45712.166666666664</v>
      </c>
      <c r="B5209" s="1">
        <v>71704</v>
      </c>
      <c r="C5209" s="1">
        <v>26083.200000000001</v>
      </c>
      <c r="D5209" s="1">
        <v>77040.723507000002</v>
      </c>
      <c r="E5209" s="1">
        <v>47.760843000000001</v>
      </c>
      <c r="F5209" s="1">
        <v>2608.9074570000002</v>
      </c>
    </row>
    <row r="5210" spans="1:6" x14ac:dyDescent="0.25">
      <c r="A5210" s="7">
        <v>45712.177083333336</v>
      </c>
      <c r="B5210" s="1">
        <v>69072</v>
      </c>
      <c r="C5210" s="1">
        <v>22774.400000000001</v>
      </c>
      <c r="D5210" s="1">
        <v>73057.382109999991</v>
      </c>
      <c r="E5210" s="1">
        <v>11.98484</v>
      </c>
      <c r="F5210" s="1">
        <v>2598.0514570000005</v>
      </c>
    </row>
    <row r="5211" spans="1:6" x14ac:dyDescent="0.25">
      <c r="A5211" s="7">
        <v>45712.1875</v>
      </c>
      <c r="B5211" s="1">
        <v>71150</v>
      </c>
      <c r="C5211" s="1">
        <v>24110.800000000003</v>
      </c>
      <c r="D5211" s="1">
        <v>75490.671262999997</v>
      </c>
      <c r="E5211" s="1">
        <v>91.596836999999994</v>
      </c>
      <c r="F5211" s="1">
        <v>2597.7834570000005</v>
      </c>
    </row>
    <row r="5212" spans="1:6" x14ac:dyDescent="0.25">
      <c r="A5212" s="7">
        <v>45712.197916666664</v>
      </c>
      <c r="B5212" s="1">
        <v>76242.399999999994</v>
      </c>
      <c r="C5212" s="1">
        <v>27783.200000000001</v>
      </c>
      <c r="D5212" s="1">
        <v>80365.848513000019</v>
      </c>
      <c r="E5212" s="1">
        <v>161.20883699999999</v>
      </c>
      <c r="F5212" s="1">
        <v>2617.6554569999998</v>
      </c>
    </row>
    <row r="5213" spans="1:6" x14ac:dyDescent="0.25">
      <c r="A5213" s="7">
        <v>45712.208333333336</v>
      </c>
      <c r="B5213" s="1">
        <v>74738.799999999988</v>
      </c>
      <c r="C5213" s="1">
        <v>23551.599999999999</v>
      </c>
      <c r="D5213" s="1">
        <v>76414.239776000002</v>
      </c>
      <c r="E5213" s="1">
        <v>123.492824</v>
      </c>
      <c r="F5213" s="1">
        <v>2628.3594569999996</v>
      </c>
    </row>
    <row r="5214" spans="1:6" x14ac:dyDescent="0.25">
      <c r="A5214" s="7">
        <v>45712.21875</v>
      </c>
      <c r="B5214" s="1">
        <v>80086.399999999994</v>
      </c>
      <c r="C5214" s="1">
        <v>24858.400000000001</v>
      </c>
      <c r="D5214" s="1">
        <v>76241.028355999995</v>
      </c>
      <c r="E5214" s="1">
        <v>105.238794</v>
      </c>
      <c r="F5214" s="1">
        <v>2613.1954570000003</v>
      </c>
    </row>
    <row r="5215" spans="1:6" x14ac:dyDescent="0.25">
      <c r="A5215" s="7">
        <v>45712.229166666664</v>
      </c>
      <c r="B5215" s="1">
        <v>85763.199999999997</v>
      </c>
      <c r="C5215" s="1">
        <v>27445.600000000002</v>
      </c>
      <c r="D5215" s="1">
        <v>79396.610134000002</v>
      </c>
      <c r="E5215" s="1">
        <v>12.910816000000001</v>
      </c>
      <c r="F5215" s="1">
        <v>2610.1714569999995</v>
      </c>
    </row>
    <row r="5216" spans="1:6" x14ac:dyDescent="0.25">
      <c r="A5216" s="7">
        <v>45712.239583333336</v>
      </c>
      <c r="B5216" s="1">
        <v>94700.4</v>
      </c>
      <c r="C5216" s="1">
        <v>30548.400000000001</v>
      </c>
      <c r="D5216" s="1">
        <v>84435.822193999993</v>
      </c>
      <c r="E5216" s="1">
        <v>13.240806000000001</v>
      </c>
      <c r="F5216" s="1">
        <v>2531.091457</v>
      </c>
    </row>
    <row r="5217" spans="1:6" x14ac:dyDescent="0.25">
      <c r="A5217" s="7">
        <v>45712.25</v>
      </c>
      <c r="B5217" s="1">
        <v>102330.40000000001</v>
      </c>
      <c r="C5217" s="1">
        <v>32352.800000000003</v>
      </c>
      <c r="D5217" s="1">
        <v>87939.670979999981</v>
      </c>
      <c r="E5217" s="1">
        <v>118.35277000000001</v>
      </c>
      <c r="F5217" s="1">
        <v>2433.2034570000001</v>
      </c>
    </row>
    <row r="5218" spans="1:6" x14ac:dyDescent="0.25">
      <c r="A5218" s="7">
        <v>45712.260416666664</v>
      </c>
      <c r="B5218" s="1">
        <v>106506.40000000001</v>
      </c>
      <c r="C5218" s="1">
        <v>28366.799999999999</v>
      </c>
      <c r="D5218" s="1">
        <v>86597.092921000003</v>
      </c>
      <c r="E5218" s="1">
        <v>118.352779</v>
      </c>
      <c r="F5218" s="1">
        <v>2674.0274570000001</v>
      </c>
    </row>
    <row r="5219" spans="1:6" x14ac:dyDescent="0.25">
      <c r="A5219" s="7">
        <v>45712.270833333336</v>
      </c>
      <c r="B5219" s="1">
        <v>113096.4</v>
      </c>
      <c r="C5219" s="1">
        <v>28014.400000000001</v>
      </c>
      <c r="D5219" s="1">
        <v>87557.932604000001</v>
      </c>
      <c r="E5219" s="1">
        <v>118.300746</v>
      </c>
      <c r="F5219" s="1">
        <v>2720.5954570000004</v>
      </c>
    </row>
    <row r="5220" spans="1:6" x14ac:dyDescent="0.25">
      <c r="A5220" s="7">
        <v>45712.28125</v>
      </c>
      <c r="B5220" s="1">
        <v>116455.2</v>
      </c>
      <c r="C5220" s="1">
        <v>26682</v>
      </c>
      <c r="D5220" s="1">
        <v>87846.852629999994</v>
      </c>
      <c r="E5220" s="1">
        <v>118.30077</v>
      </c>
      <c r="F5220" s="1">
        <v>2924.2994569999992</v>
      </c>
    </row>
    <row r="5221" spans="1:6" x14ac:dyDescent="0.25">
      <c r="A5221" s="7">
        <v>45712.291666666664</v>
      </c>
      <c r="B5221" s="1">
        <v>123383.6</v>
      </c>
      <c r="C5221" s="1">
        <v>29194.400000000001</v>
      </c>
      <c r="D5221" s="1">
        <v>92471.13083899999</v>
      </c>
      <c r="E5221" s="1">
        <v>118.352711</v>
      </c>
      <c r="F5221" s="1">
        <v>2999.7354569999998</v>
      </c>
    </row>
    <row r="5222" spans="1:6" x14ac:dyDescent="0.25">
      <c r="A5222" s="7">
        <v>45712.302083333336</v>
      </c>
      <c r="B5222" s="1">
        <v>121227.2</v>
      </c>
      <c r="C5222" s="1">
        <v>28100</v>
      </c>
      <c r="D5222" s="1">
        <v>92428.944908000005</v>
      </c>
      <c r="E5222" s="1">
        <v>118.300692</v>
      </c>
      <c r="F5222" s="1">
        <v>2958.2154569999993</v>
      </c>
    </row>
    <row r="5223" spans="1:6" x14ac:dyDescent="0.25">
      <c r="A5223" s="7">
        <v>45712.3125</v>
      </c>
      <c r="B5223" s="1">
        <v>120461.6</v>
      </c>
      <c r="C5223" s="1">
        <v>26751.599999999999</v>
      </c>
      <c r="D5223" s="1">
        <v>93712.736868000007</v>
      </c>
      <c r="E5223" s="1">
        <v>119.210432</v>
      </c>
      <c r="F5223" s="1">
        <v>3132.2779348158347</v>
      </c>
    </row>
    <row r="5224" spans="1:6" x14ac:dyDescent="0.25">
      <c r="A5224" s="7">
        <v>45712.322916666664</v>
      </c>
      <c r="B5224" s="1">
        <v>125379.2</v>
      </c>
      <c r="C5224" s="1">
        <v>28794.799999999999</v>
      </c>
      <c r="D5224" s="1">
        <v>98182.853854000001</v>
      </c>
      <c r="E5224" s="1">
        <v>125.661896</v>
      </c>
      <c r="F5224" s="1">
        <v>3849.2421936339506</v>
      </c>
    </row>
    <row r="5225" spans="1:6" x14ac:dyDescent="0.25">
      <c r="A5225" s="7">
        <v>45712.333333333336</v>
      </c>
      <c r="B5225" s="1">
        <v>129138</v>
      </c>
      <c r="C5225" s="1">
        <v>31167.599999999999</v>
      </c>
      <c r="D5225" s="1">
        <v>101107.96232799999</v>
      </c>
      <c r="E5225" s="1">
        <v>129.41027199999999</v>
      </c>
      <c r="F5225" s="1">
        <v>4395.0993903454746</v>
      </c>
    </row>
    <row r="5226" spans="1:6" x14ac:dyDescent="0.25">
      <c r="A5226" s="7">
        <v>45712.34375</v>
      </c>
      <c r="B5226" s="1">
        <v>131448.79999999999</v>
      </c>
      <c r="C5226" s="1">
        <v>29817.599999999999</v>
      </c>
      <c r="D5226" s="1">
        <v>97301.054012000008</v>
      </c>
      <c r="E5226" s="1">
        <v>133.06628800000001</v>
      </c>
      <c r="F5226" s="1">
        <v>4936.797303558742</v>
      </c>
    </row>
    <row r="5227" spans="1:6" x14ac:dyDescent="0.25">
      <c r="A5227" s="7">
        <v>45712.354166666664</v>
      </c>
      <c r="B5227" s="1">
        <v>132806.79999999999</v>
      </c>
      <c r="C5227" s="1">
        <v>28993.199999999997</v>
      </c>
      <c r="D5227" s="1">
        <v>96736.467410000012</v>
      </c>
      <c r="E5227" s="1">
        <v>140.55319</v>
      </c>
      <c r="F5227" s="1">
        <v>6208.9242481255933</v>
      </c>
    </row>
    <row r="5228" spans="1:6" x14ac:dyDescent="0.25">
      <c r="A5228" s="7">
        <v>45712.364583333336</v>
      </c>
      <c r="B5228" s="1">
        <v>135518</v>
      </c>
      <c r="C5228" s="1">
        <v>29962</v>
      </c>
      <c r="D5228" s="1">
        <v>98542.521156000003</v>
      </c>
      <c r="E5228" s="1">
        <v>147.27859400000003</v>
      </c>
      <c r="F5228" s="1">
        <v>7179.7332198930762</v>
      </c>
    </row>
    <row r="5229" spans="1:6" x14ac:dyDescent="0.25">
      <c r="A5229" s="7">
        <v>45712.375</v>
      </c>
      <c r="B5229" s="1">
        <v>135806.39999999999</v>
      </c>
      <c r="C5229" s="1">
        <v>28914.400000000001</v>
      </c>
      <c r="D5229" s="1">
        <v>94849.069531999994</v>
      </c>
      <c r="E5229" s="1">
        <v>150.88521800000001</v>
      </c>
      <c r="F5229" s="1">
        <v>7957.0318500623071</v>
      </c>
    </row>
    <row r="5230" spans="1:6" x14ac:dyDescent="0.25">
      <c r="A5230" s="7">
        <v>45712.385416666664</v>
      </c>
      <c r="B5230" s="1">
        <v>133579.59999999998</v>
      </c>
      <c r="C5230" s="1">
        <v>25721.199999999997</v>
      </c>
      <c r="D5230" s="1">
        <v>89601.526039999982</v>
      </c>
      <c r="E5230" s="1">
        <v>155.59126000000001</v>
      </c>
      <c r="F5230" s="1">
        <v>8846.9935127800709</v>
      </c>
    </row>
    <row r="5231" spans="1:6" x14ac:dyDescent="0.25">
      <c r="A5231" s="7">
        <v>45712.395833333336</v>
      </c>
      <c r="B5231" s="1">
        <v>129804</v>
      </c>
      <c r="C5231" s="1">
        <v>21441.200000000001</v>
      </c>
      <c r="D5231" s="1">
        <v>84667.518433000005</v>
      </c>
      <c r="E5231" s="1">
        <v>168.117717</v>
      </c>
      <c r="F5231" s="1">
        <v>9926.3586995183632</v>
      </c>
    </row>
    <row r="5232" spans="1:6" x14ac:dyDescent="0.25">
      <c r="A5232" s="7">
        <v>45712.40625</v>
      </c>
      <c r="B5232" s="1">
        <v>130210.4</v>
      </c>
      <c r="C5232" s="1">
        <v>20912</v>
      </c>
      <c r="D5232" s="1">
        <v>83824.386128999991</v>
      </c>
      <c r="E5232" s="1">
        <v>172.68152099999998</v>
      </c>
      <c r="F5232" s="1">
        <v>11675.068240353829</v>
      </c>
    </row>
    <row r="5233" spans="1:6" x14ac:dyDescent="0.25">
      <c r="A5233" s="7">
        <v>45712.416666666664</v>
      </c>
      <c r="B5233" s="1">
        <v>129150.80000000002</v>
      </c>
      <c r="C5233" s="1">
        <v>19555.599999999999</v>
      </c>
      <c r="D5233" s="1">
        <v>81592.068291999996</v>
      </c>
      <c r="E5233" s="1">
        <v>173.16880799999998</v>
      </c>
      <c r="F5233" s="1">
        <v>12010.889915227162</v>
      </c>
    </row>
    <row r="5234" spans="1:6" x14ac:dyDescent="0.25">
      <c r="A5234" s="7">
        <v>45712.427083333336</v>
      </c>
      <c r="B5234" s="1">
        <v>132120.4</v>
      </c>
      <c r="C5234" s="1">
        <v>20237.599999999999</v>
      </c>
      <c r="D5234" s="1">
        <v>80446.266695999962</v>
      </c>
      <c r="E5234" s="1">
        <v>113.76641599999999</v>
      </c>
      <c r="F5234" s="1">
        <v>12491.595998921464</v>
      </c>
    </row>
    <row r="5235" spans="1:6" x14ac:dyDescent="0.25">
      <c r="A5235" s="7">
        <v>45712.4375</v>
      </c>
      <c r="B5235" s="1">
        <v>131737.60000000001</v>
      </c>
      <c r="C5235" s="1">
        <v>21165.599999999999</v>
      </c>
      <c r="D5235" s="1">
        <v>79752.320560999971</v>
      </c>
      <c r="E5235" s="1">
        <v>85.755938999999998</v>
      </c>
      <c r="F5235" s="1">
        <v>16407.919946147718</v>
      </c>
    </row>
    <row r="5236" spans="1:6" x14ac:dyDescent="0.25">
      <c r="A5236" s="7">
        <v>45712.447916666664</v>
      </c>
      <c r="B5236" s="1">
        <v>128748</v>
      </c>
      <c r="C5236" s="1">
        <v>22105.599999999999</v>
      </c>
      <c r="D5236" s="1">
        <v>80352.68778800001</v>
      </c>
      <c r="E5236" s="1">
        <v>118.329381</v>
      </c>
      <c r="F5236" s="1">
        <v>21720.524178019547</v>
      </c>
    </row>
    <row r="5237" spans="1:6" x14ac:dyDescent="0.25">
      <c r="A5237" s="7">
        <v>45712.458333333336</v>
      </c>
      <c r="B5237" s="1">
        <v>132077.59999999998</v>
      </c>
      <c r="C5237" s="1">
        <v>25291.199999999997</v>
      </c>
      <c r="D5237" s="1">
        <v>82084.539206999994</v>
      </c>
      <c r="E5237" s="1">
        <v>122.40827400000001</v>
      </c>
      <c r="F5237" s="1">
        <v>18909.934597881955</v>
      </c>
    </row>
    <row r="5238" spans="1:6" x14ac:dyDescent="0.25">
      <c r="A5238" s="7">
        <v>45712.46875</v>
      </c>
      <c r="B5238" s="1">
        <v>133303.20000000001</v>
      </c>
      <c r="C5238" s="1">
        <v>21991.200000000001</v>
      </c>
      <c r="D5238" s="1">
        <v>76752.602920999983</v>
      </c>
      <c r="E5238" s="1">
        <v>142.17517800000002</v>
      </c>
      <c r="F5238" s="1">
        <v>15493.450011665684</v>
      </c>
    </row>
    <row r="5239" spans="1:6" x14ac:dyDescent="0.25">
      <c r="A5239" s="7">
        <v>45712.479166666664</v>
      </c>
      <c r="B5239" s="1">
        <v>131926.79999999999</v>
      </c>
      <c r="C5239" s="1">
        <v>19870.400000000001</v>
      </c>
      <c r="D5239" s="1">
        <v>75106.655511999998</v>
      </c>
      <c r="E5239" s="1">
        <v>130.13490300000001</v>
      </c>
      <c r="F5239" s="1">
        <v>19394.975530752374</v>
      </c>
    </row>
    <row r="5240" spans="1:6" x14ac:dyDescent="0.25">
      <c r="A5240" s="7">
        <v>45712.489583333336</v>
      </c>
      <c r="B5240" s="1">
        <v>134564.40000000002</v>
      </c>
      <c r="C5240" s="1">
        <v>20592</v>
      </c>
      <c r="D5240" s="1">
        <v>77756.636959999989</v>
      </c>
      <c r="E5240" s="1">
        <v>115.902598</v>
      </c>
      <c r="F5240" s="1">
        <v>19908.602860292696</v>
      </c>
    </row>
    <row r="5241" spans="1:6" x14ac:dyDescent="0.25">
      <c r="A5241" s="7">
        <v>45712.5</v>
      </c>
      <c r="B5241" s="1">
        <v>132261.19999999998</v>
      </c>
      <c r="C5241" s="1">
        <v>17098.400000000001</v>
      </c>
      <c r="D5241" s="1">
        <v>74302.372952000005</v>
      </c>
      <c r="E5241" s="1">
        <v>109.925499</v>
      </c>
      <c r="F5241" s="1">
        <v>16518.155496258081</v>
      </c>
    </row>
    <row r="5242" spans="1:6" x14ac:dyDescent="0.25">
      <c r="A5242" s="7">
        <v>45712.510416666664</v>
      </c>
      <c r="B5242" s="1">
        <v>138434</v>
      </c>
      <c r="C5242" s="1">
        <v>16262.400000000001</v>
      </c>
      <c r="D5242" s="1">
        <v>72077.491899000015</v>
      </c>
      <c r="E5242" s="1">
        <v>90.670601000000005</v>
      </c>
      <c r="F5242" s="1">
        <v>12761.009479517843</v>
      </c>
    </row>
    <row r="5243" spans="1:6" x14ac:dyDescent="0.25">
      <c r="A5243" s="7">
        <v>45712.520833333336</v>
      </c>
      <c r="B5243" s="1">
        <v>143710.79999999999</v>
      </c>
      <c r="C5243" s="1">
        <v>20891.199999999997</v>
      </c>
      <c r="D5243" s="1">
        <v>76867.408127999981</v>
      </c>
      <c r="E5243" s="1">
        <v>72.88812200000001</v>
      </c>
      <c r="F5243" s="1">
        <v>10442.222682259187</v>
      </c>
    </row>
    <row r="5244" spans="1:6" x14ac:dyDescent="0.25">
      <c r="A5244" s="7">
        <v>45712.53125</v>
      </c>
      <c r="B5244" s="1">
        <v>143981.20000000001</v>
      </c>
      <c r="C5244" s="1">
        <v>18814.400000000001</v>
      </c>
      <c r="D5244" s="1">
        <v>75640.074401999998</v>
      </c>
      <c r="E5244" s="1">
        <v>61.877348000000005</v>
      </c>
      <c r="F5244" s="1">
        <v>8656.1478019825081</v>
      </c>
    </row>
    <row r="5245" spans="1:6" x14ac:dyDescent="0.25">
      <c r="A5245" s="7">
        <v>45712.541666666664</v>
      </c>
      <c r="B5245" s="1">
        <v>148391.6</v>
      </c>
      <c r="C5245" s="1">
        <v>24622.400000000001</v>
      </c>
      <c r="D5245" s="1">
        <v>80944.865932000015</v>
      </c>
      <c r="E5245" s="1">
        <v>68.276017999999993</v>
      </c>
      <c r="F5245" s="1">
        <v>8441.8717066948375</v>
      </c>
    </row>
    <row r="5246" spans="1:6" x14ac:dyDescent="0.25">
      <c r="A5246" s="7">
        <v>45712.552083333336</v>
      </c>
      <c r="B5246" s="1">
        <v>150618.79999999999</v>
      </c>
      <c r="C5246" s="1">
        <v>28010.399999999998</v>
      </c>
      <c r="D5246" s="1">
        <v>84252.183368000013</v>
      </c>
      <c r="E5246" s="1">
        <v>68.720932000000005</v>
      </c>
      <c r="F5246" s="1">
        <v>9858.4759062769754</v>
      </c>
    </row>
    <row r="5247" spans="1:6" x14ac:dyDescent="0.25">
      <c r="A5247" s="7">
        <v>45712.5625</v>
      </c>
      <c r="B5247" s="1">
        <v>147541.20000000001</v>
      </c>
      <c r="C5247" s="1">
        <v>30210.400000000001</v>
      </c>
      <c r="D5247" s="1">
        <v>86268.894587000003</v>
      </c>
      <c r="E5247" s="1">
        <v>62.771712999999998</v>
      </c>
      <c r="F5247" s="1">
        <v>10590.654355655026</v>
      </c>
    </row>
    <row r="5248" spans="1:6" x14ac:dyDescent="0.25">
      <c r="A5248" s="7">
        <v>45712.572916666664</v>
      </c>
      <c r="B5248" s="1">
        <v>147072.79999999999</v>
      </c>
      <c r="C5248" s="1">
        <v>30280.799999999999</v>
      </c>
      <c r="D5248" s="1">
        <v>86788.856186999998</v>
      </c>
      <c r="E5248" s="1">
        <v>62.407913000000008</v>
      </c>
      <c r="F5248" s="1">
        <v>8959.9175149730472</v>
      </c>
    </row>
    <row r="5249" spans="1:6" x14ac:dyDescent="0.25">
      <c r="A5249" s="7">
        <v>45712.583333333336</v>
      </c>
      <c r="B5249" s="1">
        <v>144728.79999999999</v>
      </c>
      <c r="C5249" s="1">
        <v>29920</v>
      </c>
      <c r="D5249" s="1">
        <v>86229.107730999996</v>
      </c>
      <c r="E5249" s="1">
        <v>64.153419</v>
      </c>
      <c r="F5249" s="1">
        <v>8562.063011005137</v>
      </c>
    </row>
    <row r="5250" spans="1:6" x14ac:dyDescent="0.25">
      <c r="A5250" s="7">
        <v>45712.59375</v>
      </c>
      <c r="B5250" s="1">
        <v>141336.4</v>
      </c>
      <c r="C5250" s="1">
        <v>29066.400000000001</v>
      </c>
      <c r="D5250" s="1">
        <v>85024.054193999982</v>
      </c>
      <c r="E5250" s="1">
        <v>61.866505999999994</v>
      </c>
      <c r="F5250" s="1">
        <v>9932.0413116111304</v>
      </c>
    </row>
    <row r="5251" spans="1:6" x14ac:dyDescent="0.25">
      <c r="A5251" s="7">
        <v>45712.604166666664</v>
      </c>
      <c r="B5251" s="1">
        <v>140144.79999999999</v>
      </c>
      <c r="C5251" s="1">
        <v>29277.599999999999</v>
      </c>
      <c r="D5251" s="1">
        <v>84882.542971000017</v>
      </c>
      <c r="E5251" s="1">
        <v>52.997629000000003</v>
      </c>
      <c r="F5251" s="1">
        <v>9605.876234649284</v>
      </c>
    </row>
    <row r="5252" spans="1:6" x14ac:dyDescent="0.25">
      <c r="A5252" s="7">
        <v>45712.614583333336</v>
      </c>
      <c r="B5252" s="1">
        <v>139998.79999999999</v>
      </c>
      <c r="C5252" s="1">
        <v>28415.199999999997</v>
      </c>
      <c r="D5252" s="1">
        <v>82403.33886399999</v>
      </c>
      <c r="E5252" s="1">
        <v>38.609535999999991</v>
      </c>
      <c r="F5252" s="1">
        <v>6511.7617222101853</v>
      </c>
    </row>
    <row r="5253" spans="1:6" x14ac:dyDescent="0.25">
      <c r="A5253" s="7">
        <v>45712.625</v>
      </c>
      <c r="B5253" s="1">
        <v>136450.79999999999</v>
      </c>
      <c r="C5253" s="1">
        <v>24120.800000000003</v>
      </c>
      <c r="D5253" s="1">
        <v>80370.849408000009</v>
      </c>
      <c r="E5253" s="1">
        <v>33.347192</v>
      </c>
      <c r="F5253" s="1">
        <v>5924.7218778752303</v>
      </c>
    </row>
    <row r="5254" spans="1:6" x14ac:dyDescent="0.25">
      <c r="A5254" s="7">
        <v>45712.635416666664</v>
      </c>
      <c r="B5254" s="1">
        <v>136177.59999999998</v>
      </c>
      <c r="C5254" s="1">
        <v>24367.199999999997</v>
      </c>
      <c r="D5254" s="1">
        <v>80725.635485000006</v>
      </c>
      <c r="E5254" s="1">
        <v>29.777915</v>
      </c>
      <c r="F5254" s="1">
        <v>5545.7341765644433</v>
      </c>
    </row>
    <row r="5255" spans="1:6" x14ac:dyDescent="0.25">
      <c r="A5255" s="7">
        <v>45712.645833333336</v>
      </c>
      <c r="B5255" s="1">
        <v>134833.19999999998</v>
      </c>
      <c r="C5255" s="1">
        <v>25678.400000000001</v>
      </c>
      <c r="D5255" s="1">
        <v>84749.234700000015</v>
      </c>
      <c r="E5255" s="1">
        <v>132.60735</v>
      </c>
      <c r="F5255" s="1">
        <v>5006.5032053186451</v>
      </c>
    </row>
    <row r="5256" spans="1:6" x14ac:dyDescent="0.25">
      <c r="A5256" s="7">
        <v>45712.65625</v>
      </c>
      <c r="B5256" s="1">
        <v>134628.4</v>
      </c>
      <c r="C5256" s="1">
        <v>28960.799999999999</v>
      </c>
      <c r="D5256" s="1">
        <v>89272.691604000021</v>
      </c>
      <c r="E5256" s="1">
        <v>142.12354599999998</v>
      </c>
      <c r="F5256" s="1">
        <v>5035.0323995801864</v>
      </c>
    </row>
    <row r="5257" spans="1:6" x14ac:dyDescent="0.25">
      <c r="A5257" s="7">
        <v>45712.666666666664</v>
      </c>
      <c r="B5257" s="1">
        <v>137149.6</v>
      </c>
      <c r="C5257" s="1">
        <v>31785.599999999999</v>
      </c>
      <c r="D5257" s="1">
        <v>93239.202871000016</v>
      </c>
      <c r="E5257" s="1">
        <v>139.68267900000001</v>
      </c>
      <c r="F5257" s="1">
        <v>4579.265071771817</v>
      </c>
    </row>
    <row r="5258" spans="1:6" x14ac:dyDescent="0.25">
      <c r="A5258" s="7">
        <v>45712.677083333336</v>
      </c>
      <c r="B5258" s="1">
        <v>137227.20000000001</v>
      </c>
      <c r="C5258" s="1">
        <v>33987.599999999999</v>
      </c>
      <c r="D5258" s="1">
        <v>95932.725737000001</v>
      </c>
      <c r="E5258" s="1">
        <v>134.65401300000002</v>
      </c>
      <c r="F5258" s="1">
        <v>3871.6223664807685</v>
      </c>
    </row>
    <row r="5259" spans="1:6" x14ac:dyDescent="0.25">
      <c r="A5259" s="7">
        <v>45712.6875</v>
      </c>
      <c r="B5259" s="1">
        <v>136995.6</v>
      </c>
      <c r="C5259" s="1">
        <v>31239.200000000001</v>
      </c>
      <c r="D5259" s="1">
        <v>92447.627270000012</v>
      </c>
      <c r="E5259" s="1">
        <v>134.72192999999999</v>
      </c>
      <c r="F5259" s="1">
        <v>3401.3101175103498</v>
      </c>
    </row>
    <row r="5260" spans="1:6" x14ac:dyDescent="0.25">
      <c r="A5260" s="7">
        <v>45712.697916666664</v>
      </c>
      <c r="B5260" s="1">
        <v>136953.59999999998</v>
      </c>
      <c r="C5260" s="1">
        <v>27236</v>
      </c>
      <c r="D5260" s="1">
        <v>87553.008119000006</v>
      </c>
      <c r="E5260" s="1">
        <v>127.800781</v>
      </c>
      <c r="F5260" s="1">
        <v>3012.7977961177462</v>
      </c>
    </row>
    <row r="5261" spans="1:6" x14ac:dyDescent="0.25">
      <c r="A5261" s="7">
        <v>45712.708333333336</v>
      </c>
      <c r="B5261" s="1">
        <v>133358</v>
      </c>
      <c r="C5261" s="1">
        <v>23998</v>
      </c>
      <c r="D5261" s="1">
        <v>87595.055733000016</v>
      </c>
      <c r="E5261" s="1">
        <v>123.062517</v>
      </c>
      <c r="F5261" s="1">
        <v>2428.9692456780786</v>
      </c>
    </row>
    <row r="5262" spans="1:6" x14ac:dyDescent="0.25">
      <c r="A5262" s="7">
        <v>45712.71875</v>
      </c>
      <c r="B5262" s="1">
        <v>132195.6</v>
      </c>
      <c r="C5262" s="1">
        <v>22590.400000000001</v>
      </c>
      <c r="D5262" s="1">
        <v>88600.108065999986</v>
      </c>
      <c r="E5262" s="1">
        <v>119.468284</v>
      </c>
      <c r="F5262" s="1">
        <v>2013.5307478885434</v>
      </c>
    </row>
    <row r="5263" spans="1:6" x14ac:dyDescent="0.25">
      <c r="A5263" s="7">
        <v>45712.729166666664</v>
      </c>
      <c r="B5263" s="1">
        <v>133922.80000000002</v>
      </c>
      <c r="C5263" s="1">
        <v>21227.599999999999</v>
      </c>
      <c r="D5263" s="1">
        <v>88237.452525000001</v>
      </c>
      <c r="E5263" s="1">
        <v>118.361425</v>
      </c>
      <c r="F5263" s="1">
        <v>1655.2910913309884</v>
      </c>
    </row>
    <row r="5264" spans="1:6" x14ac:dyDescent="0.25">
      <c r="A5264" s="7">
        <v>45712.739583333336</v>
      </c>
      <c r="B5264" s="1">
        <v>139540.4</v>
      </c>
      <c r="C5264" s="1">
        <v>23216.400000000001</v>
      </c>
      <c r="D5264" s="1">
        <v>89846.342808000016</v>
      </c>
      <c r="E5264" s="1">
        <v>118.30819199999999</v>
      </c>
      <c r="F5264" s="1">
        <v>1581.167457</v>
      </c>
    </row>
    <row r="5265" spans="1:6" x14ac:dyDescent="0.25">
      <c r="A5265" s="7">
        <v>45712.75</v>
      </c>
      <c r="B5265" s="1">
        <v>136750</v>
      </c>
      <c r="C5265" s="1">
        <v>16614.400000000001</v>
      </c>
      <c r="D5265" s="1">
        <v>82999.07237200001</v>
      </c>
      <c r="E5265" s="1">
        <v>118.300128</v>
      </c>
      <c r="F5265" s="1">
        <v>1557.6074569999998</v>
      </c>
    </row>
    <row r="5266" spans="1:6" x14ac:dyDescent="0.25">
      <c r="A5266" s="7">
        <v>45712.760416666664</v>
      </c>
      <c r="B5266" s="1">
        <v>137309.19999999998</v>
      </c>
      <c r="C5266" s="1">
        <v>15804.8</v>
      </c>
      <c r="D5266" s="1">
        <v>82608.397595000002</v>
      </c>
      <c r="E5266" s="1">
        <v>118.300155</v>
      </c>
      <c r="F5266" s="1">
        <v>1458.8194569999998</v>
      </c>
    </row>
    <row r="5267" spans="1:6" x14ac:dyDescent="0.25">
      <c r="A5267" s="7">
        <v>45712.770833333336</v>
      </c>
      <c r="B5267" s="1">
        <v>132969.60000000001</v>
      </c>
      <c r="C5267" s="1">
        <v>11540.4</v>
      </c>
      <c r="D5267" s="1">
        <v>80004.467872000008</v>
      </c>
      <c r="E5267" s="1">
        <v>118.300178</v>
      </c>
      <c r="F5267" s="1">
        <v>1435.8714570000002</v>
      </c>
    </row>
    <row r="5268" spans="1:6" x14ac:dyDescent="0.25">
      <c r="A5268" s="7">
        <v>45712.78125</v>
      </c>
      <c r="B5268" s="1">
        <v>127260.4</v>
      </c>
      <c r="C5268" s="1">
        <v>5697.2</v>
      </c>
      <c r="D5268" s="1">
        <v>74424.391008000006</v>
      </c>
      <c r="E5268" s="1">
        <v>118.300192</v>
      </c>
      <c r="F5268" s="1">
        <v>1472.7194570000001</v>
      </c>
    </row>
    <row r="5269" spans="1:6" x14ac:dyDescent="0.25">
      <c r="A5269" s="7">
        <v>45712.791666666664</v>
      </c>
      <c r="B5269" s="1">
        <v>126260.40000000001</v>
      </c>
      <c r="C5269" s="1">
        <v>5271.2000000000007</v>
      </c>
      <c r="D5269" s="1">
        <v>74646.014861000003</v>
      </c>
      <c r="E5269" s="1">
        <v>118.30023899999999</v>
      </c>
      <c r="F5269" s="1">
        <v>1626.099457</v>
      </c>
    </row>
    <row r="5270" spans="1:6" x14ac:dyDescent="0.25">
      <c r="A5270" s="7">
        <v>45712.802083333336</v>
      </c>
      <c r="B5270" s="1">
        <v>127695.20000000001</v>
      </c>
      <c r="C5270" s="1">
        <v>10225.6</v>
      </c>
      <c r="D5270" s="1">
        <v>78505.080162000013</v>
      </c>
      <c r="E5270" s="1">
        <v>81.852383000000003</v>
      </c>
      <c r="F5270" s="1">
        <v>2699.7714569999998</v>
      </c>
    </row>
    <row r="5271" spans="1:6" x14ac:dyDescent="0.25">
      <c r="A5271" s="7">
        <v>45712.8125</v>
      </c>
      <c r="B5271" s="1">
        <v>126990</v>
      </c>
      <c r="C5271" s="1">
        <v>13508</v>
      </c>
      <c r="D5271" s="1">
        <v>80308.34208300001</v>
      </c>
      <c r="E5271" s="1">
        <v>3.1700000000000001E-4</v>
      </c>
      <c r="F5271" s="1">
        <v>3209.9554569999991</v>
      </c>
    </row>
    <row r="5272" spans="1:6" x14ac:dyDescent="0.25">
      <c r="A5272" s="7">
        <v>45712.822916666664</v>
      </c>
      <c r="B5272" s="1">
        <v>130182.39999999999</v>
      </c>
      <c r="C5272" s="1">
        <v>19034.400000000001</v>
      </c>
      <c r="D5272" s="1">
        <v>84224.252109999987</v>
      </c>
      <c r="E5272" s="1">
        <v>2.4000000000000001E-4</v>
      </c>
      <c r="F5272" s="1">
        <v>3252.5794569999998</v>
      </c>
    </row>
    <row r="5273" spans="1:6" x14ac:dyDescent="0.25">
      <c r="A5273" s="7">
        <v>45712.833333333336</v>
      </c>
      <c r="B5273" s="1">
        <v>132150</v>
      </c>
      <c r="C5273" s="1">
        <v>23812.799999999999</v>
      </c>
      <c r="D5273" s="1">
        <v>88278.589646999986</v>
      </c>
      <c r="E5273" s="1">
        <v>3.0299999999999999E-4</v>
      </c>
      <c r="F5273" s="1">
        <v>3290.1234569999997</v>
      </c>
    </row>
    <row r="5274" spans="1:6" x14ac:dyDescent="0.25">
      <c r="A5274" s="7">
        <v>45712.84375</v>
      </c>
      <c r="B5274" s="1">
        <v>131356</v>
      </c>
      <c r="C5274" s="1">
        <v>26760.799999999999</v>
      </c>
      <c r="D5274" s="1">
        <v>89519.432082000014</v>
      </c>
      <c r="E5274" s="1">
        <v>2.6800000000000001E-4</v>
      </c>
      <c r="F5274" s="1">
        <v>3335.7914570000003</v>
      </c>
    </row>
    <row r="5275" spans="1:6" x14ac:dyDescent="0.25">
      <c r="A5275" s="7">
        <v>45712.854166666664</v>
      </c>
      <c r="B5275" s="1">
        <v>120253.6</v>
      </c>
      <c r="C5275" s="1">
        <v>19492</v>
      </c>
      <c r="D5275" s="1">
        <v>82141.746389000022</v>
      </c>
      <c r="E5275" s="1">
        <v>2.61E-4</v>
      </c>
      <c r="F5275" s="1">
        <v>3357.0114569999996</v>
      </c>
    </row>
    <row r="5276" spans="1:6" x14ac:dyDescent="0.25">
      <c r="A5276" s="7">
        <v>45712.864583333336</v>
      </c>
      <c r="B5276" s="1">
        <v>118948.79999999999</v>
      </c>
      <c r="C5276" s="1">
        <v>22369.599999999999</v>
      </c>
      <c r="D5276" s="1">
        <v>85260.859632000007</v>
      </c>
      <c r="E5276" s="1">
        <v>3.68E-4</v>
      </c>
      <c r="F5276" s="1">
        <v>3358.2874569999985</v>
      </c>
    </row>
    <row r="5277" spans="1:6" x14ac:dyDescent="0.25">
      <c r="A5277" s="7">
        <v>45712.875</v>
      </c>
      <c r="B5277" s="1">
        <v>116703.6</v>
      </c>
      <c r="C5277" s="1">
        <v>23760</v>
      </c>
      <c r="D5277" s="1">
        <v>86788.715487000023</v>
      </c>
      <c r="E5277" s="1">
        <v>130.00031300000001</v>
      </c>
      <c r="F5277" s="1">
        <v>3414.7354570000007</v>
      </c>
    </row>
    <row r="5278" spans="1:6" x14ac:dyDescent="0.25">
      <c r="A5278" s="7">
        <v>45712.885416666664</v>
      </c>
      <c r="B5278" s="1">
        <v>113000.8</v>
      </c>
      <c r="C5278" s="1">
        <v>21304.799999999999</v>
      </c>
      <c r="D5278" s="1">
        <v>85561.729158999995</v>
      </c>
      <c r="E5278" s="1">
        <v>130.00034099999999</v>
      </c>
      <c r="F5278" s="1">
        <v>3456.4994570000008</v>
      </c>
    </row>
    <row r="5279" spans="1:6" x14ac:dyDescent="0.25">
      <c r="A5279" s="7">
        <v>45712.895833333336</v>
      </c>
      <c r="B5279" s="1">
        <v>110212</v>
      </c>
      <c r="C5279" s="1">
        <v>22135.599999999999</v>
      </c>
      <c r="D5279" s="1">
        <v>84403.914372999992</v>
      </c>
      <c r="E5279" s="1">
        <v>140.38837699999999</v>
      </c>
      <c r="F5279" s="1">
        <v>3467.6834570000001</v>
      </c>
    </row>
    <row r="5280" spans="1:6" x14ac:dyDescent="0.25">
      <c r="A5280" s="7">
        <v>45712.90625</v>
      </c>
      <c r="B5280" s="1">
        <v>112769.60000000001</v>
      </c>
      <c r="C5280" s="1">
        <v>26072.799999999999</v>
      </c>
      <c r="D5280" s="1">
        <v>84249.707638000022</v>
      </c>
      <c r="E5280" s="1">
        <v>147.13436200000001</v>
      </c>
      <c r="F5280" s="1">
        <v>3387.7874570000013</v>
      </c>
    </row>
    <row r="5281" spans="1:6" x14ac:dyDescent="0.25">
      <c r="A5281" s="7">
        <v>45712.916666666664</v>
      </c>
      <c r="B5281" s="1">
        <v>109087.2</v>
      </c>
      <c r="C5281" s="1">
        <v>25397.200000000001</v>
      </c>
      <c r="D5281" s="1">
        <v>81386.006990999987</v>
      </c>
      <c r="E5281" s="1">
        <v>158.49249399999999</v>
      </c>
      <c r="F5281" s="1">
        <v>3347.9594569999999</v>
      </c>
    </row>
    <row r="5282" spans="1:6" x14ac:dyDescent="0.25">
      <c r="A5282" s="7">
        <v>45712.927083333336</v>
      </c>
      <c r="B5282" s="1">
        <v>103350</v>
      </c>
      <c r="C5282" s="1">
        <v>20358</v>
      </c>
      <c r="D5282" s="1">
        <v>75359.949072000003</v>
      </c>
      <c r="E5282" s="1">
        <v>152.52252799999999</v>
      </c>
      <c r="F5282" s="1">
        <v>3337.4954570000009</v>
      </c>
    </row>
    <row r="5283" spans="1:6" x14ac:dyDescent="0.25">
      <c r="A5283" s="7">
        <v>45712.9375</v>
      </c>
      <c r="B5283" s="1">
        <v>101489.2</v>
      </c>
      <c r="C5283" s="1">
        <v>20284</v>
      </c>
      <c r="D5283" s="1">
        <v>72908.796123000022</v>
      </c>
      <c r="E5283" s="1">
        <v>141.94062700000001</v>
      </c>
      <c r="F5283" s="1">
        <v>3333.1314569999995</v>
      </c>
    </row>
    <row r="5284" spans="1:6" x14ac:dyDescent="0.25">
      <c r="A5284" s="7">
        <v>45712.947916666664</v>
      </c>
      <c r="B5284" s="1">
        <v>92444.4</v>
      </c>
      <c r="C5284" s="1">
        <v>17820</v>
      </c>
      <c r="D5284" s="1">
        <v>71784.893967000011</v>
      </c>
      <c r="E5284" s="1">
        <v>157.91063299999999</v>
      </c>
      <c r="F5284" s="1">
        <v>3215.9674569999997</v>
      </c>
    </row>
    <row r="5285" spans="1:6" x14ac:dyDescent="0.25">
      <c r="A5285" s="7">
        <v>45712.958333333336</v>
      </c>
      <c r="B5285" s="1">
        <v>85281.599999999991</v>
      </c>
      <c r="C5285" s="1">
        <v>15690.4</v>
      </c>
      <c r="D5285" s="1">
        <v>70452.190650000004</v>
      </c>
      <c r="E5285" s="1">
        <v>154.65665000000001</v>
      </c>
      <c r="F5285" s="1">
        <v>3182.9994570000008</v>
      </c>
    </row>
    <row r="5286" spans="1:6" x14ac:dyDescent="0.25">
      <c r="A5286" s="7">
        <v>45712.96875</v>
      </c>
      <c r="B5286" s="1">
        <v>81012.800000000003</v>
      </c>
      <c r="C5286" s="1">
        <v>14117.2</v>
      </c>
      <c r="D5286" s="1">
        <v>67782.170511000004</v>
      </c>
      <c r="E5286" s="1">
        <v>144.46268900000001</v>
      </c>
      <c r="F5286" s="1">
        <v>3184.3474569999998</v>
      </c>
    </row>
    <row r="5287" spans="1:6" x14ac:dyDescent="0.25">
      <c r="A5287" s="7">
        <v>45712.979166666664</v>
      </c>
      <c r="B5287" s="1">
        <v>77753.599999999991</v>
      </c>
      <c r="C5287" s="1">
        <v>13885.2</v>
      </c>
      <c r="D5287" s="1">
        <v>67478.471477000014</v>
      </c>
      <c r="E5287" s="1">
        <v>154.07472300000001</v>
      </c>
      <c r="F5287" s="1">
        <v>3173.4954569999991</v>
      </c>
    </row>
    <row r="5288" spans="1:6" x14ac:dyDescent="0.25">
      <c r="A5288" s="7">
        <v>45712.989583333336</v>
      </c>
      <c r="B5288" s="1">
        <v>73284</v>
      </c>
      <c r="C5288" s="1">
        <v>12486</v>
      </c>
      <c r="D5288" s="1">
        <v>66068.708043999999</v>
      </c>
      <c r="E5288" s="1">
        <v>155.62674100000001</v>
      </c>
      <c r="F5288" s="1">
        <v>3180.6754570000003</v>
      </c>
    </row>
    <row r="5289" spans="1:6" x14ac:dyDescent="0.25">
      <c r="A5289" s="7">
        <v>45713</v>
      </c>
      <c r="B5289" s="1">
        <v>73350.399999999994</v>
      </c>
      <c r="C5289" s="1">
        <v>14036</v>
      </c>
      <c r="D5289" s="1">
        <v>66888.991718000005</v>
      </c>
      <c r="E5289" s="1">
        <v>160.238732</v>
      </c>
      <c r="F5289" s="1">
        <v>3206.7234570000001</v>
      </c>
    </row>
    <row r="5290" spans="1:6" x14ac:dyDescent="0.25">
      <c r="A5290" s="7">
        <v>45713.010416666664</v>
      </c>
      <c r="B5290" s="1">
        <v>75440</v>
      </c>
      <c r="C5290" s="1">
        <v>14828</v>
      </c>
      <c r="D5290" s="1">
        <v>66338.831097000002</v>
      </c>
      <c r="E5290" s="1">
        <v>138.880753</v>
      </c>
      <c r="F5290" s="1">
        <v>3229.7034570000005</v>
      </c>
    </row>
    <row r="5291" spans="1:6" x14ac:dyDescent="0.25">
      <c r="A5291" s="7">
        <v>45713.020833333336</v>
      </c>
      <c r="B5291" s="1">
        <v>77048.800000000003</v>
      </c>
      <c r="C5291" s="1">
        <v>17110.8</v>
      </c>
      <c r="D5291" s="1">
        <v>69591.147633</v>
      </c>
      <c r="E5291" s="1">
        <v>165.626767</v>
      </c>
      <c r="F5291" s="1">
        <v>3167.415457000001</v>
      </c>
    </row>
    <row r="5292" spans="1:6" x14ac:dyDescent="0.25">
      <c r="A5292" s="7">
        <v>45713.03125</v>
      </c>
      <c r="B5292" s="1">
        <v>76654</v>
      </c>
      <c r="C5292" s="1">
        <v>18184</v>
      </c>
      <c r="D5292" s="1">
        <v>69006.933958000009</v>
      </c>
      <c r="E5292" s="1">
        <v>154.46279200000001</v>
      </c>
      <c r="F5292" s="1">
        <v>3210.2834569999995</v>
      </c>
    </row>
    <row r="5293" spans="1:6" x14ac:dyDescent="0.25">
      <c r="A5293" s="7">
        <v>45713.041666666664</v>
      </c>
      <c r="B5293" s="1">
        <v>78590.399999999994</v>
      </c>
      <c r="C5293" s="1">
        <v>21412.399999999998</v>
      </c>
      <c r="D5293" s="1">
        <v>69358.346632000001</v>
      </c>
      <c r="E5293" s="1">
        <v>155.04481799999999</v>
      </c>
      <c r="F5293" s="1">
        <v>3251.8434569999999</v>
      </c>
    </row>
    <row r="5294" spans="1:6" x14ac:dyDescent="0.25">
      <c r="A5294" s="7">
        <v>45713.052083333336</v>
      </c>
      <c r="B5294" s="1">
        <v>68594.399999999994</v>
      </c>
      <c r="C5294" s="1">
        <v>12710</v>
      </c>
      <c r="D5294" s="1">
        <v>60402.942681999994</v>
      </c>
      <c r="E5294" s="1">
        <v>254.52081800000002</v>
      </c>
      <c r="F5294" s="1">
        <v>3279.1034570000011</v>
      </c>
    </row>
    <row r="5295" spans="1:6" x14ac:dyDescent="0.25">
      <c r="A5295" s="7">
        <v>45713.0625</v>
      </c>
      <c r="B5295" s="1">
        <v>59878.400000000001</v>
      </c>
      <c r="C5295" s="1">
        <v>6471.6</v>
      </c>
      <c r="D5295" s="1">
        <v>54348.820284000001</v>
      </c>
      <c r="E5295" s="1">
        <v>264.70281599999998</v>
      </c>
      <c r="F5295" s="1">
        <v>3421.8594569999996</v>
      </c>
    </row>
    <row r="5296" spans="1:6" x14ac:dyDescent="0.25">
      <c r="A5296" s="7">
        <v>45713.072916666664</v>
      </c>
      <c r="B5296" s="1">
        <v>62467.199999999997</v>
      </c>
      <c r="C5296" s="1">
        <v>8923.2000000000007</v>
      </c>
      <c r="D5296" s="1">
        <v>56097.379235000008</v>
      </c>
      <c r="E5296" s="1">
        <v>253.978815</v>
      </c>
      <c r="F5296" s="1">
        <v>3476.6394570000002</v>
      </c>
    </row>
    <row r="5297" spans="1:6" x14ac:dyDescent="0.25">
      <c r="A5297" s="7">
        <v>45713.083333333336</v>
      </c>
      <c r="B5297" s="1">
        <v>58826</v>
      </c>
      <c r="C5297" s="1">
        <v>4197.6000000000004</v>
      </c>
      <c r="D5297" s="1">
        <v>49458.988486000002</v>
      </c>
      <c r="E5297" s="1">
        <v>222.374819</v>
      </c>
      <c r="F5297" s="1">
        <v>3443.2794570000005</v>
      </c>
    </row>
    <row r="5298" spans="1:6" x14ac:dyDescent="0.25">
      <c r="A5298" s="7">
        <v>45713.09375</v>
      </c>
      <c r="B5298" s="1">
        <v>59116</v>
      </c>
      <c r="C5298" s="1">
        <v>1170.4000000000001</v>
      </c>
      <c r="D5298" s="1">
        <v>42496.585826000002</v>
      </c>
      <c r="E5298" s="1">
        <v>178.53882400000001</v>
      </c>
      <c r="F5298" s="1">
        <v>3384.6954570000007</v>
      </c>
    </row>
    <row r="5299" spans="1:6" x14ac:dyDescent="0.25">
      <c r="A5299" s="7">
        <v>45713.104166666664</v>
      </c>
      <c r="B5299" s="1">
        <v>59472</v>
      </c>
      <c r="C5299" s="1">
        <v>1064.8</v>
      </c>
      <c r="D5299" s="1">
        <v>41824.714275000006</v>
      </c>
      <c r="E5299" s="1">
        <v>148.150825</v>
      </c>
      <c r="F5299" s="1">
        <v>3348.4834570000003</v>
      </c>
    </row>
    <row r="5300" spans="1:6" x14ac:dyDescent="0.25">
      <c r="A5300" s="7">
        <v>45713.114583333336</v>
      </c>
      <c r="B5300" s="1">
        <v>60604</v>
      </c>
      <c r="C5300" s="1">
        <v>968</v>
      </c>
      <c r="D5300" s="1">
        <v>40857.758669999996</v>
      </c>
      <c r="E5300" s="1">
        <v>121.79283</v>
      </c>
      <c r="F5300" s="1">
        <v>3300.3074569999999</v>
      </c>
    </row>
    <row r="5301" spans="1:6" x14ac:dyDescent="0.25">
      <c r="A5301" s="7">
        <v>45713.125</v>
      </c>
      <c r="B5301" s="1">
        <v>59288.799999999996</v>
      </c>
      <c r="C5301" s="1">
        <v>959.2</v>
      </c>
      <c r="D5301" s="1">
        <v>42251.911570000004</v>
      </c>
      <c r="E5301" s="1">
        <v>124.07283</v>
      </c>
      <c r="F5301" s="1">
        <v>3265.9354569999996</v>
      </c>
    </row>
    <row r="5302" spans="1:6" x14ac:dyDescent="0.25">
      <c r="A5302" s="7">
        <v>45713.135416666664</v>
      </c>
      <c r="B5302" s="1">
        <v>57416</v>
      </c>
      <c r="C5302" s="1">
        <v>924</v>
      </c>
      <c r="D5302" s="1">
        <v>44546.133470000008</v>
      </c>
      <c r="E5302" s="1">
        <v>124.31483</v>
      </c>
      <c r="F5302" s="1">
        <v>3184.2554570000002</v>
      </c>
    </row>
    <row r="5303" spans="1:6" x14ac:dyDescent="0.25">
      <c r="A5303" s="7">
        <v>45713.145833333336</v>
      </c>
      <c r="B5303" s="1">
        <v>60519.6</v>
      </c>
      <c r="C5303" s="1">
        <v>1056</v>
      </c>
      <c r="D5303" s="1">
        <v>41751.156071999998</v>
      </c>
      <c r="E5303" s="1">
        <v>124.46082799999999</v>
      </c>
      <c r="F5303" s="1">
        <v>3190.5074569999997</v>
      </c>
    </row>
    <row r="5304" spans="1:6" x14ac:dyDescent="0.25">
      <c r="A5304" s="7">
        <v>45713.15625</v>
      </c>
      <c r="B5304" s="1">
        <v>62100.399999999994</v>
      </c>
      <c r="C5304" s="1">
        <v>1179.2</v>
      </c>
      <c r="D5304" s="1">
        <v>41331.036966999993</v>
      </c>
      <c r="E5304" s="1">
        <v>122.18083299999999</v>
      </c>
      <c r="F5304" s="1">
        <v>3129.0034570000007</v>
      </c>
    </row>
    <row r="5305" spans="1:6" x14ac:dyDescent="0.25">
      <c r="A5305" s="7">
        <v>45713.166666666664</v>
      </c>
      <c r="B5305" s="1">
        <v>61434.400000000001</v>
      </c>
      <c r="C5305" s="1">
        <v>1460.8</v>
      </c>
      <c r="D5305" s="1">
        <v>42784.809569999998</v>
      </c>
      <c r="E5305" s="1">
        <v>123.15083</v>
      </c>
      <c r="F5305" s="1">
        <v>3213.2194570000001</v>
      </c>
    </row>
    <row r="5306" spans="1:6" x14ac:dyDescent="0.25">
      <c r="A5306" s="7">
        <v>45713.177083333336</v>
      </c>
      <c r="B5306" s="1">
        <v>61962.8</v>
      </c>
      <c r="C5306" s="1">
        <v>1337.6</v>
      </c>
      <c r="D5306" s="1">
        <v>43186.635061000015</v>
      </c>
      <c r="E5306" s="1">
        <v>124.072839</v>
      </c>
      <c r="F5306" s="1">
        <v>3223.2594570000001</v>
      </c>
    </row>
    <row r="5307" spans="1:6" x14ac:dyDescent="0.25">
      <c r="A5307" s="7">
        <v>45713.1875</v>
      </c>
      <c r="B5307" s="1">
        <v>60721.599999999999</v>
      </c>
      <c r="C5307" s="1">
        <v>1434.4</v>
      </c>
      <c r="D5307" s="1">
        <v>45548.490175000006</v>
      </c>
      <c r="E5307" s="1">
        <v>124.314825</v>
      </c>
      <c r="F5307" s="1">
        <v>3222.1154570000008</v>
      </c>
    </row>
    <row r="5308" spans="1:6" x14ac:dyDescent="0.25">
      <c r="A5308" s="7">
        <v>45713.197916666664</v>
      </c>
      <c r="B5308" s="1">
        <v>60917.600000000006</v>
      </c>
      <c r="C5308" s="1">
        <v>1724.8</v>
      </c>
      <c r="D5308" s="1">
        <v>47188.797778999986</v>
      </c>
      <c r="E5308" s="1">
        <v>119.32082100000001</v>
      </c>
      <c r="F5308" s="1">
        <v>3207.7954570000002</v>
      </c>
    </row>
    <row r="5309" spans="1:6" x14ac:dyDescent="0.25">
      <c r="A5309" s="7">
        <v>45713.208333333336</v>
      </c>
      <c r="B5309" s="1">
        <v>62967.199999999997</v>
      </c>
      <c r="C5309" s="1">
        <v>2024</v>
      </c>
      <c r="D5309" s="1">
        <v>48059.731585000016</v>
      </c>
      <c r="E5309" s="1">
        <v>3.7868149999999998</v>
      </c>
      <c r="F5309" s="1">
        <v>3160.531457</v>
      </c>
    </row>
    <row r="5310" spans="1:6" x14ac:dyDescent="0.25">
      <c r="A5310" s="7">
        <v>45713.21875</v>
      </c>
      <c r="B5310" s="1">
        <v>65357.200000000004</v>
      </c>
      <c r="C5310" s="1">
        <v>1408</v>
      </c>
      <c r="D5310" s="1">
        <v>50732.489787999999</v>
      </c>
      <c r="E5310" s="1">
        <v>1.5528120000000001</v>
      </c>
      <c r="F5310" s="1">
        <v>3126.187457</v>
      </c>
    </row>
    <row r="5311" spans="1:6" x14ac:dyDescent="0.25">
      <c r="A5311" s="7">
        <v>45713.229166666664</v>
      </c>
      <c r="B5311" s="1">
        <v>66748.400000000009</v>
      </c>
      <c r="C5311" s="1">
        <v>1064.8</v>
      </c>
      <c r="D5311" s="1">
        <v>52305.748409000007</v>
      </c>
      <c r="E5311" s="1">
        <v>2.7167910000000002</v>
      </c>
      <c r="F5311" s="1">
        <v>3145.535457</v>
      </c>
    </row>
    <row r="5312" spans="1:6" x14ac:dyDescent="0.25">
      <c r="A5312" s="7">
        <v>45713.239583333336</v>
      </c>
      <c r="B5312" s="1">
        <v>70835.199999999997</v>
      </c>
      <c r="C5312" s="1">
        <v>448.8</v>
      </c>
      <c r="D5312" s="1">
        <v>52555.52760300001</v>
      </c>
      <c r="E5312" s="1">
        <v>0.388797</v>
      </c>
      <c r="F5312" s="1">
        <v>3180.5954569999994</v>
      </c>
    </row>
    <row r="5313" spans="1:6" x14ac:dyDescent="0.25">
      <c r="A5313" s="7">
        <v>45713.25</v>
      </c>
      <c r="B5313" s="1">
        <v>74994.400000000009</v>
      </c>
      <c r="C5313" s="1">
        <v>413.6</v>
      </c>
      <c r="D5313" s="1">
        <v>53110.733819999994</v>
      </c>
      <c r="E5313" s="1">
        <v>7.7999999999999999E-4</v>
      </c>
      <c r="F5313" s="1">
        <v>3137.9314569999997</v>
      </c>
    </row>
    <row r="5314" spans="1:6" x14ac:dyDescent="0.25">
      <c r="A5314" s="7">
        <v>45713.260416666664</v>
      </c>
      <c r="B5314" s="1">
        <v>83323.600000000006</v>
      </c>
      <c r="C5314" s="1">
        <v>230</v>
      </c>
      <c r="D5314" s="1">
        <v>54132.382047999999</v>
      </c>
      <c r="E5314" s="1">
        <v>7.5199999999999996E-4</v>
      </c>
      <c r="F5314" s="1">
        <v>3003.6834570000001</v>
      </c>
    </row>
    <row r="5315" spans="1:6" x14ac:dyDescent="0.25">
      <c r="A5315" s="7">
        <v>45713.270833333336</v>
      </c>
      <c r="B5315" s="1">
        <v>90815.2</v>
      </c>
      <c r="C5315" s="1">
        <v>250</v>
      </c>
      <c r="D5315" s="1">
        <v>55095.58937999999</v>
      </c>
      <c r="E5315" s="1">
        <v>7.2000000000000005E-4</v>
      </c>
      <c r="F5315" s="1">
        <v>2972.0594570000003</v>
      </c>
    </row>
    <row r="5316" spans="1:6" x14ac:dyDescent="0.25">
      <c r="A5316" s="7">
        <v>45713.28125</v>
      </c>
      <c r="B5316" s="1">
        <v>96312</v>
      </c>
      <c r="C5316" s="1">
        <v>1645.6</v>
      </c>
      <c r="D5316" s="1">
        <v>58419.438167999993</v>
      </c>
      <c r="E5316" s="1">
        <v>7.3200000000000001E-4</v>
      </c>
      <c r="F5316" s="1">
        <v>3077.4914570000001</v>
      </c>
    </row>
    <row r="5317" spans="1:6" x14ac:dyDescent="0.25">
      <c r="A5317" s="7">
        <v>45713.291666666664</v>
      </c>
      <c r="B5317" s="1">
        <v>103194.8</v>
      </c>
      <c r="C5317" s="1">
        <v>2499.2000000000003</v>
      </c>
      <c r="D5317" s="1">
        <v>59736.057006999996</v>
      </c>
      <c r="E5317" s="1">
        <v>6.9300000000000004E-4</v>
      </c>
      <c r="F5317" s="1">
        <v>1612.5114570000001</v>
      </c>
    </row>
    <row r="5318" spans="1:6" x14ac:dyDescent="0.25">
      <c r="A5318" s="7">
        <v>45713.302083333336</v>
      </c>
      <c r="B5318" s="1">
        <v>106789.2</v>
      </c>
      <c r="C5318" s="1">
        <v>2332</v>
      </c>
      <c r="D5318" s="1">
        <v>59067.548593</v>
      </c>
      <c r="E5318" s="1">
        <v>6.4199999999999999E-4</v>
      </c>
      <c r="F5318" s="1">
        <v>1394.7314570000003</v>
      </c>
    </row>
    <row r="5319" spans="1:6" x14ac:dyDescent="0.25">
      <c r="A5319" s="7">
        <v>45713.3125</v>
      </c>
      <c r="B5319" s="1">
        <v>106328.4</v>
      </c>
      <c r="C5319" s="1">
        <v>180</v>
      </c>
      <c r="D5319" s="1">
        <v>56627.382889</v>
      </c>
      <c r="E5319" s="1">
        <v>7.1100000000000004E-4</v>
      </c>
      <c r="F5319" s="1">
        <v>1411.9474570000002</v>
      </c>
    </row>
    <row r="5320" spans="1:6" x14ac:dyDescent="0.25">
      <c r="A5320" s="7">
        <v>45713.322916666664</v>
      </c>
      <c r="B5320" s="1">
        <v>110395.59999999999</v>
      </c>
      <c r="C5320" s="1">
        <v>220</v>
      </c>
      <c r="D5320" s="1">
        <v>55243.631519999995</v>
      </c>
      <c r="E5320" s="1">
        <v>0.18603</v>
      </c>
      <c r="F5320" s="1">
        <v>1693.6025511521389</v>
      </c>
    </row>
    <row r="5321" spans="1:6" x14ac:dyDescent="0.25">
      <c r="A5321" s="7">
        <v>45713.333333333336</v>
      </c>
      <c r="B5321" s="1">
        <v>113590.39999999999</v>
      </c>
      <c r="C5321" s="1">
        <v>350</v>
      </c>
      <c r="D5321" s="1">
        <v>55475.234636000008</v>
      </c>
      <c r="E5321" s="1">
        <v>5.1678139999999999</v>
      </c>
      <c r="F5321" s="1">
        <v>3015.9909088827203</v>
      </c>
    </row>
    <row r="5322" spans="1:6" x14ac:dyDescent="0.25">
      <c r="A5322" s="7">
        <v>45713.34375</v>
      </c>
      <c r="B5322" s="1">
        <v>113004.8</v>
      </c>
      <c r="C5322" s="1">
        <v>310</v>
      </c>
      <c r="D5322" s="1">
        <v>53871.463493000003</v>
      </c>
      <c r="E5322" s="1">
        <v>11.049192000000001</v>
      </c>
      <c r="F5322" s="1">
        <v>5441.4330796446457</v>
      </c>
    </row>
    <row r="5323" spans="1:6" x14ac:dyDescent="0.25">
      <c r="A5323" s="7">
        <v>45713.354166666664</v>
      </c>
      <c r="B5323" s="1">
        <v>115132</v>
      </c>
      <c r="C5323" s="1">
        <v>300</v>
      </c>
      <c r="D5323" s="1">
        <v>52059.222821999996</v>
      </c>
      <c r="E5323" s="1">
        <v>19.972377999999999</v>
      </c>
      <c r="F5323" s="1">
        <v>5571.1145000386659</v>
      </c>
    </row>
    <row r="5324" spans="1:6" x14ac:dyDescent="0.25">
      <c r="A5324" s="7">
        <v>45713.364583333336</v>
      </c>
      <c r="B5324" s="1">
        <v>116429.6</v>
      </c>
      <c r="C5324" s="1">
        <v>210</v>
      </c>
      <c r="D5324" s="1">
        <v>52107.078495999987</v>
      </c>
      <c r="E5324" s="1">
        <v>34.644253999999997</v>
      </c>
      <c r="F5324" s="1">
        <v>5684.4804042027909</v>
      </c>
    </row>
    <row r="5325" spans="1:6" x14ac:dyDescent="0.25">
      <c r="A5325" s="7">
        <v>45713.375</v>
      </c>
      <c r="B5325" s="1">
        <v>115898.79999999999</v>
      </c>
      <c r="C5325" s="1">
        <v>299.2</v>
      </c>
      <c r="D5325" s="1">
        <v>54816.462585000001</v>
      </c>
      <c r="E5325" s="1">
        <v>41.129615000000001</v>
      </c>
      <c r="F5325" s="1">
        <v>5976.9339868694924</v>
      </c>
    </row>
    <row r="5326" spans="1:6" x14ac:dyDescent="0.25">
      <c r="A5326" s="7">
        <v>45713.385416666664</v>
      </c>
      <c r="B5326" s="1">
        <v>116865.99999999999</v>
      </c>
      <c r="C5326" s="1">
        <v>343.2</v>
      </c>
      <c r="D5326" s="1">
        <v>53215.456758</v>
      </c>
      <c r="E5326" s="1">
        <v>51.129041999999998</v>
      </c>
      <c r="F5326" s="1">
        <v>6908.954218894336</v>
      </c>
    </row>
    <row r="5327" spans="1:6" x14ac:dyDescent="0.25">
      <c r="A5327" s="7">
        <v>45713.395833333336</v>
      </c>
      <c r="B5327" s="1">
        <v>117505.60000000001</v>
      </c>
      <c r="C5327" s="1">
        <v>105.6</v>
      </c>
      <c r="D5327" s="1">
        <v>51136.208155</v>
      </c>
      <c r="E5327" s="1">
        <v>59.312044999999998</v>
      </c>
      <c r="F5327" s="1">
        <v>8479.3599463375904</v>
      </c>
    </row>
    <row r="5328" spans="1:6" x14ac:dyDescent="0.25">
      <c r="A5328" s="7">
        <v>45713.40625</v>
      </c>
      <c r="B5328" s="1">
        <v>118336</v>
      </c>
      <c r="C5328" s="1">
        <v>220</v>
      </c>
      <c r="D5328" s="1">
        <v>49760.699163000012</v>
      </c>
      <c r="E5328" s="1">
        <v>58.591732</v>
      </c>
      <c r="F5328" s="1">
        <v>10220.433536176468</v>
      </c>
    </row>
    <row r="5329" spans="1:6" x14ac:dyDescent="0.25">
      <c r="A5329" s="7">
        <v>45713.416666666664</v>
      </c>
      <c r="B5329" s="1">
        <v>116488.4</v>
      </c>
      <c r="C5329" s="1">
        <v>404.8</v>
      </c>
      <c r="D5329" s="1">
        <v>48622.256267000004</v>
      </c>
      <c r="E5329" s="1">
        <v>164.53673599999999</v>
      </c>
      <c r="F5329" s="1">
        <v>10953.344473753439</v>
      </c>
    </row>
    <row r="5330" spans="1:6" x14ac:dyDescent="0.25">
      <c r="A5330" s="7">
        <v>45713.427083333336</v>
      </c>
      <c r="B5330" s="1">
        <v>117454.39999999999</v>
      </c>
      <c r="C5330" s="1">
        <v>554.4</v>
      </c>
      <c r="D5330" s="1">
        <v>47246.961542000012</v>
      </c>
      <c r="E5330" s="1">
        <v>203.798215</v>
      </c>
      <c r="F5330" s="1">
        <v>11732.343127795675</v>
      </c>
    </row>
    <row r="5331" spans="1:6" x14ac:dyDescent="0.25">
      <c r="A5331" s="7">
        <v>45713.4375</v>
      </c>
      <c r="B5331" s="1">
        <v>117112.4</v>
      </c>
      <c r="C5331" s="1">
        <v>800.8</v>
      </c>
      <c r="D5331" s="1">
        <v>47809.324889999996</v>
      </c>
      <c r="E5331" s="1">
        <v>226.26109999999997</v>
      </c>
      <c r="F5331" s="1">
        <v>12318.553095342648</v>
      </c>
    </row>
    <row r="5332" spans="1:6" x14ac:dyDescent="0.25">
      <c r="A5332" s="7">
        <v>45713.447916666664</v>
      </c>
      <c r="B5332" s="1">
        <v>117750.8</v>
      </c>
      <c r="C5332" s="1">
        <v>1768.8</v>
      </c>
      <c r="D5332" s="1">
        <v>46529.420668000006</v>
      </c>
      <c r="E5332" s="1">
        <v>240.54885100000001</v>
      </c>
      <c r="F5332" s="1">
        <v>14671.479882043721</v>
      </c>
    </row>
    <row r="5333" spans="1:6" x14ac:dyDescent="0.25">
      <c r="A5333" s="7">
        <v>45713.458333333336</v>
      </c>
      <c r="B5333" s="1">
        <v>115110.39999999999</v>
      </c>
      <c r="C5333" s="1">
        <v>2200</v>
      </c>
      <c r="D5333" s="1">
        <v>46497.779628000004</v>
      </c>
      <c r="E5333" s="1">
        <v>234.38019799999998</v>
      </c>
      <c r="F5333" s="1">
        <v>23343.82699986274</v>
      </c>
    </row>
    <row r="5334" spans="1:6" x14ac:dyDescent="0.25">
      <c r="A5334" s="7">
        <v>45713.46875</v>
      </c>
      <c r="B5334" s="1">
        <v>115012.8</v>
      </c>
      <c r="C5334" s="1">
        <v>2367.1999999999998</v>
      </c>
      <c r="D5334" s="1">
        <v>46703.508840999995</v>
      </c>
      <c r="E5334" s="1">
        <v>272.37469399999998</v>
      </c>
      <c r="F5334" s="1">
        <v>27954.247107094016</v>
      </c>
    </row>
    <row r="5335" spans="1:6" x14ac:dyDescent="0.25">
      <c r="A5335" s="7">
        <v>45713.479166666664</v>
      </c>
      <c r="B5335" s="1">
        <v>117578.4</v>
      </c>
      <c r="C5335" s="1">
        <v>3652</v>
      </c>
      <c r="D5335" s="1">
        <v>44710.655572000003</v>
      </c>
      <c r="E5335" s="1">
        <v>302.75284599999998</v>
      </c>
      <c r="F5335" s="1">
        <v>26302.600584263084</v>
      </c>
    </row>
    <row r="5336" spans="1:6" x14ac:dyDescent="0.25">
      <c r="A5336" s="7">
        <v>45713.489583333336</v>
      </c>
      <c r="B5336" s="1">
        <v>116970.80000000002</v>
      </c>
      <c r="C5336" s="1">
        <v>3581.6</v>
      </c>
      <c r="D5336" s="1">
        <v>44762.195532000005</v>
      </c>
      <c r="E5336" s="1">
        <v>273.47588500000001</v>
      </c>
      <c r="F5336" s="1">
        <v>24940.702247676269</v>
      </c>
    </row>
    <row r="5337" spans="1:6" x14ac:dyDescent="0.25">
      <c r="A5337" s="7">
        <v>45713.5</v>
      </c>
      <c r="B5337" s="1">
        <v>115092</v>
      </c>
      <c r="C5337" s="1">
        <v>2103.1999999999998</v>
      </c>
      <c r="D5337" s="1">
        <v>47052.481632999989</v>
      </c>
      <c r="E5337" s="1">
        <v>205.03124700000001</v>
      </c>
      <c r="F5337" s="1">
        <v>22962.19272520953</v>
      </c>
    </row>
    <row r="5338" spans="1:6" x14ac:dyDescent="0.25">
      <c r="A5338" s="7">
        <v>45713.510416666664</v>
      </c>
      <c r="B5338" s="1">
        <v>118653.2</v>
      </c>
      <c r="C5338" s="1">
        <v>1038.4000000000001</v>
      </c>
      <c r="D5338" s="1">
        <v>50905.034567999988</v>
      </c>
      <c r="E5338" s="1">
        <v>172.744148</v>
      </c>
      <c r="F5338" s="1">
        <v>21455.530314151845</v>
      </c>
    </row>
    <row r="5339" spans="1:6" x14ac:dyDescent="0.25">
      <c r="A5339" s="7">
        <v>45713.520833333336</v>
      </c>
      <c r="B5339" s="1">
        <v>126022.79999999999</v>
      </c>
      <c r="C5339" s="1">
        <v>378.4</v>
      </c>
      <c r="D5339" s="1">
        <v>50011.544022000009</v>
      </c>
      <c r="E5339" s="1">
        <v>157.124628</v>
      </c>
      <c r="F5339" s="1">
        <v>11180.100181258189</v>
      </c>
    </row>
    <row r="5340" spans="1:6" x14ac:dyDescent="0.25">
      <c r="A5340" s="7">
        <v>45713.53125</v>
      </c>
      <c r="B5340" s="1">
        <v>124177.20000000001</v>
      </c>
      <c r="C5340" s="1">
        <v>633.6</v>
      </c>
      <c r="D5340" s="1">
        <v>51107.953977000012</v>
      </c>
      <c r="E5340" s="1">
        <v>178.16547299999999</v>
      </c>
      <c r="F5340" s="1">
        <v>12067.123557944153</v>
      </c>
    </row>
    <row r="5341" spans="1:6" x14ac:dyDescent="0.25">
      <c r="A5341" s="7">
        <v>45713.541666666664</v>
      </c>
      <c r="B5341" s="1">
        <v>122380.4</v>
      </c>
      <c r="C5341" s="1">
        <v>1575.2</v>
      </c>
      <c r="D5341" s="1">
        <v>50087.869134000008</v>
      </c>
      <c r="E5341" s="1">
        <v>230.29941700000001</v>
      </c>
      <c r="F5341" s="1">
        <v>14206.143864673961</v>
      </c>
    </row>
    <row r="5342" spans="1:6" x14ac:dyDescent="0.25">
      <c r="A5342" s="7">
        <v>45713.552083333336</v>
      </c>
      <c r="B5342" s="1">
        <v>117912.79999999999</v>
      </c>
      <c r="C5342" s="1">
        <v>1540</v>
      </c>
      <c r="D5342" s="1">
        <v>49584.854852000004</v>
      </c>
      <c r="E5342" s="1">
        <v>224.57473899999999</v>
      </c>
      <c r="F5342" s="1">
        <v>19403.373702995392</v>
      </c>
    </row>
    <row r="5343" spans="1:6" x14ac:dyDescent="0.25">
      <c r="A5343" s="7">
        <v>45713.5625</v>
      </c>
      <c r="B5343" s="1">
        <v>115914.40000000001</v>
      </c>
      <c r="C5343" s="1">
        <v>880</v>
      </c>
      <c r="D5343" s="1">
        <v>51674.541701000002</v>
      </c>
      <c r="E5343" s="1">
        <v>107.65896499999999</v>
      </c>
      <c r="F5343" s="1">
        <v>16295.255294707633</v>
      </c>
    </row>
    <row r="5344" spans="1:6" x14ac:dyDescent="0.25">
      <c r="A5344" s="7">
        <v>45713.572916666664</v>
      </c>
      <c r="B5344" s="1">
        <v>119598.40000000001</v>
      </c>
      <c r="C5344" s="1">
        <v>624.79999999999995</v>
      </c>
      <c r="D5344" s="1">
        <v>49726.11336800002</v>
      </c>
      <c r="E5344" s="1">
        <v>81.597132000000002</v>
      </c>
      <c r="F5344" s="1">
        <v>10885.883687371854</v>
      </c>
    </row>
    <row r="5345" spans="1:6" x14ac:dyDescent="0.25">
      <c r="A5345" s="7">
        <v>45713.583333333336</v>
      </c>
      <c r="B5345" s="1">
        <v>117989.2</v>
      </c>
      <c r="C5345" s="1">
        <v>1064.8</v>
      </c>
      <c r="D5345" s="1">
        <v>48720.588732999997</v>
      </c>
      <c r="E5345" s="1">
        <v>123.84084899999999</v>
      </c>
      <c r="F5345" s="1">
        <v>13239.827217707823</v>
      </c>
    </row>
    <row r="5346" spans="1:6" x14ac:dyDescent="0.25">
      <c r="A5346" s="7">
        <v>45713.59375</v>
      </c>
      <c r="B5346" s="1">
        <v>112712.4</v>
      </c>
      <c r="C5346" s="1">
        <v>1311.2</v>
      </c>
      <c r="D5346" s="1">
        <v>48798.200297999989</v>
      </c>
      <c r="E5346" s="1">
        <v>78.131962000000001</v>
      </c>
      <c r="F5346" s="1">
        <v>14858.176014401259</v>
      </c>
    </row>
    <row r="5347" spans="1:6" x14ac:dyDescent="0.25">
      <c r="A5347" s="7">
        <v>45713.604166666664</v>
      </c>
      <c r="B5347" s="1">
        <v>111362.40000000001</v>
      </c>
      <c r="C5347" s="1">
        <v>941.6</v>
      </c>
      <c r="D5347" s="1">
        <v>47065.779860000002</v>
      </c>
      <c r="E5347" s="1">
        <v>76.224043999999992</v>
      </c>
      <c r="F5347" s="1">
        <v>17173.04036136307</v>
      </c>
    </row>
    <row r="5348" spans="1:6" x14ac:dyDescent="0.25">
      <c r="A5348" s="7">
        <v>45713.614583333336</v>
      </c>
      <c r="B5348" s="1">
        <v>113222.79999999999</v>
      </c>
      <c r="C5348" s="1">
        <v>730.4</v>
      </c>
      <c r="D5348" s="1">
        <v>45180.648371000003</v>
      </c>
      <c r="E5348" s="1">
        <v>62.942549999999997</v>
      </c>
      <c r="F5348" s="1">
        <v>15081.64779376379</v>
      </c>
    </row>
    <row r="5349" spans="1:6" x14ac:dyDescent="0.25">
      <c r="A5349" s="7">
        <v>45713.625</v>
      </c>
      <c r="B5349" s="1">
        <v>116586.4</v>
      </c>
      <c r="C5349" s="1">
        <v>1038.4000000000001</v>
      </c>
      <c r="D5349" s="1">
        <v>44098.379654000004</v>
      </c>
      <c r="E5349" s="1">
        <v>79.815903999999989</v>
      </c>
      <c r="F5349" s="1">
        <v>11322.040643184188</v>
      </c>
    </row>
    <row r="5350" spans="1:6" x14ac:dyDescent="0.25">
      <c r="A5350" s="7">
        <v>45713.635416666664</v>
      </c>
      <c r="B5350" s="1">
        <v>113457.60000000001</v>
      </c>
      <c r="C5350" s="1">
        <v>888.8</v>
      </c>
      <c r="D5350" s="1">
        <v>43951.768666000004</v>
      </c>
      <c r="E5350" s="1">
        <v>90.3994</v>
      </c>
      <c r="F5350" s="1">
        <v>12440.40412496763</v>
      </c>
    </row>
    <row r="5351" spans="1:6" x14ac:dyDescent="0.25">
      <c r="A5351" s="7">
        <v>45713.645833333336</v>
      </c>
      <c r="B5351" s="1">
        <v>113362</v>
      </c>
      <c r="C5351" s="1">
        <v>1064.8</v>
      </c>
      <c r="D5351" s="1">
        <v>44244.834738999998</v>
      </c>
      <c r="E5351" s="1">
        <v>98.578659999999999</v>
      </c>
      <c r="F5351" s="1">
        <v>11404.696038891043</v>
      </c>
    </row>
    <row r="5352" spans="1:6" x14ac:dyDescent="0.25">
      <c r="A5352" s="7">
        <v>45713.65625</v>
      </c>
      <c r="B5352" s="1">
        <v>115624</v>
      </c>
      <c r="C5352" s="1">
        <v>1240.8</v>
      </c>
      <c r="D5352" s="1">
        <v>43107.98014</v>
      </c>
      <c r="E5352" s="1">
        <v>83.694990000000004</v>
      </c>
      <c r="F5352" s="1">
        <v>11978.492505952685</v>
      </c>
    </row>
    <row r="5353" spans="1:6" x14ac:dyDescent="0.25">
      <c r="A5353" s="7">
        <v>45713.666666666664</v>
      </c>
      <c r="B5353" s="1">
        <v>119345.59999999999</v>
      </c>
      <c r="C5353" s="1">
        <v>976.8</v>
      </c>
      <c r="D5353" s="1">
        <v>43032.766639000009</v>
      </c>
      <c r="E5353" s="1">
        <v>52.019360999999996</v>
      </c>
      <c r="F5353" s="1">
        <v>6623.1790118046092</v>
      </c>
    </row>
    <row r="5354" spans="1:6" x14ac:dyDescent="0.25">
      <c r="A5354" s="7">
        <v>45713.677083333336</v>
      </c>
      <c r="B5354" s="1">
        <v>119514.8</v>
      </c>
      <c r="C5354" s="1">
        <v>440</v>
      </c>
      <c r="D5354" s="1">
        <v>43103.995598000001</v>
      </c>
      <c r="E5354" s="1">
        <v>26.881401999999998</v>
      </c>
      <c r="F5354" s="1">
        <v>5720.6582309306359</v>
      </c>
    </row>
    <row r="5355" spans="1:6" x14ac:dyDescent="0.25">
      <c r="A5355" s="7">
        <v>45713.6875</v>
      </c>
      <c r="B5355" s="1">
        <v>121562.4</v>
      </c>
      <c r="C5355" s="1">
        <v>61.6</v>
      </c>
      <c r="D5355" s="1">
        <v>43527.713306000005</v>
      </c>
      <c r="E5355" s="1">
        <v>14.686294</v>
      </c>
      <c r="F5355" s="1">
        <v>3449.5883846906972</v>
      </c>
    </row>
    <row r="5356" spans="1:6" x14ac:dyDescent="0.25">
      <c r="A5356" s="7">
        <v>45713.697916666664</v>
      </c>
      <c r="B5356" s="1">
        <v>122150</v>
      </c>
      <c r="C5356" s="1">
        <v>20</v>
      </c>
      <c r="D5356" s="1">
        <v>45290.046126000001</v>
      </c>
      <c r="E5356" s="1">
        <v>7.0222239999999996</v>
      </c>
      <c r="F5356" s="1">
        <v>2491.334311996085</v>
      </c>
    </row>
    <row r="5357" spans="1:6" x14ac:dyDescent="0.25">
      <c r="A5357" s="7">
        <v>45713.708333333336</v>
      </c>
      <c r="B5357" s="1">
        <v>122549.6</v>
      </c>
      <c r="C5357" s="1">
        <v>0</v>
      </c>
      <c r="D5357" s="1">
        <v>47316.800819000004</v>
      </c>
      <c r="E5357" s="1">
        <v>4.1927310000000002</v>
      </c>
      <c r="F5357" s="1">
        <v>2304.7018362674339</v>
      </c>
    </row>
    <row r="5358" spans="1:6" x14ac:dyDescent="0.25">
      <c r="A5358" s="7">
        <v>45713.71875</v>
      </c>
      <c r="B5358" s="1">
        <v>124605.59999999999</v>
      </c>
      <c r="C5358" s="1">
        <v>0</v>
      </c>
      <c r="D5358" s="1">
        <v>48442.366436999997</v>
      </c>
      <c r="E5358" s="1">
        <v>3.7404130000000002</v>
      </c>
      <c r="F5358" s="1">
        <v>1848.8190667872318</v>
      </c>
    </row>
    <row r="5359" spans="1:6" x14ac:dyDescent="0.25">
      <c r="A5359" s="7">
        <v>45713.729166666664</v>
      </c>
      <c r="B5359" s="1">
        <v>127026</v>
      </c>
      <c r="C5359" s="1">
        <v>0</v>
      </c>
      <c r="D5359" s="1">
        <v>48653.791143000009</v>
      </c>
      <c r="E5359" s="1">
        <v>1.5958070000000002</v>
      </c>
      <c r="F5359" s="1">
        <v>1587.1539662542541</v>
      </c>
    </row>
    <row r="5360" spans="1:6" x14ac:dyDescent="0.25">
      <c r="A5360" s="7">
        <v>45713.739583333336</v>
      </c>
      <c r="B5360" s="1">
        <v>131468</v>
      </c>
      <c r="C5360" s="1">
        <v>0</v>
      </c>
      <c r="D5360" s="1">
        <v>48287.373375999996</v>
      </c>
      <c r="E5360" s="1">
        <v>4.5240000000000002E-3</v>
      </c>
      <c r="F5360" s="1">
        <v>1418.0157600673729</v>
      </c>
    </row>
    <row r="5361" spans="1:6" x14ac:dyDescent="0.25">
      <c r="A5361" s="7">
        <v>45713.75</v>
      </c>
      <c r="B5361" s="1">
        <v>137122.4</v>
      </c>
      <c r="C5361" s="1">
        <v>0</v>
      </c>
      <c r="D5361" s="1">
        <v>47758.521723000005</v>
      </c>
      <c r="E5361" s="1">
        <v>3.2699999999999998E-4</v>
      </c>
      <c r="F5361" s="1">
        <v>1331.9914570000001</v>
      </c>
    </row>
    <row r="5362" spans="1:6" x14ac:dyDescent="0.25">
      <c r="A5362" s="7">
        <v>45713.760416666664</v>
      </c>
      <c r="B5362" s="1">
        <v>140233.60000000001</v>
      </c>
      <c r="C5362" s="1">
        <v>0</v>
      </c>
      <c r="D5362" s="1">
        <v>46985.622463000007</v>
      </c>
      <c r="E5362" s="1">
        <v>2.8699999999999998E-4</v>
      </c>
      <c r="F5362" s="1">
        <v>1500.6074570000001</v>
      </c>
    </row>
    <row r="5363" spans="1:6" x14ac:dyDescent="0.25">
      <c r="A5363" s="7">
        <v>45713.770833333336</v>
      </c>
      <c r="B5363" s="1">
        <v>141431.6</v>
      </c>
      <c r="C5363" s="1">
        <v>0</v>
      </c>
      <c r="D5363" s="1">
        <v>45939.081783000001</v>
      </c>
      <c r="E5363" s="1">
        <v>2.9700000000000001E-4</v>
      </c>
      <c r="F5363" s="1">
        <v>1541.147457</v>
      </c>
    </row>
    <row r="5364" spans="1:6" x14ac:dyDescent="0.25">
      <c r="A5364" s="7">
        <v>45713.78125</v>
      </c>
      <c r="B5364" s="1">
        <v>140805.20000000001</v>
      </c>
      <c r="C5364" s="1">
        <v>0</v>
      </c>
      <c r="D5364" s="1">
        <v>46426.913794</v>
      </c>
      <c r="E5364" s="1">
        <v>2.9100000000000003E-4</v>
      </c>
      <c r="F5364" s="1">
        <v>1541.359457</v>
      </c>
    </row>
    <row r="5365" spans="1:6" x14ac:dyDescent="0.25">
      <c r="A5365" s="7">
        <v>45713.791666666664</v>
      </c>
      <c r="B5365" s="1">
        <v>138883.20000000001</v>
      </c>
      <c r="C5365" s="1">
        <v>0</v>
      </c>
      <c r="D5365" s="1">
        <v>46267.063643000009</v>
      </c>
      <c r="E5365" s="1">
        <v>96.500356999999994</v>
      </c>
      <c r="F5365" s="1">
        <v>1556.331457</v>
      </c>
    </row>
    <row r="5366" spans="1:6" x14ac:dyDescent="0.25">
      <c r="A5366" s="7">
        <v>45713.802083333336</v>
      </c>
      <c r="B5366" s="1">
        <v>134168.79999999999</v>
      </c>
      <c r="C5366" s="1">
        <v>0</v>
      </c>
      <c r="D5366" s="1">
        <v>46829.47017700001</v>
      </c>
      <c r="E5366" s="1">
        <v>118.252273</v>
      </c>
      <c r="F5366" s="1">
        <v>3081.2034569999996</v>
      </c>
    </row>
    <row r="5367" spans="1:6" x14ac:dyDescent="0.25">
      <c r="A5367" s="7">
        <v>45713.8125</v>
      </c>
      <c r="B5367" s="1">
        <v>129013.20000000001</v>
      </c>
      <c r="C5367" s="1">
        <v>0</v>
      </c>
      <c r="D5367" s="1">
        <v>48197.792398000005</v>
      </c>
      <c r="E5367" s="1">
        <v>118.30040199999999</v>
      </c>
      <c r="F5367" s="1">
        <v>3492.4514569999992</v>
      </c>
    </row>
    <row r="5368" spans="1:6" x14ac:dyDescent="0.25">
      <c r="A5368" s="7">
        <v>45713.822916666664</v>
      </c>
      <c r="B5368" s="1">
        <v>126632</v>
      </c>
      <c r="C5368" s="1">
        <v>0</v>
      </c>
      <c r="D5368" s="1">
        <v>47372.638800000008</v>
      </c>
      <c r="E5368" s="1">
        <v>118.25234999999999</v>
      </c>
      <c r="F5368" s="1">
        <v>3473.7354569999998</v>
      </c>
    </row>
    <row r="5369" spans="1:6" x14ac:dyDescent="0.25">
      <c r="A5369" s="7">
        <v>45713.833333333336</v>
      </c>
      <c r="B5369" s="1">
        <v>122945.60000000001</v>
      </c>
      <c r="C5369" s="1">
        <v>0</v>
      </c>
      <c r="D5369" s="1">
        <v>46721.823164999994</v>
      </c>
      <c r="E5369" s="1">
        <v>118.300285</v>
      </c>
      <c r="F5369" s="1">
        <v>3531.0114569999996</v>
      </c>
    </row>
    <row r="5370" spans="1:6" x14ac:dyDescent="0.25">
      <c r="A5370" s="7">
        <v>45713.84375</v>
      </c>
      <c r="B5370" s="1">
        <v>120132</v>
      </c>
      <c r="C5370" s="1">
        <v>0</v>
      </c>
      <c r="D5370" s="1">
        <v>46377.262897000008</v>
      </c>
      <c r="E5370" s="1">
        <v>118.252303</v>
      </c>
      <c r="F5370" s="1">
        <v>3563.0474570000006</v>
      </c>
    </row>
    <row r="5371" spans="1:6" x14ac:dyDescent="0.25">
      <c r="A5371" s="7">
        <v>45713.854166666664</v>
      </c>
      <c r="B5371" s="1">
        <v>114945.59999999999</v>
      </c>
      <c r="C5371" s="1">
        <v>0</v>
      </c>
      <c r="D5371" s="1">
        <v>46044.719855999996</v>
      </c>
      <c r="E5371" s="1">
        <v>118.300344</v>
      </c>
      <c r="F5371" s="1">
        <v>3578.2874570000004</v>
      </c>
    </row>
    <row r="5372" spans="1:6" x14ac:dyDescent="0.25">
      <c r="A5372" s="7">
        <v>45713.864583333336</v>
      </c>
      <c r="B5372" s="1">
        <v>112306.4</v>
      </c>
      <c r="C5372" s="1">
        <v>0</v>
      </c>
      <c r="D5372" s="1">
        <v>44501.737586000003</v>
      </c>
      <c r="E5372" s="1">
        <v>118.25242399999999</v>
      </c>
      <c r="F5372" s="1">
        <v>3584.1514569999999</v>
      </c>
    </row>
    <row r="5373" spans="1:6" x14ac:dyDescent="0.25">
      <c r="A5373" s="7">
        <v>45713.875</v>
      </c>
      <c r="B5373" s="1">
        <v>110097.2</v>
      </c>
      <c r="C5373" s="1">
        <v>0</v>
      </c>
      <c r="D5373" s="1">
        <v>43653.400554</v>
      </c>
      <c r="E5373" s="1">
        <v>118.30044599999999</v>
      </c>
      <c r="F5373" s="1">
        <v>3501.0914569999995</v>
      </c>
    </row>
    <row r="5374" spans="1:6" x14ac:dyDescent="0.25">
      <c r="A5374" s="7">
        <v>45713.885416666664</v>
      </c>
      <c r="B5374" s="1">
        <v>107349.20000000001</v>
      </c>
      <c r="C5374" s="1">
        <v>0</v>
      </c>
      <c r="D5374" s="1">
        <v>45137.143083999996</v>
      </c>
      <c r="E5374" s="1">
        <v>118.640506</v>
      </c>
      <c r="F5374" s="1">
        <v>3462.8234570000004</v>
      </c>
    </row>
    <row r="5375" spans="1:6" x14ac:dyDescent="0.25">
      <c r="A5375" s="7">
        <v>45713.895833333336</v>
      </c>
      <c r="B5375" s="1">
        <v>102764</v>
      </c>
      <c r="C5375" s="1">
        <v>0</v>
      </c>
      <c r="D5375" s="1">
        <v>45415.854315000011</v>
      </c>
      <c r="E5375" s="1">
        <v>118.882485</v>
      </c>
      <c r="F5375" s="1">
        <v>3474.7394569999997</v>
      </c>
    </row>
    <row r="5376" spans="1:6" x14ac:dyDescent="0.25">
      <c r="A5376" s="7">
        <v>45713.90625</v>
      </c>
      <c r="B5376" s="1">
        <v>97044</v>
      </c>
      <c r="C5376" s="1">
        <v>0</v>
      </c>
      <c r="D5376" s="1">
        <v>47628.995263000004</v>
      </c>
      <c r="E5376" s="1">
        <v>118.49453699999999</v>
      </c>
      <c r="F5376" s="1">
        <v>3483.2514570000003</v>
      </c>
    </row>
    <row r="5377" spans="1:6" x14ac:dyDescent="0.25">
      <c r="A5377" s="7">
        <v>45713.916666666664</v>
      </c>
      <c r="B5377" s="1">
        <v>91751.2</v>
      </c>
      <c r="C5377" s="1">
        <v>0</v>
      </c>
      <c r="D5377" s="1">
        <v>48449.132809999996</v>
      </c>
      <c r="E5377" s="1">
        <v>118.30054</v>
      </c>
      <c r="F5377" s="1">
        <v>3489.0474569999997</v>
      </c>
    </row>
    <row r="5378" spans="1:6" x14ac:dyDescent="0.25">
      <c r="A5378" s="7">
        <v>45713.927083333336</v>
      </c>
      <c r="B5378" s="1">
        <v>89540.4</v>
      </c>
      <c r="C5378" s="1">
        <v>0</v>
      </c>
      <c r="D5378" s="1">
        <v>47568.057602000015</v>
      </c>
      <c r="E5378" s="1">
        <v>119.804498</v>
      </c>
      <c r="F5378" s="1">
        <v>3472.6754570000003</v>
      </c>
    </row>
    <row r="5379" spans="1:6" x14ac:dyDescent="0.25">
      <c r="A5379" s="7">
        <v>45713.9375</v>
      </c>
      <c r="B5379" s="1">
        <v>83752.399999999994</v>
      </c>
      <c r="C5379" s="1">
        <v>0</v>
      </c>
      <c r="D5379" s="1">
        <v>49834.194071999998</v>
      </c>
      <c r="E5379" s="1">
        <v>18.340527999999999</v>
      </c>
      <c r="F5379" s="1">
        <v>3455.1754569999994</v>
      </c>
    </row>
    <row r="5380" spans="1:6" x14ac:dyDescent="0.25">
      <c r="A5380" s="7">
        <v>45713.947916666664</v>
      </c>
      <c r="B5380" s="1">
        <v>79755.200000000012</v>
      </c>
      <c r="C5380" s="1">
        <v>0</v>
      </c>
      <c r="D5380" s="1">
        <v>49573.776623000005</v>
      </c>
      <c r="E5380" s="1">
        <v>1.5524770000000001</v>
      </c>
      <c r="F5380" s="1">
        <v>3351.7554569999993</v>
      </c>
    </row>
    <row r="5381" spans="1:6" x14ac:dyDescent="0.25">
      <c r="A5381" s="7">
        <v>45713.958333333336</v>
      </c>
      <c r="B5381" s="1">
        <v>79672.399999999994</v>
      </c>
      <c r="C5381" s="1">
        <v>0</v>
      </c>
      <c r="D5381" s="1">
        <v>45208.263361999991</v>
      </c>
      <c r="E5381" s="1">
        <v>1.358538</v>
      </c>
      <c r="F5381" s="1">
        <v>3398.727457</v>
      </c>
    </row>
    <row r="5382" spans="1:6" x14ac:dyDescent="0.25">
      <c r="A5382" s="7">
        <v>45713.96875</v>
      </c>
      <c r="B5382" s="1">
        <v>77178.8</v>
      </c>
      <c r="C5382" s="1">
        <v>20</v>
      </c>
      <c r="D5382" s="1">
        <v>43356.992651</v>
      </c>
      <c r="E5382" s="1">
        <v>7.7605490000000001</v>
      </c>
      <c r="F5382" s="1">
        <v>3414.147457</v>
      </c>
    </row>
    <row r="5383" spans="1:6" x14ac:dyDescent="0.25">
      <c r="A5383" s="7">
        <v>45713.979166666664</v>
      </c>
      <c r="B5383" s="1">
        <v>73189.600000000006</v>
      </c>
      <c r="C5383" s="1">
        <v>50</v>
      </c>
      <c r="D5383" s="1">
        <v>43096.154209999993</v>
      </c>
      <c r="E5383" s="1">
        <v>6.40259</v>
      </c>
      <c r="F5383" s="1">
        <v>3367.0114569999996</v>
      </c>
    </row>
    <row r="5384" spans="1:6" x14ac:dyDescent="0.25">
      <c r="A5384" s="7">
        <v>45713.989583333336</v>
      </c>
      <c r="B5384" s="1">
        <v>70380.800000000003</v>
      </c>
      <c r="C5384" s="1">
        <v>50</v>
      </c>
      <c r="D5384" s="1">
        <v>42844.962320000006</v>
      </c>
      <c r="E5384" s="1">
        <v>3.6866300000000001</v>
      </c>
      <c r="F5384" s="1">
        <v>3394.379457</v>
      </c>
    </row>
    <row r="5385" spans="1:6" x14ac:dyDescent="0.25">
      <c r="A5385" s="7">
        <v>45714</v>
      </c>
      <c r="B5385" s="1">
        <v>66306.000000000015</v>
      </c>
      <c r="C5385" s="1">
        <v>140</v>
      </c>
      <c r="D5385" s="1">
        <v>43968.315030999998</v>
      </c>
      <c r="E5385" s="1">
        <v>11.790619</v>
      </c>
      <c r="F5385" s="1">
        <v>3468.071457</v>
      </c>
    </row>
    <row r="5386" spans="1:6" x14ac:dyDescent="0.25">
      <c r="A5386" s="7">
        <v>45714.010416666664</v>
      </c>
      <c r="B5386" s="1">
        <v>67865.600000000006</v>
      </c>
      <c r="C5386" s="1">
        <v>61.6</v>
      </c>
      <c r="D5386" s="1">
        <v>42459.963129000003</v>
      </c>
      <c r="E5386" s="1">
        <v>83.342621000000008</v>
      </c>
      <c r="F5386" s="1">
        <v>3199.9154570000001</v>
      </c>
    </row>
    <row r="5387" spans="1:6" x14ac:dyDescent="0.25">
      <c r="A5387" s="7">
        <v>45714.020833333336</v>
      </c>
      <c r="B5387" s="1">
        <v>66909.599999999991</v>
      </c>
      <c r="C5387" s="1">
        <v>202.4</v>
      </c>
      <c r="D5387" s="1">
        <v>40971.844222</v>
      </c>
      <c r="E5387" s="1">
        <v>77.954628</v>
      </c>
      <c r="F5387" s="1">
        <v>3373.9634569999998</v>
      </c>
    </row>
    <row r="5388" spans="1:6" x14ac:dyDescent="0.25">
      <c r="A5388" s="7">
        <v>45714.03125</v>
      </c>
      <c r="B5388" s="1">
        <v>64546.400000000009</v>
      </c>
      <c r="C5388" s="1">
        <v>272.8</v>
      </c>
      <c r="D5388" s="1">
        <v>41358.806826999993</v>
      </c>
      <c r="E5388" s="1">
        <v>79.656723</v>
      </c>
      <c r="F5388" s="1">
        <v>3397.1394570000002</v>
      </c>
    </row>
    <row r="5389" spans="1:6" x14ac:dyDescent="0.25">
      <c r="A5389" s="7">
        <v>45714.041666666664</v>
      </c>
      <c r="B5389" s="1">
        <v>62471.6</v>
      </c>
      <c r="C5389" s="1">
        <v>334.4</v>
      </c>
      <c r="D5389" s="1">
        <v>42182.675459000006</v>
      </c>
      <c r="E5389" s="1">
        <v>75.820791</v>
      </c>
      <c r="F5389" s="1">
        <v>3386.7314570000008</v>
      </c>
    </row>
    <row r="5390" spans="1:6" x14ac:dyDescent="0.25">
      <c r="A5390" s="7">
        <v>45714.052083333336</v>
      </c>
      <c r="B5390" s="1">
        <v>61572</v>
      </c>
      <c r="C5390" s="1">
        <v>396</v>
      </c>
      <c r="D5390" s="1">
        <v>42066.851738000005</v>
      </c>
      <c r="E5390" s="1">
        <v>73.148797000000002</v>
      </c>
      <c r="F5390" s="1">
        <v>3328.2914570000003</v>
      </c>
    </row>
    <row r="5391" spans="1:6" x14ac:dyDescent="0.25">
      <c r="A5391" s="7">
        <v>45714.0625</v>
      </c>
      <c r="B5391" s="1">
        <v>59885.600000000006</v>
      </c>
      <c r="C5391" s="1">
        <v>448.8</v>
      </c>
      <c r="D5391" s="1">
        <v>42051.189575999997</v>
      </c>
      <c r="E5391" s="1">
        <v>80.238823999999994</v>
      </c>
      <c r="F5391" s="1">
        <v>2965.4634569999998</v>
      </c>
    </row>
    <row r="5392" spans="1:6" x14ac:dyDescent="0.25">
      <c r="A5392" s="7">
        <v>45714.072916666664</v>
      </c>
      <c r="B5392" s="1">
        <v>58986</v>
      </c>
      <c r="C5392" s="1">
        <v>492.8</v>
      </c>
      <c r="D5392" s="1">
        <v>42826.747147000002</v>
      </c>
      <c r="E5392" s="1">
        <v>147.91080299999999</v>
      </c>
      <c r="F5392" s="1">
        <v>2952.5194569999994</v>
      </c>
    </row>
    <row r="5393" spans="1:6" x14ac:dyDescent="0.25">
      <c r="A5393" s="7">
        <v>45714.083333333336</v>
      </c>
      <c r="B5393" s="1">
        <v>59175.200000000004</v>
      </c>
      <c r="C5393" s="1">
        <v>457.6</v>
      </c>
      <c r="D5393" s="1">
        <v>41494.544376000005</v>
      </c>
      <c r="E5393" s="1">
        <v>154.656824</v>
      </c>
      <c r="F5393" s="1">
        <v>2962.4714569999996</v>
      </c>
    </row>
    <row r="5394" spans="1:6" x14ac:dyDescent="0.25">
      <c r="A5394" s="7">
        <v>45714.09375</v>
      </c>
      <c r="B5394" s="1">
        <v>58984.800000000003</v>
      </c>
      <c r="C5394" s="1">
        <v>440</v>
      </c>
      <c r="D5394" s="1">
        <v>41215.067573</v>
      </c>
      <c r="E5394" s="1">
        <v>163.92482699999999</v>
      </c>
      <c r="F5394" s="1">
        <v>2961.531457</v>
      </c>
    </row>
    <row r="5395" spans="1:6" x14ac:dyDescent="0.25">
      <c r="A5395" s="7">
        <v>45714.104166666664</v>
      </c>
      <c r="B5395" s="1">
        <v>57869.599999999999</v>
      </c>
      <c r="C5395" s="1">
        <v>475.2</v>
      </c>
      <c r="D5395" s="1">
        <v>41380.761173000014</v>
      </c>
      <c r="E5395" s="1">
        <v>162.95482699999999</v>
      </c>
      <c r="F5395" s="1">
        <v>2942.839457</v>
      </c>
    </row>
    <row r="5396" spans="1:6" x14ac:dyDescent="0.25">
      <c r="A5396" s="7">
        <v>45714.114583333336</v>
      </c>
      <c r="B5396" s="1">
        <v>58717.599999999999</v>
      </c>
      <c r="C5396" s="1">
        <v>466.4</v>
      </c>
      <c r="D5396" s="1">
        <v>40958.000316999991</v>
      </c>
      <c r="E5396" s="1">
        <v>163.73083299999999</v>
      </c>
      <c r="F5396" s="1">
        <v>2879.8234570000004</v>
      </c>
    </row>
    <row r="5397" spans="1:6" x14ac:dyDescent="0.25">
      <c r="A5397" s="7">
        <v>45714.125</v>
      </c>
      <c r="B5397" s="1">
        <v>58711.199999999997</v>
      </c>
      <c r="C5397" s="1">
        <v>457.6</v>
      </c>
      <c r="D5397" s="1">
        <v>40717.497663000002</v>
      </c>
      <c r="E5397" s="1">
        <v>152.76083700000001</v>
      </c>
      <c r="F5397" s="1">
        <v>2853.9514570000001</v>
      </c>
    </row>
    <row r="5398" spans="1:6" x14ac:dyDescent="0.25">
      <c r="A5398" s="7">
        <v>45714.135416666664</v>
      </c>
      <c r="B5398" s="1">
        <v>59191.200000000004</v>
      </c>
      <c r="C5398" s="1">
        <v>369.6</v>
      </c>
      <c r="D5398" s="1">
        <v>41349.553308000002</v>
      </c>
      <c r="E5398" s="1">
        <v>142.95484199999999</v>
      </c>
      <c r="F5398" s="1">
        <v>2793.3554569999997</v>
      </c>
    </row>
    <row r="5399" spans="1:6" x14ac:dyDescent="0.25">
      <c r="A5399" s="7">
        <v>45714.145833333336</v>
      </c>
      <c r="B5399" s="1">
        <v>56388.799999999996</v>
      </c>
      <c r="C5399" s="1">
        <v>378.4</v>
      </c>
      <c r="D5399" s="1">
        <v>43018.247269999993</v>
      </c>
      <c r="E5399" s="1">
        <v>162.67283</v>
      </c>
      <c r="F5399" s="1">
        <v>2887.1074570000001</v>
      </c>
    </row>
    <row r="5400" spans="1:6" x14ac:dyDescent="0.25">
      <c r="A5400" s="7">
        <v>45714.15625</v>
      </c>
      <c r="B5400" s="1">
        <v>55848.399999999994</v>
      </c>
      <c r="C5400" s="1">
        <v>343.2</v>
      </c>
      <c r="D5400" s="1">
        <v>43132.865716000015</v>
      </c>
      <c r="E5400" s="1">
        <v>272.08283399999999</v>
      </c>
      <c r="F5400" s="1">
        <v>2877.8354570000001</v>
      </c>
    </row>
    <row r="5401" spans="1:6" x14ac:dyDescent="0.25">
      <c r="A5401" s="7">
        <v>45714.166666666664</v>
      </c>
      <c r="B5401" s="1">
        <v>56527.199999999997</v>
      </c>
      <c r="C5401" s="1">
        <v>334.4</v>
      </c>
      <c r="D5401" s="1">
        <v>43158.642998999996</v>
      </c>
      <c r="E5401" s="1">
        <v>211.448836</v>
      </c>
      <c r="F5401" s="1">
        <v>2867.879457</v>
      </c>
    </row>
    <row r="5402" spans="1:6" x14ac:dyDescent="0.25">
      <c r="A5402" s="7">
        <v>45714.177083333336</v>
      </c>
      <c r="B5402" s="1">
        <v>54866.000000000007</v>
      </c>
      <c r="C5402" s="1">
        <v>404.8</v>
      </c>
      <c r="D5402" s="1">
        <v>46041.607661000016</v>
      </c>
      <c r="E5402" s="1">
        <v>124.31483899999999</v>
      </c>
      <c r="F5402" s="1">
        <v>2901.3274569999994</v>
      </c>
    </row>
    <row r="5403" spans="1:6" x14ac:dyDescent="0.25">
      <c r="A5403" s="7">
        <v>45714.1875</v>
      </c>
      <c r="B5403" s="1">
        <v>54712</v>
      </c>
      <c r="C5403" s="1">
        <v>871.2</v>
      </c>
      <c r="D5403" s="1">
        <v>48108.470364000008</v>
      </c>
      <c r="E5403" s="1">
        <v>124.89683599999999</v>
      </c>
      <c r="F5403" s="1">
        <v>2933.3154570000006</v>
      </c>
    </row>
    <row r="5404" spans="1:6" x14ac:dyDescent="0.25">
      <c r="A5404" s="7">
        <v>45714.197916666664</v>
      </c>
      <c r="B5404" s="1">
        <v>56257.2</v>
      </c>
      <c r="C5404" s="1">
        <v>220</v>
      </c>
      <c r="D5404" s="1">
        <v>47301.518426000002</v>
      </c>
      <c r="E5404" s="1">
        <v>122.76282399999999</v>
      </c>
      <c r="F5404" s="1">
        <v>2940.1194569999998</v>
      </c>
    </row>
    <row r="5405" spans="1:6" x14ac:dyDescent="0.25">
      <c r="A5405" s="7">
        <v>45714.208333333336</v>
      </c>
      <c r="B5405" s="1">
        <v>59497.600000000006</v>
      </c>
      <c r="C5405" s="1">
        <v>404.79999999999995</v>
      </c>
      <c r="D5405" s="1">
        <v>47812.349215999995</v>
      </c>
      <c r="E5405" s="1">
        <v>122.180819</v>
      </c>
      <c r="F5405" s="1">
        <v>2918.3754570000001</v>
      </c>
    </row>
    <row r="5406" spans="1:6" x14ac:dyDescent="0.25">
      <c r="A5406" s="7">
        <v>45714.21875</v>
      </c>
      <c r="B5406" s="1">
        <v>64941.599999999999</v>
      </c>
      <c r="C5406" s="1">
        <v>180</v>
      </c>
      <c r="D5406" s="1">
        <v>47398.649745999996</v>
      </c>
      <c r="E5406" s="1">
        <v>130.580804</v>
      </c>
      <c r="F5406" s="1">
        <v>2909.1594569999997</v>
      </c>
    </row>
    <row r="5407" spans="1:6" x14ac:dyDescent="0.25">
      <c r="A5407" s="7">
        <v>45714.229166666664</v>
      </c>
      <c r="B5407" s="1">
        <v>67224.399999999994</v>
      </c>
      <c r="C5407" s="1">
        <v>120</v>
      </c>
      <c r="D5407" s="1">
        <v>48093.536888000002</v>
      </c>
      <c r="E5407" s="1">
        <v>151.40481199999999</v>
      </c>
      <c r="F5407" s="1">
        <v>2915.6554569999998</v>
      </c>
    </row>
    <row r="5408" spans="1:6" x14ac:dyDescent="0.25">
      <c r="A5408" s="7">
        <v>45714.239583333336</v>
      </c>
      <c r="B5408" s="1">
        <v>72932.799999999988</v>
      </c>
      <c r="C5408" s="1">
        <v>10</v>
      </c>
      <c r="D5408" s="1">
        <v>48174.789643999997</v>
      </c>
      <c r="E5408" s="1">
        <v>118.882806</v>
      </c>
      <c r="F5408" s="1">
        <v>2895.6554569999998</v>
      </c>
    </row>
    <row r="5409" spans="1:6" x14ac:dyDescent="0.25">
      <c r="A5409" s="7">
        <v>45714.25</v>
      </c>
      <c r="B5409" s="1">
        <v>81584</v>
      </c>
      <c r="C5409" s="1">
        <v>20</v>
      </c>
      <c r="D5409" s="1">
        <v>45485.596016999996</v>
      </c>
      <c r="E5409" s="1">
        <v>118.300783</v>
      </c>
      <c r="F5409" s="1">
        <v>2885.7034570000005</v>
      </c>
    </row>
    <row r="5410" spans="1:6" x14ac:dyDescent="0.25">
      <c r="A5410" s="7">
        <v>45714.260416666664</v>
      </c>
      <c r="B5410" s="1">
        <v>93406.8</v>
      </c>
      <c r="C5410" s="1">
        <v>0</v>
      </c>
      <c r="D5410" s="1">
        <v>44159.177242000005</v>
      </c>
      <c r="E5410" s="1">
        <v>118.300758</v>
      </c>
      <c r="F5410" s="1">
        <v>2805.5394569999999</v>
      </c>
    </row>
    <row r="5411" spans="1:6" x14ac:dyDescent="0.25">
      <c r="A5411" s="7">
        <v>45714.270833333336</v>
      </c>
      <c r="B5411" s="1">
        <v>98994.4</v>
      </c>
      <c r="C5411" s="1">
        <v>0</v>
      </c>
      <c r="D5411" s="1">
        <v>46892.868472000009</v>
      </c>
      <c r="E5411" s="1">
        <v>118.30072799999999</v>
      </c>
      <c r="F5411" s="1">
        <v>2826.4554569999991</v>
      </c>
    </row>
    <row r="5412" spans="1:6" x14ac:dyDescent="0.25">
      <c r="A5412" s="7">
        <v>45714.28125</v>
      </c>
      <c r="B5412" s="1">
        <v>104408.4</v>
      </c>
      <c r="C5412" s="1">
        <v>0</v>
      </c>
      <c r="D5412" s="1">
        <v>48661.245094000005</v>
      </c>
      <c r="E5412" s="1">
        <v>118.30070599999999</v>
      </c>
      <c r="F5412" s="1">
        <v>2832.8274569999994</v>
      </c>
    </row>
    <row r="5413" spans="1:6" x14ac:dyDescent="0.25">
      <c r="A5413" s="7">
        <v>45714.291666666664</v>
      </c>
      <c r="B5413" s="1">
        <v>109286.39999999999</v>
      </c>
      <c r="C5413" s="1">
        <v>0</v>
      </c>
      <c r="D5413" s="1">
        <v>49999.602445000011</v>
      </c>
      <c r="E5413" s="1">
        <v>55.152705000000005</v>
      </c>
      <c r="F5413" s="1">
        <v>1614.4154569999998</v>
      </c>
    </row>
    <row r="5414" spans="1:6" x14ac:dyDescent="0.25">
      <c r="A5414" s="7">
        <v>45714.302083333336</v>
      </c>
      <c r="B5414" s="1">
        <v>116588.8</v>
      </c>
      <c r="C5414" s="1">
        <v>0</v>
      </c>
      <c r="D5414" s="1">
        <v>47710.212747000012</v>
      </c>
      <c r="E5414" s="1">
        <v>6.5300000000000004E-4</v>
      </c>
      <c r="F5414" s="1">
        <v>1434.311457</v>
      </c>
    </row>
    <row r="5415" spans="1:6" x14ac:dyDescent="0.25">
      <c r="A5415" s="7">
        <v>45714.3125</v>
      </c>
      <c r="B5415" s="1">
        <v>120389.6</v>
      </c>
      <c r="C5415" s="1">
        <v>0</v>
      </c>
      <c r="D5415" s="1">
        <v>46374.453185000006</v>
      </c>
      <c r="E5415" s="1">
        <v>6.6500000000000001E-4</v>
      </c>
      <c r="F5415" s="1">
        <v>1432.4554569999998</v>
      </c>
    </row>
    <row r="5416" spans="1:6" x14ac:dyDescent="0.25">
      <c r="A5416" s="7">
        <v>45714.322916666664</v>
      </c>
      <c r="B5416" s="1">
        <v>123316</v>
      </c>
      <c r="C5416" s="1">
        <v>0</v>
      </c>
      <c r="D5416" s="1">
        <v>45770.967606999991</v>
      </c>
      <c r="E5416" s="1">
        <v>0.37799299999999997</v>
      </c>
      <c r="F5416" s="1">
        <v>1474.5945696229444</v>
      </c>
    </row>
    <row r="5417" spans="1:6" x14ac:dyDescent="0.25">
      <c r="A5417" s="7">
        <v>45714.333333333336</v>
      </c>
      <c r="B5417" s="1">
        <v>126188.8</v>
      </c>
      <c r="C5417" s="1">
        <v>0</v>
      </c>
      <c r="D5417" s="1">
        <v>46932.935820000006</v>
      </c>
      <c r="E5417" s="1">
        <v>1.9433799999999999</v>
      </c>
      <c r="F5417" s="1">
        <v>1761.0155100085801</v>
      </c>
    </row>
    <row r="5418" spans="1:6" x14ac:dyDescent="0.25">
      <c r="A5418" s="7">
        <v>45714.34375</v>
      </c>
      <c r="B5418" s="1">
        <v>126863.6</v>
      </c>
      <c r="C5418" s="1">
        <v>0</v>
      </c>
      <c r="D5418" s="1">
        <v>47909.345244000011</v>
      </c>
      <c r="E5418" s="1">
        <v>5.246956</v>
      </c>
      <c r="F5418" s="1">
        <v>2207.6201177355706</v>
      </c>
    </row>
    <row r="5419" spans="1:6" x14ac:dyDescent="0.25">
      <c r="A5419" s="7">
        <v>45714.354166666664</v>
      </c>
      <c r="B5419" s="1">
        <v>129500</v>
      </c>
      <c r="C5419" s="1">
        <v>20</v>
      </c>
      <c r="D5419" s="1">
        <v>47838.823415000006</v>
      </c>
      <c r="E5419" s="1">
        <v>11.109135</v>
      </c>
      <c r="F5419" s="1">
        <v>2710.0676893497653</v>
      </c>
    </row>
    <row r="5420" spans="1:6" x14ac:dyDescent="0.25">
      <c r="A5420" s="7">
        <v>45714.364583333336</v>
      </c>
      <c r="B5420" s="1">
        <v>129522.4</v>
      </c>
      <c r="C5420" s="1">
        <v>0</v>
      </c>
      <c r="D5420" s="1">
        <v>47192.666987999997</v>
      </c>
      <c r="E5420" s="1">
        <v>18.798611999999999</v>
      </c>
      <c r="F5420" s="1">
        <v>3511.7487258007241</v>
      </c>
    </row>
    <row r="5421" spans="1:6" x14ac:dyDescent="0.25">
      <c r="A5421" s="7">
        <v>45714.375</v>
      </c>
      <c r="B5421" s="1">
        <v>129342.79999999999</v>
      </c>
      <c r="C5421" s="1">
        <v>0</v>
      </c>
      <c r="D5421" s="1">
        <v>47049.292529999999</v>
      </c>
      <c r="E5421" s="1">
        <v>22.964269999999999</v>
      </c>
      <c r="F5421" s="1">
        <v>5102.7452622086748</v>
      </c>
    </row>
    <row r="5422" spans="1:6" x14ac:dyDescent="0.25">
      <c r="A5422" s="7">
        <v>45714.385416666664</v>
      </c>
      <c r="B5422" s="1">
        <v>129393.20000000001</v>
      </c>
      <c r="C5422" s="1">
        <v>0</v>
      </c>
      <c r="D5422" s="1">
        <v>47808.942505000014</v>
      </c>
      <c r="E5422" s="1">
        <v>29.655695000000001</v>
      </c>
      <c r="F5422" s="1">
        <v>6279.1046886004315</v>
      </c>
    </row>
    <row r="5423" spans="1:6" x14ac:dyDescent="0.25">
      <c r="A5423" s="7">
        <v>45714.395833333336</v>
      </c>
      <c r="B5423" s="1">
        <v>129388.4</v>
      </c>
      <c r="C5423" s="1">
        <v>0</v>
      </c>
      <c r="D5423" s="1">
        <v>47215.197789000005</v>
      </c>
      <c r="E5423" s="1">
        <v>50.893810999999999</v>
      </c>
      <c r="F5423" s="1">
        <v>6741.4090420194225</v>
      </c>
    </row>
    <row r="5424" spans="1:6" x14ac:dyDescent="0.25">
      <c r="A5424" s="7">
        <v>45714.40625</v>
      </c>
      <c r="B5424" s="1">
        <v>128842</v>
      </c>
      <c r="C5424" s="1">
        <v>0</v>
      </c>
      <c r="D5424" s="1">
        <v>45723.246167000005</v>
      </c>
      <c r="E5424" s="1">
        <v>74.413682999999992</v>
      </c>
      <c r="F5424" s="1">
        <v>7611.2781296119283</v>
      </c>
    </row>
    <row r="5425" spans="1:6" x14ac:dyDescent="0.25">
      <c r="A5425" s="7">
        <v>45714.416666666664</v>
      </c>
      <c r="B5425" s="1">
        <v>129094.39999999999</v>
      </c>
      <c r="C5425" s="1">
        <v>0</v>
      </c>
      <c r="D5425" s="1">
        <v>45040.350069000007</v>
      </c>
      <c r="E5425" s="1">
        <v>84.573531000000003</v>
      </c>
      <c r="F5425" s="1">
        <v>9367.6133897290165</v>
      </c>
    </row>
    <row r="5426" spans="1:6" x14ac:dyDescent="0.25">
      <c r="A5426" s="7">
        <v>45714.427083333336</v>
      </c>
      <c r="B5426" s="1">
        <v>128961.2</v>
      </c>
      <c r="C5426" s="1">
        <v>0</v>
      </c>
      <c r="D5426" s="1">
        <v>45461.009024000006</v>
      </c>
      <c r="E5426" s="1">
        <v>58.688175999999999</v>
      </c>
      <c r="F5426" s="1">
        <v>10223.954855735417</v>
      </c>
    </row>
    <row r="5427" spans="1:6" x14ac:dyDescent="0.25">
      <c r="A5427" s="7">
        <v>45714.4375</v>
      </c>
      <c r="B5427" s="1">
        <v>129142.8</v>
      </c>
      <c r="C5427" s="1">
        <v>0</v>
      </c>
      <c r="D5427" s="1">
        <v>45367.719027000014</v>
      </c>
      <c r="E5427" s="1">
        <v>53.384997999999996</v>
      </c>
      <c r="F5427" s="1">
        <v>10590.236152375128</v>
      </c>
    </row>
    <row r="5428" spans="1:6" x14ac:dyDescent="0.25">
      <c r="A5428" s="7">
        <v>45714.447916666664</v>
      </c>
      <c r="B5428" s="1">
        <v>132156</v>
      </c>
      <c r="C5428" s="1">
        <v>0</v>
      </c>
      <c r="D5428" s="1">
        <v>45047.344493000004</v>
      </c>
      <c r="E5428" s="1">
        <v>59.748706999999996</v>
      </c>
      <c r="F5428" s="1">
        <v>9436.8916981803904</v>
      </c>
    </row>
    <row r="5429" spans="1:6" x14ac:dyDescent="0.25">
      <c r="A5429" s="7">
        <v>45714.458333333336</v>
      </c>
      <c r="B5429" s="1">
        <v>134085.20000000001</v>
      </c>
      <c r="C5429" s="1">
        <v>0</v>
      </c>
      <c r="D5429" s="1">
        <v>45830.651922999998</v>
      </c>
      <c r="E5429" s="1">
        <v>60.793276999999996</v>
      </c>
      <c r="F5429" s="1">
        <v>9034.2851808369596</v>
      </c>
    </row>
    <row r="5430" spans="1:6" x14ac:dyDescent="0.25">
      <c r="A5430" s="7">
        <v>45714.46875</v>
      </c>
      <c r="B5430" s="1">
        <v>133945.20000000001</v>
      </c>
      <c r="C5430" s="1">
        <v>0</v>
      </c>
      <c r="D5430" s="1">
        <v>45727.871486999997</v>
      </c>
      <c r="E5430" s="1">
        <v>49.918062999999997</v>
      </c>
      <c r="F5430" s="1">
        <v>7900.7133530275123</v>
      </c>
    </row>
    <row r="5431" spans="1:6" x14ac:dyDescent="0.25">
      <c r="A5431" s="7">
        <v>45714.479166666664</v>
      </c>
      <c r="B5431" s="1">
        <v>134309.20000000001</v>
      </c>
      <c r="C5431" s="1">
        <v>20</v>
      </c>
      <c r="D5431" s="1">
        <v>45342.849066000002</v>
      </c>
      <c r="E5431" s="1">
        <v>50.017583999999992</v>
      </c>
      <c r="F5431" s="1">
        <v>7537.5712491526665</v>
      </c>
    </row>
    <row r="5432" spans="1:6" x14ac:dyDescent="0.25">
      <c r="A5432" s="7">
        <v>45714.489583333336</v>
      </c>
      <c r="B5432" s="1">
        <v>132487.6</v>
      </c>
      <c r="C5432" s="1">
        <v>17.600000000000001</v>
      </c>
      <c r="D5432" s="1">
        <v>45406.612795000001</v>
      </c>
      <c r="E5432" s="1">
        <v>134.60600499999998</v>
      </c>
      <c r="F5432" s="1">
        <v>8595.2068172385916</v>
      </c>
    </row>
    <row r="5433" spans="1:6" x14ac:dyDescent="0.25">
      <c r="A5433" s="7">
        <v>45714.5</v>
      </c>
      <c r="B5433" s="1">
        <v>132120.79999999999</v>
      </c>
      <c r="C5433" s="1">
        <v>0</v>
      </c>
      <c r="D5433" s="1">
        <v>45565.648464999998</v>
      </c>
      <c r="E5433" s="1">
        <v>178.562635</v>
      </c>
      <c r="F5433" s="1">
        <v>10528.326216421616</v>
      </c>
    </row>
    <row r="5434" spans="1:6" x14ac:dyDescent="0.25">
      <c r="A5434" s="7">
        <v>45714.510416666664</v>
      </c>
      <c r="B5434" s="1">
        <v>131505.59999999998</v>
      </c>
      <c r="C5434" s="1">
        <v>10</v>
      </c>
      <c r="D5434" s="1">
        <v>44914.658346000004</v>
      </c>
      <c r="E5434" s="1">
        <v>189.85735400000002</v>
      </c>
      <c r="F5434" s="1">
        <v>12802.480817076652</v>
      </c>
    </row>
    <row r="5435" spans="1:6" x14ac:dyDescent="0.25">
      <c r="A5435" s="7">
        <v>45714.520833333336</v>
      </c>
      <c r="B5435" s="1">
        <v>128885.2</v>
      </c>
      <c r="C5435" s="1">
        <v>0</v>
      </c>
      <c r="D5435" s="1">
        <v>45776.702766999995</v>
      </c>
      <c r="E5435" s="1">
        <v>201.965283</v>
      </c>
      <c r="F5435" s="1">
        <v>13247.414612954071</v>
      </c>
    </row>
    <row r="5436" spans="1:6" x14ac:dyDescent="0.25">
      <c r="A5436" s="7">
        <v>45714.53125</v>
      </c>
      <c r="B5436" s="1">
        <v>130607.2</v>
      </c>
      <c r="C5436" s="1">
        <v>0</v>
      </c>
      <c r="D5436" s="1">
        <v>45993.235394999996</v>
      </c>
      <c r="E5436" s="1">
        <v>190.25778</v>
      </c>
      <c r="F5436" s="1">
        <v>12398.122038785808</v>
      </c>
    </row>
    <row r="5437" spans="1:6" x14ac:dyDescent="0.25">
      <c r="A5437" s="7">
        <v>45714.541666666664</v>
      </c>
      <c r="B5437" s="1">
        <v>129810.79999999999</v>
      </c>
      <c r="C5437" s="1">
        <v>0</v>
      </c>
      <c r="D5437" s="1">
        <v>44685.216896999998</v>
      </c>
      <c r="E5437" s="1">
        <v>182.76329499999997</v>
      </c>
      <c r="F5437" s="1">
        <v>14326.774861249074</v>
      </c>
    </row>
    <row r="5438" spans="1:6" x14ac:dyDescent="0.25">
      <c r="A5438" s="7">
        <v>45714.552083333336</v>
      </c>
      <c r="B5438" s="1">
        <v>127836</v>
      </c>
      <c r="C5438" s="1">
        <v>60</v>
      </c>
      <c r="D5438" s="1">
        <v>44078.382706000004</v>
      </c>
      <c r="E5438" s="1">
        <v>180.43776599999998</v>
      </c>
      <c r="F5438" s="1">
        <v>15014.690342129094</v>
      </c>
    </row>
    <row r="5439" spans="1:6" x14ac:dyDescent="0.25">
      <c r="A5439" s="7">
        <v>45714.5625</v>
      </c>
      <c r="B5439" s="1">
        <v>125877.6</v>
      </c>
      <c r="C5439" s="1">
        <v>50</v>
      </c>
      <c r="D5439" s="1">
        <v>44912.145185000001</v>
      </c>
      <c r="E5439" s="1">
        <v>200.10100199999999</v>
      </c>
      <c r="F5439" s="1">
        <v>13009.991798751842</v>
      </c>
    </row>
    <row r="5440" spans="1:6" x14ac:dyDescent="0.25">
      <c r="A5440" s="7">
        <v>45714.572916666664</v>
      </c>
      <c r="B5440" s="1">
        <v>126978.4</v>
      </c>
      <c r="C5440" s="1">
        <v>308</v>
      </c>
      <c r="D5440" s="1">
        <v>45345.511525999995</v>
      </c>
      <c r="E5440" s="1">
        <v>199.82065400000002</v>
      </c>
      <c r="F5440" s="1">
        <v>10086.928331207884</v>
      </c>
    </row>
    <row r="5441" spans="1:6" x14ac:dyDescent="0.25">
      <c r="A5441" s="7">
        <v>45714.583333333336</v>
      </c>
      <c r="B5441" s="1">
        <v>123453.2</v>
      </c>
      <c r="C5441" s="1">
        <v>167.2</v>
      </c>
      <c r="D5441" s="1">
        <v>46628.384962999997</v>
      </c>
      <c r="E5441" s="1">
        <v>154.383487</v>
      </c>
      <c r="F5441" s="1">
        <v>8576.0039163708716</v>
      </c>
    </row>
    <row r="5442" spans="1:6" x14ac:dyDescent="0.25">
      <c r="A5442" s="7">
        <v>45714.59375</v>
      </c>
      <c r="B5442" s="1">
        <v>121902.39999999999</v>
      </c>
      <c r="C5442" s="1">
        <v>35.200000000000003</v>
      </c>
      <c r="D5442" s="1">
        <v>47259.117596999997</v>
      </c>
      <c r="E5442" s="1">
        <v>155.98315300000002</v>
      </c>
      <c r="F5442" s="1">
        <v>8869.065529697591</v>
      </c>
    </row>
    <row r="5443" spans="1:6" x14ac:dyDescent="0.25">
      <c r="A5443" s="7">
        <v>45714.604166666664</v>
      </c>
      <c r="B5443" s="1">
        <v>120314.4</v>
      </c>
      <c r="C5443" s="1">
        <v>88</v>
      </c>
      <c r="D5443" s="1">
        <v>48242.576167999992</v>
      </c>
      <c r="E5443" s="1">
        <v>164.31183199999998</v>
      </c>
      <c r="F5443" s="1">
        <v>7911.2085893198655</v>
      </c>
    </row>
    <row r="5444" spans="1:6" x14ac:dyDescent="0.25">
      <c r="A5444" s="7">
        <v>45714.614583333336</v>
      </c>
      <c r="B5444" s="1">
        <v>120800.79999999999</v>
      </c>
      <c r="C5444" s="1">
        <v>114.4</v>
      </c>
      <c r="D5444" s="1">
        <v>48165.570611999996</v>
      </c>
      <c r="E5444" s="1">
        <v>174.85253799999998</v>
      </c>
      <c r="F5444" s="1">
        <v>7083.2251438840076</v>
      </c>
    </row>
    <row r="5445" spans="1:6" x14ac:dyDescent="0.25">
      <c r="A5445" s="7">
        <v>45714.625</v>
      </c>
      <c r="B5445" s="1">
        <v>119736</v>
      </c>
      <c r="C5445" s="1">
        <v>264</v>
      </c>
      <c r="D5445" s="1">
        <v>49367.228466999994</v>
      </c>
      <c r="E5445" s="1">
        <v>160.58958299999998</v>
      </c>
      <c r="F5445" s="1">
        <v>6190.4471761393925</v>
      </c>
    </row>
    <row r="5446" spans="1:6" x14ac:dyDescent="0.25">
      <c r="A5446" s="7">
        <v>45714.635416666664</v>
      </c>
      <c r="B5446" s="1">
        <v>120857.60000000001</v>
      </c>
      <c r="C5446" s="1">
        <v>110</v>
      </c>
      <c r="D5446" s="1">
        <v>48701.385483000005</v>
      </c>
      <c r="E5446" s="1">
        <v>153.76136200000002</v>
      </c>
      <c r="F5446" s="1">
        <v>5977.4700329251</v>
      </c>
    </row>
    <row r="5447" spans="1:6" x14ac:dyDescent="0.25">
      <c r="A5447" s="7">
        <v>45714.645833333336</v>
      </c>
      <c r="B5447" s="1">
        <v>119989.2</v>
      </c>
      <c r="C5447" s="1">
        <v>140</v>
      </c>
      <c r="D5447" s="1">
        <v>48281.165382999992</v>
      </c>
      <c r="E5447" s="1">
        <v>96.144467000000006</v>
      </c>
      <c r="F5447" s="1">
        <v>7629.4436648256078</v>
      </c>
    </row>
    <row r="5448" spans="1:6" x14ac:dyDescent="0.25">
      <c r="A5448" s="7">
        <v>45714.65625</v>
      </c>
      <c r="B5448" s="1">
        <v>120941.20000000001</v>
      </c>
      <c r="C5448" s="1">
        <v>100</v>
      </c>
      <c r="D5448" s="1">
        <v>47319.956704999997</v>
      </c>
      <c r="E5448" s="1">
        <v>20.950144999999999</v>
      </c>
      <c r="F5448" s="1">
        <v>5868.4128112568123</v>
      </c>
    </row>
    <row r="5449" spans="1:6" x14ac:dyDescent="0.25">
      <c r="A5449" s="7">
        <v>45714.666666666664</v>
      </c>
      <c r="B5449" s="1">
        <v>121715.6</v>
      </c>
      <c r="C5449" s="1">
        <v>240</v>
      </c>
      <c r="D5449" s="1">
        <v>47613.807769999992</v>
      </c>
      <c r="E5449" s="1">
        <v>19.240680000000001</v>
      </c>
      <c r="F5449" s="1">
        <v>3652.2723132707692</v>
      </c>
    </row>
    <row r="5450" spans="1:6" x14ac:dyDescent="0.25">
      <c r="A5450" s="7">
        <v>45714.677083333336</v>
      </c>
      <c r="B5450" s="1">
        <v>123170</v>
      </c>
      <c r="C5450" s="1">
        <v>310</v>
      </c>
      <c r="D5450" s="1">
        <v>47630.489954000011</v>
      </c>
      <c r="E5450" s="1">
        <v>11.278686</v>
      </c>
      <c r="F5450" s="1">
        <v>2430.7857680414218</v>
      </c>
    </row>
    <row r="5451" spans="1:6" x14ac:dyDescent="0.25">
      <c r="A5451" s="7">
        <v>45714.6875</v>
      </c>
      <c r="B5451" s="1">
        <v>125804</v>
      </c>
      <c r="C5451" s="1">
        <v>300</v>
      </c>
      <c r="D5451" s="1">
        <v>46188.518597999995</v>
      </c>
      <c r="E5451" s="1">
        <v>5.4361519999999999</v>
      </c>
      <c r="F5451" s="1">
        <v>2336.0122254672428</v>
      </c>
    </row>
    <row r="5452" spans="1:6" x14ac:dyDescent="0.25">
      <c r="A5452" s="7">
        <v>45714.697916666664</v>
      </c>
      <c r="B5452" s="1">
        <v>128452.8</v>
      </c>
      <c r="C5452" s="1">
        <v>10</v>
      </c>
      <c r="D5452" s="1">
        <v>44603.743690000003</v>
      </c>
      <c r="E5452" s="1">
        <v>5.7783100000000012</v>
      </c>
      <c r="F5452" s="1">
        <v>2679.4537444167408</v>
      </c>
    </row>
    <row r="5453" spans="1:6" x14ac:dyDescent="0.25">
      <c r="A5453" s="7">
        <v>45714.708333333336</v>
      </c>
      <c r="B5453" s="1">
        <v>128498.8</v>
      </c>
      <c r="C5453" s="1">
        <v>0</v>
      </c>
      <c r="D5453" s="1">
        <v>44544.506408000001</v>
      </c>
      <c r="E5453" s="1">
        <v>4.0415919999999996</v>
      </c>
      <c r="F5453" s="1">
        <v>2857.3781410494666</v>
      </c>
    </row>
    <row r="5454" spans="1:6" x14ac:dyDescent="0.25">
      <c r="A5454" s="7">
        <v>45714.71875</v>
      </c>
      <c r="B5454" s="1">
        <v>130586.79999999999</v>
      </c>
      <c r="C5454" s="1">
        <v>20</v>
      </c>
      <c r="D5454" s="1">
        <v>44740.677767000001</v>
      </c>
      <c r="E5454" s="1">
        <v>4.2608329999999999</v>
      </c>
      <c r="F5454" s="1">
        <v>2216.37808374616</v>
      </c>
    </row>
    <row r="5455" spans="1:6" x14ac:dyDescent="0.25">
      <c r="A5455" s="7">
        <v>45714.729166666664</v>
      </c>
      <c r="B5455" s="1">
        <v>131328.79999999999</v>
      </c>
      <c r="C5455" s="1">
        <v>50</v>
      </c>
      <c r="D5455" s="1">
        <v>46944.072609000003</v>
      </c>
      <c r="E5455" s="1">
        <v>1.446091</v>
      </c>
      <c r="F5455" s="1">
        <v>1964.369557236766</v>
      </c>
    </row>
    <row r="5456" spans="1:6" x14ac:dyDescent="0.25">
      <c r="A5456" s="7">
        <v>45714.739583333336</v>
      </c>
      <c r="B5456" s="1">
        <v>133901.59999999998</v>
      </c>
      <c r="C5456" s="1">
        <v>10</v>
      </c>
      <c r="D5456" s="1">
        <v>47704.756128000001</v>
      </c>
      <c r="E5456" s="1">
        <v>0.40807199999999999</v>
      </c>
      <c r="F5456" s="1">
        <v>1839.5294895856052</v>
      </c>
    </row>
    <row r="5457" spans="1:6" x14ac:dyDescent="0.25">
      <c r="A5457" s="7">
        <v>45714.75</v>
      </c>
      <c r="B5457" s="1">
        <v>136029.20000000001</v>
      </c>
      <c r="C5457" s="1">
        <v>0</v>
      </c>
      <c r="D5457" s="1">
        <v>48355.799893999996</v>
      </c>
      <c r="E5457" s="1">
        <v>3.0600000000000001E-4</v>
      </c>
      <c r="F5457" s="1">
        <v>1681.4545696229447</v>
      </c>
    </row>
    <row r="5458" spans="1:6" x14ac:dyDescent="0.25">
      <c r="A5458" s="7">
        <v>45714.760416666664</v>
      </c>
      <c r="B5458" s="1">
        <v>138162.79999999999</v>
      </c>
      <c r="C5458" s="1">
        <v>30</v>
      </c>
      <c r="D5458" s="1">
        <v>48578.371991</v>
      </c>
      <c r="E5458" s="1">
        <v>2.0900000000000001E-4</v>
      </c>
      <c r="F5458" s="1">
        <v>1673.0434570000002</v>
      </c>
    </row>
    <row r="5459" spans="1:6" x14ac:dyDescent="0.25">
      <c r="A5459" s="7">
        <v>45714.770833333336</v>
      </c>
      <c r="B5459" s="1">
        <v>141049.59999999998</v>
      </c>
      <c r="C5459" s="1">
        <v>30</v>
      </c>
      <c r="D5459" s="1">
        <v>49153.975910000008</v>
      </c>
      <c r="E5459" s="1">
        <v>2.9E-4</v>
      </c>
      <c r="F5459" s="1">
        <v>1654.1914569999999</v>
      </c>
    </row>
    <row r="5460" spans="1:6" x14ac:dyDescent="0.25">
      <c r="A5460" s="7">
        <v>45714.78125</v>
      </c>
      <c r="B5460" s="1">
        <v>139461.20000000001</v>
      </c>
      <c r="C5460" s="1">
        <v>90</v>
      </c>
      <c r="D5460" s="1">
        <v>50235.824668999994</v>
      </c>
      <c r="E5460" s="1">
        <v>2.31E-4</v>
      </c>
      <c r="F5460" s="1">
        <v>1623.0234569999998</v>
      </c>
    </row>
    <row r="5461" spans="1:6" x14ac:dyDescent="0.25">
      <c r="A5461" s="7">
        <v>45714.791666666664</v>
      </c>
      <c r="B5461" s="1">
        <v>137209.60000000001</v>
      </c>
      <c r="C5461" s="1">
        <v>80</v>
      </c>
      <c r="D5461" s="1">
        <v>51314.42132999999</v>
      </c>
      <c r="E5461" s="1">
        <v>2.2000000000000001E-4</v>
      </c>
      <c r="F5461" s="1">
        <v>1638.7034569999998</v>
      </c>
    </row>
    <row r="5462" spans="1:6" x14ac:dyDescent="0.25">
      <c r="A5462" s="7">
        <v>45714.802083333336</v>
      </c>
      <c r="B5462" s="1">
        <v>133647.59999999998</v>
      </c>
      <c r="C5462" s="1">
        <v>60</v>
      </c>
      <c r="D5462" s="1">
        <v>51098.687022999999</v>
      </c>
      <c r="E5462" s="1">
        <v>3.1700000000000001E-4</v>
      </c>
      <c r="F5462" s="1">
        <v>3185.3994569999995</v>
      </c>
    </row>
    <row r="5463" spans="1:6" x14ac:dyDescent="0.25">
      <c r="A5463" s="7">
        <v>45714.8125</v>
      </c>
      <c r="B5463" s="1">
        <v>130622.39999999999</v>
      </c>
      <c r="C5463" s="1">
        <v>10</v>
      </c>
      <c r="D5463" s="1">
        <v>49837.200660999995</v>
      </c>
      <c r="E5463" s="1">
        <v>3.39E-4</v>
      </c>
      <c r="F5463" s="1">
        <v>3630.7794569999996</v>
      </c>
    </row>
    <row r="5464" spans="1:6" x14ac:dyDescent="0.25">
      <c r="A5464" s="7">
        <v>45714.822916666664</v>
      </c>
      <c r="B5464" s="1">
        <v>128016.4</v>
      </c>
      <c r="C5464" s="1">
        <v>0</v>
      </c>
      <c r="D5464" s="1">
        <v>49431.905759000001</v>
      </c>
      <c r="E5464" s="1">
        <v>2.9100000000000003E-4</v>
      </c>
      <c r="F5464" s="1">
        <v>3632.4674569999997</v>
      </c>
    </row>
    <row r="5465" spans="1:6" x14ac:dyDescent="0.25">
      <c r="A5465" s="7">
        <v>45714.833333333336</v>
      </c>
      <c r="B5465" s="1">
        <v>125582</v>
      </c>
      <c r="C5465" s="1">
        <v>0</v>
      </c>
      <c r="D5465" s="1">
        <v>48169.946535000003</v>
      </c>
      <c r="E5465" s="1">
        <v>2.6499999999999999E-4</v>
      </c>
      <c r="F5465" s="1">
        <v>3605.7194570000001</v>
      </c>
    </row>
    <row r="5466" spans="1:6" x14ac:dyDescent="0.25">
      <c r="A5466" s="7">
        <v>45714.84375</v>
      </c>
      <c r="B5466" s="1">
        <v>122525.6</v>
      </c>
      <c r="C5466" s="1">
        <v>0</v>
      </c>
      <c r="D5466" s="1">
        <v>47819.266113999998</v>
      </c>
      <c r="E5466" s="1">
        <v>2.3599999999999999E-4</v>
      </c>
      <c r="F5466" s="1">
        <v>3677.1594569999988</v>
      </c>
    </row>
    <row r="5467" spans="1:6" x14ac:dyDescent="0.25">
      <c r="A5467" s="7">
        <v>45714.854166666664</v>
      </c>
      <c r="B5467" s="1">
        <v>118441.20000000001</v>
      </c>
      <c r="C5467" s="1">
        <v>0</v>
      </c>
      <c r="D5467" s="1">
        <v>46617.298897999994</v>
      </c>
      <c r="E5467" s="1">
        <v>66.000252000000003</v>
      </c>
      <c r="F5467" s="1">
        <v>3688.1594569999997</v>
      </c>
    </row>
    <row r="5468" spans="1:6" x14ac:dyDescent="0.25">
      <c r="A5468" s="7">
        <v>45714.864583333336</v>
      </c>
      <c r="B5468" s="1">
        <v>116732.40000000001</v>
      </c>
      <c r="C5468" s="1">
        <v>0</v>
      </c>
      <c r="D5468" s="1">
        <v>44572.812217999992</v>
      </c>
      <c r="E5468" s="1">
        <v>118.452282</v>
      </c>
      <c r="F5468" s="1">
        <v>3660.1954570000007</v>
      </c>
    </row>
    <row r="5469" spans="1:6" x14ac:dyDescent="0.25">
      <c r="A5469" s="7">
        <v>45714.875</v>
      </c>
      <c r="B5469" s="1">
        <v>112544.79999999999</v>
      </c>
      <c r="C5469" s="1">
        <v>10</v>
      </c>
      <c r="D5469" s="1">
        <v>43490.603650000005</v>
      </c>
      <c r="E5469" s="1">
        <v>168.40035</v>
      </c>
      <c r="F5469" s="1">
        <v>3584.4634570000007</v>
      </c>
    </row>
    <row r="5470" spans="1:6" x14ac:dyDescent="0.25">
      <c r="A5470" s="7">
        <v>45714.885416666664</v>
      </c>
      <c r="B5470" s="1">
        <v>110323.20000000001</v>
      </c>
      <c r="C5470" s="1">
        <v>70</v>
      </c>
      <c r="D5470" s="1">
        <v>44752.549971</v>
      </c>
      <c r="E5470" s="1">
        <v>248.352429</v>
      </c>
      <c r="F5470" s="1">
        <v>3578.1754569999994</v>
      </c>
    </row>
    <row r="5471" spans="1:6" x14ac:dyDescent="0.25">
      <c r="A5471" s="7">
        <v>45714.895833333336</v>
      </c>
      <c r="B5471" s="1">
        <v>104839.20000000001</v>
      </c>
      <c r="C5471" s="1">
        <v>60</v>
      </c>
      <c r="D5471" s="1">
        <v>46441.936585999996</v>
      </c>
      <c r="E5471" s="1">
        <v>253.35241400000001</v>
      </c>
      <c r="F5471" s="1">
        <v>3579.9154570000001</v>
      </c>
    </row>
    <row r="5472" spans="1:6" x14ac:dyDescent="0.25">
      <c r="A5472" s="7">
        <v>45714.90625</v>
      </c>
      <c r="B5472" s="1">
        <v>99770.799999999988</v>
      </c>
      <c r="C5472" s="1">
        <v>0</v>
      </c>
      <c r="D5472" s="1">
        <v>47714.906213000002</v>
      </c>
      <c r="E5472" s="1">
        <v>183.35243700000001</v>
      </c>
      <c r="F5472" s="1">
        <v>3647.3674569999994</v>
      </c>
    </row>
    <row r="5473" spans="1:6" x14ac:dyDescent="0.25">
      <c r="A5473" s="7">
        <v>45714.916666666664</v>
      </c>
      <c r="B5473" s="1">
        <v>96841.2</v>
      </c>
      <c r="C5473" s="1">
        <v>0</v>
      </c>
      <c r="D5473" s="1">
        <v>46455.581244999994</v>
      </c>
      <c r="E5473" s="1">
        <v>148.352555</v>
      </c>
      <c r="F5473" s="1">
        <v>3676.5514570000005</v>
      </c>
    </row>
    <row r="5474" spans="1:6" x14ac:dyDescent="0.25">
      <c r="A5474" s="7">
        <v>45714.927083333336</v>
      </c>
      <c r="B5474" s="1">
        <v>95649.600000000006</v>
      </c>
      <c r="C5474" s="1">
        <v>0</v>
      </c>
      <c r="D5474" s="1">
        <v>45289.960644999992</v>
      </c>
      <c r="E5474" s="1">
        <v>140.34055499999999</v>
      </c>
      <c r="F5474" s="1">
        <v>3668.8314569999993</v>
      </c>
    </row>
    <row r="5475" spans="1:6" x14ac:dyDescent="0.25">
      <c r="A5475" s="7">
        <v>45714.9375</v>
      </c>
      <c r="B5475" s="1">
        <v>92370</v>
      </c>
      <c r="C5475" s="1">
        <v>0</v>
      </c>
      <c r="D5475" s="1">
        <v>44021.580977000005</v>
      </c>
      <c r="E5475" s="1">
        <v>125.292573</v>
      </c>
      <c r="F5475" s="1">
        <v>3646.9034569999994</v>
      </c>
    </row>
    <row r="5476" spans="1:6" x14ac:dyDescent="0.25">
      <c r="A5476" s="7">
        <v>45714.947916666664</v>
      </c>
      <c r="B5476" s="1">
        <v>87910.399999999994</v>
      </c>
      <c r="C5476" s="1">
        <v>0</v>
      </c>
      <c r="D5476" s="1">
        <v>43858.283597999995</v>
      </c>
      <c r="E5476" s="1">
        <v>139.32260200000002</v>
      </c>
      <c r="F5476" s="1">
        <v>3575.0234570000002</v>
      </c>
    </row>
    <row r="5477" spans="1:6" x14ac:dyDescent="0.25">
      <c r="A5477" s="7">
        <v>45714.958333333336</v>
      </c>
      <c r="B5477" s="1">
        <v>83699.600000000006</v>
      </c>
      <c r="C5477" s="1">
        <v>0</v>
      </c>
      <c r="D5477" s="1">
        <v>43672.823581000004</v>
      </c>
      <c r="E5477" s="1">
        <v>132.862619</v>
      </c>
      <c r="F5477" s="1">
        <v>3533.8874569999998</v>
      </c>
    </row>
    <row r="5478" spans="1:6" x14ac:dyDescent="0.25">
      <c r="A5478" s="7">
        <v>45714.96875</v>
      </c>
      <c r="B5478" s="1">
        <v>80297.600000000006</v>
      </c>
      <c r="C5478" s="1">
        <v>0</v>
      </c>
      <c r="D5478" s="1">
        <v>42975.760871999999</v>
      </c>
      <c r="E5478" s="1">
        <v>124.36667800000001</v>
      </c>
      <c r="F5478" s="1">
        <v>2994.4034570000003</v>
      </c>
    </row>
    <row r="5479" spans="1:6" x14ac:dyDescent="0.25">
      <c r="A5479" s="7">
        <v>45714.979166666664</v>
      </c>
      <c r="B5479" s="1">
        <v>76784.399999999994</v>
      </c>
      <c r="C5479" s="1">
        <v>0</v>
      </c>
      <c r="D5479" s="1">
        <v>42210.939487000003</v>
      </c>
      <c r="E5479" s="1">
        <v>125.57871300000001</v>
      </c>
      <c r="F5479" s="1">
        <v>3062.691456999999</v>
      </c>
    </row>
    <row r="5480" spans="1:6" x14ac:dyDescent="0.25">
      <c r="A5480" s="7">
        <v>45714.989583333336</v>
      </c>
      <c r="B5480" s="1">
        <v>73500.800000000003</v>
      </c>
      <c r="C5480" s="1">
        <v>20</v>
      </c>
      <c r="D5480" s="1">
        <v>41939.582480999998</v>
      </c>
      <c r="E5480" s="1">
        <v>122.862719</v>
      </c>
      <c r="F5480" s="1">
        <v>3178.1074570000001</v>
      </c>
    </row>
    <row r="5481" spans="1:6" x14ac:dyDescent="0.25">
      <c r="A5481" s="7">
        <v>45715</v>
      </c>
      <c r="B5481" s="1">
        <v>70815.600000000006</v>
      </c>
      <c r="C5481" s="1">
        <v>158.4</v>
      </c>
      <c r="D5481" s="1">
        <v>42450.930472</v>
      </c>
      <c r="E5481" s="1">
        <v>47.144728000000001</v>
      </c>
      <c r="F5481" s="1">
        <v>3265.5594569999994</v>
      </c>
    </row>
    <row r="5482" spans="1:6" x14ac:dyDescent="0.25">
      <c r="A5482" s="7">
        <v>45715.010416666664</v>
      </c>
      <c r="B5482" s="1">
        <v>69606</v>
      </c>
      <c r="C5482" s="1">
        <v>281.60000000000002</v>
      </c>
      <c r="D5482" s="1">
        <v>43028.00985300001</v>
      </c>
      <c r="E5482" s="1">
        <v>7.7607469999999994</v>
      </c>
      <c r="F5482" s="1">
        <v>3279.6714569999995</v>
      </c>
    </row>
    <row r="5483" spans="1:6" x14ac:dyDescent="0.25">
      <c r="A5483" s="7">
        <v>45715.020833333336</v>
      </c>
      <c r="B5483" s="1">
        <v>67435.600000000006</v>
      </c>
      <c r="C5483" s="1">
        <v>440</v>
      </c>
      <c r="D5483" s="1">
        <v>42598.384431999999</v>
      </c>
      <c r="E5483" s="1">
        <v>57.954768000000001</v>
      </c>
      <c r="F5483" s="1">
        <v>3286.5994569999993</v>
      </c>
    </row>
    <row r="5484" spans="1:6" x14ac:dyDescent="0.25">
      <c r="A5484" s="7">
        <v>45715.03125</v>
      </c>
      <c r="B5484" s="1">
        <v>64972</v>
      </c>
      <c r="C5484" s="1">
        <v>589.6</v>
      </c>
      <c r="D5484" s="1">
        <v>42666.019404999999</v>
      </c>
      <c r="E5484" s="1">
        <v>122.566795</v>
      </c>
      <c r="F5484" s="1">
        <v>3258.9434569999994</v>
      </c>
    </row>
    <row r="5485" spans="1:6" x14ac:dyDescent="0.25">
      <c r="A5485" s="7">
        <v>45715.041666666664</v>
      </c>
      <c r="B5485" s="1">
        <v>62480.799999999996</v>
      </c>
      <c r="C5485" s="1">
        <v>809.6</v>
      </c>
      <c r="D5485" s="1">
        <v>43639.940201999991</v>
      </c>
      <c r="E5485" s="1">
        <v>47.566797999999999</v>
      </c>
      <c r="F5485" s="1">
        <v>3215.2594569999992</v>
      </c>
    </row>
    <row r="5486" spans="1:6" x14ac:dyDescent="0.25">
      <c r="A5486" s="7">
        <v>45715.052083333336</v>
      </c>
      <c r="B5486" s="1">
        <v>60220.799999999996</v>
      </c>
      <c r="C5486" s="1">
        <v>695.2</v>
      </c>
      <c r="D5486" s="1">
        <v>44122.220997000011</v>
      </c>
      <c r="E5486" s="1">
        <v>27.954802999999998</v>
      </c>
      <c r="F5486" s="1">
        <v>3221.3634569999995</v>
      </c>
    </row>
    <row r="5487" spans="1:6" x14ac:dyDescent="0.25">
      <c r="A5487" s="7">
        <v>45715.0625</v>
      </c>
      <c r="B5487" s="1">
        <v>58981.2</v>
      </c>
      <c r="C5487" s="1">
        <v>607.20000000000005</v>
      </c>
      <c r="D5487" s="1">
        <v>45177.125175999994</v>
      </c>
      <c r="E5487" s="1">
        <v>37.954824000000002</v>
      </c>
      <c r="F5487" s="1">
        <v>3243.9234569999999</v>
      </c>
    </row>
    <row r="5488" spans="1:6" x14ac:dyDescent="0.25">
      <c r="A5488" s="7">
        <v>45715.072916666664</v>
      </c>
      <c r="B5488" s="1">
        <v>58637.599999999999</v>
      </c>
      <c r="C5488" s="1">
        <v>704</v>
      </c>
      <c r="D5488" s="1">
        <v>45087.731141000004</v>
      </c>
      <c r="E5488" s="1">
        <v>43.924808999999996</v>
      </c>
      <c r="F5488" s="1">
        <v>3257.3674570000003</v>
      </c>
    </row>
    <row r="5489" spans="1:6" x14ac:dyDescent="0.25">
      <c r="A5489" s="7">
        <v>45715.083333333336</v>
      </c>
      <c r="B5489" s="1">
        <v>58693.2</v>
      </c>
      <c r="C5489" s="1">
        <v>783.2</v>
      </c>
      <c r="D5489" s="1">
        <v>44362.175431999996</v>
      </c>
      <c r="E5489" s="1">
        <v>64.850818000000004</v>
      </c>
      <c r="F5489" s="1">
        <v>3286.8874569999998</v>
      </c>
    </row>
    <row r="5490" spans="1:6" x14ac:dyDescent="0.25">
      <c r="A5490" s="7">
        <v>45715.09375</v>
      </c>
      <c r="B5490" s="1">
        <v>57755.600000000006</v>
      </c>
      <c r="C5490" s="1">
        <v>880</v>
      </c>
      <c r="D5490" s="1">
        <v>44388.129763000004</v>
      </c>
      <c r="E5490" s="1">
        <v>23.342837000000003</v>
      </c>
      <c r="F5490" s="1">
        <v>3227.3874569999998</v>
      </c>
    </row>
    <row r="5491" spans="1:6" x14ac:dyDescent="0.25">
      <c r="A5491" s="7">
        <v>45715.104166666664</v>
      </c>
      <c r="B5491" s="1">
        <v>56495.6</v>
      </c>
      <c r="C5491" s="1">
        <v>1161.5999999999999</v>
      </c>
      <c r="D5491" s="1">
        <v>44686.659524999995</v>
      </c>
      <c r="E5491" s="1">
        <v>18.730825000000003</v>
      </c>
      <c r="F5491" s="1">
        <v>3223.6834569999992</v>
      </c>
    </row>
    <row r="5492" spans="1:6" x14ac:dyDescent="0.25">
      <c r="A5492" s="7">
        <v>45715.114583333336</v>
      </c>
      <c r="B5492" s="1">
        <v>58209.599999999999</v>
      </c>
      <c r="C5492" s="1">
        <v>1003.2</v>
      </c>
      <c r="D5492" s="1">
        <v>44028.700272000009</v>
      </c>
      <c r="E5492" s="1">
        <v>23.924827999999998</v>
      </c>
      <c r="F5492" s="1">
        <v>3205.415457000001</v>
      </c>
    </row>
    <row r="5493" spans="1:6" x14ac:dyDescent="0.25">
      <c r="A5493" s="7">
        <v>45715.125</v>
      </c>
      <c r="B5493" s="1">
        <v>57931.6</v>
      </c>
      <c r="C5493" s="1">
        <v>1311.2</v>
      </c>
      <c r="D5493" s="1">
        <v>44888.466013000012</v>
      </c>
      <c r="E5493" s="1">
        <v>47.954836999999998</v>
      </c>
      <c r="F5493" s="1">
        <v>3112.1154569999999</v>
      </c>
    </row>
    <row r="5494" spans="1:6" x14ac:dyDescent="0.25">
      <c r="A5494" s="7">
        <v>45715.135416666664</v>
      </c>
      <c r="B5494" s="1">
        <v>58246</v>
      </c>
      <c r="C5494" s="1">
        <v>1663.2</v>
      </c>
      <c r="D5494" s="1">
        <v>46041.936281000002</v>
      </c>
      <c r="E5494" s="1">
        <v>32.372819</v>
      </c>
      <c r="F5494" s="1">
        <v>3098.4234569999999</v>
      </c>
    </row>
    <row r="5495" spans="1:6" x14ac:dyDescent="0.25">
      <c r="A5495" s="7">
        <v>45715.145833333336</v>
      </c>
      <c r="B5495" s="1">
        <v>57363.600000000006</v>
      </c>
      <c r="C5495" s="1">
        <v>1698.4</v>
      </c>
      <c r="D5495" s="1">
        <v>47574.992767000003</v>
      </c>
      <c r="E5495" s="1">
        <v>18.536833000000001</v>
      </c>
      <c r="F5495" s="1">
        <v>3130.031457</v>
      </c>
    </row>
    <row r="5496" spans="1:6" x14ac:dyDescent="0.25">
      <c r="A5496" s="7">
        <v>45715.15625</v>
      </c>
      <c r="B5496" s="1">
        <v>55799.200000000004</v>
      </c>
      <c r="C5496" s="1">
        <v>1909.6</v>
      </c>
      <c r="D5496" s="1">
        <v>50041.588180999999</v>
      </c>
      <c r="E5496" s="1">
        <v>7.9548189999999996</v>
      </c>
      <c r="F5496" s="1">
        <v>3138.1114570000009</v>
      </c>
    </row>
    <row r="5497" spans="1:6" x14ac:dyDescent="0.25">
      <c r="A5497" s="7">
        <v>45715.166666666664</v>
      </c>
      <c r="B5497" s="1">
        <v>56943.199999999997</v>
      </c>
      <c r="C5497" s="1">
        <v>4136</v>
      </c>
      <c r="D5497" s="1">
        <v>54304.707214000009</v>
      </c>
      <c r="E5497" s="1">
        <v>18.148835999999999</v>
      </c>
      <c r="F5497" s="1">
        <v>3131.6114570000009</v>
      </c>
    </row>
    <row r="5498" spans="1:6" x14ac:dyDescent="0.25">
      <c r="A5498" s="7">
        <v>45715.177083333336</v>
      </c>
      <c r="B5498" s="1">
        <v>59951.200000000004</v>
      </c>
      <c r="C5498" s="1">
        <v>6230.4</v>
      </c>
      <c r="D5498" s="1">
        <v>56624.211129000003</v>
      </c>
      <c r="E5498" s="1">
        <v>22.954820999999999</v>
      </c>
      <c r="F5498" s="1">
        <v>3177.495457</v>
      </c>
    </row>
    <row r="5499" spans="1:6" x14ac:dyDescent="0.25">
      <c r="A5499" s="7">
        <v>45715.1875</v>
      </c>
      <c r="B5499" s="1">
        <v>63218.399999999994</v>
      </c>
      <c r="C5499" s="1">
        <v>8456.7999999999993</v>
      </c>
      <c r="D5499" s="1">
        <v>60757.823122000002</v>
      </c>
      <c r="E5499" s="1">
        <v>135.82082800000001</v>
      </c>
      <c r="F5499" s="1">
        <v>3212.0074569999997</v>
      </c>
    </row>
    <row r="5500" spans="1:6" x14ac:dyDescent="0.25">
      <c r="A5500" s="7">
        <v>45715.197916666664</v>
      </c>
      <c r="B5500" s="1">
        <v>65639.600000000006</v>
      </c>
      <c r="C5500" s="1">
        <v>10375.200000000001</v>
      </c>
      <c r="D5500" s="1">
        <v>62518.234938000009</v>
      </c>
      <c r="E5500" s="1">
        <v>164.268812</v>
      </c>
      <c r="F5500" s="1">
        <v>3165.4114570000002</v>
      </c>
    </row>
    <row r="5501" spans="1:6" x14ac:dyDescent="0.25">
      <c r="A5501" s="7">
        <v>45715.208333333336</v>
      </c>
      <c r="B5501" s="1">
        <v>71466.799999999988</v>
      </c>
      <c r="C5501" s="1">
        <v>14581.599999999999</v>
      </c>
      <c r="D5501" s="1">
        <v>67975.569424999994</v>
      </c>
      <c r="E5501" s="1">
        <v>183.198825</v>
      </c>
      <c r="F5501" s="1">
        <v>3125.0474569999997</v>
      </c>
    </row>
    <row r="5502" spans="1:6" x14ac:dyDescent="0.25">
      <c r="A5502" s="7">
        <v>45715.21875</v>
      </c>
      <c r="B5502" s="1">
        <v>76218</v>
      </c>
      <c r="C5502" s="1">
        <v>15760.8</v>
      </c>
      <c r="D5502" s="1">
        <v>70792.852190000005</v>
      </c>
      <c r="E5502" s="1">
        <v>266.41080999999997</v>
      </c>
      <c r="F5502" s="1">
        <v>3078.6034569999993</v>
      </c>
    </row>
    <row r="5503" spans="1:6" x14ac:dyDescent="0.25">
      <c r="A5503" s="7">
        <v>45715.229166666664</v>
      </c>
      <c r="B5503" s="1">
        <v>83366.8</v>
      </c>
      <c r="C5503" s="1">
        <v>19412.800000000003</v>
      </c>
      <c r="D5503" s="1">
        <v>74834.776735000021</v>
      </c>
      <c r="E5503" s="1">
        <v>216.556815</v>
      </c>
      <c r="F5503" s="1">
        <v>3095.7714569999989</v>
      </c>
    </row>
    <row r="5504" spans="1:6" x14ac:dyDescent="0.25">
      <c r="A5504" s="7">
        <v>45715.239583333336</v>
      </c>
      <c r="B5504" s="1">
        <v>89246.399999999994</v>
      </c>
      <c r="C5504" s="1">
        <v>20152</v>
      </c>
      <c r="D5504" s="1">
        <v>77553.577999000001</v>
      </c>
      <c r="E5504" s="1">
        <v>128.840801</v>
      </c>
      <c r="F5504" s="1">
        <v>3197.419457</v>
      </c>
    </row>
    <row r="5505" spans="1:6" x14ac:dyDescent="0.25">
      <c r="A5505" s="7">
        <v>45715.25</v>
      </c>
      <c r="B5505" s="1">
        <v>93137.600000000006</v>
      </c>
      <c r="C5505" s="1">
        <v>20398.400000000001</v>
      </c>
      <c r="D5505" s="1">
        <v>79053.064799</v>
      </c>
      <c r="E5505" s="1">
        <v>118.400801</v>
      </c>
      <c r="F5505" s="1">
        <v>3160.2394569999997</v>
      </c>
    </row>
    <row r="5506" spans="1:6" x14ac:dyDescent="0.25">
      <c r="A5506" s="7">
        <v>45715.260416666664</v>
      </c>
      <c r="B5506" s="1">
        <v>99466.8</v>
      </c>
      <c r="C5506" s="1">
        <v>20167.600000000002</v>
      </c>
      <c r="D5506" s="1">
        <v>81534.936809000021</v>
      </c>
      <c r="E5506" s="1">
        <v>118.452741</v>
      </c>
      <c r="F5506" s="1">
        <v>3134.9354570000005</v>
      </c>
    </row>
    <row r="5507" spans="1:6" x14ac:dyDescent="0.25">
      <c r="A5507" s="7">
        <v>45715.270833333336</v>
      </c>
      <c r="B5507" s="1">
        <v>100501.6</v>
      </c>
      <c r="C5507" s="1">
        <v>15594.8</v>
      </c>
      <c r="D5507" s="1">
        <v>77747.828006000011</v>
      </c>
      <c r="E5507" s="1">
        <v>118.400744</v>
      </c>
      <c r="F5507" s="1">
        <v>3173.2194570000001</v>
      </c>
    </row>
    <row r="5508" spans="1:6" x14ac:dyDescent="0.25">
      <c r="A5508" s="7">
        <v>45715.28125</v>
      </c>
      <c r="B5508" s="1">
        <v>100590.39999999999</v>
      </c>
      <c r="C5508" s="1">
        <v>9116.4</v>
      </c>
      <c r="D5508" s="1">
        <v>71076.19442900001</v>
      </c>
      <c r="E5508" s="1">
        <v>118.400721</v>
      </c>
      <c r="F5508" s="1">
        <v>3173.7514569999994</v>
      </c>
    </row>
    <row r="5509" spans="1:6" x14ac:dyDescent="0.25">
      <c r="A5509" s="7">
        <v>45715.291666666664</v>
      </c>
      <c r="B5509" s="1">
        <v>101643.6</v>
      </c>
      <c r="C5509" s="1">
        <v>1205.6000000000001</v>
      </c>
      <c r="D5509" s="1">
        <v>62472.908825000006</v>
      </c>
      <c r="E5509" s="1">
        <v>118.40072500000001</v>
      </c>
      <c r="F5509" s="1">
        <v>1744.6634570000003</v>
      </c>
    </row>
    <row r="5510" spans="1:6" x14ac:dyDescent="0.25">
      <c r="A5510" s="7">
        <v>45715.302083333336</v>
      </c>
      <c r="B5510" s="1">
        <v>105832</v>
      </c>
      <c r="C5510" s="1">
        <v>430</v>
      </c>
      <c r="D5510" s="1">
        <v>60389.23815100002</v>
      </c>
      <c r="E5510" s="1">
        <v>118.54204900000001</v>
      </c>
      <c r="F5510" s="1">
        <v>1563.911183840542</v>
      </c>
    </row>
    <row r="5511" spans="1:6" x14ac:dyDescent="0.25">
      <c r="A5511" s="7">
        <v>45715.3125</v>
      </c>
      <c r="B5511" s="1">
        <v>108873.99999999999</v>
      </c>
      <c r="C5511" s="1">
        <v>1883.2</v>
      </c>
      <c r="D5511" s="1">
        <v>62180.284918000027</v>
      </c>
      <c r="E5511" s="1">
        <v>118.491032</v>
      </c>
      <c r="F5511" s="1">
        <v>1695.0101659431025</v>
      </c>
    </row>
    <row r="5512" spans="1:6" x14ac:dyDescent="0.25">
      <c r="A5512" s="7">
        <v>45715.322916666664</v>
      </c>
      <c r="B5512" s="1">
        <v>111825.2</v>
      </c>
      <c r="C5512" s="1">
        <v>1399.2</v>
      </c>
      <c r="D5512" s="1">
        <v>60962.222565999997</v>
      </c>
      <c r="E5512" s="1">
        <v>120.09043400000002</v>
      </c>
      <c r="F5512" s="1">
        <v>1907.9147287262231</v>
      </c>
    </row>
    <row r="5513" spans="1:6" x14ac:dyDescent="0.25">
      <c r="A5513" s="7">
        <v>45715.333333333336</v>
      </c>
      <c r="B5513" s="1">
        <v>114227.99999999999</v>
      </c>
      <c r="C5513" s="1">
        <v>827.2</v>
      </c>
      <c r="D5513" s="1">
        <v>59503.068144000004</v>
      </c>
      <c r="E5513" s="1">
        <v>123.28645600000002</v>
      </c>
      <c r="F5513" s="1">
        <v>2439.840384112113</v>
      </c>
    </row>
    <row r="5514" spans="1:6" x14ac:dyDescent="0.25">
      <c r="A5514" s="7">
        <v>45715.34375</v>
      </c>
      <c r="B5514" s="1">
        <v>116158.39999999999</v>
      </c>
      <c r="C5514" s="1">
        <v>740</v>
      </c>
      <c r="D5514" s="1">
        <v>58630.590179999999</v>
      </c>
      <c r="E5514" s="1">
        <v>126.64842000000002</v>
      </c>
      <c r="F5514" s="1">
        <v>3072.4272289876631</v>
      </c>
    </row>
    <row r="5515" spans="1:6" x14ac:dyDescent="0.25">
      <c r="A5515" s="7">
        <v>45715.354166666664</v>
      </c>
      <c r="B5515" s="1">
        <v>120648.79999999999</v>
      </c>
      <c r="C5515" s="1">
        <v>550</v>
      </c>
      <c r="D5515" s="1">
        <v>55780.179390999998</v>
      </c>
      <c r="E5515" s="1">
        <v>133.31280899999999</v>
      </c>
      <c r="F5515" s="1">
        <v>4018.9973637234089</v>
      </c>
    </row>
    <row r="5516" spans="1:6" x14ac:dyDescent="0.25">
      <c r="A5516" s="7">
        <v>45715.364583333336</v>
      </c>
      <c r="B5516" s="1">
        <v>121032</v>
      </c>
      <c r="C5516" s="1">
        <v>560</v>
      </c>
      <c r="D5516" s="1">
        <v>55635.898337000006</v>
      </c>
      <c r="E5516" s="1">
        <v>138.180263</v>
      </c>
      <c r="F5516" s="1">
        <v>5505.0113266619455</v>
      </c>
    </row>
    <row r="5517" spans="1:6" x14ac:dyDescent="0.25">
      <c r="A5517" s="7">
        <v>45715.375</v>
      </c>
      <c r="B5517" s="1">
        <v>121405.2</v>
      </c>
      <c r="C5517" s="1">
        <v>460</v>
      </c>
      <c r="D5517" s="1">
        <v>55929.835666999999</v>
      </c>
      <c r="E5517" s="1">
        <v>139.40193299999999</v>
      </c>
      <c r="F5517" s="1">
        <v>6416.1445581455555</v>
      </c>
    </row>
    <row r="5518" spans="1:6" x14ac:dyDescent="0.25">
      <c r="A5518" s="7">
        <v>45715.385416666664</v>
      </c>
      <c r="B5518" s="1">
        <v>123282.8</v>
      </c>
      <c r="C5518" s="1">
        <v>330</v>
      </c>
      <c r="D5518" s="1">
        <v>52886.560780000007</v>
      </c>
      <c r="E5518" s="1">
        <v>70.577420000000004</v>
      </c>
      <c r="F5518" s="1">
        <v>6612.4606120843364</v>
      </c>
    </row>
    <row r="5519" spans="1:6" x14ac:dyDescent="0.25">
      <c r="A5519" s="7">
        <v>45715.395833333336</v>
      </c>
      <c r="B5519" s="1">
        <v>126689.20000000001</v>
      </c>
      <c r="C5519" s="1">
        <v>250</v>
      </c>
      <c r="D5519" s="1">
        <v>50678.217955000007</v>
      </c>
      <c r="E5519" s="1">
        <v>55.306795000000001</v>
      </c>
      <c r="F5519" s="1">
        <v>7372.7881184900079</v>
      </c>
    </row>
    <row r="5520" spans="1:6" x14ac:dyDescent="0.25">
      <c r="A5520" s="7">
        <v>45715.40625</v>
      </c>
      <c r="B5520" s="1">
        <v>124980</v>
      </c>
      <c r="C5520" s="1">
        <v>190</v>
      </c>
      <c r="D5520" s="1">
        <v>50786.946918000016</v>
      </c>
      <c r="E5520" s="1">
        <v>63.319682</v>
      </c>
      <c r="F5520" s="1">
        <v>9529.9192253738838</v>
      </c>
    </row>
    <row r="5521" spans="1:6" x14ac:dyDescent="0.25">
      <c r="A5521" s="7">
        <v>45715.416666666664</v>
      </c>
      <c r="B5521" s="1">
        <v>127729.59999999999</v>
      </c>
      <c r="C5521" s="1">
        <v>190</v>
      </c>
      <c r="D5521" s="1">
        <v>49511.419176999996</v>
      </c>
      <c r="E5521" s="1">
        <v>49.954622999999998</v>
      </c>
      <c r="F5521" s="1">
        <v>10182.370764735457</v>
      </c>
    </row>
    <row r="5522" spans="1:6" x14ac:dyDescent="0.25">
      <c r="A5522" s="7">
        <v>45715.427083333336</v>
      </c>
      <c r="B5522" s="1">
        <v>130785.2</v>
      </c>
      <c r="C5522" s="1">
        <v>390</v>
      </c>
      <c r="D5522" s="1">
        <v>49048.909887999995</v>
      </c>
      <c r="E5522" s="1">
        <v>47.155861999999999</v>
      </c>
      <c r="F5522" s="1">
        <v>9369.3140948995533</v>
      </c>
    </row>
    <row r="5523" spans="1:6" x14ac:dyDescent="0.25">
      <c r="A5523" s="7">
        <v>45715.4375</v>
      </c>
      <c r="B5523" s="1">
        <v>130891.59999999999</v>
      </c>
      <c r="C5523" s="1">
        <v>170</v>
      </c>
      <c r="D5523" s="1">
        <v>49987.319678</v>
      </c>
      <c r="E5523" s="1">
        <v>54.426321999999999</v>
      </c>
      <c r="F5523" s="1">
        <v>8079.5083299502048</v>
      </c>
    </row>
    <row r="5524" spans="1:6" x14ac:dyDescent="0.25">
      <c r="A5524" s="7">
        <v>45715.447916666664</v>
      </c>
      <c r="B5524" s="1">
        <v>127570.4</v>
      </c>
      <c r="C5524" s="1">
        <v>120</v>
      </c>
      <c r="D5524" s="1">
        <v>52237.243834000001</v>
      </c>
      <c r="E5524" s="1">
        <v>60.245165999999998</v>
      </c>
      <c r="F5524" s="1">
        <v>9507.7803319558097</v>
      </c>
    </row>
    <row r="5525" spans="1:6" x14ac:dyDescent="0.25">
      <c r="A5525" s="7">
        <v>45715.458333333336</v>
      </c>
      <c r="B5525" s="1">
        <v>126692.8</v>
      </c>
      <c r="C5525" s="1">
        <v>180</v>
      </c>
      <c r="D5525" s="1">
        <v>50890.589008000003</v>
      </c>
      <c r="E5525" s="1">
        <v>57.255741999999998</v>
      </c>
      <c r="F5525" s="1">
        <v>11145.840967246137</v>
      </c>
    </row>
    <row r="5526" spans="1:6" x14ac:dyDescent="0.25">
      <c r="A5526" s="7">
        <v>45715.46875</v>
      </c>
      <c r="B5526" s="1">
        <v>130022</v>
      </c>
      <c r="C5526" s="1">
        <v>190</v>
      </c>
      <c r="D5526" s="1">
        <v>49341.946214000003</v>
      </c>
      <c r="E5526" s="1">
        <v>53.164541</v>
      </c>
      <c r="F5526" s="1">
        <v>10034.015236156398</v>
      </c>
    </row>
    <row r="5527" spans="1:6" x14ac:dyDescent="0.25">
      <c r="A5527" s="7">
        <v>45715.479166666664</v>
      </c>
      <c r="B5527" s="1">
        <v>131293.59999999998</v>
      </c>
      <c r="C5527" s="1">
        <v>220</v>
      </c>
      <c r="D5527" s="1">
        <v>50987.792872000013</v>
      </c>
      <c r="E5527" s="1">
        <v>43.501528</v>
      </c>
      <c r="F5527" s="1">
        <v>7805.2113874184333</v>
      </c>
    </row>
    <row r="5528" spans="1:6" x14ac:dyDescent="0.25">
      <c r="A5528" s="7">
        <v>45715.489583333336</v>
      </c>
      <c r="B5528" s="1">
        <v>133862</v>
      </c>
      <c r="C5528" s="1">
        <v>150</v>
      </c>
      <c r="D5528" s="1">
        <v>50266.302936</v>
      </c>
      <c r="E5528" s="1">
        <v>47.181413999999997</v>
      </c>
      <c r="F5528" s="1">
        <v>7238.0249974756698</v>
      </c>
    </row>
    <row r="5529" spans="1:6" x14ac:dyDescent="0.25">
      <c r="A5529" s="7">
        <v>45715.5</v>
      </c>
      <c r="B5529" s="1">
        <v>135244.79999999999</v>
      </c>
      <c r="C5529" s="1">
        <v>50</v>
      </c>
      <c r="D5529" s="1">
        <v>50169.416771000004</v>
      </c>
      <c r="E5529" s="1">
        <v>35.306429000000001</v>
      </c>
      <c r="F5529" s="1">
        <v>6601.2561239616753</v>
      </c>
    </row>
    <row r="5530" spans="1:6" x14ac:dyDescent="0.25">
      <c r="A5530" s="7">
        <v>45715.510416666664</v>
      </c>
      <c r="B5530" s="1">
        <v>136083.20000000001</v>
      </c>
      <c r="C5530" s="1">
        <v>50</v>
      </c>
      <c r="D5530" s="1">
        <v>49618.625735000001</v>
      </c>
      <c r="E5530" s="1">
        <v>61.559415000000001</v>
      </c>
      <c r="F5530" s="1">
        <v>7449.4475214369486</v>
      </c>
    </row>
    <row r="5531" spans="1:6" x14ac:dyDescent="0.25">
      <c r="A5531" s="7">
        <v>45715.520833333336</v>
      </c>
      <c r="B5531" s="1">
        <v>136740</v>
      </c>
      <c r="C5531" s="1">
        <v>30</v>
      </c>
      <c r="D5531" s="1">
        <v>48559.774982999996</v>
      </c>
      <c r="E5531" s="1">
        <v>47.945617000000006</v>
      </c>
      <c r="F5531" s="1">
        <v>8748.9206969021761</v>
      </c>
    </row>
    <row r="5532" spans="1:6" x14ac:dyDescent="0.25">
      <c r="A5532" s="7">
        <v>45715.53125</v>
      </c>
      <c r="B5532" s="1">
        <v>138665.59999999998</v>
      </c>
      <c r="C5532" s="1">
        <v>40</v>
      </c>
      <c r="D5532" s="1">
        <v>47631.098819999999</v>
      </c>
      <c r="E5532" s="1">
        <v>63.055109999999999</v>
      </c>
      <c r="F5532" s="1">
        <v>9198.2872069355635</v>
      </c>
    </row>
    <row r="5533" spans="1:6" x14ac:dyDescent="0.25">
      <c r="A5533" s="7">
        <v>45715.541666666664</v>
      </c>
      <c r="B5533" s="1">
        <v>135812.4</v>
      </c>
      <c r="C5533" s="1">
        <v>10</v>
      </c>
      <c r="D5533" s="1">
        <v>48445.913667999994</v>
      </c>
      <c r="E5533" s="1">
        <v>74.192262999999997</v>
      </c>
      <c r="F5533" s="1">
        <v>9949.9514011319261</v>
      </c>
    </row>
    <row r="5534" spans="1:6" x14ac:dyDescent="0.25">
      <c r="A5534" s="7">
        <v>45715.552083333336</v>
      </c>
      <c r="B5534" s="1">
        <v>134711.6</v>
      </c>
      <c r="C5534" s="1">
        <v>20</v>
      </c>
      <c r="D5534" s="1">
        <v>48225.104634999989</v>
      </c>
      <c r="E5534" s="1">
        <v>74.212864999999994</v>
      </c>
      <c r="F5534" s="1">
        <v>9027.9356273886933</v>
      </c>
    </row>
    <row r="5535" spans="1:6" x14ac:dyDescent="0.25">
      <c r="A5535" s="7">
        <v>45715.5625</v>
      </c>
      <c r="B5535" s="1">
        <v>133917.59999999998</v>
      </c>
      <c r="C5535" s="1">
        <v>228.8</v>
      </c>
      <c r="D5535" s="1">
        <v>47921.482067000019</v>
      </c>
      <c r="E5535" s="1">
        <v>73.115782999999993</v>
      </c>
      <c r="F5535" s="1">
        <v>9436.8546232580229</v>
      </c>
    </row>
    <row r="5536" spans="1:6" x14ac:dyDescent="0.25">
      <c r="A5536" s="7">
        <v>45715.572916666664</v>
      </c>
      <c r="B5536" s="1">
        <v>130452.4</v>
      </c>
      <c r="C5536" s="1">
        <v>158.4</v>
      </c>
      <c r="D5536" s="1">
        <v>48775.584729000009</v>
      </c>
      <c r="E5536" s="1">
        <v>69.890920999999992</v>
      </c>
      <c r="F5536" s="1">
        <v>9335.9004603444409</v>
      </c>
    </row>
    <row r="5537" spans="1:6" x14ac:dyDescent="0.25">
      <c r="A5537" s="7">
        <v>45715.583333333336</v>
      </c>
      <c r="B5537" s="1">
        <v>128407.2</v>
      </c>
      <c r="C5537" s="1">
        <v>0</v>
      </c>
      <c r="D5537" s="1">
        <v>47790.175394999998</v>
      </c>
      <c r="E5537" s="1">
        <v>50.505854999999997</v>
      </c>
      <c r="F5537" s="1">
        <v>7628.3976237904835</v>
      </c>
    </row>
    <row r="5538" spans="1:6" x14ac:dyDescent="0.25">
      <c r="A5538" s="7">
        <v>45715.59375</v>
      </c>
      <c r="B5538" s="1">
        <v>128846.39999999999</v>
      </c>
      <c r="C5538" s="1">
        <v>0</v>
      </c>
      <c r="D5538" s="1">
        <v>47648.807768000006</v>
      </c>
      <c r="E5538" s="1">
        <v>90.738832000000002</v>
      </c>
      <c r="F5538" s="1">
        <v>7499.0347584750898</v>
      </c>
    </row>
    <row r="5539" spans="1:6" x14ac:dyDescent="0.25">
      <c r="A5539" s="7">
        <v>45715.604166666664</v>
      </c>
      <c r="B5539" s="1">
        <v>128472.40000000001</v>
      </c>
      <c r="C5539" s="1">
        <v>0</v>
      </c>
      <c r="D5539" s="1">
        <v>47732.482416999999</v>
      </c>
      <c r="E5539" s="1">
        <v>168.59688300000002</v>
      </c>
      <c r="F5539" s="1">
        <v>6586.0402990420889</v>
      </c>
    </row>
    <row r="5540" spans="1:6" x14ac:dyDescent="0.25">
      <c r="A5540" s="7">
        <v>45715.614583333336</v>
      </c>
      <c r="B5540" s="1">
        <v>128434.4</v>
      </c>
      <c r="C5540" s="1">
        <v>0</v>
      </c>
      <c r="D5540" s="1">
        <v>47622.590600000003</v>
      </c>
      <c r="E5540" s="1">
        <v>172.75305</v>
      </c>
      <c r="F5540" s="1">
        <v>6373.1265057110431</v>
      </c>
    </row>
    <row r="5541" spans="1:6" x14ac:dyDescent="0.25">
      <c r="A5541" s="7">
        <v>45715.625</v>
      </c>
      <c r="B5541" s="1">
        <v>126824.8</v>
      </c>
      <c r="C5541" s="1">
        <v>228.8</v>
      </c>
      <c r="D5541" s="1">
        <v>47253.846739999994</v>
      </c>
      <c r="E5541" s="1">
        <v>174.01831000000001</v>
      </c>
      <c r="F5541" s="1">
        <v>6914.5613939792147</v>
      </c>
    </row>
    <row r="5542" spans="1:6" x14ac:dyDescent="0.25">
      <c r="A5542" s="7">
        <v>45715.635416666664</v>
      </c>
      <c r="B5542" s="1">
        <v>126651.59999999999</v>
      </c>
      <c r="C5542" s="1">
        <v>871.2</v>
      </c>
      <c r="D5542" s="1">
        <v>44934.401130000006</v>
      </c>
      <c r="E5542" s="1">
        <v>185.43042</v>
      </c>
      <c r="F5542" s="1">
        <v>7922.4895698508135</v>
      </c>
    </row>
    <row r="5543" spans="1:6" x14ac:dyDescent="0.25">
      <c r="A5543" s="7">
        <v>45715.645833333336</v>
      </c>
      <c r="B5543" s="1">
        <v>120472.40000000001</v>
      </c>
      <c r="C5543" s="1">
        <v>501.6</v>
      </c>
      <c r="D5543" s="1">
        <v>45210.944398999993</v>
      </c>
      <c r="E5543" s="1">
        <v>206.01960100000002</v>
      </c>
      <c r="F5543" s="1">
        <v>10890.061975781426</v>
      </c>
    </row>
    <row r="5544" spans="1:6" x14ac:dyDescent="0.25">
      <c r="A5544" s="7">
        <v>45715.65625</v>
      </c>
      <c r="B5544" s="1">
        <v>115747.6</v>
      </c>
      <c r="C5544" s="1">
        <v>589.6</v>
      </c>
      <c r="D5544" s="1">
        <v>45195.634107999998</v>
      </c>
      <c r="E5544" s="1">
        <v>211.48369499999998</v>
      </c>
      <c r="F5544" s="1">
        <v>15993.930753072567</v>
      </c>
    </row>
    <row r="5545" spans="1:6" x14ac:dyDescent="0.25">
      <c r="A5545" s="7">
        <v>45715.666666666664</v>
      </c>
      <c r="B5545" s="1">
        <v>114979.20000000001</v>
      </c>
      <c r="C5545" s="1">
        <v>149.6</v>
      </c>
      <c r="D5545" s="1">
        <v>43776.299516999999</v>
      </c>
      <c r="E5545" s="1">
        <v>164.02556200000001</v>
      </c>
      <c r="F5545" s="1">
        <v>12091.374410584222</v>
      </c>
    </row>
    <row r="5546" spans="1:6" x14ac:dyDescent="0.25">
      <c r="A5546" s="7">
        <v>45715.677083333336</v>
      </c>
      <c r="B5546" s="1">
        <v>115742.40000000001</v>
      </c>
      <c r="C5546" s="1">
        <v>0</v>
      </c>
      <c r="D5546" s="1">
        <v>45673.328194000002</v>
      </c>
      <c r="E5546" s="1">
        <v>146.84612300000001</v>
      </c>
      <c r="F5546" s="1">
        <v>10438.375174866233</v>
      </c>
    </row>
    <row r="5547" spans="1:6" x14ac:dyDescent="0.25">
      <c r="A5547" s="7">
        <v>45715.6875</v>
      </c>
      <c r="B5547" s="1">
        <v>117763.20000000001</v>
      </c>
      <c r="C5547" s="1">
        <v>0</v>
      </c>
      <c r="D5547" s="1">
        <v>46518.712185000004</v>
      </c>
      <c r="E5547" s="1">
        <v>138.48001499999998</v>
      </c>
      <c r="F5547" s="1">
        <v>7265.3370000379928</v>
      </c>
    </row>
    <row r="5548" spans="1:6" x14ac:dyDescent="0.25">
      <c r="A5548" s="7">
        <v>45715.697916666664</v>
      </c>
      <c r="B5548" s="1">
        <v>120717.6</v>
      </c>
      <c r="C5548" s="1">
        <v>0</v>
      </c>
      <c r="D5548" s="1">
        <v>47373.895436999999</v>
      </c>
      <c r="E5548" s="1">
        <v>127.022113</v>
      </c>
      <c r="F5548" s="1">
        <v>5380.5148025309227</v>
      </c>
    </row>
    <row r="5549" spans="1:6" x14ac:dyDescent="0.25">
      <c r="A5549" s="7">
        <v>45715.708333333336</v>
      </c>
      <c r="B5549" s="1">
        <v>124497.2</v>
      </c>
      <c r="C5549" s="1">
        <v>0</v>
      </c>
      <c r="D5549" s="1">
        <v>48071.396317999999</v>
      </c>
      <c r="E5549" s="1">
        <v>123.17588199999999</v>
      </c>
      <c r="F5549" s="1">
        <v>4422.844478728457</v>
      </c>
    </row>
    <row r="5550" spans="1:6" x14ac:dyDescent="0.25">
      <c r="A5550" s="7">
        <v>45715.71875</v>
      </c>
      <c r="B5550" s="1">
        <v>124304.8</v>
      </c>
      <c r="C5550" s="1">
        <v>0</v>
      </c>
      <c r="D5550" s="1">
        <v>48956.330333000005</v>
      </c>
      <c r="E5550" s="1">
        <v>121.18529700000001</v>
      </c>
      <c r="F5550" s="1">
        <v>3764.1386769715746</v>
      </c>
    </row>
    <row r="5551" spans="1:6" x14ac:dyDescent="0.25">
      <c r="A5551" s="7">
        <v>45715.729166666664</v>
      </c>
      <c r="B5551" s="1">
        <v>126648.79999999999</v>
      </c>
      <c r="C5551" s="1">
        <v>280</v>
      </c>
      <c r="D5551" s="1">
        <v>49248.002914000012</v>
      </c>
      <c r="E5551" s="1">
        <v>128.133636</v>
      </c>
      <c r="F5551" s="1">
        <v>3721.3643698067535</v>
      </c>
    </row>
    <row r="5552" spans="1:6" x14ac:dyDescent="0.25">
      <c r="A5552" s="7">
        <v>45715.739583333336</v>
      </c>
      <c r="B5552" s="1">
        <v>132125.6</v>
      </c>
      <c r="C5552" s="1">
        <v>230</v>
      </c>
      <c r="D5552" s="1">
        <v>48863.808373</v>
      </c>
      <c r="E5552" s="1">
        <v>120.831827</v>
      </c>
      <c r="F5552" s="1">
        <v>3539.6469390713046</v>
      </c>
    </row>
    <row r="5553" spans="1:6" x14ac:dyDescent="0.25">
      <c r="A5553" s="7">
        <v>45715.75</v>
      </c>
      <c r="B5553" s="1">
        <v>134840</v>
      </c>
      <c r="C5553" s="1">
        <v>0</v>
      </c>
      <c r="D5553" s="1">
        <v>50418.837623000007</v>
      </c>
      <c r="E5553" s="1">
        <v>118.30657699999999</v>
      </c>
      <c r="F5553" s="1">
        <v>3572.3594569999996</v>
      </c>
    </row>
    <row r="5554" spans="1:6" x14ac:dyDescent="0.25">
      <c r="A5554" s="7">
        <v>45715.760416666664</v>
      </c>
      <c r="B5554" s="1">
        <v>134221.6</v>
      </c>
      <c r="C5554" s="1">
        <v>0</v>
      </c>
      <c r="D5554" s="1">
        <v>53092.716425000013</v>
      </c>
      <c r="E5554" s="1">
        <v>118.35232500000001</v>
      </c>
      <c r="F5554" s="1">
        <v>3558.3874569999998</v>
      </c>
    </row>
    <row r="5555" spans="1:6" x14ac:dyDescent="0.25">
      <c r="A5555" s="7">
        <v>45715.770833333336</v>
      </c>
      <c r="B5555" s="1">
        <v>130833.20000000001</v>
      </c>
      <c r="C5555" s="1">
        <v>30</v>
      </c>
      <c r="D5555" s="1">
        <v>57151.810921000011</v>
      </c>
      <c r="E5555" s="1">
        <v>99.552029000000005</v>
      </c>
      <c r="F5555" s="1">
        <v>3542.8954569999996</v>
      </c>
    </row>
    <row r="5556" spans="1:6" x14ac:dyDescent="0.25">
      <c r="A5556" s="7">
        <v>45715.78125</v>
      </c>
      <c r="B5556" s="1">
        <v>134307.59999999998</v>
      </c>
      <c r="C5556" s="1">
        <v>30</v>
      </c>
      <c r="D5556" s="1">
        <v>53985.853737999991</v>
      </c>
      <c r="E5556" s="1">
        <v>6.2000000000000003E-5</v>
      </c>
      <c r="F5556" s="1">
        <v>3566.7874569999994</v>
      </c>
    </row>
    <row r="5557" spans="1:6" x14ac:dyDescent="0.25">
      <c r="A5557" s="7">
        <v>45715.791666666664</v>
      </c>
      <c r="B5557" s="1">
        <v>137625.60000000001</v>
      </c>
      <c r="C5557" s="1">
        <v>0</v>
      </c>
      <c r="D5557" s="1">
        <v>51165.915394999996</v>
      </c>
      <c r="E5557" s="1">
        <v>1.05E-4</v>
      </c>
      <c r="F5557" s="1">
        <v>3591.4434570000003</v>
      </c>
    </row>
    <row r="5558" spans="1:6" x14ac:dyDescent="0.25">
      <c r="A5558" s="7">
        <v>45715.802083333336</v>
      </c>
      <c r="B5558" s="1">
        <v>137440.4</v>
      </c>
      <c r="C5558" s="1">
        <v>0</v>
      </c>
      <c r="D5558" s="1">
        <v>50419.843955999997</v>
      </c>
      <c r="E5558" s="1">
        <v>4.3999999999999999E-5</v>
      </c>
      <c r="F5558" s="1">
        <v>3606.111457</v>
      </c>
    </row>
    <row r="5559" spans="1:6" x14ac:dyDescent="0.25">
      <c r="A5559" s="7">
        <v>45715.8125</v>
      </c>
      <c r="B5559" s="1">
        <v>134567.6</v>
      </c>
      <c r="C5559" s="1">
        <v>0</v>
      </c>
      <c r="D5559" s="1">
        <v>49887.70870399999</v>
      </c>
      <c r="E5559" s="1">
        <v>1.46E-4</v>
      </c>
      <c r="F5559" s="1">
        <v>3616.9434570000003</v>
      </c>
    </row>
    <row r="5560" spans="1:6" x14ac:dyDescent="0.25">
      <c r="A5560" s="7">
        <v>45715.822916666664</v>
      </c>
      <c r="B5560" s="1">
        <v>131688.4</v>
      </c>
      <c r="C5560" s="1">
        <v>0</v>
      </c>
      <c r="D5560" s="1">
        <v>49667.221394</v>
      </c>
      <c r="E5560" s="1">
        <v>2.0599999999999999E-4</v>
      </c>
      <c r="F5560" s="1">
        <v>3576.7914569999994</v>
      </c>
    </row>
    <row r="5561" spans="1:6" x14ac:dyDescent="0.25">
      <c r="A5561" s="7">
        <v>45715.833333333336</v>
      </c>
      <c r="B5561" s="1">
        <v>127752.4</v>
      </c>
      <c r="C5561" s="1">
        <v>0</v>
      </c>
      <c r="D5561" s="1">
        <v>49315.786902</v>
      </c>
      <c r="E5561" s="1">
        <v>2.33E-4</v>
      </c>
      <c r="F5561" s="1">
        <v>3580.1834570000001</v>
      </c>
    </row>
    <row r="5562" spans="1:6" x14ac:dyDescent="0.25">
      <c r="A5562" s="7">
        <v>45715.84375</v>
      </c>
      <c r="B5562" s="1">
        <v>123562.4</v>
      </c>
      <c r="C5562" s="1">
        <v>0</v>
      </c>
      <c r="D5562" s="1">
        <v>48953.09693</v>
      </c>
      <c r="E5562" s="1">
        <v>2.2000000000000001E-4</v>
      </c>
      <c r="F5562" s="1">
        <v>3633.7114570000003</v>
      </c>
    </row>
    <row r="5563" spans="1:6" x14ac:dyDescent="0.25">
      <c r="A5563" s="7">
        <v>45715.854166666664</v>
      </c>
      <c r="B5563" s="1">
        <v>119276</v>
      </c>
      <c r="C5563" s="1">
        <v>0</v>
      </c>
      <c r="D5563" s="1">
        <v>48264.155413000008</v>
      </c>
      <c r="E5563" s="1">
        <v>2.8699999999999998E-4</v>
      </c>
      <c r="F5563" s="1">
        <v>3514.6714570000004</v>
      </c>
    </row>
    <row r="5564" spans="1:6" x14ac:dyDescent="0.25">
      <c r="A5564" s="7">
        <v>45715.864583333336</v>
      </c>
      <c r="B5564" s="1">
        <v>115309.20000000001</v>
      </c>
      <c r="C5564" s="1">
        <v>0</v>
      </c>
      <c r="D5564" s="1">
        <v>48145.106414000009</v>
      </c>
      <c r="E5564" s="1">
        <v>3.3599999999999998E-4</v>
      </c>
      <c r="F5564" s="1">
        <v>2963.9914570000001</v>
      </c>
    </row>
    <row r="5565" spans="1:6" x14ac:dyDescent="0.25">
      <c r="A5565" s="7">
        <v>45715.875</v>
      </c>
      <c r="B5565" s="1">
        <v>112629.6</v>
      </c>
      <c r="C5565" s="1">
        <v>0</v>
      </c>
      <c r="D5565" s="1">
        <v>45779.01009299999</v>
      </c>
      <c r="E5565" s="1">
        <v>145.00035700000001</v>
      </c>
      <c r="F5565" s="1">
        <v>2955.3714570000002</v>
      </c>
    </row>
    <row r="5566" spans="1:6" x14ac:dyDescent="0.25">
      <c r="A5566" s="7">
        <v>45715.885416666664</v>
      </c>
      <c r="B5566" s="1">
        <v>112858.4</v>
      </c>
      <c r="C5566" s="1">
        <v>0</v>
      </c>
      <c r="D5566" s="1">
        <v>45249.898589000004</v>
      </c>
      <c r="E5566" s="1">
        <v>145.00041100000001</v>
      </c>
      <c r="F5566" s="1">
        <v>3021.2914569999994</v>
      </c>
    </row>
    <row r="5567" spans="1:6" x14ac:dyDescent="0.25">
      <c r="A5567" s="7">
        <v>45715.895833333336</v>
      </c>
      <c r="B5567" s="1">
        <v>109686.39999999999</v>
      </c>
      <c r="C5567" s="1">
        <v>0</v>
      </c>
      <c r="D5567" s="1">
        <v>44614.547564999993</v>
      </c>
      <c r="E5567" s="1">
        <v>160.00043500000001</v>
      </c>
      <c r="F5567" s="1">
        <v>3032.9794569999995</v>
      </c>
    </row>
    <row r="5568" spans="1:6" x14ac:dyDescent="0.25">
      <c r="A5568" s="7">
        <v>45715.90625</v>
      </c>
      <c r="B5568" s="1">
        <v>103728.79999999999</v>
      </c>
      <c r="C5568" s="1">
        <v>0</v>
      </c>
      <c r="D5568" s="1">
        <v>45750.408222999991</v>
      </c>
      <c r="E5568" s="1">
        <v>155.00052700000001</v>
      </c>
      <c r="F5568" s="1">
        <v>3050.0394570000008</v>
      </c>
    </row>
    <row r="5569" spans="1:6" x14ac:dyDescent="0.25">
      <c r="A5569" s="7">
        <v>45715.916666666664</v>
      </c>
      <c r="B5569" s="1">
        <v>98478.8</v>
      </c>
      <c r="C5569" s="1">
        <v>0</v>
      </c>
      <c r="D5569" s="1">
        <v>46310.682253999999</v>
      </c>
      <c r="E5569" s="1">
        <v>135.38854599999999</v>
      </c>
      <c r="F5569" s="1">
        <v>3066.0434569999998</v>
      </c>
    </row>
    <row r="5570" spans="1:6" x14ac:dyDescent="0.25">
      <c r="A5570" s="7">
        <v>45715.927083333336</v>
      </c>
      <c r="B5570" s="1">
        <v>96553.600000000006</v>
      </c>
      <c r="C5570" s="1">
        <v>0</v>
      </c>
      <c r="D5570" s="1">
        <v>45726.763989999999</v>
      </c>
      <c r="E5570" s="1">
        <v>65.582560000000001</v>
      </c>
      <c r="F5570" s="1">
        <v>3063.2954570000002</v>
      </c>
    </row>
    <row r="5571" spans="1:6" x14ac:dyDescent="0.25">
      <c r="A5571" s="7">
        <v>45715.9375</v>
      </c>
      <c r="B5571" s="1">
        <v>92652.4</v>
      </c>
      <c r="C5571" s="1">
        <v>0</v>
      </c>
      <c r="D5571" s="1">
        <v>45152.910917000001</v>
      </c>
      <c r="E5571" s="1">
        <v>6.3299999999999999E-4</v>
      </c>
      <c r="F5571" s="1">
        <v>3001.7754569999997</v>
      </c>
    </row>
    <row r="5572" spans="1:6" x14ac:dyDescent="0.25">
      <c r="A5572" s="7">
        <v>45715.947916666664</v>
      </c>
      <c r="B5572" s="1">
        <v>88337.200000000012</v>
      </c>
      <c r="C5572" s="1">
        <v>0</v>
      </c>
      <c r="D5572" s="1">
        <v>44496.261552000004</v>
      </c>
      <c r="E5572" s="1">
        <v>0.38864799999999999</v>
      </c>
      <c r="F5572" s="1">
        <v>3044.8914569999997</v>
      </c>
    </row>
    <row r="5573" spans="1:6" x14ac:dyDescent="0.25">
      <c r="A5573" s="7">
        <v>45715.958333333336</v>
      </c>
      <c r="B5573" s="1">
        <v>84292</v>
      </c>
      <c r="C5573" s="1">
        <v>0</v>
      </c>
      <c r="D5573" s="1">
        <v>44102.814870000002</v>
      </c>
      <c r="E5573" s="1">
        <v>3.1046800000000001</v>
      </c>
      <c r="F5573" s="1">
        <v>2703.7874569999994</v>
      </c>
    </row>
    <row r="5574" spans="1:6" x14ac:dyDescent="0.25">
      <c r="A5574" s="7">
        <v>45715.96875</v>
      </c>
      <c r="B5574" s="1">
        <v>80059.200000000012</v>
      </c>
      <c r="C5574" s="1">
        <v>0</v>
      </c>
      <c r="D5574" s="1">
        <v>43995.293495000005</v>
      </c>
      <c r="E5574" s="1">
        <v>7.5667049999999998</v>
      </c>
      <c r="F5574" s="1">
        <v>2746.7834570000005</v>
      </c>
    </row>
    <row r="5575" spans="1:6" x14ac:dyDescent="0.25">
      <c r="A5575" s="7">
        <v>45715.979166666664</v>
      </c>
      <c r="B5575" s="1">
        <v>77080</v>
      </c>
      <c r="C5575" s="1">
        <v>0</v>
      </c>
      <c r="D5575" s="1">
        <v>43272.337821000008</v>
      </c>
      <c r="E5575" s="1">
        <v>7.7607289999999995</v>
      </c>
      <c r="F5575" s="1">
        <v>2771.6954569999998</v>
      </c>
    </row>
    <row r="5576" spans="1:6" x14ac:dyDescent="0.25">
      <c r="A5576" s="7">
        <v>45715.989583333336</v>
      </c>
      <c r="B5576" s="1">
        <v>74918.399999999994</v>
      </c>
      <c r="C5576" s="1">
        <v>0</v>
      </c>
      <c r="D5576" s="1">
        <v>42305.594799999999</v>
      </c>
      <c r="E5576" s="1">
        <v>112.83675000000001</v>
      </c>
      <c r="F5576" s="1">
        <v>2743.4234569999999</v>
      </c>
    </row>
    <row r="5577" spans="1:6" x14ac:dyDescent="0.25">
      <c r="A5577" s="7">
        <v>45716</v>
      </c>
      <c r="B5577" s="1">
        <v>71450.399999999994</v>
      </c>
      <c r="C5577" s="1">
        <v>0</v>
      </c>
      <c r="D5577" s="1">
        <v>42175.07880000001</v>
      </c>
      <c r="E5577" s="1">
        <v>125.57875</v>
      </c>
      <c r="F5577" s="1">
        <v>2790.7514570000003</v>
      </c>
    </row>
    <row r="5578" spans="1:6" x14ac:dyDescent="0.25">
      <c r="A5578" s="7">
        <v>45716.010416666664</v>
      </c>
      <c r="B5578" s="1">
        <v>70952.399999999994</v>
      </c>
      <c r="C5578" s="1">
        <v>0</v>
      </c>
      <c r="D5578" s="1">
        <v>42699.217173000005</v>
      </c>
      <c r="E5578" s="1">
        <v>123.83277700000001</v>
      </c>
      <c r="F5578" s="1">
        <v>2816.1914569999999</v>
      </c>
    </row>
    <row r="5579" spans="1:6" x14ac:dyDescent="0.25">
      <c r="A5579" s="7">
        <v>45716.020833333336</v>
      </c>
      <c r="B5579" s="1">
        <v>67224.399999999994</v>
      </c>
      <c r="C5579" s="1">
        <v>0</v>
      </c>
      <c r="D5579" s="1">
        <v>43807.744377000003</v>
      </c>
      <c r="E5579" s="1">
        <v>125.33677300000001</v>
      </c>
      <c r="F5579" s="1">
        <v>2774.3114569999998</v>
      </c>
    </row>
    <row r="5580" spans="1:6" x14ac:dyDescent="0.25">
      <c r="A5580" s="7">
        <v>45716.03125</v>
      </c>
      <c r="B5580" s="1">
        <v>63158</v>
      </c>
      <c r="C5580" s="1">
        <v>0</v>
      </c>
      <c r="D5580" s="1">
        <v>45650.904179999998</v>
      </c>
      <c r="E5580" s="1">
        <v>127.71277000000001</v>
      </c>
      <c r="F5580" s="1">
        <v>2726.3754569999992</v>
      </c>
    </row>
    <row r="5581" spans="1:6" x14ac:dyDescent="0.25">
      <c r="A5581" s="7">
        <v>45716.041666666664</v>
      </c>
      <c r="B5581" s="1">
        <v>61305.200000000004</v>
      </c>
      <c r="C5581" s="1">
        <v>0</v>
      </c>
      <c r="D5581" s="1">
        <v>45706.663255000007</v>
      </c>
      <c r="E5581" s="1">
        <v>123.784795</v>
      </c>
      <c r="F5581" s="1">
        <v>2712.4074569999993</v>
      </c>
    </row>
    <row r="5582" spans="1:6" x14ac:dyDescent="0.25">
      <c r="A5582" s="7">
        <v>45716.052083333336</v>
      </c>
      <c r="B5582" s="1">
        <v>60199.6</v>
      </c>
      <c r="C5582" s="1">
        <v>123.19999999999999</v>
      </c>
      <c r="D5582" s="1">
        <v>45865.297950000007</v>
      </c>
      <c r="E5582" s="1">
        <v>126.7428</v>
      </c>
      <c r="F5582" s="1">
        <v>2655.8354570000001</v>
      </c>
    </row>
    <row r="5583" spans="1:6" x14ac:dyDescent="0.25">
      <c r="A5583" s="7">
        <v>45716.0625</v>
      </c>
      <c r="B5583" s="1">
        <v>58209.600000000006</v>
      </c>
      <c r="C5583" s="1">
        <v>2604.7999999999997</v>
      </c>
      <c r="D5583" s="1">
        <v>51256.427533999988</v>
      </c>
      <c r="E5583" s="1">
        <v>126.354816</v>
      </c>
      <c r="F5583" s="1">
        <v>2660.2234570000001</v>
      </c>
    </row>
    <row r="5584" spans="1:6" x14ac:dyDescent="0.25">
      <c r="A5584" s="7">
        <v>45716.072916666664</v>
      </c>
      <c r="B5584" s="1">
        <v>57131.199999999997</v>
      </c>
      <c r="C5584" s="1">
        <v>1936</v>
      </c>
      <c r="D5584" s="1">
        <v>50225.882169999997</v>
      </c>
      <c r="E5584" s="1">
        <v>190.53083000000001</v>
      </c>
      <c r="F5584" s="1">
        <v>2544.0434570000002</v>
      </c>
    </row>
    <row r="5585" spans="1:6" x14ac:dyDescent="0.25">
      <c r="A5585" s="7">
        <v>45716.083333333336</v>
      </c>
      <c r="B5585" s="1">
        <v>55875.200000000004</v>
      </c>
      <c r="C5585" s="1">
        <v>554.4</v>
      </c>
      <c r="D5585" s="1">
        <v>48019.606369000008</v>
      </c>
      <c r="E5585" s="1">
        <v>295.77283599999998</v>
      </c>
      <c r="F5585" s="1">
        <v>2559.0594569999998</v>
      </c>
    </row>
    <row r="5586" spans="1:6" x14ac:dyDescent="0.25">
      <c r="A5586" s="7">
        <v>45716.09375</v>
      </c>
      <c r="B5586" s="1">
        <v>57031.600000000006</v>
      </c>
      <c r="C5586" s="1">
        <v>404.8</v>
      </c>
      <c r="D5586" s="1">
        <v>45427.023549999998</v>
      </c>
      <c r="E5586" s="1">
        <v>291.8888</v>
      </c>
      <c r="F5586" s="1">
        <v>2622.3234569999995</v>
      </c>
    </row>
    <row r="5587" spans="1:6" x14ac:dyDescent="0.25">
      <c r="A5587" s="7">
        <v>45716.104166666664</v>
      </c>
      <c r="B5587" s="1">
        <v>57480.800000000003</v>
      </c>
      <c r="C5587" s="1">
        <v>431.2</v>
      </c>
      <c r="D5587" s="1">
        <v>44190.413923000007</v>
      </c>
      <c r="E5587" s="1">
        <v>291.93682699999999</v>
      </c>
      <c r="F5587" s="1">
        <v>2588.7714569999998</v>
      </c>
    </row>
    <row r="5588" spans="1:6" x14ac:dyDescent="0.25">
      <c r="A5588" s="7">
        <v>45716.114583333336</v>
      </c>
      <c r="B5588" s="1">
        <v>58268.4</v>
      </c>
      <c r="C5588" s="1">
        <v>466.4</v>
      </c>
      <c r="D5588" s="1">
        <v>43883.868967000002</v>
      </c>
      <c r="E5588" s="1">
        <v>296.88883299999998</v>
      </c>
      <c r="F5588" s="1">
        <v>2555.5834569999997</v>
      </c>
    </row>
    <row r="5589" spans="1:6" x14ac:dyDescent="0.25">
      <c r="A5589" s="7">
        <v>45716.125</v>
      </c>
      <c r="B5589" s="1">
        <v>60451.599999999991</v>
      </c>
      <c r="C5589" s="1">
        <v>563.20000000000005</v>
      </c>
      <c r="D5589" s="1">
        <v>42700.097307999997</v>
      </c>
      <c r="E5589" s="1">
        <v>285.91884200000004</v>
      </c>
      <c r="F5589" s="1">
        <v>2576.9474570000002</v>
      </c>
    </row>
    <row r="5590" spans="1:6" x14ac:dyDescent="0.25">
      <c r="A5590" s="7">
        <v>45716.135416666664</v>
      </c>
      <c r="B5590" s="1">
        <v>59238.400000000001</v>
      </c>
      <c r="C5590" s="1">
        <v>413.6</v>
      </c>
      <c r="D5590" s="1">
        <v>43666.444756000004</v>
      </c>
      <c r="E5590" s="1">
        <v>263.00884400000001</v>
      </c>
      <c r="F5590" s="1">
        <v>2603.4794570000004</v>
      </c>
    </row>
    <row r="5591" spans="1:6" x14ac:dyDescent="0.25">
      <c r="A5591" s="7">
        <v>45716.145833333336</v>
      </c>
      <c r="B5591" s="1">
        <v>57566</v>
      </c>
      <c r="C5591" s="1">
        <v>369.6</v>
      </c>
      <c r="D5591" s="1">
        <v>44775.291304000006</v>
      </c>
      <c r="E5591" s="1">
        <v>271.888846</v>
      </c>
      <c r="F5591" s="1">
        <v>2612.9394570000004</v>
      </c>
    </row>
    <row r="5592" spans="1:6" x14ac:dyDescent="0.25">
      <c r="A5592" s="7">
        <v>45716.15625</v>
      </c>
      <c r="B5592" s="1">
        <v>59846.799999999996</v>
      </c>
      <c r="C5592" s="1">
        <v>369.6</v>
      </c>
      <c r="D5592" s="1">
        <v>43919.650856000007</v>
      </c>
      <c r="E5592" s="1">
        <v>182.80084399999998</v>
      </c>
      <c r="F5592" s="1">
        <v>2611.015457</v>
      </c>
    </row>
    <row r="5593" spans="1:6" x14ac:dyDescent="0.25">
      <c r="A5593" s="7">
        <v>45716.166666666664</v>
      </c>
      <c r="B5593" s="1">
        <v>59598</v>
      </c>
      <c r="C5593" s="1">
        <v>378.4</v>
      </c>
      <c r="D5593" s="1">
        <v>43741.541116999993</v>
      </c>
      <c r="E5593" s="1">
        <v>169.31283300000001</v>
      </c>
      <c r="F5593" s="1">
        <v>2632.7594569999997</v>
      </c>
    </row>
    <row r="5594" spans="1:6" x14ac:dyDescent="0.25">
      <c r="A5594" s="7">
        <v>45716.177083333336</v>
      </c>
      <c r="B5594" s="1">
        <v>60185.599999999999</v>
      </c>
      <c r="C5594" s="1">
        <v>404.8</v>
      </c>
      <c r="D5594" s="1">
        <v>43153.777858000001</v>
      </c>
      <c r="E5594" s="1">
        <v>163.148842</v>
      </c>
      <c r="F5594" s="1">
        <v>2553.7234570000001</v>
      </c>
    </row>
    <row r="5595" spans="1:6" x14ac:dyDescent="0.25">
      <c r="A5595" s="7">
        <v>45716.1875</v>
      </c>
      <c r="B5595" s="1">
        <v>61358</v>
      </c>
      <c r="C5595" s="1">
        <v>633.6</v>
      </c>
      <c r="D5595" s="1">
        <v>43291.442070000005</v>
      </c>
      <c r="E5595" s="1">
        <v>173.14883</v>
      </c>
      <c r="F5595" s="1">
        <v>2523.2194570000001</v>
      </c>
    </row>
    <row r="5596" spans="1:6" x14ac:dyDescent="0.25">
      <c r="A5596" s="7">
        <v>45716.197916666664</v>
      </c>
      <c r="B5596" s="1">
        <v>63026.799999999996</v>
      </c>
      <c r="C5596" s="1">
        <v>545.6</v>
      </c>
      <c r="D5596" s="1">
        <v>42802.344764000009</v>
      </c>
      <c r="E5596" s="1">
        <v>163.49283600000001</v>
      </c>
      <c r="F5596" s="1">
        <v>2680.0634570000002</v>
      </c>
    </row>
    <row r="5597" spans="1:6" x14ac:dyDescent="0.25">
      <c r="A5597" s="7">
        <v>45716.208333333336</v>
      </c>
      <c r="B5597" s="1">
        <v>63709.600000000006</v>
      </c>
      <c r="C5597" s="1">
        <v>120</v>
      </c>
      <c r="D5597" s="1">
        <v>43783.750775999993</v>
      </c>
      <c r="E5597" s="1">
        <v>163.49282400000001</v>
      </c>
      <c r="F5597" s="1">
        <v>2647.419457</v>
      </c>
    </row>
    <row r="5598" spans="1:6" x14ac:dyDescent="0.25">
      <c r="A5598" s="7">
        <v>45716.21875</v>
      </c>
      <c r="B5598" s="1">
        <v>67962</v>
      </c>
      <c r="C5598" s="1">
        <v>100</v>
      </c>
      <c r="D5598" s="1">
        <v>43393.750375000003</v>
      </c>
      <c r="E5598" s="1">
        <v>162.52282500000001</v>
      </c>
      <c r="F5598" s="1">
        <v>2672.5754569999999</v>
      </c>
    </row>
    <row r="5599" spans="1:6" x14ac:dyDescent="0.25">
      <c r="A5599" s="7">
        <v>45716.229166666664</v>
      </c>
      <c r="B5599" s="1">
        <v>71682.8</v>
      </c>
      <c r="C5599" s="1">
        <v>20</v>
      </c>
      <c r="D5599" s="1">
        <v>43920.688446999993</v>
      </c>
      <c r="E5599" s="1">
        <v>31.552803000000001</v>
      </c>
      <c r="F5599" s="1">
        <v>2682.2594570000001</v>
      </c>
    </row>
    <row r="5600" spans="1:6" x14ac:dyDescent="0.25">
      <c r="A5600" s="7">
        <v>45716.239583333336</v>
      </c>
      <c r="B5600" s="1">
        <v>78166.399999999994</v>
      </c>
      <c r="C5600" s="1">
        <v>0</v>
      </c>
      <c r="D5600" s="1">
        <v>42814.252183999997</v>
      </c>
      <c r="E5600" s="1">
        <v>0.19481600000000002</v>
      </c>
      <c r="F5600" s="1">
        <v>2685.0874569999996</v>
      </c>
    </row>
    <row r="5601" spans="1:6" x14ac:dyDescent="0.25">
      <c r="A5601" s="7">
        <v>45716.25</v>
      </c>
      <c r="B5601" s="1">
        <v>84643.6</v>
      </c>
      <c r="C5601" s="1">
        <v>0</v>
      </c>
      <c r="D5601" s="1">
        <v>44005.623594000004</v>
      </c>
      <c r="E5601" s="1">
        <v>8.0599999999999997E-4</v>
      </c>
      <c r="F5601" s="1">
        <v>2691.7394569999997</v>
      </c>
    </row>
    <row r="5602" spans="1:6" x14ac:dyDescent="0.25">
      <c r="A5602" s="7">
        <v>45716.260416666664</v>
      </c>
      <c r="B5602" s="1">
        <v>92831.2</v>
      </c>
      <c r="C5602" s="1">
        <v>0</v>
      </c>
      <c r="D5602" s="1">
        <v>46558.852010999995</v>
      </c>
      <c r="E5602" s="1">
        <v>7.8899999999999999E-4</v>
      </c>
      <c r="F5602" s="1">
        <v>2654.0634570000002</v>
      </c>
    </row>
    <row r="5603" spans="1:6" x14ac:dyDescent="0.25">
      <c r="A5603" s="7">
        <v>45716.270833333336</v>
      </c>
      <c r="B5603" s="1">
        <v>98473.600000000006</v>
      </c>
      <c r="C5603" s="1">
        <v>0</v>
      </c>
      <c r="D5603" s="1">
        <v>48142.995930000005</v>
      </c>
      <c r="E5603" s="1">
        <v>7.5500000000000003E-4</v>
      </c>
      <c r="F5603" s="1">
        <v>2958.4394569999995</v>
      </c>
    </row>
    <row r="5604" spans="1:6" x14ac:dyDescent="0.25">
      <c r="A5604" s="7">
        <v>45716.28125</v>
      </c>
      <c r="B5604" s="1">
        <v>103101.6</v>
      </c>
      <c r="C5604" s="1">
        <v>10</v>
      </c>
      <c r="D5604" s="1">
        <v>49288.189270999988</v>
      </c>
      <c r="E5604" s="1">
        <v>7.2900000000000005E-4</v>
      </c>
      <c r="F5604" s="1">
        <v>2950.6994570000006</v>
      </c>
    </row>
    <row r="5605" spans="1:6" x14ac:dyDescent="0.25">
      <c r="A5605" s="7">
        <v>45716.291666666664</v>
      </c>
      <c r="B5605" s="1">
        <v>110760</v>
      </c>
      <c r="C5605" s="1">
        <v>50</v>
      </c>
      <c r="D5605" s="1">
        <v>51348.321775000004</v>
      </c>
      <c r="E5605" s="1">
        <v>7.2499999999999995E-4</v>
      </c>
      <c r="F5605" s="1">
        <v>2952.147457</v>
      </c>
    </row>
    <row r="5606" spans="1:6" x14ac:dyDescent="0.25">
      <c r="A5606" s="7">
        <v>45716.302083333336</v>
      </c>
      <c r="B5606" s="1">
        <v>116496.4</v>
      </c>
      <c r="C5606" s="1">
        <v>120</v>
      </c>
      <c r="D5606" s="1">
        <v>50859.670850999995</v>
      </c>
      <c r="E5606" s="1">
        <v>6.9899999999999997E-4</v>
      </c>
      <c r="F5606" s="1">
        <v>2892.5234570000002</v>
      </c>
    </row>
    <row r="5607" spans="1:6" x14ac:dyDescent="0.25">
      <c r="A5607" s="7">
        <v>45716.3125</v>
      </c>
      <c r="B5607" s="1">
        <v>117096.4</v>
      </c>
      <c r="C5607" s="1">
        <v>110</v>
      </c>
      <c r="D5607" s="1">
        <v>52147.071695999999</v>
      </c>
      <c r="E5607" s="1">
        <v>6.5399999999999996E-4</v>
      </c>
      <c r="F5607" s="1">
        <v>2822.2954570000002</v>
      </c>
    </row>
    <row r="5608" spans="1:6" x14ac:dyDescent="0.25">
      <c r="A5608" s="7">
        <v>45716.322916666664</v>
      </c>
      <c r="B5608" s="1">
        <v>118347.6</v>
      </c>
      <c r="C5608" s="1">
        <v>300</v>
      </c>
      <c r="D5608" s="1">
        <v>53816.336412999997</v>
      </c>
      <c r="E5608" s="1">
        <v>0.105587</v>
      </c>
      <c r="F5608" s="1">
        <v>2793.5234570000002</v>
      </c>
    </row>
    <row r="5609" spans="1:6" x14ac:dyDescent="0.25">
      <c r="A5609" s="7">
        <v>45716.333333333336</v>
      </c>
      <c r="B5609" s="1">
        <v>122363.6</v>
      </c>
      <c r="C5609" s="1">
        <v>250</v>
      </c>
      <c r="D5609" s="1">
        <v>53003.128174000012</v>
      </c>
      <c r="E5609" s="1">
        <v>0.58737600000000012</v>
      </c>
      <c r="F5609" s="1">
        <v>2952.0875435974344</v>
      </c>
    </row>
    <row r="5610" spans="1:6" x14ac:dyDescent="0.25">
      <c r="A5610" s="7">
        <v>45716.34375</v>
      </c>
      <c r="B5610" s="1">
        <v>126476</v>
      </c>
      <c r="C5610" s="1">
        <v>270</v>
      </c>
      <c r="D5610" s="1">
        <v>52731.438032999999</v>
      </c>
      <c r="E5610" s="1">
        <v>2.5927169999999999</v>
      </c>
      <c r="F5610" s="1">
        <v>3382.4196468361602</v>
      </c>
    </row>
    <row r="5611" spans="1:6" x14ac:dyDescent="0.25">
      <c r="A5611" s="7">
        <v>45716.354166666664</v>
      </c>
      <c r="B5611" s="1">
        <v>126861.20000000001</v>
      </c>
      <c r="C5611" s="1">
        <v>250</v>
      </c>
      <c r="D5611" s="1">
        <v>54123.428523000002</v>
      </c>
      <c r="E5611" s="1">
        <v>47.984877000000004</v>
      </c>
      <c r="F5611" s="1">
        <v>3738.6883078869819</v>
      </c>
    </row>
    <row r="5612" spans="1:6" x14ac:dyDescent="0.25">
      <c r="A5612" s="7">
        <v>45716.364583333336</v>
      </c>
      <c r="B5612" s="1">
        <v>125984.8</v>
      </c>
      <c r="C5612" s="1">
        <v>190</v>
      </c>
      <c r="D5612" s="1">
        <v>55920.78914500001</v>
      </c>
      <c r="E5612" s="1">
        <v>4.9490549999999995</v>
      </c>
      <c r="F5612" s="1">
        <v>3757.4791999141726</v>
      </c>
    </row>
    <row r="5613" spans="1:6" x14ac:dyDescent="0.25">
      <c r="A5613" s="7">
        <v>45716.375</v>
      </c>
      <c r="B5613" s="1">
        <v>124502</v>
      </c>
      <c r="C5613" s="1">
        <v>290</v>
      </c>
      <c r="D5613" s="1">
        <v>56702.997485000007</v>
      </c>
      <c r="E5613" s="1">
        <v>74.119465000000019</v>
      </c>
      <c r="F5613" s="1">
        <v>3700.1630989642954</v>
      </c>
    </row>
    <row r="5614" spans="1:6" x14ac:dyDescent="0.25">
      <c r="A5614" s="7">
        <v>45716.385416666664</v>
      </c>
      <c r="B5614" s="1">
        <v>124283.2</v>
      </c>
      <c r="C5614" s="1">
        <v>260</v>
      </c>
      <c r="D5614" s="1">
        <v>58140.927383000002</v>
      </c>
      <c r="E5614" s="1">
        <v>126.83376700000001</v>
      </c>
      <c r="F5614" s="1">
        <v>3881.7773212964958</v>
      </c>
    </row>
    <row r="5615" spans="1:6" x14ac:dyDescent="0.25">
      <c r="A5615" s="7">
        <v>45716.395833333336</v>
      </c>
      <c r="B5615" s="1">
        <v>124487.20000000001</v>
      </c>
      <c r="C5615" s="1">
        <v>330</v>
      </c>
      <c r="D5615" s="1">
        <v>56495.815493999995</v>
      </c>
      <c r="E5615" s="1">
        <v>131.00565599999999</v>
      </c>
      <c r="F5615" s="1">
        <v>4293.9107904282555</v>
      </c>
    </row>
    <row r="5616" spans="1:6" x14ac:dyDescent="0.25">
      <c r="A5616" s="7">
        <v>45716.40625</v>
      </c>
      <c r="B5616" s="1">
        <v>123615.20000000001</v>
      </c>
      <c r="C5616" s="1">
        <v>300</v>
      </c>
      <c r="D5616" s="1">
        <v>58609.371795000014</v>
      </c>
      <c r="E5616" s="1">
        <v>132.27200500000001</v>
      </c>
      <c r="F5616" s="1">
        <v>4325.5962041002131</v>
      </c>
    </row>
    <row r="5617" spans="1:6" x14ac:dyDescent="0.25">
      <c r="A5617" s="7">
        <v>45716.416666666664</v>
      </c>
      <c r="B5617" s="1">
        <v>127218</v>
      </c>
      <c r="C5617" s="1">
        <v>320</v>
      </c>
      <c r="D5617" s="1">
        <v>56667.461096999999</v>
      </c>
      <c r="E5617" s="1">
        <v>137.31445300000001</v>
      </c>
      <c r="F5617" s="1">
        <v>4507.5221273754605</v>
      </c>
    </row>
    <row r="5618" spans="1:6" x14ac:dyDescent="0.25">
      <c r="A5618" s="7">
        <v>45716.427083333336</v>
      </c>
      <c r="B5618" s="1">
        <v>127700.4</v>
      </c>
      <c r="C5618" s="1">
        <v>370</v>
      </c>
      <c r="D5618" s="1">
        <v>56614.275346999995</v>
      </c>
      <c r="E5618" s="1">
        <v>135.15303799999998</v>
      </c>
      <c r="F5618" s="1">
        <v>4899.3121283080254</v>
      </c>
    </row>
    <row r="5619" spans="1:6" x14ac:dyDescent="0.25">
      <c r="A5619" s="7">
        <v>45716.4375</v>
      </c>
      <c r="B5619" s="1">
        <v>124888.4</v>
      </c>
      <c r="C5619" s="1">
        <v>792</v>
      </c>
      <c r="D5619" s="1">
        <v>60424.801258000007</v>
      </c>
      <c r="E5619" s="1">
        <v>132.32709199999999</v>
      </c>
      <c r="F5619" s="1">
        <v>5840.9983925248325</v>
      </c>
    </row>
    <row r="5620" spans="1:6" x14ac:dyDescent="0.25">
      <c r="A5620" s="7">
        <v>45716.447916666664</v>
      </c>
      <c r="B5620" s="1">
        <v>125122</v>
      </c>
      <c r="C5620" s="1">
        <v>1364</v>
      </c>
      <c r="D5620" s="1">
        <v>60750.613051000008</v>
      </c>
      <c r="E5620" s="1">
        <v>132.73954900000001</v>
      </c>
      <c r="F5620" s="1">
        <v>7095.7004784772598</v>
      </c>
    </row>
    <row r="5621" spans="1:6" x14ac:dyDescent="0.25">
      <c r="A5621" s="7">
        <v>45716.458333333336</v>
      </c>
      <c r="B5621" s="1">
        <v>123714.79999999999</v>
      </c>
      <c r="C5621" s="1">
        <v>1716</v>
      </c>
      <c r="D5621" s="1">
        <v>64057.121716000016</v>
      </c>
      <c r="E5621" s="1">
        <v>141.794434</v>
      </c>
      <c r="F5621" s="1">
        <v>7347.4787329117135</v>
      </c>
    </row>
    <row r="5622" spans="1:6" x14ac:dyDescent="0.25">
      <c r="A5622" s="7">
        <v>45716.46875</v>
      </c>
      <c r="B5622" s="1">
        <v>124246.8</v>
      </c>
      <c r="C5622" s="1">
        <v>3247.2000000000003</v>
      </c>
      <c r="D5622" s="1">
        <v>67255.286725000013</v>
      </c>
      <c r="E5622" s="1">
        <v>148.13512499999999</v>
      </c>
      <c r="F5622" s="1">
        <v>8039.6348678277536</v>
      </c>
    </row>
    <row r="5623" spans="1:6" x14ac:dyDescent="0.25">
      <c r="A5623" s="7">
        <v>45716.479166666664</v>
      </c>
      <c r="B5623" s="1">
        <v>124816</v>
      </c>
      <c r="C5623" s="1">
        <v>2543.1999999999998</v>
      </c>
      <c r="D5623" s="1">
        <v>65905.252766000005</v>
      </c>
      <c r="E5623" s="1">
        <v>146.12598399999999</v>
      </c>
      <c r="F5623" s="1">
        <v>7829.0606062385532</v>
      </c>
    </row>
    <row r="5624" spans="1:6" x14ac:dyDescent="0.25">
      <c r="A5624" s="7">
        <v>45716.489583333336</v>
      </c>
      <c r="B5624" s="1">
        <v>124132.80000000002</v>
      </c>
      <c r="C5624" s="1">
        <v>1073.6000000000001</v>
      </c>
      <c r="D5624" s="1">
        <v>64776.548286000012</v>
      </c>
      <c r="E5624" s="1">
        <v>154.684864</v>
      </c>
      <c r="F5624" s="1">
        <v>7430.4089213089974</v>
      </c>
    </row>
    <row r="5625" spans="1:6" x14ac:dyDescent="0.25">
      <c r="A5625" s="7">
        <v>45716.5</v>
      </c>
      <c r="B5625" s="1">
        <v>127730.8</v>
      </c>
      <c r="C5625" s="1">
        <v>420</v>
      </c>
      <c r="D5625" s="1">
        <v>59556.251911000021</v>
      </c>
      <c r="E5625" s="1">
        <v>149.08226400000001</v>
      </c>
      <c r="F5625" s="1">
        <v>7400.1346681056366</v>
      </c>
    </row>
    <row r="5626" spans="1:6" x14ac:dyDescent="0.25">
      <c r="A5626" s="7">
        <v>45716.510416666664</v>
      </c>
      <c r="B5626" s="1">
        <v>131408.4</v>
      </c>
      <c r="C5626" s="1">
        <v>370</v>
      </c>
      <c r="D5626" s="1">
        <v>56498.091716999981</v>
      </c>
      <c r="E5626" s="1">
        <v>151.70548300000002</v>
      </c>
      <c r="F5626" s="1">
        <v>8365.4851014702836</v>
      </c>
    </row>
    <row r="5627" spans="1:6" x14ac:dyDescent="0.25">
      <c r="A5627" s="7">
        <v>45716.520833333336</v>
      </c>
      <c r="B5627" s="1">
        <v>128626.4</v>
      </c>
      <c r="C5627" s="1">
        <v>250</v>
      </c>
      <c r="D5627" s="1">
        <v>58625.868824999998</v>
      </c>
      <c r="E5627" s="1">
        <v>154.95392499999997</v>
      </c>
      <c r="F5627" s="1">
        <v>8120.3555364911908</v>
      </c>
    </row>
    <row r="5628" spans="1:6" x14ac:dyDescent="0.25">
      <c r="A5628" s="7">
        <v>45716.53125</v>
      </c>
      <c r="B5628" s="1">
        <v>129444.4</v>
      </c>
      <c r="C5628" s="1">
        <v>250</v>
      </c>
      <c r="D5628" s="1">
        <v>58514.611845000007</v>
      </c>
      <c r="E5628" s="1">
        <v>155.881305</v>
      </c>
      <c r="F5628" s="1">
        <v>7301.8879002721424</v>
      </c>
    </row>
    <row r="5629" spans="1:6" x14ac:dyDescent="0.25">
      <c r="A5629" s="7">
        <v>45716.541666666664</v>
      </c>
      <c r="B5629" s="1">
        <v>129242.40000000001</v>
      </c>
      <c r="C5629" s="1">
        <v>440</v>
      </c>
      <c r="D5629" s="1">
        <v>58388.611439</v>
      </c>
      <c r="E5629" s="1">
        <v>145.55456100000001</v>
      </c>
      <c r="F5629" s="1">
        <v>7405.9940114524861</v>
      </c>
    </row>
    <row r="5630" spans="1:6" x14ac:dyDescent="0.25">
      <c r="A5630" s="7">
        <v>45716.552083333336</v>
      </c>
      <c r="B5630" s="1">
        <v>126263.59999999999</v>
      </c>
      <c r="C5630" s="1">
        <v>490</v>
      </c>
      <c r="D5630" s="1">
        <v>59609.825187999988</v>
      </c>
      <c r="E5630" s="1">
        <v>141.99541200000002</v>
      </c>
      <c r="F5630" s="1">
        <v>6859.965207761541</v>
      </c>
    </row>
    <row r="5631" spans="1:6" x14ac:dyDescent="0.25">
      <c r="A5631" s="7">
        <v>45716.5625</v>
      </c>
      <c r="B5631" s="1">
        <v>126598.40000000001</v>
      </c>
      <c r="C5631" s="1">
        <v>400</v>
      </c>
      <c r="D5631" s="1">
        <v>58321.506614999991</v>
      </c>
      <c r="E5631" s="1">
        <v>147.048935</v>
      </c>
      <c r="F5631" s="1">
        <v>6009.6753276168147</v>
      </c>
    </row>
    <row r="5632" spans="1:6" x14ac:dyDescent="0.25">
      <c r="A5632" s="7">
        <v>45716.572916666664</v>
      </c>
      <c r="B5632" s="1">
        <v>122747.59999999999</v>
      </c>
      <c r="C5632" s="1">
        <v>360</v>
      </c>
      <c r="D5632" s="1">
        <v>58894.739561000009</v>
      </c>
      <c r="E5632" s="1">
        <v>140.62958900000001</v>
      </c>
      <c r="F5632" s="1">
        <v>6879.6199571893803</v>
      </c>
    </row>
    <row r="5633" spans="1:6" x14ac:dyDescent="0.25">
      <c r="A5633" s="7">
        <v>45716.583333333336</v>
      </c>
      <c r="B5633" s="1">
        <v>122748</v>
      </c>
      <c r="C5633" s="1">
        <v>240</v>
      </c>
      <c r="D5633" s="1">
        <v>57660.610121000005</v>
      </c>
      <c r="E5633" s="1">
        <v>76.277228999999991</v>
      </c>
      <c r="F5633" s="1">
        <v>7689.9294192158095</v>
      </c>
    </row>
    <row r="5634" spans="1:6" x14ac:dyDescent="0.25">
      <c r="A5634" s="7">
        <v>45716.59375</v>
      </c>
      <c r="B5634" s="1">
        <v>124690.79999999999</v>
      </c>
      <c r="C5634" s="1">
        <v>220</v>
      </c>
      <c r="D5634" s="1">
        <v>53970.247897999987</v>
      </c>
      <c r="E5634" s="1">
        <v>24.182051999999999</v>
      </c>
      <c r="F5634" s="1">
        <v>8848.0175997462029</v>
      </c>
    </row>
    <row r="5635" spans="1:6" x14ac:dyDescent="0.25">
      <c r="A5635" s="7">
        <v>45716.604166666664</v>
      </c>
      <c r="B5635" s="1">
        <v>122126.39999999999</v>
      </c>
      <c r="C5635" s="1">
        <v>220</v>
      </c>
      <c r="D5635" s="1">
        <v>54138.679112999998</v>
      </c>
      <c r="E5635" s="1">
        <v>21.696687000000001</v>
      </c>
      <c r="F5635" s="1">
        <v>8918.3368588842422</v>
      </c>
    </row>
    <row r="5636" spans="1:6" x14ac:dyDescent="0.25">
      <c r="A5636" s="7">
        <v>45716.614583333336</v>
      </c>
      <c r="B5636" s="1">
        <v>120220.8</v>
      </c>
      <c r="C5636" s="1">
        <v>350</v>
      </c>
      <c r="D5636" s="1">
        <v>55018.104321000006</v>
      </c>
      <c r="E5636" s="1">
        <v>23.301428999999999</v>
      </c>
      <c r="F5636" s="1">
        <v>7430.2732280341779</v>
      </c>
    </row>
    <row r="5637" spans="1:6" x14ac:dyDescent="0.25">
      <c r="A5637" s="7">
        <v>45716.625</v>
      </c>
      <c r="B5637" s="1">
        <v>117072.8</v>
      </c>
      <c r="C5637" s="1">
        <v>340</v>
      </c>
      <c r="D5637" s="1">
        <v>59009.136540000007</v>
      </c>
      <c r="E5637" s="1">
        <v>17.930210000000002</v>
      </c>
      <c r="F5637" s="1">
        <v>5816.9937721233582</v>
      </c>
    </row>
    <row r="5638" spans="1:6" x14ac:dyDescent="0.25">
      <c r="A5638" s="7">
        <v>45716.635416666664</v>
      </c>
      <c r="B5638" s="1">
        <v>117108.8</v>
      </c>
      <c r="C5638" s="1">
        <v>280</v>
      </c>
      <c r="D5638" s="1">
        <v>57650.435193000012</v>
      </c>
      <c r="E5638" s="1">
        <v>14.631807</v>
      </c>
      <c r="F5638" s="1">
        <v>5115.6918224645615</v>
      </c>
    </row>
    <row r="5639" spans="1:6" x14ac:dyDescent="0.25">
      <c r="A5639" s="7">
        <v>45716.645833333336</v>
      </c>
      <c r="B5639" s="1">
        <v>115971.6</v>
      </c>
      <c r="C5639" s="1">
        <v>160</v>
      </c>
      <c r="D5639" s="1">
        <v>58396.215879999989</v>
      </c>
      <c r="E5639" s="1">
        <v>11.143470000000001</v>
      </c>
      <c r="F5639" s="1">
        <v>4877.3485583615475</v>
      </c>
    </row>
    <row r="5640" spans="1:6" x14ac:dyDescent="0.25">
      <c r="A5640" s="7">
        <v>45716.65625</v>
      </c>
      <c r="B5640" s="1">
        <v>114683.2</v>
      </c>
      <c r="C5640" s="1">
        <v>330</v>
      </c>
      <c r="D5640" s="1">
        <v>59528.191395999995</v>
      </c>
      <c r="E5640" s="1">
        <v>12.880084</v>
      </c>
      <c r="F5640" s="1">
        <v>4735.816828441928</v>
      </c>
    </row>
    <row r="5641" spans="1:6" x14ac:dyDescent="0.25">
      <c r="A5641" s="7">
        <v>45716.666666666664</v>
      </c>
      <c r="B5641" s="1">
        <v>116227.6</v>
      </c>
      <c r="C5641" s="1">
        <v>410</v>
      </c>
      <c r="D5641" s="1">
        <v>57662.916905000013</v>
      </c>
      <c r="E5641" s="1">
        <v>12.054895000000002</v>
      </c>
      <c r="F5641" s="1">
        <v>4714.7023327186889</v>
      </c>
    </row>
    <row r="5642" spans="1:6" x14ac:dyDescent="0.25">
      <c r="A5642" s="7">
        <v>45716.677083333336</v>
      </c>
      <c r="B5642" s="1">
        <v>116553.20000000001</v>
      </c>
      <c r="C5642" s="1">
        <v>380</v>
      </c>
      <c r="D5642" s="1">
        <v>57283.350973999994</v>
      </c>
      <c r="E5642" s="1">
        <v>8.164256</v>
      </c>
      <c r="F5642" s="1">
        <v>5231.5324465613339</v>
      </c>
    </row>
    <row r="5643" spans="1:6" x14ac:dyDescent="0.25">
      <c r="A5643" s="7">
        <v>45716.6875</v>
      </c>
      <c r="B5643" s="1">
        <v>118870.8</v>
      </c>
      <c r="C5643" s="1">
        <v>230</v>
      </c>
      <c r="D5643" s="1">
        <v>55629.626602000004</v>
      </c>
      <c r="E5643" s="1">
        <v>5.7713780000000003</v>
      </c>
      <c r="F5643" s="1">
        <v>5165.7468301281897</v>
      </c>
    </row>
    <row r="5644" spans="1:6" x14ac:dyDescent="0.25">
      <c r="A5644" s="7">
        <v>45716.697916666664</v>
      </c>
      <c r="B5644" s="1">
        <v>120238</v>
      </c>
      <c r="C5644" s="1">
        <v>150</v>
      </c>
      <c r="D5644" s="1">
        <v>55633.279741999992</v>
      </c>
      <c r="E5644" s="1">
        <v>9.8766080000000009</v>
      </c>
      <c r="F5644" s="1">
        <v>5069.0921073912205</v>
      </c>
    </row>
    <row r="5645" spans="1:6" x14ac:dyDescent="0.25">
      <c r="A5645" s="7">
        <v>45716.708333333336</v>
      </c>
      <c r="B5645" s="1">
        <v>119875.20000000001</v>
      </c>
      <c r="C5645" s="1">
        <v>160</v>
      </c>
      <c r="D5645" s="1">
        <v>57746.552628999991</v>
      </c>
      <c r="E5645" s="1">
        <v>7.7781210000000005</v>
      </c>
      <c r="F5645" s="1">
        <v>4257.6529613613211</v>
      </c>
    </row>
    <row r="5646" spans="1:6" x14ac:dyDescent="0.25">
      <c r="A5646" s="7">
        <v>45716.71875</v>
      </c>
      <c r="B5646" s="1">
        <v>120350.40000000001</v>
      </c>
      <c r="C5646" s="1">
        <v>220</v>
      </c>
      <c r="D5646" s="1">
        <v>60890.575964999996</v>
      </c>
      <c r="E5646" s="1">
        <v>2.2734649999999998</v>
      </c>
      <c r="F5646" s="1">
        <v>3685.5682404409663</v>
      </c>
    </row>
    <row r="5647" spans="1:6" x14ac:dyDescent="0.25">
      <c r="A5647" s="7">
        <v>45716.729166666664</v>
      </c>
      <c r="B5647" s="1">
        <v>124076.4</v>
      </c>
      <c r="C5647" s="1">
        <v>240</v>
      </c>
      <c r="D5647" s="1">
        <v>59712.976209</v>
      </c>
      <c r="E5647" s="1">
        <v>7.7340999999999993E-2</v>
      </c>
      <c r="F5647" s="1">
        <v>3553.723457000001</v>
      </c>
    </row>
    <row r="5648" spans="1:6" x14ac:dyDescent="0.25">
      <c r="A5648" s="7">
        <v>45716.739583333336</v>
      </c>
      <c r="B5648" s="1">
        <v>127812.79999999999</v>
      </c>
      <c r="C5648" s="1">
        <v>320</v>
      </c>
      <c r="D5648" s="1">
        <v>57920.59561299999</v>
      </c>
      <c r="E5648" s="1">
        <v>4.2700000000000002E-4</v>
      </c>
      <c r="F5648" s="1">
        <v>3542.2794569999996</v>
      </c>
    </row>
    <row r="5649" spans="1:6" x14ac:dyDescent="0.25">
      <c r="A5649" s="7">
        <v>45716.75</v>
      </c>
      <c r="B5649" s="1">
        <v>130909.6</v>
      </c>
      <c r="C5649" s="1">
        <v>180</v>
      </c>
      <c r="D5649" s="1">
        <v>57203.064477000007</v>
      </c>
      <c r="E5649" s="1">
        <v>3.6299999999999999E-4</v>
      </c>
      <c r="F5649" s="1">
        <v>3560.1834570000001</v>
      </c>
    </row>
    <row r="5650" spans="1:6" x14ac:dyDescent="0.25">
      <c r="A5650" s="7">
        <v>45716.760416666664</v>
      </c>
      <c r="B5650" s="1">
        <v>131518.39999999999</v>
      </c>
      <c r="C5650" s="1">
        <v>190</v>
      </c>
      <c r="D5650" s="1">
        <v>57666.359253000002</v>
      </c>
      <c r="E5650" s="1">
        <v>2.9700000000000001E-4</v>
      </c>
      <c r="F5650" s="1">
        <v>3558.3074569999999</v>
      </c>
    </row>
    <row r="5651" spans="1:6" x14ac:dyDescent="0.25">
      <c r="A5651" s="7">
        <v>45716.770833333336</v>
      </c>
      <c r="B5651" s="1">
        <v>131929.20000000001</v>
      </c>
      <c r="C5651" s="1">
        <v>150</v>
      </c>
      <c r="D5651" s="1">
        <v>57448.473641000004</v>
      </c>
      <c r="E5651" s="1">
        <v>17.000359</v>
      </c>
      <c r="F5651" s="1">
        <v>3564.5914570000004</v>
      </c>
    </row>
    <row r="5652" spans="1:6" x14ac:dyDescent="0.25">
      <c r="A5652" s="7">
        <v>45716.78125</v>
      </c>
      <c r="B5652" s="1">
        <v>133386.40000000002</v>
      </c>
      <c r="C5652" s="1">
        <v>180</v>
      </c>
      <c r="D5652" s="1">
        <v>55914.497629000012</v>
      </c>
      <c r="E5652" s="1">
        <v>118.40032100000001</v>
      </c>
      <c r="F5652" s="1">
        <v>3559.5634570000002</v>
      </c>
    </row>
    <row r="5653" spans="1:6" x14ac:dyDescent="0.25">
      <c r="A5653" s="7">
        <v>45716.791666666664</v>
      </c>
      <c r="B5653" s="1">
        <v>134107.6</v>
      </c>
      <c r="C5653" s="1">
        <v>180</v>
      </c>
      <c r="D5653" s="1">
        <v>54531.137823000005</v>
      </c>
      <c r="E5653" s="1">
        <v>118.300377</v>
      </c>
      <c r="F5653" s="1">
        <v>3587.8234569999995</v>
      </c>
    </row>
    <row r="5654" spans="1:6" x14ac:dyDescent="0.25">
      <c r="A5654" s="7">
        <v>45716.802083333336</v>
      </c>
      <c r="B5654" s="1">
        <v>130259.2</v>
      </c>
      <c r="C5654" s="1">
        <v>190</v>
      </c>
      <c r="D5654" s="1">
        <v>55397.356555000006</v>
      </c>
      <c r="E5654" s="1">
        <v>118.352395</v>
      </c>
      <c r="F5654" s="1">
        <v>3576.1794569999993</v>
      </c>
    </row>
    <row r="5655" spans="1:6" x14ac:dyDescent="0.25">
      <c r="A5655" s="7">
        <v>45716.8125</v>
      </c>
      <c r="B5655" s="1">
        <v>125670.8</v>
      </c>
      <c r="C5655" s="1">
        <v>110</v>
      </c>
      <c r="D5655" s="1">
        <v>56155.988594000002</v>
      </c>
      <c r="E5655" s="1">
        <v>118.352306</v>
      </c>
      <c r="F5655" s="1">
        <v>3523.3674569999994</v>
      </c>
    </row>
    <row r="5656" spans="1:6" x14ac:dyDescent="0.25">
      <c r="A5656" s="7">
        <v>45716.822916666664</v>
      </c>
      <c r="B5656" s="1">
        <v>122330.4</v>
      </c>
      <c r="C5656" s="1">
        <v>120</v>
      </c>
      <c r="D5656" s="1">
        <v>55440.543065999984</v>
      </c>
      <c r="E5656" s="1">
        <v>118.300234</v>
      </c>
      <c r="F5656" s="1">
        <v>3491.7034569999987</v>
      </c>
    </row>
    <row r="5657" spans="1:6" x14ac:dyDescent="0.25">
      <c r="A5657" s="7">
        <v>45716.833333333336</v>
      </c>
      <c r="B5657" s="1">
        <v>119695.2</v>
      </c>
      <c r="C5657" s="1">
        <v>210</v>
      </c>
      <c r="D5657" s="1">
        <v>55245.605271000008</v>
      </c>
      <c r="E5657" s="1">
        <v>118.352329</v>
      </c>
      <c r="F5657" s="1">
        <v>3502.3834569999999</v>
      </c>
    </row>
    <row r="5658" spans="1:6" x14ac:dyDescent="0.25">
      <c r="A5658" s="7">
        <v>45716.84375</v>
      </c>
      <c r="B5658" s="1">
        <v>117540.79999999999</v>
      </c>
      <c r="C5658" s="1">
        <v>240</v>
      </c>
      <c r="D5658" s="1">
        <v>53770.486690999998</v>
      </c>
      <c r="E5658" s="1">
        <v>118.300309</v>
      </c>
      <c r="F5658" s="1">
        <v>3523.9394570000004</v>
      </c>
    </row>
    <row r="5659" spans="1:6" x14ac:dyDescent="0.25">
      <c r="A5659" s="7">
        <v>45716.854166666664</v>
      </c>
      <c r="B5659" s="1">
        <v>114429.6</v>
      </c>
      <c r="C5659" s="1">
        <v>170</v>
      </c>
      <c r="D5659" s="1">
        <v>51508.285312</v>
      </c>
      <c r="E5659" s="1">
        <v>118.30036799999999</v>
      </c>
      <c r="F5659" s="1">
        <v>3528.4554570000009</v>
      </c>
    </row>
    <row r="5660" spans="1:6" x14ac:dyDescent="0.25">
      <c r="A5660" s="7">
        <v>45716.864583333336</v>
      </c>
      <c r="B5660" s="1">
        <v>109356.8</v>
      </c>
      <c r="C5660" s="1">
        <v>130</v>
      </c>
      <c r="D5660" s="1">
        <v>51571.012981000007</v>
      </c>
      <c r="E5660" s="1">
        <v>118.300369</v>
      </c>
      <c r="F5660" s="1">
        <v>3552.1234569999997</v>
      </c>
    </row>
    <row r="5661" spans="1:6" x14ac:dyDescent="0.25">
      <c r="A5661" s="7">
        <v>45716.875</v>
      </c>
      <c r="B5661" s="1">
        <v>106748.79999999999</v>
      </c>
      <c r="C5661" s="1">
        <v>80</v>
      </c>
      <c r="D5661" s="1">
        <v>49683.402905999996</v>
      </c>
      <c r="E5661" s="1">
        <v>118.300344</v>
      </c>
      <c r="F5661" s="1">
        <v>3551.1314569999995</v>
      </c>
    </row>
    <row r="5662" spans="1:6" x14ac:dyDescent="0.25">
      <c r="A5662" s="7">
        <v>45716.885416666664</v>
      </c>
      <c r="B5662" s="1">
        <v>106749.2</v>
      </c>
      <c r="C5662" s="1">
        <v>20</v>
      </c>
      <c r="D5662" s="1">
        <v>49245.68817300001</v>
      </c>
      <c r="E5662" s="1">
        <v>233.30042700000001</v>
      </c>
      <c r="F5662" s="1">
        <v>3598.4634569999998</v>
      </c>
    </row>
    <row r="5663" spans="1:6" x14ac:dyDescent="0.25">
      <c r="A5663" s="7">
        <v>45716.895833333336</v>
      </c>
      <c r="B5663" s="1">
        <v>106100.8</v>
      </c>
      <c r="C5663" s="1">
        <v>20</v>
      </c>
      <c r="D5663" s="1">
        <v>46912.473375999994</v>
      </c>
      <c r="E5663" s="1">
        <v>273.30042400000002</v>
      </c>
      <c r="F5663" s="1">
        <v>3602.9394569999995</v>
      </c>
    </row>
    <row r="5664" spans="1:6" x14ac:dyDescent="0.25">
      <c r="A5664" s="7">
        <v>45716.90625</v>
      </c>
      <c r="B5664" s="1">
        <v>104077.20000000001</v>
      </c>
      <c r="C5664" s="1">
        <v>0</v>
      </c>
      <c r="D5664" s="1">
        <v>45466.852480999994</v>
      </c>
      <c r="E5664" s="1">
        <v>278.49439899999999</v>
      </c>
      <c r="F5664" s="1">
        <v>3044.2194570000001</v>
      </c>
    </row>
    <row r="5665" spans="1:6" x14ac:dyDescent="0.25">
      <c r="A5665" s="7">
        <v>45716.916666666664</v>
      </c>
      <c r="B5665" s="1">
        <v>98276.799999999988</v>
      </c>
      <c r="C5665" s="1">
        <v>0</v>
      </c>
      <c r="D5665" s="1">
        <v>44331.210013999997</v>
      </c>
      <c r="E5665" s="1">
        <v>248.30033600000002</v>
      </c>
      <c r="F5665" s="1">
        <v>2978.643457000001</v>
      </c>
    </row>
    <row r="5666" spans="1:6" x14ac:dyDescent="0.25">
      <c r="A5666" s="7">
        <v>45716.927083333336</v>
      </c>
      <c r="B5666" s="1">
        <v>94924</v>
      </c>
      <c r="C5666" s="1">
        <v>0</v>
      </c>
      <c r="D5666" s="1">
        <v>45572.442873</v>
      </c>
      <c r="E5666" s="1">
        <v>158.30042700000001</v>
      </c>
      <c r="F5666" s="1">
        <v>2952.6314569999995</v>
      </c>
    </row>
    <row r="5667" spans="1:6" x14ac:dyDescent="0.25">
      <c r="A5667" s="7">
        <v>45716.9375</v>
      </c>
      <c r="B5667" s="1">
        <v>91620.800000000003</v>
      </c>
      <c r="C5667" s="1">
        <v>10</v>
      </c>
      <c r="D5667" s="1">
        <v>45923.896691999995</v>
      </c>
      <c r="E5667" s="1">
        <v>118.30045799999999</v>
      </c>
      <c r="F5667" s="1">
        <v>2902.923456999999</v>
      </c>
    </row>
    <row r="5668" spans="1:6" x14ac:dyDescent="0.25">
      <c r="A5668" s="7">
        <v>45716.947916666664</v>
      </c>
      <c r="B5668" s="1">
        <v>86621.6</v>
      </c>
      <c r="C5668" s="1">
        <v>20</v>
      </c>
      <c r="D5668" s="1">
        <v>45864.077697000008</v>
      </c>
      <c r="E5668" s="1">
        <v>118.30050299999999</v>
      </c>
      <c r="F5668" s="1">
        <v>2949.0994570000003</v>
      </c>
    </row>
    <row r="5669" spans="1:6" x14ac:dyDescent="0.25">
      <c r="A5669" s="7">
        <v>45716.958333333336</v>
      </c>
      <c r="B5669" s="1">
        <v>82739.200000000012</v>
      </c>
      <c r="C5669" s="1">
        <v>0</v>
      </c>
      <c r="D5669" s="1">
        <v>45648.258489</v>
      </c>
      <c r="E5669" s="1">
        <v>116.77461099999999</v>
      </c>
      <c r="F5669" s="1">
        <v>2993.9834569999994</v>
      </c>
    </row>
    <row r="5670" spans="1:6" x14ac:dyDescent="0.25">
      <c r="A5670" s="7">
        <v>45716.96875</v>
      </c>
      <c r="B5670" s="1">
        <v>79130.799999999988</v>
      </c>
      <c r="C5670" s="1">
        <v>0</v>
      </c>
      <c r="D5670" s="1">
        <v>45191.62447200001</v>
      </c>
      <c r="E5670" s="1">
        <v>6.7266779999999997</v>
      </c>
      <c r="F5670" s="1">
        <v>3035.0154570000004</v>
      </c>
    </row>
    <row r="5671" spans="1:6" x14ac:dyDescent="0.25">
      <c r="A5671" s="7">
        <v>45716.979166666664</v>
      </c>
      <c r="B5671" s="1">
        <v>76520</v>
      </c>
      <c r="C5671" s="1">
        <v>10</v>
      </c>
      <c r="D5671" s="1">
        <v>44309.267456999994</v>
      </c>
      <c r="E5671" s="1">
        <v>5.2386930000000005</v>
      </c>
      <c r="F5671" s="1">
        <v>3052.531457</v>
      </c>
    </row>
    <row r="5672" spans="1:6" x14ac:dyDescent="0.25">
      <c r="A5672" s="7">
        <v>45716.989583333336</v>
      </c>
      <c r="B5672" s="1">
        <v>74664</v>
      </c>
      <c r="C5672" s="1">
        <v>0</v>
      </c>
      <c r="D5672" s="1">
        <v>43495.866855000007</v>
      </c>
      <c r="E5672" s="1">
        <v>3.4926949999999999</v>
      </c>
      <c r="F5672" s="1">
        <v>3037.8954569999996</v>
      </c>
    </row>
    <row r="5673" spans="1:6" x14ac:dyDescent="0.25">
      <c r="A5673" s="7">
        <v>45717</v>
      </c>
      <c r="B5673" s="1">
        <v>71219.199999999997</v>
      </c>
      <c r="C5673" s="1">
        <v>10</v>
      </c>
      <c r="D5673" s="1">
        <v>43077.254845000003</v>
      </c>
      <c r="E5673" s="1">
        <v>5.4327050000000003</v>
      </c>
      <c r="F5673" s="1">
        <v>3051.035457</v>
      </c>
    </row>
    <row r="5674" spans="1:6" x14ac:dyDescent="0.25">
      <c r="A5674" s="7">
        <v>45717.010416666664</v>
      </c>
      <c r="B5674" s="1">
        <v>70945.2</v>
      </c>
      <c r="C5674" s="1">
        <v>20</v>
      </c>
      <c r="D5674" s="1">
        <v>42731.480480999999</v>
      </c>
      <c r="E5674" s="1">
        <v>6.2087190000000003</v>
      </c>
      <c r="F5674" s="1">
        <v>2965.455457</v>
      </c>
    </row>
    <row r="5675" spans="1:6" x14ac:dyDescent="0.25">
      <c r="A5675" s="7">
        <v>45717.020833333336</v>
      </c>
      <c r="B5675" s="1">
        <v>68781.2</v>
      </c>
      <c r="C5675" s="1">
        <v>0</v>
      </c>
      <c r="D5675" s="1">
        <v>42324.034804000003</v>
      </c>
      <c r="E5675" s="1">
        <v>3.6867459999999999</v>
      </c>
      <c r="F5675" s="1">
        <v>2802.0434570000007</v>
      </c>
    </row>
    <row r="5676" spans="1:6" x14ac:dyDescent="0.25">
      <c r="A5676" s="7">
        <v>45717.03125</v>
      </c>
      <c r="B5676" s="1">
        <v>66806.399999999994</v>
      </c>
      <c r="C5676" s="1">
        <v>0</v>
      </c>
      <c r="D5676" s="1">
        <v>42118.825670999999</v>
      </c>
      <c r="E5676" s="1">
        <v>6.4027789999999998</v>
      </c>
      <c r="F5676" s="1">
        <v>2803.2474570000004</v>
      </c>
    </row>
    <row r="5677" spans="1:6" x14ac:dyDescent="0.25">
      <c r="A5677" s="7">
        <v>45717.041666666664</v>
      </c>
      <c r="B5677" s="1">
        <v>63116.799999999996</v>
      </c>
      <c r="C5677" s="1">
        <v>0</v>
      </c>
      <c r="D5677" s="1">
        <v>43391.058495999998</v>
      </c>
      <c r="E5677" s="1">
        <v>20.820803999999999</v>
      </c>
      <c r="F5677" s="1">
        <v>2869.0754569999999</v>
      </c>
    </row>
    <row r="5678" spans="1:6" x14ac:dyDescent="0.25">
      <c r="A5678" s="7">
        <v>45717.052083333336</v>
      </c>
      <c r="B5678" s="1">
        <v>61112.800000000003</v>
      </c>
      <c r="C5678" s="1">
        <v>26.4</v>
      </c>
      <c r="D5678" s="1">
        <v>42662.617190000004</v>
      </c>
      <c r="E5678" s="1">
        <v>154.46280999999999</v>
      </c>
      <c r="F5678" s="1">
        <v>2924.5474569999997</v>
      </c>
    </row>
    <row r="5679" spans="1:6" x14ac:dyDescent="0.25">
      <c r="A5679" s="7">
        <v>45717.0625</v>
      </c>
      <c r="B5679" s="1">
        <v>59987.600000000006</v>
      </c>
      <c r="C5679" s="1">
        <v>88</v>
      </c>
      <c r="D5679" s="1">
        <v>41626.372120999993</v>
      </c>
      <c r="E5679" s="1">
        <v>156.40277900000001</v>
      </c>
      <c r="F5679" s="1">
        <v>2891.7714569999998</v>
      </c>
    </row>
    <row r="5680" spans="1:6" x14ac:dyDescent="0.25">
      <c r="A5680" s="7">
        <v>45717.072916666664</v>
      </c>
      <c r="B5680" s="1">
        <v>58439.199999999997</v>
      </c>
      <c r="C5680" s="1">
        <v>325.60000000000002</v>
      </c>
      <c r="D5680" s="1">
        <v>41857.329123000003</v>
      </c>
      <c r="E5680" s="1">
        <v>166.20882700000001</v>
      </c>
      <c r="F5680" s="1">
        <v>2825.3954570000005</v>
      </c>
    </row>
    <row r="5681" spans="1:6" x14ac:dyDescent="0.25">
      <c r="A5681" s="7">
        <v>45717.083333333336</v>
      </c>
      <c r="B5681" s="1">
        <v>57812.4</v>
      </c>
      <c r="C5681" s="1">
        <v>633.6</v>
      </c>
      <c r="D5681" s="1">
        <v>41913.484366999997</v>
      </c>
      <c r="E5681" s="1">
        <v>166.596833</v>
      </c>
      <c r="F5681" s="1">
        <v>2720.3354570000001</v>
      </c>
    </row>
    <row r="5682" spans="1:6" x14ac:dyDescent="0.25">
      <c r="A5682" s="7">
        <v>45717.09375</v>
      </c>
      <c r="B5682" s="1">
        <v>55592.800000000003</v>
      </c>
      <c r="C5682" s="1">
        <v>396</v>
      </c>
      <c r="D5682" s="1">
        <v>42721.694722</v>
      </c>
      <c r="E5682" s="1">
        <v>166.20882800000001</v>
      </c>
      <c r="F5682" s="1">
        <v>2693.0074569999997</v>
      </c>
    </row>
    <row r="5683" spans="1:6" x14ac:dyDescent="0.25">
      <c r="A5683" s="7">
        <v>45717.104166666664</v>
      </c>
      <c r="B5683" s="1">
        <v>54330</v>
      </c>
      <c r="C5683" s="1">
        <v>290.39999999999998</v>
      </c>
      <c r="D5683" s="1">
        <v>42759.386170000005</v>
      </c>
      <c r="E5683" s="1">
        <v>171.40282999999999</v>
      </c>
      <c r="F5683" s="1">
        <v>2798.2914570000003</v>
      </c>
    </row>
    <row r="5684" spans="1:6" x14ac:dyDescent="0.25">
      <c r="A5684" s="7">
        <v>45717.114583333336</v>
      </c>
      <c r="B5684" s="1">
        <v>52978.000000000007</v>
      </c>
      <c r="C5684" s="1">
        <v>246.4</v>
      </c>
      <c r="D5684" s="1">
        <v>43362.553728999999</v>
      </c>
      <c r="E5684" s="1">
        <v>164.268821</v>
      </c>
      <c r="F5684" s="1">
        <v>2817.4474570000002</v>
      </c>
    </row>
    <row r="5685" spans="1:6" x14ac:dyDescent="0.25">
      <c r="A5685" s="7">
        <v>45717.125</v>
      </c>
      <c r="B5685" s="1">
        <v>53303.6</v>
      </c>
      <c r="C5685" s="1">
        <v>281.60000000000002</v>
      </c>
      <c r="D5685" s="1">
        <v>42359.781020000002</v>
      </c>
      <c r="E5685" s="1">
        <v>162.71682999999999</v>
      </c>
      <c r="F5685" s="1">
        <v>2862.7874570000004</v>
      </c>
    </row>
    <row r="5686" spans="1:6" x14ac:dyDescent="0.25">
      <c r="A5686" s="7">
        <v>45717.135416666664</v>
      </c>
      <c r="B5686" s="1">
        <v>52777.2</v>
      </c>
      <c r="C5686" s="1">
        <v>264</v>
      </c>
      <c r="D5686" s="1">
        <v>43260.583467000011</v>
      </c>
      <c r="E5686" s="1">
        <v>151.01483300000001</v>
      </c>
      <c r="F5686" s="1">
        <v>2921.0794569999998</v>
      </c>
    </row>
    <row r="5687" spans="1:6" x14ac:dyDescent="0.25">
      <c r="A5687" s="7">
        <v>45717.145833333336</v>
      </c>
      <c r="B5687" s="1">
        <v>51813.200000000004</v>
      </c>
      <c r="C5687" s="1">
        <v>378.4</v>
      </c>
      <c r="D5687" s="1">
        <v>44333.238614000002</v>
      </c>
      <c r="E5687" s="1">
        <v>146.596836</v>
      </c>
      <c r="F5687" s="1">
        <v>3038.0034570000007</v>
      </c>
    </row>
    <row r="5688" spans="1:6" x14ac:dyDescent="0.25">
      <c r="A5688" s="7">
        <v>45717.15625</v>
      </c>
      <c r="B5688" s="1">
        <v>51954.8</v>
      </c>
      <c r="C5688" s="1">
        <v>554.4</v>
      </c>
      <c r="D5688" s="1">
        <v>44201.625808000004</v>
      </c>
      <c r="E5688" s="1">
        <v>131.59684200000001</v>
      </c>
      <c r="F5688" s="1">
        <v>3021.1514569999999</v>
      </c>
    </row>
    <row r="5689" spans="1:6" x14ac:dyDescent="0.25">
      <c r="A5689" s="7">
        <v>45717.166666666664</v>
      </c>
      <c r="B5689" s="1">
        <v>52890</v>
      </c>
      <c r="C5689" s="1">
        <v>466.4</v>
      </c>
      <c r="D5689" s="1">
        <v>43587.847963000007</v>
      </c>
      <c r="E5689" s="1">
        <v>146.59683699999999</v>
      </c>
      <c r="F5689" s="1">
        <v>2989.5914569999995</v>
      </c>
    </row>
    <row r="5690" spans="1:6" x14ac:dyDescent="0.25">
      <c r="A5690" s="7">
        <v>45717.177083333336</v>
      </c>
      <c r="B5690" s="1">
        <v>50969.200000000004</v>
      </c>
      <c r="C5690" s="1">
        <v>1064.8</v>
      </c>
      <c r="D5690" s="1">
        <v>45314.891321999996</v>
      </c>
      <c r="E5690" s="1">
        <v>249.02682799999999</v>
      </c>
      <c r="F5690" s="1">
        <v>2984.1834569999992</v>
      </c>
    </row>
    <row r="5691" spans="1:6" x14ac:dyDescent="0.25">
      <c r="A5691" s="7">
        <v>45717.1875</v>
      </c>
      <c r="B5691" s="1">
        <v>52686.400000000009</v>
      </c>
      <c r="C5691" s="1">
        <v>1592.8</v>
      </c>
      <c r="D5691" s="1">
        <v>44584.627343</v>
      </c>
      <c r="E5691" s="1">
        <v>282.568827</v>
      </c>
      <c r="F5691" s="1">
        <v>3005.495457</v>
      </c>
    </row>
    <row r="5692" spans="1:6" x14ac:dyDescent="0.25">
      <c r="A5692" s="7">
        <v>45717.197916666664</v>
      </c>
      <c r="B5692" s="1">
        <v>50885.2</v>
      </c>
      <c r="C5692" s="1">
        <v>1672</v>
      </c>
      <c r="D5692" s="1">
        <v>47029.885769</v>
      </c>
      <c r="E5692" s="1">
        <v>279.75483099999997</v>
      </c>
      <c r="F5692" s="1">
        <v>3044.4874569999993</v>
      </c>
    </row>
    <row r="5693" spans="1:6" x14ac:dyDescent="0.25">
      <c r="A5693" s="7">
        <v>45717.208333333336</v>
      </c>
      <c r="B5693" s="1">
        <v>51599.200000000004</v>
      </c>
      <c r="C5693" s="1">
        <v>1434.4</v>
      </c>
      <c r="D5693" s="1">
        <v>46161.254472999994</v>
      </c>
      <c r="E5693" s="1">
        <v>285.09082699999999</v>
      </c>
      <c r="F5693" s="1">
        <v>3062.0194570000003</v>
      </c>
    </row>
    <row r="5694" spans="1:6" x14ac:dyDescent="0.25">
      <c r="A5694" s="7">
        <v>45717.21875</v>
      </c>
      <c r="B5694" s="1">
        <v>54433.2</v>
      </c>
      <c r="C5694" s="1">
        <v>1188</v>
      </c>
      <c r="D5694" s="1">
        <v>45147.298533999994</v>
      </c>
      <c r="E5694" s="1">
        <v>229.896816</v>
      </c>
      <c r="F5694" s="1">
        <v>3039.7514569999994</v>
      </c>
    </row>
    <row r="5695" spans="1:6" x14ac:dyDescent="0.25">
      <c r="A5695" s="7">
        <v>45717.229166666664</v>
      </c>
      <c r="B5695" s="1">
        <v>55241.2</v>
      </c>
      <c r="C5695" s="1">
        <v>1161.5999999999999</v>
      </c>
      <c r="D5695" s="1">
        <v>45139.032072000002</v>
      </c>
      <c r="E5695" s="1">
        <v>132.18082799999999</v>
      </c>
      <c r="F5695" s="1">
        <v>2969.571457</v>
      </c>
    </row>
    <row r="5696" spans="1:6" x14ac:dyDescent="0.25">
      <c r="A5696" s="7">
        <v>45717.239583333336</v>
      </c>
      <c r="B5696" s="1">
        <v>56178</v>
      </c>
      <c r="C5696" s="1">
        <v>888.8</v>
      </c>
      <c r="D5696" s="1">
        <v>45749.130981000009</v>
      </c>
      <c r="E5696" s="1">
        <v>124.314819</v>
      </c>
      <c r="F5696" s="1">
        <v>2831.1354570000003</v>
      </c>
    </row>
    <row r="5697" spans="1:6" x14ac:dyDescent="0.25">
      <c r="A5697" s="7">
        <v>45717.25</v>
      </c>
      <c r="B5697" s="1">
        <v>55137.600000000006</v>
      </c>
      <c r="C5697" s="1">
        <v>448.8</v>
      </c>
      <c r="D5697" s="1">
        <v>47364.199797999994</v>
      </c>
      <c r="E5697" s="1">
        <v>120.774827</v>
      </c>
      <c r="F5697" s="1">
        <v>2662.0274570000001</v>
      </c>
    </row>
    <row r="5698" spans="1:6" x14ac:dyDescent="0.25">
      <c r="A5698" s="7">
        <v>45717.260416666664</v>
      </c>
      <c r="B5698" s="1">
        <v>56455.6</v>
      </c>
      <c r="C5698" s="1">
        <v>70.400000000000006</v>
      </c>
      <c r="D5698" s="1">
        <v>46891.881144000006</v>
      </c>
      <c r="E5698" s="1">
        <v>118.882806</v>
      </c>
      <c r="F5698" s="1">
        <v>2643.2354569999998</v>
      </c>
    </row>
    <row r="5699" spans="1:6" x14ac:dyDescent="0.25">
      <c r="A5699" s="7">
        <v>45717.270833333336</v>
      </c>
      <c r="B5699" s="1">
        <v>60984.4</v>
      </c>
      <c r="C5699" s="1">
        <v>96.8</v>
      </c>
      <c r="D5699" s="1">
        <v>46064.44277400001</v>
      </c>
      <c r="E5699" s="1">
        <v>118.68877599999999</v>
      </c>
      <c r="F5699" s="1">
        <v>2731.4874570000002</v>
      </c>
    </row>
    <row r="5700" spans="1:6" x14ac:dyDescent="0.25">
      <c r="A5700" s="7">
        <v>45717.28125</v>
      </c>
      <c r="B5700" s="1">
        <v>65415.200000000004</v>
      </c>
      <c r="C5700" s="1">
        <v>30</v>
      </c>
      <c r="D5700" s="1">
        <v>45221.962575999998</v>
      </c>
      <c r="E5700" s="1">
        <v>118.300774</v>
      </c>
      <c r="F5700" s="1">
        <v>2823.687457</v>
      </c>
    </row>
    <row r="5701" spans="1:6" x14ac:dyDescent="0.25">
      <c r="A5701" s="7">
        <v>45717.291666666664</v>
      </c>
      <c r="B5701" s="1">
        <v>68374</v>
      </c>
      <c r="C5701" s="1">
        <v>0</v>
      </c>
      <c r="D5701" s="1">
        <v>45159.475824000008</v>
      </c>
      <c r="E5701" s="1">
        <v>118.252776</v>
      </c>
      <c r="F5701" s="1">
        <v>2841.4154570000001</v>
      </c>
    </row>
    <row r="5702" spans="1:6" x14ac:dyDescent="0.25">
      <c r="A5702" s="7">
        <v>45717.302083333336</v>
      </c>
      <c r="B5702" s="1">
        <v>69910.399999999994</v>
      </c>
      <c r="C5702" s="1">
        <v>0</v>
      </c>
      <c r="D5702" s="1">
        <v>45089.441772999999</v>
      </c>
      <c r="E5702" s="1">
        <v>118.494777</v>
      </c>
      <c r="F5702" s="1">
        <v>2884.1594569999997</v>
      </c>
    </row>
    <row r="5703" spans="1:6" x14ac:dyDescent="0.25">
      <c r="A5703" s="7">
        <v>45717.3125</v>
      </c>
      <c r="B5703" s="1">
        <v>72370.8</v>
      </c>
      <c r="C5703" s="1">
        <v>0</v>
      </c>
      <c r="D5703" s="1">
        <v>45118.334461999999</v>
      </c>
      <c r="E5703" s="1">
        <v>118.41708800000001</v>
      </c>
      <c r="F5703" s="1">
        <v>2984.6947625561611</v>
      </c>
    </row>
    <row r="5704" spans="1:6" x14ac:dyDescent="0.25">
      <c r="A5704" s="7">
        <v>45717.322916666664</v>
      </c>
      <c r="B5704" s="1">
        <v>76959.199999999997</v>
      </c>
      <c r="C5704" s="1">
        <v>10</v>
      </c>
      <c r="D5704" s="1">
        <v>44959.499736000005</v>
      </c>
      <c r="E5704" s="1">
        <v>119.987814</v>
      </c>
      <c r="F5704" s="1">
        <v>3283.5960760830458</v>
      </c>
    </row>
    <row r="5705" spans="1:6" x14ac:dyDescent="0.25">
      <c r="A5705" s="7">
        <v>45717.333333333336</v>
      </c>
      <c r="B5705" s="1">
        <v>79789.2</v>
      </c>
      <c r="C5705" s="1">
        <v>0</v>
      </c>
      <c r="D5705" s="1">
        <v>45682.590758000013</v>
      </c>
      <c r="E5705" s="1">
        <v>124.861142</v>
      </c>
      <c r="F5705" s="1">
        <v>3688.198499765188</v>
      </c>
    </row>
    <row r="5706" spans="1:6" x14ac:dyDescent="0.25">
      <c r="A5706" s="7">
        <v>45717.34375</v>
      </c>
      <c r="B5706" s="1">
        <v>85814.399999999994</v>
      </c>
      <c r="C5706" s="1">
        <v>0</v>
      </c>
      <c r="D5706" s="1">
        <v>46564.068135999987</v>
      </c>
      <c r="E5706" s="1">
        <v>128.719964</v>
      </c>
      <c r="F5706" s="1">
        <v>4268.8189223161244</v>
      </c>
    </row>
    <row r="5707" spans="1:6" x14ac:dyDescent="0.25">
      <c r="A5707" s="7">
        <v>45717.354166666664</v>
      </c>
      <c r="B5707" s="1">
        <v>89046.799999999988</v>
      </c>
      <c r="C5707" s="1">
        <v>0</v>
      </c>
      <c r="D5707" s="1">
        <v>46696.250732999993</v>
      </c>
      <c r="E5707" s="1">
        <v>134.20516699999999</v>
      </c>
      <c r="F5707" s="1">
        <v>5074.7140668359862</v>
      </c>
    </row>
    <row r="5708" spans="1:6" x14ac:dyDescent="0.25">
      <c r="A5708" s="7">
        <v>45717.364583333336</v>
      </c>
      <c r="B5708" s="1">
        <v>91874.4</v>
      </c>
      <c r="C5708" s="1">
        <v>0</v>
      </c>
      <c r="D5708" s="1">
        <v>47798.781316000001</v>
      </c>
      <c r="E5708" s="1">
        <v>53.067284000000001</v>
      </c>
      <c r="F5708" s="1">
        <v>5568.9029844147481</v>
      </c>
    </row>
    <row r="5709" spans="1:6" x14ac:dyDescent="0.25">
      <c r="A5709" s="7">
        <v>45717.375</v>
      </c>
      <c r="B5709" s="1">
        <v>93456</v>
      </c>
      <c r="C5709" s="1">
        <v>20</v>
      </c>
      <c r="D5709" s="1">
        <v>49469.600660000011</v>
      </c>
      <c r="E5709" s="1">
        <v>23.16769</v>
      </c>
      <c r="F5709" s="1">
        <v>6195.396135574023</v>
      </c>
    </row>
    <row r="5710" spans="1:6" x14ac:dyDescent="0.25">
      <c r="A5710" s="7">
        <v>45717.385416666664</v>
      </c>
      <c r="B5710" s="1">
        <v>96411.199999999997</v>
      </c>
      <c r="C5710" s="1">
        <v>50</v>
      </c>
      <c r="D5710" s="1">
        <v>49113.577339999996</v>
      </c>
      <c r="E5710" s="1">
        <v>32.672409999999999</v>
      </c>
      <c r="F5710" s="1">
        <v>6677.5336326973975</v>
      </c>
    </row>
    <row r="5711" spans="1:6" x14ac:dyDescent="0.25">
      <c r="A5711" s="7">
        <v>45717.395833333336</v>
      </c>
      <c r="B5711" s="1">
        <v>97938.799999999988</v>
      </c>
      <c r="C5711" s="1">
        <v>0</v>
      </c>
      <c r="D5711" s="1">
        <v>50065.341219000009</v>
      </c>
      <c r="E5711" s="1">
        <v>35.478751000000003</v>
      </c>
      <c r="F5711" s="1">
        <v>8119.8290552562758</v>
      </c>
    </row>
    <row r="5712" spans="1:6" x14ac:dyDescent="0.25">
      <c r="A5712" s="7">
        <v>45717.40625</v>
      </c>
      <c r="B5712" s="1">
        <v>97631.2</v>
      </c>
      <c r="C5712" s="1">
        <v>70</v>
      </c>
      <c r="D5712" s="1">
        <v>50391.508696000012</v>
      </c>
      <c r="E5712" s="1">
        <v>42.719738</v>
      </c>
      <c r="F5712" s="1">
        <v>8675.8835836058242</v>
      </c>
    </row>
    <row r="5713" spans="1:6" x14ac:dyDescent="0.25">
      <c r="A5713" s="7">
        <v>45717.416666666664</v>
      </c>
      <c r="B5713" s="1">
        <v>100190.8</v>
      </c>
      <c r="C5713" s="1">
        <v>40</v>
      </c>
      <c r="D5713" s="1">
        <v>48904.627938999984</v>
      </c>
      <c r="E5713" s="1">
        <v>57.562999000000005</v>
      </c>
      <c r="F5713" s="1">
        <v>10074.730929322455</v>
      </c>
    </row>
    <row r="5714" spans="1:6" x14ac:dyDescent="0.25">
      <c r="A5714" s="7">
        <v>45717.427083333336</v>
      </c>
      <c r="B5714" s="1">
        <v>99688.4</v>
      </c>
      <c r="C5714" s="1">
        <v>70</v>
      </c>
      <c r="D5714" s="1">
        <v>50148.903671999993</v>
      </c>
      <c r="E5714" s="1">
        <v>63.393827999999999</v>
      </c>
      <c r="F5714" s="1">
        <v>10747.512856130143</v>
      </c>
    </row>
    <row r="5715" spans="1:6" x14ac:dyDescent="0.25">
      <c r="A5715" s="7">
        <v>45717.4375</v>
      </c>
      <c r="B5715" s="1">
        <v>100862.39999999999</v>
      </c>
      <c r="C5715" s="1">
        <v>30</v>
      </c>
      <c r="D5715" s="1">
        <v>48637.868825000005</v>
      </c>
      <c r="E5715" s="1">
        <v>79.102979000000005</v>
      </c>
      <c r="F5715" s="1">
        <v>12535.854186392316</v>
      </c>
    </row>
    <row r="5716" spans="1:6" x14ac:dyDescent="0.25">
      <c r="A5716" s="7">
        <v>45717.447916666664</v>
      </c>
      <c r="B5716" s="1">
        <v>98248</v>
      </c>
      <c r="C5716" s="1">
        <v>70</v>
      </c>
      <c r="D5716" s="1">
        <v>48027.571584999998</v>
      </c>
      <c r="E5716" s="1">
        <v>109.95671199999998</v>
      </c>
      <c r="F5716" s="1">
        <v>19187.88642679745</v>
      </c>
    </row>
    <row r="5717" spans="1:6" x14ac:dyDescent="0.25">
      <c r="A5717" s="7">
        <v>45717.458333333336</v>
      </c>
      <c r="B5717" s="1">
        <v>96203.6</v>
      </c>
      <c r="C5717" s="1">
        <v>281.60000000000002</v>
      </c>
      <c r="D5717" s="1">
        <v>47944.879122999992</v>
      </c>
      <c r="E5717" s="1">
        <v>107.72417300000001</v>
      </c>
      <c r="F5717" s="1">
        <v>17382.644614315253</v>
      </c>
    </row>
    <row r="5718" spans="1:6" x14ac:dyDescent="0.25">
      <c r="A5718" s="7">
        <v>45717.46875</v>
      </c>
      <c r="B5718" s="1">
        <v>94698</v>
      </c>
      <c r="C5718" s="1">
        <v>466.4</v>
      </c>
      <c r="D5718" s="1">
        <v>47924.312244000008</v>
      </c>
      <c r="E5718" s="1">
        <v>123.160934</v>
      </c>
      <c r="F5718" s="1">
        <v>17749.04548192834</v>
      </c>
    </row>
    <row r="5719" spans="1:6" x14ac:dyDescent="0.25">
      <c r="A5719" s="7">
        <v>45717.479166666664</v>
      </c>
      <c r="B5719" s="1">
        <v>94476</v>
      </c>
      <c r="C5719" s="1">
        <v>774.4</v>
      </c>
      <c r="D5719" s="1">
        <v>47804.985797000001</v>
      </c>
      <c r="E5719" s="1">
        <v>112.20260400000001</v>
      </c>
      <c r="F5719" s="1">
        <v>20946.311029503264</v>
      </c>
    </row>
    <row r="5720" spans="1:6" x14ac:dyDescent="0.25">
      <c r="A5720" s="7">
        <v>45717.489583333336</v>
      </c>
      <c r="B5720" s="1">
        <v>92632.8</v>
      </c>
      <c r="C5720" s="1">
        <v>1680.8</v>
      </c>
      <c r="D5720" s="1">
        <v>48568.430752000015</v>
      </c>
      <c r="E5720" s="1">
        <v>154.30912499999999</v>
      </c>
      <c r="F5720" s="1">
        <v>23139.982806945081</v>
      </c>
    </row>
    <row r="5721" spans="1:6" x14ac:dyDescent="0.25">
      <c r="A5721" s="7">
        <v>45717.5</v>
      </c>
      <c r="B5721" s="1">
        <v>90028.400000000009</v>
      </c>
      <c r="C5721" s="1">
        <v>3185.6</v>
      </c>
      <c r="D5721" s="1">
        <v>49569.474171999995</v>
      </c>
      <c r="E5721" s="1">
        <v>210.94250700000003</v>
      </c>
      <c r="F5721" s="1">
        <v>22876.970276635926</v>
      </c>
    </row>
    <row r="5722" spans="1:6" x14ac:dyDescent="0.25">
      <c r="A5722" s="7">
        <v>45717.510416666664</v>
      </c>
      <c r="B5722" s="1">
        <v>87432</v>
      </c>
      <c r="C5722" s="1">
        <v>4012.8</v>
      </c>
      <c r="D5722" s="1">
        <v>50580.955091000011</v>
      </c>
      <c r="E5722" s="1">
        <v>202.76877400000001</v>
      </c>
      <c r="F5722" s="1">
        <v>25144.814424049757</v>
      </c>
    </row>
    <row r="5723" spans="1:6" x14ac:dyDescent="0.25">
      <c r="A5723" s="7">
        <v>45717.520833333336</v>
      </c>
      <c r="B5723" s="1">
        <v>84106</v>
      </c>
      <c r="C5723" s="1">
        <v>4505.6000000000004</v>
      </c>
      <c r="D5723" s="1">
        <v>52019.065231</v>
      </c>
      <c r="E5723" s="1">
        <v>222.47724499999998</v>
      </c>
      <c r="F5723" s="1">
        <v>31220.281636361229</v>
      </c>
    </row>
    <row r="5724" spans="1:6" x14ac:dyDescent="0.25">
      <c r="A5724" s="7">
        <v>45717.53125</v>
      </c>
      <c r="B5724" s="1">
        <v>80436</v>
      </c>
      <c r="C5724" s="1">
        <v>5420.8</v>
      </c>
      <c r="D5724" s="1">
        <v>53764.753540000005</v>
      </c>
      <c r="E5724" s="1">
        <v>160.218726</v>
      </c>
      <c r="F5724" s="1">
        <v>31946.019445375961</v>
      </c>
    </row>
    <row r="5725" spans="1:6" x14ac:dyDescent="0.25">
      <c r="A5725" s="7">
        <v>45717.541666666664</v>
      </c>
      <c r="B5725" s="1">
        <v>76866.399999999994</v>
      </c>
      <c r="C5725" s="1">
        <v>6424</v>
      </c>
      <c r="D5725" s="1">
        <v>58290.897902000012</v>
      </c>
      <c r="E5725" s="1">
        <v>169.34021799999999</v>
      </c>
      <c r="F5725" s="1">
        <v>37839.581590336136</v>
      </c>
    </row>
    <row r="5726" spans="1:6" x14ac:dyDescent="0.25">
      <c r="A5726" s="7">
        <v>45717.552083333336</v>
      </c>
      <c r="B5726" s="1">
        <v>78159.600000000006</v>
      </c>
      <c r="C5726" s="1">
        <v>7004.8</v>
      </c>
      <c r="D5726" s="1">
        <v>57466.329450000005</v>
      </c>
      <c r="E5726" s="1">
        <v>265.28323499999999</v>
      </c>
      <c r="F5726" s="1">
        <v>39159.118268284466</v>
      </c>
    </row>
    <row r="5727" spans="1:6" x14ac:dyDescent="0.25">
      <c r="A5727" s="7">
        <v>45717.5625</v>
      </c>
      <c r="B5727" s="1">
        <v>80655.600000000006</v>
      </c>
      <c r="C5727" s="1">
        <v>6617.6</v>
      </c>
      <c r="D5727" s="1">
        <v>56949.743449000001</v>
      </c>
      <c r="E5727" s="1">
        <v>337.35362300000003</v>
      </c>
      <c r="F5727" s="1">
        <v>30671.757918555191</v>
      </c>
    </row>
    <row r="5728" spans="1:6" x14ac:dyDescent="0.25">
      <c r="A5728" s="7">
        <v>45717.572916666664</v>
      </c>
      <c r="B5728" s="1">
        <v>83888.8</v>
      </c>
      <c r="C5728" s="1">
        <v>5852</v>
      </c>
      <c r="D5728" s="1">
        <v>54154.629347000024</v>
      </c>
      <c r="E5728" s="1">
        <v>324.36550399999999</v>
      </c>
      <c r="F5728" s="1">
        <v>24025.530868232265</v>
      </c>
    </row>
    <row r="5729" spans="1:6" x14ac:dyDescent="0.25">
      <c r="A5729" s="7">
        <v>45717.583333333336</v>
      </c>
      <c r="B5729" s="1">
        <v>84344.000000000015</v>
      </c>
      <c r="C5729" s="1">
        <v>5816.8</v>
      </c>
      <c r="D5729" s="1">
        <v>55748.474112000011</v>
      </c>
      <c r="E5729" s="1">
        <v>250.17697399999997</v>
      </c>
      <c r="F5729" s="1">
        <v>24574.695159698102</v>
      </c>
    </row>
    <row r="5730" spans="1:6" x14ac:dyDescent="0.25">
      <c r="A5730" s="7">
        <v>45717.59375</v>
      </c>
      <c r="B5730" s="1">
        <v>84710.399999999994</v>
      </c>
      <c r="C5730" s="1">
        <v>4171.2</v>
      </c>
      <c r="D5730" s="1">
        <v>55818.356828000004</v>
      </c>
      <c r="E5730" s="1">
        <v>268.68550899999997</v>
      </c>
      <c r="F5730" s="1">
        <v>18212.219386747191</v>
      </c>
    </row>
    <row r="5731" spans="1:6" x14ac:dyDescent="0.25">
      <c r="A5731" s="7">
        <v>45717.604166666664</v>
      </c>
      <c r="B5731" s="1">
        <v>88400.400000000009</v>
      </c>
      <c r="C5731" s="1">
        <v>3097.6</v>
      </c>
      <c r="D5731" s="1">
        <v>53933.661106000014</v>
      </c>
      <c r="E5731" s="1">
        <v>240.24922999999998</v>
      </c>
      <c r="F5731" s="1">
        <v>14095.509202692174</v>
      </c>
    </row>
    <row r="5732" spans="1:6" x14ac:dyDescent="0.25">
      <c r="A5732" s="7">
        <v>45717.614583333336</v>
      </c>
      <c r="B5732" s="1">
        <v>89426.8</v>
      </c>
      <c r="C5732" s="1">
        <v>2587.1999999999998</v>
      </c>
      <c r="D5732" s="1">
        <v>53082.444648000012</v>
      </c>
      <c r="E5732" s="1">
        <v>210.69139200000001</v>
      </c>
      <c r="F5732" s="1">
        <v>12182.345843921788</v>
      </c>
    </row>
    <row r="5733" spans="1:6" x14ac:dyDescent="0.25">
      <c r="A5733" s="7">
        <v>45717.625</v>
      </c>
      <c r="B5733" s="1">
        <v>89362.400000000009</v>
      </c>
      <c r="C5733" s="1">
        <v>2173.6</v>
      </c>
      <c r="D5733" s="1">
        <v>53016.656453999989</v>
      </c>
      <c r="E5733" s="1">
        <v>190.91431399999999</v>
      </c>
      <c r="F5733" s="1">
        <v>10934.20679968998</v>
      </c>
    </row>
    <row r="5734" spans="1:6" x14ac:dyDescent="0.25">
      <c r="A5734" s="7">
        <v>45717.635416666664</v>
      </c>
      <c r="B5734" s="1">
        <v>86586.8</v>
      </c>
      <c r="C5734" s="1">
        <v>1821.6</v>
      </c>
      <c r="D5734" s="1">
        <v>53793.344650999999</v>
      </c>
      <c r="E5734" s="1">
        <v>184.81575100000001</v>
      </c>
      <c r="F5734" s="1">
        <v>10132.734033012324</v>
      </c>
    </row>
    <row r="5735" spans="1:6" x14ac:dyDescent="0.25">
      <c r="A5735" s="7">
        <v>45717.645833333336</v>
      </c>
      <c r="B5735" s="1">
        <v>85674</v>
      </c>
      <c r="C5735" s="1">
        <v>1355.2</v>
      </c>
      <c r="D5735" s="1">
        <v>54387.027812000008</v>
      </c>
      <c r="E5735" s="1">
        <v>172.867482</v>
      </c>
      <c r="F5735" s="1">
        <v>8832.4343539251713</v>
      </c>
    </row>
    <row r="5736" spans="1:6" x14ac:dyDescent="0.25">
      <c r="A5736" s="7">
        <v>45717.65625</v>
      </c>
      <c r="B5736" s="1">
        <v>87197.6</v>
      </c>
      <c r="C5736" s="1">
        <v>800.8</v>
      </c>
      <c r="D5736" s="1">
        <v>53801.550425000009</v>
      </c>
      <c r="E5736" s="1">
        <v>165.34077500000001</v>
      </c>
      <c r="F5736" s="1">
        <v>8069.9591194248296</v>
      </c>
    </row>
    <row r="5737" spans="1:6" x14ac:dyDescent="0.25">
      <c r="A5737" s="7">
        <v>45717.666666666664</v>
      </c>
      <c r="B5737" s="1">
        <v>89519.2</v>
      </c>
      <c r="C5737" s="1">
        <v>316.8</v>
      </c>
      <c r="D5737" s="1">
        <v>51211.425897000001</v>
      </c>
      <c r="E5737" s="1">
        <v>170.618953</v>
      </c>
      <c r="F5737" s="1">
        <v>7751.2030622453931</v>
      </c>
    </row>
    <row r="5738" spans="1:6" x14ac:dyDescent="0.25">
      <c r="A5738" s="7">
        <v>45717.677083333336</v>
      </c>
      <c r="B5738" s="1">
        <v>88504.4</v>
      </c>
      <c r="C5738" s="1">
        <v>334.4</v>
      </c>
      <c r="D5738" s="1">
        <v>50058.345720999998</v>
      </c>
      <c r="E5738" s="1">
        <v>164.00976399999999</v>
      </c>
      <c r="F5738" s="1">
        <v>7427.0391013526414</v>
      </c>
    </row>
    <row r="5739" spans="1:6" x14ac:dyDescent="0.25">
      <c r="A5739" s="7">
        <v>45717.6875</v>
      </c>
      <c r="B5739" s="1">
        <v>89636</v>
      </c>
      <c r="C5739" s="1">
        <v>316.8</v>
      </c>
      <c r="D5739" s="1">
        <v>49143.112196999988</v>
      </c>
      <c r="E5739" s="1">
        <v>148.99398600000001</v>
      </c>
      <c r="F5739" s="1">
        <v>6544.2455828770608</v>
      </c>
    </row>
    <row r="5740" spans="1:6" x14ac:dyDescent="0.25">
      <c r="A5740" s="7">
        <v>45717.697916666664</v>
      </c>
      <c r="B5740" s="1">
        <v>90120.8</v>
      </c>
      <c r="C5740" s="1">
        <v>210</v>
      </c>
      <c r="D5740" s="1">
        <v>49058.537987999996</v>
      </c>
      <c r="E5740" s="1">
        <v>156.51061900000002</v>
      </c>
      <c r="F5740" s="1">
        <v>6247.3162313809353</v>
      </c>
    </row>
    <row r="5741" spans="1:6" x14ac:dyDescent="0.25">
      <c r="A5741" s="7">
        <v>45717.708333333336</v>
      </c>
      <c r="B5741" s="1">
        <v>90499.6</v>
      </c>
      <c r="C5741" s="1">
        <v>160</v>
      </c>
      <c r="D5741" s="1">
        <v>50033.625330000003</v>
      </c>
      <c r="E5741" s="1">
        <v>146.26561100000001</v>
      </c>
      <c r="F5741" s="1">
        <v>6419.1354720090621</v>
      </c>
    </row>
    <row r="5742" spans="1:6" x14ac:dyDescent="0.25">
      <c r="A5742" s="7">
        <v>45717.71875</v>
      </c>
      <c r="B5742" s="1">
        <v>91956.800000000003</v>
      </c>
      <c r="C5742" s="1">
        <v>260</v>
      </c>
      <c r="D5742" s="1">
        <v>52061.254156999996</v>
      </c>
      <c r="E5742" s="1">
        <v>136.783593</v>
      </c>
      <c r="F5742" s="1">
        <v>5681.5001203548927</v>
      </c>
    </row>
    <row r="5743" spans="1:6" x14ac:dyDescent="0.25">
      <c r="A5743" s="7">
        <v>45717.729166666664</v>
      </c>
      <c r="B5743" s="1">
        <v>94844</v>
      </c>
      <c r="C5743" s="1">
        <v>100</v>
      </c>
      <c r="D5743" s="1">
        <v>53720.434222999997</v>
      </c>
      <c r="E5743" s="1">
        <v>128.306127</v>
      </c>
      <c r="F5743" s="1">
        <v>4800.250511968763</v>
      </c>
    </row>
    <row r="5744" spans="1:6" x14ac:dyDescent="0.25">
      <c r="A5744" s="7">
        <v>45717.739583333336</v>
      </c>
      <c r="B5744" s="1">
        <v>97961.600000000006</v>
      </c>
      <c r="C5744" s="1">
        <v>190</v>
      </c>
      <c r="D5744" s="1">
        <v>54386.659286999973</v>
      </c>
      <c r="E5744" s="1">
        <v>68.048513000000014</v>
      </c>
      <c r="F5744" s="1">
        <v>4007.6677637007742</v>
      </c>
    </row>
    <row r="5745" spans="1:6" x14ac:dyDescent="0.25">
      <c r="A5745" s="7">
        <v>45717.75</v>
      </c>
      <c r="B5745" s="1">
        <v>98810.4</v>
      </c>
      <c r="C5745" s="1">
        <v>200</v>
      </c>
      <c r="D5745" s="1">
        <v>55838.767248000004</v>
      </c>
      <c r="E5745" s="1">
        <v>0.41130199999999995</v>
      </c>
      <c r="F5745" s="1">
        <v>3542.4032423319518</v>
      </c>
    </row>
    <row r="5746" spans="1:6" x14ac:dyDescent="0.25">
      <c r="A5746" s="7">
        <v>45717.760416666664</v>
      </c>
      <c r="B5746" s="1">
        <v>99317.6</v>
      </c>
      <c r="C5746" s="1">
        <v>230</v>
      </c>
      <c r="D5746" s="1">
        <v>56761.004510000006</v>
      </c>
      <c r="E5746" s="1">
        <v>3.1500000000000001E-4</v>
      </c>
      <c r="F5746" s="1">
        <v>3392.0714569999991</v>
      </c>
    </row>
    <row r="5747" spans="1:6" x14ac:dyDescent="0.25">
      <c r="A5747" s="7">
        <v>45717.770833333336</v>
      </c>
      <c r="B5747" s="1">
        <v>99305.2</v>
      </c>
      <c r="C5747" s="1">
        <v>563.20000000000005</v>
      </c>
      <c r="D5747" s="1">
        <v>60559.564683000011</v>
      </c>
      <c r="E5747" s="1">
        <v>2.6699999999999998E-4</v>
      </c>
      <c r="F5747" s="1">
        <v>3374.2074570000004</v>
      </c>
    </row>
    <row r="5748" spans="1:6" x14ac:dyDescent="0.25">
      <c r="A5748" s="7">
        <v>45717.78125</v>
      </c>
      <c r="B5748" s="1">
        <v>100673.20000000001</v>
      </c>
      <c r="C5748" s="1">
        <v>3097.6</v>
      </c>
      <c r="D5748" s="1">
        <v>64337.219187999988</v>
      </c>
      <c r="E5748" s="1">
        <v>3.6200000000000002E-4</v>
      </c>
      <c r="F5748" s="1">
        <v>3371.2714569999989</v>
      </c>
    </row>
    <row r="5749" spans="1:6" x14ac:dyDescent="0.25">
      <c r="A5749" s="7">
        <v>45717.791666666664</v>
      </c>
      <c r="B5749" s="1">
        <v>104050.8</v>
      </c>
      <c r="C5749" s="1">
        <v>6828.8</v>
      </c>
      <c r="D5749" s="1">
        <v>69029.28398800001</v>
      </c>
      <c r="E5749" s="1">
        <v>3.6200000000000002E-4</v>
      </c>
      <c r="F5749" s="1">
        <v>3366.6034570000002</v>
      </c>
    </row>
    <row r="5750" spans="1:6" x14ac:dyDescent="0.25">
      <c r="A5750" s="7">
        <v>45717.802083333336</v>
      </c>
      <c r="B5750" s="1">
        <v>105234.8</v>
      </c>
      <c r="C5750" s="1">
        <v>11748</v>
      </c>
      <c r="D5750" s="1">
        <v>74726.739754999988</v>
      </c>
      <c r="E5750" s="1">
        <v>0.19439500000000001</v>
      </c>
      <c r="F5750" s="1">
        <v>3379.995457</v>
      </c>
    </row>
    <row r="5751" spans="1:6" x14ac:dyDescent="0.25">
      <c r="A5751" s="7">
        <v>45717.8125</v>
      </c>
      <c r="B5751" s="1">
        <v>107850</v>
      </c>
      <c r="C5751" s="1">
        <v>17943.2</v>
      </c>
      <c r="D5751" s="1">
        <v>81031.166417</v>
      </c>
      <c r="E5751" s="1">
        <v>3.3300000000000002E-4</v>
      </c>
      <c r="F5751" s="1">
        <v>3345.035457</v>
      </c>
    </row>
    <row r="5752" spans="1:6" x14ac:dyDescent="0.25">
      <c r="A5752" s="7">
        <v>45717.822916666664</v>
      </c>
      <c r="B5752" s="1">
        <v>105277.20000000001</v>
      </c>
      <c r="C5752" s="1">
        <v>17853.599999999999</v>
      </c>
      <c r="D5752" s="1">
        <v>80796.909133999987</v>
      </c>
      <c r="E5752" s="1">
        <v>3.6600000000000001E-4</v>
      </c>
      <c r="F5752" s="1">
        <v>3218.4994570000008</v>
      </c>
    </row>
    <row r="5753" spans="1:6" x14ac:dyDescent="0.25">
      <c r="A5753" s="7">
        <v>45717.833333333336</v>
      </c>
      <c r="B5753" s="1">
        <v>105394</v>
      </c>
      <c r="C5753" s="1">
        <v>19802</v>
      </c>
      <c r="D5753" s="1">
        <v>81813.929629999999</v>
      </c>
      <c r="E5753" s="1">
        <v>3.2000000000000003E-4</v>
      </c>
      <c r="F5753" s="1">
        <v>3204.3634569999995</v>
      </c>
    </row>
    <row r="5754" spans="1:6" x14ac:dyDescent="0.25">
      <c r="A5754" s="7">
        <v>45717.84375</v>
      </c>
      <c r="B5754" s="1">
        <v>101894.39999999999</v>
      </c>
      <c r="C5754" s="1">
        <v>15972</v>
      </c>
      <c r="D5754" s="1">
        <v>76801.318469999998</v>
      </c>
      <c r="E5754" s="1">
        <v>3.3E-4</v>
      </c>
      <c r="F5754" s="1">
        <v>3217.4594569999999</v>
      </c>
    </row>
    <row r="5755" spans="1:6" x14ac:dyDescent="0.25">
      <c r="A5755" s="7">
        <v>45717.854166666664</v>
      </c>
      <c r="B5755" s="1">
        <v>94456</v>
      </c>
      <c r="C5755" s="1">
        <v>11598.4</v>
      </c>
      <c r="D5755" s="1">
        <v>70554.919209</v>
      </c>
      <c r="E5755" s="1">
        <v>0.19434100000000001</v>
      </c>
      <c r="F5755" s="1">
        <v>3193.839457</v>
      </c>
    </row>
    <row r="5756" spans="1:6" x14ac:dyDescent="0.25">
      <c r="A5756" s="7">
        <v>45717.864583333336</v>
      </c>
      <c r="B5756" s="1">
        <v>93445.599999999991</v>
      </c>
      <c r="C5756" s="1">
        <v>13886.4</v>
      </c>
      <c r="D5756" s="1">
        <v>72105.663892000011</v>
      </c>
      <c r="E5756" s="1">
        <v>0.38845800000000003</v>
      </c>
      <c r="F5756" s="1">
        <v>3162.5994570000003</v>
      </c>
    </row>
    <row r="5757" spans="1:6" x14ac:dyDescent="0.25">
      <c r="A5757" s="7">
        <v>45717.875</v>
      </c>
      <c r="B5757" s="1">
        <v>91758</v>
      </c>
      <c r="C5757" s="1">
        <v>14511.199999999999</v>
      </c>
      <c r="D5757" s="1">
        <v>71824.680737999995</v>
      </c>
      <c r="E5757" s="1">
        <v>90.000461999999999</v>
      </c>
      <c r="F5757" s="1">
        <v>3209.6834569999992</v>
      </c>
    </row>
    <row r="5758" spans="1:6" x14ac:dyDescent="0.25">
      <c r="A5758" s="7">
        <v>45717.885416666664</v>
      </c>
      <c r="B5758" s="1">
        <v>88835.599999999991</v>
      </c>
      <c r="C5758" s="1">
        <v>12355.2</v>
      </c>
      <c r="D5758" s="1">
        <v>70476.849468</v>
      </c>
      <c r="E5758" s="1">
        <v>145.00048200000001</v>
      </c>
      <c r="F5758" s="1">
        <v>3259.1754570000003</v>
      </c>
    </row>
    <row r="5759" spans="1:6" x14ac:dyDescent="0.25">
      <c r="A5759" s="7">
        <v>45717.895833333336</v>
      </c>
      <c r="B5759" s="1">
        <v>80862.399999999994</v>
      </c>
      <c r="C5759" s="1">
        <v>6705.6</v>
      </c>
      <c r="D5759" s="1">
        <v>64096.263909000008</v>
      </c>
      <c r="E5759" s="1">
        <v>160.00049100000001</v>
      </c>
      <c r="F5759" s="1">
        <v>3341.195456999998</v>
      </c>
    </row>
    <row r="5760" spans="1:6" x14ac:dyDescent="0.25">
      <c r="A5760" s="7">
        <v>45717.90625</v>
      </c>
      <c r="B5760" s="1">
        <v>76506.399999999994</v>
      </c>
      <c r="C5760" s="1">
        <v>5794</v>
      </c>
      <c r="D5760" s="1">
        <v>63314.405458000001</v>
      </c>
      <c r="E5760" s="1">
        <v>155.00049200000001</v>
      </c>
      <c r="F5760" s="1">
        <v>3155.7074569999995</v>
      </c>
    </row>
    <row r="5761" spans="1:6" x14ac:dyDescent="0.25">
      <c r="A5761" s="7">
        <v>45717.916666666664</v>
      </c>
      <c r="B5761" s="1">
        <v>75140.400000000009</v>
      </c>
      <c r="C5761" s="1">
        <v>7515.2</v>
      </c>
      <c r="D5761" s="1">
        <v>65055.154565999997</v>
      </c>
      <c r="E5761" s="1">
        <v>165.58253400000001</v>
      </c>
      <c r="F5761" s="1">
        <v>3259.0514569999987</v>
      </c>
    </row>
    <row r="5762" spans="1:6" x14ac:dyDescent="0.25">
      <c r="A5762" s="7">
        <v>45717.927083333336</v>
      </c>
      <c r="B5762" s="1">
        <v>77197.600000000006</v>
      </c>
      <c r="C5762" s="1">
        <v>9372</v>
      </c>
      <c r="D5762" s="1">
        <v>66316.450191999989</v>
      </c>
      <c r="E5762" s="1">
        <v>153.54855800000001</v>
      </c>
      <c r="F5762" s="1">
        <v>3266.4434569999994</v>
      </c>
    </row>
    <row r="5763" spans="1:6" x14ac:dyDescent="0.25">
      <c r="A5763" s="7">
        <v>45717.9375</v>
      </c>
      <c r="B5763" s="1">
        <v>74764.799999999988</v>
      </c>
      <c r="C5763" s="1">
        <v>8254.4</v>
      </c>
      <c r="D5763" s="1">
        <v>64176.351792000001</v>
      </c>
      <c r="E5763" s="1">
        <v>138.45255800000001</v>
      </c>
      <c r="F5763" s="1">
        <v>3196.495457</v>
      </c>
    </row>
    <row r="5764" spans="1:6" x14ac:dyDescent="0.25">
      <c r="A5764" s="7">
        <v>45717.947916666664</v>
      </c>
      <c r="B5764" s="1">
        <v>75609.2</v>
      </c>
      <c r="C5764" s="1">
        <v>11519.2</v>
      </c>
      <c r="D5764" s="1">
        <v>66459.254837999993</v>
      </c>
      <c r="E5764" s="1">
        <v>118.40051200000001</v>
      </c>
      <c r="F5764" s="1">
        <v>3177.4794569999995</v>
      </c>
    </row>
    <row r="5765" spans="1:6" x14ac:dyDescent="0.25">
      <c r="A5765" s="7">
        <v>45717.958333333336</v>
      </c>
      <c r="B5765" s="1">
        <v>77938.400000000009</v>
      </c>
      <c r="C5765" s="1">
        <v>15725.6</v>
      </c>
      <c r="D5765" s="1">
        <v>69968.217101000002</v>
      </c>
      <c r="E5765" s="1">
        <v>119.710599</v>
      </c>
      <c r="F5765" s="1">
        <v>3157.9834570000003</v>
      </c>
    </row>
    <row r="5766" spans="1:6" x14ac:dyDescent="0.25">
      <c r="A5766" s="7">
        <v>45717.96875</v>
      </c>
      <c r="B5766" s="1">
        <v>74355.600000000006</v>
      </c>
      <c r="C5766" s="1">
        <v>15232.800000000001</v>
      </c>
      <c r="D5766" s="1">
        <v>68661.180598000006</v>
      </c>
      <c r="E5766" s="1">
        <v>123.05667200000001</v>
      </c>
      <c r="F5766" s="1">
        <v>3182.4074570000002</v>
      </c>
    </row>
    <row r="5767" spans="1:6" x14ac:dyDescent="0.25">
      <c r="A5767" s="7">
        <v>45717.979166666664</v>
      </c>
      <c r="B5767" s="1">
        <v>70388.800000000003</v>
      </c>
      <c r="C5767" s="1">
        <v>14352.8</v>
      </c>
      <c r="D5767" s="1">
        <v>66622.449317999984</v>
      </c>
      <c r="E5767" s="1">
        <v>124.41463200000001</v>
      </c>
      <c r="F5767" s="1">
        <v>3240.1194569999998</v>
      </c>
    </row>
    <row r="5768" spans="1:6" x14ac:dyDescent="0.25">
      <c r="A5768" s="7">
        <v>45717.989583333336</v>
      </c>
      <c r="B5768" s="1">
        <v>66441.2</v>
      </c>
      <c r="C5768" s="1">
        <v>13050.4</v>
      </c>
      <c r="D5768" s="1">
        <v>64907.027499999997</v>
      </c>
      <c r="E5768" s="1">
        <v>124.36665000000001</v>
      </c>
      <c r="F5768" s="1">
        <v>3243.2594569999992</v>
      </c>
    </row>
    <row r="5769" spans="1:6" x14ac:dyDescent="0.25">
      <c r="A5769" s="7">
        <v>45718</v>
      </c>
      <c r="B5769" s="1">
        <v>62856.4</v>
      </c>
      <c r="C5769" s="1">
        <v>12434.4</v>
      </c>
      <c r="D5769" s="1">
        <v>64770.861254999989</v>
      </c>
      <c r="E5769" s="1">
        <v>123.832695</v>
      </c>
      <c r="F5769" s="1">
        <v>3226.9194570000009</v>
      </c>
    </row>
    <row r="5770" spans="1:6" x14ac:dyDescent="0.25">
      <c r="A5770" s="7">
        <v>45718.010416666664</v>
      </c>
      <c r="B5770" s="1">
        <v>60340</v>
      </c>
      <c r="C5770" s="1">
        <v>12927.2</v>
      </c>
      <c r="D5770" s="1">
        <v>64321.803173999986</v>
      </c>
      <c r="E5770" s="1">
        <v>124.22072600000001</v>
      </c>
      <c r="F5770" s="1">
        <v>3221.227456999999</v>
      </c>
    </row>
    <row r="5771" spans="1:6" x14ac:dyDescent="0.25">
      <c r="A5771" s="7">
        <v>45718.020833333336</v>
      </c>
      <c r="B5771" s="1">
        <v>56779.6</v>
      </c>
      <c r="C5771" s="1">
        <v>11809.6</v>
      </c>
      <c r="D5771" s="1">
        <v>62493.291615000009</v>
      </c>
      <c r="E5771" s="1">
        <v>123.39673500000001</v>
      </c>
      <c r="F5771" s="1">
        <v>3206.5274570000001</v>
      </c>
    </row>
    <row r="5772" spans="1:6" x14ac:dyDescent="0.25">
      <c r="A5772" s="7">
        <v>45718.03125</v>
      </c>
      <c r="B5772" s="1">
        <v>53747.199999999997</v>
      </c>
      <c r="C5772" s="1">
        <v>10199.200000000001</v>
      </c>
      <c r="D5772" s="1">
        <v>60303.053183000004</v>
      </c>
      <c r="E5772" s="1">
        <v>123.63878200000001</v>
      </c>
      <c r="F5772" s="1">
        <v>3138.4794569999995</v>
      </c>
    </row>
    <row r="5773" spans="1:6" x14ac:dyDescent="0.25">
      <c r="A5773" s="7">
        <v>45718.041666666664</v>
      </c>
      <c r="B5773" s="1">
        <v>48972.399999999994</v>
      </c>
      <c r="C5773" s="1">
        <v>6943.2</v>
      </c>
      <c r="D5773" s="1">
        <v>56633.865985999997</v>
      </c>
      <c r="E5773" s="1">
        <v>122.280764</v>
      </c>
      <c r="F5773" s="1">
        <v>3131.3874569999998</v>
      </c>
    </row>
    <row r="5774" spans="1:6" x14ac:dyDescent="0.25">
      <c r="A5774" s="7">
        <v>45718.052083333336</v>
      </c>
      <c r="B5774" s="1">
        <v>49362.8</v>
      </c>
      <c r="C5774" s="1">
        <v>8448</v>
      </c>
      <c r="D5774" s="1">
        <v>57892.190297000008</v>
      </c>
      <c r="E5774" s="1">
        <v>123.056803</v>
      </c>
      <c r="F5774" s="1">
        <v>3078.2514569999994</v>
      </c>
    </row>
    <row r="5775" spans="1:6" x14ac:dyDescent="0.25">
      <c r="A5775" s="7">
        <v>45718.0625</v>
      </c>
      <c r="B5775" s="1">
        <v>52069.2</v>
      </c>
      <c r="C5775" s="1">
        <v>12645.6</v>
      </c>
      <c r="D5775" s="1">
        <v>61774.07127</v>
      </c>
      <c r="E5775" s="1">
        <v>122.42683000000001</v>
      </c>
      <c r="F5775" s="1">
        <v>3076.0594570000003</v>
      </c>
    </row>
    <row r="5776" spans="1:6" x14ac:dyDescent="0.25">
      <c r="A5776" s="7">
        <v>45718.072916666664</v>
      </c>
      <c r="B5776" s="1">
        <v>55775.199999999997</v>
      </c>
      <c r="C5776" s="1">
        <v>17864</v>
      </c>
      <c r="D5776" s="1">
        <v>67173.717141000001</v>
      </c>
      <c r="E5776" s="1">
        <v>134.60880900000001</v>
      </c>
      <c r="F5776" s="1">
        <v>3070.6194570000007</v>
      </c>
    </row>
    <row r="5777" spans="1:6" x14ac:dyDescent="0.25">
      <c r="A5777" s="7">
        <v>45718.083333333336</v>
      </c>
      <c r="B5777" s="1">
        <v>53391.600000000006</v>
      </c>
      <c r="C5777" s="1">
        <v>16799.2</v>
      </c>
      <c r="D5777" s="1">
        <v>65799.515310000003</v>
      </c>
      <c r="E5777" s="1">
        <v>129.99684000000002</v>
      </c>
      <c r="F5777" s="1">
        <v>3046.9874569999993</v>
      </c>
    </row>
    <row r="5778" spans="1:6" x14ac:dyDescent="0.25">
      <c r="A5778" s="7">
        <v>45718.09375</v>
      </c>
      <c r="B5778" s="1">
        <v>48024.399999999994</v>
      </c>
      <c r="C5778" s="1">
        <v>11748</v>
      </c>
      <c r="D5778" s="1">
        <v>60641.615263999993</v>
      </c>
      <c r="E5778" s="1">
        <v>132.42683600000001</v>
      </c>
      <c r="F5778" s="1">
        <v>2924.1434569999992</v>
      </c>
    </row>
    <row r="5779" spans="1:6" x14ac:dyDescent="0.25">
      <c r="A5779" s="7">
        <v>45718.104166666664</v>
      </c>
      <c r="B5779" s="1">
        <v>44572.799999999996</v>
      </c>
      <c r="C5779" s="1">
        <v>8562.4000000000015</v>
      </c>
      <c r="D5779" s="1">
        <v>57227.340921999988</v>
      </c>
      <c r="E5779" s="1">
        <v>133.63882800000002</v>
      </c>
      <c r="F5779" s="1">
        <v>2936.187457</v>
      </c>
    </row>
    <row r="5780" spans="1:6" x14ac:dyDescent="0.25">
      <c r="A5780" s="7">
        <v>45718.114583333336</v>
      </c>
      <c r="B5780" s="1">
        <v>44836.4</v>
      </c>
      <c r="C5780" s="1">
        <v>9486.4</v>
      </c>
      <c r="D5780" s="1">
        <v>58558.673915999992</v>
      </c>
      <c r="E5780" s="1">
        <v>124.260834</v>
      </c>
      <c r="F5780" s="1">
        <v>2943.7354569999998</v>
      </c>
    </row>
    <row r="5781" spans="1:6" x14ac:dyDescent="0.25">
      <c r="A5781" s="7">
        <v>45718.125</v>
      </c>
      <c r="B5781" s="1">
        <v>44808.800000000003</v>
      </c>
      <c r="C5781" s="1">
        <v>10378.799999999999</v>
      </c>
      <c r="D5781" s="1">
        <v>59107.470798999988</v>
      </c>
      <c r="E5781" s="1">
        <v>26.790851</v>
      </c>
      <c r="F5781" s="1">
        <v>3049.5434569999998</v>
      </c>
    </row>
    <row r="5782" spans="1:6" x14ac:dyDescent="0.25">
      <c r="A5782" s="7">
        <v>45718.135416666664</v>
      </c>
      <c r="B5782" s="1">
        <v>45179.199999999997</v>
      </c>
      <c r="C5782" s="1">
        <v>10480.799999999999</v>
      </c>
      <c r="D5782" s="1">
        <v>59504.297106999999</v>
      </c>
      <c r="E5782" s="1">
        <v>6.4028429999999998</v>
      </c>
      <c r="F5782" s="1">
        <v>3137.6954569999998</v>
      </c>
    </row>
    <row r="5783" spans="1:6" x14ac:dyDescent="0.25">
      <c r="A5783" s="7">
        <v>45718.145833333336</v>
      </c>
      <c r="B5783" s="1">
        <v>48691.6</v>
      </c>
      <c r="C5783" s="1">
        <v>14344</v>
      </c>
      <c r="D5783" s="1">
        <v>63227.867170999991</v>
      </c>
      <c r="E5783" s="1">
        <v>3.880849</v>
      </c>
      <c r="F5783" s="1">
        <v>3117.0954570000004</v>
      </c>
    </row>
    <row r="5784" spans="1:6" x14ac:dyDescent="0.25">
      <c r="A5784" s="7">
        <v>45718.15625</v>
      </c>
      <c r="B5784" s="1">
        <v>48949.599999999999</v>
      </c>
      <c r="C5784" s="1">
        <v>14185.6</v>
      </c>
      <c r="D5784" s="1">
        <v>63400.209352999991</v>
      </c>
      <c r="E5784" s="1">
        <v>3.8808469999999997</v>
      </c>
      <c r="F5784" s="1">
        <v>3107.5034569999998</v>
      </c>
    </row>
    <row r="5785" spans="1:6" x14ac:dyDescent="0.25">
      <c r="A5785" s="7">
        <v>45718.166666666664</v>
      </c>
      <c r="B5785" s="1">
        <v>46322.400000000001</v>
      </c>
      <c r="C5785" s="1">
        <v>11466.4</v>
      </c>
      <c r="D5785" s="1">
        <v>60691.586354999992</v>
      </c>
      <c r="E5785" s="1">
        <v>5.432855</v>
      </c>
      <c r="F5785" s="1">
        <v>3090.6834570000001</v>
      </c>
    </row>
    <row r="5786" spans="1:6" x14ac:dyDescent="0.25">
      <c r="A5786" s="7">
        <v>45718.177083333336</v>
      </c>
      <c r="B5786" s="1">
        <v>47858.8</v>
      </c>
      <c r="C5786" s="1">
        <v>10348.799999999999</v>
      </c>
      <c r="D5786" s="1">
        <v>59331.898745999992</v>
      </c>
      <c r="E5786" s="1">
        <v>30.626854000000002</v>
      </c>
      <c r="F5786" s="1">
        <v>3133.2354569999998</v>
      </c>
    </row>
    <row r="5787" spans="1:6" x14ac:dyDescent="0.25">
      <c r="A5787" s="7">
        <v>45718.1875</v>
      </c>
      <c r="B5787" s="1">
        <v>45542</v>
      </c>
      <c r="C5787" s="1">
        <v>8175.2</v>
      </c>
      <c r="D5787" s="1">
        <v>57789.648044000001</v>
      </c>
      <c r="E5787" s="1">
        <v>160.43285599999999</v>
      </c>
      <c r="F5787" s="1">
        <v>3150.3554570000006</v>
      </c>
    </row>
    <row r="5788" spans="1:6" x14ac:dyDescent="0.25">
      <c r="A5788" s="7">
        <v>45718.197916666664</v>
      </c>
      <c r="B5788" s="1">
        <v>46375.6</v>
      </c>
      <c r="C5788" s="1">
        <v>9829.6</v>
      </c>
      <c r="D5788" s="1">
        <v>59011.117439000001</v>
      </c>
      <c r="E5788" s="1">
        <v>176.402861</v>
      </c>
      <c r="F5788" s="1">
        <v>3259.6114569999991</v>
      </c>
    </row>
    <row r="5789" spans="1:6" x14ac:dyDescent="0.25">
      <c r="A5789" s="7">
        <v>45718.208333333336</v>
      </c>
      <c r="B5789" s="1">
        <v>45446.399999999994</v>
      </c>
      <c r="C5789" s="1">
        <v>8615.1999999999989</v>
      </c>
      <c r="D5789" s="1">
        <v>58419.752841999994</v>
      </c>
      <c r="E5789" s="1">
        <v>161.596858</v>
      </c>
      <c r="F5789" s="1">
        <v>3254.8994569999995</v>
      </c>
    </row>
    <row r="5790" spans="1:6" x14ac:dyDescent="0.25">
      <c r="A5790" s="7">
        <v>45718.21875</v>
      </c>
      <c r="B5790" s="1">
        <v>44142</v>
      </c>
      <c r="C5790" s="1">
        <v>6124.8</v>
      </c>
      <c r="D5790" s="1">
        <v>56162.976363000009</v>
      </c>
      <c r="E5790" s="1">
        <v>165.23883699999999</v>
      </c>
      <c r="F5790" s="1">
        <v>3195.8194569999996</v>
      </c>
    </row>
    <row r="5791" spans="1:6" x14ac:dyDescent="0.25">
      <c r="A5791" s="7">
        <v>45718.229166666664</v>
      </c>
      <c r="B5791" s="1">
        <v>45812.799999999996</v>
      </c>
      <c r="C5791" s="1">
        <v>7673.6</v>
      </c>
      <c r="D5791" s="1">
        <v>57703.996006000001</v>
      </c>
      <c r="E5791" s="1">
        <v>176.01484400000001</v>
      </c>
      <c r="F5791" s="1">
        <v>3189.8434569999999</v>
      </c>
    </row>
    <row r="5792" spans="1:6" x14ac:dyDescent="0.25">
      <c r="A5792" s="7">
        <v>45718.239583333336</v>
      </c>
      <c r="B5792" s="1">
        <v>47084.4</v>
      </c>
      <c r="C5792" s="1">
        <v>8764.8000000000011</v>
      </c>
      <c r="D5792" s="1">
        <v>59617.941672999994</v>
      </c>
      <c r="E5792" s="1">
        <v>179.462827</v>
      </c>
      <c r="F5792" s="1">
        <v>3136.6794569999993</v>
      </c>
    </row>
    <row r="5793" spans="1:6" x14ac:dyDescent="0.25">
      <c r="A5793" s="7">
        <v>45718.25</v>
      </c>
      <c r="B5793" s="1">
        <v>48346</v>
      </c>
      <c r="C5793" s="1">
        <v>9829.6</v>
      </c>
      <c r="D5793" s="1">
        <v>60224.560107999991</v>
      </c>
      <c r="E5793" s="1">
        <v>163.492842</v>
      </c>
      <c r="F5793" s="1">
        <v>3095.3954569999996</v>
      </c>
    </row>
    <row r="5794" spans="1:6" x14ac:dyDescent="0.25">
      <c r="A5794" s="7">
        <v>45718.260416666664</v>
      </c>
      <c r="B5794" s="1">
        <v>49266</v>
      </c>
      <c r="C5794" s="1">
        <v>9785.6</v>
      </c>
      <c r="D5794" s="1">
        <v>60486.110466000006</v>
      </c>
      <c r="E5794" s="1">
        <v>145.19483399999999</v>
      </c>
      <c r="F5794" s="1">
        <v>3104.7994570000001</v>
      </c>
    </row>
    <row r="5795" spans="1:6" x14ac:dyDescent="0.25">
      <c r="A5795" s="7">
        <v>45718.270833333336</v>
      </c>
      <c r="B5795" s="1">
        <v>45498.399999999994</v>
      </c>
      <c r="C5795" s="1">
        <v>5890.7999999999993</v>
      </c>
      <c r="D5795" s="1">
        <v>57436.291327999992</v>
      </c>
      <c r="E5795" s="1">
        <v>105.194822</v>
      </c>
      <c r="F5795" s="1">
        <v>3045.1914569999999</v>
      </c>
    </row>
    <row r="5796" spans="1:6" x14ac:dyDescent="0.25">
      <c r="A5796" s="7">
        <v>45718.28125</v>
      </c>
      <c r="B5796" s="1">
        <v>47788.4</v>
      </c>
      <c r="C5796" s="1">
        <v>5966.4000000000005</v>
      </c>
      <c r="D5796" s="1">
        <v>57635.176339999991</v>
      </c>
      <c r="E5796" s="1">
        <v>110.00081</v>
      </c>
      <c r="F5796" s="1">
        <v>2972.1354570000003</v>
      </c>
    </row>
    <row r="5797" spans="1:6" x14ac:dyDescent="0.25">
      <c r="A5797" s="7">
        <v>45718.291666666664</v>
      </c>
      <c r="B5797" s="1">
        <v>50380.4</v>
      </c>
      <c r="C5797" s="1">
        <v>8641.6</v>
      </c>
      <c r="D5797" s="1">
        <v>60733.266308999991</v>
      </c>
      <c r="E5797" s="1">
        <v>110.00079100000001</v>
      </c>
      <c r="F5797" s="1">
        <v>2935.879457</v>
      </c>
    </row>
    <row r="5798" spans="1:6" x14ac:dyDescent="0.25">
      <c r="A5798" s="7">
        <v>45718.302083333336</v>
      </c>
      <c r="B5798" s="1">
        <v>51616.399999999994</v>
      </c>
      <c r="C5798" s="1">
        <v>9131.1999999999989</v>
      </c>
      <c r="D5798" s="1">
        <v>61724.988590000001</v>
      </c>
      <c r="E5798" s="1">
        <v>100.06056000000001</v>
      </c>
      <c r="F5798" s="1">
        <v>2929.4102763831506</v>
      </c>
    </row>
    <row r="5799" spans="1:6" x14ac:dyDescent="0.25">
      <c r="A5799" s="7">
        <v>45718.3125</v>
      </c>
      <c r="B5799" s="1">
        <v>55107.199999999997</v>
      </c>
      <c r="C5799" s="1">
        <v>10906.8</v>
      </c>
      <c r="D5799" s="1">
        <v>63585.16006899999</v>
      </c>
      <c r="E5799" s="1">
        <v>215.73208099999999</v>
      </c>
      <c r="F5799" s="1">
        <v>3310.0677661407904</v>
      </c>
    </row>
    <row r="5800" spans="1:6" x14ac:dyDescent="0.25">
      <c r="A5800" s="7">
        <v>45718.322916666664</v>
      </c>
      <c r="B5800" s="1">
        <v>58562.799999999996</v>
      </c>
      <c r="C5800" s="1">
        <v>12533.199999999999</v>
      </c>
      <c r="D5800" s="1">
        <v>66043.560141000009</v>
      </c>
      <c r="E5800" s="1">
        <v>241.399159</v>
      </c>
      <c r="F5800" s="1">
        <v>3994.7291115635817</v>
      </c>
    </row>
    <row r="5801" spans="1:6" x14ac:dyDescent="0.25">
      <c r="A5801" s="7">
        <v>45718.333333333336</v>
      </c>
      <c r="B5801" s="1">
        <v>58997.599999999999</v>
      </c>
      <c r="C5801" s="1">
        <v>10269.6</v>
      </c>
      <c r="D5801" s="1">
        <v>64336.440139999992</v>
      </c>
      <c r="E5801" s="1">
        <v>245.89356000000001</v>
      </c>
      <c r="F5801" s="1">
        <v>4555.1502441930279</v>
      </c>
    </row>
    <row r="5802" spans="1:6" x14ac:dyDescent="0.25">
      <c r="A5802" s="7">
        <v>45718.34375</v>
      </c>
      <c r="B5802" s="1">
        <v>58368.4</v>
      </c>
      <c r="C5802" s="1">
        <v>3986.4</v>
      </c>
      <c r="D5802" s="1">
        <v>57913.271177000002</v>
      </c>
      <c r="E5802" s="1">
        <v>223.62337300000002</v>
      </c>
      <c r="F5802" s="1">
        <v>4321.9479283455676</v>
      </c>
    </row>
    <row r="5803" spans="1:6" x14ac:dyDescent="0.25">
      <c r="A5803" s="7">
        <v>45718.354166666664</v>
      </c>
      <c r="B5803" s="1">
        <v>62460.800000000003</v>
      </c>
      <c r="C5803" s="1">
        <v>5104</v>
      </c>
      <c r="D5803" s="1">
        <v>60427.35949499999</v>
      </c>
      <c r="E5803" s="1">
        <v>243.07645500000001</v>
      </c>
      <c r="F5803" s="1">
        <v>4510.9448945099339</v>
      </c>
    </row>
    <row r="5804" spans="1:6" x14ac:dyDescent="0.25">
      <c r="A5804" s="7">
        <v>45718.364583333336</v>
      </c>
      <c r="B5804" s="1">
        <v>60252.4</v>
      </c>
      <c r="C5804" s="1">
        <v>1068.3999999999999</v>
      </c>
      <c r="D5804" s="1">
        <v>57182.871286000009</v>
      </c>
      <c r="E5804" s="1">
        <v>262.29766400000005</v>
      </c>
      <c r="F5804" s="1">
        <v>5363.3585139908428</v>
      </c>
    </row>
    <row r="5805" spans="1:6" x14ac:dyDescent="0.25">
      <c r="A5805" s="7">
        <v>45718.375</v>
      </c>
      <c r="B5805" s="1">
        <v>62797.2</v>
      </c>
      <c r="C5805" s="1">
        <v>1399.2</v>
      </c>
      <c r="D5805" s="1">
        <v>58037.93865299999</v>
      </c>
      <c r="E5805" s="1">
        <v>256.13625000000002</v>
      </c>
      <c r="F5805" s="1">
        <v>6447.102186515941</v>
      </c>
    </row>
    <row r="5806" spans="1:6" x14ac:dyDescent="0.25">
      <c r="A5806" s="7">
        <v>45718.385416666664</v>
      </c>
      <c r="B5806" s="1">
        <v>72218</v>
      </c>
      <c r="C5806" s="1">
        <v>6441.6</v>
      </c>
      <c r="D5806" s="1">
        <v>63312.961059000001</v>
      </c>
      <c r="E5806" s="1">
        <v>266.96333099999998</v>
      </c>
      <c r="F5806" s="1">
        <v>6445.5723811985144</v>
      </c>
    </row>
    <row r="5807" spans="1:6" x14ac:dyDescent="0.25">
      <c r="A5807" s="7">
        <v>45718.395833333336</v>
      </c>
      <c r="B5807" s="1">
        <v>76830.399999999994</v>
      </c>
      <c r="C5807" s="1">
        <v>8289.6</v>
      </c>
      <c r="D5807" s="1">
        <v>65880.335002999986</v>
      </c>
      <c r="E5807" s="1">
        <v>278.953397</v>
      </c>
      <c r="F5807" s="1">
        <v>6715.5451245581598</v>
      </c>
    </row>
    <row r="5808" spans="1:6" x14ac:dyDescent="0.25">
      <c r="A5808" s="7">
        <v>45718.40625</v>
      </c>
      <c r="B5808" s="1">
        <v>78420</v>
      </c>
      <c r="C5808" s="1">
        <v>5394.4000000000005</v>
      </c>
      <c r="D5808" s="1">
        <v>63727.100447999997</v>
      </c>
      <c r="E5808" s="1">
        <v>266.40205200000003</v>
      </c>
      <c r="F5808" s="1">
        <v>6426.4671307492672</v>
      </c>
    </row>
    <row r="5809" spans="1:6" x14ac:dyDescent="0.25">
      <c r="A5809" s="7">
        <v>45718.416666666664</v>
      </c>
      <c r="B5809" s="1">
        <v>81562</v>
      </c>
      <c r="C5809" s="1">
        <v>6485.6</v>
      </c>
      <c r="D5809" s="1">
        <v>65212.921325999981</v>
      </c>
      <c r="E5809" s="1">
        <v>270.28642200000002</v>
      </c>
      <c r="F5809" s="1">
        <v>6861.4993881505088</v>
      </c>
    </row>
    <row r="5810" spans="1:6" x14ac:dyDescent="0.25">
      <c r="A5810" s="7">
        <v>45718.427083333336</v>
      </c>
      <c r="B5810" s="1">
        <v>82972.799999999988</v>
      </c>
      <c r="C5810" s="1">
        <v>5702.4</v>
      </c>
      <c r="D5810" s="1">
        <v>63634.820507000004</v>
      </c>
      <c r="E5810" s="1">
        <v>270.76814300000001</v>
      </c>
      <c r="F5810" s="1">
        <v>7449.915079077693</v>
      </c>
    </row>
    <row r="5811" spans="1:6" x14ac:dyDescent="0.25">
      <c r="A5811" s="7">
        <v>45718.4375</v>
      </c>
      <c r="B5811" s="1">
        <v>80354</v>
      </c>
      <c r="C5811" s="1">
        <v>1302.4000000000001</v>
      </c>
      <c r="D5811" s="1">
        <v>58341.677747000009</v>
      </c>
      <c r="E5811" s="1">
        <v>277.99825300000003</v>
      </c>
      <c r="F5811" s="1">
        <v>8190.3832334478175</v>
      </c>
    </row>
    <row r="5812" spans="1:6" x14ac:dyDescent="0.25">
      <c r="A5812" s="7">
        <v>45718.447916666664</v>
      </c>
      <c r="B5812" s="1">
        <v>82461.200000000012</v>
      </c>
      <c r="C5812" s="1">
        <v>170</v>
      </c>
      <c r="D5812" s="1">
        <v>55756.804056999994</v>
      </c>
      <c r="E5812" s="1">
        <v>281.49900200000002</v>
      </c>
      <c r="F5812" s="1">
        <v>7692.3638833179357</v>
      </c>
    </row>
    <row r="5813" spans="1:6" x14ac:dyDescent="0.25">
      <c r="A5813" s="7">
        <v>45718.458333333336</v>
      </c>
      <c r="B5813" s="1">
        <v>85068.4</v>
      </c>
      <c r="C5813" s="1">
        <v>220</v>
      </c>
      <c r="D5813" s="1">
        <v>54579.793726999997</v>
      </c>
      <c r="E5813" s="1">
        <v>274.89182900000003</v>
      </c>
      <c r="F5813" s="1">
        <v>7122.2347747562253</v>
      </c>
    </row>
    <row r="5814" spans="1:6" x14ac:dyDescent="0.25">
      <c r="A5814" s="7">
        <v>45718.46875</v>
      </c>
      <c r="B5814" s="1">
        <v>87842.4</v>
      </c>
      <c r="C5814" s="1">
        <v>200</v>
      </c>
      <c r="D5814" s="1">
        <v>54595.258026999996</v>
      </c>
      <c r="E5814" s="1">
        <v>269.09547599999996</v>
      </c>
      <c r="F5814" s="1">
        <v>7094.4179357324301</v>
      </c>
    </row>
    <row r="5815" spans="1:6" x14ac:dyDescent="0.25">
      <c r="A5815" s="7">
        <v>45718.479166666664</v>
      </c>
      <c r="B5815" s="1">
        <v>87790.8</v>
      </c>
      <c r="C5815" s="1">
        <v>260</v>
      </c>
      <c r="D5815" s="1">
        <v>56144.830424999986</v>
      </c>
      <c r="E5815" s="1">
        <v>277.27772500000003</v>
      </c>
      <c r="F5815" s="1">
        <v>7003.8289642273012</v>
      </c>
    </row>
    <row r="5816" spans="1:6" x14ac:dyDescent="0.25">
      <c r="A5816" s="7">
        <v>45718.489583333336</v>
      </c>
      <c r="B5816" s="1">
        <v>88460.400000000009</v>
      </c>
      <c r="C5816" s="1">
        <v>668.8</v>
      </c>
      <c r="D5816" s="1">
        <v>58249.353976999999</v>
      </c>
      <c r="E5816" s="1">
        <v>274.882385</v>
      </c>
      <c r="F5816" s="1">
        <v>7680.4141766792918</v>
      </c>
    </row>
    <row r="5817" spans="1:6" x14ac:dyDescent="0.25">
      <c r="A5817" s="7">
        <v>45718.5</v>
      </c>
      <c r="B5817" s="1">
        <v>89843.6</v>
      </c>
      <c r="C5817" s="1">
        <v>580.79999999999995</v>
      </c>
      <c r="D5817" s="1">
        <v>58045.185362000004</v>
      </c>
      <c r="E5817" s="1">
        <v>272.862571</v>
      </c>
      <c r="F5817" s="1">
        <v>7849.3682878948002</v>
      </c>
    </row>
    <row r="5818" spans="1:6" x14ac:dyDescent="0.25">
      <c r="A5818" s="7">
        <v>45718.510416666664</v>
      </c>
      <c r="B5818" s="1">
        <v>93476.4</v>
      </c>
      <c r="C5818" s="1">
        <v>3124</v>
      </c>
      <c r="D5818" s="1">
        <v>60409.020081999988</v>
      </c>
      <c r="E5818" s="1">
        <v>269.86801500000001</v>
      </c>
      <c r="F5818" s="1">
        <v>7845.5292291887345</v>
      </c>
    </row>
    <row r="5819" spans="1:6" x14ac:dyDescent="0.25">
      <c r="A5819" s="7">
        <v>45718.520833333336</v>
      </c>
      <c r="B5819" s="1">
        <v>95381.2</v>
      </c>
      <c r="C5819" s="1">
        <v>3572.8</v>
      </c>
      <c r="D5819" s="1">
        <v>59864.993992000003</v>
      </c>
      <c r="E5819" s="1">
        <v>258.77997099999999</v>
      </c>
      <c r="F5819" s="1">
        <v>8979.52583348798</v>
      </c>
    </row>
    <row r="5820" spans="1:6" x14ac:dyDescent="0.25">
      <c r="A5820" s="7">
        <v>45718.53125</v>
      </c>
      <c r="B5820" s="1">
        <v>94107.199999999983</v>
      </c>
      <c r="C5820" s="1">
        <v>2344.4</v>
      </c>
      <c r="D5820" s="1">
        <v>60013.613612999994</v>
      </c>
      <c r="E5820" s="1">
        <v>194.43553300000002</v>
      </c>
      <c r="F5820" s="1">
        <v>8854.9460613901974</v>
      </c>
    </row>
    <row r="5821" spans="1:6" x14ac:dyDescent="0.25">
      <c r="A5821" s="7">
        <v>45718.541666666664</v>
      </c>
      <c r="B5821" s="1">
        <v>94892.400000000009</v>
      </c>
      <c r="C5821" s="1">
        <v>3396.8</v>
      </c>
      <c r="D5821" s="1">
        <v>60912.677820000004</v>
      </c>
      <c r="E5821" s="1">
        <v>146.105087</v>
      </c>
      <c r="F5821" s="1">
        <v>8305.3605189285008</v>
      </c>
    </row>
    <row r="5822" spans="1:6" x14ac:dyDescent="0.25">
      <c r="A5822" s="7">
        <v>45718.552083333336</v>
      </c>
      <c r="B5822" s="1">
        <v>90517.599999999991</v>
      </c>
      <c r="C5822" s="1">
        <v>330</v>
      </c>
      <c r="D5822" s="1">
        <v>57259.872728000002</v>
      </c>
      <c r="E5822" s="1">
        <v>133.700391</v>
      </c>
      <c r="F5822" s="1">
        <v>8847.2358644463275</v>
      </c>
    </row>
    <row r="5823" spans="1:6" x14ac:dyDescent="0.25">
      <c r="A5823" s="7">
        <v>45718.5625</v>
      </c>
      <c r="B5823" s="1">
        <v>88890.000000000015</v>
      </c>
      <c r="C5823" s="1">
        <v>440</v>
      </c>
      <c r="D5823" s="1">
        <v>55910.321859000003</v>
      </c>
      <c r="E5823" s="1">
        <v>141.32559400000002</v>
      </c>
      <c r="F5823" s="1">
        <v>9133.0706784604954</v>
      </c>
    </row>
    <row r="5824" spans="1:6" x14ac:dyDescent="0.25">
      <c r="A5824" s="7">
        <v>45718.572916666664</v>
      </c>
      <c r="B5824" s="1">
        <v>87019.199999999997</v>
      </c>
      <c r="C5824" s="1">
        <v>530</v>
      </c>
      <c r="D5824" s="1">
        <v>56454.258057999999</v>
      </c>
      <c r="E5824" s="1">
        <v>148.376237</v>
      </c>
      <c r="F5824" s="1">
        <v>9202.2760231495449</v>
      </c>
    </row>
    <row r="5825" spans="1:6" x14ac:dyDescent="0.25">
      <c r="A5825" s="7">
        <v>45718.583333333336</v>
      </c>
      <c r="B5825" s="1">
        <v>85834</v>
      </c>
      <c r="C5825" s="1">
        <v>460</v>
      </c>
      <c r="D5825" s="1">
        <v>56435.904561999996</v>
      </c>
      <c r="E5825" s="1">
        <v>157.98532800000001</v>
      </c>
      <c r="F5825" s="1">
        <v>9047.4432470188185</v>
      </c>
    </row>
    <row r="5826" spans="1:6" x14ac:dyDescent="0.25">
      <c r="A5826" s="7">
        <v>45718.59375</v>
      </c>
      <c r="B5826" s="1">
        <v>84834</v>
      </c>
      <c r="C5826" s="1">
        <v>1293.5999999999999</v>
      </c>
      <c r="D5826" s="1">
        <v>56378.145207000016</v>
      </c>
      <c r="E5826" s="1">
        <v>148.24091200000001</v>
      </c>
      <c r="F5826" s="1">
        <v>9326.0401789512089</v>
      </c>
    </row>
    <row r="5827" spans="1:6" x14ac:dyDescent="0.25">
      <c r="A5827" s="7">
        <v>45718.604166666664</v>
      </c>
      <c r="B5827" s="1">
        <v>86367.200000000012</v>
      </c>
      <c r="C5827" s="1">
        <v>2657.6</v>
      </c>
      <c r="D5827" s="1">
        <v>57419.70242300001</v>
      </c>
      <c r="E5827" s="1">
        <v>151.38593800000004</v>
      </c>
      <c r="F5827" s="1">
        <v>8958.3073218376121</v>
      </c>
    </row>
    <row r="5828" spans="1:6" x14ac:dyDescent="0.25">
      <c r="A5828" s="7">
        <v>45718.614583333336</v>
      </c>
      <c r="B5828" s="1">
        <v>85826</v>
      </c>
      <c r="C5828" s="1">
        <v>2951.6</v>
      </c>
      <c r="D5828" s="1">
        <v>57982.472719000019</v>
      </c>
      <c r="E5828" s="1">
        <v>159.74324899999999</v>
      </c>
      <c r="F5828" s="1">
        <v>8957.3009798959283</v>
      </c>
    </row>
    <row r="5829" spans="1:6" x14ac:dyDescent="0.25">
      <c r="A5829" s="7">
        <v>45718.625</v>
      </c>
      <c r="B5829" s="1">
        <v>83774.400000000009</v>
      </c>
      <c r="C5829" s="1">
        <v>2546.7999999999997</v>
      </c>
      <c r="D5829" s="1">
        <v>57865.450395999993</v>
      </c>
      <c r="E5829" s="1">
        <v>154.90732499999999</v>
      </c>
      <c r="F5829" s="1">
        <v>8676.1588825662911</v>
      </c>
    </row>
    <row r="5830" spans="1:6" x14ac:dyDescent="0.25">
      <c r="A5830" s="7">
        <v>45718.635416666664</v>
      </c>
      <c r="B5830" s="1">
        <v>82764.399999999994</v>
      </c>
      <c r="C5830" s="1">
        <v>480</v>
      </c>
      <c r="D5830" s="1">
        <v>55210.964666999993</v>
      </c>
      <c r="E5830" s="1">
        <v>144.56145799999999</v>
      </c>
      <c r="F5830" s="1">
        <v>7312.6967548618013</v>
      </c>
    </row>
    <row r="5831" spans="1:6" x14ac:dyDescent="0.25">
      <c r="A5831" s="7">
        <v>45718.645833333336</v>
      </c>
      <c r="B5831" s="1">
        <v>85886.8</v>
      </c>
      <c r="C5831" s="1">
        <v>3784</v>
      </c>
      <c r="D5831" s="1">
        <v>59271.235957000012</v>
      </c>
      <c r="E5831" s="1">
        <v>128.91682299999999</v>
      </c>
      <c r="F5831" s="1">
        <v>6366.5189748845623</v>
      </c>
    </row>
    <row r="5832" spans="1:6" x14ac:dyDescent="0.25">
      <c r="A5832" s="7">
        <v>45718.65625</v>
      </c>
      <c r="B5832" s="1">
        <v>85978.799999999988</v>
      </c>
      <c r="C5832" s="1">
        <v>3282.3999999999996</v>
      </c>
      <c r="D5832" s="1">
        <v>58880.550504000006</v>
      </c>
      <c r="E5832" s="1">
        <v>130.13124400000001</v>
      </c>
      <c r="F5832" s="1">
        <v>5880.6283388542597</v>
      </c>
    </row>
    <row r="5833" spans="1:6" x14ac:dyDescent="0.25">
      <c r="A5833" s="7">
        <v>45718.666666666664</v>
      </c>
      <c r="B5833" s="1">
        <v>86610</v>
      </c>
      <c r="C5833" s="1">
        <v>4312</v>
      </c>
      <c r="D5833" s="1">
        <v>59754.894917000005</v>
      </c>
      <c r="E5833" s="1">
        <v>125.51943300000001</v>
      </c>
      <c r="F5833" s="1">
        <v>4967.1867864363958</v>
      </c>
    </row>
    <row r="5834" spans="1:6" x14ac:dyDescent="0.25">
      <c r="A5834" s="7">
        <v>45718.677083333336</v>
      </c>
      <c r="B5834" s="1">
        <v>80732.800000000003</v>
      </c>
      <c r="C5834" s="1">
        <v>2904</v>
      </c>
      <c r="D5834" s="1">
        <v>61268.017301000014</v>
      </c>
      <c r="E5834" s="1">
        <v>121.87799899999999</v>
      </c>
      <c r="F5834" s="1">
        <v>4906.664803597514</v>
      </c>
    </row>
    <row r="5835" spans="1:6" x14ac:dyDescent="0.25">
      <c r="A5835" s="7">
        <v>45718.6875</v>
      </c>
      <c r="B5835" s="1">
        <v>82264</v>
      </c>
      <c r="C5835" s="1">
        <v>3669.6</v>
      </c>
      <c r="D5835" s="1">
        <v>63581.922054000002</v>
      </c>
      <c r="E5835" s="1">
        <v>118.76404600000001</v>
      </c>
      <c r="F5835" s="1">
        <v>4949.1039876574196</v>
      </c>
    </row>
    <row r="5836" spans="1:6" x14ac:dyDescent="0.25">
      <c r="A5836" s="7">
        <v>45718.697916666664</v>
      </c>
      <c r="B5836" s="1">
        <v>84292.800000000017</v>
      </c>
      <c r="C5836" s="1">
        <v>5605.6</v>
      </c>
      <c r="D5836" s="1">
        <v>65528.537700000015</v>
      </c>
      <c r="E5836" s="1">
        <v>117.00090000000002</v>
      </c>
      <c r="F5836" s="1">
        <v>4430.565928993934</v>
      </c>
    </row>
    <row r="5837" spans="1:6" x14ac:dyDescent="0.25">
      <c r="A5837" s="7">
        <v>45718.708333333336</v>
      </c>
      <c r="B5837" s="1">
        <v>86798.8</v>
      </c>
      <c r="C5837" s="1">
        <v>6283.2</v>
      </c>
      <c r="D5837" s="1">
        <v>66245.126160000014</v>
      </c>
      <c r="E5837" s="1">
        <v>109.66589</v>
      </c>
      <c r="F5837" s="1">
        <v>4075.1691300215207</v>
      </c>
    </row>
    <row r="5838" spans="1:6" x14ac:dyDescent="0.25">
      <c r="A5838" s="7">
        <v>45718.71875</v>
      </c>
      <c r="B5838" s="1">
        <v>90264.8</v>
      </c>
      <c r="C5838" s="1">
        <v>5860.8</v>
      </c>
      <c r="D5838" s="1">
        <v>66916.945883000008</v>
      </c>
      <c r="E5838" s="1">
        <v>162.418767</v>
      </c>
      <c r="F5838" s="1">
        <v>3783.6671053474206</v>
      </c>
    </row>
    <row r="5839" spans="1:6" x14ac:dyDescent="0.25">
      <c r="A5839" s="7">
        <v>45718.729166666664</v>
      </c>
      <c r="B5839" s="1">
        <v>90469.6</v>
      </c>
      <c r="C5839" s="1">
        <v>2516.7999999999997</v>
      </c>
      <c r="D5839" s="1">
        <v>64464.542539000002</v>
      </c>
      <c r="E5839" s="1">
        <v>224.02941099999998</v>
      </c>
      <c r="F5839" s="1">
        <v>3588.8197721990937</v>
      </c>
    </row>
    <row r="5840" spans="1:6" x14ac:dyDescent="0.25">
      <c r="A5840" s="7">
        <v>45718.739583333336</v>
      </c>
      <c r="B5840" s="1">
        <v>94105.599999999991</v>
      </c>
      <c r="C5840" s="1">
        <v>1988.8</v>
      </c>
      <c r="D5840" s="1">
        <v>64023.374958</v>
      </c>
      <c r="E5840" s="1">
        <v>223.325042</v>
      </c>
      <c r="F5840" s="1">
        <v>3333.3118452116751</v>
      </c>
    </row>
    <row r="5841" spans="1:6" x14ac:dyDescent="0.25">
      <c r="A5841" s="7">
        <v>45718.75</v>
      </c>
      <c r="B5841" s="1">
        <v>99181.6</v>
      </c>
      <c r="C5841" s="1">
        <v>2995.6</v>
      </c>
      <c r="D5841" s="1">
        <v>64405.575624000005</v>
      </c>
      <c r="E5841" s="1">
        <v>228.30517600000002</v>
      </c>
      <c r="F5841" s="1">
        <v>3326.2794569999996</v>
      </c>
    </row>
    <row r="5842" spans="1:6" x14ac:dyDescent="0.25">
      <c r="A5842" s="7">
        <v>45718.760416666664</v>
      </c>
      <c r="B5842" s="1">
        <v>100181.19999999998</v>
      </c>
      <c r="C5842" s="1">
        <v>4734.3999999999996</v>
      </c>
      <c r="D5842" s="1">
        <v>66647.770250000016</v>
      </c>
      <c r="E5842" s="1">
        <v>218.25215</v>
      </c>
      <c r="F5842" s="1">
        <v>3307.8154569999997</v>
      </c>
    </row>
    <row r="5843" spans="1:6" x14ac:dyDescent="0.25">
      <c r="A5843" s="7">
        <v>45718.770833333336</v>
      </c>
      <c r="B5843" s="1">
        <v>102007.6</v>
      </c>
      <c r="C5843" s="1">
        <v>6691.6</v>
      </c>
      <c r="D5843" s="1">
        <v>69441.494677999988</v>
      </c>
      <c r="E5843" s="1">
        <v>228.30022199999999</v>
      </c>
      <c r="F5843" s="1">
        <v>3250.7514570000012</v>
      </c>
    </row>
    <row r="5844" spans="1:6" x14ac:dyDescent="0.25">
      <c r="A5844" s="7">
        <v>45718.78125</v>
      </c>
      <c r="B5844" s="1">
        <v>101342.39999999999</v>
      </c>
      <c r="C5844" s="1">
        <v>7497.6</v>
      </c>
      <c r="D5844" s="1">
        <v>71705.868568000005</v>
      </c>
      <c r="E5844" s="1">
        <v>228.252182</v>
      </c>
      <c r="F5844" s="1">
        <v>3244.5794569999998</v>
      </c>
    </row>
    <row r="5845" spans="1:6" x14ac:dyDescent="0.25">
      <c r="A5845" s="7">
        <v>45718.791666666664</v>
      </c>
      <c r="B5845" s="1">
        <v>97703.6</v>
      </c>
      <c r="C5845" s="1">
        <v>4576</v>
      </c>
      <c r="D5845" s="1">
        <v>68267.308395</v>
      </c>
      <c r="E5845" s="1">
        <v>223.30015500000002</v>
      </c>
      <c r="F5845" s="1">
        <v>3248.687457</v>
      </c>
    </row>
    <row r="5846" spans="1:6" x14ac:dyDescent="0.25">
      <c r="A5846" s="7">
        <v>45718.802083333336</v>
      </c>
      <c r="B5846" s="1">
        <v>93975.6</v>
      </c>
      <c r="C5846" s="1">
        <v>2640</v>
      </c>
      <c r="D5846" s="1">
        <v>65488.082902000002</v>
      </c>
      <c r="E5846" s="1">
        <v>213.25224800000001</v>
      </c>
      <c r="F5846" s="1">
        <v>3240.3154569999997</v>
      </c>
    </row>
    <row r="5847" spans="1:6" x14ac:dyDescent="0.25">
      <c r="A5847" s="7">
        <v>45718.8125</v>
      </c>
      <c r="B5847" s="1">
        <v>92950.399999999994</v>
      </c>
      <c r="C5847" s="1">
        <v>3854.4</v>
      </c>
      <c r="D5847" s="1">
        <v>65813.319378999993</v>
      </c>
      <c r="E5847" s="1">
        <v>223.25237099999998</v>
      </c>
      <c r="F5847" s="1">
        <v>3243.9474569999993</v>
      </c>
    </row>
    <row r="5848" spans="1:6" x14ac:dyDescent="0.25">
      <c r="A5848" s="7">
        <v>45718.822916666664</v>
      </c>
      <c r="B5848" s="1">
        <v>91852.799999999988</v>
      </c>
      <c r="C5848" s="1">
        <v>5192</v>
      </c>
      <c r="D5848" s="1">
        <v>66245.790036999999</v>
      </c>
      <c r="E5848" s="1">
        <v>223.25231300000002</v>
      </c>
      <c r="F5848" s="1">
        <v>3252.575456999999</v>
      </c>
    </row>
    <row r="5849" spans="1:6" x14ac:dyDescent="0.25">
      <c r="A5849" s="7">
        <v>45718.833333333336</v>
      </c>
      <c r="B5849" s="1">
        <v>87873.2</v>
      </c>
      <c r="C5849" s="1">
        <v>3836.8</v>
      </c>
      <c r="D5849" s="1">
        <v>63848.515152000007</v>
      </c>
      <c r="E5849" s="1">
        <v>233.446348</v>
      </c>
      <c r="F5849" s="1">
        <v>3279.8514569999988</v>
      </c>
    </row>
    <row r="5850" spans="1:6" x14ac:dyDescent="0.25">
      <c r="A5850" s="7">
        <v>45718.84375</v>
      </c>
      <c r="B5850" s="1">
        <v>86020.799999999988</v>
      </c>
      <c r="C5850" s="1">
        <v>2974.4</v>
      </c>
      <c r="D5850" s="1">
        <v>62178.872091999991</v>
      </c>
      <c r="E5850" s="1">
        <v>228.20040799999998</v>
      </c>
      <c r="F5850" s="1">
        <v>3297.3274570000003</v>
      </c>
    </row>
    <row r="5851" spans="1:6" x14ac:dyDescent="0.25">
      <c r="A5851" s="7">
        <v>45718.854166666664</v>
      </c>
      <c r="B5851" s="1">
        <v>82296.399999999994</v>
      </c>
      <c r="C5851" s="1">
        <v>2464</v>
      </c>
      <c r="D5851" s="1">
        <v>61337.594530000009</v>
      </c>
      <c r="E5851" s="1">
        <v>233.30042</v>
      </c>
      <c r="F5851" s="1">
        <v>3193.8314569999993</v>
      </c>
    </row>
    <row r="5852" spans="1:6" x14ac:dyDescent="0.25">
      <c r="A5852" s="7">
        <v>45718.864583333336</v>
      </c>
      <c r="B5852" s="1">
        <v>77774</v>
      </c>
      <c r="C5852" s="1">
        <v>2340.8000000000002</v>
      </c>
      <c r="D5852" s="1">
        <v>60841.539325000005</v>
      </c>
      <c r="E5852" s="1">
        <v>293.25237499999997</v>
      </c>
      <c r="F5852" s="1">
        <v>3214.955457</v>
      </c>
    </row>
    <row r="5853" spans="1:6" x14ac:dyDescent="0.25">
      <c r="A5853" s="7">
        <v>45718.875</v>
      </c>
      <c r="B5853" s="1">
        <v>78318</v>
      </c>
      <c r="C5853" s="1">
        <v>6054.4000000000005</v>
      </c>
      <c r="D5853" s="1">
        <v>63805.084201999998</v>
      </c>
      <c r="E5853" s="1">
        <v>288.30034799999999</v>
      </c>
      <c r="F5853" s="1">
        <v>3247.6234570000006</v>
      </c>
    </row>
    <row r="5854" spans="1:6" x14ac:dyDescent="0.25">
      <c r="A5854" s="7">
        <v>45718.885416666664</v>
      </c>
      <c r="B5854" s="1">
        <v>75893.599999999991</v>
      </c>
      <c r="C5854" s="1">
        <v>5244.8</v>
      </c>
      <c r="D5854" s="1">
        <v>63875.679187999995</v>
      </c>
      <c r="E5854" s="1">
        <v>248.25245200000001</v>
      </c>
      <c r="F5854" s="1">
        <v>3258.4354570000005</v>
      </c>
    </row>
    <row r="5855" spans="1:6" x14ac:dyDescent="0.25">
      <c r="A5855" s="7">
        <v>45718.895833333336</v>
      </c>
      <c r="B5855" s="1">
        <v>73181.2</v>
      </c>
      <c r="C5855" s="1">
        <v>5544</v>
      </c>
      <c r="D5855" s="1">
        <v>64008.320072999995</v>
      </c>
      <c r="E5855" s="1">
        <v>208.252477</v>
      </c>
      <c r="F5855" s="1">
        <v>3228.1674569999996</v>
      </c>
    </row>
    <row r="5856" spans="1:6" x14ac:dyDescent="0.25">
      <c r="A5856" s="7">
        <v>45718.90625</v>
      </c>
      <c r="B5856" s="1">
        <v>70660.800000000003</v>
      </c>
      <c r="C5856" s="1">
        <v>5165.6000000000004</v>
      </c>
      <c r="D5856" s="1">
        <v>62724.137578000009</v>
      </c>
      <c r="E5856" s="1">
        <v>153.252522</v>
      </c>
      <c r="F5856" s="1">
        <v>3249.0194570000003</v>
      </c>
    </row>
    <row r="5857" spans="1:6" x14ac:dyDescent="0.25">
      <c r="A5857" s="7">
        <v>45718.916666666664</v>
      </c>
      <c r="B5857" s="1">
        <v>70718.8</v>
      </c>
      <c r="C5857" s="1">
        <v>5931.2</v>
      </c>
      <c r="D5857" s="1">
        <v>62858.741351999997</v>
      </c>
      <c r="E5857" s="1">
        <v>118.25254799999999</v>
      </c>
      <c r="F5857" s="1">
        <v>3239.459456999999</v>
      </c>
    </row>
    <row r="5858" spans="1:6" x14ac:dyDescent="0.25">
      <c r="A5858" s="7">
        <v>45718.927083333336</v>
      </c>
      <c r="B5858" s="1">
        <v>72340</v>
      </c>
      <c r="C5858" s="1">
        <v>6855.2000000000007</v>
      </c>
      <c r="D5858" s="1">
        <v>62656.559134999996</v>
      </c>
      <c r="E5858" s="1">
        <v>75.140499999999989</v>
      </c>
      <c r="F5858" s="1">
        <v>3211.7074569999995</v>
      </c>
    </row>
    <row r="5859" spans="1:6" x14ac:dyDescent="0.25">
      <c r="A5859" s="7">
        <v>45718.9375</v>
      </c>
      <c r="B5859" s="1">
        <v>70779.599999999991</v>
      </c>
      <c r="C5859" s="1">
        <v>7867.2</v>
      </c>
      <c r="D5859" s="1">
        <v>63110.884129000013</v>
      </c>
      <c r="E5859" s="1">
        <v>4.7100000000000001E-4</v>
      </c>
      <c r="F5859" s="1">
        <v>3219.6874569999991</v>
      </c>
    </row>
    <row r="5860" spans="1:6" x14ac:dyDescent="0.25">
      <c r="A5860" s="7">
        <v>45718.947916666664</v>
      </c>
      <c r="B5860" s="1">
        <v>68532.800000000003</v>
      </c>
      <c r="C5860" s="1">
        <v>7972.7999999999993</v>
      </c>
      <c r="D5860" s="1">
        <v>61754.991393999997</v>
      </c>
      <c r="E5860" s="1">
        <v>5.1599999999999997E-4</v>
      </c>
      <c r="F5860" s="1">
        <v>3166.2154570000002</v>
      </c>
    </row>
    <row r="5861" spans="1:6" x14ac:dyDescent="0.25">
      <c r="A5861" s="7">
        <v>45718.958333333336</v>
      </c>
      <c r="B5861" s="1">
        <v>64307.6</v>
      </c>
      <c r="C5861" s="1">
        <v>6327.2</v>
      </c>
      <c r="D5861" s="1">
        <v>58748.914606999999</v>
      </c>
      <c r="E5861" s="1">
        <v>1.746543</v>
      </c>
      <c r="F5861" s="1">
        <v>3237.7834569999995</v>
      </c>
    </row>
    <row r="5862" spans="1:6" x14ac:dyDescent="0.25">
      <c r="A5862" s="7">
        <v>45718.96875</v>
      </c>
      <c r="B5862" s="1">
        <v>60307.6</v>
      </c>
      <c r="C5862" s="1">
        <v>5315.2</v>
      </c>
      <c r="D5862" s="1">
        <v>58129.331762000002</v>
      </c>
      <c r="E5862" s="1">
        <v>4.4625879999999993</v>
      </c>
      <c r="F5862" s="1">
        <v>3216.7474569999995</v>
      </c>
    </row>
    <row r="5863" spans="1:6" x14ac:dyDescent="0.25">
      <c r="A5863" s="7">
        <v>45718.979166666664</v>
      </c>
      <c r="B5863" s="1">
        <v>58318</v>
      </c>
      <c r="C5863" s="1">
        <v>6732</v>
      </c>
      <c r="D5863" s="1">
        <v>59944.220631000004</v>
      </c>
      <c r="E5863" s="1">
        <v>5.8206190000000007</v>
      </c>
      <c r="F5863" s="1">
        <v>3203.7874569999985</v>
      </c>
    </row>
    <row r="5864" spans="1:6" x14ac:dyDescent="0.25">
      <c r="A5864" s="7">
        <v>45718.989583333336</v>
      </c>
      <c r="B5864" s="1">
        <v>57848.799999999996</v>
      </c>
      <c r="C5864" s="1">
        <v>9125.5999999999985</v>
      </c>
      <c r="D5864" s="1">
        <v>61756.547719999995</v>
      </c>
      <c r="E5864" s="1">
        <v>6.2086300000000003</v>
      </c>
      <c r="F5864" s="1">
        <v>3196.2034569999996</v>
      </c>
    </row>
    <row r="5865" spans="1:6" x14ac:dyDescent="0.25">
      <c r="A5865" s="7">
        <v>45719</v>
      </c>
      <c r="B5865" s="1">
        <v>58876</v>
      </c>
      <c r="C5865" s="1">
        <v>12152.8</v>
      </c>
      <c r="D5865" s="1">
        <v>65187.53818399999</v>
      </c>
      <c r="E5865" s="1">
        <v>4.2686659999999996</v>
      </c>
      <c r="F5865" s="1">
        <v>3197.9474570000002</v>
      </c>
    </row>
    <row r="5866" spans="1:6" x14ac:dyDescent="0.25">
      <c r="A5866" s="7">
        <v>45719.010416666664</v>
      </c>
      <c r="B5866" s="1">
        <v>62767.200000000004</v>
      </c>
      <c r="C5866" s="1">
        <v>14968.800000000001</v>
      </c>
      <c r="D5866" s="1">
        <v>67267.606052000003</v>
      </c>
      <c r="E5866" s="1">
        <v>5.8206480000000003</v>
      </c>
      <c r="F5866" s="1">
        <v>3324.3634569999995</v>
      </c>
    </row>
    <row r="5867" spans="1:6" x14ac:dyDescent="0.25">
      <c r="A5867" s="7">
        <v>45719.020833333336</v>
      </c>
      <c r="B5867" s="1">
        <v>66172.399999999994</v>
      </c>
      <c r="C5867" s="1">
        <v>20217.2</v>
      </c>
      <c r="D5867" s="1">
        <v>72981.172328000015</v>
      </c>
      <c r="E5867" s="1">
        <v>4.8506719999999994</v>
      </c>
      <c r="F5867" s="1">
        <v>3335.1354569999994</v>
      </c>
    </row>
    <row r="5868" spans="1:6" x14ac:dyDescent="0.25">
      <c r="A5868" s="7">
        <v>45719.03125</v>
      </c>
      <c r="B5868" s="1">
        <v>68932</v>
      </c>
      <c r="C5868" s="1">
        <v>24436.400000000001</v>
      </c>
      <c r="D5868" s="1">
        <v>76080.218982000006</v>
      </c>
      <c r="E5868" s="1">
        <v>5.6267680000000002</v>
      </c>
      <c r="F5868" s="1">
        <v>3296.883456999999</v>
      </c>
    </row>
    <row r="5869" spans="1:6" x14ac:dyDescent="0.25">
      <c r="A5869" s="7">
        <v>45719.041666666664</v>
      </c>
      <c r="B5869" s="1">
        <v>76437.200000000012</v>
      </c>
      <c r="C5869" s="1">
        <v>32340.800000000003</v>
      </c>
      <c r="D5869" s="1">
        <v>83373.308782000007</v>
      </c>
      <c r="E5869" s="1">
        <v>7.3728179999999996</v>
      </c>
      <c r="F5869" s="1">
        <v>3283.0834570000006</v>
      </c>
    </row>
    <row r="5870" spans="1:6" x14ac:dyDescent="0.25">
      <c r="A5870" s="7">
        <v>45719.052083333336</v>
      </c>
      <c r="B5870" s="1">
        <v>79992.399999999994</v>
      </c>
      <c r="C5870" s="1">
        <v>35676.400000000001</v>
      </c>
      <c r="D5870" s="1">
        <v>86909.389370000004</v>
      </c>
      <c r="E5870" s="1">
        <v>6.5968299999999997</v>
      </c>
      <c r="F5870" s="1">
        <v>3297.6474569999991</v>
      </c>
    </row>
    <row r="5871" spans="1:6" x14ac:dyDescent="0.25">
      <c r="A5871" s="7">
        <v>45719.0625</v>
      </c>
      <c r="B5871" s="1">
        <v>79678.8</v>
      </c>
      <c r="C5871" s="1">
        <v>37062</v>
      </c>
      <c r="D5871" s="1">
        <v>89499.150012999991</v>
      </c>
      <c r="E5871" s="1">
        <v>3.4928370000000002</v>
      </c>
      <c r="F5871" s="1">
        <v>3363.4434570000003</v>
      </c>
    </row>
    <row r="5872" spans="1:6" x14ac:dyDescent="0.25">
      <c r="A5872" s="7">
        <v>45719.072916666664</v>
      </c>
      <c r="B5872" s="1">
        <v>76655.199999999997</v>
      </c>
      <c r="C5872" s="1">
        <v>35907.199999999997</v>
      </c>
      <c r="D5872" s="1">
        <v>88837.148016000006</v>
      </c>
      <c r="E5872" s="1">
        <v>6.0148340000000005</v>
      </c>
      <c r="F5872" s="1">
        <v>3286.6994570000006</v>
      </c>
    </row>
    <row r="5873" spans="1:6" x14ac:dyDescent="0.25">
      <c r="A5873" s="7">
        <v>45719.083333333336</v>
      </c>
      <c r="B5873" s="1">
        <v>72736.800000000003</v>
      </c>
      <c r="C5873" s="1">
        <v>32373.600000000002</v>
      </c>
      <c r="D5873" s="1">
        <v>86267.03651000002</v>
      </c>
      <c r="E5873" s="1">
        <v>6.2088400000000004</v>
      </c>
      <c r="F5873" s="1">
        <v>3230.8474569999998</v>
      </c>
    </row>
    <row r="5874" spans="1:6" x14ac:dyDescent="0.25">
      <c r="A5874" s="7">
        <v>45719.09375</v>
      </c>
      <c r="B5874" s="1">
        <v>73784</v>
      </c>
      <c r="C5874" s="1">
        <v>33081.200000000004</v>
      </c>
      <c r="D5874" s="1">
        <v>87672.471901000012</v>
      </c>
      <c r="E5874" s="1">
        <v>5.0448489999999993</v>
      </c>
      <c r="F5874" s="1">
        <v>3217.0514570000014</v>
      </c>
    </row>
    <row r="5875" spans="1:6" x14ac:dyDescent="0.25">
      <c r="A5875" s="7">
        <v>45719.104166666664</v>
      </c>
      <c r="B5875" s="1">
        <v>79872.800000000003</v>
      </c>
      <c r="C5875" s="1">
        <v>40182.800000000003</v>
      </c>
      <c r="D5875" s="1">
        <v>94898.322000999993</v>
      </c>
      <c r="E5875" s="1">
        <v>66.208849000000001</v>
      </c>
      <c r="F5875" s="1">
        <v>3157.8834569999999</v>
      </c>
    </row>
    <row r="5876" spans="1:6" x14ac:dyDescent="0.25">
      <c r="A5876" s="7">
        <v>45719.114583333336</v>
      </c>
      <c r="B5876" s="1">
        <v>76261.600000000006</v>
      </c>
      <c r="C5876" s="1">
        <v>36990</v>
      </c>
      <c r="D5876" s="1">
        <v>91940.616702999992</v>
      </c>
      <c r="E5876" s="1">
        <v>46.984847000000002</v>
      </c>
      <c r="F5876" s="1">
        <v>3144.1474569999991</v>
      </c>
    </row>
    <row r="5877" spans="1:6" x14ac:dyDescent="0.25">
      <c r="A5877" s="7">
        <v>45719.125</v>
      </c>
      <c r="B5877" s="1">
        <v>73473.600000000006</v>
      </c>
      <c r="C5877" s="1">
        <v>34513.599999999999</v>
      </c>
      <c r="D5877" s="1">
        <v>89134.22585100001</v>
      </c>
      <c r="E5877" s="1">
        <v>36.596848999999999</v>
      </c>
      <c r="F5877" s="1">
        <v>3121.4034569999994</v>
      </c>
    </row>
    <row r="5878" spans="1:6" x14ac:dyDescent="0.25">
      <c r="A5878" s="7">
        <v>45719.135416666664</v>
      </c>
      <c r="B5878" s="1">
        <v>76830.8</v>
      </c>
      <c r="C5878" s="1">
        <v>35860</v>
      </c>
      <c r="D5878" s="1">
        <v>91183.921307000011</v>
      </c>
      <c r="E5878" s="1">
        <v>35.432842999999998</v>
      </c>
      <c r="F5878" s="1">
        <v>3124.7794569999996</v>
      </c>
    </row>
    <row r="5879" spans="1:6" x14ac:dyDescent="0.25">
      <c r="A5879" s="7">
        <v>45719.145833333336</v>
      </c>
      <c r="B5879" s="1">
        <v>72250.399999999994</v>
      </c>
      <c r="C5879" s="1">
        <v>32611.200000000001</v>
      </c>
      <c r="D5879" s="1">
        <v>87377.925254000002</v>
      </c>
      <c r="E5879" s="1">
        <v>127.744846</v>
      </c>
      <c r="F5879" s="1">
        <v>3178.879457</v>
      </c>
    </row>
    <row r="5880" spans="1:6" x14ac:dyDescent="0.25">
      <c r="A5880" s="7">
        <v>45719.15625</v>
      </c>
      <c r="B5880" s="1">
        <v>76617.600000000006</v>
      </c>
      <c r="C5880" s="1">
        <v>36140.400000000001</v>
      </c>
      <c r="D5880" s="1">
        <v>91549.144514000014</v>
      </c>
      <c r="E5880" s="1">
        <v>144.31483599999999</v>
      </c>
      <c r="F5880" s="1">
        <v>3192.4914570000001</v>
      </c>
    </row>
    <row r="5881" spans="1:6" x14ac:dyDescent="0.25">
      <c r="A5881" s="7">
        <v>45719.166666666664</v>
      </c>
      <c r="B5881" s="1">
        <v>82436.800000000003</v>
      </c>
      <c r="C5881" s="1">
        <v>40930.400000000001</v>
      </c>
      <c r="D5881" s="1">
        <v>96313.021263000017</v>
      </c>
      <c r="E5881" s="1">
        <v>141.40483699999999</v>
      </c>
      <c r="F5881" s="1">
        <v>3207.6594569999997</v>
      </c>
    </row>
    <row r="5882" spans="1:6" x14ac:dyDescent="0.25">
      <c r="A5882" s="7">
        <v>45719.177083333336</v>
      </c>
      <c r="B5882" s="1">
        <v>82538.799999999988</v>
      </c>
      <c r="C5882" s="1">
        <v>40611.599999999999</v>
      </c>
      <c r="D5882" s="1">
        <v>96076.297857000012</v>
      </c>
      <c r="E5882" s="1">
        <v>148.344843</v>
      </c>
      <c r="F5882" s="1">
        <v>3227.5994570000003</v>
      </c>
    </row>
    <row r="5883" spans="1:6" x14ac:dyDescent="0.25">
      <c r="A5883" s="7">
        <v>45719.1875</v>
      </c>
      <c r="B5883" s="1">
        <v>80625.600000000006</v>
      </c>
      <c r="C5883" s="1">
        <v>39010.400000000001</v>
      </c>
      <c r="D5883" s="1">
        <v>94114.485298999993</v>
      </c>
      <c r="E5883" s="1">
        <v>274.17285100000004</v>
      </c>
      <c r="F5883" s="1">
        <v>3337.1274569999996</v>
      </c>
    </row>
    <row r="5884" spans="1:6" x14ac:dyDescent="0.25">
      <c r="A5884" s="7">
        <v>45719.197916666664</v>
      </c>
      <c r="B5884" s="1">
        <v>81405.2</v>
      </c>
      <c r="C5884" s="1">
        <v>38527.199999999997</v>
      </c>
      <c r="D5884" s="1">
        <v>94614.24605999999</v>
      </c>
      <c r="E5884" s="1">
        <v>291.21084000000002</v>
      </c>
      <c r="F5884" s="1">
        <v>3268.1314570000004</v>
      </c>
    </row>
    <row r="5885" spans="1:6" x14ac:dyDescent="0.25">
      <c r="A5885" s="7">
        <v>45719.208333333336</v>
      </c>
      <c r="B5885" s="1">
        <v>82330.799999999988</v>
      </c>
      <c r="C5885" s="1">
        <v>37569.599999999999</v>
      </c>
      <c r="D5885" s="1">
        <v>95254.617859999998</v>
      </c>
      <c r="E5885" s="1">
        <v>286.40483999999998</v>
      </c>
      <c r="F5885" s="1">
        <v>3223.7674569999999</v>
      </c>
    </row>
    <row r="5886" spans="1:6" x14ac:dyDescent="0.25">
      <c r="A5886" s="7">
        <v>45719.21875</v>
      </c>
      <c r="B5886" s="1">
        <v>84500</v>
      </c>
      <c r="C5886" s="1">
        <v>34194.800000000003</v>
      </c>
      <c r="D5886" s="1">
        <v>92479.130107999998</v>
      </c>
      <c r="E5886" s="1">
        <v>286.84479199999998</v>
      </c>
      <c r="F5886" s="1">
        <v>3261.6234569999997</v>
      </c>
    </row>
    <row r="5887" spans="1:6" x14ac:dyDescent="0.25">
      <c r="A5887" s="7">
        <v>45719.229166666664</v>
      </c>
      <c r="B5887" s="1">
        <v>84450.4</v>
      </c>
      <c r="C5887" s="1">
        <v>31244</v>
      </c>
      <c r="D5887" s="1">
        <v>89348.398950000003</v>
      </c>
      <c r="E5887" s="1">
        <v>125.04679999999999</v>
      </c>
      <c r="F5887" s="1">
        <v>3357.2474569999995</v>
      </c>
    </row>
    <row r="5888" spans="1:6" x14ac:dyDescent="0.25">
      <c r="A5888" s="7">
        <v>45719.239583333336</v>
      </c>
      <c r="B5888" s="1">
        <v>82911.600000000006</v>
      </c>
      <c r="C5888" s="1">
        <v>25230</v>
      </c>
      <c r="D5888" s="1">
        <v>84022.341568000003</v>
      </c>
      <c r="E5888" s="1">
        <v>118.44681199999999</v>
      </c>
      <c r="F5888" s="1">
        <v>3374.2834570000005</v>
      </c>
    </row>
    <row r="5889" spans="1:6" x14ac:dyDescent="0.25">
      <c r="A5889" s="7">
        <v>45719.25</v>
      </c>
      <c r="B5889" s="1">
        <v>82741.2</v>
      </c>
      <c r="C5889" s="1">
        <v>19698</v>
      </c>
      <c r="D5889" s="1">
        <v>78349.979940000005</v>
      </c>
      <c r="E5889" s="1">
        <v>118.30081</v>
      </c>
      <c r="F5889" s="1">
        <v>3315.8314569999993</v>
      </c>
    </row>
    <row r="5890" spans="1:6" x14ac:dyDescent="0.25">
      <c r="A5890" s="7">
        <v>45719.260416666664</v>
      </c>
      <c r="B5890" s="1">
        <v>91237.200000000012</v>
      </c>
      <c r="C5890" s="1">
        <v>17397.599999999999</v>
      </c>
      <c r="D5890" s="1">
        <v>78674.197917999991</v>
      </c>
      <c r="E5890" s="1">
        <v>118.352782</v>
      </c>
      <c r="F5890" s="1">
        <v>3146.8434569999999</v>
      </c>
    </row>
    <row r="5891" spans="1:6" x14ac:dyDescent="0.25">
      <c r="A5891" s="7">
        <v>45719.270833333336</v>
      </c>
      <c r="B5891" s="1">
        <v>97004.800000000003</v>
      </c>
      <c r="C5891" s="1">
        <v>16012.8</v>
      </c>
      <c r="D5891" s="1">
        <v>80750.359616999995</v>
      </c>
      <c r="E5891" s="1">
        <v>118.300783</v>
      </c>
      <c r="F5891" s="1">
        <v>3152.0914569999995</v>
      </c>
    </row>
    <row r="5892" spans="1:6" x14ac:dyDescent="0.25">
      <c r="A5892" s="7">
        <v>45719.28125</v>
      </c>
      <c r="B5892" s="1">
        <v>102288.8</v>
      </c>
      <c r="C5892" s="1">
        <v>16671.2</v>
      </c>
      <c r="D5892" s="1">
        <v>82644.068603000022</v>
      </c>
      <c r="E5892" s="1">
        <v>118.35274700000001</v>
      </c>
      <c r="F5892" s="1">
        <v>3179.6314569999995</v>
      </c>
    </row>
    <row r="5893" spans="1:6" x14ac:dyDescent="0.25">
      <c r="A5893" s="7">
        <v>45719.291666666664</v>
      </c>
      <c r="B5893" s="1">
        <v>105102</v>
      </c>
      <c r="C5893" s="1">
        <v>17530.400000000001</v>
      </c>
      <c r="D5893" s="1">
        <v>83108.224648000003</v>
      </c>
      <c r="E5893" s="1">
        <v>118.300702</v>
      </c>
      <c r="F5893" s="1">
        <v>3129.8834569999999</v>
      </c>
    </row>
    <row r="5894" spans="1:6" x14ac:dyDescent="0.25">
      <c r="A5894" s="7">
        <v>45719.302083333336</v>
      </c>
      <c r="B5894" s="1">
        <v>109189.2</v>
      </c>
      <c r="C5894" s="1">
        <v>17343.2</v>
      </c>
      <c r="D5894" s="1">
        <v>83360.756878000015</v>
      </c>
      <c r="E5894" s="1">
        <v>118.704672</v>
      </c>
      <c r="F5894" s="1">
        <v>3135.9151864886749</v>
      </c>
    </row>
    <row r="5895" spans="1:6" x14ac:dyDescent="0.25">
      <c r="A5895" s="7">
        <v>45719.3125</v>
      </c>
      <c r="B5895" s="1">
        <v>114455.20000000001</v>
      </c>
      <c r="C5895" s="1">
        <v>17045.599999999999</v>
      </c>
      <c r="D5895" s="1">
        <v>82383.886736</v>
      </c>
      <c r="E5895" s="1">
        <v>119.763164</v>
      </c>
      <c r="F5895" s="1">
        <v>3369.6208109705922</v>
      </c>
    </row>
    <row r="5896" spans="1:6" x14ac:dyDescent="0.25">
      <c r="A5896" s="7">
        <v>45719.322916666664</v>
      </c>
      <c r="B5896" s="1">
        <v>118451.2</v>
      </c>
      <c r="C5896" s="1">
        <v>18647.2</v>
      </c>
      <c r="D5896" s="1">
        <v>83771.113845000014</v>
      </c>
      <c r="E5896" s="1">
        <v>124.10425499999999</v>
      </c>
      <c r="F5896" s="1">
        <v>4047.4224995252744</v>
      </c>
    </row>
    <row r="5897" spans="1:6" x14ac:dyDescent="0.25">
      <c r="A5897" s="7">
        <v>45719.333333333336</v>
      </c>
      <c r="B5897" s="1">
        <v>122280.40000000001</v>
      </c>
      <c r="C5897" s="1">
        <v>22325.600000000002</v>
      </c>
      <c r="D5897" s="1">
        <v>87915.216096999982</v>
      </c>
      <c r="E5897" s="1">
        <v>108.523903</v>
      </c>
      <c r="F5897" s="1">
        <v>4941.8714725281252</v>
      </c>
    </row>
    <row r="5898" spans="1:6" x14ac:dyDescent="0.25">
      <c r="A5898" s="7">
        <v>45719.34375</v>
      </c>
      <c r="B5898" s="1">
        <v>127966.40000000001</v>
      </c>
      <c r="C5898" s="1">
        <v>21137.600000000002</v>
      </c>
      <c r="D5898" s="1">
        <v>87376.193798000008</v>
      </c>
      <c r="E5898" s="1">
        <v>20.136901999999999</v>
      </c>
      <c r="F5898" s="1">
        <v>5984.1776307353975</v>
      </c>
    </row>
    <row r="5899" spans="1:6" x14ac:dyDescent="0.25">
      <c r="A5899" s="7">
        <v>45719.354166666664</v>
      </c>
      <c r="B5899" s="1">
        <v>127147.6</v>
      </c>
      <c r="C5899" s="1">
        <v>18770.400000000001</v>
      </c>
      <c r="D5899" s="1">
        <v>85288.856054000003</v>
      </c>
      <c r="E5899" s="1">
        <v>36.746296000000001</v>
      </c>
      <c r="F5899" s="1">
        <v>7898.1733000393815</v>
      </c>
    </row>
    <row r="5900" spans="1:6" x14ac:dyDescent="0.25">
      <c r="A5900" s="7">
        <v>45719.364583333336</v>
      </c>
      <c r="B5900" s="1">
        <v>123462.40000000001</v>
      </c>
      <c r="C5900" s="1">
        <v>17468</v>
      </c>
      <c r="D5900" s="1">
        <v>83486.975081000011</v>
      </c>
      <c r="E5900" s="1">
        <v>69.671069000000003</v>
      </c>
      <c r="F5900" s="1">
        <v>11430.41301697346</v>
      </c>
    </row>
    <row r="5901" spans="1:6" x14ac:dyDescent="0.25">
      <c r="A5901" s="7">
        <v>45719.375</v>
      </c>
      <c r="B5901" s="1">
        <v>124012.00000000001</v>
      </c>
      <c r="C5901" s="1">
        <v>18796.8</v>
      </c>
      <c r="D5901" s="1">
        <v>84685.009717000023</v>
      </c>
      <c r="E5901" s="1">
        <v>91.580117999999999</v>
      </c>
      <c r="F5901" s="1">
        <v>13877.889019092778</v>
      </c>
    </row>
    <row r="5902" spans="1:6" x14ac:dyDescent="0.25">
      <c r="A5902" s="7">
        <v>45719.385416666664</v>
      </c>
      <c r="B5902" s="1">
        <v>119383.2</v>
      </c>
      <c r="C5902" s="1">
        <v>18987.2</v>
      </c>
      <c r="D5902" s="1">
        <v>81571.044763999991</v>
      </c>
      <c r="E5902" s="1">
        <v>108.48053399999999</v>
      </c>
      <c r="F5902" s="1">
        <v>16924.22767131912</v>
      </c>
    </row>
    <row r="5903" spans="1:6" x14ac:dyDescent="0.25">
      <c r="A5903" s="7">
        <v>45719.395833333336</v>
      </c>
      <c r="B5903" s="1">
        <v>116371.20000000001</v>
      </c>
      <c r="C5903" s="1">
        <v>18217.599999999999</v>
      </c>
      <c r="D5903" s="1">
        <v>79752.879175000009</v>
      </c>
      <c r="E5903" s="1">
        <v>124.625698</v>
      </c>
      <c r="F5903" s="1">
        <v>22062.704376048532</v>
      </c>
    </row>
    <row r="5904" spans="1:6" x14ac:dyDescent="0.25">
      <c r="A5904" s="7">
        <v>45719.40625</v>
      </c>
      <c r="B5904" s="1">
        <v>115122.8</v>
      </c>
      <c r="C5904" s="1">
        <v>16298.4</v>
      </c>
      <c r="D5904" s="1">
        <v>76463.243299000023</v>
      </c>
      <c r="E5904" s="1">
        <v>139.63090499999998</v>
      </c>
      <c r="F5904" s="1">
        <v>25025.766366372191</v>
      </c>
    </row>
    <row r="5905" spans="1:6" x14ac:dyDescent="0.25">
      <c r="A5905" s="7">
        <v>45719.416666666664</v>
      </c>
      <c r="B5905" s="1">
        <v>118462</v>
      </c>
      <c r="C5905" s="1">
        <v>17217.2</v>
      </c>
      <c r="D5905" s="1">
        <v>75874.894564000002</v>
      </c>
      <c r="E5905" s="1">
        <v>158.725348</v>
      </c>
      <c r="F5905" s="1">
        <v>24634.332097290961</v>
      </c>
    </row>
    <row r="5906" spans="1:6" x14ac:dyDescent="0.25">
      <c r="A5906" s="7">
        <v>45719.427083333336</v>
      </c>
      <c r="B5906" s="1">
        <v>117622.8</v>
      </c>
      <c r="C5906" s="1">
        <v>10375.200000000001</v>
      </c>
      <c r="D5906" s="1">
        <v>66865.532921999999</v>
      </c>
      <c r="E5906" s="1">
        <v>158.92591099999999</v>
      </c>
      <c r="F5906" s="1">
        <v>18668.914564042865</v>
      </c>
    </row>
    <row r="5907" spans="1:6" x14ac:dyDescent="0.25">
      <c r="A5907" s="7">
        <v>45719.4375</v>
      </c>
      <c r="B5907" s="1">
        <v>112616.00000000001</v>
      </c>
      <c r="C5907" s="1">
        <v>5686.8</v>
      </c>
      <c r="D5907" s="1">
        <v>62899.730143999986</v>
      </c>
      <c r="E5907" s="1">
        <v>158.398324</v>
      </c>
      <c r="F5907" s="1">
        <v>17115.523194070585</v>
      </c>
    </row>
    <row r="5908" spans="1:6" x14ac:dyDescent="0.25">
      <c r="A5908" s="7">
        <v>45719.447916666664</v>
      </c>
      <c r="B5908" s="1">
        <v>107546.8</v>
      </c>
      <c r="C5908" s="1">
        <v>5640.8</v>
      </c>
      <c r="D5908" s="1">
        <v>60728.812607</v>
      </c>
      <c r="E5908" s="1">
        <v>170.29806800000003</v>
      </c>
      <c r="F5908" s="1">
        <v>22446.319968895317</v>
      </c>
    </row>
    <row r="5909" spans="1:6" x14ac:dyDescent="0.25">
      <c r="A5909" s="7">
        <v>45719.458333333336</v>
      </c>
      <c r="B5909" s="1">
        <v>110943.59999999999</v>
      </c>
      <c r="C5909" s="1">
        <v>11123.2</v>
      </c>
      <c r="D5909" s="1">
        <v>65807.558650000006</v>
      </c>
      <c r="E5909" s="1">
        <v>185.424678</v>
      </c>
      <c r="F5909" s="1">
        <v>28967.620669974949</v>
      </c>
    </row>
    <row r="5910" spans="1:6" x14ac:dyDescent="0.25">
      <c r="A5910" s="7">
        <v>45719.46875</v>
      </c>
      <c r="B5910" s="1">
        <v>116760.8</v>
      </c>
      <c r="C5910" s="1">
        <v>12693.2</v>
      </c>
      <c r="D5910" s="1">
        <v>66185.677809999994</v>
      </c>
      <c r="E5910" s="1">
        <v>221.5343</v>
      </c>
      <c r="F5910" s="1">
        <v>24773.445944485196</v>
      </c>
    </row>
    <row r="5911" spans="1:6" x14ac:dyDescent="0.25">
      <c r="A5911" s="7">
        <v>45719.479166666664</v>
      </c>
      <c r="B5911" s="1">
        <v>140637.6</v>
      </c>
      <c r="C5911" s="1">
        <v>20241.2</v>
      </c>
      <c r="D5911" s="1">
        <v>66146.591934000011</v>
      </c>
      <c r="E5911" s="1">
        <v>198.67337600000002</v>
      </c>
      <c r="F5911" s="1">
        <v>19944.276985481611</v>
      </c>
    </row>
    <row r="5912" spans="1:6" x14ac:dyDescent="0.25">
      <c r="A5912" s="7">
        <v>45719.489583333336</v>
      </c>
      <c r="B5912" s="1">
        <v>142962.40000000002</v>
      </c>
      <c r="C5912" s="1">
        <v>21377.200000000001</v>
      </c>
      <c r="D5912" s="1">
        <v>68453.902778000003</v>
      </c>
      <c r="E5912" s="1">
        <v>171.169667</v>
      </c>
      <c r="F5912" s="1">
        <v>19533.088050034821</v>
      </c>
    </row>
    <row r="5913" spans="1:6" x14ac:dyDescent="0.25">
      <c r="A5913" s="7">
        <v>45719.5</v>
      </c>
      <c r="B5913" s="1">
        <v>144929.20000000001</v>
      </c>
      <c r="C5913" s="1">
        <v>26609.599999999999</v>
      </c>
      <c r="D5913" s="1">
        <v>73849.059797000009</v>
      </c>
      <c r="E5913" s="1">
        <v>166.32235800000001</v>
      </c>
      <c r="F5913" s="1">
        <v>27811.659803839662</v>
      </c>
    </row>
    <row r="5914" spans="1:6" x14ac:dyDescent="0.25">
      <c r="A5914" s="7">
        <v>45719.510416666664</v>
      </c>
      <c r="B5914" s="1">
        <v>139137.60000000001</v>
      </c>
      <c r="C5914" s="1">
        <v>29690.800000000003</v>
      </c>
      <c r="D5914" s="1">
        <v>71463.517503999989</v>
      </c>
      <c r="E5914" s="1">
        <v>190.49430599999999</v>
      </c>
      <c r="F5914" s="1">
        <v>36433.169427896348</v>
      </c>
    </row>
    <row r="5915" spans="1:6" x14ac:dyDescent="0.25">
      <c r="A5915" s="7">
        <v>45719.520833333336</v>
      </c>
      <c r="B5915" s="1">
        <v>144446</v>
      </c>
      <c r="C5915" s="1">
        <v>35678</v>
      </c>
      <c r="D5915" s="1">
        <v>69712.321691999998</v>
      </c>
      <c r="E5915" s="1">
        <v>218.79422500000001</v>
      </c>
      <c r="F5915" s="1">
        <v>33331.957505501872</v>
      </c>
    </row>
    <row r="5916" spans="1:6" x14ac:dyDescent="0.25">
      <c r="A5916" s="7">
        <v>45719.53125</v>
      </c>
      <c r="B5916" s="1">
        <v>148842.40000000002</v>
      </c>
      <c r="C5916" s="1">
        <v>34098.800000000003</v>
      </c>
      <c r="D5916" s="1">
        <v>71369.252768999999</v>
      </c>
      <c r="E5916" s="1">
        <v>318.41038600000002</v>
      </c>
      <c r="F5916" s="1">
        <v>23644.244791903304</v>
      </c>
    </row>
    <row r="5917" spans="1:6" x14ac:dyDescent="0.25">
      <c r="A5917" s="7">
        <v>45719.541666666664</v>
      </c>
      <c r="B5917" s="1">
        <v>147430.40000000002</v>
      </c>
      <c r="C5917" s="1">
        <v>28680.800000000003</v>
      </c>
      <c r="D5917" s="1">
        <v>68599.198334000015</v>
      </c>
      <c r="E5917" s="1">
        <v>326.48514399999999</v>
      </c>
      <c r="F5917" s="1">
        <v>17110.432292596975</v>
      </c>
    </row>
    <row r="5918" spans="1:6" x14ac:dyDescent="0.25">
      <c r="A5918" s="7">
        <v>45719.552083333336</v>
      </c>
      <c r="B5918" s="1">
        <v>146026.79999999999</v>
      </c>
      <c r="C5918" s="1">
        <v>26158</v>
      </c>
      <c r="D5918" s="1">
        <v>65993.365989000013</v>
      </c>
      <c r="E5918" s="1">
        <v>306.92758800000001</v>
      </c>
      <c r="F5918" s="1">
        <v>17488.876984583538</v>
      </c>
    </row>
    <row r="5919" spans="1:6" x14ac:dyDescent="0.25">
      <c r="A5919" s="7">
        <v>45719.5625</v>
      </c>
      <c r="B5919" s="1">
        <v>148683.20000000001</v>
      </c>
      <c r="C5919" s="1">
        <v>32779.199999999997</v>
      </c>
      <c r="D5919" s="1">
        <v>72221.374554000024</v>
      </c>
      <c r="E5919" s="1">
        <v>313.182975</v>
      </c>
      <c r="F5919" s="1">
        <v>18200.73198686554</v>
      </c>
    </row>
    <row r="5920" spans="1:6" x14ac:dyDescent="0.25">
      <c r="A5920" s="7">
        <v>45719.572916666664</v>
      </c>
      <c r="B5920" s="1">
        <v>143809.59999999998</v>
      </c>
      <c r="C5920" s="1">
        <v>30674</v>
      </c>
      <c r="D5920" s="1">
        <v>69684.090498000005</v>
      </c>
      <c r="E5920" s="1">
        <v>303.82121000000006</v>
      </c>
      <c r="F5920" s="1">
        <v>19843.920750577781</v>
      </c>
    </row>
    <row r="5921" spans="1:6" x14ac:dyDescent="0.25">
      <c r="A5921" s="7">
        <v>45719.583333333336</v>
      </c>
      <c r="B5921" s="1">
        <v>149011.20000000001</v>
      </c>
      <c r="C5921" s="1">
        <v>36130</v>
      </c>
      <c r="D5921" s="1">
        <v>82890.206217000014</v>
      </c>
      <c r="E5921" s="1">
        <v>310.10555700000003</v>
      </c>
      <c r="F5921" s="1">
        <v>15715.409967623989</v>
      </c>
    </row>
    <row r="5922" spans="1:6" x14ac:dyDescent="0.25">
      <c r="A5922" s="7">
        <v>45719.59375</v>
      </c>
      <c r="B5922" s="1">
        <v>153252.80000000002</v>
      </c>
      <c r="C5922" s="1">
        <v>37409.599999999999</v>
      </c>
      <c r="D5922" s="1">
        <v>77507.274808000031</v>
      </c>
      <c r="E5922" s="1">
        <v>292.00623200000001</v>
      </c>
      <c r="F5922" s="1">
        <v>10657.340251891876</v>
      </c>
    </row>
    <row r="5923" spans="1:6" x14ac:dyDescent="0.25">
      <c r="A5923" s="7">
        <v>45719.604166666664</v>
      </c>
      <c r="B5923" s="1">
        <v>150626.79999999999</v>
      </c>
      <c r="C5923" s="1">
        <v>30366</v>
      </c>
      <c r="D5923" s="1">
        <v>76833.218254000036</v>
      </c>
      <c r="E5923" s="1">
        <v>221.56294599999998</v>
      </c>
      <c r="F5923" s="1">
        <v>7939.1224947585961</v>
      </c>
    </row>
    <row r="5924" spans="1:6" x14ac:dyDescent="0.25">
      <c r="A5924" s="7">
        <v>45719.614583333336</v>
      </c>
      <c r="B5924" s="1">
        <v>145719.6</v>
      </c>
      <c r="C5924" s="1">
        <v>27618.800000000003</v>
      </c>
      <c r="D5924" s="1">
        <v>76320.504601999986</v>
      </c>
      <c r="E5924" s="1">
        <v>178.970798</v>
      </c>
      <c r="F5924" s="1">
        <v>9025.0149098319162</v>
      </c>
    </row>
    <row r="5925" spans="1:6" x14ac:dyDescent="0.25">
      <c r="A5925" s="7">
        <v>45719.625</v>
      </c>
      <c r="B5925" s="1">
        <v>146312</v>
      </c>
      <c r="C5925" s="1">
        <v>29115.200000000001</v>
      </c>
      <c r="D5925" s="1">
        <v>78093.053795999993</v>
      </c>
      <c r="E5925" s="1">
        <v>196.90160400000002</v>
      </c>
      <c r="F5925" s="1">
        <v>7647.0956195379313</v>
      </c>
    </row>
    <row r="5926" spans="1:6" x14ac:dyDescent="0.25">
      <c r="A5926" s="7">
        <v>45719.635416666664</v>
      </c>
      <c r="B5926" s="1">
        <v>143180.4</v>
      </c>
      <c r="C5926" s="1">
        <v>30224.400000000001</v>
      </c>
      <c r="D5926" s="1">
        <v>82281.652953000026</v>
      </c>
      <c r="E5926" s="1">
        <v>178.15759700000001</v>
      </c>
      <c r="F5926" s="1">
        <v>7457.2982720814816</v>
      </c>
    </row>
    <row r="5927" spans="1:6" x14ac:dyDescent="0.25">
      <c r="A5927" s="7">
        <v>45719.645833333336</v>
      </c>
      <c r="B5927" s="1">
        <v>147070</v>
      </c>
      <c r="C5927" s="1">
        <v>42275.6</v>
      </c>
      <c r="D5927" s="1">
        <v>102795.79268600002</v>
      </c>
      <c r="E5927" s="1">
        <v>168.12776400000001</v>
      </c>
      <c r="F5927" s="1">
        <v>7728.8057890466898</v>
      </c>
    </row>
    <row r="5928" spans="1:6" x14ac:dyDescent="0.25">
      <c r="A5928" s="7">
        <v>45719.65625</v>
      </c>
      <c r="B5928" s="1">
        <v>141984.40000000002</v>
      </c>
      <c r="C5928" s="1">
        <v>39638.800000000003</v>
      </c>
      <c r="D5928" s="1">
        <v>101797.49197300004</v>
      </c>
      <c r="E5928" s="1">
        <v>166.58177699999999</v>
      </c>
      <c r="F5928" s="1">
        <v>6928.5889188264382</v>
      </c>
    </row>
    <row r="5929" spans="1:6" x14ac:dyDescent="0.25">
      <c r="A5929" s="7">
        <v>45719.666666666664</v>
      </c>
      <c r="B5929" s="1">
        <v>137059.20000000001</v>
      </c>
      <c r="C5929" s="1">
        <v>35160.800000000003</v>
      </c>
      <c r="D5929" s="1">
        <v>99360.992286000008</v>
      </c>
      <c r="E5929" s="1">
        <v>158.39746399999999</v>
      </c>
      <c r="F5929" s="1">
        <v>6200.6624233559141</v>
      </c>
    </row>
    <row r="5930" spans="1:6" x14ac:dyDescent="0.25">
      <c r="A5930" s="7">
        <v>45719.677083333336</v>
      </c>
      <c r="B5930" s="1">
        <v>122458.4</v>
      </c>
      <c r="C5930" s="1">
        <v>23512</v>
      </c>
      <c r="D5930" s="1">
        <v>89128.585491999998</v>
      </c>
      <c r="E5930" s="1">
        <v>150.00425799999999</v>
      </c>
      <c r="F5930" s="1">
        <v>6449.9012849328974</v>
      </c>
    </row>
    <row r="5931" spans="1:6" x14ac:dyDescent="0.25">
      <c r="A5931" s="7">
        <v>45719.6875</v>
      </c>
      <c r="B5931" s="1">
        <v>122251.59999999999</v>
      </c>
      <c r="C5931" s="1">
        <v>23426.800000000003</v>
      </c>
      <c r="D5931" s="1">
        <v>86045.106631000002</v>
      </c>
      <c r="E5931" s="1">
        <v>141.568669</v>
      </c>
      <c r="F5931" s="1">
        <v>6663.2318520510144</v>
      </c>
    </row>
    <row r="5932" spans="1:6" x14ac:dyDescent="0.25">
      <c r="A5932" s="7">
        <v>45719.697916666664</v>
      </c>
      <c r="B5932" s="1">
        <v>122570.4</v>
      </c>
      <c r="C5932" s="1">
        <v>21426.400000000001</v>
      </c>
      <c r="D5932" s="1">
        <v>82739.753435000021</v>
      </c>
      <c r="E5932" s="1">
        <v>140.879985</v>
      </c>
      <c r="F5932" s="1">
        <v>5888.2903189486487</v>
      </c>
    </row>
    <row r="5933" spans="1:6" x14ac:dyDescent="0.25">
      <c r="A5933" s="7">
        <v>45719.708333333336</v>
      </c>
      <c r="B5933" s="1">
        <v>125679.6</v>
      </c>
      <c r="C5933" s="1">
        <v>21724.400000000001</v>
      </c>
      <c r="D5933" s="1">
        <v>83207.546717000019</v>
      </c>
      <c r="E5933" s="1">
        <v>118.39423300000001</v>
      </c>
      <c r="F5933" s="1">
        <v>4881.7921332196656</v>
      </c>
    </row>
    <row r="5934" spans="1:6" x14ac:dyDescent="0.25">
      <c r="A5934" s="7">
        <v>45719.71875</v>
      </c>
      <c r="B5934" s="1">
        <v>122995.2</v>
      </c>
      <c r="C5934" s="1">
        <v>17488</v>
      </c>
      <c r="D5934" s="1">
        <v>79513.464559000015</v>
      </c>
      <c r="E5934" s="1">
        <v>14.225415999999999</v>
      </c>
      <c r="F5934" s="1">
        <v>4452.0030179932601</v>
      </c>
    </row>
    <row r="5935" spans="1:6" x14ac:dyDescent="0.25">
      <c r="A5935" s="7">
        <v>45719.729166666664</v>
      </c>
      <c r="B5935" s="1">
        <v>125219.20000000001</v>
      </c>
      <c r="C5935" s="1">
        <v>16696</v>
      </c>
      <c r="D5935" s="1">
        <v>79338.856610000017</v>
      </c>
      <c r="E5935" s="1">
        <v>8.4917899999999999</v>
      </c>
      <c r="F5935" s="1">
        <v>3844.4652958624592</v>
      </c>
    </row>
    <row r="5936" spans="1:6" x14ac:dyDescent="0.25">
      <c r="A5936" s="7">
        <v>45719.739583333336</v>
      </c>
      <c r="B5936" s="1">
        <v>128356.4</v>
      </c>
      <c r="C5936" s="1">
        <v>15800.4</v>
      </c>
      <c r="D5936" s="1">
        <v>79675.046417000005</v>
      </c>
      <c r="E5936" s="1">
        <v>5.1257029999999997</v>
      </c>
      <c r="F5936" s="1">
        <v>2772.0885826911976</v>
      </c>
    </row>
    <row r="5937" spans="1:6" x14ac:dyDescent="0.25">
      <c r="A5937" s="7">
        <v>45719.75</v>
      </c>
      <c r="B5937" s="1">
        <v>131205.6</v>
      </c>
      <c r="C5937" s="1">
        <v>15668.400000000001</v>
      </c>
      <c r="D5937" s="1">
        <v>81312.735690000016</v>
      </c>
      <c r="E5937" s="1">
        <v>0.46875999999999995</v>
      </c>
      <c r="F5937" s="1">
        <v>1959.7969201373353</v>
      </c>
    </row>
    <row r="5938" spans="1:6" x14ac:dyDescent="0.25">
      <c r="A5938" s="7">
        <v>45719.760416666664</v>
      </c>
      <c r="B5938" s="1">
        <v>132832</v>
      </c>
      <c r="C5938" s="1">
        <v>17779.600000000002</v>
      </c>
      <c r="D5938" s="1">
        <v>83994.168531000032</v>
      </c>
      <c r="E5938" s="1">
        <v>2.1900000000000001E-4</v>
      </c>
      <c r="F5938" s="1">
        <v>1698.5474569999999</v>
      </c>
    </row>
    <row r="5939" spans="1:6" x14ac:dyDescent="0.25">
      <c r="A5939" s="7">
        <v>45719.770833333336</v>
      </c>
      <c r="B5939" s="1">
        <v>138765.6</v>
      </c>
      <c r="C5939" s="1">
        <v>21908.800000000003</v>
      </c>
      <c r="D5939" s="1">
        <v>87975.630323000005</v>
      </c>
      <c r="E5939" s="1">
        <v>1.7699999999999999E-4</v>
      </c>
      <c r="F5939" s="1">
        <v>1687.3914570000002</v>
      </c>
    </row>
    <row r="5940" spans="1:6" x14ac:dyDescent="0.25">
      <c r="A5940" s="7">
        <v>45719.78125</v>
      </c>
      <c r="B5940" s="1">
        <v>141561.60000000001</v>
      </c>
      <c r="C5940" s="1">
        <v>19936.399999999998</v>
      </c>
      <c r="D5940" s="1">
        <v>85539.995395999984</v>
      </c>
      <c r="E5940" s="1">
        <v>1.0399999999999999E-4</v>
      </c>
      <c r="F5940" s="1">
        <v>1681.983457</v>
      </c>
    </row>
    <row r="5941" spans="1:6" x14ac:dyDescent="0.25">
      <c r="A5941" s="7">
        <v>45719.791666666664</v>
      </c>
      <c r="B5941" s="1">
        <v>143667.19999999998</v>
      </c>
      <c r="C5941" s="1">
        <v>21502.799999999999</v>
      </c>
      <c r="D5941" s="1">
        <v>87005.378930000006</v>
      </c>
      <c r="E5941" s="1">
        <v>1.55E-4</v>
      </c>
      <c r="F5941" s="1">
        <v>1700.2234570000001</v>
      </c>
    </row>
    <row r="5942" spans="1:6" x14ac:dyDescent="0.25">
      <c r="A5942" s="7">
        <v>45719.802083333336</v>
      </c>
      <c r="B5942" s="1">
        <v>142729.19999999998</v>
      </c>
      <c r="C5942" s="1">
        <v>22320.399999999998</v>
      </c>
      <c r="D5942" s="1">
        <v>87108.31685599999</v>
      </c>
      <c r="E5942" s="1">
        <v>1.44E-4</v>
      </c>
      <c r="F5942" s="1">
        <v>1707.2234569999996</v>
      </c>
    </row>
    <row r="5943" spans="1:6" x14ac:dyDescent="0.25">
      <c r="A5943" s="7">
        <v>45719.8125</v>
      </c>
      <c r="B5943" s="1">
        <v>133368</v>
      </c>
      <c r="C5943" s="1">
        <v>16324</v>
      </c>
      <c r="D5943" s="1">
        <v>82017.106237000015</v>
      </c>
      <c r="E5943" s="1">
        <v>5.3000000000000001E-5</v>
      </c>
      <c r="F5943" s="1">
        <v>1592.0154570000004</v>
      </c>
    </row>
    <row r="5944" spans="1:6" x14ac:dyDescent="0.25">
      <c r="A5944" s="7">
        <v>45719.822916666664</v>
      </c>
      <c r="B5944" s="1">
        <v>127276.8</v>
      </c>
      <c r="C5944" s="1">
        <v>14916</v>
      </c>
      <c r="D5944" s="1">
        <v>81108.579373000015</v>
      </c>
      <c r="E5944" s="1">
        <v>2.6999999999999999E-5</v>
      </c>
      <c r="F5944" s="1">
        <v>1566.131457</v>
      </c>
    </row>
    <row r="5945" spans="1:6" x14ac:dyDescent="0.25">
      <c r="A5945" s="7">
        <v>45719.833333333336</v>
      </c>
      <c r="B5945" s="1">
        <v>122364</v>
      </c>
      <c r="C5945" s="1">
        <v>12795.2</v>
      </c>
      <c r="D5945" s="1">
        <v>77602.675766000015</v>
      </c>
      <c r="E5945" s="1">
        <v>3.4E-5</v>
      </c>
      <c r="F5945" s="1">
        <v>1521.071457</v>
      </c>
    </row>
    <row r="5946" spans="1:6" x14ac:dyDescent="0.25">
      <c r="A5946" s="7">
        <v>45719.84375</v>
      </c>
      <c r="B5946" s="1">
        <v>118582.39999999999</v>
      </c>
      <c r="C5946" s="1">
        <v>11668.8</v>
      </c>
      <c r="D5946" s="1">
        <v>75540.328068999996</v>
      </c>
      <c r="E5946" s="1">
        <v>8.1000000000000004E-5</v>
      </c>
      <c r="F5946" s="1">
        <v>1573.1434570000001</v>
      </c>
    </row>
    <row r="5947" spans="1:6" x14ac:dyDescent="0.25">
      <c r="A5947" s="7">
        <v>45719.854166666664</v>
      </c>
      <c r="B5947" s="1">
        <v>117750</v>
      </c>
      <c r="C5947" s="1">
        <v>16482.399999999998</v>
      </c>
      <c r="D5947" s="1">
        <v>79643.731970000023</v>
      </c>
      <c r="E5947" s="1">
        <v>1.8000000000000001E-4</v>
      </c>
      <c r="F5947" s="1">
        <v>1651.2074570000002</v>
      </c>
    </row>
    <row r="5948" spans="1:6" x14ac:dyDescent="0.25">
      <c r="A5948" s="7">
        <v>45719.864583333336</v>
      </c>
      <c r="B5948" s="1">
        <v>120930</v>
      </c>
      <c r="C5948" s="1">
        <v>24701.599999999999</v>
      </c>
      <c r="D5948" s="1">
        <v>87136.539069000006</v>
      </c>
      <c r="E5948" s="1">
        <v>45.000281000000001</v>
      </c>
      <c r="F5948" s="1">
        <v>1657.8634569999997</v>
      </c>
    </row>
    <row r="5949" spans="1:6" x14ac:dyDescent="0.25">
      <c r="A5949" s="7">
        <v>45719.875</v>
      </c>
      <c r="B5949" s="1">
        <v>120307.59999999999</v>
      </c>
      <c r="C5949" s="1">
        <v>27535.200000000001</v>
      </c>
      <c r="D5949" s="1">
        <v>90115.366010000012</v>
      </c>
      <c r="E5949" s="1">
        <v>150.00029000000001</v>
      </c>
      <c r="F5949" s="1">
        <v>1630.6234569999999</v>
      </c>
    </row>
    <row r="5950" spans="1:6" x14ac:dyDescent="0.25">
      <c r="A5950" s="7">
        <v>45719.885416666664</v>
      </c>
      <c r="B5950" s="1">
        <v>115563.2</v>
      </c>
      <c r="C5950" s="1">
        <v>25382.799999999999</v>
      </c>
      <c r="D5950" s="1">
        <v>91490.468267000004</v>
      </c>
      <c r="E5950" s="1">
        <v>140.00036299999999</v>
      </c>
      <c r="F5950" s="1">
        <v>1681.6914570000001</v>
      </c>
    </row>
    <row r="5951" spans="1:6" x14ac:dyDescent="0.25">
      <c r="A5951" s="7">
        <v>45719.895833333336</v>
      </c>
      <c r="B5951" s="1">
        <v>115811.2</v>
      </c>
      <c r="C5951" s="1">
        <v>30147.199999999997</v>
      </c>
      <c r="D5951" s="1">
        <v>94530.353508999993</v>
      </c>
      <c r="E5951" s="1">
        <v>150.000441</v>
      </c>
      <c r="F5951" s="1">
        <v>1680.5554569999999</v>
      </c>
    </row>
    <row r="5952" spans="1:6" x14ac:dyDescent="0.25">
      <c r="A5952" s="7">
        <v>45719.90625</v>
      </c>
      <c r="B5952" s="1">
        <v>118367.20000000001</v>
      </c>
      <c r="C5952" s="1">
        <v>35446.400000000001</v>
      </c>
      <c r="D5952" s="1">
        <v>98714.875436000017</v>
      </c>
      <c r="E5952" s="1">
        <v>155.00046399999999</v>
      </c>
      <c r="F5952" s="1">
        <v>1793.4834569999998</v>
      </c>
    </row>
    <row r="5953" spans="1:6" x14ac:dyDescent="0.25">
      <c r="A5953" s="7">
        <v>45719.916666666664</v>
      </c>
      <c r="B5953" s="1">
        <v>108549.2</v>
      </c>
      <c r="C5953" s="1">
        <v>28916.800000000003</v>
      </c>
      <c r="D5953" s="1">
        <v>93327.314535999991</v>
      </c>
      <c r="E5953" s="1">
        <v>176.05256400000002</v>
      </c>
      <c r="F5953" s="1">
        <v>1834.7234570000001</v>
      </c>
    </row>
    <row r="5954" spans="1:6" x14ac:dyDescent="0.25">
      <c r="A5954" s="7">
        <v>45719.927083333336</v>
      </c>
      <c r="B5954" s="1">
        <v>109548.79999999999</v>
      </c>
      <c r="C5954" s="1">
        <v>32366.400000000001</v>
      </c>
      <c r="D5954" s="1">
        <v>95239.599548000013</v>
      </c>
      <c r="E5954" s="1">
        <v>123.352602</v>
      </c>
      <c r="F5954" s="1">
        <v>1827.4434570000001</v>
      </c>
    </row>
    <row r="5955" spans="1:6" x14ac:dyDescent="0.25">
      <c r="A5955" s="7">
        <v>45719.9375</v>
      </c>
      <c r="B5955" s="1">
        <v>108258.8</v>
      </c>
      <c r="C5955" s="1">
        <v>34148</v>
      </c>
      <c r="D5955" s="1">
        <v>95776.457691000003</v>
      </c>
      <c r="E5955" s="1">
        <v>123.74060900000001</v>
      </c>
      <c r="F5955" s="1">
        <v>1781.5834569999997</v>
      </c>
    </row>
    <row r="5956" spans="1:6" x14ac:dyDescent="0.25">
      <c r="A5956" s="7">
        <v>45719.947916666664</v>
      </c>
      <c r="B5956" s="1">
        <v>105166.8</v>
      </c>
      <c r="C5956" s="1">
        <v>33404.800000000003</v>
      </c>
      <c r="D5956" s="1">
        <v>93746.471252000003</v>
      </c>
      <c r="E5956" s="1">
        <v>118.352648</v>
      </c>
      <c r="F5956" s="1">
        <v>1793.4594570000002</v>
      </c>
    </row>
    <row r="5957" spans="1:6" x14ac:dyDescent="0.25">
      <c r="A5957" s="7">
        <v>45719.958333333336</v>
      </c>
      <c r="B5957" s="1">
        <v>102545.2</v>
      </c>
      <c r="C5957" s="1">
        <v>33812.800000000003</v>
      </c>
      <c r="D5957" s="1">
        <v>92635.32989100003</v>
      </c>
      <c r="E5957" s="1">
        <v>121.262659</v>
      </c>
      <c r="F5957" s="1">
        <v>1858.983457</v>
      </c>
    </row>
    <row r="5958" spans="1:6" x14ac:dyDescent="0.25">
      <c r="A5958" s="7">
        <v>45719.96875</v>
      </c>
      <c r="B5958" s="1">
        <v>102185.2</v>
      </c>
      <c r="C5958" s="1">
        <v>35674.800000000003</v>
      </c>
      <c r="D5958" s="1">
        <v>94144.591203000004</v>
      </c>
      <c r="E5958" s="1">
        <v>121.06864200000001</v>
      </c>
      <c r="F5958" s="1">
        <v>1854.4514569999999</v>
      </c>
    </row>
    <row r="5959" spans="1:6" x14ac:dyDescent="0.25">
      <c r="A5959" s="7">
        <v>45719.979166666664</v>
      </c>
      <c r="B5959" s="1">
        <v>99717.599999999991</v>
      </c>
      <c r="C5959" s="1">
        <v>34065.199999999997</v>
      </c>
      <c r="D5959" s="1">
        <v>94026.80722800002</v>
      </c>
      <c r="E5959" s="1">
        <v>122.180672</v>
      </c>
      <c r="F5959" s="1">
        <v>1835.1754570000003</v>
      </c>
    </row>
    <row r="5960" spans="1:6" x14ac:dyDescent="0.25">
      <c r="A5960" s="7">
        <v>45719.989583333336</v>
      </c>
      <c r="B5960" s="1">
        <v>95266.4</v>
      </c>
      <c r="C5960" s="1">
        <v>32047.200000000001</v>
      </c>
      <c r="D5960" s="1">
        <v>91026.089805000011</v>
      </c>
      <c r="E5960" s="1">
        <v>123.538695</v>
      </c>
      <c r="F5960" s="1">
        <v>1834.419457</v>
      </c>
    </row>
    <row r="5961" spans="1:6" x14ac:dyDescent="0.25">
      <c r="A5961" s="7">
        <v>45720</v>
      </c>
      <c r="B5961" s="1">
        <v>93693.2</v>
      </c>
      <c r="C5961" s="1">
        <v>32427.599999999999</v>
      </c>
      <c r="D5961" s="1">
        <v>90437.812766000032</v>
      </c>
      <c r="E5961" s="1">
        <v>123.978734</v>
      </c>
      <c r="F5961" s="1">
        <v>1795.9714570000001</v>
      </c>
    </row>
    <row r="5962" spans="1:6" x14ac:dyDescent="0.25">
      <c r="A5962" s="7">
        <v>45720.010416666664</v>
      </c>
      <c r="B5962" s="1">
        <v>97840</v>
      </c>
      <c r="C5962" s="1">
        <v>36196</v>
      </c>
      <c r="D5962" s="1">
        <v>93171.102685999998</v>
      </c>
      <c r="E5962" s="1">
        <v>124.366764</v>
      </c>
      <c r="F5962" s="1">
        <v>1784.1874569999998</v>
      </c>
    </row>
    <row r="5963" spans="1:6" x14ac:dyDescent="0.25">
      <c r="A5963" s="7">
        <v>45720.020833333336</v>
      </c>
      <c r="B5963" s="1">
        <v>99020.4</v>
      </c>
      <c r="C5963" s="1">
        <v>38582</v>
      </c>
      <c r="D5963" s="1">
        <v>96098.736523999993</v>
      </c>
      <c r="E5963" s="1">
        <v>135.28477599999999</v>
      </c>
      <c r="F5963" s="1">
        <v>1796.5954570000001</v>
      </c>
    </row>
    <row r="5964" spans="1:6" x14ac:dyDescent="0.25">
      <c r="A5964" s="7">
        <v>45720.03125</v>
      </c>
      <c r="B5964" s="1">
        <v>102151.2</v>
      </c>
      <c r="C5964" s="1">
        <v>43992</v>
      </c>
      <c r="D5964" s="1">
        <v>101726.82934600001</v>
      </c>
      <c r="E5964" s="1">
        <v>129.75480400000001</v>
      </c>
      <c r="F5964" s="1">
        <v>1723.5994569999998</v>
      </c>
    </row>
    <row r="5965" spans="1:6" x14ac:dyDescent="0.25">
      <c r="A5965" s="7">
        <v>45720.041666666664</v>
      </c>
      <c r="B5965" s="1">
        <v>105058.40000000001</v>
      </c>
      <c r="C5965" s="1">
        <v>48206.8</v>
      </c>
      <c r="D5965" s="1">
        <v>106026.56438100002</v>
      </c>
      <c r="E5965" s="1">
        <v>123.978819</v>
      </c>
      <c r="F5965" s="1">
        <v>1745.6674570000002</v>
      </c>
    </row>
    <row r="5966" spans="1:6" x14ac:dyDescent="0.25">
      <c r="A5966" s="7">
        <v>45720.052083333336</v>
      </c>
      <c r="B5966" s="1">
        <v>105147.2</v>
      </c>
      <c r="C5966" s="1">
        <v>47292</v>
      </c>
      <c r="D5966" s="1">
        <v>103907.804925</v>
      </c>
      <c r="E5966" s="1">
        <v>147.180825</v>
      </c>
      <c r="F5966" s="1">
        <v>1703.6954569999998</v>
      </c>
    </row>
    <row r="5967" spans="1:6" x14ac:dyDescent="0.25">
      <c r="A5967" s="7">
        <v>45720.0625</v>
      </c>
      <c r="B5967" s="1">
        <v>98971.6</v>
      </c>
      <c r="C5967" s="1">
        <v>41548.400000000001</v>
      </c>
      <c r="D5967" s="1">
        <v>97943.189131000006</v>
      </c>
      <c r="E5967" s="1">
        <v>203.00881900000002</v>
      </c>
      <c r="F5967" s="1">
        <v>1698.2954570000002</v>
      </c>
    </row>
    <row r="5968" spans="1:6" x14ac:dyDescent="0.25">
      <c r="A5968" s="7">
        <v>45720.072916666664</v>
      </c>
      <c r="B5968" s="1">
        <v>94949.599999999991</v>
      </c>
      <c r="C5968" s="1">
        <v>38095.199999999997</v>
      </c>
      <c r="D5968" s="1">
        <v>93320.079329000015</v>
      </c>
      <c r="E5968" s="1">
        <v>142.62082100000001</v>
      </c>
      <c r="F5968" s="1">
        <v>1641.043457</v>
      </c>
    </row>
    <row r="5969" spans="1:6" x14ac:dyDescent="0.25">
      <c r="A5969" s="7">
        <v>45720.083333333336</v>
      </c>
      <c r="B5969" s="1">
        <v>91956.4</v>
      </c>
      <c r="C5969" s="1">
        <v>35015.199999999997</v>
      </c>
      <c r="D5969" s="1">
        <v>89050.271226000012</v>
      </c>
      <c r="E5969" s="1">
        <v>53.148838999999995</v>
      </c>
      <c r="F5969" s="1">
        <v>1544.1074570000001</v>
      </c>
    </row>
    <row r="5970" spans="1:6" x14ac:dyDescent="0.25">
      <c r="A5970" s="7">
        <v>45720.09375</v>
      </c>
      <c r="B5970" s="1">
        <v>91084.800000000003</v>
      </c>
      <c r="C5970" s="1">
        <v>35490.400000000001</v>
      </c>
      <c r="D5970" s="1">
        <v>88893.314260000014</v>
      </c>
      <c r="E5970" s="1">
        <v>16.790839999999999</v>
      </c>
      <c r="F5970" s="1">
        <v>1514.3154569999997</v>
      </c>
    </row>
    <row r="5971" spans="1:6" x14ac:dyDescent="0.25">
      <c r="A5971" s="7">
        <v>45720.104166666664</v>
      </c>
      <c r="B5971" s="1">
        <v>85542.8</v>
      </c>
      <c r="C5971" s="1">
        <v>30685.600000000002</v>
      </c>
      <c r="D5971" s="1">
        <v>83294.623307999995</v>
      </c>
      <c r="E5971" s="1">
        <v>50.626841999999996</v>
      </c>
      <c r="F5971" s="1">
        <v>1581.5274569999999</v>
      </c>
    </row>
    <row r="5972" spans="1:6" x14ac:dyDescent="0.25">
      <c r="A5972" s="7">
        <v>45720.114583333336</v>
      </c>
      <c r="B5972" s="1">
        <v>85598.8</v>
      </c>
      <c r="C5972" s="1">
        <v>29752.800000000003</v>
      </c>
      <c r="D5972" s="1">
        <v>81858.80010800001</v>
      </c>
      <c r="E5972" s="1">
        <v>99.074842000000004</v>
      </c>
      <c r="F5972" s="1">
        <v>1668.5954570000001</v>
      </c>
    </row>
    <row r="5973" spans="1:6" x14ac:dyDescent="0.25">
      <c r="A5973" s="7">
        <v>45720.125</v>
      </c>
      <c r="B5973" s="1">
        <v>84066</v>
      </c>
      <c r="C5973" s="1">
        <v>28556</v>
      </c>
      <c r="D5973" s="1">
        <v>80812.200907999999</v>
      </c>
      <c r="E5973" s="1">
        <v>41.596842000000002</v>
      </c>
      <c r="F5973" s="1">
        <v>1766.091457</v>
      </c>
    </row>
    <row r="5974" spans="1:6" x14ac:dyDescent="0.25">
      <c r="A5974" s="7">
        <v>45720.135416666664</v>
      </c>
      <c r="B5974" s="1">
        <v>85538.4</v>
      </c>
      <c r="C5974" s="1">
        <v>29576.799999999999</v>
      </c>
      <c r="D5974" s="1">
        <v>82036.288104000007</v>
      </c>
      <c r="E5974" s="1">
        <v>6.5968460000000002</v>
      </c>
      <c r="F5974" s="1">
        <v>1754.695457</v>
      </c>
    </row>
    <row r="5975" spans="1:6" x14ac:dyDescent="0.25">
      <c r="A5975" s="7">
        <v>45720.145833333336</v>
      </c>
      <c r="B5975" s="1">
        <v>87432</v>
      </c>
      <c r="C5975" s="1">
        <v>30835.200000000001</v>
      </c>
      <c r="D5975" s="1">
        <v>82237.310255999982</v>
      </c>
      <c r="E5975" s="1">
        <v>6.5968439999999999</v>
      </c>
      <c r="F5975" s="1">
        <v>1763.1634570000001</v>
      </c>
    </row>
    <row r="5976" spans="1:6" x14ac:dyDescent="0.25">
      <c r="A5976" s="7">
        <v>45720.15625</v>
      </c>
      <c r="B5976" s="1">
        <v>84021.6</v>
      </c>
      <c r="C5976" s="1">
        <v>27315.200000000001</v>
      </c>
      <c r="D5976" s="1">
        <v>78314.496906999993</v>
      </c>
      <c r="E5976" s="1">
        <v>11.014842999999999</v>
      </c>
      <c r="F5976" s="1">
        <v>1807.5594569999998</v>
      </c>
    </row>
    <row r="5977" spans="1:6" x14ac:dyDescent="0.25">
      <c r="A5977" s="7">
        <v>45720.166666666664</v>
      </c>
      <c r="B5977" s="1">
        <v>90041.600000000006</v>
      </c>
      <c r="C5977" s="1">
        <v>32384</v>
      </c>
      <c r="D5977" s="1">
        <v>84774.035545999999</v>
      </c>
      <c r="E5977" s="1">
        <v>8.8808539999999994</v>
      </c>
      <c r="F5977" s="1">
        <v>1772.583457</v>
      </c>
    </row>
    <row r="5978" spans="1:6" x14ac:dyDescent="0.25">
      <c r="A5978" s="7">
        <v>45720.177083333336</v>
      </c>
      <c r="B5978" s="1">
        <v>89088</v>
      </c>
      <c r="C5978" s="1">
        <v>31319.200000000001</v>
      </c>
      <c r="D5978" s="1">
        <v>82970.217461000007</v>
      </c>
      <c r="E5978" s="1">
        <v>38.880839000000002</v>
      </c>
      <c r="F5978" s="1">
        <v>1791.387457</v>
      </c>
    </row>
    <row r="5979" spans="1:6" x14ac:dyDescent="0.25">
      <c r="A5979" s="7">
        <v>45720.1875</v>
      </c>
      <c r="B5979" s="1">
        <v>92854.799999999988</v>
      </c>
      <c r="C5979" s="1">
        <v>34636.799999999996</v>
      </c>
      <c r="D5979" s="1">
        <v>86898.312375000009</v>
      </c>
      <c r="E5979" s="1">
        <v>154.26882499999999</v>
      </c>
      <c r="F5979" s="1">
        <v>1843.775457</v>
      </c>
    </row>
    <row r="5980" spans="1:6" x14ac:dyDescent="0.25">
      <c r="A5980" s="7">
        <v>45720.197916666664</v>
      </c>
      <c r="B5980" s="1">
        <v>96049.600000000006</v>
      </c>
      <c r="C5980" s="1">
        <v>36528.799999999996</v>
      </c>
      <c r="D5980" s="1">
        <v>90235.567368999997</v>
      </c>
      <c r="E5980" s="1">
        <v>173.88083599999999</v>
      </c>
      <c r="F5980" s="1">
        <v>1876.5274569999999</v>
      </c>
    </row>
    <row r="5981" spans="1:6" x14ac:dyDescent="0.25">
      <c r="A5981" s="7">
        <v>45720.208333333336</v>
      </c>
      <c r="B5981" s="1">
        <v>96181.200000000012</v>
      </c>
      <c r="C5981" s="1">
        <v>35648.800000000003</v>
      </c>
      <c r="D5981" s="1">
        <v>92232.927861000004</v>
      </c>
      <c r="E5981" s="1">
        <v>163.492839</v>
      </c>
      <c r="F5981" s="1">
        <v>1897.8754569999999</v>
      </c>
    </row>
    <row r="5982" spans="1:6" x14ac:dyDescent="0.25">
      <c r="A5982" s="7">
        <v>45720.21875</v>
      </c>
      <c r="B5982" s="1">
        <v>100582.39999999999</v>
      </c>
      <c r="C5982" s="1">
        <v>37117.199999999997</v>
      </c>
      <c r="D5982" s="1">
        <v>96158.284912999996</v>
      </c>
      <c r="E5982" s="1">
        <v>162.91083699999999</v>
      </c>
      <c r="F5982" s="1">
        <v>1860.3074570000001</v>
      </c>
    </row>
    <row r="5983" spans="1:6" x14ac:dyDescent="0.25">
      <c r="A5983" s="7">
        <v>45720.229166666664</v>
      </c>
      <c r="B5983" s="1">
        <v>109800</v>
      </c>
      <c r="C5983" s="1">
        <v>43415.200000000004</v>
      </c>
      <c r="D5983" s="1">
        <v>103913.335341</v>
      </c>
      <c r="E5983" s="1">
        <v>37.522809000000002</v>
      </c>
      <c r="F5983" s="1">
        <v>1800.1714569999999</v>
      </c>
    </row>
    <row r="5984" spans="1:6" x14ac:dyDescent="0.25">
      <c r="A5984" s="7">
        <v>45720.239583333336</v>
      </c>
      <c r="B5984" s="1">
        <v>119632</v>
      </c>
      <c r="C5984" s="1">
        <v>49490</v>
      </c>
      <c r="D5984" s="1">
        <v>110973.913479</v>
      </c>
      <c r="E5984" s="1">
        <v>0.38882100000000003</v>
      </c>
      <c r="F5984" s="1">
        <v>1729.9314569999999</v>
      </c>
    </row>
    <row r="5985" spans="1:6" x14ac:dyDescent="0.25">
      <c r="A5985" s="7">
        <v>45720.25</v>
      </c>
      <c r="B5985" s="1">
        <v>117065.60000000001</v>
      </c>
      <c r="C5985" s="1">
        <v>44369.200000000004</v>
      </c>
      <c r="D5985" s="1">
        <v>108266.90923200002</v>
      </c>
      <c r="E5985" s="1">
        <v>7.6800000000000002E-4</v>
      </c>
      <c r="F5985" s="1">
        <v>1650.631457</v>
      </c>
    </row>
    <row r="5986" spans="1:6" x14ac:dyDescent="0.25">
      <c r="A5986" s="7">
        <v>45720.260416666664</v>
      </c>
      <c r="B5986" s="1">
        <v>123457.60000000001</v>
      </c>
      <c r="C5986" s="1">
        <v>44227.600000000006</v>
      </c>
      <c r="D5986" s="1">
        <v>112387.180995</v>
      </c>
      <c r="E5986" s="1">
        <v>7.5500000000000003E-4</v>
      </c>
      <c r="F5986" s="1">
        <v>1509.8354569999999</v>
      </c>
    </row>
    <row r="5987" spans="1:6" x14ac:dyDescent="0.25">
      <c r="A5987" s="7">
        <v>45720.270833333336</v>
      </c>
      <c r="B5987" s="1">
        <v>125368</v>
      </c>
      <c r="C5987" s="1">
        <v>40180.800000000003</v>
      </c>
      <c r="D5987" s="1">
        <v>108532.820206</v>
      </c>
      <c r="E5987" s="1">
        <v>7.4399999999999998E-4</v>
      </c>
      <c r="F5987" s="1">
        <v>1540.263457</v>
      </c>
    </row>
    <row r="5988" spans="1:6" x14ac:dyDescent="0.25">
      <c r="A5988" s="7">
        <v>45720.28125</v>
      </c>
      <c r="B5988" s="1">
        <v>123048.8</v>
      </c>
      <c r="C5988" s="1">
        <v>32700.799999999999</v>
      </c>
      <c r="D5988" s="1">
        <v>100154.454492</v>
      </c>
      <c r="E5988" s="1">
        <v>89.400708000000009</v>
      </c>
      <c r="F5988" s="1">
        <v>1529.2714569999998</v>
      </c>
    </row>
    <row r="5989" spans="1:6" x14ac:dyDescent="0.25">
      <c r="A5989" s="7">
        <v>45720.291666666664</v>
      </c>
      <c r="B5989" s="1">
        <v>123816.79999999999</v>
      </c>
      <c r="C5989" s="1">
        <v>28045.599999999999</v>
      </c>
      <c r="D5989" s="1">
        <v>96741.99943299999</v>
      </c>
      <c r="E5989" s="1">
        <v>118.45271699999999</v>
      </c>
      <c r="F5989" s="1">
        <v>1468.1634570000001</v>
      </c>
    </row>
    <row r="5990" spans="1:6" x14ac:dyDescent="0.25">
      <c r="A5990" s="7">
        <v>45720.302083333336</v>
      </c>
      <c r="B5990" s="1">
        <v>117555.20000000001</v>
      </c>
      <c r="C5990" s="1">
        <v>17890.400000000001</v>
      </c>
      <c r="D5990" s="1">
        <v>85004.612387000016</v>
      </c>
      <c r="E5990" s="1">
        <v>120.09841299999999</v>
      </c>
      <c r="F5990" s="1">
        <v>1690.0352022799216</v>
      </c>
    </row>
    <row r="5991" spans="1:6" x14ac:dyDescent="0.25">
      <c r="A5991" s="7">
        <v>45720.3125</v>
      </c>
      <c r="B5991" s="1">
        <v>116485.59999999999</v>
      </c>
      <c r="C5991" s="1">
        <v>13534.4</v>
      </c>
      <c r="D5991" s="1">
        <v>79218.747781000013</v>
      </c>
      <c r="E5991" s="1">
        <v>127.29501899999998</v>
      </c>
      <c r="F5991" s="1">
        <v>2773.10737171036</v>
      </c>
    </row>
    <row r="5992" spans="1:6" x14ac:dyDescent="0.25">
      <c r="A5992" s="7">
        <v>45720.322916666664</v>
      </c>
      <c r="B5992" s="1">
        <v>116594.8</v>
      </c>
      <c r="C5992" s="1">
        <v>11457.6</v>
      </c>
      <c r="D5992" s="1">
        <v>71289.600588000001</v>
      </c>
      <c r="E5992" s="1">
        <v>139.170512</v>
      </c>
      <c r="F5992" s="1">
        <v>3995.1194874642642</v>
      </c>
    </row>
    <row r="5993" spans="1:6" x14ac:dyDescent="0.25">
      <c r="A5993" s="7">
        <v>45720.333333333336</v>
      </c>
      <c r="B5993" s="1">
        <v>120694.8</v>
      </c>
      <c r="C5993" s="1">
        <v>15136</v>
      </c>
      <c r="D5993" s="1">
        <v>74246.764277000024</v>
      </c>
      <c r="E5993" s="1">
        <v>153.41413299999999</v>
      </c>
      <c r="F5993" s="1">
        <v>5701.6942202659739</v>
      </c>
    </row>
    <row r="5994" spans="1:6" x14ac:dyDescent="0.25">
      <c r="A5994" s="7">
        <v>45720.34375</v>
      </c>
      <c r="B5994" s="1">
        <v>129196.8</v>
      </c>
      <c r="C5994" s="1">
        <v>21612.799999999999</v>
      </c>
      <c r="D5994" s="1">
        <v>81578.69610500001</v>
      </c>
      <c r="E5994" s="1">
        <v>166.828045</v>
      </c>
      <c r="F5994" s="1">
        <v>8133.3024042731195</v>
      </c>
    </row>
    <row r="5995" spans="1:6" x14ac:dyDescent="0.25">
      <c r="A5995" s="7">
        <v>45720.354166666664</v>
      </c>
      <c r="B5995" s="1">
        <v>125310</v>
      </c>
      <c r="C5995" s="1">
        <v>17705.599999999999</v>
      </c>
      <c r="D5995" s="1">
        <v>77551.769204000011</v>
      </c>
      <c r="E5995" s="1">
        <v>179.798396</v>
      </c>
      <c r="F5995" s="1">
        <v>11151.07628721049</v>
      </c>
    </row>
    <row r="5996" spans="1:6" x14ac:dyDescent="0.25">
      <c r="A5996" s="7">
        <v>45720.364583333336</v>
      </c>
      <c r="B5996" s="1">
        <v>114339.6</v>
      </c>
      <c r="C5996" s="1">
        <v>9512.7999999999993</v>
      </c>
      <c r="D5996" s="1">
        <v>70628.968253000014</v>
      </c>
      <c r="E5996" s="1">
        <v>201.024697</v>
      </c>
      <c r="F5996" s="1">
        <v>13817.916829125665</v>
      </c>
    </row>
    <row r="5997" spans="1:6" x14ac:dyDescent="0.25">
      <c r="A5997" s="7">
        <v>45720.375</v>
      </c>
      <c r="B5997" s="1">
        <v>114942.8</v>
      </c>
      <c r="C5997" s="1">
        <v>12927.199999999999</v>
      </c>
      <c r="D5997" s="1">
        <v>73594.549944000013</v>
      </c>
      <c r="E5997" s="1">
        <v>221.59160800000001</v>
      </c>
      <c r="F5997" s="1">
        <v>16195.05883378163</v>
      </c>
    </row>
    <row r="5998" spans="1:6" x14ac:dyDescent="0.25">
      <c r="A5998" s="7">
        <v>45720.385416666664</v>
      </c>
      <c r="B5998" s="1">
        <v>116574</v>
      </c>
      <c r="C5998" s="1">
        <v>17124.8</v>
      </c>
      <c r="D5998" s="1">
        <v>75276.725458999994</v>
      </c>
      <c r="E5998" s="1">
        <v>238.01420300000001</v>
      </c>
      <c r="F5998" s="1">
        <v>18607.971870758003</v>
      </c>
    </row>
    <row r="5999" spans="1:6" x14ac:dyDescent="0.25">
      <c r="A5999" s="7">
        <v>45720.395833333336</v>
      </c>
      <c r="B5999" s="1">
        <v>113656.40000000001</v>
      </c>
      <c r="C5999" s="1">
        <v>15672.8</v>
      </c>
      <c r="D5999" s="1">
        <v>73853.83940099999</v>
      </c>
      <c r="E5999" s="1">
        <v>252.76070899999999</v>
      </c>
      <c r="F5999" s="1">
        <v>20996.412223814448</v>
      </c>
    </row>
    <row r="6000" spans="1:6" x14ac:dyDescent="0.25">
      <c r="A6000" s="7">
        <v>45720.40625</v>
      </c>
      <c r="B6000" s="1">
        <v>115034</v>
      </c>
      <c r="C6000" s="1">
        <v>13983.2</v>
      </c>
      <c r="D6000" s="1">
        <v>70575.288094000018</v>
      </c>
      <c r="E6000" s="1">
        <v>268.73991000000001</v>
      </c>
      <c r="F6000" s="1">
        <v>23165.998936235443</v>
      </c>
    </row>
    <row r="6001" spans="1:6" x14ac:dyDescent="0.25">
      <c r="A6001" s="7">
        <v>45720.416666666664</v>
      </c>
      <c r="B6001" s="1">
        <v>107650</v>
      </c>
      <c r="C6001" s="1">
        <v>9442.4</v>
      </c>
      <c r="D6001" s="1">
        <v>65006.619207999996</v>
      </c>
      <c r="E6001" s="1">
        <v>291.34997400000003</v>
      </c>
      <c r="F6001" s="1">
        <v>25187.236668548263</v>
      </c>
    </row>
    <row r="6002" spans="1:6" x14ac:dyDescent="0.25">
      <c r="A6002" s="7">
        <v>45720.427083333336</v>
      </c>
      <c r="B6002" s="1">
        <v>111531.2</v>
      </c>
      <c r="C6002" s="1">
        <v>12900.8</v>
      </c>
      <c r="D6002" s="1">
        <v>67511.134076000002</v>
      </c>
      <c r="E6002" s="1">
        <v>302.803291</v>
      </c>
      <c r="F6002" s="1">
        <v>27354.27223321862</v>
      </c>
    </row>
    <row r="6003" spans="1:6" x14ac:dyDescent="0.25">
      <c r="A6003" s="7">
        <v>45720.4375</v>
      </c>
      <c r="B6003" s="1">
        <v>109946.79999999999</v>
      </c>
      <c r="C6003" s="1">
        <v>12528</v>
      </c>
      <c r="D6003" s="1">
        <v>64870.386512000005</v>
      </c>
      <c r="E6003" s="1">
        <v>317.68049300000001</v>
      </c>
      <c r="F6003" s="1">
        <v>29154.207018669367</v>
      </c>
    </row>
    <row r="6004" spans="1:6" x14ac:dyDescent="0.25">
      <c r="A6004" s="7">
        <v>45720.447916666664</v>
      </c>
      <c r="B6004" s="1">
        <v>111780.4</v>
      </c>
      <c r="C6004" s="1">
        <v>14417.199999999999</v>
      </c>
      <c r="D6004" s="1">
        <v>64322.143630000006</v>
      </c>
      <c r="E6004" s="1">
        <v>329.35230300000001</v>
      </c>
      <c r="F6004" s="1">
        <v>31286.348234044603</v>
      </c>
    </row>
    <row r="6005" spans="1:6" x14ac:dyDescent="0.25">
      <c r="A6005" s="7">
        <v>45720.458333333336</v>
      </c>
      <c r="B6005" s="1">
        <v>116420</v>
      </c>
      <c r="C6005" s="1">
        <v>17948</v>
      </c>
      <c r="D6005" s="1">
        <v>66804.771317999999</v>
      </c>
      <c r="E6005" s="1">
        <v>334.69120199999998</v>
      </c>
      <c r="F6005" s="1">
        <v>32542.883491394197</v>
      </c>
    </row>
    <row r="6006" spans="1:6" x14ac:dyDescent="0.25">
      <c r="A6006" s="7">
        <v>45720.46875</v>
      </c>
      <c r="B6006" s="1">
        <v>126687.6</v>
      </c>
      <c r="C6006" s="1">
        <v>21478.400000000001</v>
      </c>
      <c r="D6006" s="1">
        <v>60612.965435999999</v>
      </c>
      <c r="E6006" s="1">
        <v>312.22683599999999</v>
      </c>
      <c r="F6006" s="1">
        <v>34113.427682707275</v>
      </c>
    </row>
    <row r="6007" spans="1:6" x14ac:dyDescent="0.25">
      <c r="A6007" s="7">
        <v>45720.479166666664</v>
      </c>
      <c r="B6007" s="1">
        <v>128733.6</v>
      </c>
      <c r="C6007" s="1">
        <v>22487.200000000001</v>
      </c>
      <c r="D6007" s="1">
        <v>56035.268282000012</v>
      </c>
      <c r="E6007" s="1">
        <v>240.57596900000001</v>
      </c>
      <c r="F6007" s="1">
        <v>35220.538426463274</v>
      </c>
    </row>
    <row r="6008" spans="1:6" x14ac:dyDescent="0.25">
      <c r="A6008" s="7">
        <v>45720.489583333336</v>
      </c>
      <c r="B6008" s="1">
        <v>132640</v>
      </c>
      <c r="C6008" s="1">
        <v>29223.200000000001</v>
      </c>
      <c r="D6008" s="1">
        <v>62502.667314999992</v>
      </c>
      <c r="E6008" s="1">
        <v>245.86215400000003</v>
      </c>
      <c r="F6008" s="1">
        <v>35870.85081216348</v>
      </c>
    </row>
    <row r="6009" spans="1:6" x14ac:dyDescent="0.25">
      <c r="A6009" s="7">
        <v>45720.5</v>
      </c>
      <c r="B6009" s="1">
        <v>130798</v>
      </c>
      <c r="C6009" s="1">
        <v>26667.599999999999</v>
      </c>
      <c r="D6009" s="1">
        <v>57336.913064000008</v>
      </c>
      <c r="E6009" s="1">
        <v>245.92019899999997</v>
      </c>
      <c r="F6009" s="1">
        <v>36535.779530228698</v>
      </c>
    </row>
    <row r="6010" spans="1:6" x14ac:dyDescent="0.25">
      <c r="A6010" s="7">
        <v>45720.510416666664</v>
      </c>
      <c r="B6010" s="1">
        <v>135057.19999999998</v>
      </c>
      <c r="C6010" s="1">
        <v>30802.799999999999</v>
      </c>
      <c r="D6010" s="1">
        <v>65197.458603000006</v>
      </c>
      <c r="E6010" s="1">
        <v>252.80212600000002</v>
      </c>
      <c r="F6010" s="1">
        <v>36755.252123915045</v>
      </c>
    </row>
    <row r="6011" spans="1:6" x14ac:dyDescent="0.25">
      <c r="A6011" s="7">
        <v>45720.520833333336</v>
      </c>
      <c r="B6011" s="1">
        <v>137453.6</v>
      </c>
      <c r="C6011" s="1">
        <v>33276</v>
      </c>
      <c r="D6011" s="1">
        <v>61585.444488000001</v>
      </c>
      <c r="E6011" s="1">
        <v>253.24243399999997</v>
      </c>
      <c r="F6011" s="1">
        <v>37218.484706304691</v>
      </c>
    </row>
    <row r="6012" spans="1:6" x14ac:dyDescent="0.25">
      <c r="A6012" s="7">
        <v>45720.53125</v>
      </c>
      <c r="B6012" s="1">
        <v>136070.79999999999</v>
      </c>
      <c r="C6012" s="1">
        <v>30270</v>
      </c>
      <c r="D6012" s="1">
        <v>60634.400266999997</v>
      </c>
      <c r="E6012" s="1">
        <v>205.89713399999999</v>
      </c>
      <c r="F6012" s="1">
        <v>31046.616557582478</v>
      </c>
    </row>
    <row r="6013" spans="1:6" x14ac:dyDescent="0.25">
      <c r="A6013" s="7">
        <v>45720.541666666664</v>
      </c>
      <c r="B6013" s="1">
        <v>142887.6</v>
      </c>
      <c r="C6013" s="1">
        <v>37536.400000000001</v>
      </c>
      <c r="D6013" s="1">
        <v>70333.07035200001</v>
      </c>
      <c r="E6013" s="1">
        <v>203.28396599999999</v>
      </c>
      <c r="F6013" s="1">
        <v>33818.039300742625</v>
      </c>
    </row>
    <row r="6014" spans="1:6" x14ac:dyDescent="0.25">
      <c r="A6014" s="7">
        <v>45720.552083333336</v>
      </c>
      <c r="B6014" s="1">
        <v>140113.20000000001</v>
      </c>
      <c r="C6014" s="1">
        <v>33907.599999999999</v>
      </c>
      <c r="D6014" s="1">
        <v>69285.94298599998</v>
      </c>
      <c r="E6014" s="1">
        <v>177.54445499999997</v>
      </c>
      <c r="F6014" s="1">
        <v>31230.185153012077</v>
      </c>
    </row>
    <row r="6015" spans="1:6" x14ac:dyDescent="0.25">
      <c r="A6015" s="7">
        <v>45720.5625</v>
      </c>
      <c r="B6015" s="1">
        <v>145593.20000000001</v>
      </c>
      <c r="C6015" s="1">
        <v>34696</v>
      </c>
      <c r="D6015" s="1">
        <v>69686.752943</v>
      </c>
      <c r="E6015" s="1">
        <v>180.06297900000001</v>
      </c>
      <c r="F6015" s="1">
        <v>24975.784480227776</v>
      </c>
    </row>
    <row r="6016" spans="1:6" x14ac:dyDescent="0.25">
      <c r="A6016" s="7">
        <v>45720.572916666664</v>
      </c>
      <c r="B6016" s="1">
        <v>144810.79999999999</v>
      </c>
      <c r="C6016" s="1">
        <v>35039.600000000006</v>
      </c>
      <c r="D6016" s="1">
        <v>73604.545857000019</v>
      </c>
      <c r="E6016" s="1">
        <v>142.41708499999999</v>
      </c>
      <c r="F6016" s="1">
        <v>23340.545075344624</v>
      </c>
    </row>
    <row r="6017" spans="1:6" x14ac:dyDescent="0.25">
      <c r="A6017" s="7">
        <v>45720.583333333336</v>
      </c>
      <c r="B6017" s="1">
        <v>143130</v>
      </c>
      <c r="C6017" s="1">
        <v>35264</v>
      </c>
      <c r="D6017" s="1">
        <v>73777.635272</v>
      </c>
      <c r="E6017" s="1">
        <v>161.08242300000001</v>
      </c>
      <c r="F6017" s="1">
        <v>26083.904862998741</v>
      </c>
    </row>
    <row r="6018" spans="1:6" x14ac:dyDescent="0.25">
      <c r="A6018" s="7">
        <v>45720.59375</v>
      </c>
      <c r="B6018" s="1">
        <v>146790.80000000002</v>
      </c>
      <c r="C6018" s="1">
        <v>37921.599999999999</v>
      </c>
      <c r="D6018" s="1">
        <v>75748.964787000019</v>
      </c>
      <c r="E6018" s="1">
        <v>168.006598</v>
      </c>
      <c r="F6018" s="1">
        <v>23663.634870487072</v>
      </c>
    </row>
    <row r="6019" spans="1:6" x14ac:dyDescent="0.25">
      <c r="A6019" s="7">
        <v>45720.604166666664</v>
      </c>
      <c r="B6019" s="1">
        <v>148209.19999999998</v>
      </c>
      <c r="C6019" s="1">
        <v>42314.400000000001</v>
      </c>
      <c r="D6019" s="1">
        <v>85589.09335499999</v>
      </c>
      <c r="E6019" s="1">
        <v>195.07961499999999</v>
      </c>
      <c r="F6019" s="1">
        <v>22086.61968662704</v>
      </c>
    </row>
    <row r="6020" spans="1:6" x14ac:dyDescent="0.25">
      <c r="A6020" s="7">
        <v>45720.614583333336</v>
      </c>
      <c r="B6020" s="1">
        <v>150686.79999999999</v>
      </c>
      <c r="C6020" s="1">
        <v>47450.399999999994</v>
      </c>
      <c r="D6020" s="1">
        <v>97349.483848999997</v>
      </c>
      <c r="E6020" s="1">
        <v>170.30045100000001</v>
      </c>
      <c r="F6020" s="1">
        <v>20056.563838266262</v>
      </c>
    </row>
    <row r="6021" spans="1:6" x14ac:dyDescent="0.25">
      <c r="A6021" s="7">
        <v>45720.625</v>
      </c>
      <c r="B6021" s="1">
        <v>139548.79999999999</v>
      </c>
      <c r="C6021" s="1">
        <v>36276.400000000001</v>
      </c>
      <c r="D6021" s="1">
        <v>91172.208679000018</v>
      </c>
      <c r="E6021" s="1">
        <v>147.613721</v>
      </c>
      <c r="F6021" s="1">
        <v>15082.756693439298</v>
      </c>
    </row>
    <row r="6022" spans="1:6" x14ac:dyDescent="0.25">
      <c r="A6022" s="7">
        <v>45720.635416666664</v>
      </c>
      <c r="B6022" s="1">
        <v>131252.4</v>
      </c>
      <c r="C6022" s="1">
        <v>24102.400000000001</v>
      </c>
      <c r="D6022" s="1">
        <v>79908.781745000015</v>
      </c>
      <c r="E6022" s="1">
        <v>123.72360499999999</v>
      </c>
      <c r="F6022" s="1">
        <v>10634.998985353848</v>
      </c>
    </row>
    <row r="6023" spans="1:6" x14ac:dyDescent="0.25">
      <c r="A6023" s="7">
        <v>45720.645833333336</v>
      </c>
      <c r="B6023" s="1">
        <v>129337.2</v>
      </c>
      <c r="C6023" s="1">
        <v>25957.199999999997</v>
      </c>
      <c r="D6023" s="1">
        <v>84566.591373999996</v>
      </c>
      <c r="E6023" s="1">
        <v>118.488376</v>
      </c>
      <c r="F6023" s="1">
        <v>8662.9842420606255</v>
      </c>
    </row>
    <row r="6024" spans="1:6" x14ac:dyDescent="0.25">
      <c r="A6024" s="7">
        <v>45720.65625</v>
      </c>
      <c r="B6024" s="1">
        <v>123310.40000000001</v>
      </c>
      <c r="C6024" s="1">
        <v>22786.799999999999</v>
      </c>
      <c r="D6024" s="1">
        <v>82529.673655000006</v>
      </c>
      <c r="E6024" s="1">
        <v>103.12824500000001</v>
      </c>
      <c r="F6024" s="1">
        <v>8079.8734565316508</v>
      </c>
    </row>
    <row r="6025" spans="1:6" x14ac:dyDescent="0.25">
      <c r="A6025" s="7">
        <v>45720.666666666664</v>
      </c>
      <c r="B6025" s="1">
        <v>114104.79999999999</v>
      </c>
      <c r="C6025" s="1">
        <v>12446.4</v>
      </c>
      <c r="D6025" s="1">
        <v>72693.572034000012</v>
      </c>
      <c r="E6025" s="1">
        <v>117.945966</v>
      </c>
      <c r="F6025" s="1">
        <v>6805.6743178039242</v>
      </c>
    </row>
    <row r="6026" spans="1:6" x14ac:dyDescent="0.25">
      <c r="A6026" s="7">
        <v>45720.677083333336</v>
      </c>
      <c r="B6026" s="1">
        <v>121553.60000000001</v>
      </c>
      <c r="C6026" s="1">
        <v>18330</v>
      </c>
      <c r="D6026" s="1">
        <v>78820.145416999992</v>
      </c>
      <c r="E6026" s="1">
        <v>202.89243300000001</v>
      </c>
      <c r="F6026" s="1">
        <v>5890.6040207655687</v>
      </c>
    </row>
    <row r="6027" spans="1:6" x14ac:dyDescent="0.25">
      <c r="A6027" s="7">
        <v>45720.6875</v>
      </c>
      <c r="B6027" s="1">
        <v>120180</v>
      </c>
      <c r="C6027" s="1">
        <v>15733.2</v>
      </c>
      <c r="D6027" s="1">
        <v>75457.580118000013</v>
      </c>
      <c r="E6027" s="1">
        <v>187.05163200000001</v>
      </c>
      <c r="F6027" s="1">
        <v>4679.4807337841339</v>
      </c>
    </row>
    <row r="6028" spans="1:6" x14ac:dyDescent="0.25">
      <c r="A6028" s="7">
        <v>45720.697916666664</v>
      </c>
      <c r="B6028" s="1">
        <v>120640.4</v>
      </c>
      <c r="C6028" s="1">
        <v>13930.400000000001</v>
      </c>
      <c r="D6028" s="1">
        <v>75879.10968899999</v>
      </c>
      <c r="E6028" s="1">
        <v>173.399011</v>
      </c>
      <c r="F6028" s="1">
        <v>4281.7597441460257</v>
      </c>
    </row>
    <row r="6029" spans="1:6" x14ac:dyDescent="0.25">
      <c r="A6029" s="7">
        <v>45720.708333333336</v>
      </c>
      <c r="B6029" s="1">
        <v>120462.8</v>
      </c>
      <c r="C6029" s="1">
        <v>11364.4</v>
      </c>
      <c r="D6029" s="1">
        <v>73943.168506000016</v>
      </c>
      <c r="E6029" s="1">
        <v>160.96909400000001</v>
      </c>
      <c r="F6029" s="1">
        <v>3894.4190192175606</v>
      </c>
    </row>
    <row r="6030" spans="1:6" x14ac:dyDescent="0.25">
      <c r="A6030" s="7">
        <v>45720.71875</v>
      </c>
      <c r="B6030" s="1">
        <v>119022.79999999999</v>
      </c>
      <c r="C6030" s="1">
        <v>8800.4000000000015</v>
      </c>
      <c r="D6030" s="1">
        <v>72792.747232000009</v>
      </c>
      <c r="E6030" s="1">
        <v>145.334868</v>
      </c>
      <c r="F6030" s="1">
        <v>3373.410202223436</v>
      </c>
    </row>
    <row r="6031" spans="1:6" x14ac:dyDescent="0.25">
      <c r="A6031" s="7">
        <v>45720.729166666664</v>
      </c>
      <c r="B6031" s="1">
        <v>125859.99999999999</v>
      </c>
      <c r="C6031" s="1">
        <v>10435.200000000001</v>
      </c>
      <c r="D6031" s="1">
        <v>73261.042053000012</v>
      </c>
      <c r="E6031" s="1">
        <v>135.03502700000001</v>
      </c>
      <c r="F6031" s="1">
        <v>2799.7318677343228</v>
      </c>
    </row>
    <row r="6032" spans="1:6" x14ac:dyDescent="0.25">
      <c r="A6032" s="7">
        <v>45720.739583333336</v>
      </c>
      <c r="B6032" s="1">
        <v>138258</v>
      </c>
      <c r="C6032" s="1">
        <v>18780.399999999998</v>
      </c>
      <c r="D6032" s="1">
        <v>84909.098855000004</v>
      </c>
      <c r="E6032" s="1">
        <v>126.52734500000001</v>
      </c>
      <c r="F6032" s="1">
        <v>2188.5904550850651</v>
      </c>
    </row>
    <row r="6033" spans="1:6" x14ac:dyDescent="0.25">
      <c r="A6033" s="7">
        <v>45720.75</v>
      </c>
      <c r="B6033" s="1">
        <v>144119.20000000001</v>
      </c>
      <c r="C6033" s="1">
        <v>24042.799999999999</v>
      </c>
      <c r="D6033" s="1">
        <v>89699.834172000003</v>
      </c>
      <c r="E6033" s="1">
        <v>120.535828</v>
      </c>
      <c r="F6033" s="1">
        <v>1921.7293077550923</v>
      </c>
    </row>
    <row r="6034" spans="1:6" x14ac:dyDescent="0.25">
      <c r="A6034" s="7">
        <v>45720.760416666664</v>
      </c>
      <c r="B6034" s="1">
        <v>136108.79999999999</v>
      </c>
      <c r="C6034" s="1">
        <v>18567.2</v>
      </c>
      <c r="D6034" s="1">
        <v>85686.766179000027</v>
      </c>
      <c r="E6034" s="1">
        <v>118.55232099999999</v>
      </c>
      <c r="F6034" s="1">
        <v>1575.6124573293912</v>
      </c>
    </row>
    <row r="6035" spans="1:6" x14ac:dyDescent="0.25">
      <c r="A6035" s="7">
        <v>45720.770833333336</v>
      </c>
      <c r="B6035" s="1">
        <v>125301.2</v>
      </c>
      <c r="C6035" s="1">
        <v>8685.2000000000007</v>
      </c>
      <c r="D6035" s="1">
        <v>77089.923369000026</v>
      </c>
      <c r="E6035" s="1">
        <v>118.35238100000001</v>
      </c>
      <c r="F6035" s="1">
        <v>1510.0394570000001</v>
      </c>
    </row>
    <row r="6036" spans="1:6" x14ac:dyDescent="0.25">
      <c r="A6036" s="7">
        <v>45720.78125</v>
      </c>
      <c r="B6036" s="1">
        <v>128970.4</v>
      </c>
      <c r="C6036" s="1">
        <v>7216</v>
      </c>
      <c r="D6036" s="1">
        <v>74760.216530000005</v>
      </c>
      <c r="E6036" s="1">
        <v>118.30027</v>
      </c>
      <c r="F6036" s="1">
        <v>1530.4234569999999</v>
      </c>
    </row>
    <row r="6037" spans="1:6" x14ac:dyDescent="0.25">
      <c r="A6037" s="7">
        <v>45720.791666666664</v>
      </c>
      <c r="B6037" s="1">
        <v>126219.20000000001</v>
      </c>
      <c r="C6037" s="1">
        <v>3009.6</v>
      </c>
      <c r="D6037" s="1">
        <v>69338.489923000016</v>
      </c>
      <c r="E6037" s="1">
        <v>118.352227</v>
      </c>
      <c r="F6037" s="1">
        <v>1571.1354570000001</v>
      </c>
    </row>
    <row r="6038" spans="1:6" x14ac:dyDescent="0.25">
      <c r="A6038" s="7">
        <v>45720.802083333336</v>
      </c>
      <c r="B6038" s="1">
        <v>126520.79999999999</v>
      </c>
      <c r="C6038" s="1">
        <v>3291.2</v>
      </c>
      <c r="D6038" s="1">
        <v>67976.088094999999</v>
      </c>
      <c r="E6038" s="1">
        <v>118.352255</v>
      </c>
      <c r="F6038" s="1">
        <v>1607.6834570000001</v>
      </c>
    </row>
    <row r="6039" spans="1:6" x14ac:dyDescent="0.25">
      <c r="A6039" s="7">
        <v>45720.8125</v>
      </c>
      <c r="B6039" s="1">
        <v>126900.4</v>
      </c>
      <c r="C6039" s="1">
        <v>5438.4</v>
      </c>
      <c r="D6039" s="1">
        <v>68890.085116000002</v>
      </c>
      <c r="E6039" s="1">
        <v>118.300234</v>
      </c>
      <c r="F6039" s="1">
        <v>1683.5114570000001</v>
      </c>
    </row>
    <row r="6040" spans="1:6" x14ac:dyDescent="0.25">
      <c r="A6040" s="7">
        <v>45720.822916666664</v>
      </c>
      <c r="B6040" s="1">
        <v>124722</v>
      </c>
      <c r="C6040" s="1">
        <v>6952</v>
      </c>
      <c r="D6040" s="1">
        <v>70710.478404000009</v>
      </c>
      <c r="E6040" s="1">
        <v>118.35229100000001</v>
      </c>
      <c r="F6040" s="1">
        <v>1663.5914569999998</v>
      </c>
    </row>
    <row r="6041" spans="1:6" x14ac:dyDescent="0.25">
      <c r="A6041" s="7">
        <v>45720.833333333336</v>
      </c>
      <c r="B6041" s="1">
        <v>125008.80000000002</v>
      </c>
      <c r="C6041" s="1">
        <v>12337.6</v>
      </c>
      <c r="D6041" s="1">
        <v>77949.910663000002</v>
      </c>
      <c r="E6041" s="1">
        <v>14.200286999999999</v>
      </c>
      <c r="F6041" s="1">
        <v>1682.995457</v>
      </c>
    </row>
    <row r="6042" spans="1:6" x14ac:dyDescent="0.25">
      <c r="A6042" s="7">
        <v>45720.84375</v>
      </c>
      <c r="B6042" s="1">
        <v>124342</v>
      </c>
      <c r="C6042" s="1">
        <v>15218.8</v>
      </c>
      <c r="D6042" s="1">
        <v>81273.987096000012</v>
      </c>
      <c r="E6042" s="1">
        <v>3.4400000000000001E-4</v>
      </c>
      <c r="F6042" s="1">
        <v>1709.0674570000001</v>
      </c>
    </row>
    <row r="6043" spans="1:6" x14ac:dyDescent="0.25">
      <c r="A6043" s="7">
        <v>45720.854166666664</v>
      </c>
      <c r="B6043" s="1">
        <v>129663.20000000001</v>
      </c>
      <c r="C6043" s="1">
        <v>25668.400000000001</v>
      </c>
      <c r="D6043" s="1">
        <v>91741.099449999994</v>
      </c>
      <c r="E6043" s="1">
        <v>3.5E-4</v>
      </c>
      <c r="F6043" s="1">
        <v>1760.907457</v>
      </c>
    </row>
    <row r="6044" spans="1:6" x14ac:dyDescent="0.25">
      <c r="A6044" s="7">
        <v>45720.864583333336</v>
      </c>
      <c r="B6044" s="1">
        <v>123392.4</v>
      </c>
      <c r="C6044" s="1">
        <v>23764</v>
      </c>
      <c r="D6044" s="1">
        <v>89686.776024999999</v>
      </c>
      <c r="E6044" s="1">
        <v>85.000375000000005</v>
      </c>
      <c r="F6044" s="1">
        <v>1699.8314570000002</v>
      </c>
    </row>
    <row r="6045" spans="1:6" x14ac:dyDescent="0.25">
      <c r="A6045" s="7">
        <v>45720.875</v>
      </c>
      <c r="B6045" s="1">
        <v>115739.20000000001</v>
      </c>
      <c r="C6045" s="1">
        <v>20124</v>
      </c>
      <c r="D6045" s="1">
        <v>87376.57399400002</v>
      </c>
      <c r="E6045" s="1">
        <v>140.00045600000001</v>
      </c>
      <c r="F6045" s="1">
        <v>1703.3034570000002</v>
      </c>
    </row>
    <row r="6046" spans="1:6" x14ac:dyDescent="0.25">
      <c r="A6046" s="7">
        <v>45720.885416666664</v>
      </c>
      <c r="B6046" s="1">
        <v>111176.79999999999</v>
      </c>
      <c r="C6046" s="1">
        <v>17260.400000000001</v>
      </c>
      <c r="D6046" s="1">
        <v>84476.971458999993</v>
      </c>
      <c r="E6046" s="1">
        <v>140.00047599999999</v>
      </c>
      <c r="F6046" s="1">
        <v>1781.8434569999999</v>
      </c>
    </row>
    <row r="6047" spans="1:6" x14ac:dyDescent="0.25">
      <c r="A6047" s="7">
        <v>45720.895833333336</v>
      </c>
      <c r="B6047" s="1">
        <v>109576.4</v>
      </c>
      <c r="C6047" s="1">
        <v>19483.2</v>
      </c>
      <c r="D6047" s="1">
        <v>85307.946640000009</v>
      </c>
      <c r="E6047" s="1">
        <v>145.00050999999999</v>
      </c>
      <c r="F6047" s="1">
        <v>1767.3674570000001</v>
      </c>
    </row>
    <row r="6048" spans="1:6" x14ac:dyDescent="0.25">
      <c r="A6048" s="7">
        <v>45720.90625</v>
      </c>
      <c r="B6048" s="1">
        <v>105006.39999999999</v>
      </c>
      <c r="C6048" s="1">
        <v>19668</v>
      </c>
      <c r="D6048" s="1">
        <v>86846.227607000008</v>
      </c>
      <c r="E6048" s="1">
        <v>150.00053299999999</v>
      </c>
      <c r="F6048" s="1">
        <v>1780.035457</v>
      </c>
    </row>
    <row r="6049" spans="1:6" x14ac:dyDescent="0.25">
      <c r="A6049" s="7">
        <v>45720.916666666664</v>
      </c>
      <c r="B6049" s="1">
        <v>101145.20000000001</v>
      </c>
      <c r="C6049" s="1">
        <v>19078.400000000001</v>
      </c>
      <c r="D6049" s="1">
        <v>83805.683864000006</v>
      </c>
      <c r="E6049" s="1">
        <v>150.00053600000001</v>
      </c>
      <c r="F6049" s="1">
        <v>1775.0554570000002</v>
      </c>
    </row>
    <row r="6050" spans="1:6" x14ac:dyDescent="0.25">
      <c r="A6050" s="7">
        <v>45720.927083333336</v>
      </c>
      <c r="B6050" s="1">
        <v>100199.6</v>
      </c>
      <c r="C6050" s="1">
        <v>18532.8</v>
      </c>
      <c r="D6050" s="1">
        <v>81151.287013000008</v>
      </c>
      <c r="E6050" s="1">
        <v>140.000587</v>
      </c>
      <c r="F6050" s="1">
        <v>1666.667457</v>
      </c>
    </row>
    <row r="6051" spans="1:6" x14ac:dyDescent="0.25">
      <c r="A6051" s="7">
        <v>45720.9375</v>
      </c>
      <c r="B6051" s="1">
        <v>95148.4</v>
      </c>
      <c r="C6051" s="1">
        <v>15567.199999999999</v>
      </c>
      <c r="D6051" s="1">
        <v>76642.85103900003</v>
      </c>
      <c r="E6051" s="1">
        <v>145.97061099999999</v>
      </c>
      <c r="F6051" s="1">
        <v>1587.131457</v>
      </c>
    </row>
    <row r="6052" spans="1:6" x14ac:dyDescent="0.25">
      <c r="A6052" s="7">
        <v>45720.947916666664</v>
      </c>
      <c r="B6052" s="1">
        <v>96769.2</v>
      </c>
      <c r="C6052" s="1">
        <v>18999.2</v>
      </c>
      <c r="D6052" s="1">
        <v>79710.646181000018</v>
      </c>
      <c r="E6052" s="1">
        <v>155.000619</v>
      </c>
      <c r="F6052" s="1">
        <v>1586.9434570000001</v>
      </c>
    </row>
    <row r="6053" spans="1:6" x14ac:dyDescent="0.25">
      <c r="A6053" s="7">
        <v>45720.958333333336</v>
      </c>
      <c r="B6053" s="1">
        <v>94583.2</v>
      </c>
      <c r="C6053" s="1">
        <v>19659.2</v>
      </c>
      <c r="D6053" s="1">
        <v>78318.848759000015</v>
      </c>
      <c r="E6053" s="1">
        <v>157.910641</v>
      </c>
      <c r="F6053" s="1">
        <v>1706.8274569999999</v>
      </c>
    </row>
    <row r="6054" spans="1:6" x14ac:dyDescent="0.25">
      <c r="A6054" s="7">
        <v>45720.96875</v>
      </c>
      <c r="B6054" s="1">
        <v>92773.599999999991</v>
      </c>
      <c r="C6054" s="1">
        <v>20759.2</v>
      </c>
      <c r="D6054" s="1">
        <v>78096.849035000021</v>
      </c>
      <c r="E6054" s="1">
        <v>155.62669500000001</v>
      </c>
      <c r="F6054" s="1">
        <v>1643.6834569999999</v>
      </c>
    </row>
    <row r="6055" spans="1:6" x14ac:dyDescent="0.25">
      <c r="A6055" s="7">
        <v>45720.979166666664</v>
      </c>
      <c r="B6055" s="1">
        <v>89211.599999999991</v>
      </c>
      <c r="C6055" s="1">
        <v>20921.2</v>
      </c>
      <c r="D6055" s="1">
        <v>77304.863580000019</v>
      </c>
      <c r="E6055" s="1">
        <v>156.20872</v>
      </c>
      <c r="F6055" s="1">
        <v>1707.6634570000001</v>
      </c>
    </row>
    <row r="6056" spans="1:6" x14ac:dyDescent="0.25">
      <c r="A6056" s="7">
        <v>45720.989583333336</v>
      </c>
      <c r="B6056" s="1">
        <v>88523.200000000012</v>
      </c>
      <c r="C6056" s="1">
        <v>24740.400000000001</v>
      </c>
      <c r="D6056" s="1">
        <v>83864.158379000015</v>
      </c>
      <c r="E6056" s="1">
        <v>165.04472100000001</v>
      </c>
      <c r="F6056" s="1">
        <v>1714.3954570000001</v>
      </c>
    </row>
    <row r="6057" spans="1:6" x14ac:dyDescent="0.25">
      <c r="A6057" s="7">
        <v>45721</v>
      </c>
      <c r="B6057" s="1">
        <v>90756</v>
      </c>
      <c r="C6057" s="1">
        <v>29981.599999999999</v>
      </c>
      <c r="D6057" s="1">
        <v>88991.361406000011</v>
      </c>
      <c r="E6057" s="1">
        <v>155.238744</v>
      </c>
      <c r="F6057" s="1">
        <v>1717.0474570000001</v>
      </c>
    </row>
    <row r="6058" spans="1:6" x14ac:dyDescent="0.25">
      <c r="A6058" s="7">
        <v>45721.010416666664</v>
      </c>
      <c r="B6058" s="1">
        <v>93958.399999999994</v>
      </c>
      <c r="C6058" s="1">
        <v>33017.599999999999</v>
      </c>
      <c r="D6058" s="1">
        <v>92258.595523000011</v>
      </c>
      <c r="E6058" s="1">
        <v>155.82077699999999</v>
      </c>
      <c r="F6058" s="1">
        <v>1663.467457</v>
      </c>
    </row>
    <row r="6059" spans="1:6" x14ac:dyDescent="0.25">
      <c r="A6059" s="7">
        <v>45721.020833333336</v>
      </c>
      <c r="B6059" s="1">
        <v>100044.4</v>
      </c>
      <c r="C6059" s="1">
        <v>40929.199999999997</v>
      </c>
      <c r="D6059" s="1">
        <v>99931.601163999992</v>
      </c>
      <c r="E6059" s="1">
        <v>160.238786</v>
      </c>
      <c r="F6059" s="1">
        <v>1632.8714570000002</v>
      </c>
    </row>
    <row r="6060" spans="1:6" x14ac:dyDescent="0.25">
      <c r="A6060" s="7">
        <v>45721.03125</v>
      </c>
      <c r="B6060" s="1">
        <v>101856</v>
      </c>
      <c r="C6060" s="1">
        <v>44499.600000000006</v>
      </c>
      <c r="D6060" s="1">
        <v>104153.38430900003</v>
      </c>
      <c r="E6060" s="1">
        <v>160.43279100000001</v>
      </c>
      <c r="F6060" s="1">
        <v>1641.0754570000001</v>
      </c>
    </row>
    <row r="6061" spans="1:6" x14ac:dyDescent="0.25">
      <c r="A6061" s="7">
        <v>45721.041666666664</v>
      </c>
      <c r="B6061" s="1">
        <v>99868</v>
      </c>
      <c r="C6061" s="1">
        <v>44569.2</v>
      </c>
      <c r="D6061" s="1">
        <v>104715.12674899999</v>
      </c>
      <c r="E6061" s="1">
        <v>160.82080099999999</v>
      </c>
      <c r="F6061" s="1">
        <v>1602.859457</v>
      </c>
    </row>
    <row r="6062" spans="1:6" x14ac:dyDescent="0.25">
      <c r="A6062" s="7">
        <v>45721.052083333336</v>
      </c>
      <c r="B6062" s="1">
        <v>103415.20000000001</v>
      </c>
      <c r="C6062" s="1">
        <v>48778.400000000001</v>
      </c>
      <c r="D6062" s="1">
        <v>108294.17413500002</v>
      </c>
      <c r="E6062" s="1">
        <v>247.70281499999999</v>
      </c>
      <c r="F6062" s="1">
        <v>1621.1914569999999</v>
      </c>
    </row>
    <row r="6063" spans="1:6" x14ac:dyDescent="0.25">
      <c r="A6063" s="7">
        <v>45721.0625</v>
      </c>
      <c r="B6063" s="1">
        <v>107429.59999999999</v>
      </c>
      <c r="C6063" s="1">
        <v>53181.2</v>
      </c>
      <c r="D6063" s="1">
        <v>111389.436887</v>
      </c>
      <c r="E6063" s="1">
        <v>269.80281300000001</v>
      </c>
      <c r="F6063" s="1">
        <v>1666.7434569999998</v>
      </c>
    </row>
    <row r="6064" spans="1:6" x14ac:dyDescent="0.25">
      <c r="A6064" s="7">
        <v>45721.072916666664</v>
      </c>
      <c r="B6064" s="1">
        <v>107301.2</v>
      </c>
      <c r="C6064" s="1">
        <v>54267.6</v>
      </c>
      <c r="D6064" s="1">
        <v>112705.05972799998</v>
      </c>
      <c r="E6064" s="1">
        <v>284.27282200000002</v>
      </c>
      <c r="F6064" s="1">
        <v>1671.1754570000001</v>
      </c>
    </row>
    <row r="6065" spans="1:6" x14ac:dyDescent="0.25">
      <c r="A6065" s="7">
        <v>45721.083333333336</v>
      </c>
      <c r="B6065" s="1">
        <v>108142.8</v>
      </c>
      <c r="C6065" s="1">
        <v>55532</v>
      </c>
      <c r="D6065" s="1">
        <v>112918.72051400002</v>
      </c>
      <c r="E6065" s="1">
        <v>273.30283599999996</v>
      </c>
      <c r="F6065" s="1">
        <v>1777.5994569999998</v>
      </c>
    </row>
    <row r="6066" spans="1:6" x14ac:dyDescent="0.25">
      <c r="A6066" s="7">
        <v>45721.09375</v>
      </c>
      <c r="B6066" s="1">
        <v>108416.79999999999</v>
      </c>
      <c r="C6066" s="1">
        <v>56813.599999999999</v>
      </c>
      <c r="D6066" s="1">
        <v>112934.668319</v>
      </c>
      <c r="E6066" s="1">
        <v>280.190831</v>
      </c>
      <c r="F6066" s="1">
        <v>1649.9474569999998</v>
      </c>
    </row>
    <row r="6067" spans="1:6" x14ac:dyDescent="0.25">
      <c r="A6067" s="7">
        <v>45721.104166666664</v>
      </c>
      <c r="B6067" s="1">
        <v>107020.79999999999</v>
      </c>
      <c r="C6067" s="1">
        <v>56253.599999999999</v>
      </c>
      <c r="D6067" s="1">
        <v>112330.09226700001</v>
      </c>
      <c r="E6067" s="1">
        <v>284.80283299999996</v>
      </c>
      <c r="F6067" s="1">
        <v>1606.4554569999998</v>
      </c>
    </row>
    <row r="6068" spans="1:6" x14ac:dyDescent="0.25">
      <c r="A6068" s="7">
        <v>45721.114583333336</v>
      </c>
      <c r="B6068" s="1">
        <v>106957.6</v>
      </c>
      <c r="C6068" s="1">
        <v>54153.2</v>
      </c>
      <c r="D6068" s="1">
        <v>111753.11217800001</v>
      </c>
      <c r="E6068" s="1">
        <v>285.96682199999998</v>
      </c>
      <c r="F6068" s="1">
        <v>1615.131457</v>
      </c>
    </row>
    <row r="6069" spans="1:6" x14ac:dyDescent="0.25">
      <c r="A6069" s="7">
        <v>45721.125</v>
      </c>
      <c r="B6069" s="1">
        <v>109945.59999999999</v>
      </c>
      <c r="C6069" s="1">
        <v>56934.399999999994</v>
      </c>
      <c r="D6069" s="1">
        <v>114926.94816300002</v>
      </c>
      <c r="E6069" s="1">
        <v>279.56083699999999</v>
      </c>
      <c r="F6069" s="1">
        <v>1666.255457</v>
      </c>
    </row>
    <row r="6070" spans="1:6" x14ac:dyDescent="0.25">
      <c r="A6070" s="7">
        <v>45721.135416666664</v>
      </c>
      <c r="B6070" s="1">
        <v>109877.6</v>
      </c>
      <c r="C6070" s="1">
        <v>55106.400000000001</v>
      </c>
      <c r="D6070" s="1">
        <v>112802.411676</v>
      </c>
      <c r="E6070" s="1">
        <v>251.89282400000002</v>
      </c>
      <c r="F6070" s="1">
        <v>1711.7994569999998</v>
      </c>
    </row>
    <row r="6071" spans="1:6" x14ac:dyDescent="0.25">
      <c r="A6071" s="7">
        <v>45721.145833333336</v>
      </c>
      <c r="B6071" s="1">
        <v>108897.60000000001</v>
      </c>
      <c r="C6071" s="1">
        <v>53800.799999999996</v>
      </c>
      <c r="D6071" s="1">
        <v>112520.69997500003</v>
      </c>
      <c r="E6071" s="1">
        <v>152.86282500000002</v>
      </c>
      <c r="F6071" s="1">
        <v>1818.887457</v>
      </c>
    </row>
    <row r="6072" spans="1:6" x14ac:dyDescent="0.25">
      <c r="A6072" s="7">
        <v>45721.15625</v>
      </c>
      <c r="B6072" s="1">
        <v>111733.20000000001</v>
      </c>
      <c r="C6072" s="1">
        <v>56359.200000000004</v>
      </c>
      <c r="D6072" s="1">
        <v>115344.32802299999</v>
      </c>
      <c r="E6072" s="1">
        <v>124.99682700000001</v>
      </c>
      <c r="F6072" s="1">
        <v>1837.447457</v>
      </c>
    </row>
    <row r="6073" spans="1:6" x14ac:dyDescent="0.25">
      <c r="A6073" s="7">
        <v>45721.166666666664</v>
      </c>
      <c r="B6073" s="1">
        <v>111532</v>
      </c>
      <c r="C6073" s="1">
        <v>55801.600000000006</v>
      </c>
      <c r="D6073" s="1">
        <v>114374.13446000002</v>
      </c>
      <c r="E6073" s="1">
        <v>125.24284</v>
      </c>
      <c r="F6073" s="1">
        <v>1812.1394570000002</v>
      </c>
    </row>
    <row r="6074" spans="1:6" x14ac:dyDescent="0.25">
      <c r="A6074" s="7">
        <v>45721.177083333336</v>
      </c>
      <c r="B6074" s="1">
        <v>113803.20000000001</v>
      </c>
      <c r="C6074" s="1">
        <v>57571.200000000004</v>
      </c>
      <c r="D6074" s="1">
        <v>116597.071763</v>
      </c>
      <c r="E6074" s="1">
        <v>129.41483700000001</v>
      </c>
      <c r="F6074" s="1">
        <v>1782.9954570000002</v>
      </c>
    </row>
    <row r="6075" spans="1:6" x14ac:dyDescent="0.25">
      <c r="A6075" s="7">
        <v>45721.1875</v>
      </c>
      <c r="B6075" s="1">
        <v>122729.2</v>
      </c>
      <c r="C6075" s="1">
        <v>66730.399999999994</v>
      </c>
      <c r="D6075" s="1">
        <v>128020.62261099998</v>
      </c>
      <c r="E6075" s="1">
        <v>229.22083900000001</v>
      </c>
      <c r="F6075" s="1">
        <v>1700.2434570000003</v>
      </c>
    </row>
    <row r="6076" spans="1:6" x14ac:dyDescent="0.25">
      <c r="A6076" s="7">
        <v>45721.197916666664</v>
      </c>
      <c r="B6076" s="1">
        <v>121553.60000000001</v>
      </c>
      <c r="C6076" s="1">
        <v>63671.600000000006</v>
      </c>
      <c r="D6076" s="1">
        <v>123146.400267</v>
      </c>
      <c r="E6076" s="1">
        <v>275.72883300000001</v>
      </c>
      <c r="F6076" s="1">
        <v>1717.0834570000002</v>
      </c>
    </row>
    <row r="6077" spans="1:6" x14ac:dyDescent="0.25">
      <c r="A6077" s="7">
        <v>45721.208333333336</v>
      </c>
      <c r="B6077" s="1">
        <v>114249.20000000001</v>
      </c>
      <c r="C6077" s="1">
        <v>53940.800000000003</v>
      </c>
      <c r="D6077" s="1">
        <v>113888.55078200001</v>
      </c>
      <c r="E6077" s="1">
        <v>275.146818</v>
      </c>
      <c r="F6077" s="1">
        <v>1661.1234569999999</v>
      </c>
    </row>
    <row r="6078" spans="1:6" x14ac:dyDescent="0.25">
      <c r="A6078" s="7">
        <v>45721.21875</v>
      </c>
      <c r="B6078" s="1">
        <v>112430.39999999999</v>
      </c>
      <c r="C6078" s="1">
        <v>47696.4</v>
      </c>
      <c r="D6078" s="1">
        <v>108223.77819000001</v>
      </c>
      <c r="E6078" s="1">
        <v>205.53681</v>
      </c>
      <c r="F6078" s="1">
        <v>1598.627457</v>
      </c>
    </row>
    <row r="6079" spans="1:6" x14ac:dyDescent="0.25">
      <c r="A6079" s="7">
        <v>45721.229166666664</v>
      </c>
      <c r="B6079" s="1">
        <v>113325.59999999999</v>
      </c>
      <c r="C6079" s="1">
        <v>45703.199999999997</v>
      </c>
      <c r="D6079" s="1">
        <v>106477.256356</v>
      </c>
      <c r="E6079" s="1">
        <v>75.388794000000004</v>
      </c>
      <c r="F6079" s="1">
        <v>1604.0114570000001</v>
      </c>
    </row>
    <row r="6080" spans="1:6" x14ac:dyDescent="0.25">
      <c r="A6080" s="7">
        <v>45721.239583333336</v>
      </c>
      <c r="B6080" s="1">
        <v>107946</v>
      </c>
      <c r="C6080" s="1">
        <v>36940</v>
      </c>
      <c r="D6080" s="1">
        <v>100718.512856</v>
      </c>
      <c r="E6080" s="1">
        <v>7.94E-4</v>
      </c>
      <c r="F6080" s="1">
        <v>1555.5834570000002</v>
      </c>
    </row>
    <row r="6081" spans="1:6" x14ac:dyDescent="0.25">
      <c r="A6081" s="7">
        <v>45721.25</v>
      </c>
      <c r="B6081" s="1">
        <v>106463.6</v>
      </c>
      <c r="C6081" s="1">
        <v>33232.400000000001</v>
      </c>
      <c r="D6081" s="1">
        <v>97095.77662400002</v>
      </c>
      <c r="E6081" s="1">
        <v>7.76E-4</v>
      </c>
      <c r="F6081" s="1">
        <v>1552.2794570000001</v>
      </c>
    </row>
    <row r="6082" spans="1:6" x14ac:dyDescent="0.25">
      <c r="A6082" s="7">
        <v>45721.260416666664</v>
      </c>
      <c r="B6082" s="1">
        <v>122755.2</v>
      </c>
      <c r="C6082" s="1">
        <v>43682.8</v>
      </c>
      <c r="D6082" s="1">
        <v>112002.949115</v>
      </c>
      <c r="E6082" s="1">
        <v>7.85E-4</v>
      </c>
      <c r="F6082" s="1">
        <v>1443.5674570000001</v>
      </c>
    </row>
    <row r="6083" spans="1:6" x14ac:dyDescent="0.25">
      <c r="A6083" s="7">
        <v>45721.270833333336</v>
      </c>
      <c r="B6083" s="1">
        <v>130591.20000000001</v>
      </c>
      <c r="C6083" s="1">
        <v>45059.6</v>
      </c>
      <c r="D6083" s="1">
        <v>116272.995807</v>
      </c>
      <c r="E6083" s="1">
        <v>7.4299999999999995E-4</v>
      </c>
      <c r="F6083" s="1">
        <v>1381.515457</v>
      </c>
    </row>
    <row r="6084" spans="1:6" x14ac:dyDescent="0.25">
      <c r="A6084" s="7">
        <v>45721.28125</v>
      </c>
      <c r="B6084" s="1">
        <v>136800.4</v>
      </c>
      <c r="C6084" s="1">
        <v>47687.200000000004</v>
      </c>
      <c r="D6084" s="1">
        <v>119510.95214100002</v>
      </c>
      <c r="E6084" s="1">
        <v>7.5900000000000002E-4</v>
      </c>
      <c r="F6084" s="1">
        <v>1347.159457</v>
      </c>
    </row>
    <row r="6085" spans="1:6" x14ac:dyDescent="0.25">
      <c r="A6085" s="7">
        <v>45721.291666666664</v>
      </c>
      <c r="B6085" s="1">
        <v>142828.4</v>
      </c>
      <c r="C6085" s="1">
        <v>49504</v>
      </c>
      <c r="D6085" s="1">
        <v>121696.49211599998</v>
      </c>
      <c r="E6085" s="1">
        <v>6.8400000000000004E-4</v>
      </c>
      <c r="F6085" s="1">
        <v>1358.475457</v>
      </c>
    </row>
    <row r="6086" spans="1:6" x14ac:dyDescent="0.25">
      <c r="A6086" s="7">
        <v>45721.302083333336</v>
      </c>
      <c r="B6086" s="1">
        <v>146820.79999999999</v>
      </c>
      <c r="C6086" s="1">
        <v>50491.600000000006</v>
      </c>
      <c r="D6086" s="1">
        <v>117273.45545999998</v>
      </c>
      <c r="E6086" s="1">
        <v>2.73529</v>
      </c>
      <c r="F6086" s="1">
        <v>1789.2168526998616</v>
      </c>
    </row>
    <row r="6087" spans="1:6" x14ac:dyDescent="0.25">
      <c r="A6087" s="7">
        <v>45721.3125</v>
      </c>
      <c r="B6087" s="1">
        <v>146596.4</v>
      </c>
      <c r="C6087" s="1">
        <v>48469.599999999999</v>
      </c>
      <c r="D6087" s="1">
        <v>114071.14621799999</v>
      </c>
      <c r="E6087" s="1">
        <v>11.117287000000001</v>
      </c>
      <c r="F6087" s="1">
        <v>2898.4936028607344</v>
      </c>
    </row>
    <row r="6088" spans="1:6" x14ac:dyDescent="0.25">
      <c r="A6088" s="7">
        <v>45721.322916666664</v>
      </c>
      <c r="B6088" s="1">
        <v>140047.59999999998</v>
      </c>
      <c r="C6088" s="1">
        <v>40460.800000000003</v>
      </c>
      <c r="D6088" s="1">
        <v>103453.65712300003</v>
      </c>
      <c r="E6088" s="1">
        <v>24.068826999999999</v>
      </c>
      <c r="F6088" s="1">
        <v>4390.0766032002575</v>
      </c>
    </row>
    <row r="6089" spans="1:6" x14ac:dyDescent="0.25">
      <c r="A6089" s="7">
        <v>45721.333333333336</v>
      </c>
      <c r="B6089" s="1">
        <v>144954</v>
      </c>
      <c r="C6089" s="1">
        <v>42836</v>
      </c>
      <c r="D6089" s="1">
        <v>103369.90993799998</v>
      </c>
      <c r="E6089" s="1">
        <v>33.190062000000005</v>
      </c>
      <c r="F6089" s="1">
        <v>5576.6773418278572</v>
      </c>
    </row>
    <row r="6090" spans="1:6" x14ac:dyDescent="0.25">
      <c r="A6090" s="7">
        <v>45721.34375</v>
      </c>
      <c r="B6090" s="1">
        <v>156902.79999999999</v>
      </c>
      <c r="C6090" s="1">
        <v>50926</v>
      </c>
      <c r="D6090" s="1">
        <v>111863.514669</v>
      </c>
      <c r="E6090" s="1">
        <v>40.417431000000001</v>
      </c>
      <c r="F6090" s="1">
        <v>7172.3561549281976</v>
      </c>
    </row>
    <row r="6091" spans="1:6" x14ac:dyDescent="0.25">
      <c r="A6091" s="7">
        <v>45721.354166666664</v>
      </c>
      <c r="B6091" s="1">
        <v>158300</v>
      </c>
      <c r="C6091" s="1">
        <v>54031.199999999997</v>
      </c>
      <c r="D6091" s="1">
        <v>117699.92524600003</v>
      </c>
      <c r="E6091" s="1">
        <v>61.128104</v>
      </c>
      <c r="F6091" s="1">
        <v>10552.495180250729</v>
      </c>
    </row>
    <row r="6092" spans="1:6" x14ac:dyDescent="0.25">
      <c r="A6092" s="7">
        <v>45721.364583333336</v>
      </c>
      <c r="B6092" s="1">
        <v>152924</v>
      </c>
      <c r="C6092" s="1">
        <v>50373.200000000004</v>
      </c>
      <c r="D6092" s="1">
        <v>113791.52602600002</v>
      </c>
      <c r="E6092" s="1">
        <v>95.688124000000002</v>
      </c>
      <c r="F6092" s="1">
        <v>13635.170971665581</v>
      </c>
    </row>
    <row r="6093" spans="1:6" x14ac:dyDescent="0.25">
      <c r="A6093" s="7">
        <v>45721.375</v>
      </c>
      <c r="B6093" s="1">
        <v>152305.20000000001</v>
      </c>
      <c r="C6093" s="1">
        <v>49723.600000000006</v>
      </c>
      <c r="D6093" s="1">
        <v>110324.79386699999</v>
      </c>
      <c r="E6093" s="1">
        <v>104.420283</v>
      </c>
      <c r="F6093" s="1">
        <v>16930.115838553553</v>
      </c>
    </row>
    <row r="6094" spans="1:6" x14ac:dyDescent="0.25">
      <c r="A6094" s="7">
        <v>45721.385416666664</v>
      </c>
      <c r="B6094" s="1">
        <v>149886.39999999999</v>
      </c>
      <c r="C6094" s="1">
        <v>48695.200000000004</v>
      </c>
      <c r="D6094" s="1">
        <v>107352.14044399999</v>
      </c>
      <c r="E6094" s="1">
        <v>131.39899700000001</v>
      </c>
      <c r="F6094" s="1">
        <v>19485.883300436504</v>
      </c>
    </row>
    <row r="6095" spans="1:6" x14ac:dyDescent="0.25">
      <c r="A6095" s="7">
        <v>45721.395833333336</v>
      </c>
      <c r="B6095" s="1">
        <v>148920</v>
      </c>
      <c r="C6095" s="1">
        <v>46910.400000000001</v>
      </c>
      <c r="D6095" s="1">
        <v>104354.736317</v>
      </c>
      <c r="E6095" s="1">
        <v>145.51647200000002</v>
      </c>
      <c r="F6095" s="1">
        <v>20884.286646080574</v>
      </c>
    </row>
    <row r="6096" spans="1:6" x14ac:dyDescent="0.25">
      <c r="A6096" s="7">
        <v>45721.40625</v>
      </c>
      <c r="B6096" s="1">
        <v>161878</v>
      </c>
      <c r="C6096" s="1">
        <v>51081.599999999999</v>
      </c>
      <c r="D6096" s="1">
        <v>101694.862953</v>
      </c>
      <c r="E6096" s="1">
        <v>142.45751799999999</v>
      </c>
      <c r="F6096" s="1">
        <v>22410.905700817773</v>
      </c>
    </row>
    <row r="6097" spans="1:6" x14ac:dyDescent="0.25">
      <c r="A6097" s="7">
        <v>45721.416666666664</v>
      </c>
      <c r="B6097" s="1">
        <v>161130</v>
      </c>
      <c r="C6097" s="1">
        <v>50857.200000000004</v>
      </c>
      <c r="D6097" s="1">
        <v>101652.92639000001</v>
      </c>
      <c r="E6097" s="1">
        <v>264.14812099999995</v>
      </c>
      <c r="F6097" s="1">
        <v>24232.395780209532</v>
      </c>
    </row>
    <row r="6098" spans="1:6" x14ac:dyDescent="0.25">
      <c r="A6098" s="7">
        <v>45721.427083333336</v>
      </c>
      <c r="B6098" s="1">
        <v>162105.20000000001</v>
      </c>
      <c r="C6098" s="1">
        <v>53240</v>
      </c>
      <c r="D6098" s="1">
        <v>103566.991845</v>
      </c>
      <c r="E6098" s="1">
        <v>296.49373099999997</v>
      </c>
      <c r="F6098" s="1">
        <v>26014.652116392404</v>
      </c>
    </row>
    <row r="6099" spans="1:6" x14ac:dyDescent="0.25">
      <c r="A6099" s="7">
        <v>45721.4375</v>
      </c>
      <c r="B6099" s="1">
        <v>163866</v>
      </c>
      <c r="C6099" s="1">
        <v>55596</v>
      </c>
      <c r="D6099" s="1">
        <v>105431.153058</v>
      </c>
      <c r="E6099" s="1">
        <v>312.70815399999998</v>
      </c>
      <c r="F6099" s="1">
        <v>27904.989981659295</v>
      </c>
    </row>
    <row r="6100" spans="1:6" x14ac:dyDescent="0.25">
      <c r="A6100" s="7">
        <v>45721.447916666664</v>
      </c>
      <c r="B6100" s="1">
        <v>161223.6</v>
      </c>
      <c r="C6100" s="1">
        <v>52918.399999999994</v>
      </c>
      <c r="D6100" s="1">
        <v>101772.48344800001</v>
      </c>
      <c r="E6100" s="1">
        <v>328.67962800000004</v>
      </c>
      <c r="F6100" s="1">
        <v>26252.027636683437</v>
      </c>
    </row>
    <row r="6101" spans="1:6" x14ac:dyDescent="0.25">
      <c r="A6101" s="7">
        <v>45721.458333333336</v>
      </c>
      <c r="B6101" s="1">
        <v>160977.20000000001</v>
      </c>
      <c r="C6101" s="1">
        <v>52412.399999999994</v>
      </c>
      <c r="D6101" s="1">
        <v>99535.064073999994</v>
      </c>
      <c r="E6101" s="1">
        <v>336.71902900000003</v>
      </c>
      <c r="F6101" s="1">
        <v>27260.297164063777</v>
      </c>
    </row>
    <row r="6102" spans="1:6" x14ac:dyDescent="0.25">
      <c r="A6102" s="7">
        <v>45721.46875</v>
      </c>
      <c r="B6102" s="1">
        <v>152584</v>
      </c>
      <c r="C6102" s="1">
        <v>44634.399999999994</v>
      </c>
      <c r="D6102" s="1">
        <v>90282.68869499999</v>
      </c>
      <c r="E6102" s="1">
        <v>336.79117299999996</v>
      </c>
      <c r="F6102" s="1">
        <v>27093.827674709682</v>
      </c>
    </row>
    <row r="6103" spans="1:6" x14ac:dyDescent="0.25">
      <c r="A6103" s="7">
        <v>45721.479166666664</v>
      </c>
      <c r="B6103" s="1">
        <v>149854</v>
      </c>
      <c r="C6103" s="1">
        <v>44619.199999999997</v>
      </c>
      <c r="D6103" s="1">
        <v>87983.968053999997</v>
      </c>
      <c r="E6103" s="1">
        <v>326.37096600000001</v>
      </c>
      <c r="F6103" s="1">
        <v>30302.957422346779</v>
      </c>
    </row>
    <row r="6104" spans="1:6" x14ac:dyDescent="0.25">
      <c r="A6104" s="7">
        <v>45721.489583333336</v>
      </c>
      <c r="B6104" s="1">
        <v>157590.79999999999</v>
      </c>
      <c r="C6104" s="1">
        <v>51027.199999999997</v>
      </c>
      <c r="D6104" s="1">
        <v>89950.983796999994</v>
      </c>
      <c r="E6104" s="1">
        <v>339.24573899999996</v>
      </c>
      <c r="F6104" s="1">
        <v>30646.789898405026</v>
      </c>
    </row>
    <row r="6105" spans="1:6" x14ac:dyDescent="0.25">
      <c r="A6105" s="7">
        <v>45721.5</v>
      </c>
      <c r="B6105" s="1">
        <v>151153.60000000001</v>
      </c>
      <c r="C6105" s="1">
        <v>43661.599999999999</v>
      </c>
      <c r="D6105" s="1">
        <v>81602.384586</v>
      </c>
      <c r="E6105" s="1">
        <v>337.66357199999999</v>
      </c>
      <c r="F6105" s="1">
        <v>27401.385715342927</v>
      </c>
    </row>
    <row r="6106" spans="1:6" x14ac:dyDescent="0.25">
      <c r="A6106" s="7">
        <v>45721.510416666664</v>
      </c>
      <c r="B6106" s="1">
        <v>150848</v>
      </c>
      <c r="C6106" s="1">
        <v>40795.199999999997</v>
      </c>
      <c r="D6106" s="1">
        <v>78525.481761999996</v>
      </c>
      <c r="E6106" s="1">
        <v>345.32811299999997</v>
      </c>
      <c r="F6106" s="1">
        <v>23710.07063665548</v>
      </c>
    </row>
    <row r="6107" spans="1:6" x14ac:dyDescent="0.25">
      <c r="A6107" s="7">
        <v>45721.520833333336</v>
      </c>
      <c r="B6107" s="1">
        <v>144348.4</v>
      </c>
      <c r="C6107" s="1">
        <v>34831.199999999997</v>
      </c>
      <c r="D6107" s="1">
        <v>71140.860696999996</v>
      </c>
      <c r="E6107" s="1">
        <v>308.02786300000002</v>
      </c>
      <c r="F6107" s="1">
        <v>25060.113180341454</v>
      </c>
    </row>
    <row r="6108" spans="1:6" x14ac:dyDescent="0.25">
      <c r="A6108" s="7">
        <v>45721.53125</v>
      </c>
      <c r="B6108" s="1">
        <v>138482.79999999999</v>
      </c>
      <c r="C6108" s="1">
        <v>31889.199999999997</v>
      </c>
      <c r="D6108" s="1">
        <v>68252.406127000009</v>
      </c>
      <c r="E6108" s="1">
        <v>279.58393799999999</v>
      </c>
      <c r="F6108" s="1">
        <v>29461.176285994276</v>
      </c>
    </row>
    <row r="6109" spans="1:6" x14ac:dyDescent="0.25">
      <c r="A6109" s="7">
        <v>45721.541666666664</v>
      </c>
      <c r="B6109" s="1">
        <v>139811.20000000001</v>
      </c>
      <c r="C6109" s="1">
        <v>33715.599999999999</v>
      </c>
      <c r="D6109" s="1">
        <v>69737.708115000016</v>
      </c>
      <c r="E6109" s="1">
        <v>286.84670299999999</v>
      </c>
      <c r="F6109" s="1">
        <v>31439.590609964602</v>
      </c>
    </row>
    <row r="6110" spans="1:6" x14ac:dyDescent="0.25">
      <c r="A6110" s="7">
        <v>45721.552083333336</v>
      </c>
      <c r="B6110" s="1">
        <v>141643.6</v>
      </c>
      <c r="C6110" s="1">
        <v>36446</v>
      </c>
      <c r="D6110" s="1">
        <v>70359.847217000002</v>
      </c>
      <c r="E6110" s="1">
        <v>303.50940900000001</v>
      </c>
      <c r="F6110" s="1">
        <v>30033.857625072636</v>
      </c>
    </row>
    <row r="6111" spans="1:6" x14ac:dyDescent="0.25">
      <c r="A6111" s="7">
        <v>45721.5625</v>
      </c>
      <c r="B6111" s="1">
        <v>142070</v>
      </c>
      <c r="C6111" s="1">
        <v>37734.800000000003</v>
      </c>
      <c r="D6111" s="1">
        <v>70556.357900000003</v>
      </c>
      <c r="E6111" s="1">
        <v>305.66201000000001</v>
      </c>
      <c r="F6111" s="1">
        <v>30095.313848439462</v>
      </c>
    </row>
    <row r="6112" spans="1:6" x14ac:dyDescent="0.25">
      <c r="A6112" s="7">
        <v>45721.572916666664</v>
      </c>
      <c r="B6112" s="1">
        <v>135387.6</v>
      </c>
      <c r="C6112" s="1">
        <v>31548</v>
      </c>
      <c r="D6112" s="1">
        <v>66389.508517999988</v>
      </c>
      <c r="E6112" s="1">
        <v>326.17830099999998</v>
      </c>
      <c r="F6112" s="1">
        <v>27894.032270479252</v>
      </c>
    </row>
    <row r="6113" spans="1:6" x14ac:dyDescent="0.25">
      <c r="A6113" s="7">
        <v>45721.583333333336</v>
      </c>
      <c r="B6113" s="1">
        <v>132164</v>
      </c>
      <c r="C6113" s="1">
        <v>30244</v>
      </c>
      <c r="D6113" s="1">
        <v>65316.49159000002</v>
      </c>
      <c r="E6113" s="1">
        <v>287.03077000000002</v>
      </c>
      <c r="F6113" s="1">
        <v>24662.079559099722</v>
      </c>
    </row>
    <row r="6114" spans="1:6" x14ac:dyDescent="0.25">
      <c r="A6114" s="7">
        <v>45721.59375</v>
      </c>
      <c r="B6114" s="1">
        <v>126386</v>
      </c>
      <c r="C6114" s="1">
        <v>23241.599999999999</v>
      </c>
      <c r="D6114" s="1">
        <v>56740.406364000002</v>
      </c>
      <c r="E6114" s="1">
        <v>166.42504300000002</v>
      </c>
      <c r="F6114" s="1">
        <v>22679.910668584769</v>
      </c>
    </row>
    <row r="6115" spans="1:6" x14ac:dyDescent="0.25">
      <c r="A6115" s="7">
        <v>45721.604166666664</v>
      </c>
      <c r="B6115" s="1">
        <v>129932</v>
      </c>
      <c r="C6115" s="1">
        <v>24658</v>
      </c>
      <c r="D6115" s="1">
        <v>56557.580055999992</v>
      </c>
      <c r="E6115" s="1">
        <v>157.571744</v>
      </c>
      <c r="F6115" s="1">
        <v>22310.72177057619</v>
      </c>
    </row>
    <row r="6116" spans="1:6" x14ac:dyDescent="0.25">
      <c r="A6116" s="7">
        <v>45721.614583333336</v>
      </c>
      <c r="B6116" s="1">
        <v>129443.59999999999</v>
      </c>
      <c r="C6116" s="1">
        <v>25362.799999999999</v>
      </c>
      <c r="D6116" s="1">
        <v>59137.722394999997</v>
      </c>
      <c r="E6116" s="1">
        <v>160.144587</v>
      </c>
      <c r="F6116" s="1">
        <v>22476.058859440764</v>
      </c>
    </row>
    <row r="6117" spans="1:6" x14ac:dyDescent="0.25">
      <c r="A6117" s="7">
        <v>45721.625</v>
      </c>
      <c r="B6117" s="1">
        <v>137408.4</v>
      </c>
      <c r="C6117" s="1">
        <v>34954.400000000001</v>
      </c>
      <c r="D6117" s="1">
        <v>75241.325368000005</v>
      </c>
      <c r="E6117" s="1">
        <v>149.04542000000001</v>
      </c>
      <c r="F6117" s="1">
        <v>20732.262556709316</v>
      </c>
    </row>
    <row r="6118" spans="1:6" x14ac:dyDescent="0.25">
      <c r="A6118" s="7">
        <v>45721.635416666664</v>
      </c>
      <c r="B6118" s="1">
        <v>133624.4</v>
      </c>
      <c r="C6118" s="1">
        <v>34699.599999999999</v>
      </c>
      <c r="D6118" s="1">
        <v>73029.786825999996</v>
      </c>
      <c r="E6118" s="1">
        <v>136.65114599999998</v>
      </c>
      <c r="F6118" s="1">
        <v>15423.689265730534</v>
      </c>
    </row>
    <row r="6119" spans="1:6" x14ac:dyDescent="0.25">
      <c r="A6119" s="7">
        <v>45721.645833333336</v>
      </c>
      <c r="B6119" s="1">
        <v>129812</v>
      </c>
      <c r="C6119" s="1">
        <v>28574</v>
      </c>
      <c r="D6119" s="1">
        <v>68303.629121999998</v>
      </c>
      <c r="E6119" s="1">
        <v>117.710206</v>
      </c>
      <c r="F6119" s="1">
        <v>15421.814966269476</v>
      </c>
    </row>
    <row r="6120" spans="1:6" x14ac:dyDescent="0.25">
      <c r="A6120" s="7">
        <v>45721.65625</v>
      </c>
      <c r="B6120" s="1">
        <v>122387.2</v>
      </c>
      <c r="C6120" s="1">
        <v>29504.800000000003</v>
      </c>
      <c r="D6120" s="1">
        <v>80273.701676000012</v>
      </c>
      <c r="E6120" s="1">
        <v>90.266413999999983</v>
      </c>
      <c r="F6120" s="1">
        <v>16993.719577945369</v>
      </c>
    </row>
    <row r="6121" spans="1:6" x14ac:dyDescent="0.25">
      <c r="A6121" s="7">
        <v>45721.666666666664</v>
      </c>
      <c r="B6121" s="1">
        <v>121896.8</v>
      </c>
      <c r="C6121" s="1">
        <v>32655.199999999997</v>
      </c>
      <c r="D6121" s="1">
        <v>86898.248785000018</v>
      </c>
      <c r="E6121" s="1">
        <v>73.630581000000006</v>
      </c>
      <c r="F6121" s="1">
        <v>16625.697810964226</v>
      </c>
    </row>
    <row r="6122" spans="1:6" x14ac:dyDescent="0.25">
      <c r="A6122" s="7">
        <v>45721.677083333336</v>
      </c>
      <c r="B6122" s="1">
        <v>130209.60000000001</v>
      </c>
      <c r="C6122" s="1">
        <v>41465.599999999999</v>
      </c>
      <c r="D6122" s="1">
        <v>95263.822726000013</v>
      </c>
      <c r="E6122" s="1">
        <v>68.981073999999992</v>
      </c>
      <c r="F6122" s="1">
        <v>14846.719067715652</v>
      </c>
    </row>
    <row r="6123" spans="1:6" x14ac:dyDescent="0.25">
      <c r="A6123" s="7">
        <v>45721.6875</v>
      </c>
      <c r="B6123" s="1">
        <v>123861.2</v>
      </c>
      <c r="C6123" s="1">
        <v>34259.199999999997</v>
      </c>
      <c r="D6123" s="1">
        <v>88349.991083999994</v>
      </c>
      <c r="E6123" s="1">
        <v>61.327603999999994</v>
      </c>
      <c r="F6123" s="1">
        <v>12798.298856302021</v>
      </c>
    </row>
    <row r="6124" spans="1:6" x14ac:dyDescent="0.25">
      <c r="A6124" s="7">
        <v>45721.697916666664</v>
      </c>
      <c r="B6124" s="1">
        <v>123825.60000000001</v>
      </c>
      <c r="C6124" s="1">
        <v>30866.400000000001</v>
      </c>
      <c r="D6124" s="1">
        <v>86394.255679000009</v>
      </c>
      <c r="E6124" s="1">
        <v>48.806721000000003</v>
      </c>
      <c r="F6124" s="1">
        <v>10306.294715349175</v>
      </c>
    </row>
    <row r="6125" spans="1:6" x14ac:dyDescent="0.25">
      <c r="A6125" s="7">
        <v>45721.708333333336</v>
      </c>
      <c r="B6125" s="1">
        <v>129047.6</v>
      </c>
      <c r="C6125" s="1">
        <v>32310</v>
      </c>
      <c r="D6125" s="1">
        <v>88912.544656999991</v>
      </c>
      <c r="E6125" s="1">
        <v>41.994343000000001</v>
      </c>
      <c r="F6125" s="1">
        <v>9031.8944028829319</v>
      </c>
    </row>
    <row r="6126" spans="1:6" x14ac:dyDescent="0.25">
      <c r="A6126" s="7">
        <v>45721.71875</v>
      </c>
      <c r="B6126" s="1">
        <v>123001.59999999999</v>
      </c>
      <c r="C6126" s="1">
        <v>22441.200000000001</v>
      </c>
      <c r="D6126" s="1">
        <v>81887.167317999993</v>
      </c>
      <c r="E6126" s="1">
        <v>30.247281999999998</v>
      </c>
      <c r="F6126" s="1">
        <v>6172.4720654238672</v>
      </c>
    </row>
    <row r="6127" spans="1:6" x14ac:dyDescent="0.25">
      <c r="A6127" s="7">
        <v>45721.729166666664</v>
      </c>
      <c r="B6127" s="1">
        <v>116970</v>
      </c>
      <c r="C6127" s="1">
        <v>12264</v>
      </c>
      <c r="D6127" s="1">
        <v>74249.921941000008</v>
      </c>
      <c r="E6127" s="1">
        <v>15.089258999999998</v>
      </c>
      <c r="F6127" s="1">
        <v>4101.2657380524788</v>
      </c>
    </row>
    <row r="6128" spans="1:6" x14ac:dyDescent="0.25">
      <c r="A6128" s="7">
        <v>45721.739583333336</v>
      </c>
      <c r="B6128" s="1">
        <v>123760.8</v>
      </c>
      <c r="C6128" s="1">
        <v>16752</v>
      </c>
      <c r="D6128" s="1">
        <v>81310.07858000003</v>
      </c>
      <c r="E6128" s="1">
        <v>6.66242</v>
      </c>
      <c r="F6128" s="1">
        <v>2807.3982922378382</v>
      </c>
    </row>
    <row r="6129" spans="1:6" x14ac:dyDescent="0.25">
      <c r="A6129" s="7">
        <v>45721.75</v>
      </c>
      <c r="B6129" s="1">
        <v>129372.8</v>
      </c>
      <c r="C6129" s="1">
        <v>18859.600000000002</v>
      </c>
      <c r="D6129" s="1">
        <v>87998.608568000011</v>
      </c>
      <c r="E6129" s="1">
        <v>2.180882</v>
      </c>
      <c r="F6129" s="1">
        <v>1999.9545697042381</v>
      </c>
    </row>
    <row r="6130" spans="1:6" x14ac:dyDescent="0.25">
      <c r="A6130" s="7">
        <v>45721.760416666664</v>
      </c>
      <c r="B6130" s="1">
        <v>129807.20000000001</v>
      </c>
      <c r="C6130" s="1">
        <v>17089.599999999999</v>
      </c>
      <c r="D6130" s="1">
        <v>87492.30176300001</v>
      </c>
      <c r="E6130" s="1">
        <v>0.10438699999999999</v>
      </c>
      <c r="F6130" s="1">
        <v>1559.6430212662785</v>
      </c>
    </row>
    <row r="6131" spans="1:6" x14ac:dyDescent="0.25">
      <c r="A6131" s="7">
        <v>45721.770833333336</v>
      </c>
      <c r="B6131" s="1">
        <v>132698</v>
      </c>
      <c r="C6131" s="1">
        <v>18635.2</v>
      </c>
      <c r="D6131" s="1">
        <v>89252.429589000036</v>
      </c>
      <c r="E6131" s="1">
        <v>4.1100000000000002E-4</v>
      </c>
      <c r="F6131" s="1">
        <v>1502.5954569999999</v>
      </c>
    </row>
    <row r="6132" spans="1:6" x14ac:dyDescent="0.25">
      <c r="A6132" s="7">
        <v>45721.78125</v>
      </c>
      <c r="B6132" s="1">
        <v>137602.4</v>
      </c>
      <c r="C6132" s="1">
        <v>19624</v>
      </c>
      <c r="D6132" s="1">
        <v>89967.470692999996</v>
      </c>
      <c r="E6132" s="1">
        <v>3.57E-4</v>
      </c>
      <c r="F6132" s="1">
        <v>1489.6074569999998</v>
      </c>
    </row>
    <row r="6133" spans="1:6" x14ac:dyDescent="0.25">
      <c r="A6133" s="7">
        <v>45721.791666666664</v>
      </c>
      <c r="B6133" s="1">
        <v>141939.6</v>
      </c>
      <c r="C6133" s="1">
        <v>24696.399999999998</v>
      </c>
      <c r="D6133" s="1">
        <v>96890.844232000003</v>
      </c>
      <c r="E6133" s="1">
        <v>3.1799999999999998E-4</v>
      </c>
      <c r="F6133" s="1">
        <v>1490.9434570000003</v>
      </c>
    </row>
    <row r="6134" spans="1:6" x14ac:dyDescent="0.25">
      <c r="A6134" s="7">
        <v>45721.802083333336</v>
      </c>
      <c r="B6134" s="1">
        <v>148119.20000000001</v>
      </c>
      <c r="C6134" s="1">
        <v>32401.600000000002</v>
      </c>
      <c r="D6134" s="1">
        <v>103649.40142500002</v>
      </c>
      <c r="E6134" s="1">
        <v>3.7500000000000001E-4</v>
      </c>
      <c r="F6134" s="1">
        <v>1516.207457</v>
      </c>
    </row>
    <row r="6135" spans="1:6" x14ac:dyDescent="0.25">
      <c r="A6135" s="7">
        <v>45721.8125</v>
      </c>
      <c r="B6135" s="1">
        <v>148140.80000000002</v>
      </c>
      <c r="C6135" s="1">
        <v>35661.200000000004</v>
      </c>
      <c r="D6135" s="1">
        <v>106488.09428200002</v>
      </c>
      <c r="E6135" s="1">
        <v>59.652267999999999</v>
      </c>
      <c r="F6135" s="1">
        <v>1466.6714570000001</v>
      </c>
    </row>
    <row r="6136" spans="1:6" x14ac:dyDescent="0.25">
      <c r="A6136" s="7">
        <v>45721.822916666664</v>
      </c>
      <c r="B6136" s="1">
        <v>143322.4</v>
      </c>
      <c r="C6136" s="1">
        <v>33248.400000000001</v>
      </c>
      <c r="D6136" s="1">
        <v>104024.07050700001</v>
      </c>
      <c r="E6136" s="1">
        <v>118.300293</v>
      </c>
      <c r="F6136" s="1">
        <v>1436.591457</v>
      </c>
    </row>
    <row r="6137" spans="1:6" x14ac:dyDescent="0.25">
      <c r="A6137" s="7">
        <v>45721.833333333336</v>
      </c>
      <c r="B6137" s="1">
        <v>136702</v>
      </c>
      <c r="C6137" s="1">
        <v>30614.399999999998</v>
      </c>
      <c r="D6137" s="1">
        <v>100015.02916999998</v>
      </c>
      <c r="E6137" s="1">
        <v>118.30033</v>
      </c>
      <c r="F6137" s="1">
        <v>1531.263457</v>
      </c>
    </row>
    <row r="6138" spans="1:6" x14ac:dyDescent="0.25">
      <c r="A6138" s="7">
        <v>45721.84375</v>
      </c>
      <c r="B6138" s="1">
        <v>133152</v>
      </c>
      <c r="C6138" s="1">
        <v>29437.200000000001</v>
      </c>
      <c r="D6138" s="1">
        <v>99696.084663000016</v>
      </c>
      <c r="E6138" s="1">
        <v>118.300287</v>
      </c>
      <c r="F6138" s="1">
        <v>1707.631457</v>
      </c>
    </row>
    <row r="6139" spans="1:6" x14ac:dyDescent="0.25">
      <c r="A6139" s="7">
        <v>45721.854166666664</v>
      </c>
      <c r="B6139" s="1">
        <v>132704.80000000002</v>
      </c>
      <c r="C6139" s="1">
        <v>32163.200000000001</v>
      </c>
      <c r="D6139" s="1">
        <v>100410.37144700001</v>
      </c>
      <c r="E6139" s="1">
        <v>118.300353</v>
      </c>
      <c r="F6139" s="1">
        <v>1738.1834570000001</v>
      </c>
    </row>
    <row r="6140" spans="1:6" x14ac:dyDescent="0.25">
      <c r="A6140" s="7">
        <v>45721.864583333336</v>
      </c>
      <c r="B6140" s="1">
        <v>131243.20000000001</v>
      </c>
      <c r="C6140" s="1">
        <v>35898.400000000001</v>
      </c>
      <c r="D6140" s="1">
        <v>103615.93346999999</v>
      </c>
      <c r="E6140" s="1">
        <v>223.30038000000002</v>
      </c>
      <c r="F6140" s="1">
        <v>1740.263457</v>
      </c>
    </row>
    <row r="6141" spans="1:6" x14ac:dyDescent="0.25">
      <c r="A6141" s="7">
        <v>45721.875</v>
      </c>
      <c r="B6141" s="1">
        <v>122412.8</v>
      </c>
      <c r="C6141" s="1">
        <v>31324.799999999999</v>
      </c>
      <c r="D6141" s="1">
        <v>100903.34761300002</v>
      </c>
      <c r="E6141" s="1">
        <v>258.30043699999999</v>
      </c>
      <c r="F6141" s="1">
        <v>1763.3514569999998</v>
      </c>
    </row>
    <row r="6142" spans="1:6" x14ac:dyDescent="0.25">
      <c r="A6142" s="7">
        <v>45721.885416666664</v>
      </c>
      <c r="B6142" s="1">
        <v>119183.20000000001</v>
      </c>
      <c r="C6142" s="1">
        <v>29911.599999999999</v>
      </c>
      <c r="D6142" s="1">
        <v>99300.935091000007</v>
      </c>
      <c r="E6142" s="1">
        <v>253.35245900000001</v>
      </c>
      <c r="F6142" s="1">
        <v>1799.627457</v>
      </c>
    </row>
    <row r="6143" spans="1:6" x14ac:dyDescent="0.25">
      <c r="A6143" s="7">
        <v>45721.895833333336</v>
      </c>
      <c r="B6143" s="1">
        <v>124372.79999999999</v>
      </c>
      <c r="C6143" s="1">
        <v>38227.599999999999</v>
      </c>
      <c r="D6143" s="1">
        <v>107214.02795400002</v>
      </c>
      <c r="E6143" s="1">
        <v>263.30044600000002</v>
      </c>
      <c r="F6143" s="1">
        <v>1793.7474569999997</v>
      </c>
    </row>
    <row r="6144" spans="1:6" x14ac:dyDescent="0.25">
      <c r="A6144" s="7">
        <v>45721.90625</v>
      </c>
      <c r="B6144" s="1">
        <v>122953.20000000001</v>
      </c>
      <c r="C6144" s="1">
        <v>39762.400000000001</v>
      </c>
      <c r="D6144" s="1">
        <v>107420.19512400001</v>
      </c>
      <c r="E6144" s="1">
        <v>264.12847599999998</v>
      </c>
      <c r="F6144" s="1">
        <v>1788.6914570000001</v>
      </c>
    </row>
    <row r="6145" spans="1:6" x14ac:dyDescent="0.25">
      <c r="A6145" s="7">
        <v>45721.916666666664</v>
      </c>
      <c r="B6145" s="1">
        <v>118150</v>
      </c>
      <c r="C6145" s="1">
        <v>38184.400000000001</v>
      </c>
      <c r="D6145" s="1">
        <v>106051.702059</v>
      </c>
      <c r="E6145" s="1">
        <v>263.30044099999998</v>
      </c>
      <c r="F6145" s="1">
        <v>1791.6754570000001</v>
      </c>
    </row>
    <row r="6146" spans="1:6" x14ac:dyDescent="0.25">
      <c r="A6146" s="7">
        <v>45721.927083333336</v>
      </c>
      <c r="B6146" s="1">
        <v>118286.79999999999</v>
      </c>
      <c r="C6146" s="1">
        <v>38906.400000000001</v>
      </c>
      <c r="D6146" s="1">
        <v>104969.24007600002</v>
      </c>
      <c r="E6146" s="1">
        <v>273.30047400000001</v>
      </c>
      <c r="F6146" s="1">
        <v>1816.9154570000003</v>
      </c>
    </row>
    <row r="6147" spans="1:6" x14ac:dyDescent="0.25">
      <c r="A6147" s="7">
        <v>45721.9375</v>
      </c>
      <c r="B6147" s="1">
        <v>120265.60000000001</v>
      </c>
      <c r="C6147" s="1">
        <v>44330.400000000001</v>
      </c>
      <c r="D6147" s="1">
        <v>108478.06722300002</v>
      </c>
      <c r="E6147" s="1">
        <v>263.30052699999999</v>
      </c>
      <c r="F6147" s="1">
        <v>1779.5514569999998</v>
      </c>
    </row>
    <row r="6148" spans="1:6" x14ac:dyDescent="0.25">
      <c r="A6148" s="7">
        <v>45721.947916666664</v>
      </c>
      <c r="B6148" s="1">
        <v>117328.4</v>
      </c>
      <c r="C6148" s="1">
        <v>44684.399999999994</v>
      </c>
      <c r="D6148" s="1">
        <v>107629.68946200001</v>
      </c>
      <c r="E6148" s="1">
        <v>273.300588</v>
      </c>
      <c r="F6148" s="1">
        <v>1753.4914569999999</v>
      </c>
    </row>
    <row r="6149" spans="1:6" x14ac:dyDescent="0.25">
      <c r="A6149" s="7">
        <v>45721.958333333336</v>
      </c>
      <c r="B6149" s="1">
        <v>117277.6</v>
      </c>
      <c r="C6149" s="1">
        <v>44470.799999999996</v>
      </c>
      <c r="D6149" s="1">
        <v>105145.31508500001</v>
      </c>
      <c r="E6149" s="1">
        <v>275.22869000000003</v>
      </c>
      <c r="F6149" s="1">
        <v>1747.6514570000002</v>
      </c>
    </row>
    <row r="6150" spans="1:6" x14ac:dyDescent="0.25">
      <c r="A6150" s="7">
        <v>45721.96875</v>
      </c>
      <c r="B6150" s="1">
        <v>112728.8</v>
      </c>
      <c r="C6150" s="1">
        <v>43024</v>
      </c>
      <c r="D6150" s="1">
        <v>103307.287107</v>
      </c>
      <c r="E6150" s="1">
        <v>156.09069300000002</v>
      </c>
      <c r="F6150" s="1">
        <v>1790.6954569999998</v>
      </c>
    </row>
    <row r="6151" spans="1:6" x14ac:dyDescent="0.25">
      <c r="A6151" s="7">
        <v>45721.979166666664</v>
      </c>
      <c r="B6151" s="1">
        <v>112419.20000000001</v>
      </c>
      <c r="C6151" s="1">
        <v>45565.599999999999</v>
      </c>
      <c r="D6151" s="1">
        <v>105922.882621</v>
      </c>
      <c r="E6151" s="1">
        <v>162.910729</v>
      </c>
      <c r="F6151" s="1">
        <v>1631.0954570000001</v>
      </c>
    </row>
    <row r="6152" spans="1:6" x14ac:dyDescent="0.25">
      <c r="A6152" s="7">
        <v>45721.989583333336</v>
      </c>
      <c r="B6152" s="1">
        <v>113711.6</v>
      </c>
      <c r="C6152" s="1">
        <v>51095.199999999997</v>
      </c>
      <c r="D6152" s="1">
        <v>112742.17264999998</v>
      </c>
      <c r="E6152" s="1">
        <v>156.01474999999999</v>
      </c>
      <c r="F6152" s="1">
        <v>1590.0474570000001</v>
      </c>
    </row>
    <row r="6153" spans="1:6" x14ac:dyDescent="0.25">
      <c r="A6153" s="7">
        <v>45722</v>
      </c>
      <c r="B6153" s="1">
        <v>110145.60000000001</v>
      </c>
      <c r="C6153" s="1">
        <v>50776.4</v>
      </c>
      <c r="D6153" s="1">
        <v>112316.94245000002</v>
      </c>
      <c r="E6153" s="1">
        <v>161.01474999999999</v>
      </c>
      <c r="F6153" s="1">
        <v>1447.9394569999999</v>
      </c>
    </row>
    <row r="6154" spans="1:6" x14ac:dyDescent="0.25">
      <c r="A6154" s="7">
        <v>45722.010416666664</v>
      </c>
      <c r="B6154" s="1">
        <v>104817.60000000001</v>
      </c>
      <c r="C6154" s="1">
        <v>44960</v>
      </c>
      <c r="D6154" s="1">
        <v>105648.76672100001</v>
      </c>
      <c r="E6154" s="1">
        <v>150.04477900000001</v>
      </c>
      <c r="F6154" s="1">
        <v>1420.2706889999999</v>
      </c>
    </row>
    <row r="6155" spans="1:6" x14ac:dyDescent="0.25">
      <c r="A6155" s="7">
        <v>45722.020833333336</v>
      </c>
      <c r="B6155" s="1">
        <v>100346.8</v>
      </c>
      <c r="C6155" s="1">
        <v>43217.2</v>
      </c>
      <c r="D6155" s="1">
        <v>104729.366952</v>
      </c>
      <c r="E6155" s="1">
        <v>157.178798</v>
      </c>
      <c r="F6155" s="1">
        <v>1515.7996600000001</v>
      </c>
    </row>
    <row r="6156" spans="1:6" x14ac:dyDescent="0.25">
      <c r="A6156" s="7">
        <v>45722.03125</v>
      </c>
      <c r="B6156" s="1">
        <v>100290.40000000001</v>
      </c>
      <c r="C6156" s="1">
        <v>45008.800000000003</v>
      </c>
      <c r="D6156" s="1">
        <v>106056.164555</v>
      </c>
      <c r="E6156" s="1">
        <v>155.62679499999999</v>
      </c>
      <c r="F6156" s="1">
        <v>1606.4636380000002</v>
      </c>
    </row>
    <row r="6157" spans="1:6" x14ac:dyDescent="0.25">
      <c r="A6157" s="7">
        <v>45722.041666666664</v>
      </c>
      <c r="B6157" s="1">
        <v>104684.8</v>
      </c>
      <c r="C6157" s="1">
        <v>49856.4</v>
      </c>
      <c r="D6157" s="1">
        <v>110172.85573800001</v>
      </c>
      <c r="E6157" s="1">
        <v>165.82081199999999</v>
      </c>
      <c r="F6157" s="1">
        <v>1630.7584850000001</v>
      </c>
    </row>
    <row r="6158" spans="1:6" x14ac:dyDescent="0.25">
      <c r="A6158" s="7">
        <v>45722.052083333336</v>
      </c>
      <c r="B6158" s="1">
        <v>109689.2</v>
      </c>
      <c r="C6158" s="1">
        <v>55296.399999999994</v>
      </c>
      <c r="D6158" s="1">
        <v>113854.98958400001</v>
      </c>
      <c r="E6158" s="1">
        <v>146.59681599999999</v>
      </c>
      <c r="F6158" s="1">
        <v>1620.527321</v>
      </c>
    </row>
    <row r="6159" spans="1:6" x14ac:dyDescent="0.25">
      <c r="A6159" s="7">
        <v>45722.0625</v>
      </c>
      <c r="B6159" s="1">
        <v>111525.59999999999</v>
      </c>
      <c r="C6159" s="1">
        <v>57766.399999999994</v>
      </c>
      <c r="D6159" s="1">
        <v>115482.20692200001</v>
      </c>
      <c r="E6159" s="1">
        <v>156.59682799999999</v>
      </c>
      <c r="F6159" s="1">
        <v>1596.3886320000001</v>
      </c>
    </row>
    <row r="6160" spans="1:6" x14ac:dyDescent="0.25">
      <c r="A6160" s="7">
        <v>45722.072916666664</v>
      </c>
      <c r="B6160" s="1">
        <v>109896</v>
      </c>
      <c r="C6160" s="1">
        <v>56625.2</v>
      </c>
      <c r="D6160" s="1">
        <v>114559.97502500001</v>
      </c>
      <c r="E6160" s="1">
        <v>154.074825</v>
      </c>
      <c r="F6160" s="1">
        <v>1631.9474119999998</v>
      </c>
    </row>
    <row r="6161" spans="1:6" x14ac:dyDescent="0.25">
      <c r="A6161" s="7">
        <v>45722.083333333336</v>
      </c>
      <c r="B6161" s="1">
        <v>108653.20000000001</v>
      </c>
      <c r="C6161" s="1">
        <v>55382.400000000001</v>
      </c>
      <c r="D6161" s="1">
        <v>112147.07913</v>
      </c>
      <c r="E6161" s="1">
        <v>162.17882499999999</v>
      </c>
      <c r="F6161" s="1">
        <v>1634.692994</v>
      </c>
    </row>
    <row r="6162" spans="1:6" x14ac:dyDescent="0.25">
      <c r="A6162" s="7">
        <v>45722.09375</v>
      </c>
      <c r="B6162" s="1">
        <v>104900.8</v>
      </c>
      <c r="C6162" s="1">
        <v>53170</v>
      </c>
      <c r="D6162" s="1">
        <v>109914.01566900001</v>
      </c>
      <c r="E6162" s="1">
        <v>161.790831</v>
      </c>
      <c r="F6162" s="1">
        <v>1663.836384</v>
      </c>
    </row>
    <row r="6163" spans="1:6" x14ac:dyDescent="0.25">
      <c r="A6163" s="7">
        <v>45722.104166666664</v>
      </c>
      <c r="B6163" s="1">
        <v>106449.2</v>
      </c>
      <c r="C6163" s="1">
        <v>54991.199999999997</v>
      </c>
      <c r="D6163" s="1">
        <v>112492.11525700001</v>
      </c>
      <c r="E6163" s="1">
        <v>156.98484300000001</v>
      </c>
      <c r="F6163" s="1">
        <v>1716.057016</v>
      </c>
    </row>
    <row r="6164" spans="1:6" x14ac:dyDescent="0.25">
      <c r="A6164" s="7">
        <v>45722.114583333336</v>
      </c>
      <c r="B6164" s="1">
        <v>108230</v>
      </c>
      <c r="C6164" s="1">
        <v>56494.8</v>
      </c>
      <c r="D6164" s="1">
        <v>113700.75986599999</v>
      </c>
      <c r="E6164" s="1">
        <v>165.82083900000001</v>
      </c>
      <c r="F6164" s="1">
        <v>1810.929965</v>
      </c>
    </row>
    <row r="6165" spans="1:6" x14ac:dyDescent="0.25">
      <c r="A6165" s="7">
        <v>45722.125</v>
      </c>
      <c r="B6165" s="1">
        <v>105001.60000000001</v>
      </c>
      <c r="C6165" s="1">
        <v>53244.4</v>
      </c>
      <c r="D6165" s="1">
        <v>109372.35366399999</v>
      </c>
      <c r="E6165" s="1">
        <v>155.626836</v>
      </c>
      <c r="F6165" s="1">
        <v>1778.8112309999999</v>
      </c>
    </row>
    <row r="6166" spans="1:6" x14ac:dyDescent="0.25">
      <c r="A6166" s="7">
        <v>45722.135416666664</v>
      </c>
      <c r="B6166" s="1">
        <v>98446.399999999994</v>
      </c>
      <c r="C6166" s="1">
        <v>46671.6</v>
      </c>
      <c r="D6166" s="1">
        <v>102992.33771899999</v>
      </c>
      <c r="E6166" s="1">
        <v>144.850831</v>
      </c>
      <c r="F6166" s="1">
        <v>1640.034304</v>
      </c>
    </row>
    <row r="6167" spans="1:6" x14ac:dyDescent="0.25">
      <c r="A6167" s="7">
        <v>45722.145833333336</v>
      </c>
      <c r="B6167" s="1">
        <v>86191.2</v>
      </c>
      <c r="C6167" s="1">
        <v>36845.199999999997</v>
      </c>
      <c r="D6167" s="1">
        <v>94046.944017000016</v>
      </c>
      <c r="E6167" s="1">
        <v>141.596833</v>
      </c>
      <c r="F6167" s="1">
        <v>1655.796519</v>
      </c>
    </row>
    <row r="6168" spans="1:6" x14ac:dyDescent="0.25">
      <c r="A6168" s="7">
        <v>45722.15625</v>
      </c>
      <c r="B6168" s="1">
        <v>80631.600000000006</v>
      </c>
      <c r="C6168" s="1">
        <v>31175.600000000002</v>
      </c>
      <c r="D6168" s="1">
        <v>89083.669783000019</v>
      </c>
      <c r="E6168" s="1">
        <v>51.402836999999998</v>
      </c>
      <c r="F6168" s="1">
        <v>1658.563005</v>
      </c>
    </row>
    <row r="6169" spans="1:6" x14ac:dyDescent="0.25">
      <c r="A6169" s="7">
        <v>45722.166666666664</v>
      </c>
      <c r="B6169" s="1">
        <v>82261.2</v>
      </c>
      <c r="C6169" s="1">
        <v>31560</v>
      </c>
      <c r="D6169" s="1">
        <v>90611.854213999992</v>
      </c>
      <c r="E6169" s="1">
        <v>4.6568359999999993</v>
      </c>
      <c r="F6169" s="1">
        <v>1667.8274569999999</v>
      </c>
    </row>
    <row r="6170" spans="1:6" x14ac:dyDescent="0.25">
      <c r="A6170" s="7">
        <v>45722.177083333336</v>
      </c>
      <c r="B6170" s="1">
        <v>85490.4</v>
      </c>
      <c r="C6170" s="1">
        <v>31561.200000000001</v>
      </c>
      <c r="D6170" s="1">
        <v>87638.193678999989</v>
      </c>
      <c r="E6170" s="1">
        <v>13.732821000000001</v>
      </c>
      <c r="F6170" s="1">
        <v>1808.154937</v>
      </c>
    </row>
    <row r="6171" spans="1:6" x14ac:dyDescent="0.25">
      <c r="A6171" s="7">
        <v>45722.1875</v>
      </c>
      <c r="B6171" s="1">
        <v>83745.2</v>
      </c>
      <c r="C6171" s="1">
        <v>29485.200000000001</v>
      </c>
      <c r="D6171" s="1">
        <v>86877.202160999994</v>
      </c>
      <c r="E6171" s="1">
        <v>158.926839</v>
      </c>
      <c r="F6171" s="1">
        <v>1843.0541009999999</v>
      </c>
    </row>
    <row r="6172" spans="1:6" x14ac:dyDescent="0.25">
      <c r="A6172" s="7">
        <v>45722.197916666664</v>
      </c>
      <c r="B6172" s="1">
        <v>82634.399999999994</v>
      </c>
      <c r="C6172" s="1">
        <v>27027.599999999999</v>
      </c>
      <c r="D6172" s="1">
        <v>86667.055003000001</v>
      </c>
      <c r="E6172" s="1">
        <v>244.12879700000002</v>
      </c>
      <c r="F6172" s="1">
        <v>1884.1713889999999</v>
      </c>
    </row>
    <row r="6173" spans="1:6" x14ac:dyDescent="0.25">
      <c r="A6173" s="7">
        <v>45722.208333333336</v>
      </c>
      <c r="B6173" s="1">
        <v>88361.2</v>
      </c>
      <c r="C6173" s="1">
        <v>31508.400000000001</v>
      </c>
      <c r="D6173" s="1">
        <v>92882.312384999997</v>
      </c>
      <c r="E6173" s="1">
        <v>159.758815</v>
      </c>
      <c r="F6173" s="1">
        <v>1761.959028</v>
      </c>
    </row>
    <row r="6174" spans="1:6" x14ac:dyDescent="0.25">
      <c r="A6174" s="7">
        <v>45722.21875</v>
      </c>
      <c r="B6174" s="1">
        <v>88516</v>
      </c>
      <c r="C6174" s="1">
        <v>30722.799999999999</v>
      </c>
      <c r="D6174" s="1">
        <v>94800.527781000012</v>
      </c>
      <c r="E6174" s="1">
        <v>169.516819</v>
      </c>
      <c r="F6174" s="1">
        <v>1586.173785</v>
      </c>
    </row>
    <row r="6175" spans="1:6" x14ac:dyDescent="0.25">
      <c r="A6175" s="7">
        <v>45722.229166666664</v>
      </c>
      <c r="B6175" s="1">
        <v>90795.6</v>
      </c>
      <c r="C6175" s="1">
        <v>29314.400000000001</v>
      </c>
      <c r="D6175" s="1">
        <v>92272.308531999995</v>
      </c>
      <c r="E6175" s="1">
        <v>119.710818</v>
      </c>
      <c r="F6175" s="1">
        <v>1600.7780780000001</v>
      </c>
    </row>
    <row r="6176" spans="1:6" x14ac:dyDescent="0.25">
      <c r="A6176" s="7">
        <v>45722.239583333336</v>
      </c>
      <c r="B6176" s="1">
        <v>93991.199999999983</v>
      </c>
      <c r="C6176" s="1">
        <v>27570.400000000001</v>
      </c>
      <c r="D6176" s="1">
        <v>92379.196540999983</v>
      </c>
      <c r="E6176" s="1">
        <v>118.54680900000001</v>
      </c>
      <c r="F6176" s="1">
        <v>1603.6648359999999</v>
      </c>
    </row>
    <row r="6177" spans="1:6" x14ac:dyDescent="0.25">
      <c r="A6177" s="7">
        <v>45722.25</v>
      </c>
      <c r="B6177" s="1">
        <v>93964</v>
      </c>
      <c r="C6177" s="1">
        <v>23073.599999999999</v>
      </c>
      <c r="D6177" s="1">
        <v>86793.605379000001</v>
      </c>
      <c r="E6177" s="1">
        <v>118.352771</v>
      </c>
      <c r="F6177" s="1">
        <v>1560.5455360000001</v>
      </c>
    </row>
    <row r="6178" spans="1:6" x14ac:dyDescent="0.25">
      <c r="A6178" s="7">
        <v>45722.260416666664</v>
      </c>
      <c r="B6178" s="1">
        <v>100387.2</v>
      </c>
      <c r="C6178" s="1">
        <v>20451.2</v>
      </c>
      <c r="D6178" s="1">
        <v>85229.797208999997</v>
      </c>
      <c r="E6178" s="1">
        <v>118.35274100000001</v>
      </c>
      <c r="F6178" s="1">
        <v>1504.3435249999998</v>
      </c>
    </row>
    <row r="6179" spans="1:6" x14ac:dyDescent="0.25">
      <c r="A6179" s="7">
        <v>45722.270833333336</v>
      </c>
      <c r="B6179" s="1">
        <v>103262.39999999999</v>
      </c>
      <c r="C6179" s="1">
        <v>16429.599999999999</v>
      </c>
      <c r="D6179" s="1">
        <v>81932.608634000004</v>
      </c>
      <c r="E6179" s="1">
        <v>118.352716</v>
      </c>
      <c r="F6179" s="1">
        <v>1506.2535360000002</v>
      </c>
    </row>
    <row r="6180" spans="1:6" x14ac:dyDescent="0.25">
      <c r="A6180" s="7">
        <v>45722.28125</v>
      </c>
      <c r="B6180" s="1">
        <v>106320</v>
      </c>
      <c r="C6180" s="1">
        <v>13719.2</v>
      </c>
      <c r="D6180" s="1">
        <v>78832.38625499999</v>
      </c>
      <c r="E6180" s="1">
        <v>118.400695</v>
      </c>
      <c r="F6180" s="1">
        <v>1543.432926</v>
      </c>
    </row>
    <row r="6181" spans="1:6" x14ac:dyDescent="0.25">
      <c r="A6181" s="7">
        <v>45722.291666666664</v>
      </c>
      <c r="B6181" s="1">
        <v>108951.6</v>
      </c>
      <c r="C6181" s="1">
        <v>13349.6</v>
      </c>
      <c r="D6181" s="1">
        <v>79251.984308999992</v>
      </c>
      <c r="E6181" s="1">
        <v>118.41864100000001</v>
      </c>
      <c r="F6181" s="1">
        <v>1568.7171233694939</v>
      </c>
    </row>
    <row r="6182" spans="1:6" x14ac:dyDescent="0.25">
      <c r="A6182" s="7">
        <v>45722.302083333336</v>
      </c>
      <c r="B6182" s="1">
        <v>114914.40000000001</v>
      </c>
      <c r="C6182" s="1">
        <v>13877.6</v>
      </c>
      <c r="D6182" s="1">
        <v>78432.437543999986</v>
      </c>
      <c r="E6182" s="1">
        <v>122.703806</v>
      </c>
      <c r="F6182" s="1">
        <v>2190.5551286772352</v>
      </c>
    </row>
    <row r="6183" spans="1:6" x14ac:dyDescent="0.25">
      <c r="A6183" s="7">
        <v>45722.3125</v>
      </c>
      <c r="B6183" s="1">
        <v>115879.59999999999</v>
      </c>
      <c r="C6183" s="1">
        <v>11932.8</v>
      </c>
      <c r="D6183" s="1">
        <v>73997.088530000008</v>
      </c>
      <c r="E6183" s="1">
        <v>131.12326999999999</v>
      </c>
      <c r="F6183" s="1">
        <v>3406.4023350282478</v>
      </c>
    </row>
    <row r="6184" spans="1:6" x14ac:dyDescent="0.25">
      <c r="A6184" s="7">
        <v>45722.322916666664</v>
      </c>
      <c r="B6184" s="1">
        <v>111587.99999999999</v>
      </c>
      <c r="C6184" s="1">
        <v>7163.2000000000007</v>
      </c>
      <c r="D6184" s="1">
        <v>67952.379346000002</v>
      </c>
      <c r="E6184" s="1">
        <v>143.757204</v>
      </c>
      <c r="F6184" s="1">
        <v>5136.7546607986751</v>
      </c>
    </row>
    <row r="6185" spans="1:6" x14ac:dyDescent="0.25">
      <c r="A6185" s="7">
        <v>45722.333333333336</v>
      </c>
      <c r="B6185" s="1">
        <v>112016.4</v>
      </c>
      <c r="C6185" s="1">
        <v>5588</v>
      </c>
      <c r="D6185" s="1">
        <v>64263.420542000007</v>
      </c>
      <c r="E6185" s="1">
        <v>160.99145799999999</v>
      </c>
      <c r="F6185" s="1">
        <v>7216.7789633558696</v>
      </c>
    </row>
    <row r="6186" spans="1:6" x14ac:dyDescent="0.25">
      <c r="A6186" s="7">
        <v>45722.34375</v>
      </c>
      <c r="B6186" s="1">
        <v>111614.80000000002</v>
      </c>
      <c r="C6186" s="1">
        <v>4549.6000000000004</v>
      </c>
      <c r="D6186" s="1">
        <v>63037.636901999977</v>
      </c>
      <c r="E6186" s="1">
        <v>178.74339799999998</v>
      </c>
      <c r="F6186" s="1">
        <v>9434.578711589711</v>
      </c>
    </row>
    <row r="6187" spans="1:6" x14ac:dyDescent="0.25">
      <c r="A6187" s="7">
        <v>45722.354166666664</v>
      </c>
      <c r="B6187" s="1">
        <v>111504</v>
      </c>
      <c r="C6187" s="1">
        <v>3546.4</v>
      </c>
      <c r="D6187" s="1">
        <v>62111.948390000005</v>
      </c>
      <c r="E6187" s="1">
        <v>114.87801000000002</v>
      </c>
      <c r="F6187" s="1">
        <v>11990.369083866435</v>
      </c>
    </row>
    <row r="6188" spans="1:6" x14ac:dyDescent="0.25">
      <c r="A6188" s="7">
        <v>45722.364583333336</v>
      </c>
      <c r="B6188" s="1">
        <v>113422</v>
      </c>
      <c r="C6188" s="1">
        <v>3300</v>
      </c>
      <c r="D6188" s="1">
        <v>59730.379261000009</v>
      </c>
      <c r="E6188" s="1">
        <v>90.134689000000009</v>
      </c>
      <c r="F6188" s="1">
        <v>14431.590316893671</v>
      </c>
    </row>
    <row r="6189" spans="1:6" x14ac:dyDescent="0.25">
      <c r="A6189" s="7">
        <v>45722.375</v>
      </c>
      <c r="B6189" s="1">
        <v>112364</v>
      </c>
      <c r="C6189" s="1">
        <v>3080</v>
      </c>
      <c r="D6189" s="1">
        <v>58617.102598000005</v>
      </c>
      <c r="E6189" s="1">
        <v>104.68000500000001</v>
      </c>
      <c r="F6189" s="1">
        <v>16927.518908276295</v>
      </c>
    </row>
    <row r="6190" spans="1:6" x14ac:dyDescent="0.25">
      <c r="A6190" s="7">
        <v>45722.385416666664</v>
      </c>
      <c r="B6190" s="1">
        <v>111535.6</v>
      </c>
      <c r="C6190" s="1">
        <v>3379.2</v>
      </c>
      <c r="D6190" s="1">
        <v>56815.713552999987</v>
      </c>
      <c r="E6190" s="1">
        <v>118.623279</v>
      </c>
      <c r="F6190" s="1">
        <v>19535.139339205685</v>
      </c>
    </row>
    <row r="6191" spans="1:6" x14ac:dyDescent="0.25">
      <c r="A6191" s="7">
        <v>45722.395833333336</v>
      </c>
      <c r="B6191" s="1">
        <v>110174.40000000001</v>
      </c>
      <c r="C6191" s="1">
        <v>3141.6</v>
      </c>
      <c r="D6191" s="1">
        <v>54875.36555200001</v>
      </c>
      <c r="E6191" s="1">
        <v>133.881227</v>
      </c>
      <c r="F6191" s="1">
        <v>21880.353738374899</v>
      </c>
    </row>
    <row r="6192" spans="1:6" x14ac:dyDescent="0.25">
      <c r="A6192" s="7">
        <v>45722.40625</v>
      </c>
      <c r="B6192" s="1">
        <v>109399.2</v>
      </c>
      <c r="C6192" s="1">
        <v>2904</v>
      </c>
      <c r="D6192" s="1">
        <v>51813.480922999996</v>
      </c>
      <c r="E6192" s="1">
        <v>152.465518</v>
      </c>
      <c r="F6192" s="1">
        <v>23953.431303545382</v>
      </c>
    </row>
    <row r="6193" spans="1:6" x14ac:dyDescent="0.25">
      <c r="A6193" s="7">
        <v>45722.416666666664</v>
      </c>
      <c r="B6193" s="1">
        <v>109639.59999999999</v>
      </c>
      <c r="C6193" s="1">
        <v>3370.4</v>
      </c>
      <c r="D6193" s="1">
        <v>48640.853488000008</v>
      </c>
      <c r="E6193" s="1">
        <v>168.654315</v>
      </c>
      <c r="F6193" s="1">
        <v>26014.120860111911</v>
      </c>
    </row>
    <row r="6194" spans="1:6" x14ac:dyDescent="0.25">
      <c r="A6194" s="7">
        <v>45722.427083333336</v>
      </c>
      <c r="B6194" s="1">
        <v>109998.39999999999</v>
      </c>
      <c r="C6194" s="1">
        <v>3986.4</v>
      </c>
      <c r="D6194" s="1">
        <v>46663.473694</v>
      </c>
      <c r="E6194" s="1">
        <v>184.12323200000003</v>
      </c>
      <c r="F6194" s="1">
        <v>27777.108681233349</v>
      </c>
    </row>
    <row r="6195" spans="1:6" x14ac:dyDescent="0.25">
      <c r="A6195" s="7">
        <v>45722.4375</v>
      </c>
      <c r="B6195" s="1">
        <v>105864.80000000002</v>
      </c>
      <c r="C6195" s="1">
        <v>4549.6000000000004</v>
      </c>
      <c r="D6195" s="1">
        <v>47439.016748000002</v>
      </c>
      <c r="E6195" s="1">
        <v>196.50581999999997</v>
      </c>
      <c r="F6195" s="1">
        <v>29769.430849548055</v>
      </c>
    </row>
    <row r="6196" spans="1:6" x14ac:dyDescent="0.25">
      <c r="A6196" s="7">
        <v>45722.447916666664</v>
      </c>
      <c r="B6196" s="1">
        <v>114433.60000000001</v>
      </c>
      <c r="C6196" s="1">
        <v>5183.2</v>
      </c>
      <c r="D6196" s="1">
        <v>36225.521303000001</v>
      </c>
      <c r="E6196" s="1">
        <v>208.45549599999998</v>
      </c>
      <c r="F6196" s="1">
        <v>31478.958862310643</v>
      </c>
    </row>
    <row r="6197" spans="1:6" x14ac:dyDescent="0.25">
      <c r="A6197" s="7">
        <v>45722.458333333336</v>
      </c>
      <c r="B6197" s="1">
        <v>115812.8</v>
      </c>
      <c r="C6197" s="1">
        <v>6045.6</v>
      </c>
      <c r="D6197" s="1">
        <v>35656.559083000007</v>
      </c>
      <c r="E6197" s="1">
        <v>220.19547699999998</v>
      </c>
      <c r="F6197" s="1">
        <v>33093.728836925227</v>
      </c>
    </row>
    <row r="6198" spans="1:6" x14ac:dyDescent="0.25">
      <c r="A6198" s="7">
        <v>45722.46875</v>
      </c>
      <c r="B6198" s="1">
        <v>116098.8</v>
      </c>
      <c r="C6198" s="1">
        <v>7471.2</v>
      </c>
      <c r="D6198" s="1">
        <v>36086.491180999998</v>
      </c>
      <c r="E6198" s="1">
        <v>215.313873</v>
      </c>
      <c r="F6198" s="1">
        <v>34452.538260348752</v>
      </c>
    </row>
    <row r="6199" spans="1:6" x14ac:dyDescent="0.25">
      <c r="A6199" s="7">
        <v>45722.479166666664</v>
      </c>
      <c r="B6199" s="1">
        <v>115480.8</v>
      </c>
      <c r="C6199" s="1">
        <v>9064</v>
      </c>
      <c r="D6199" s="1">
        <v>37247.565716000012</v>
      </c>
      <c r="E6199" s="1">
        <v>234.73790500000001</v>
      </c>
      <c r="F6199" s="1">
        <v>35438.510735600081</v>
      </c>
    </row>
    <row r="6200" spans="1:6" x14ac:dyDescent="0.25">
      <c r="A6200" s="7">
        <v>45722.489583333336</v>
      </c>
      <c r="B6200" s="1">
        <v>115432.40000000001</v>
      </c>
      <c r="C6200" s="1">
        <v>10832.8</v>
      </c>
      <c r="D6200" s="1">
        <v>38374.600311000009</v>
      </c>
      <c r="E6200" s="1">
        <v>238.85432699999998</v>
      </c>
      <c r="F6200" s="1">
        <v>36252.532772696992</v>
      </c>
    </row>
    <row r="6201" spans="1:6" x14ac:dyDescent="0.25">
      <c r="A6201" s="7">
        <v>45722.5</v>
      </c>
      <c r="B6201" s="1">
        <v>117752</v>
      </c>
      <c r="C6201" s="1">
        <v>14326.4</v>
      </c>
      <c r="D6201" s="1">
        <v>40741.211080000001</v>
      </c>
      <c r="E6201" s="1">
        <v>243.264895</v>
      </c>
      <c r="F6201" s="1">
        <v>30061.783245872961</v>
      </c>
    </row>
    <row r="6202" spans="1:6" x14ac:dyDescent="0.25">
      <c r="A6202" s="7">
        <v>45722.510416666664</v>
      </c>
      <c r="B6202" s="1">
        <v>116918.8</v>
      </c>
      <c r="C6202" s="1">
        <v>13780.8</v>
      </c>
      <c r="D6202" s="1">
        <v>39795.073057999987</v>
      </c>
      <c r="E6202" s="1">
        <v>246.01191299999999</v>
      </c>
      <c r="F6202" s="1">
        <v>36832.402272992505</v>
      </c>
    </row>
    <row r="6203" spans="1:6" x14ac:dyDescent="0.25">
      <c r="A6203" s="7">
        <v>45722.520833333336</v>
      </c>
      <c r="B6203" s="1">
        <v>117715.59999999999</v>
      </c>
      <c r="C6203" s="1">
        <v>15663.199999999999</v>
      </c>
      <c r="D6203" s="1">
        <v>39785.591622000007</v>
      </c>
      <c r="E6203" s="1">
        <v>246.04787999999999</v>
      </c>
      <c r="F6203" s="1">
        <v>37424.2196116056</v>
      </c>
    </row>
    <row r="6204" spans="1:6" x14ac:dyDescent="0.25">
      <c r="A6204" s="7">
        <v>45722.53125</v>
      </c>
      <c r="B6204" s="1">
        <v>117846.39999999999</v>
      </c>
      <c r="C6204" s="1">
        <v>16020.4</v>
      </c>
      <c r="D6204" s="1">
        <v>40315.759997999994</v>
      </c>
      <c r="E6204" s="1">
        <v>247.01061899999999</v>
      </c>
      <c r="F6204" s="1">
        <v>37354.652842214135</v>
      </c>
    </row>
    <row r="6205" spans="1:6" x14ac:dyDescent="0.25">
      <c r="A6205" s="7">
        <v>45722.541666666664</v>
      </c>
      <c r="B6205" s="1">
        <v>119429.6</v>
      </c>
      <c r="C6205" s="1">
        <v>18203.599999999999</v>
      </c>
      <c r="D6205" s="1">
        <v>41772.118503000005</v>
      </c>
      <c r="E6205" s="1">
        <v>245.21472199999999</v>
      </c>
      <c r="F6205" s="1">
        <v>37369.030071362671</v>
      </c>
    </row>
    <row r="6206" spans="1:6" x14ac:dyDescent="0.25">
      <c r="A6206" s="7">
        <v>45722.552083333336</v>
      </c>
      <c r="B6206" s="1">
        <v>121356.79999999999</v>
      </c>
      <c r="C6206" s="1">
        <v>21522.400000000001</v>
      </c>
      <c r="D6206" s="1">
        <v>46338.474341999987</v>
      </c>
      <c r="E6206" s="1">
        <v>304.27176400000002</v>
      </c>
      <c r="F6206" s="1">
        <v>36922.208925778505</v>
      </c>
    </row>
    <row r="6207" spans="1:6" x14ac:dyDescent="0.25">
      <c r="A6207" s="7">
        <v>45722.5625</v>
      </c>
      <c r="B6207" s="1">
        <v>118262.00000000001</v>
      </c>
      <c r="C6207" s="1">
        <v>22000.799999999999</v>
      </c>
      <c r="D6207" s="1">
        <v>48676.498370000016</v>
      </c>
      <c r="E6207" s="1">
        <v>356.92650300000003</v>
      </c>
      <c r="F6207" s="1">
        <v>36248.243547744627</v>
      </c>
    </row>
    <row r="6208" spans="1:6" x14ac:dyDescent="0.25">
      <c r="A6208" s="7">
        <v>45722.572916666664</v>
      </c>
      <c r="B6208" s="1">
        <v>113193.60000000001</v>
      </c>
      <c r="C6208" s="1">
        <v>19166.400000000001</v>
      </c>
      <c r="D6208" s="1">
        <v>46179.044617000014</v>
      </c>
      <c r="E6208" s="1">
        <v>350.05287599999997</v>
      </c>
      <c r="F6208" s="1">
        <v>35627.641771545874</v>
      </c>
    </row>
    <row r="6209" spans="1:6" x14ac:dyDescent="0.25">
      <c r="A6209" s="7">
        <v>45722.583333333336</v>
      </c>
      <c r="B6209" s="1">
        <v>108947.6</v>
      </c>
      <c r="C6209" s="1">
        <v>16129.6</v>
      </c>
      <c r="D6209" s="1">
        <v>43554.670978000002</v>
      </c>
      <c r="E6209" s="1">
        <v>341.71483000000001</v>
      </c>
      <c r="F6209" s="1">
        <v>34303.194936326654</v>
      </c>
    </row>
    <row r="6210" spans="1:6" x14ac:dyDescent="0.25">
      <c r="A6210" s="7">
        <v>45722.59375</v>
      </c>
      <c r="B6210" s="1">
        <v>106794</v>
      </c>
      <c r="C6210" s="1">
        <v>13747.199999999999</v>
      </c>
      <c r="D6210" s="1">
        <v>41125.350195999999</v>
      </c>
      <c r="E6210" s="1">
        <v>331.39377200000001</v>
      </c>
      <c r="F6210" s="1">
        <v>32955.077132533472</v>
      </c>
    </row>
    <row r="6211" spans="1:6" x14ac:dyDescent="0.25">
      <c r="A6211" s="7">
        <v>45722.604166666664</v>
      </c>
      <c r="B6211" s="1">
        <v>114325.6</v>
      </c>
      <c r="C6211" s="1">
        <v>19715.599999999999</v>
      </c>
      <c r="D6211" s="1">
        <v>46640.182518999987</v>
      </c>
      <c r="E6211" s="1">
        <v>321.03727500000002</v>
      </c>
      <c r="F6211" s="1">
        <v>31557.627352347765</v>
      </c>
    </row>
    <row r="6212" spans="1:6" x14ac:dyDescent="0.25">
      <c r="A6212" s="7">
        <v>45722.614583333336</v>
      </c>
      <c r="B6212" s="1">
        <v>118010</v>
      </c>
      <c r="C6212" s="1">
        <v>21994.400000000001</v>
      </c>
      <c r="D6212" s="1">
        <v>49218.572896000012</v>
      </c>
      <c r="E6212" s="1">
        <v>308.48327799999998</v>
      </c>
      <c r="F6212" s="1">
        <v>29846.623135170317</v>
      </c>
    </row>
    <row r="6213" spans="1:6" x14ac:dyDescent="0.25">
      <c r="A6213" s="7">
        <v>45722.625</v>
      </c>
      <c r="B6213" s="1">
        <v>117949.59999999999</v>
      </c>
      <c r="C6213" s="1">
        <v>20611.199999999997</v>
      </c>
      <c r="D6213" s="1">
        <v>52688.611722999995</v>
      </c>
      <c r="E6213" s="1">
        <v>295.525533</v>
      </c>
      <c r="F6213" s="1">
        <v>27792.551062853629</v>
      </c>
    </row>
    <row r="6214" spans="1:6" x14ac:dyDescent="0.25">
      <c r="A6214" s="7">
        <v>45722.635416666664</v>
      </c>
      <c r="B6214" s="1">
        <v>111328</v>
      </c>
      <c r="C6214" s="1">
        <v>13743.6</v>
      </c>
      <c r="D6214" s="1">
        <v>45426.688205999999</v>
      </c>
      <c r="E6214" s="1">
        <v>282.38664599999998</v>
      </c>
      <c r="F6214" s="1">
        <v>25683.350097471532</v>
      </c>
    </row>
    <row r="6215" spans="1:6" x14ac:dyDescent="0.25">
      <c r="A6215" s="7">
        <v>45722.645833333336</v>
      </c>
      <c r="B6215" s="1">
        <v>108532.4</v>
      </c>
      <c r="C6215" s="1">
        <v>15661.2</v>
      </c>
      <c r="D6215" s="1">
        <v>57351.11952600001</v>
      </c>
      <c r="E6215" s="1">
        <v>266.39521100000002</v>
      </c>
      <c r="F6215" s="1">
        <v>23535.926621680748</v>
      </c>
    </row>
    <row r="6216" spans="1:6" x14ac:dyDescent="0.25">
      <c r="A6216" s="7">
        <v>45722.65625</v>
      </c>
      <c r="B6216" s="1">
        <v>99778.8</v>
      </c>
      <c r="C6216" s="1">
        <v>12353.6</v>
      </c>
      <c r="D6216" s="1">
        <v>60978.974101000014</v>
      </c>
      <c r="E6216" s="1">
        <v>250.815573</v>
      </c>
      <c r="F6216" s="1">
        <v>21184.611954139305</v>
      </c>
    </row>
    <row r="6217" spans="1:6" x14ac:dyDescent="0.25">
      <c r="A6217" s="7">
        <v>45722.666666666664</v>
      </c>
      <c r="B6217" s="1">
        <v>94424.8</v>
      </c>
      <c r="C6217" s="1">
        <v>6660</v>
      </c>
      <c r="D6217" s="1">
        <v>55225.678516000014</v>
      </c>
      <c r="E6217" s="1">
        <v>235.88172900000001</v>
      </c>
      <c r="F6217" s="1">
        <v>18734.723522824319</v>
      </c>
    </row>
    <row r="6218" spans="1:6" x14ac:dyDescent="0.25">
      <c r="A6218" s="7">
        <v>45722.677083333336</v>
      </c>
      <c r="B6218" s="1">
        <v>95430.400000000009</v>
      </c>
      <c r="C6218" s="1">
        <v>5690.8</v>
      </c>
      <c r="D6218" s="1">
        <v>54369.126888999992</v>
      </c>
      <c r="E6218" s="1">
        <v>219.24289599999997</v>
      </c>
      <c r="F6218" s="1">
        <v>16156.921034796196</v>
      </c>
    </row>
    <row r="6219" spans="1:6" x14ac:dyDescent="0.25">
      <c r="A6219" s="7">
        <v>45722.6875</v>
      </c>
      <c r="B6219" s="1">
        <v>95101.200000000012</v>
      </c>
      <c r="C6219" s="1">
        <v>3743.6</v>
      </c>
      <c r="D6219" s="1">
        <v>53496.662238000026</v>
      </c>
      <c r="E6219" s="1">
        <v>202.47976600000001</v>
      </c>
      <c r="F6219" s="1">
        <v>13709.732667833809</v>
      </c>
    </row>
    <row r="6220" spans="1:6" x14ac:dyDescent="0.25">
      <c r="A6220" s="7">
        <v>45722.697916666664</v>
      </c>
      <c r="B6220" s="1">
        <v>101718</v>
      </c>
      <c r="C6220" s="1">
        <v>3264.8</v>
      </c>
      <c r="D6220" s="1">
        <v>51711.885885000003</v>
      </c>
      <c r="E6220" s="1">
        <v>83.410564999999991</v>
      </c>
      <c r="F6220" s="1">
        <v>11135.43573120902</v>
      </c>
    </row>
    <row r="6221" spans="1:6" x14ac:dyDescent="0.25">
      <c r="A6221" s="7">
        <v>45722.708333333336</v>
      </c>
      <c r="B6221" s="1">
        <v>105264.8</v>
      </c>
      <c r="C6221" s="1">
        <v>2428.8000000000002</v>
      </c>
      <c r="D6221" s="1">
        <v>52508.188530000007</v>
      </c>
      <c r="E6221" s="1">
        <v>52.391970000000001</v>
      </c>
      <c r="F6221" s="1">
        <v>8596.2699014768841</v>
      </c>
    </row>
    <row r="6222" spans="1:6" x14ac:dyDescent="0.25">
      <c r="A6222" s="7">
        <v>45722.71875</v>
      </c>
      <c r="B6222" s="1">
        <v>109421.6</v>
      </c>
      <c r="C6222" s="1">
        <v>941.6</v>
      </c>
      <c r="D6222" s="1">
        <v>51173.209094000005</v>
      </c>
      <c r="E6222" s="1">
        <v>35.122805999999997</v>
      </c>
      <c r="F6222" s="1">
        <v>6403.0362314558279</v>
      </c>
    </row>
    <row r="6223" spans="1:6" x14ac:dyDescent="0.25">
      <c r="A6223" s="7">
        <v>45722.729166666664</v>
      </c>
      <c r="B6223" s="1">
        <v>115457.60000000001</v>
      </c>
      <c r="C6223" s="1">
        <v>150</v>
      </c>
      <c r="D6223" s="1">
        <v>49780.473588000008</v>
      </c>
      <c r="E6223" s="1">
        <v>19.432012</v>
      </c>
      <c r="F6223" s="1">
        <v>4511.7745587943282</v>
      </c>
    </row>
    <row r="6224" spans="1:6" x14ac:dyDescent="0.25">
      <c r="A6224" s="7">
        <v>45722.739583333336</v>
      </c>
      <c r="B6224" s="1">
        <v>123199.2</v>
      </c>
      <c r="C6224" s="1">
        <v>120</v>
      </c>
      <c r="D6224" s="1">
        <v>47818.449627000002</v>
      </c>
      <c r="E6224" s="1">
        <v>7.8037729999999996</v>
      </c>
      <c r="F6224" s="1">
        <v>2875.2986203327064</v>
      </c>
    </row>
    <row r="6225" spans="1:6" x14ac:dyDescent="0.25">
      <c r="A6225" s="7">
        <v>45722.75</v>
      </c>
      <c r="B6225" s="1">
        <v>127838.39999999999</v>
      </c>
      <c r="C6225" s="1">
        <v>170</v>
      </c>
      <c r="D6225" s="1">
        <v>48790.149357000009</v>
      </c>
      <c r="E6225" s="1">
        <v>0.77044299999999999</v>
      </c>
      <c r="F6225" s="1">
        <v>1586.0328505629404</v>
      </c>
    </row>
    <row r="6226" spans="1:6" x14ac:dyDescent="0.25">
      <c r="A6226" s="7">
        <v>45722.760416666664</v>
      </c>
      <c r="B6226" s="1">
        <v>128646.8</v>
      </c>
      <c r="C6226" s="1">
        <v>290</v>
      </c>
      <c r="D6226" s="1">
        <v>49072.597264999997</v>
      </c>
      <c r="E6226" s="1">
        <v>1.35E-4</v>
      </c>
      <c r="F6226" s="1">
        <v>1458.4674570000002</v>
      </c>
    </row>
    <row r="6227" spans="1:6" x14ac:dyDescent="0.25">
      <c r="A6227" s="7">
        <v>45722.770833333336</v>
      </c>
      <c r="B6227" s="1">
        <v>130569.2</v>
      </c>
      <c r="C6227" s="1">
        <v>340</v>
      </c>
      <c r="D6227" s="1">
        <v>49439.428328000002</v>
      </c>
      <c r="E6227" s="1">
        <v>7.2000000000000002E-5</v>
      </c>
      <c r="F6227" s="1">
        <v>1453.7114570000001</v>
      </c>
    </row>
    <row r="6228" spans="1:6" x14ac:dyDescent="0.25">
      <c r="A6228" s="7">
        <v>45722.78125</v>
      </c>
      <c r="B6228" s="1">
        <v>134371.6</v>
      </c>
      <c r="C6228" s="1">
        <v>320</v>
      </c>
      <c r="D6228" s="1">
        <v>50328.390877999991</v>
      </c>
      <c r="E6228" s="1">
        <v>1.22E-4</v>
      </c>
      <c r="F6228" s="1">
        <v>1464.7034570000001</v>
      </c>
    </row>
    <row r="6229" spans="1:6" x14ac:dyDescent="0.25">
      <c r="A6229" s="7">
        <v>45722.791666666664</v>
      </c>
      <c r="B6229" s="1">
        <v>135338.79999999999</v>
      </c>
      <c r="C6229" s="1">
        <v>240</v>
      </c>
      <c r="D6229" s="1">
        <v>50413.547108999999</v>
      </c>
      <c r="E6229" s="1">
        <v>1.4100000000000001E-4</v>
      </c>
      <c r="F6229" s="1">
        <v>1565.1994569999997</v>
      </c>
    </row>
    <row r="6230" spans="1:6" x14ac:dyDescent="0.25">
      <c r="A6230" s="7">
        <v>45722.802083333336</v>
      </c>
      <c r="B6230" s="1">
        <v>133035.20000000001</v>
      </c>
      <c r="C6230" s="1">
        <v>190</v>
      </c>
      <c r="D6230" s="1">
        <v>49969.040459999997</v>
      </c>
      <c r="E6230" s="1">
        <v>1.3999999999999999E-4</v>
      </c>
      <c r="F6230" s="1">
        <v>1571.4634569999998</v>
      </c>
    </row>
    <row r="6231" spans="1:6" x14ac:dyDescent="0.25">
      <c r="A6231" s="7">
        <v>45722.8125</v>
      </c>
      <c r="B6231" s="1">
        <v>127443.20000000001</v>
      </c>
      <c r="C6231" s="1">
        <v>120</v>
      </c>
      <c r="D6231" s="1">
        <v>50548.009960999989</v>
      </c>
      <c r="E6231" s="1">
        <v>2.3900000000000001E-4</v>
      </c>
      <c r="F6231" s="1">
        <v>1699.467457</v>
      </c>
    </row>
    <row r="6232" spans="1:6" x14ac:dyDescent="0.25">
      <c r="A6232" s="7">
        <v>45722.822916666664</v>
      </c>
      <c r="B6232" s="1">
        <v>125211.6</v>
      </c>
      <c r="C6232" s="1">
        <v>110</v>
      </c>
      <c r="D6232" s="1">
        <v>49693.77446500001</v>
      </c>
      <c r="E6232" s="1">
        <v>2.8499999999999999E-4</v>
      </c>
      <c r="F6232" s="1">
        <v>1716.8034570000002</v>
      </c>
    </row>
    <row r="6233" spans="1:6" x14ac:dyDescent="0.25">
      <c r="A6233" s="7">
        <v>45722.833333333336</v>
      </c>
      <c r="B6233" s="1">
        <v>123499.2</v>
      </c>
      <c r="C6233" s="1">
        <v>60</v>
      </c>
      <c r="D6233" s="1">
        <v>48350.227169999998</v>
      </c>
      <c r="E6233" s="1">
        <v>3.3E-4</v>
      </c>
      <c r="F6233" s="1">
        <v>1696.3194569999998</v>
      </c>
    </row>
    <row r="6234" spans="1:6" x14ac:dyDescent="0.25">
      <c r="A6234" s="7">
        <v>45722.84375</v>
      </c>
      <c r="B6234" s="1">
        <v>119760.8</v>
      </c>
      <c r="C6234" s="1">
        <v>170</v>
      </c>
      <c r="D6234" s="1">
        <v>48434.628251000009</v>
      </c>
      <c r="E6234" s="1">
        <v>2.99E-4</v>
      </c>
      <c r="F6234" s="1">
        <v>1700.8434569999999</v>
      </c>
    </row>
    <row r="6235" spans="1:6" x14ac:dyDescent="0.25">
      <c r="A6235" s="7">
        <v>45722.854166666664</v>
      </c>
      <c r="B6235" s="1">
        <v>115838</v>
      </c>
      <c r="C6235" s="1">
        <v>200</v>
      </c>
      <c r="D6235" s="1">
        <v>47033.639725000001</v>
      </c>
      <c r="E6235" s="1">
        <v>3.2499999999999999E-4</v>
      </c>
      <c r="F6235" s="1">
        <v>1711.9794570000001</v>
      </c>
    </row>
    <row r="6236" spans="1:6" x14ac:dyDescent="0.25">
      <c r="A6236" s="7">
        <v>45722.864583333336</v>
      </c>
      <c r="B6236" s="1">
        <v>112706.8</v>
      </c>
      <c r="C6236" s="1">
        <v>130</v>
      </c>
      <c r="D6236" s="1">
        <v>46527.222206999999</v>
      </c>
      <c r="E6236" s="1">
        <v>95.000393000000003</v>
      </c>
      <c r="F6236" s="1">
        <v>1729.515457</v>
      </c>
    </row>
    <row r="6237" spans="1:6" x14ac:dyDescent="0.25">
      <c r="A6237" s="7">
        <v>45722.875</v>
      </c>
      <c r="B6237" s="1">
        <v>109544.8</v>
      </c>
      <c r="C6237" s="1">
        <v>190</v>
      </c>
      <c r="D6237" s="1">
        <v>46146.243179000012</v>
      </c>
      <c r="E6237" s="1">
        <v>140.000471</v>
      </c>
      <c r="F6237" s="1">
        <v>1797.7474570000002</v>
      </c>
    </row>
    <row r="6238" spans="1:6" x14ac:dyDescent="0.25">
      <c r="A6238" s="7">
        <v>45722.885416666664</v>
      </c>
      <c r="B6238" s="1">
        <v>106159.6</v>
      </c>
      <c r="C6238" s="1">
        <v>210</v>
      </c>
      <c r="D6238" s="1">
        <v>46687.775348999996</v>
      </c>
      <c r="E6238" s="1">
        <v>130.00050100000001</v>
      </c>
      <c r="F6238" s="1">
        <v>1826.035457</v>
      </c>
    </row>
    <row r="6239" spans="1:6" x14ac:dyDescent="0.25">
      <c r="A6239" s="7">
        <v>45722.895833333336</v>
      </c>
      <c r="B6239" s="1">
        <v>102193.60000000001</v>
      </c>
      <c r="C6239" s="1">
        <v>210</v>
      </c>
      <c r="D6239" s="1">
        <v>46969.771783000011</v>
      </c>
      <c r="E6239" s="1">
        <v>155.00055699999999</v>
      </c>
      <c r="F6239" s="1">
        <v>1854.7114570000001</v>
      </c>
    </row>
    <row r="6240" spans="1:6" x14ac:dyDescent="0.25">
      <c r="A6240" s="7">
        <v>45722.90625</v>
      </c>
      <c r="B6240" s="1">
        <v>99415.2</v>
      </c>
      <c r="C6240" s="1">
        <v>210</v>
      </c>
      <c r="D6240" s="1">
        <v>46735.920941000004</v>
      </c>
      <c r="E6240" s="1">
        <v>145.97050899999999</v>
      </c>
      <c r="F6240" s="1">
        <v>1837.7794569999996</v>
      </c>
    </row>
    <row r="6241" spans="1:6" x14ac:dyDescent="0.25">
      <c r="A6241" s="7">
        <v>45722.916666666664</v>
      </c>
      <c r="B6241" s="1">
        <v>94983.200000000012</v>
      </c>
      <c r="C6241" s="1">
        <v>260</v>
      </c>
      <c r="D6241" s="1">
        <v>47721.58482199999</v>
      </c>
      <c r="E6241" s="1">
        <v>206.65252800000002</v>
      </c>
      <c r="F6241" s="1">
        <v>1798.035457</v>
      </c>
    </row>
    <row r="6242" spans="1:6" x14ac:dyDescent="0.25">
      <c r="A6242" s="7">
        <v>45722.927083333336</v>
      </c>
      <c r="B6242" s="1">
        <v>90640.8</v>
      </c>
      <c r="C6242" s="1">
        <v>310</v>
      </c>
      <c r="D6242" s="1">
        <v>48666.355253999995</v>
      </c>
      <c r="E6242" s="1">
        <v>263.35254600000002</v>
      </c>
      <c r="F6242" s="1">
        <v>1789.9794569999999</v>
      </c>
    </row>
    <row r="6243" spans="1:6" x14ac:dyDescent="0.25">
      <c r="A6243" s="7">
        <v>45722.9375</v>
      </c>
      <c r="B6243" s="1">
        <v>86058.4</v>
      </c>
      <c r="C6243" s="1">
        <v>320</v>
      </c>
      <c r="D6243" s="1">
        <v>48513.288209000006</v>
      </c>
      <c r="E6243" s="1">
        <v>273.35259099999996</v>
      </c>
      <c r="F6243" s="1">
        <v>1657.1714569999999</v>
      </c>
    </row>
    <row r="6244" spans="1:6" x14ac:dyDescent="0.25">
      <c r="A6244" s="7">
        <v>45722.947916666664</v>
      </c>
      <c r="B6244" s="1">
        <v>80012.800000000003</v>
      </c>
      <c r="C6244" s="1">
        <v>300</v>
      </c>
      <c r="D6244" s="1">
        <v>49188.697380999998</v>
      </c>
      <c r="E6244" s="1">
        <v>268.352619</v>
      </c>
      <c r="F6244" s="1">
        <v>1567.995457</v>
      </c>
    </row>
    <row r="6245" spans="1:6" x14ac:dyDescent="0.25">
      <c r="A6245" s="7">
        <v>45722.958333333336</v>
      </c>
      <c r="B6245" s="1">
        <v>76672.399999999994</v>
      </c>
      <c r="C6245" s="1">
        <v>616</v>
      </c>
      <c r="D6245" s="1">
        <v>49230.68220000001</v>
      </c>
      <c r="E6245" s="1">
        <v>283.35265000000004</v>
      </c>
      <c r="F6245" s="1">
        <v>1501.1634570000001</v>
      </c>
    </row>
    <row r="6246" spans="1:6" x14ac:dyDescent="0.25">
      <c r="A6246" s="7">
        <v>45722.96875</v>
      </c>
      <c r="B6246" s="1">
        <v>73306.399999999994</v>
      </c>
      <c r="C6246" s="1">
        <v>915.2</v>
      </c>
      <c r="D6246" s="1">
        <v>49115.061356999999</v>
      </c>
      <c r="E6246" s="1">
        <v>270.09869300000003</v>
      </c>
      <c r="F6246" s="1">
        <v>1474.2434569999998</v>
      </c>
    </row>
    <row r="6247" spans="1:6" x14ac:dyDescent="0.25">
      <c r="A6247" s="7">
        <v>45722.979166666664</v>
      </c>
      <c r="B6247" s="1">
        <v>70561.599999999991</v>
      </c>
      <c r="C6247" s="1">
        <v>1003.2</v>
      </c>
      <c r="D6247" s="1">
        <v>49392.478155000004</v>
      </c>
      <c r="E6247" s="1">
        <v>282.86270500000001</v>
      </c>
      <c r="F6247" s="1">
        <v>1519.4874570000002</v>
      </c>
    </row>
    <row r="6248" spans="1:6" x14ac:dyDescent="0.25">
      <c r="A6248" s="7">
        <v>45722.989583333336</v>
      </c>
      <c r="B6248" s="1">
        <v>66075.600000000006</v>
      </c>
      <c r="C6248" s="1">
        <v>457.6</v>
      </c>
      <c r="D6248" s="1">
        <v>50070.556127000003</v>
      </c>
      <c r="E6248" s="1">
        <v>281.84472300000004</v>
      </c>
      <c r="F6248" s="1">
        <v>1586.3674570000003</v>
      </c>
    </row>
    <row r="6249" spans="1:6" x14ac:dyDescent="0.25">
      <c r="A6249" s="7">
        <v>45723</v>
      </c>
      <c r="B6249" s="1">
        <v>63122.400000000001</v>
      </c>
      <c r="C6249" s="1">
        <v>475.2</v>
      </c>
      <c r="D6249" s="1">
        <v>50163.352825000002</v>
      </c>
      <c r="E6249" s="1">
        <v>280.91872499999999</v>
      </c>
      <c r="F6249" s="1">
        <v>1672.283457</v>
      </c>
    </row>
    <row r="6250" spans="1:6" x14ac:dyDescent="0.25">
      <c r="A6250" s="7">
        <v>45723.010416666664</v>
      </c>
      <c r="B6250" s="1">
        <v>64524.4</v>
      </c>
      <c r="C6250" s="1">
        <v>492.8</v>
      </c>
      <c r="D6250" s="1">
        <v>48906.580911999998</v>
      </c>
      <c r="E6250" s="1">
        <v>286.50073800000001</v>
      </c>
      <c r="F6250" s="1">
        <v>1650.563457</v>
      </c>
    </row>
    <row r="6251" spans="1:6" x14ac:dyDescent="0.25">
      <c r="A6251" s="7">
        <v>45723.020833333336</v>
      </c>
      <c r="B6251" s="1">
        <v>64367.600000000006</v>
      </c>
      <c r="C6251" s="1">
        <v>800.8</v>
      </c>
      <c r="D6251" s="1">
        <v>46787.796732000003</v>
      </c>
      <c r="E6251" s="1">
        <v>288.40076799999997</v>
      </c>
      <c r="F6251" s="1">
        <v>1623.811457</v>
      </c>
    </row>
    <row r="6252" spans="1:6" x14ac:dyDescent="0.25">
      <c r="A6252" s="7">
        <v>45723.03125</v>
      </c>
      <c r="B6252" s="1">
        <v>63472.800000000003</v>
      </c>
      <c r="C6252" s="1">
        <v>1082.4000000000001</v>
      </c>
      <c r="D6252" s="1">
        <v>46465.99091800001</v>
      </c>
      <c r="E6252" s="1">
        <v>267.95678199999998</v>
      </c>
      <c r="F6252" s="1">
        <v>1611.7674569999999</v>
      </c>
    </row>
    <row r="6253" spans="1:6" x14ac:dyDescent="0.25">
      <c r="A6253" s="7">
        <v>45723.041666666664</v>
      </c>
      <c r="B6253" s="1">
        <v>64139.200000000004</v>
      </c>
      <c r="C6253" s="1">
        <v>2076.8000000000002</v>
      </c>
      <c r="D6253" s="1">
        <v>46103.60461100001</v>
      </c>
      <c r="E6253" s="1">
        <v>251.650789</v>
      </c>
      <c r="F6253" s="1">
        <v>1633.627457</v>
      </c>
    </row>
    <row r="6254" spans="1:6" x14ac:dyDescent="0.25">
      <c r="A6254" s="7">
        <v>45723.052083333336</v>
      </c>
      <c r="B6254" s="1">
        <v>63582.8</v>
      </c>
      <c r="C6254" s="1">
        <v>3616.8</v>
      </c>
      <c r="D6254" s="1">
        <v>47867.696591000014</v>
      </c>
      <c r="E6254" s="1">
        <v>243.35280900000001</v>
      </c>
      <c r="F6254" s="1">
        <v>1652.0274569999999</v>
      </c>
    </row>
    <row r="6255" spans="1:6" x14ac:dyDescent="0.25">
      <c r="A6255" s="7">
        <v>45723.0625</v>
      </c>
      <c r="B6255" s="1">
        <v>61119.199999999997</v>
      </c>
      <c r="C6255" s="1">
        <v>5500</v>
      </c>
      <c r="D6255" s="1">
        <v>52048.863877999996</v>
      </c>
      <c r="E6255" s="1">
        <v>173.48682200000002</v>
      </c>
      <c r="F6255" s="1">
        <v>1683.0914570000002</v>
      </c>
    </row>
    <row r="6256" spans="1:6" x14ac:dyDescent="0.25">
      <c r="A6256" s="7">
        <v>45723.072916666664</v>
      </c>
      <c r="B6256" s="1">
        <v>60559.600000000006</v>
      </c>
      <c r="C6256" s="1">
        <v>8852.7999999999993</v>
      </c>
      <c r="D6256" s="1">
        <v>57137.669481000004</v>
      </c>
      <c r="E6256" s="1">
        <v>85.388818999999998</v>
      </c>
      <c r="F6256" s="1">
        <v>1846.9114570000002</v>
      </c>
    </row>
    <row r="6257" spans="1:6" x14ac:dyDescent="0.25">
      <c r="A6257" s="7">
        <v>45723.083333333336</v>
      </c>
      <c r="B6257" s="1">
        <v>60788.000000000007</v>
      </c>
      <c r="C6257" s="1">
        <v>10278.400000000001</v>
      </c>
      <c r="D6257" s="1">
        <v>58937.480778999998</v>
      </c>
      <c r="E6257" s="1">
        <v>6.7908210000000002</v>
      </c>
      <c r="F6257" s="1">
        <v>1845.7674569999999</v>
      </c>
    </row>
    <row r="6258" spans="1:6" x14ac:dyDescent="0.25">
      <c r="A6258" s="7">
        <v>45723.09375</v>
      </c>
      <c r="B6258" s="1">
        <v>57229.599999999999</v>
      </c>
      <c r="C6258" s="1">
        <v>7682.4</v>
      </c>
      <c r="D6258" s="1">
        <v>55855.171278999995</v>
      </c>
      <c r="E6258" s="1">
        <v>7.9548209999999999</v>
      </c>
      <c r="F6258" s="1">
        <v>1764.5874570000001</v>
      </c>
    </row>
    <row r="6259" spans="1:6" x14ac:dyDescent="0.25">
      <c r="A6259" s="7">
        <v>45723.104166666664</v>
      </c>
      <c r="B6259" s="1">
        <v>53870</v>
      </c>
      <c r="C6259" s="1">
        <v>5139.2</v>
      </c>
      <c r="D6259" s="1">
        <v>53377.405116999995</v>
      </c>
      <c r="E6259" s="1">
        <v>8.3428330000000006</v>
      </c>
      <c r="F6259" s="1">
        <v>1717.195457</v>
      </c>
    </row>
    <row r="6260" spans="1:6" x14ac:dyDescent="0.25">
      <c r="A6260" s="7">
        <v>45723.114583333336</v>
      </c>
      <c r="B6260" s="1">
        <v>53875.6</v>
      </c>
      <c r="C6260" s="1">
        <v>3388</v>
      </c>
      <c r="D6260" s="1">
        <v>51570.587715999995</v>
      </c>
      <c r="E6260" s="1">
        <v>8.5368339999999989</v>
      </c>
      <c r="F6260" s="1">
        <v>1598.3554569999999</v>
      </c>
    </row>
    <row r="6261" spans="1:6" x14ac:dyDescent="0.25">
      <c r="A6261" s="7">
        <v>45723.125</v>
      </c>
      <c r="B6261" s="1">
        <v>53563.199999999997</v>
      </c>
      <c r="C6261" s="1">
        <v>2948</v>
      </c>
      <c r="D6261" s="1">
        <v>50855.841310999996</v>
      </c>
      <c r="E6261" s="1">
        <v>5.6268390000000004</v>
      </c>
      <c r="F6261" s="1">
        <v>1595.0554569999999</v>
      </c>
    </row>
    <row r="6262" spans="1:6" x14ac:dyDescent="0.25">
      <c r="A6262" s="7">
        <v>45723.135416666664</v>
      </c>
      <c r="B6262" s="1">
        <v>54825.2</v>
      </c>
      <c r="C6262" s="1">
        <v>3880.7999999999997</v>
      </c>
      <c r="D6262" s="1">
        <v>52325.555769000013</v>
      </c>
      <c r="E6262" s="1">
        <v>8.3100000000000003E-4</v>
      </c>
      <c r="F6262" s="1">
        <v>1599.0034569999998</v>
      </c>
    </row>
    <row r="6263" spans="1:6" x14ac:dyDescent="0.25">
      <c r="A6263" s="7">
        <v>45723.145833333336</v>
      </c>
      <c r="B6263" s="1">
        <v>54809.2</v>
      </c>
      <c r="C6263" s="1">
        <v>4338.3999999999996</v>
      </c>
      <c r="D6263" s="1">
        <v>53269.129864000002</v>
      </c>
      <c r="E6263" s="1">
        <v>5.432836</v>
      </c>
      <c r="F6263" s="1">
        <v>1685.4954570000002</v>
      </c>
    </row>
    <row r="6264" spans="1:6" x14ac:dyDescent="0.25">
      <c r="A6264" s="7">
        <v>45723.15625</v>
      </c>
      <c r="B6264" s="1">
        <v>56239.199999999997</v>
      </c>
      <c r="C6264" s="1">
        <v>5139.2000000000007</v>
      </c>
      <c r="D6264" s="1">
        <v>54260.039161000008</v>
      </c>
      <c r="E6264" s="1">
        <v>2.7168390000000002</v>
      </c>
      <c r="F6264" s="1">
        <v>1672.9114569999999</v>
      </c>
    </row>
    <row r="6265" spans="1:6" x14ac:dyDescent="0.25">
      <c r="A6265" s="7">
        <v>45723.166666666664</v>
      </c>
      <c r="B6265" s="1">
        <v>55926.400000000001</v>
      </c>
      <c r="C6265" s="1">
        <v>4320.8</v>
      </c>
      <c r="D6265" s="1">
        <v>53149.035264000006</v>
      </c>
      <c r="E6265" s="1">
        <v>8.3600000000000005E-4</v>
      </c>
      <c r="F6265" s="1">
        <v>1702.7114569999999</v>
      </c>
    </row>
    <row r="6266" spans="1:6" x14ac:dyDescent="0.25">
      <c r="A6266" s="7">
        <v>45723.177083333336</v>
      </c>
      <c r="B6266" s="1">
        <v>57038.400000000001</v>
      </c>
      <c r="C6266" s="1">
        <v>4329.6000000000004</v>
      </c>
      <c r="D6266" s="1">
        <v>52563.180563000009</v>
      </c>
      <c r="E6266" s="1">
        <v>7.7608369999999995</v>
      </c>
      <c r="F6266" s="1">
        <v>1706.8474570000001</v>
      </c>
    </row>
    <row r="6267" spans="1:6" x14ac:dyDescent="0.25">
      <c r="A6267" s="7">
        <v>45723.1875</v>
      </c>
      <c r="B6267" s="1">
        <v>57574</v>
      </c>
      <c r="C6267" s="1">
        <v>4162.3999999999996</v>
      </c>
      <c r="D6267" s="1">
        <v>53391.086835000009</v>
      </c>
      <c r="E6267" s="1">
        <v>1.3588150000000001</v>
      </c>
      <c r="F6267" s="1">
        <v>1708.063457</v>
      </c>
    </row>
    <row r="6268" spans="1:6" x14ac:dyDescent="0.25">
      <c r="A6268" s="7">
        <v>45723.197916666664</v>
      </c>
      <c r="B6268" s="1">
        <v>58821.599999999999</v>
      </c>
      <c r="C6268" s="1">
        <v>4778.3999999999996</v>
      </c>
      <c r="D6268" s="1">
        <v>54868.918163000009</v>
      </c>
      <c r="E6268" s="1">
        <v>1.9408369999999999</v>
      </c>
      <c r="F6268" s="1">
        <v>1704.4154569999998</v>
      </c>
    </row>
    <row r="6269" spans="1:6" x14ac:dyDescent="0.25">
      <c r="A6269" s="7">
        <v>45723.208333333336</v>
      </c>
      <c r="B6269" s="1">
        <v>62674.8</v>
      </c>
      <c r="C6269" s="1">
        <v>5060</v>
      </c>
      <c r="D6269" s="1">
        <v>55523.81027300001</v>
      </c>
      <c r="E6269" s="1">
        <v>2.134827</v>
      </c>
      <c r="F6269" s="1">
        <v>1638.803457</v>
      </c>
    </row>
    <row r="6270" spans="1:6" x14ac:dyDescent="0.25">
      <c r="A6270" s="7">
        <v>45723.21875</v>
      </c>
      <c r="B6270" s="1">
        <v>66731.600000000006</v>
      </c>
      <c r="C6270" s="1">
        <v>6265.6</v>
      </c>
      <c r="D6270" s="1">
        <v>58800.881005000003</v>
      </c>
      <c r="E6270" s="1">
        <v>1.7467950000000001</v>
      </c>
      <c r="F6270" s="1">
        <v>1615.0874570000001</v>
      </c>
    </row>
    <row r="6271" spans="1:6" x14ac:dyDescent="0.25">
      <c r="A6271" s="7">
        <v>45723.229166666664</v>
      </c>
      <c r="B6271" s="1">
        <v>74322.8</v>
      </c>
      <c r="C6271" s="1">
        <v>11352</v>
      </c>
      <c r="D6271" s="1">
        <v>64294.73704</v>
      </c>
      <c r="E6271" s="1">
        <v>2.3288099999999998</v>
      </c>
      <c r="F6271" s="1">
        <v>1623.339457</v>
      </c>
    </row>
    <row r="6272" spans="1:6" x14ac:dyDescent="0.25">
      <c r="A6272" s="7">
        <v>45723.239583333336</v>
      </c>
      <c r="B6272" s="1">
        <v>79044.399999999994</v>
      </c>
      <c r="C6272" s="1">
        <v>13103.2</v>
      </c>
      <c r="D6272" s="1">
        <v>68291.744490000012</v>
      </c>
      <c r="E6272" s="1">
        <v>8.0999999999999996E-4</v>
      </c>
      <c r="F6272" s="1">
        <v>1643.1194570000002</v>
      </c>
    </row>
    <row r="6273" spans="1:6" x14ac:dyDescent="0.25">
      <c r="A6273" s="7">
        <v>45723.25</v>
      </c>
      <c r="B6273" s="1">
        <v>81139.200000000012</v>
      </c>
      <c r="C6273" s="1">
        <v>11528</v>
      </c>
      <c r="D6273" s="1">
        <v>68795.439220000015</v>
      </c>
      <c r="E6273" s="1">
        <v>7.7999999999999999E-4</v>
      </c>
      <c r="F6273" s="1">
        <v>1558.851457</v>
      </c>
    </row>
    <row r="6274" spans="1:6" x14ac:dyDescent="0.25">
      <c r="A6274" s="7">
        <v>45723.260416666664</v>
      </c>
      <c r="B6274" s="1">
        <v>86103.2</v>
      </c>
      <c r="C6274" s="1">
        <v>8712</v>
      </c>
      <c r="D6274" s="1">
        <v>68102.525394000011</v>
      </c>
      <c r="E6274" s="1">
        <v>7.5600000000000005E-4</v>
      </c>
      <c r="F6274" s="1">
        <v>1472.2034570000001</v>
      </c>
    </row>
    <row r="6275" spans="1:6" x14ac:dyDescent="0.25">
      <c r="A6275" s="7">
        <v>45723.270833333336</v>
      </c>
      <c r="B6275" s="1">
        <v>90450.8</v>
      </c>
      <c r="C6275" s="1">
        <v>6591.2000000000007</v>
      </c>
      <c r="D6275" s="1">
        <v>67321.198566000006</v>
      </c>
      <c r="E6275" s="1">
        <v>7.3399999999999995E-4</v>
      </c>
      <c r="F6275" s="1">
        <v>1478.2914569999998</v>
      </c>
    </row>
    <row r="6276" spans="1:6" x14ac:dyDescent="0.25">
      <c r="A6276" s="7">
        <v>45723.28125</v>
      </c>
      <c r="B6276" s="1">
        <v>96684.400000000009</v>
      </c>
      <c r="C6276" s="1">
        <v>8817.6</v>
      </c>
      <c r="D6276" s="1">
        <v>69523.297672000001</v>
      </c>
      <c r="E6276" s="1">
        <v>62.300727999999999</v>
      </c>
      <c r="F6276" s="1">
        <v>1598.9994570000001</v>
      </c>
    </row>
    <row r="6277" spans="1:6" x14ac:dyDescent="0.25">
      <c r="A6277" s="7">
        <v>45723.291666666664</v>
      </c>
      <c r="B6277" s="1">
        <v>102272.4</v>
      </c>
      <c r="C6277" s="1">
        <v>12573.199999999999</v>
      </c>
      <c r="D6277" s="1">
        <v>74518.007607000007</v>
      </c>
      <c r="E6277" s="1">
        <v>118.678543</v>
      </c>
      <c r="F6277" s="1">
        <v>1752.492188364241</v>
      </c>
    </row>
    <row r="6278" spans="1:6" x14ac:dyDescent="0.25">
      <c r="A6278" s="7">
        <v>45723.302083333336</v>
      </c>
      <c r="B6278" s="1">
        <v>106189.2</v>
      </c>
      <c r="C6278" s="1">
        <v>13384.4</v>
      </c>
      <c r="D6278" s="1">
        <v>74460.445924</v>
      </c>
      <c r="E6278" s="1">
        <v>122.905826</v>
      </c>
      <c r="F6278" s="1">
        <v>2308.3230015493764</v>
      </c>
    </row>
    <row r="6279" spans="1:6" x14ac:dyDescent="0.25">
      <c r="A6279" s="7">
        <v>45723.3125</v>
      </c>
      <c r="B6279" s="1">
        <v>107001.60000000001</v>
      </c>
      <c r="C6279" s="1">
        <v>10928</v>
      </c>
      <c r="D6279" s="1">
        <v>71165.782651999994</v>
      </c>
      <c r="E6279" s="1">
        <v>131.66034800000003</v>
      </c>
      <c r="F6279" s="1">
        <v>3434.2402486074907</v>
      </c>
    </row>
    <row r="6280" spans="1:6" x14ac:dyDescent="0.25">
      <c r="A6280" s="7">
        <v>45723.322916666664</v>
      </c>
      <c r="B6280" s="1">
        <v>105550</v>
      </c>
      <c r="C6280" s="1">
        <v>8492</v>
      </c>
      <c r="D6280" s="1">
        <v>68417.646286000003</v>
      </c>
      <c r="E6280" s="1">
        <v>144.72331400000002</v>
      </c>
      <c r="F6280" s="1">
        <v>5212.4717739182579</v>
      </c>
    </row>
    <row r="6281" spans="1:6" x14ac:dyDescent="0.25">
      <c r="A6281" s="7">
        <v>45723.333333333336</v>
      </c>
      <c r="B6281" s="1">
        <v>110865.2</v>
      </c>
      <c r="C6281" s="1">
        <v>11783.2</v>
      </c>
      <c r="D6281" s="1">
        <v>71239.97064900001</v>
      </c>
      <c r="E6281" s="1">
        <v>161.881101</v>
      </c>
      <c r="F6281" s="1">
        <v>7293.8985062207112</v>
      </c>
    </row>
    <row r="6282" spans="1:6" x14ac:dyDescent="0.25">
      <c r="A6282" s="7">
        <v>45723.34375</v>
      </c>
      <c r="B6282" s="1">
        <v>112491.2</v>
      </c>
      <c r="C6282" s="1">
        <v>10396.4</v>
      </c>
      <c r="D6282" s="1">
        <v>70569.242649000007</v>
      </c>
      <c r="E6282" s="1">
        <v>175.55975100000001</v>
      </c>
      <c r="F6282" s="1">
        <v>9327.2451795878114</v>
      </c>
    </row>
    <row r="6283" spans="1:6" x14ac:dyDescent="0.25">
      <c r="A6283" s="7">
        <v>45723.354166666664</v>
      </c>
      <c r="B6283" s="1">
        <v>112172.4</v>
      </c>
      <c r="C6283" s="1">
        <v>8527.2000000000007</v>
      </c>
      <c r="D6283" s="1">
        <v>67059.776110999999</v>
      </c>
      <c r="E6283" s="1">
        <v>192.36538900000002</v>
      </c>
      <c r="F6283" s="1">
        <v>11969.152101678499</v>
      </c>
    </row>
    <row r="6284" spans="1:6" x14ac:dyDescent="0.25">
      <c r="A6284" s="7">
        <v>45723.364583333336</v>
      </c>
      <c r="B6284" s="1">
        <v>110546</v>
      </c>
      <c r="C6284" s="1">
        <v>5517.6</v>
      </c>
      <c r="D6284" s="1">
        <v>60291.390136000016</v>
      </c>
      <c r="E6284" s="1">
        <v>207.19846400000003</v>
      </c>
      <c r="F6284" s="1">
        <v>14382.507005399861</v>
      </c>
    </row>
    <row r="6285" spans="1:6" x14ac:dyDescent="0.25">
      <c r="A6285" s="7">
        <v>45723.375</v>
      </c>
      <c r="B6285" s="1">
        <v>107572.4</v>
      </c>
      <c r="C6285" s="1">
        <v>3150.4</v>
      </c>
      <c r="D6285" s="1">
        <v>57074.646785999983</v>
      </c>
      <c r="E6285" s="1">
        <v>217.61848799999999</v>
      </c>
      <c r="F6285" s="1">
        <v>16781.934429759069</v>
      </c>
    </row>
    <row r="6286" spans="1:6" x14ac:dyDescent="0.25">
      <c r="A6286" s="7">
        <v>45723.385416666664</v>
      </c>
      <c r="B6286" s="1">
        <v>106144.40000000001</v>
      </c>
      <c r="C6286" s="1">
        <v>3273.6000000000004</v>
      </c>
      <c r="D6286" s="1">
        <v>56220.833773000006</v>
      </c>
      <c r="E6286" s="1">
        <v>233.74356499999999</v>
      </c>
      <c r="F6286" s="1">
        <v>18681.188343879632</v>
      </c>
    </row>
    <row r="6287" spans="1:6" x14ac:dyDescent="0.25">
      <c r="A6287" s="7">
        <v>45723.395833333336</v>
      </c>
      <c r="B6287" s="1">
        <v>103354</v>
      </c>
      <c r="C6287" s="1">
        <v>2244</v>
      </c>
      <c r="D6287" s="1">
        <v>55239.326033000019</v>
      </c>
      <c r="E6287" s="1">
        <v>253.48983199999998</v>
      </c>
      <c r="F6287" s="1">
        <v>21697.250218715657</v>
      </c>
    </row>
    <row r="6288" spans="1:6" x14ac:dyDescent="0.25">
      <c r="A6288" s="7">
        <v>45723.40625</v>
      </c>
      <c r="B6288" s="1">
        <v>104895.6</v>
      </c>
      <c r="C6288" s="1">
        <v>2305.6</v>
      </c>
      <c r="D6288" s="1">
        <v>52497.339078000012</v>
      </c>
      <c r="E6288" s="1">
        <v>271.17786599999999</v>
      </c>
      <c r="F6288" s="1">
        <v>23668.506565107349</v>
      </c>
    </row>
    <row r="6289" spans="1:6" x14ac:dyDescent="0.25">
      <c r="A6289" s="7">
        <v>45723.416666666664</v>
      </c>
      <c r="B6289" s="1">
        <v>103528</v>
      </c>
      <c r="C6289" s="1">
        <v>2358.4</v>
      </c>
      <c r="D6289" s="1">
        <v>50876.646982000006</v>
      </c>
      <c r="E6289" s="1">
        <v>285.12618900000001</v>
      </c>
      <c r="F6289" s="1">
        <v>25901.416463191177</v>
      </c>
    </row>
    <row r="6290" spans="1:6" x14ac:dyDescent="0.25">
      <c r="A6290" s="7">
        <v>45723.427083333336</v>
      </c>
      <c r="B6290" s="1">
        <v>104183.2</v>
      </c>
      <c r="C6290" s="1">
        <v>3044.8</v>
      </c>
      <c r="D6290" s="1">
        <v>48997.381578</v>
      </c>
      <c r="E6290" s="1">
        <v>304.038746</v>
      </c>
      <c r="F6290" s="1">
        <v>27520.545063484758</v>
      </c>
    </row>
    <row r="6291" spans="1:6" x14ac:dyDescent="0.25">
      <c r="A6291" s="7">
        <v>45723.4375</v>
      </c>
      <c r="B6291" s="1">
        <v>105673.2</v>
      </c>
      <c r="C6291" s="1">
        <v>4180</v>
      </c>
      <c r="D6291" s="1">
        <v>47434.633163999999</v>
      </c>
      <c r="E6291" s="1">
        <v>312.64757200000003</v>
      </c>
      <c r="F6291" s="1">
        <v>28873.797030239803</v>
      </c>
    </row>
    <row r="6292" spans="1:6" x14ac:dyDescent="0.25">
      <c r="A6292" s="7">
        <v>45723.447916666664</v>
      </c>
      <c r="B6292" s="1">
        <v>110056</v>
      </c>
      <c r="C6292" s="1">
        <v>5280</v>
      </c>
      <c r="D6292" s="1">
        <v>42995.464458000002</v>
      </c>
      <c r="E6292" s="1">
        <v>201.88265799999999</v>
      </c>
      <c r="F6292" s="1">
        <v>30875.527130367613</v>
      </c>
    </row>
    <row r="6293" spans="1:6" x14ac:dyDescent="0.25">
      <c r="A6293" s="7">
        <v>45723.458333333336</v>
      </c>
      <c r="B6293" s="1">
        <v>114975.2</v>
      </c>
      <c r="C6293" s="1">
        <v>6520.8</v>
      </c>
      <c r="D6293" s="1">
        <v>36887.475474999999</v>
      </c>
      <c r="E6293" s="1">
        <v>212.36970899999997</v>
      </c>
      <c r="F6293" s="1">
        <v>29326.601381842636</v>
      </c>
    </row>
    <row r="6294" spans="1:6" x14ac:dyDescent="0.25">
      <c r="A6294" s="7">
        <v>45723.46875</v>
      </c>
      <c r="B6294" s="1">
        <v>110388.8</v>
      </c>
      <c r="C6294" s="1">
        <v>7532.8</v>
      </c>
      <c r="D6294" s="1">
        <v>39774.675115999999</v>
      </c>
      <c r="E6294" s="1">
        <v>221.793273</v>
      </c>
      <c r="F6294" s="1">
        <v>33734.460617142009</v>
      </c>
    </row>
    <row r="6295" spans="1:6" x14ac:dyDescent="0.25">
      <c r="A6295" s="7">
        <v>45723.479166666664</v>
      </c>
      <c r="B6295" s="1">
        <v>108676.8</v>
      </c>
      <c r="C6295" s="1">
        <v>7057.6</v>
      </c>
      <c r="D6295" s="1">
        <v>38145.133555</v>
      </c>
      <c r="E6295" s="1">
        <v>222.24115800000001</v>
      </c>
      <c r="F6295" s="1">
        <v>35006.906876868547</v>
      </c>
    </row>
    <row r="6296" spans="1:6" x14ac:dyDescent="0.25">
      <c r="A6296" s="7">
        <v>45723.489583333336</v>
      </c>
      <c r="B6296" s="1">
        <v>113372.4</v>
      </c>
      <c r="C6296" s="1">
        <v>7163.2</v>
      </c>
      <c r="D6296" s="1">
        <v>31797.397120999995</v>
      </c>
      <c r="E6296" s="1">
        <v>230.43779699999999</v>
      </c>
      <c r="F6296" s="1">
        <v>36051.481926922563</v>
      </c>
    </row>
    <row r="6297" spans="1:6" x14ac:dyDescent="0.25">
      <c r="A6297" s="7">
        <v>45723.5</v>
      </c>
      <c r="B6297" s="1">
        <v>113438.40000000001</v>
      </c>
      <c r="C6297" s="1">
        <v>8421.6</v>
      </c>
      <c r="D6297" s="1">
        <v>31225.496127000009</v>
      </c>
      <c r="E6297" s="1">
        <v>240.23681700000003</v>
      </c>
      <c r="F6297" s="1">
        <v>36406.109217690217</v>
      </c>
    </row>
    <row r="6298" spans="1:6" x14ac:dyDescent="0.25">
      <c r="A6298" s="7">
        <v>45723.510416666664</v>
      </c>
      <c r="B6298" s="1">
        <v>111170</v>
      </c>
      <c r="C6298" s="1">
        <v>8333.6</v>
      </c>
      <c r="D6298" s="1">
        <v>31086.611695</v>
      </c>
      <c r="E6298" s="1">
        <v>242.77205999999998</v>
      </c>
      <c r="F6298" s="1">
        <v>36976.963075965825</v>
      </c>
    </row>
    <row r="6299" spans="1:6" x14ac:dyDescent="0.25">
      <c r="A6299" s="7">
        <v>45723.520833333336</v>
      </c>
      <c r="B6299" s="1">
        <v>112586.4</v>
      </c>
      <c r="C6299" s="1">
        <v>9143.2000000000007</v>
      </c>
      <c r="D6299" s="1">
        <v>31358.679348000001</v>
      </c>
      <c r="E6299" s="1">
        <v>243.14710600000001</v>
      </c>
      <c r="F6299" s="1">
        <v>37108.474402672429</v>
      </c>
    </row>
    <row r="6300" spans="1:6" x14ac:dyDescent="0.25">
      <c r="A6300" s="7">
        <v>45723.53125</v>
      </c>
      <c r="B6300" s="1">
        <v>110372</v>
      </c>
      <c r="C6300" s="1">
        <v>9134.4</v>
      </c>
      <c r="D6300" s="1">
        <v>33670.733850000004</v>
      </c>
      <c r="E6300" s="1">
        <v>235.66525000000001</v>
      </c>
      <c r="F6300" s="1">
        <v>37204.973378790935</v>
      </c>
    </row>
    <row r="6301" spans="1:6" x14ac:dyDescent="0.25">
      <c r="A6301" s="7">
        <v>45723.541666666664</v>
      </c>
      <c r="B6301" s="1">
        <v>109786</v>
      </c>
      <c r="C6301" s="1">
        <v>9829.6</v>
      </c>
      <c r="D6301" s="1">
        <v>32980.878571000016</v>
      </c>
      <c r="E6301" s="1">
        <v>244.60226</v>
      </c>
      <c r="F6301" s="1">
        <v>37045.955768800792</v>
      </c>
    </row>
    <row r="6302" spans="1:6" x14ac:dyDescent="0.25">
      <c r="A6302" s="7">
        <v>45723.552083333336</v>
      </c>
      <c r="B6302" s="1">
        <v>109606.39999999999</v>
      </c>
      <c r="C6302" s="1">
        <v>10472</v>
      </c>
      <c r="D6302" s="1">
        <v>32948.318578000006</v>
      </c>
      <c r="E6302" s="1">
        <v>240.75174200000001</v>
      </c>
      <c r="F6302" s="1">
        <v>36769.631596764033</v>
      </c>
    </row>
    <row r="6303" spans="1:6" x14ac:dyDescent="0.25">
      <c r="A6303" s="7">
        <v>45723.5625</v>
      </c>
      <c r="B6303" s="1">
        <v>110805.6</v>
      </c>
      <c r="C6303" s="1">
        <v>10401.6</v>
      </c>
      <c r="D6303" s="1">
        <v>30660.255397000008</v>
      </c>
      <c r="E6303" s="1">
        <v>235.38835999999998</v>
      </c>
      <c r="F6303" s="1">
        <v>36336.824811544713</v>
      </c>
    </row>
    <row r="6304" spans="1:6" x14ac:dyDescent="0.25">
      <c r="A6304" s="7">
        <v>45723.572916666664</v>
      </c>
      <c r="B6304" s="1">
        <v>110971.6</v>
      </c>
      <c r="C6304" s="1">
        <v>10648</v>
      </c>
      <c r="D6304" s="1">
        <v>29352.827037000006</v>
      </c>
      <c r="E6304" s="1">
        <v>228.66346800000002</v>
      </c>
      <c r="F6304" s="1">
        <v>35443.741501795354</v>
      </c>
    </row>
    <row r="6305" spans="1:6" x14ac:dyDescent="0.25">
      <c r="A6305" s="7">
        <v>45723.583333333336</v>
      </c>
      <c r="B6305" s="1">
        <v>108476.00000000001</v>
      </c>
      <c r="C6305" s="1">
        <v>9996.7999999999993</v>
      </c>
      <c r="D6305" s="1">
        <v>29719.491132000006</v>
      </c>
      <c r="E6305" s="1">
        <v>220.419746</v>
      </c>
      <c r="F6305" s="1">
        <v>34340.440114690908</v>
      </c>
    </row>
    <row r="6306" spans="1:6" x14ac:dyDescent="0.25">
      <c r="A6306" s="7">
        <v>45723.59375</v>
      </c>
      <c r="B6306" s="1">
        <v>108138</v>
      </c>
      <c r="C6306" s="1">
        <v>10278.4</v>
      </c>
      <c r="D6306" s="1">
        <v>29553.155463999999</v>
      </c>
      <c r="E6306" s="1">
        <v>209.588932</v>
      </c>
      <c r="F6306" s="1">
        <v>32982.115648840801</v>
      </c>
    </row>
    <row r="6307" spans="1:6" x14ac:dyDescent="0.25">
      <c r="A6307" s="7">
        <v>45723.604166666664</v>
      </c>
      <c r="B6307" s="1">
        <v>107340.8</v>
      </c>
      <c r="C6307" s="1">
        <v>10296</v>
      </c>
      <c r="D6307" s="1">
        <v>30783.278342000005</v>
      </c>
      <c r="E6307" s="1">
        <v>197.522414</v>
      </c>
      <c r="F6307" s="1">
        <v>31364.123247665069</v>
      </c>
    </row>
    <row r="6308" spans="1:6" x14ac:dyDescent="0.25">
      <c r="A6308" s="7">
        <v>45723.614583333336</v>
      </c>
      <c r="B6308" s="1">
        <v>98823.6</v>
      </c>
      <c r="C6308" s="1">
        <v>9433.6</v>
      </c>
      <c r="D6308" s="1">
        <v>36606.354082999998</v>
      </c>
      <c r="E6308" s="1">
        <v>186.58351599999997</v>
      </c>
      <c r="F6308" s="1">
        <v>29421.286020607964</v>
      </c>
    </row>
    <row r="6309" spans="1:6" x14ac:dyDescent="0.25">
      <c r="A6309" s="7">
        <v>45723.625</v>
      </c>
      <c r="B6309" s="1">
        <v>92818.8</v>
      </c>
      <c r="C6309" s="1">
        <v>8483.2000000000007</v>
      </c>
      <c r="D6309" s="1">
        <v>42441.956839999999</v>
      </c>
      <c r="E6309" s="1">
        <v>173.04886200000001</v>
      </c>
      <c r="F6309" s="1">
        <v>27414.213867438888</v>
      </c>
    </row>
    <row r="6310" spans="1:6" x14ac:dyDescent="0.25">
      <c r="A6310" s="7">
        <v>45723.635416666664</v>
      </c>
      <c r="B6310" s="1">
        <v>91434</v>
      </c>
      <c r="C6310" s="1">
        <v>6292</v>
      </c>
      <c r="D6310" s="1">
        <v>43584.571377</v>
      </c>
      <c r="E6310" s="1">
        <v>159.28256900000002</v>
      </c>
      <c r="F6310" s="1">
        <v>25191.197413097478</v>
      </c>
    </row>
    <row r="6311" spans="1:6" x14ac:dyDescent="0.25">
      <c r="A6311" s="7">
        <v>45723.645833333336</v>
      </c>
      <c r="B6311" s="1">
        <v>91738.8</v>
      </c>
      <c r="C6311" s="1">
        <v>4699.2</v>
      </c>
      <c r="D6311" s="1">
        <v>43128.738541999992</v>
      </c>
      <c r="E6311" s="1">
        <v>146.36981800000001</v>
      </c>
      <c r="F6311" s="1">
        <v>22820.401834475528</v>
      </c>
    </row>
    <row r="6312" spans="1:6" x14ac:dyDescent="0.25">
      <c r="A6312" s="7">
        <v>45723.65625</v>
      </c>
      <c r="B6312" s="1">
        <v>93872</v>
      </c>
      <c r="C6312" s="1">
        <v>3317.6</v>
      </c>
      <c r="D6312" s="1">
        <v>42165.056079999988</v>
      </c>
      <c r="E6312" s="1">
        <v>128.950886</v>
      </c>
      <c r="F6312" s="1">
        <v>20473.403838336246</v>
      </c>
    </row>
    <row r="6313" spans="1:6" x14ac:dyDescent="0.25">
      <c r="A6313" s="7">
        <v>45723.666666666664</v>
      </c>
      <c r="B6313" s="1">
        <v>96427.199999999997</v>
      </c>
      <c r="C6313" s="1">
        <v>2411.1999999999998</v>
      </c>
      <c r="D6313" s="1">
        <v>40118.643831999994</v>
      </c>
      <c r="E6313" s="1">
        <v>112.44376499999998</v>
      </c>
      <c r="F6313" s="1">
        <v>17851.102091738885</v>
      </c>
    </row>
    <row r="6314" spans="1:6" x14ac:dyDescent="0.25">
      <c r="A6314" s="7">
        <v>45723.677083333336</v>
      </c>
      <c r="B6314" s="1">
        <v>95281.2</v>
      </c>
      <c r="C6314" s="1">
        <v>1751.2</v>
      </c>
      <c r="D6314" s="1">
        <v>40976.395783</v>
      </c>
      <c r="E6314" s="1">
        <v>179.27590700000002</v>
      </c>
      <c r="F6314" s="1">
        <v>15501.97668494213</v>
      </c>
    </row>
    <row r="6315" spans="1:6" x14ac:dyDescent="0.25">
      <c r="A6315" s="7">
        <v>45723.6875</v>
      </c>
      <c r="B6315" s="1">
        <v>98319.2</v>
      </c>
      <c r="C6315" s="1">
        <v>1196.8</v>
      </c>
      <c r="D6315" s="1">
        <v>40793.728599999995</v>
      </c>
      <c r="E6315" s="1">
        <v>194.15200000000002</v>
      </c>
      <c r="F6315" s="1">
        <v>12910.802115785773</v>
      </c>
    </row>
    <row r="6316" spans="1:6" x14ac:dyDescent="0.25">
      <c r="A6316" s="7">
        <v>45723.697916666664</v>
      </c>
      <c r="B6316" s="1">
        <v>102577.59999999999</v>
      </c>
      <c r="C6316" s="1">
        <v>818.4</v>
      </c>
      <c r="D6316" s="1">
        <v>41481.92300000001</v>
      </c>
      <c r="E6316" s="1">
        <v>179.20399999999998</v>
      </c>
      <c r="F6316" s="1">
        <v>10481.54994225701</v>
      </c>
    </row>
    <row r="6317" spans="1:6" x14ac:dyDescent="0.25">
      <c r="A6317" s="7">
        <v>45723.708333333336</v>
      </c>
      <c r="B6317" s="1">
        <v>107278.40000000001</v>
      </c>
      <c r="C6317" s="1">
        <v>448.8</v>
      </c>
      <c r="D6317" s="1">
        <v>41032.496599999999</v>
      </c>
      <c r="E6317" s="1">
        <v>164.352</v>
      </c>
      <c r="F6317" s="1">
        <v>8172.550112439144</v>
      </c>
    </row>
    <row r="6318" spans="1:6" x14ac:dyDescent="0.25">
      <c r="A6318" s="7">
        <v>45723.71875</v>
      </c>
      <c r="B6318" s="1">
        <v>110513.20000000001</v>
      </c>
      <c r="C6318" s="1">
        <v>44</v>
      </c>
      <c r="D6318" s="1">
        <v>42436.560550000002</v>
      </c>
      <c r="E6318" s="1">
        <v>149.55199999999999</v>
      </c>
      <c r="F6318" s="1">
        <v>6139.5596267193232</v>
      </c>
    </row>
    <row r="6319" spans="1:6" x14ac:dyDescent="0.25">
      <c r="A6319" s="7">
        <v>45723.729166666664</v>
      </c>
      <c r="B6319" s="1">
        <v>114405.6</v>
      </c>
      <c r="C6319" s="1">
        <v>0</v>
      </c>
      <c r="D6319" s="1">
        <v>43251.186250000013</v>
      </c>
      <c r="E6319" s="1">
        <v>135.85599999999999</v>
      </c>
      <c r="F6319" s="1">
        <v>4411.5143349730351</v>
      </c>
    </row>
    <row r="6320" spans="1:6" x14ac:dyDescent="0.25">
      <c r="A6320" s="7">
        <v>45723.739583333336</v>
      </c>
      <c r="B6320" s="1">
        <v>118198</v>
      </c>
      <c r="C6320" s="1">
        <v>0</v>
      </c>
      <c r="D6320" s="1">
        <v>44123.093349999996</v>
      </c>
      <c r="E6320" s="1">
        <v>126.05199999999999</v>
      </c>
      <c r="F6320" s="1">
        <v>2970.3923792218438</v>
      </c>
    </row>
    <row r="6321" spans="1:6" x14ac:dyDescent="0.25">
      <c r="A6321" s="7">
        <v>45723.75</v>
      </c>
      <c r="B6321" s="1">
        <v>123735.6</v>
      </c>
      <c r="C6321" s="1">
        <v>0</v>
      </c>
      <c r="D6321" s="1">
        <v>44081.348249999995</v>
      </c>
      <c r="E6321" s="1">
        <v>120.752</v>
      </c>
      <c r="F6321" s="1">
        <v>1997.8135405004241</v>
      </c>
    </row>
    <row r="6322" spans="1:6" x14ac:dyDescent="0.25">
      <c r="A6322" s="7">
        <v>45723.760416666664</v>
      </c>
      <c r="B6322" s="1">
        <v>124799.2</v>
      </c>
      <c r="C6322" s="1">
        <v>0</v>
      </c>
      <c r="D6322" s="1">
        <v>44275.177477999998</v>
      </c>
      <c r="E6322" s="1">
        <v>118.40427200000001</v>
      </c>
      <c r="F6322" s="1">
        <v>1691.6189818740527</v>
      </c>
    </row>
    <row r="6323" spans="1:6" x14ac:dyDescent="0.25">
      <c r="A6323" s="7">
        <v>45723.770833333336</v>
      </c>
      <c r="B6323" s="1">
        <v>126245.6</v>
      </c>
      <c r="C6323" s="1">
        <v>0</v>
      </c>
      <c r="D6323" s="1">
        <v>45361.293473999998</v>
      </c>
      <c r="E6323" s="1">
        <v>118.300276</v>
      </c>
      <c r="F6323" s="1">
        <v>1588.4994570000001</v>
      </c>
    </row>
    <row r="6324" spans="1:6" x14ac:dyDescent="0.25">
      <c r="A6324" s="7">
        <v>45723.78125</v>
      </c>
      <c r="B6324" s="1">
        <v>130208.4</v>
      </c>
      <c r="C6324" s="1">
        <v>0</v>
      </c>
      <c r="D6324" s="1">
        <v>45199.472605999996</v>
      </c>
      <c r="E6324" s="1">
        <v>118.30029399999999</v>
      </c>
      <c r="F6324" s="1">
        <v>1588.0234569999998</v>
      </c>
    </row>
    <row r="6325" spans="1:6" x14ac:dyDescent="0.25">
      <c r="A6325" s="7">
        <v>45723.791666666664</v>
      </c>
      <c r="B6325" s="1">
        <v>131560.79999999999</v>
      </c>
      <c r="C6325" s="1">
        <v>0</v>
      </c>
      <c r="D6325" s="1">
        <v>44404.677655999993</v>
      </c>
      <c r="E6325" s="1">
        <v>118.25234399999999</v>
      </c>
      <c r="F6325" s="1">
        <v>1619.0554570000004</v>
      </c>
    </row>
    <row r="6326" spans="1:6" x14ac:dyDescent="0.25">
      <c r="A6326" s="7">
        <v>45723.802083333336</v>
      </c>
      <c r="B6326" s="1">
        <v>129883.6</v>
      </c>
      <c r="C6326" s="1">
        <v>0</v>
      </c>
      <c r="D6326" s="1">
        <v>44146.602652999994</v>
      </c>
      <c r="E6326" s="1">
        <v>118.300347</v>
      </c>
      <c r="F6326" s="1">
        <v>1667.9754569999998</v>
      </c>
    </row>
    <row r="6327" spans="1:6" x14ac:dyDescent="0.25">
      <c r="A6327" s="7">
        <v>45723.8125</v>
      </c>
      <c r="B6327" s="1">
        <v>125500.79999999999</v>
      </c>
      <c r="C6327" s="1">
        <v>0</v>
      </c>
      <c r="D6327" s="1">
        <v>44663.630720999994</v>
      </c>
      <c r="E6327" s="1">
        <v>67.100279</v>
      </c>
      <c r="F6327" s="1">
        <v>1674.0874569999999</v>
      </c>
    </row>
    <row r="6328" spans="1:6" x14ac:dyDescent="0.25">
      <c r="A6328" s="7">
        <v>45723.822916666664</v>
      </c>
      <c r="B6328" s="1">
        <v>122127.6</v>
      </c>
      <c r="C6328" s="1">
        <v>0</v>
      </c>
      <c r="D6328" s="1">
        <v>44534.568781000002</v>
      </c>
      <c r="E6328" s="1">
        <v>3.2899999999999997E-4</v>
      </c>
      <c r="F6328" s="1">
        <v>1708.3954570000001</v>
      </c>
    </row>
    <row r="6329" spans="1:6" x14ac:dyDescent="0.25">
      <c r="A6329" s="7">
        <v>45723.833333333336</v>
      </c>
      <c r="B6329" s="1">
        <v>116792</v>
      </c>
      <c r="C6329" s="1">
        <v>0</v>
      </c>
      <c r="D6329" s="1">
        <v>45786.048913999992</v>
      </c>
      <c r="E6329" s="1">
        <v>3.3599999999999998E-4</v>
      </c>
      <c r="F6329" s="1">
        <v>1681.5274570000001</v>
      </c>
    </row>
    <row r="6330" spans="1:6" x14ac:dyDescent="0.25">
      <c r="A6330" s="7">
        <v>45723.84375</v>
      </c>
      <c r="B6330" s="1">
        <v>112336</v>
      </c>
      <c r="C6330" s="1">
        <v>0</v>
      </c>
      <c r="D6330" s="1">
        <v>46772.506848000005</v>
      </c>
      <c r="E6330" s="1">
        <v>4.5199999999999998E-4</v>
      </c>
      <c r="F6330" s="1">
        <v>1656.967457</v>
      </c>
    </row>
    <row r="6331" spans="1:6" x14ac:dyDescent="0.25">
      <c r="A6331" s="7">
        <v>45723.854166666664</v>
      </c>
      <c r="B6331" s="1">
        <v>107768</v>
      </c>
      <c r="C6331" s="1">
        <v>0</v>
      </c>
      <c r="D6331" s="1">
        <v>46109.11191800001</v>
      </c>
      <c r="E6331" s="1">
        <v>4.3199999999999998E-4</v>
      </c>
      <c r="F6331" s="1">
        <v>1681.8434570000002</v>
      </c>
    </row>
    <row r="6332" spans="1:6" x14ac:dyDescent="0.25">
      <c r="A6332" s="7">
        <v>45723.864583333336</v>
      </c>
      <c r="B6332" s="1">
        <v>103946.4</v>
      </c>
      <c r="C6332" s="1">
        <v>0</v>
      </c>
      <c r="D6332" s="1">
        <v>45164.937638000003</v>
      </c>
      <c r="E6332" s="1">
        <v>75.000512000000001</v>
      </c>
      <c r="F6332" s="1">
        <v>1645.3154570000002</v>
      </c>
    </row>
    <row r="6333" spans="1:6" x14ac:dyDescent="0.25">
      <c r="A6333" s="7">
        <v>45723.875</v>
      </c>
      <c r="B6333" s="1">
        <v>102083.6</v>
      </c>
      <c r="C6333" s="1">
        <v>0</v>
      </c>
      <c r="D6333" s="1">
        <v>43803.7742</v>
      </c>
      <c r="E6333" s="1">
        <v>150.00049999999999</v>
      </c>
      <c r="F6333" s="1">
        <v>1699.8154569999997</v>
      </c>
    </row>
    <row r="6334" spans="1:6" x14ac:dyDescent="0.25">
      <c r="A6334" s="7">
        <v>45723.885416666664</v>
      </c>
      <c r="B6334" s="1">
        <v>99644</v>
      </c>
      <c r="C6334" s="1">
        <v>0</v>
      </c>
      <c r="D6334" s="1">
        <v>44646.870426999994</v>
      </c>
      <c r="E6334" s="1">
        <v>140.00052299999999</v>
      </c>
      <c r="F6334" s="1">
        <v>1752.195457</v>
      </c>
    </row>
    <row r="6335" spans="1:6" x14ac:dyDescent="0.25">
      <c r="A6335" s="7">
        <v>45723.895833333336</v>
      </c>
      <c r="B6335" s="1">
        <v>96396.800000000003</v>
      </c>
      <c r="C6335" s="1">
        <v>0</v>
      </c>
      <c r="D6335" s="1">
        <v>44712.757411000013</v>
      </c>
      <c r="E6335" s="1">
        <v>140.00048899999999</v>
      </c>
      <c r="F6335" s="1">
        <v>1617.4954570000002</v>
      </c>
    </row>
    <row r="6336" spans="1:6" x14ac:dyDescent="0.25">
      <c r="A6336" s="7">
        <v>45723.90625</v>
      </c>
      <c r="B6336" s="1">
        <v>94182</v>
      </c>
      <c r="C6336" s="1">
        <v>0</v>
      </c>
      <c r="D6336" s="1">
        <v>43268.790529999998</v>
      </c>
      <c r="E6336" s="1">
        <v>160.00052500000001</v>
      </c>
      <c r="F6336" s="1">
        <v>1575.611457</v>
      </c>
    </row>
    <row r="6337" spans="1:6" x14ac:dyDescent="0.25">
      <c r="A6337" s="7">
        <v>45723.916666666664</v>
      </c>
      <c r="B6337" s="1">
        <v>91509.6</v>
      </c>
      <c r="C6337" s="1">
        <v>0</v>
      </c>
      <c r="D6337" s="1">
        <v>42756.609935</v>
      </c>
      <c r="E6337" s="1">
        <v>155.00051500000001</v>
      </c>
      <c r="F6337" s="1">
        <v>1589.2514570000001</v>
      </c>
    </row>
    <row r="6338" spans="1:6" x14ac:dyDescent="0.25">
      <c r="A6338" s="7">
        <v>45723.927083333336</v>
      </c>
      <c r="B6338" s="1">
        <v>89832.4</v>
      </c>
      <c r="C6338" s="1">
        <v>0</v>
      </c>
      <c r="D6338" s="1">
        <v>42396.355159999999</v>
      </c>
      <c r="E6338" s="1">
        <v>150.00054</v>
      </c>
      <c r="F6338" s="1">
        <v>1644.015457</v>
      </c>
    </row>
    <row r="6339" spans="1:6" x14ac:dyDescent="0.25">
      <c r="A6339" s="7">
        <v>45723.9375</v>
      </c>
      <c r="B6339" s="1">
        <v>85696.799999999988</v>
      </c>
      <c r="C6339" s="1">
        <v>0</v>
      </c>
      <c r="D6339" s="1">
        <v>43128.908744000008</v>
      </c>
      <c r="E6339" s="1">
        <v>155.000606</v>
      </c>
      <c r="F6339" s="1">
        <v>1675.5794569999998</v>
      </c>
    </row>
    <row r="6340" spans="1:6" x14ac:dyDescent="0.25">
      <c r="A6340" s="7">
        <v>45723.947916666664</v>
      </c>
      <c r="B6340" s="1">
        <v>82681.200000000012</v>
      </c>
      <c r="C6340" s="1">
        <v>0</v>
      </c>
      <c r="D6340" s="1">
        <v>42322.218731000001</v>
      </c>
      <c r="E6340" s="1">
        <v>160.000619</v>
      </c>
      <c r="F6340" s="1">
        <v>1650.0754569999999</v>
      </c>
    </row>
    <row r="6341" spans="1:6" x14ac:dyDescent="0.25">
      <c r="A6341" s="7">
        <v>45723.958333333336</v>
      </c>
      <c r="B6341" s="1">
        <v>79924.399999999994</v>
      </c>
      <c r="C6341" s="1">
        <v>0</v>
      </c>
      <c r="D6341" s="1">
        <v>41825.560324000005</v>
      </c>
      <c r="E6341" s="1">
        <v>60.000625999999997</v>
      </c>
      <c r="F6341" s="1">
        <v>1595.0874570000001</v>
      </c>
    </row>
    <row r="6342" spans="1:6" x14ac:dyDescent="0.25">
      <c r="A6342" s="7">
        <v>45723.96875</v>
      </c>
      <c r="B6342" s="1">
        <v>75484.399999999994</v>
      </c>
      <c r="C6342" s="1">
        <v>0</v>
      </c>
      <c r="D6342" s="1">
        <v>41398.204218000006</v>
      </c>
      <c r="E6342" s="1">
        <v>6.3199999999999997E-4</v>
      </c>
      <c r="F6342" s="1">
        <v>1570.359457</v>
      </c>
    </row>
    <row r="6343" spans="1:6" x14ac:dyDescent="0.25">
      <c r="A6343" s="7">
        <v>45723.979166666664</v>
      </c>
      <c r="B6343" s="1">
        <v>70322</v>
      </c>
      <c r="C6343" s="1">
        <v>26.4</v>
      </c>
      <c r="D6343" s="1">
        <v>41881.252087000001</v>
      </c>
      <c r="E6343" s="1">
        <v>6.6299999999999996E-4</v>
      </c>
      <c r="F6343" s="1">
        <v>1495.9074569999998</v>
      </c>
    </row>
    <row r="6344" spans="1:6" x14ac:dyDescent="0.25">
      <c r="A6344" s="7">
        <v>45723.989583333336</v>
      </c>
      <c r="B6344" s="1">
        <v>67816</v>
      </c>
      <c r="C6344" s="1">
        <v>52.8</v>
      </c>
      <c r="D6344" s="1">
        <v>41335.419040000008</v>
      </c>
      <c r="E6344" s="1">
        <v>7.1000000000000002E-4</v>
      </c>
      <c r="F6344" s="1">
        <v>1509.9314569999997</v>
      </c>
    </row>
    <row r="6345" spans="1:6" x14ac:dyDescent="0.25">
      <c r="A6345" s="7">
        <v>45724</v>
      </c>
      <c r="B6345" s="1">
        <v>64884.4</v>
      </c>
      <c r="C6345" s="1">
        <v>158.4</v>
      </c>
      <c r="D6345" s="1">
        <v>40919.500029000003</v>
      </c>
      <c r="E6345" s="1">
        <v>7.2099999999999996E-4</v>
      </c>
      <c r="F6345" s="1">
        <v>1530.743457</v>
      </c>
    </row>
    <row r="6346" spans="1:6" x14ac:dyDescent="0.25">
      <c r="A6346" s="7">
        <v>45724.010416666664</v>
      </c>
      <c r="B6346" s="1">
        <v>64173.200000000004</v>
      </c>
      <c r="C6346" s="1">
        <v>202.4</v>
      </c>
      <c r="D6346" s="1">
        <v>40723.453189</v>
      </c>
      <c r="E6346" s="1">
        <v>7.1100000000000004E-4</v>
      </c>
      <c r="F6346" s="1">
        <v>1550.0114570000001</v>
      </c>
    </row>
    <row r="6347" spans="1:6" x14ac:dyDescent="0.25">
      <c r="A6347" s="7">
        <v>45724.020833333336</v>
      </c>
      <c r="B6347" s="1">
        <v>63230.799999999996</v>
      </c>
      <c r="C6347" s="1">
        <v>457.6</v>
      </c>
      <c r="D6347" s="1">
        <v>40235.326741999997</v>
      </c>
      <c r="E6347" s="1">
        <v>7.5799999999999999E-4</v>
      </c>
      <c r="F6347" s="1">
        <v>1763.2554569999998</v>
      </c>
    </row>
    <row r="6348" spans="1:6" x14ac:dyDescent="0.25">
      <c r="A6348" s="7">
        <v>45724.03125</v>
      </c>
      <c r="B6348" s="1">
        <v>62218</v>
      </c>
      <c r="C6348" s="1">
        <v>457.6</v>
      </c>
      <c r="D6348" s="1">
        <v>39429.093553000006</v>
      </c>
      <c r="E6348" s="1">
        <v>7.4700000000000005E-4</v>
      </c>
      <c r="F6348" s="1">
        <v>1732.3434569999997</v>
      </c>
    </row>
    <row r="6349" spans="1:6" x14ac:dyDescent="0.25">
      <c r="A6349" s="7">
        <v>45724.041666666664</v>
      </c>
      <c r="B6349" s="1">
        <v>60980.4</v>
      </c>
      <c r="C6349" s="1">
        <v>475.2</v>
      </c>
      <c r="D6349" s="1">
        <v>39021.500981999998</v>
      </c>
      <c r="E6349" s="1">
        <v>7.6800000000000002E-4</v>
      </c>
      <c r="F6349" s="1">
        <v>1699.543457</v>
      </c>
    </row>
    <row r="6350" spans="1:6" x14ac:dyDescent="0.25">
      <c r="A6350" s="7">
        <v>45724.052083333336</v>
      </c>
      <c r="B6350" s="1">
        <v>59721.200000000004</v>
      </c>
      <c r="C6350" s="1">
        <v>510.4</v>
      </c>
      <c r="D6350" s="1">
        <v>38919.727911999995</v>
      </c>
      <c r="E6350" s="1">
        <v>88.852788000000004</v>
      </c>
      <c r="F6350" s="1">
        <v>1681.6554569999998</v>
      </c>
    </row>
    <row r="6351" spans="1:6" x14ac:dyDescent="0.25">
      <c r="A6351" s="7">
        <v>45724.0625</v>
      </c>
      <c r="B6351" s="1">
        <v>58069.2</v>
      </c>
      <c r="C6351" s="1">
        <v>484</v>
      </c>
      <c r="D6351" s="1">
        <v>38426.363573000002</v>
      </c>
      <c r="E6351" s="1">
        <v>118.352777</v>
      </c>
      <c r="F6351" s="1">
        <v>1642.195457</v>
      </c>
    </row>
    <row r="6352" spans="1:6" x14ac:dyDescent="0.25">
      <c r="A6352" s="7">
        <v>45724.072916666664</v>
      </c>
      <c r="B6352" s="1">
        <v>56516.399999999994</v>
      </c>
      <c r="C6352" s="1">
        <v>528</v>
      </c>
      <c r="D6352" s="1">
        <v>38582.895057999995</v>
      </c>
      <c r="E6352" s="1">
        <v>118.35279200000001</v>
      </c>
      <c r="F6352" s="1">
        <v>1689.455457</v>
      </c>
    </row>
    <row r="6353" spans="1:6" x14ac:dyDescent="0.25">
      <c r="A6353" s="7">
        <v>45724.083333333336</v>
      </c>
      <c r="B6353" s="1">
        <v>55382</v>
      </c>
      <c r="C6353" s="1">
        <v>616</v>
      </c>
      <c r="D6353" s="1">
        <v>38842.012673999998</v>
      </c>
      <c r="E6353" s="1">
        <v>118.35277600000001</v>
      </c>
      <c r="F6353" s="1">
        <v>1739.6914569999999</v>
      </c>
    </row>
    <row r="6354" spans="1:6" x14ac:dyDescent="0.25">
      <c r="A6354" s="7">
        <v>45724.09375</v>
      </c>
      <c r="B6354" s="1">
        <v>53785.599999999999</v>
      </c>
      <c r="C6354" s="1">
        <v>607.20000000000005</v>
      </c>
      <c r="D6354" s="1">
        <v>39161.853573999993</v>
      </c>
      <c r="E6354" s="1">
        <v>118.35277600000001</v>
      </c>
      <c r="F6354" s="1">
        <v>1693.4394569999997</v>
      </c>
    </row>
    <row r="6355" spans="1:6" x14ac:dyDescent="0.25">
      <c r="A6355" s="7">
        <v>45724.104166666664</v>
      </c>
      <c r="B6355" s="1">
        <v>52738.400000000001</v>
      </c>
      <c r="C6355" s="1">
        <v>616</v>
      </c>
      <c r="D6355" s="1">
        <v>39267.412162000008</v>
      </c>
      <c r="E6355" s="1">
        <v>118.352788</v>
      </c>
      <c r="F6355" s="1">
        <v>1629.707457</v>
      </c>
    </row>
    <row r="6356" spans="1:6" x14ac:dyDescent="0.25">
      <c r="A6356" s="7">
        <v>45724.114583333336</v>
      </c>
      <c r="B6356" s="1">
        <v>54398.8</v>
      </c>
      <c r="C6356" s="1">
        <v>607.20000000000005</v>
      </c>
      <c r="D6356" s="1">
        <v>37872.378546000007</v>
      </c>
      <c r="E6356" s="1">
        <v>118.300804</v>
      </c>
      <c r="F6356" s="1">
        <v>1513.2754570000002</v>
      </c>
    </row>
    <row r="6357" spans="1:6" x14ac:dyDescent="0.25">
      <c r="A6357" s="7">
        <v>45724.125</v>
      </c>
      <c r="B6357" s="1">
        <v>54745.599999999991</v>
      </c>
      <c r="C6357" s="1">
        <v>651.20000000000005</v>
      </c>
      <c r="D6357" s="1">
        <v>36790.234213999996</v>
      </c>
      <c r="E6357" s="1">
        <v>118.35278600000001</v>
      </c>
      <c r="F6357" s="1">
        <v>1477.0554569999999</v>
      </c>
    </row>
    <row r="6358" spans="1:6" x14ac:dyDescent="0.25">
      <c r="A6358" s="7">
        <v>45724.135416666664</v>
      </c>
      <c r="B6358" s="1">
        <v>54515.6</v>
      </c>
      <c r="C6358" s="1">
        <v>633.6</v>
      </c>
      <c r="D6358" s="1">
        <v>36906.184617999999</v>
      </c>
      <c r="E6358" s="1">
        <v>118.352807</v>
      </c>
      <c r="F6358" s="1">
        <v>1461.8114570000002</v>
      </c>
    </row>
    <row r="6359" spans="1:6" x14ac:dyDescent="0.25">
      <c r="A6359" s="7">
        <v>45724.145833333336</v>
      </c>
      <c r="B6359" s="1">
        <v>53763.600000000006</v>
      </c>
      <c r="C6359" s="1">
        <v>668.8</v>
      </c>
      <c r="D6359" s="1">
        <v>37571.440396999998</v>
      </c>
      <c r="E6359" s="1">
        <v>118.35280300000001</v>
      </c>
      <c r="F6359" s="1">
        <v>1493.6994570000002</v>
      </c>
    </row>
    <row r="6360" spans="1:6" x14ac:dyDescent="0.25">
      <c r="A6360" s="7">
        <v>45724.15625</v>
      </c>
      <c r="B6360" s="1">
        <v>52068</v>
      </c>
      <c r="C6360" s="1">
        <v>651.20000000000005</v>
      </c>
      <c r="D6360" s="1">
        <v>39460.049790999998</v>
      </c>
      <c r="E6360" s="1">
        <v>118.300809</v>
      </c>
      <c r="F6360" s="1">
        <v>1647.483457</v>
      </c>
    </row>
    <row r="6361" spans="1:6" x14ac:dyDescent="0.25">
      <c r="A6361" s="7">
        <v>45724.166666666664</v>
      </c>
      <c r="B6361" s="1">
        <v>51517.2</v>
      </c>
      <c r="C6361" s="1">
        <v>633.6</v>
      </c>
      <c r="D6361" s="1">
        <v>40335.573090000005</v>
      </c>
      <c r="E6361" s="1">
        <v>118.30081</v>
      </c>
      <c r="F6361" s="1">
        <v>1651.4314570000001</v>
      </c>
    </row>
    <row r="6362" spans="1:6" x14ac:dyDescent="0.25">
      <c r="A6362" s="7">
        <v>45724.177083333336</v>
      </c>
      <c r="B6362" s="1">
        <v>51518</v>
      </c>
      <c r="C6362" s="1">
        <v>580.79999999999995</v>
      </c>
      <c r="D6362" s="1">
        <v>40704.374388000004</v>
      </c>
      <c r="E6362" s="1">
        <v>118.400812</v>
      </c>
      <c r="F6362" s="1">
        <v>1661.8434569999999</v>
      </c>
    </row>
    <row r="6363" spans="1:6" x14ac:dyDescent="0.25">
      <c r="A6363" s="7">
        <v>45724.1875</v>
      </c>
      <c r="B6363" s="1">
        <v>49718</v>
      </c>
      <c r="C6363" s="1">
        <v>624.79999999999995</v>
      </c>
      <c r="D6363" s="1">
        <v>42216.238749000004</v>
      </c>
      <c r="E6363" s="1">
        <v>109.30080099999999</v>
      </c>
      <c r="F6363" s="1">
        <v>1672.743457</v>
      </c>
    </row>
    <row r="6364" spans="1:6" x14ac:dyDescent="0.25">
      <c r="A6364" s="7">
        <v>45724.197916666664</v>
      </c>
      <c r="B6364" s="1">
        <v>49278.399999999994</v>
      </c>
      <c r="C6364" s="1">
        <v>651.20000000000005</v>
      </c>
      <c r="D6364" s="1">
        <v>42574.516552000001</v>
      </c>
      <c r="E6364" s="1">
        <v>7.9799999999999999E-4</v>
      </c>
      <c r="F6364" s="1">
        <v>1657.9434569999999</v>
      </c>
    </row>
    <row r="6365" spans="1:6" x14ac:dyDescent="0.25">
      <c r="A6365" s="7">
        <v>45724.208333333336</v>
      </c>
      <c r="B6365" s="1">
        <v>50485.2</v>
      </c>
      <c r="C6365" s="1">
        <v>563.20000000000005</v>
      </c>
      <c r="D6365" s="1">
        <v>43010.102940000004</v>
      </c>
      <c r="E6365" s="1">
        <v>8.0999999999999996E-4</v>
      </c>
      <c r="F6365" s="1">
        <v>1610.3194570000001</v>
      </c>
    </row>
    <row r="6366" spans="1:6" x14ac:dyDescent="0.25">
      <c r="A6366" s="7">
        <v>45724.21875</v>
      </c>
      <c r="B6366" s="1">
        <v>52669.599999999999</v>
      </c>
      <c r="C6366" s="1">
        <v>396</v>
      </c>
      <c r="D6366" s="1">
        <v>43232.242722000003</v>
      </c>
      <c r="E6366" s="1">
        <v>8.2799999999999996E-4</v>
      </c>
      <c r="F6366" s="1">
        <v>1551.4874569999997</v>
      </c>
    </row>
    <row r="6367" spans="1:6" x14ac:dyDescent="0.25">
      <c r="A6367" s="7">
        <v>45724.229166666664</v>
      </c>
      <c r="B6367" s="1">
        <v>54658</v>
      </c>
      <c r="C6367" s="1">
        <v>316.8</v>
      </c>
      <c r="D6367" s="1">
        <v>42855.767744000012</v>
      </c>
      <c r="E6367" s="1">
        <v>8.0599999999999997E-4</v>
      </c>
      <c r="F6367" s="1">
        <v>1606.2674570000001</v>
      </c>
    </row>
    <row r="6368" spans="1:6" x14ac:dyDescent="0.25">
      <c r="A6368" s="7">
        <v>45724.239583333336</v>
      </c>
      <c r="B6368" s="1">
        <v>57086.8</v>
      </c>
      <c r="C6368" s="1">
        <v>316.8</v>
      </c>
      <c r="D6368" s="1">
        <v>43010.806391000006</v>
      </c>
      <c r="E6368" s="1">
        <v>8.0900000000000004E-4</v>
      </c>
      <c r="F6368" s="1">
        <v>1655.551457</v>
      </c>
    </row>
    <row r="6369" spans="1:6" x14ac:dyDescent="0.25">
      <c r="A6369" s="7">
        <v>45724.25</v>
      </c>
      <c r="B6369" s="1">
        <v>58082.400000000001</v>
      </c>
      <c r="C6369" s="1">
        <v>281.60000000000002</v>
      </c>
      <c r="D6369" s="1">
        <v>43061.284078000004</v>
      </c>
      <c r="E6369" s="1">
        <v>8.2200000000000003E-4</v>
      </c>
      <c r="F6369" s="1">
        <v>1587.111457</v>
      </c>
    </row>
    <row r="6370" spans="1:6" x14ac:dyDescent="0.25">
      <c r="A6370" s="7">
        <v>45724.260416666664</v>
      </c>
      <c r="B6370" s="1">
        <v>61287.6</v>
      </c>
      <c r="C6370" s="1">
        <v>211.2</v>
      </c>
      <c r="D6370" s="1">
        <v>43583.235718999997</v>
      </c>
      <c r="E6370" s="1">
        <v>8.3100000000000003E-4</v>
      </c>
      <c r="F6370" s="1">
        <v>1718.063457</v>
      </c>
    </row>
    <row r="6371" spans="1:6" x14ac:dyDescent="0.25">
      <c r="A6371" s="7">
        <v>45724.270833333336</v>
      </c>
      <c r="B6371" s="1">
        <v>65224.800000000003</v>
      </c>
      <c r="C6371" s="1">
        <v>422.4</v>
      </c>
      <c r="D6371" s="1">
        <v>44354.600821000007</v>
      </c>
      <c r="E6371" s="1">
        <v>7.7899999999999996E-4</v>
      </c>
      <c r="F6371" s="1">
        <v>1717.8994570000002</v>
      </c>
    </row>
    <row r="6372" spans="1:6" x14ac:dyDescent="0.25">
      <c r="A6372" s="7">
        <v>45724.28125</v>
      </c>
      <c r="B6372" s="1">
        <v>63698.399999999994</v>
      </c>
      <c r="C6372" s="1">
        <v>413.6</v>
      </c>
      <c r="D6372" s="1">
        <v>45027.238101000003</v>
      </c>
      <c r="E6372" s="1">
        <v>7.2000000000000005E-4</v>
      </c>
      <c r="F6372" s="1">
        <v>1798.995457</v>
      </c>
    </row>
    <row r="6373" spans="1:6" x14ac:dyDescent="0.25">
      <c r="A6373" s="7">
        <v>45724.291666666664</v>
      </c>
      <c r="B6373" s="1">
        <v>66935.199999999997</v>
      </c>
      <c r="C6373" s="1">
        <v>739.2</v>
      </c>
      <c r="D6373" s="1">
        <v>45656.340078000008</v>
      </c>
      <c r="E6373" s="1">
        <v>1.5488360000000001</v>
      </c>
      <c r="F6373" s="1">
        <v>2080.9637824971778</v>
      </c>
    </row>
    <row r="6374" spans="1:6" x14ac:dyDescent="0.25">
      <c r="A6374" s="7">
        <v>45724.302083333336</v>
      </c>
      <c r="B6374" s="1">
        <v>70774.400000000009</v>
      </c>
      <c r="C6374" s="1">
        <v>1073.5999999999999</v>
      </c>
      <c r="D6374" s="1">
        <v>45912.950627000013</v>
      </c>
      <c r="E6374" s="1">
        <v>8.7200659999999992</v>
      </c>
      <c r="F6374" s="1">
        <v>2986.1001392184999</v>
      </c>
    </row>
    <row r="6375" spans="1:6" x14ac:dyDescent="0.25">
      <c r="A6375" s="7">
        <v>45724.3125</v>
      </c>
      <c r="B6375" s="1">
        <v>72866.399999999994</v>
      </c>
      <c r="C6375" s="1">
        <v>1038.4000000000001</v>
      </c>
      <c r="D6375" s="1">
        <v>46128.032689000007</v>
      </c>
      <c r="E6375" s="1">
        <v>20.063397000000002</v>
      </c>
      <c r="F6375" s="1">
        <v>4488.9363845925382</v>
      </c>
    </row>
    <row r="6376" spans="1:6" x14ac:dyDescent="0.25">
      <c r="A6376" s="7">
        <v>45724.322916666664</v>
      </c>
      <c r="B6376" s="1">
        <v>75534</v>
      </c>
      <c r="C6376" s="1">
        <v>924</v>
      </c>
      <c r="D6376" s="1">
        <v>46273.168857000004</v>
      </c>
      <c r="E6376" s="1">
        <v>33.912550000000003</v>
      </c>
      <c r="F6376" s="1">
        <v>6135.3929500887452</v>
      </c>
    </row>
    <row r="6377" spans="1:6" x14ac:dyDescent="0.25">
      <c r="A6377" s="7">
        <v>45724.333333333336</v>
      </c>
      <c r="B6377" s="1">
        <v>76709.600000000006</v>
      </c>
      <c r="C6377" s="1">
        <v>836</v>
      </c>
      <c r="D6377" s="1">
        <v>46944.462080999998</v>
      </c>
      <c r="E6377" s="1">
        <v>47.449716000000002</v>
      </c>
      <c r="F6377" s="1">
        <v>7571.6928325429235</v>
      </c>
    </row>
    <row r="6378" spans="1:6" x14ac:dyDescent="0.25">
      <c r="A6378" s="7">
        <v>45724.34375</v>
      </c>
      <c r="B6378" s="1">
        <v>81894</v>
      </c>
      <c r="C6378" s="1">
        <v>783.2</v>
      </c>
      <c r="D6378" s="1">
        <v>47676.083252000004</v>
      </c>
      <c r="E6378" s="1">
        <v>60.782618999999997</v>
      </c>
      <c r="F6378" s="1">
        <v>9005.8681036801754</v>
      </c>
    </row>
    <row r="6379" spans="1:6" x14ac:dyDescent="0.25">
      <c r="A6379" s="7">
        <v>45724.354166666664</v>
      </c>
      <c r="B6379" s="1">
        <v>82663.199999999997</v>
      </c>
      <c r="C6379" s="1">
        <v>492.8</v>
      </c>
      <c r="D6379" s="1">
        <v>47081.867150999991</v>
      </c>
      <c r="E6379" s="1">
        <v>77.008049</v>
      </c>
      <c r="F6379" s="1">
        <v>10834.836330389828</v>
      </c>
    </row>
    <row r="6380" spans="1:6" x14ac:dyDescent="0.25">
      <c r="A6380" s="7">
        <v>45724.364583333336</v>
      </c>
      <c r="B6380" s="1">
        <v>84357.6</v>
      </c>
      <c r="C6380" s="1">
        <v>932.8</v>
      </c>
      <c r="D6380" s="1">
        <v>47506.285430000018</v>
      </c>
      <c r="E6380" s="1">
        <v>89.995990000000006</v>
      </c>
      <c r="F6380" s="1">
        <v>13933.290772761164</v>
      </c>
    </row>
    <row r="6381" spans="1:6" x14ac:dyDescent="0.25">
      <c r="A6381" s="7">
        <v>45724.375</v>
      </c>
      <c r="B6381" s="1">
        <v>84852.800000000017</v>
      </c>
      <c r="C6381" s="1">
        <v>1293.5999999999999</v>
      </c>
      <c r="D6381" s="1">
        <v>47118.278218000014</v>
      </c>
      <c r="E6381" s="1">
        <v>103.570307</v>
      </c>
      <c r="F6381" s="1">
        <v>17294.67631257388</v>
      </c>
    </row>
    <row r="6382" spans="1:6" x14ac:dyDescent="0.25">
      <c r="A6382" s="7">
        <v>45724.385416666664</v>
      </c>
      <c r="B6382" s="1">
        <v>86349.6</v>
      </c>
      <c r="C6382" s="1">
        <v>1540</v>
      </c>
      <c r="D6382" s="1">
        <v>46040.684290999998</v>
      </c>
      <c r="E6382" s="1">
        <v>119.81774899999999</v>
      </c>
      <c r="F6382" s="1">
        <v>19828.664305835347</v>
      </c>
    </row>
    <row r="6383" spans="1:6" x14ac:dyDescent="0.25">
      <c r="A6383" s="7">
        <v>45724.395833333336</v>
      </c>
      <c r="B6383" s="1">
        <v>87206.8</v>
      </c>
      <c r="C6383" s="1">
        <v>1900.8</v>
      </c>
      <c r="D6383" s="1">
        <v>45063.637758000012</v>
      </c>
      <c r="E6383" s="1">
        <v>145.12142800000001</v>
      </c>
      <c r="F6383" s="1">
        <v>22091.056872200596</v>
      </c>
    </row>
    <row r="6384" spans="1:6" x14ac:dyDescent="0.25">
      <c r="A6384" s="7">
        <v>45724.40625</v>
      </c>
      <c r="B6384" s="1">
        <v>87986.8</v>
      </c>
      <c r="C6384" s="1">
        <v>2420</v>
      </c>
      <c r="D6384" s="1">
        <v>43400.490583999999</v>
      </c>
      <c r="E6384" s="1">
        <v>269.70431400000001</v>
      </c>
      <c r="F6384" s="1">
        <v>24186.752396294945</v>
      </c>
    </row>
    <row r="6385" spans="1:6" x14ac:dyDescent="0.25">
      <c r="A6385" s="7">
        <v>45724.416666666664</v>
      </c>
      <c r="B6385" s="1">
        <v>95704.400000000009</v>
      </c>
      <c r="C6385" s="1">
        <v>2921.6</v>
      </c>
      <c r="D6385" s="1">
        <v>35368.779987000002</v>
      </c>
      <c r="E6385" s="1">
        <v>284.51513299999999</v>
      </c>
      <c r="F6385" s="1">
        <v>26242.249950199286</v>
      </c>
    </row>
    <row r="6386" spans="1:6" x14ac:dyDescent="0.25">
      <c r="A6386" s="7">
        <v>45724.427083333336</v>
      </c>
      <c r="B6386" s="1">
        <v>97300.800000000003</v>
      </c>
      <c r="C6386" s="1">
        <v>3185.6</v>
      </c>
      <c r="D6386" s="1">
        <v>32130.312536999998</v>
      </c>
      <c r="E6386" s="1">
        <v>300.03352000000001</v>
      </c>
      <c r="F6386" s="1">
        <v>28056.330051368241</v>
      </c>
    </row>
    <row r="6387" spans="1:6" x14ac:dyDescent="0.25">
      <c r="A6387" s="7">
        <v>45724.4375</v>
      </c>
      <c r="B6387" s="1">
        <v>100394</v>
      </c>
      <c r="C6387" s="1">
        <v>3449.6</v>
      </c>
      <c r="D6387" s="1">
        <v>26933.071990999997</v>
      </c>
      <c r="E6387" s="1">
        <v>311.62838699999998</v>
      </c>
      <c r="F6387" s="1">
        <v>29704.021542655315</v>
      </c>
    </row>
    <row r="6388" spans="1:6" x14ac:dyDescent="0.25">
      <c r="A6388" s="7">
        <v>45724.447916666664</v>
      </c>
      <c r="B6388" s="1">
        <v>99928</v>
      </c>
      <c r="C6388" s="1">
        <v>3784</v>
      </c>
      <c r="D6388" s="1">
        <v>25892.539913999994</v>
      </c>
      <c r="E6388" s="1">
        <v>321.55462199999994</v>
      </c>
      <c r="F6388" s="1">
        <v>31422.427025150424</v>
      </c>
    </row>
    <row r="6389" spans="1:6" x14ac:dyDescent="0.25">
      <c r="A6389" s="7">
        <v>45724.458333333336</v>
      </c>
      <c r="B6389" s="1">
        <v>99998</v>
      </c>
      <c r="C6389" s="1">
        <v>4998.3999999999996</v>
      </c>
      <c r="D6389" s="1">
        <v>24499.166245</v>
      </c>
      <c r="E6389" s="1">
        <v>332.33491800000002</v>
      </c>
      <c r="F6389" s="1">
        <v>32943.076372662559</v>
      </c>
    </row>
    <row r="6390" spans="1:6" x14ac:dyDescent="0.25">
      <c r="A6390" s="7">
        <v>45724.46875</v>
      </c>
      <c r="B6390" s="1">
        <v>99787.6</v>
      </c>
      <c r="C6390" s="1">
        <v>6978.4</v>
      </c>
      <c r="D6390" s="1">
        <v>25487.422965000002</v>
      </c>
      <c r="E6390" s="1">
        <v>341.82453600000002</v>
      </c>
      <c r="F6390" s="1">
        <v>34083.982702984089</v>
      </c>
    </row>
    <row r="6391" spans="1:6" x14ac:dyDescent="0.25">
      <c r="A6391" s="7">
        <v>45724.479166666664</v>
      </c>
      <c r="B6391" s="1">
        <v>98027.199999999997</v>
      </c>
      <c r="C6391" s="1">
        <v>7532.8</v>
      </c>
      <c r="D6391" s="1">
        <v>25621.562035000006</v>
      </c>
      <c r="E6391" s="1">
        <v>346.14852100000002</v>
      </c>
      <c r="F6391" s="1">
        <v>35131.347378570041</v>
      </c>
    </row>
    <row r="6392" spans="1:6" x14ac:dyDescent="0.25">
      <c r="A6392" s="7">
        <v>45724.489583333336</v>
      </c>
      <c r="B6392" s="1">
        <v>97453.6</v>
      </c>
      <c r="C6392" s="1">
        <v>7612</v>
      </c>
      <c r="D6392" s="1">
        <v>24385.426650000001</v>
      </c>
      <c r="E6392" s="1">
        <v>353.34770800000001</v>
      </c>
      <c r="F6392" s="1">
        <v>35920.209867478501</v>
      </c>
    </row>
    <row r="6393" spans="1:6" x14ac:dyDescent="0.25">
      <c r="A6393" s="7">
        <v>45724.5</v>
      </c>
      <c r="B6393" s="1">
        <v>97130.400000000009</v>
      </c>
      <c r="C6393" s="1">
        <v>8016.8</v>
      </c>
      <c r="D6393" s="1">
        <v>24811.027383999997</v>
      </c>
      <c r="E6393" s="1">
        <v>359.63030399999997</v>
      </c>
      <c r="F6393" s="1">
        <v>36581.595776806629</v>
      </c>
    </row>
    <row r="6394" spans="1:6" x14ac:dyDescent="0.25">
      <c r="A6394" s="7">
        <v>45724.510416666664</v>
      </c>
      <c r="B6394" s="1">
        <v>96854.8</v>
      </c>
      <c r="C6394" s="1">
        <v>9116.7999999999993</v>
      </c>
      <c r="D6394" s="1">
        <v>25787.583447000008</v>
      </c>
      <c r="E6394" s="1">
        <v>361.34754600000002</v>
      </c>
      <c r="F6394" s="1">
        <v>36954.588083823153</v>
      </c>
    </row>
    <row r="6395" spans="1:6" x14ac:dyDescent="0.25">
      <c r="A6395" s="7">
        <v>45724.520833333336</v>
      </c>
      <c r="B6395" s="1">
        <v>99813.599999999991</v>
      </c>
      <c r="C6395" s="1">
        <v>10551.2</v>
      </c>
      <c r="D6395" s="1">
        <v>24276.435655999994</v>
      </c>
      <c r="E6395" s="1">
        <v>361.123403</v>
      </c>
      <c r="F6395" s="1">
        <v>37232.773166123508</v>
      </c>
    </row>
    <row r="6396" spans="1:6" x14ac:dyDescent="0.25">
      <c r="A6396" s="7">
        <v>45724.53125</v>
      </c>
      <c r="B6396" s="1">
        <v>98687.2</v>
      </c>
      <c r="C6396" s="1">
        <v>10243.200000000001</v>
      </c>
      <c r="D6396" s="1">
        <v>22948.208409000003</v>
      </c>
      <c r="E6396" s="1">
        <v>360.41577400000006</v>
      </c>
      <c r="F6396" s="1">
        <v>35920.043353222201</v>
      </c>
    </row>
    <row r="6397" spans="1:6" x14ac:dyDescent="0.25">
      <c r="A6397" s="7">
        <v>45724.541666666664</v>
      </c>
      <c r="B6397" s="1">
        <v>97686.799999999988</v>
      </c>
      <c r="C6397" s="1">
        <v>10762.4</v>
      </c>
      <c r="D6397" s="1">
        <v>23199.22237</v>
      </c>
      <c r="E6397" s="1">
        <v>360.46633399999996</v>
      </c>
      <c r="F6397" s="1">
        <v>36409.978909239529</v>
      </c>
    </row>
    <row r="6398" spans="1:6" x14ac:dyDescent="0.25">
      <c r="A6398" s="7">
        <v>45724.552083333336</v>
      </c>
      <c r="B6398" s="1">
        <v>95912.4</v>
      </c>
      <c r="C6398" s="1">
        <v>11114.4</v>
      </c>
      <c r="D6398" s="1">
        <v>23159.242924999999</v>
      </c>
      <c r="E6398" s="1">
        <v>337.59684500000003</v>
      </c>
      <c r="F6398" s="1">
        <v>36685.391856300455</v>
      </c>
    </row>
    <row r="6399" spans="1:6" x14ac:dyDescent="0.25">
      <c r="A6399" s="7">
        <v>45724.5625</v>
      </c>
      <c r="B6399" s="1">
        <v>95632.8</v>
      </c>
      <c r="C6399" s="1">
        <v>12047.2</v>
      </c>
      <c r="D6399" s="1">
        <v>23197.97312100001</v>
      </c>
      <c r="E6399" s="1">
        <v>232.84584999999998</v>
      </c>
      <c r="F6399" s="1">
        <v>36101.514335434018</v>
      </c>
    </row>
    <row r="6400" spans="1:6" x14ac:dyDescent="0.25">
      <c r="A6400" s="7">
        <v>45724.572916666664</v>
      </c>
      <c r="B6400" s="1">
        <v>94450</v>
      </c>
      <c r="C6400" s="1">
        <v>11809.6</v>
      </c>
      <c r="D6400" s="1">
        <v>22914.864749</v>
      </c>
      <c r="E6400" s="1">
        <v>225.780801</v>
      </c>
      <c r="F6400" s="1">
        <v>35231.027541839678</v>
      </c>
    </row>
    <row r="6401" spans="1:6" x14ac:dyDescent="0.25">
      <c r="A6401" s="7">
        <v>45724.583333333336</v>
      </c>
      <c r="B6401" s="1">
        <v>91278.400000000009</v>
      </c>
      <c r="C6401" s="1">
        <v>10876.8</v>
      </c>
      <c r="D6401" s="1">
        <v>24479.339604999997</v>
      </c>
      <c r="E6401" s="1">
        <v>220.27652</v>
      </c>
      <c r="F6401" s="1">
        <v>34031.410609715975</v>
      </c>
    </row>
    <row r="6402" spans="1:6" x14ac:dyDescent="0.25">
      <c r="A6402" s="7">
        <v>45724.59375</v>
      </c>
      <c r="B6402" s="1">
        <v>91209.999999999985</v>
      </c>
      <c r="C6402" s="1">
        <v>11123.2</v>
      </c>
      <c r="D6402" s="1">
        <v>25635.505118000005</v>
      </c>
      <c r="E6402" s="1">
        <v>206.489374</v>
      </c>
      <c r="F6402" s="1">
        <v>32971.220013221988</v>
      </c>
    </row>
    <row r="6403" spans="1:6" x14ac:dyDescent="0.25">
      <c r="A6403" s="7">
        <v>45724.604166666664</v>
      </c>
      <c r="B6403" s="1">
        <v>90193.600000000006</v>
      </c>
      <c r="C6403" s="1">
        <v>11149.6</v>
      </c>
      <c r="D6403" s="1">
        <v>26172.691599000002</v>
      </c>
      <c r="E6403" s="1">
        <v>200.757259</v>
      </c>
      <c r="F6403" s="1">
        <v>31484.452487081177</v>
      </c>
    </row>
    <row r="6404" spans="1:6" x14ac:dyDescent="0.25">
      <c r="A6404" s="7">
        <v>45724.614583333336</v>
      </c>
      <c r="B6404" s="1">
        <v>87757.6</v>
      </c>
      <c r="C6404" s="1">
        <v>9952.7999999999993</v>
      </c>
      <c r="D6404" s="1">
        <v>26339.988419000005</v>
      </c>
      <c r="E6404" s="1">
        <v>190.60504800000001</v>
      </c>
      <c r="F6404" s="1">
        <v>29701.864577138946</v>
      </c>
    </row>
    <row r="6405" spans="1:6" x14ac:dyDescent="0.25">
      <c r="A6405" s="7">
        <v>45724.625</v>
      </c>
      <c r="B6405" s="1">
        <v>86126</v>
      </c>
      <c r="C6405" s="1">
        <v>8782.4</v>
      </c>
      <c r="D6405" s="1">
        <v>27117.427316000008</v>
      </c>
      <c r="E6405" s="1">
        <v>177.538342</v>
      </c>
      <c r="F6405" s="1">
        <v>27956.422139340219</v>
      </c>
    </row>
    <row r="6406" spans="1:6" x14ac:dyDescent="0.25">
      <c r="A6406" s="7">
        <v>45724.635416666664</v>
      </c>
      <c r="B6406" s="1">
        <v>86457.200000000012</v>
      </c>
      <c r="C6406" s="1">
        <v>8421.6</v>
      </c>
      <c r="D6406" s="1">
        <v>26886.424062999991</v>
      </c>
      <c r="E6406" s="1">
        <v>164.314729</v>
      </c>
      <c r="F6406" s="1">
        <v>25933.775273037474</v>
      </c>
    </row>
    <row r="6407" spans="1:6" x14ac:dyDescent="0.25">
      <c r="A6407" s="7">
        <v>45724.645833333336</v>
      </c>
      <c r="B6407" s="1">
        <v>77020.399999999994</v>
      </c>
      <c r="C6407" s="1">
        <v>7101.6</v>
      </c>
      <c r="D6407" s="1">
        <v>35161.512580000002</v>
      </c>
      <c r="E6407" s="1">
        <v>149.615816</v>
      </c>
      <c r="F6407" s="1">
        <v>23522.79153071325</v>
      </c>
    </row>
    <row r="6408" spans="1:6" x14ac:dyDescent="0.25">
      <c r="A6408" s="7">
        <v>45724.65625</v>
      </c>
      <c r="B6408" s="1">
        <v>69215.199999999997</v>
      </c>
      <c r="C6408" s="1">
        <v>5834.4</v>
      </c>
      <c r="D6408" s="1">
        <v>42818.305955000003</v>
      </c>
      <c r="E6408" s="1">
        <v>134.80187899999999</v>
      </c>
      <c r="F6408" s="1">
        <v>21356.945284798778</v>
      </c>
    </row>
    <row r="6409" spans="1:6" x14ac:dyDescent="0.25">
      <c r="A6409" s="7">
        <v>45724.666666666664</v>
      </c>
      <c r="B6409" s="1">
        <v>68861.200000000012</v>
      </c>
      <c r="C6409" s="1">
        <v>4884</v>
      </c>
      <c r="D6409" s="1">
        <v>44108.435819999999</v>
      </c>
      <c r="E6409" s="1">
        <v>118.206706</v>
      </c>
      <c r="F6409" s="1">
        <v>18766.8840196565</v>
      </c>
    </row>
    <row r="6410" spans="1:6" x14ac:dyDescent="0.25">
      <c r="A6410" s="7">
        <v>45724.677083333336</v>
      </c>
      <c r="B6410" s="1">
        <v>67576</v>
      </c>
      <c r="C6410" s="1">
        <v>5644.8</v>
      </c>
      <c r="D6410" s="1">
        <v>47669.274648999999</v>
      </c>
      <c r="E6410" s="1">
        <v>100.50195299999999</v>
      </c>
      <c r="F6410" s="1">
        <v>16292.462703576772</v>
      </c>
    </row>
    <row r="6411" spans="1:6" x14ac:dyDescent="0.25">
      <c r="A6411" s="7">
        <v>45724.6875</v>
      </c>
      <c r="B6411" s="1">
        <v>70841.2</v>
      </c>
      <c r="C6411" s="1">
        <v>7554.4</v>
      </c>
      <c r="D6411" s="1">
        <v>52794.899169000004</v>
      </c>
      <c r="E6411" s="1">
        <v>84.867039000000005</v>
      </c>
      <c r="F6411" s="1">
        <v>13773.914871185752</v>
      </c>
    </row>
    <row r="6412" spans="1:6" x14ac:dyDescent="0.25">
      <c r="A6412" s="7">
        <v>45724.697916666664</v>
      </c>
      <c r="B6412" s="1">
        <v>71191.599999999991</v>
      </c>
      <c r="C6412" s="1">
        <v>6893.2</v>
      </c>
      <c r="D6412" s="1">
        <v>56172.997123000016</v>
      </c>
      <c r="E6412" s="1">
        <v>68.163812000000007</v>
      </c>
      <c r="F6412" s="1">
        <v>11076.724360239916</v>
      </c>
    </row>
    <row r="6413" spans="1:6" x14ac:dyDescent="0.25">
      <c r="A6413" s="7">
        <v>45724.708333333336</v>
      </c>
      <c r="B6413" s="1">
        <v>74571.599999999991</v>
      </c>
      <c r="C6413" s="1">
        <v>5410.4</v>
      </c>
      <c r="D6413" s="1">
        <v>56006.689434000007</v>
      </c>
      <c r="E6413" s="1">
        <v>52.416094000000001</v>
      </c>
      <c r="F6413" s="1">
        <v>8949.7818669057924</v>
      </c>
    </row>
    <row r="6414" spans="1:6" x14ac:dyDescent="0.25">
      <c r="A6414" s="7">
        <v>45724.71875</v>
      </c>
      <c r="B6414" s="1">
        <v>80746.400000000009</v>
      </c>
      <c r="C6414" s="1">
        <v>6001.6</v>
      </c>
      <c r="D6414" s="1">
        <v>58066.530917999997</v>
      </c>
      <c r="E6414" s="1">
        <v>36.753253000000001</v>
      </c>
      <c r="F6414" s="1">
        <v>6853.2542610790815</v>
      </c>
    </row>
    <row r="6415" spans="1:6" x14ac:dyDescent="0.25">
      <c r="A6415" s="7">
        <v>45724.729166666664</v>
      </c>
      <c r="B6415" s="1">
        <v>87931.6</v>
      </c>
      <c r="C6415" s="1">
        <v>9512.7999999999993</v>
      </c>
      <c r="D6415" s="1">
        <v>63186.220394999997</v>
      </c>
      <c r="E6415" s="1">
        <v>21.993776</v>
      </c>
      <c r="F6415" s="1">
        <v>4872.9957759525278</v>
      </c>
    </row>
    <row r="6416" spans="1:6" x14ac:dyDescent="0.25">
      <c r="A6416" s="7">
        <v>45724.739583333336</v>
      </c>
      <c r="B6416" s="1">
        <v>94546.8</v>
      </c>
      <c r="C6416" s="1">
        <v>12377.2</v>
      </c>
      <c r="D6416" s="1">
        <v>70615.698657999994</v>
      </c>
      <c r="E6416" s="1">
        <v>10.441148999999999</v>
      </c>
      <c r="F6416" s="1">
        <v>3502.6581023239933</v>
      </c>
    </row>
    <row r="6417" spans="1:6" x14ac:dyDescent="0.25">
      <c r="A6417" s="7">
        <v>45724.75</v>
      </c>
      <c r="B6417" s="1">
        <v>102810.79999999999</v>
      </c>
      <c r="C6417" s="1">
        <v>17089.599999999999</v>
      </c>
      <c r="D6417" s="1">
        <v>78908.955787999977</v>
      </c>
      <c r="E6417" s="1">
        <v>3.1617329999999999</v>
      </c>
      <c r="F6417" s="1">
        <v>2311.2878227963056</v>
      </c>
    </row>
    <row r="6418" spans="1:6" x14ac:dyDescent="0.25">
      <c r="A6418" s="7">
        <v>45724.760416666664</v>
      </c>
      <c r="B6418" s="1">
        <v>106715.20000000001</v>
      </c>
      <c r="C6418" s="1">
        <v>18409.600000000002</v>
      </c>
      <c r="D6418" s="1">
        <v>80038.708669</v>
      </c>
      <c r="E6418" s="1">
        <v>0.13508100000000001</v>
      </c>
      <c r="F6418" s="1">
        <v>1715.438984949446</v>
      </c>
    </row>
    <row r="6419" spans="1:6" x14ac:dyDescent="0.25">
      <c r="A6419" s="7">
        <v>45724.770833333336</v>
      </c>
      <c r="B6419" s="1">
        <v>112564.4</v>
      </c>
      <c r="C6419" s="1">
        <v>23716</v>
      </c>
      <c r="D6419" s="1">
        <v>86200.646515999993</v>
      </c>
      <c r="E6419" s="1">
        <v>2.8400000000000002E-4</v>
      </c>
      <c r="F6419" s="1">
        <v>1623.2514570000003</v>
      </c>
    </row>
    <row r="6420" spans="1:6" x14ac:dyDescent="0.25">
      <c r="A6420" s="7">
        <v>45724.78125</v>
      </c>
      <c r="B6420" s="1">
        <v>118083.59999999999</v>
      </c>
      <c r="C6420" s="1">
        <v>27403.200000000001</v>
      </c>
      <c r="D6420" s="1">
        <v>89480.487756000002</v>
      </c>
      <c r="E6420" s="1">
        <v>2.9399999999999999E-4</v>
      </c>
      <c r="F6420" s="1">
        <v>1606.5194569999999</v>
      </c>
    </row>
    <row r="6421" spans="1:6" x14ac:dyDescent="0.25">
      <c r="A6421" s="7">
        <v>45724.791666666664</v>
      </c>
      <c r="B6421" s="1">
        <v>119604.4</v>
      </c>
      <c r="C6421" s="1">
        <v>28292</v>
      </c>
      <c r="D6421" s="1">
        <v>88911.437067999985</v>
      </c>
      <c r="E6421" s="1">
        <v>3.0003320000000002</v>
      </c>
      <c r="F6421" s="1">
        <v>1549.995457</v>
      </c>
    </row>
    <row r="6422" spans="1:6" x14ac:dyDescent="0.25">
      <c r="A6422" s="7">
        <v>45724.802083333336</v>
      </c>
      <c r="B6422" s="1">
        <v>115351.6</v>
      </c>
      <c r="C6422" s="1">
        <v>25484.799999999999</v>
      </c>
      <c r="D6422" s="1">
        <v>86075.72101600001</v>
      </c>
      <c r="E6422" s="1">
        <v>115.75238399999999</v>
      </c>
      <c r="F6422" s="1">
        <v>1565.127457</v>
      </c>
    </row>
    <row r="6423" spans="1:6" x14ac:dyDescent="0.25">
      <c r="A6423" s="7">
        <v>45724.8125</v>
      </c>
      <c r="B6423" s="1">
        <v>112060.4</v>
      </c>
      <c r="C6423" s="1">
        <v>25511.200000000001</v>
      </c>
      <c r="D6423" s="1">
        <v>85185.742353000009</v>
      </c>
      <c r="E6423" s="1">
        <v>118.352447</v>
      </c>
      <c r="F6423" s="1">
        <v>1509.2394570000001</v>
      </c>
    </row>
    <row r="6424" spans="1:6" x14ac:dyDescent="0.25">
      <c r="A6424" s="7">
        <v>45724.822916666664</v>
      </c>
      <c r="B6424" s="1">
        <v>112622.39999999999</v>
      </c>
      <c r="C6424" s="1">
        <v>28723.200000000001</v>
      </c>
      <c r="D6424" s="1">
        <v>89761.524802000029</v>
      </c>
      <c r="E6424" s="1">
        <v>118.300398</v>
      </c>
      <c r="F6424" s="1">
        <v>1530.5994569999998</v>
      </c>
    </row>
    <row r="6425" spans="1:6" x14ac:dyDescent="0.25">
      <c r="A6425" s="7">
        <v>45724.833333333336</v>
      </c>
      <c r="B6425" s="1">
        <v>109465.20000000001</v>
      </c>
      <c r="C6425" s="1">
        <v>30509.600000000002</v>
      </c>
      <c r="D6425" s="1">
        <v>93194.400082000007</v>
      </c>
      <c r="E6425" s="1">
        <v>118.30036799999999</v>
      </c>
      <c r="F6425" s="1">
        <v>1651.9914570000001</v>
      </c>
    </row>
    <row r="6426" spans="1:6" x14ac:dyDescent="0.25">
      <c r="A6426" s="7">
        <v>45724.84375</v>
      </c>
      <c r="B6426" s="1">
        <v>105082.4</v>
      </c>
      <c r="C6426" s="1">
        <v>28626.400000000001</v>
      </c>
      <c r="D6426" s="1">
        <v>91602.585754999978</v>
      </c>
      <c r="E6426" s="1">
        <v>118.25239499999999</v>
      </c>
      <c r="F6426" s="1">
        <v>1618.1394570000002</v>
      </c>
    </row>
    <row r="6427" spans="1:6" x14ac:dyDescent="0.25">
      <c r="A6427" s="7">
        <v>45724.854166666664</v>
      </c>
      <c r="B6427" s="1">
        <v>98036.4</v>
      </c>
      <c r="C6427" s="1">
        <v>25282.399999999998</v>
      </c>
      <c r="D6427" s="1">
        <v>85806.810342000012</v>
      </c>
      <c r="E6427" s="1">
        <v>118.30040799999999</v>
      </c>
      <c r="F6427" s="1">
        <v>1602.275457</v>
      </c>
    </row>
    <row r="6428" spans="1:6" x14ac:dyDescent="0.25">
      <c r="A6428" s="7">
        <v>45724.864583333336</v>
      </c>
      <c r="B6428" s="1">
        <v>96348.800000000003</v>
      </c>
      <c r="C6428" s="1">
        <v>26444</v>
      </c>
      <c r="D6428" s="1">
        <v>86940.947157999995</v>
      </c>
      <c r="E6428" s="1">
        <v>128.30049199999999</v>
      </c>
      <c r="F6428" s="1">
        <v>1596.4314570000001</v>
      </c>
    </row>
    <row r="6429" spans="1:6" x14ac:dyDescent="0.25">
      <c r="A6429" s="7">
        <v>45724.875</v>
      </c>
      <c r="B6429" s="1">
        <v>93987.200000000012</v>
      </c>
      <c r="C6429" s="1">
        <v>26725.600000000002</v>
      </c>
      <c r="D6429" s="1">
        <v>85775.746790999983</v>
      </c>
      <c r="E6429" s="1">
        <v>253.25245899999999</v>
      </c>
      <c r="F6429" s="1">
        <v>1576.7034570000001</v>
      </c>
    </row>
    <row r="6430" spans="1:6" x14ac:dyDescent="0.25">
      <c r="A6430" s="7">
        <v>45724.885416666664</v>
      </c>
      <c r="B6430" s="1">
        <v>91108.799999999988</v>
      </c>
      <c r="C6430" s="1">
        <v>23601.599999999999</v>
      </c>
      <c r="D6430" s="1">
        <v>80704.406034999993</v>
      </c>
      <c r="E6430" s="1">
        <v>248.30051500000002</v>
      </c>
      <c r="F6430" s="1">
        <v>1588.8074570000001</v>
      </c>
    </row>
    <row r="6431" spans="1:6" x14ac:dyDescent="0.25">
      <c r="A6431" s="7">
        <v>45724.895833333336</v>
      </c>
      <c r="B6431" s="1">
        <v>91396.4</v>
      </c>
      <c r="C6431" s="1">
        <v>27130.399999999998</v>
      </c>
      <c r="D6431" s="1">
        <v>83673.101114999969</v>
      </c>
      <c r="E6431" s="1">
        <v>253.30058500000001</v>
      </c>
      <c r="F6431" s="1">
        <v>1565.9754569999998</v>
      </c>
    </row>
    <row r="6432" spans="1:6" x14ac:dyDescent="0.25">
      <c r="A6432" s="7">
        <v>45724.90625</v>
      </c>
      <c r="B6432" s="1">
        <v>88108.4</v>
      </c>
      <c r="C6432" s="1">
        <v>26188.800000000003</v>
      </c>
      <c r="D6432" s="1">
        <v>83733.277407999994</v>
      </c>
      <c r="E6432" s="1">
        <v>253.30054200000001</v>
      </c>
      <c r="F6432" s="1">
        <v>1600.6034569999997</v>
      </c>
    </row>
    <row r="6433" spans="1:6" x14ac:dyDescent="0.25">
      <c r="A6433" s="7">
        <v>45724.916666666664</v>
      </c>
      <c r="B6433" s="1">
        <v>84504.8</v>
      </c>
      <c r="C6433" s="1">
        <v>25150.400000000001</v>
      </c>
      <c r="D6433" s="1">
        <v>82174.029045999996</v>
      </c>
      <c r="E6433" s="1">
        <v>258.30055399999998</v>
      </c>
      <c r="F6433" s="1">
        <v>1761.0394570000001</v>
      </c>
    </row>
    <row r="6434" spans="1:6" x14ac:dyDescent="0.25">
      <c r="A6434" s="7">
        <v>45724.927083333336</v>
      </c>
      <c r="B6434" s="1">
        <v>85178</v>
      </c>
      <c r="C6434" s="1">
        <v>26848.799999999999</v>
      </c>
      <c r="D6434" s="1">
        <v>83451.884655999995</v>
      </c>
      <c r="E6434" s="1">
        <v>253.30059399999999</v>
      </c>
      <c r="F6434" s="1">
        <v>1761.0674570000003</v>
      </c>
    </row>
    <row r="6435" spans="1:6" x14ac:dyDescent="0.25">
      <c r="A6435" s="7">
        <v>45724.9375</v>
      </c>
      <c r="B6435" s="1">
        <v>88016</v>
      </c>
      <c r="C6435" s="1">
        <v>31257.599999999999</v>
      </c>
      <c r="D6435" s="1">
        <v>87500.391808999993</v>
      </c>
      <c r="E6435" s="1">
        <v>243.252591</v>
      </c>
      <c r="F6435" s="1">
        <v>1756.7954569999997</v>
      </c>
    </row>
    <row r="6436" spans="1:6" x14ac:dyDescent="0.25">
      <c r="A6436" s="7">
        <v>45724.947916666664</v>
      </c>
      <c r="B6436" s="1">
        <v>87756.4</v>
      </c>
      <c r="C6436" s="1">
        <v>32956</v>
      </c>
      <c r="D6436" s="1">
        <v>89529.415097999983</v>
      </c>
      <c r="E6436" s="1">
        <v>145.60060199999998</v>
      </c>
      <c r="F6436" s="1">
        <v>1671.3154569999999</v>
      </c>
    </row>
    <row r="6437" spans="1:6" x14ac:dyDescent="0.25">
      <c r="A6437" s="7">
        <v>45724.958333333336</v>
      </c>
      <c r="B6437" s="1">
        <v>83565.200000000012</v>
      </c>
      <c r="C6437" s="1">
        <v>30562.400000000001</v>
      </c>
      <c r="D6437" s="1">
        <v>86562.442748000001</v>
      </c>
      <c r="E6437" s="1">
        <v>140.00060199999999</v>
      </c>
      <c r="F6437" s="1">
        <v>1616.2594569999999</v>
      </c>
    </row>
    <row r="6438" spans="1:6" x14ac:dyDescent="0.25">
      <c r="A6438" s="7">
        <v>45724.96875</v>
      </c>
      <c r="B6438" s="1">
        <v>80079.199999999997</v>
      </c>
      <c r="C6438" s="1">
        <v>28265.599999999999</v>
      </c>
      <c r="D6438" s="1">
        <v>82619.947817000007</v>
      </c>
      <c r="E6438" s="1">
        <v>135.00063299999999</v>
      </c>
      <c r="F6438" s="1">
        <v>1583.9794569999999</v>
      </c>
    </row>
    <row r="6439" spans="1:6" x14ac:dyDescent="0.25">
      <c r="A6439" s="7">
        <v>45724.979166666664</v>
      </c>
      <c r="B6439" s="1">
        <v>81368.799999999988</v>
      </c>
      <c r="C6439" s="1">
        <v>30712</v>
      </c>
      <c r="D6439" s="1">
        <v>83406.360282000009</v>
      </c>
      <c r="E6439" s="1">
        <v>140.00066799999999</v>
      </c>
      <c r="F6439" s="1">
        <v>1652.6554570000001</v>
      </c>
    </row>
    <row r="6440" spans="1:6" x14ac:dyDescent="0.25">
      <c r="A6440" s="7">
        <v>45724.989583333336</v>
      </c>
      <c r="B6440" s="1">
        <v>82409.600000000006</v>
      </c>
      <c r="C6440" s="1">
        <v>33378.400000000001</v>
      </c>
      <c r="D6440" s="1">
        <v>85869.828772000037</v>
      </c>
      <c r="E6440" s="1">
        <v>140.00062800000001</v>
      </c>
      <c r="F6440" s="1">
        <v>1685.879457</v>
      </c>
    </row>
    <row r="6441" spans="1:6" x14ac:dyDescent="0.25">
      <c r="A6441" s="7">
        <v>45725</v>
      </c>
      <c r="B6441" s="1">
        <v>80012.800000000003</v>
      </c>
      <c r="C6441" s="1">
        <v>32410.400000000001</v>
      </c>
      <c r="D6441" s="1">
        <v>84731.068446000019</v>
      </c>
      <c r="E6441" s="1">
        <v>145.00070400000001</v>
      </c>
      <c r="F6441" s="1">
        <v>1656.6754570000001</v>
      </c>
    </row>
    <row r="6442" spans="1:6" x14ac:dyDescent="0.25">
      <c r="A6442" s="7">
        <v>45725.010416666664</v>
      </c>
      <c r="B6442" s="1">
        <v>74679.600000000006</v>
      </c>
      <c r="C6442" s="1">
        <v>29365.600000000002</v>
      </c>
      <c r="D6442" s="1">
        <v>82561.906087000025</v>
      </c>
      <c r="E6442" s="1">
        <v>145.00071299999999</v>
      </c>
      <c r="F6442" s="1">
        <v>1711.0754570000001</v>
      </c>
    </row>
    <row r="6443" spans="1:6" x14ac:dyDescent="0.25">
      <c r="A6443" s="7">
        <v>45725.020833333336</v>
      </c>
      <c r="B6443" s="1">
        <v>73684.399999999994</v>
      </c>
      <c r="C6443" s="1">
        <v>29207.200000000001</v>
      </c>
      <c r="D6443" s="1">
        <v>81769.285427000024</v>
      </c>
      <c r="E6443" s="1">
        <v>150.00072299999999</v>
      </c>
      <c r="F6443" s="1">
        <v>1714.8754570000001</v>
      </c>
    </row>
    <row r="6444" spans="1:6" x14ac:dyDescent="0.25">
      <c r="A6444" s="7">
        <v>45725.03125</v>
      </c>
      <c r="B6444" s="1">
        <v>73376</v>
      </c>
      <c r="C6444" s="1">
        <v>30712</v>
      </c>
      <c r="D6444" s="1">
        <v>83351.731173000022</v>
      </c>
      <c r="E6444" s="1">
        <v>140.000777</v>
      </c>
      <c r="F6444" s="1">
        <v>1688.0594570000001</v>
      </c>
    </row>
    <row r="6445" spans="1:6" x14ac:dyDescent="0.25">
      <c r="A6445" s="7">
        <v>45725.041666666664</v>
      </c>
      <c r="B6445" s="1">
        <v>72406.399999999994</v>
      </c>
      <c r="C6445" s="1">
        <v>31644.799999999999</v>
      </c>
      <c r="D6445" s="1">
        <v>84230.356921000028</v>
      </c>
      <c r="E6445" s="1">
        <v>150.00077899999999</v>
      </c>
      <c r="F6445" s="1">
        <v>1608.899457</v>
      </c>
    </row>
    <row r="6446" spans="1:6" x14ac:dyDescent="0.25">
      <c r="A6446" s="7">
        <v>45725.052083333336</v>
      </c>
      <c r="B6446" s="1">
        <v>69195.600000000006</v>
      </c>
      <c r="C6446" s="1">
        <v>30782.400000000001</v>
      </c>
      <c r="D6446" s="1">
        <v>83175.574656000012</v>
      </c>
      <c r="E6446" s="1">
        <v>135.00079400000001</v>
      </c>
      <c r="F6446" s="1">
        <v>1552.2714570000001</v>
      </c>
    </row>
    <row r="6447" spans="1:6" x14ac:dyDescent="0.25">
      <c r="A6447" s="7">
        <v>45725.0625</v>
      </c>
      <c r="B6447" s="1">
        <v>68395.600000000006</v>
      </c>
      <c r="C6447" s="1">
        <v>30650.400000000001</v>
      </c>
      <c r="D6447" s="1">
        <v>81916.939487000011</v>
      </c>
      <c r="E6447" s="1">
        <v>145.00081299999999</v>
      </c>
      <c r="F6447" s="1">
        <v>1567.1354569999999</v>
      </c>
    </row>
    <row r="6448" spans="1:6" x14ac:dyDescent="0.25">
      <c r="A6448" s="7">
        <v>45725.072916666664</v>
      </c>
      <c r="B6448" s="1">
        <v>66138.799999999988</v>
      </c>
      <c r="C6448" s="1">
        <v>28881.599999999999</v>
      </c>
      <c r="D6448" s="1">
        <v>79740.463337000023</v>
      </c>
      <c r="E6448" s="1">
        <v>140.00081299999999</v>
      </c>
      <c r="F6448" s="1">
        <v>1551.7514570000003</v>
      </c>
    </row>
    <row r="6449" spans="1:6" x14ac:dyDescent="0.25">
      <c r="A6449" s="7">
        <v>45725.083333333336</v>
      </c>
      <c r="B6449" s="1">
        <v>65268</v>
      </c>
      <c r="C6449" s="1">
        <v>28740.799999999999</v>
      </c>
      <c r="D6449" s="1">
        <v>77818.976519999997</v>
      </c>
      <c r="E6449" s="1">
        <v>145.00081499999999</v>
      </c>
      <c r="F6449" s="1">
        <v>1490.695457</v>
      </c>
    </row>
    <row r="6450" spans="1:6" x14ac:dyDescent="0.25">
      <c r="A6450" s="7">
        <v>45725.09375</v>
      </c>
      <c r="B6450" s="1">
        <v>62680</v>
      </c>
      <c r="C6450" s="1">
        <v>26743.200000000001</v>
      </c>
      <c r="D6450" s="1">
        <v>74859.099141000013</v>
      </c>
      <c r="E6450" s="1">
        <v>140.00081900000001</v>
      </c>
      <c r="F6450" s="1">
        <v>1442.9434569999999</v>
      </c>
    </row>
    <row r="6451" spans="1:6" x14ac:dyDescent="0.25">
      <c r="A6451" s="7">
        <v>45725.104166666664</v>
      </c>
      <c r="B6451" s="1">
        <v>61920</v>
      </c>
      <c r="C6451" s="1">
        <v>26241.599999999999</v>
      </c>
      <c r="D6451" s="1">
        <v>73754.662722999987</v>
      </c>
      <c r="E6451" s="1">
        <v>85.000827000000001</v>
      </c>
      <c r="F6451" s="1">
        <v>1473.9274569999998</v>
      </c>
    </row>
    <row r="6452" spans="1:6" x14ac:dyDescent="0.25">
      <c r="A6452" s="7">
        <v>45725.114583333336</v>
      </c>
      <c r="B6452" s="1">
        <v>60951.600000000006</v>
      </c>
      <c r="C6452" s="1">
        <v>23188</v>
      </c>
      <c r="D6452" s="1">
        <v>68697.769727999999</v>
      </c>
      <c r="E6452" s="1">
        <v>8.2200000000000003E-4</v>
      </c>
      <c r="F6452" s="1">
        <v>1528.6754570000001</v>
      </c>
    </row>
    <row r="6453" spans="1:6" x14ac:dyDescent="0.25">
      <c r="A6453" s="7">
        <v>45725.125</v>
      </c>
      <c r="B6453" s="1">
        <v>56877.2</v>
      </c>
      <c r="C6453" s="1">
        <v>19993.599999999999</v>
      </c>
      <c r="D6453" s="1">
        <v>66036.648572999999</v>
      </c>
      <c r="E6453" s="1">
        <v>8.2700000000000004E-4</v>
      </c>
      <c r="F6453" s="1">
        <v>1580.9714569999996</v>
      </c>
    </row>
    <row r="6454" spans="1:6" x14ac:dyDescent="0.25">
      <c r="A6454" s="7">
        <v>45725.135416666664</v>
      </c>
      <c r="B6454" s="1">
        <v>55365.200000000004</v>
      </c>
      <c r="C6454" s="1">
        <v>18198.400000000001</v>
      </c>
      <c r="D6454" s="1">
        <v>64092.730169000009</v>
      </c>
      <c r="E6454" s="1">
        <v>8.3100000000000003E-4</v>
      </c>
      <c r="F6454" s="1">
        <v>1684.7314569999999</v>
      </c>
    </row>
    <row r="6455" spans="1:6" x14ac:dyDescent="0.25">
      <c r="A6455" s="7">
        <v>45725.145833333336</v>
      </c>
      <c r="B6455" s="1">
        <v>52173.2</v>
      </c>
      <c r="C6455" s="1">
        <v>16192</v>
      </c>
      <c r="D6455" s="1">
        <v>62905.268449999989</v>
      </c>
      <c r="E6455" s="1">
        <v>8.0000000000000004E-4</v>
      </c>
      <c r="F6455" s="1">
        <v>1638.187457</v>
      </c>
    </row>
    <row r="6456" spans="1:6" x14ac:dyDescent="0.25">
      <c r="A6456" s="7">
        <v>45725.15625</v>
      </c>
      <c r="B6456" s="1">
        <v>51031.199999999997</v>
      </c>
      <c r="C6456" s="1">
        <v>16376.8</v>
      </c>
      <c r="D6456" s="1">
        <v>63986.644286999988</v>
      </c>
      <c r="E6456" s="1">
        <v>8.1300000000000003E-4</v>
      </c>
      <c r="F6456" s="1">
        <v>1672.1354570000001</v>
      </c>
    </row>
    <row r="6457" spans="1:6" x14ac:dyDescent="0.25">
      <c r="A6457" s="7">
        <v>45725.166666666664</v>
      </c>
      <c r="B6457" s="1">
        <v>53274.8</v>
      </c>
      <c r="C6457" s="1">
        <v>18876</v>
      </c>
      <c r="D6457" s="1">
        <v>67278.418128999998</v>
      </c>
      <c r="E6457" s="1">
        <v>8.2100000000000001E-4</v>
      </c>
      <c r="F6457" s="1">
        <v>1691.5514569999998</v>
      </c>
    </row>
    <row r="6458" spans="1:6" x14ac:dyDescent="0.25">
      <c r="A6458" s="7">
        <v>45725.177083333336</v>
      </c>
      <c r="B6458" s="1">
        <v>56753.2</v>
      </c>
      <c r="C6458" s="1">
        <v>20301.599999999999</v>
      </c>
      <c r="D6458" s="1">
        <v>69164.966931999996</v>
      </c>
      <c r="E6458" s="1">
        <v>8.1800000000000004E-4</v>
      </c>
      <c r="F6458" s="1">
        <v>1722.1954569999998</v>
      </c>
    </row>
    <row r="6459" spans="1:6" x14ac:dyDescent="0.25">
      <c r="A6459" s="7">
        <v>45725.1875</v>
      </c>
      <c r="B6459" s="1">
        <v>53527.6</v>
      </c>
      <c r="C6459" s="1">
        <v>17811.199999999997</v>
      </c>
      <c r="D6459" s="1">
        <v>67918.423741000006</v>
      </c>
      <c r="E6459" s="1">
        <v>78.952809000000002</v>
      </c>
      <c r="F6459" s="1">
        <v>1820.1554570000001</v>
      </c>
    </row>
    <row r="6460" spans="1:6" x14ac:dyDescent="0.25">
      <c r="A6460" s="7">
        <v>45725.197916666664</v>
      </c>
      <c r="B6460" s="1">
        <v>51586.400000000001</v>
      </c>
      <c r="C6460" s="1">
        <v>17644</v>
      </c>
      <c r="D6460" s="1">
        <v>70137.859729000018</v>
      </c>
      <c r="E6460" s="1">
        <v>128.500821</v>
      </c>
      <c r="F6460" s="1">
        <v>1853.4874569999997</v>
      </c>
    </row>
    <row r="6461" spans="1:6" x14ac:dyDescent="0.25">
      <c r="A6461" s="7">
        <v>45725.208333333336</v>
      </c>
      <c r="B6461" s="1">
        <v>49986.799999999996</v>
      </c>
      <c r="C6461" s="1">
        <v>15391.199999999999</v>
      </c>
      <c r="D6461" s="1">
        <v>67151.129336999991</v>
      </c>
      <c r="E6461" s="1">
        <v>118.45281299999999</v>
      </c>
      <c r="F6461" s="1">
        <v>1762.2954569999999</v>
      </c>
    </row>
    <row r="6462" spans="1:6" x14ac:dyDescent="0.25">
      <c r="A6462" s="7">
        <v>45725.21875</v>
      </c>
      <c r="B6462" s="1">
        <v>51872</v>
      </c>
      <c r="C6462" s="1">
        <v>15769.6</v>
      </c>
      <c r="D6462" s="1">
        <v>66889.594693000006</v>
      </c>
      <c r="E6462" s="1">
        <v>158.45280700000001</v>
      </c>
      <c r="F6462" s="1">
        <v>1637.139457</v>
      </c>
    </row>
    <row r="6463" spans="1:6" x14ac:dyDescent="0.25">
      <c r="A6463" s="7">
        <v>45725.229166666664</v>
      </c>
      <c r="B6463" s="1">
        <v>51509.600000000006</v>
      </c>
      <c r="C6463" s="1">
        <v>15215.2</v>
      </c>
      <c r="D6463" s="1">
        <v>65433.891682000001</v>
      </c>
      <c r="E6463" s="1">
        <v>148.40081800000002</v>
      </c>
      <c r="F6463" s="1">
        <v>1560.5194569999999</v>
      </c>
    </row>
    <row r="6464" spans="1:6" x14ac:dyDescent="0.25">
      <c r="A6464" s="7">
        <v>45725.239583333336</v>
      </c>
      <c r="B6464" s="1">
        <v>50974.399999999994</v>
      </c>
      <c r="C6464" s="1">
        <v>12988.8</v>
      </c>
      <c r="D6464" s="1">
        <v>64110.991731000002</v>
      </c>
      <c r="E6464" s="1">
        <v>123.45281900000001</v>
      </c>
      <c r="F6464" s="1">
        <v>1476.2034570000001</v>
      </c>
    </row>
    <row r="6465" spans="1:6" x14ac:dyDescent="0.25">
      <c r="A6465" s="7">
        <v>45725.25</v>
      </c>
      <c r="B6465" s="1">
        <v>51387.199999999997</v>
      </c>
      <c r="C6465" s="1">
        <v>13103.2</v>
      </c>
      <c r="D6465" s="1">
        <v>65049.918827000009</v>
      </c>
      <c r="E6465" s="1">
        <v>118.452123</v>
      </c>
      <c r="F6465" s="1">
        <v>1424.667457</v>
      </c>
    </row>
    <row r="6466" spans="1:6" x14ac:dyDescent="0.25">
      <c r="A6466" s="7">
        <v>45725.260416666664</v>
      </c>
      <c r="B6466" s="1">
        <v>51930.799999999996</v>
      </c>
      <c r="C6466" s="1">
        <v>12205.6</v>
      </c>
      <c r="D6466" s="1">
        <v>66101.620949999997</v>
      </c>
      <c r="E6466" s="1">
        <v>118.4</v>
      </c>
      <c r="F6466" s="1">
        <v>1515.9514570000001</v>
      </c>
    </row>
    <row r="6467" spans="1:6" x14ac:dyDescent="0.25">
      <c r="A6467" s="7">
        <v>45725.270833333336</v>
      </c>
      <c r="B6467" s="1">
        <v>52094.400000000001</v>
      </c>
      <c r="C6467" s="1">
        <v>12188</v>
      </c>
      <c r="D6467" s="1">
        <v>65088.950600000011</v>
      </c>
      <c r="E6467" s="1">
        <v>118.452</v>
      </c>
      <c r="F6467" s="1">
        <v>1463.1354570000001</v>
      </c>
    </row>
    <row r="6468" spans="1:6" x14ac:dyDescent="0.25">
      <c r="A6468" s="7">
        <v>45725.28125</v>
      </c>
      <c r="B6468" s="1">
        <v>51086.8</v>
      </c>
      <c r="C6468" s="1">
        <v>11818.4</v>
      </c>
      <c r="D6468" s="1">
        <v>64813.715750000003</v>
      </c>
      <c r="E6468" s="1">
        <v>148.4</v>
      </c>
      <c r="F6468" s="1">
        <v>1577.8914569999999</v>
      </c>
    </row>
    <row r="6469" spans="1:6" x14ac:dyDescent="0.25">
      <c r="A6469" s="7">
        <v>45725.291666666664</v>
      </c>
      <c r="B6469" s="1">
        <v>50926.8</v>
      </c>
      <c r="C6469" s="1">
        <v>10982.4</v>
      </c>
      <c r="D6469" s="1">
        <v>63774.997459999999</v>
      </c>
      <c r="E6469" s="1">
        <v>220.35299000000001</v>
      </c>
      <c r="F6469" s="1">
        <v>2014.4912233034461</v>
      </c>
    </row>
    <row r="6470" spans="1:6" x14ac:dyDescent="0.25">
      <c r="A6470" s="7">
        <v>45725.302083333336</v>
      </c>
      <c r="B6470" s="1">
        <v>52324.399999999994</v>
      </c>
      <c r="C6470" s="1">
        <v>11264</v>
      </c>
      <c r="D6470" s="1">
        <v>64571.807605000009</v>
      </c>
      <c r="E6470" s="1">
        <v>222.73799499999998</v>
      </c>
      <c r="F6470" s="1">
        <v>2998.8992168785035</v>
      </c>
    </row>
    <row r="6471" spans="1:6" x14ac:dyDescent="0.25">
      <c r="A6471" s="7">
        <v>45725.3125</v>
      </c>
      <c r="B6471" s="1">
        <v>55981.599999999999</v>
      </c>
      <c r="C6471" s="1">
        <v>12364</v>
      </c>
      <c r="D6471" s="1">
        <v>66135.476858000009</v>
      </c>
      <c r="E6471" s="1">
        <v>240.75864200000001</v>
      </c>
      <c r="F6471" s="1">
        <v>4176.3696986844698</v>
      </c>
    </row>
    <row r="6472" spans="1:6" x14ac:dyDescent="0.25">
      <c r="A6472" s="7">
        <v>45725.322916666664</v>
      </c>
      <c r="B6472" s="1">
        <v>60267.199999999997</v>
      </c>
      <c r="C6472" s="1">
        <v>13015.199999999999</v>
      </c>
      <c r="D6472" s="1">
        <v>66321.696333</v>
      </c>
      <c r="E6472" s="1">
        <v>252.01721700000002</v>
      </c>
      <c r="F6472" s="1">
        <v>5335.9191904054478</v>
      </c>
    </row>
    <row r="6473" spans="1:6" x14ac:dyDescent="0.25">
      <c r="A6473" s="7">
        <v>45725.333333333336</v>
      </c>
      <c r="B6473" s="1">
        <v>65087.600000000006</v>
      </c>
      <c r="C6473" s="1">
        <v>14590.4</v>
      </c>
      <c r="D6473" s="1">
        <v>64145.163064999993</v>
      </c>
      <c r="E6473" s="1">
        <v>261.14298300000002</v>
      </c>
      <c r="F6473" s="1">
        <v>7009.7752886952394</v>
      </c>
    </row>
    <row r="6474" spans="1:6" x14ac:dyDescent="0.25">
      <c r="A6474" s="7">
        <v>45725.34375</v>
      </c>
      <c r="B6474" s="1">
        <v>76402.8</v>
      </c>
      <c r="C6474" s="1">
        <v>17344.8</v>
      </c>
      <c r="D6474" s="1">
        <v>62634.415230000013</v>
      </c>
      <c r="E6474" s="1">
        <v>154.98343500000001</v>
      </c>
      <c r="F6474" s="1">
        <v>9256.5334962592551</v>
      </c>
    </row>
    <row r="6475" spans="1:6" x14ac:dyDescent="0.25">
      <c r="A6475" s="7">
        <v>45725.354166666664</v>
      </c>
      <c r="B6475" s="1">
        <v>79132.399999999994</v>
      </c>
      <c r="C6475" s="1">
        <v>18427.2</v>
      </c>
      <c r="D6475" s="1">
        <v>66291.054342000003</v>
      </c>
      <c r="E6475" s="1">
        <v>168.65124700000001</v>
      </c>
      <c r="F6475" s="1">
        <v>11708.220621113855</v>
      </c>
    </row>
    <row r="6476" spans="1:6" x14ac:dyDescent="0.25">
      <c r="A6476" s="7">
        <v>45725.364583333336</v>
      </c>
      <c r="B6476" s="1">
        <v>80651.199999999997</v>
      </c>
      <c r="C6476" s="1">
        <v>18497.599999999999</v>
      </c>
      <c r="D6476" s="1">
        <v>66625.613650999992</v>
      </c>
      <c r="E6476" s="1">
        <v>188.38967600000001</v>
      </c>
      <c r="F6476" s="1">
        <v>14104.246240617336</v>
      </c>
    </row>
    <row r="6477" spans="1:6" x14ac:dyDescent="0.25">
      <c r="A6477" s="7">
        <v>45725.375</v>
      </c>
      <c r="B6477" s="1">
        <v>74302</v>
      </c>
      <c r="C6477" s="1">
        <v>10287.200000000001</v>
      </c>
      <c r="D6477" s="1">
        <v>53898.575225000008</v>
      </c>
      <c r="E6477" s="1">
        <v>203.79822899999999</v>
      </c>
      <c r="F6477" s="1">
        <v>16730.706077554412</v>
      </c>
    </row>
    <row r="6478" spans="1:6" x14ac:dyDescent="0.25">
      <c r="A6478" s="7">
        <v>45725.385416666664</v>
      </c>
      <c r="B6478" s="1">
        <v>85770.8</v>
      </c>
      <c r="C6478" s="1">
        <v>12144</v>
      </c>
      <c r="D6478" s="1">
        <v>51455.905220000008</v>
      </c>
      <c r="E6478" s="1">
        <v>219.38178699999997</v>
      </c>
      <c r="F6478" s="1">
        <v>19202.340593999354</v>
      </c>
    </row>
    <row r="6479" spans="1:6" x14ac:dyDescent="0.25">
      <c r="A6479" s="7">
        <v>45725.395833333336</v>
      </c>
      <c r="B6479" s="1">
        <v>85947.199999999997</v>
      </c>
      <c r="C6479" s="1">
        <v>11475.199999999999</v>
      </c>
      <c r="D6479" s="1">
        <v>46929.953459999997</v>
      </c>
      <c r="E6479" s="1">
        <v>240.88859100000002</v>
      </c>
      <c r="F6479" s="1">
        <v>21550.594887511674</v>
      </c>
    </row>
    <row r="6480" spans="1:6" x14ac:dyDescent="0.25">
      <c r="A6480" s="7">
        <v>45725.40625</v>
      </c>
      <c r="B6480" s="1">
        <v>85427.599999999991</v>
      </c>
      <c r="C6480" s="1">
        <v>11070.4</v>
      </c>
      <c r="D6480" s="1">
        <v>43936.949541000009</v>
      </c>
      <c r="E6480" s="1">
        <v>243.06152300000002</v>
      </c>
      <c r="F6480" s="1">
        <v>23631.931321737917</v>
      </c>
    </row>
    <row r="6481" spans="1:6" x14ac:dyDescent="0.25">
      <c r="A6481" s="7">
        <v>45725.416666666664</v>
      </c>
      <c r="B6481" s="1">
        <v>79837.200000000012</v>
      </c>
      <c r="C6481" s="1">
        <v>7189.6</v>
      </c>
      <c r="D6481" s="1">
        <v>38876.229995000002</v>
      </c>
      <c r="E6481" s="1">
        <v>216.86748599999999</v>
      </c>
      <c r="F6481" s="1">
        <v>25820.379119212477</v>
      </c>
    </row>
    <row r="6482" spans="1:6" x14ac:dyDescent="0.25">
      <c r="A6482" s="7">
        <v>45725.427083333336</v>
      </c>
      <c r="B6482" s="1">
        <v>79123.600000000006</v>
      </c>
      <c r="C6482" s="1">
        <v>8122.8</v>
      </c>
      <c r="D6482" s="1">
        <v>39927.009766000003</v>
      </c>
      <c r="E6482" s="1">
        <v>198.932726</v>
      </c>
      <c r="F6482" s="1">
        <v>27830.443069483797</v>
      </c>
    </row>
    <row r="6483" spans="1:6" x14ac:dyDescent="0.25">
      <c r="A6483" s="7">
        <v>45725.4375</v>
      </c>
      <c r="B6483" s="1">
        <v>77420.800000000003</v>
      </c>
      <c r="C6483" s="1">
        <v>5991.2000000000007</v>
      </c>
      <c r="D6483" s="1">
        <v>36485.834992000004</v>
      </c>
      <c r="E6483" s="1">
        <v>202.45183700000001</v>
      </c>
      <c r="F6483" s="1">
        <v>29759.771284798298</v>
      </c>
    </row>
    <row r="6484" spans="1:6" x14ac:dyDescent="0.25">
      <c r="A6484" s="7">
        <v>45725.447916666664</v>
      </c>
      <c r="B6484" s="1">
        <v>76348</v>
      </c>
      <c r="C6484" s="1">
        <v>5420.8</v>
      </c>
      <c r="D6484" s="1">
        <v>33452.356316999998</v>
      </c>
      <c r="E6484" s="1">
        <v>206.399654</v>
      </c>
      <c r="F6484" s="1">
        <v>31567.704665106758</v>
      </c>
    </row>
    <row r="6485" spans="1:6" x14ac:dyDescent="0.25">
      <c r="A6485" s="7">
        <v>45725.458333333336</v>
      </c>
      <c r="B6485" s="1">
        <v>78569.2</v>
      </c>
      <c r="C6485" s="1">
        <v>6670.4</v>
      </c>
      <c r="D6485" s="1">
        <v>31778.555826</v>
      </c>
      <c r="E6485" s="1">
        <v>214.12577300000001</v>
      </c>
      <c r="F6485" s="1">
        <v>32982.063457646938</v>
      </c>
    </row>
    <row r="6486" spans="1:6" x14ac:dyDescent="0.25">
      <c r="A6486" s="7">
        <v>45725.46875</v>
      </c>
      <c r="B6486" s="1">
        <v>76305.599999999991</v>
      </c>
      <c r="C6486" s="1">
        <v>6591.2</v>
      </c>
      <c r="D6486" s="1">
        <v>31353.091528000001</v>
      </c>
      <c r="E6486" s="1">
        <v>222.69959200000002</v>
      </c>
      <c r="F6486" s="1">
        <v>34042.813261266601</v>
      </c>
    </row>
    <row r="6487" spans="1:6" x14ac:dyDescent="0.25">
      <c r="A6487" s="7">
        <v>45725.479166666664</v>
      </c>
      <c r="B6487" s="1">
        <v>79053.600000000006</v>
      </c>
      <c r="C6487" s="1">
        <v>7576.8</v>
      </c>
      <c r="D6487" s="1">
        <v>30102.513078999997</v>
      </c>
      <c r="E6487" s="1">
        <v>233.973015</v>
      </c>
      <c r="F6487" s="1">
        <v>34830.446490618138</v>
      </c>
    </row>
    <row r="6488" spans="1:6" x14ac:dyDescent="0.25">
      <c r="A6488" s="7">
        <v>45725.489583333336</v>
      </c>
      <c r="B6488" s="1">
        <v>80758.399999999994</v>
      </c>
      <c r="C6488" s="1">
        <v>7876</v>
      </c>
      <c r="D6488" s="1">
        <v>30087.421256999998</v>
      </c>
      <c r="E6488" s="1">
        <v>237.29382199999998</v>
      </c>
      <c r="F6488" s="1">
        <v>35041.905280494277</v>
      </c>
    </row>
    <row r="6489" spans="1:6" x14ac:dyDescent="0.25">
      <c r="A6489" s="7">
        <v>45725.5</v>
      </c>
      <c r="B6489" s="1">
        <v>81579.600000000006</v>
      </c>
      <c r="C6489" s="1">
        <v>8544.7999999999993</v>
      </c>
      <c r="D6489" s="1">
        <v>29174.139184</v>
      </c>
      <c r="E6489" s="1">
        <v>247.13503600000001</v>
      </c>
      <c r="F6489" s="1">
        <v>30227.31578209082</v>
      </c>
    </row>
    <row r="6490" spans="1:6" x14ac:dyDescent="0.25">
      <c r="A6490" s="7">
        <v>45725.510416666664</v>
      </c>
      <c r="B6490" s="1">
        <v>80548</v>
      </c>
      <c r="C6490" s="1">
        <v>9389.6</v>
      </c>
      <c r="D6490" s="1">
        <v>31346.845551999995</v>
      </c>
      <c r="E6490" s="1">
        <v>256.13815799999998</v>
      </c>
      <c r="F6490" s="1">
        <v>34350.755940921605</v>
      </c>
    </row>
    <row r="6491" spans="1:6" x14ac:dyDescent="0.25">
      <c r="A6491" s="7">
        <v>45725.520833333336</v>
      </c>
      <c r="B6491" s="1">
        <v>79566</v>
      </c>
      <c r="C6491" s="1">
        <v>9546.4000000000015</v>
      </c>
      <c r="D6491" s="1">
        <v>31228.284519999997</v>
      </c>
      <c r="E6491" s="1">
        <v>280.76030800000001</v>
      </c>
      <c r="F6491" s="1">
        <v>35269.636173607229</v>
      </c>
    </row>
    <row r="6492" spans="1:6" x14ac:dyDescent="0.25">
      <c r="A6492" s="7">
        <v>45725.53125</v>
      </c>
      <c r="B6492" s="1">
        <v>76561.2</v>
      </c>
      <c r="C6492" s="1">
        <v>10054.4</v>
      </c>
      <c r="D6492" s="1">
        <v>32747.394079999998</v>
      </c>
      <c r="E6492" s="1">
        <v>323.81479999999999</v>
      </c>
      <c r="F6492" s="1">
        <v>36708.794081856344</v>
      </c>
    </row>
    <row r="6493" spans="1:6" x14ac:dyDescent="0.25">
      <c r="A6493" s="7">
        <v>45725.541666666664</v>
      </c>
      <c r="B6493" s="1">
        <v>76244.800000000003</v>
      </c>
      <c r="C6493" s="1">
        <v>10946</v>
      </c>
      <c r="D6493" s="1">
        <v>32161.934218000006</v>
      </c>
      <c r="E6493" s="1">
        <v>313.48166099999997</v>
      </c>
      <c r="F6493" s="1">
        <v>37264.837546220995</v>
      </c>
    </row>
    <row r="6494" spans="1:6" x14ac:dyDescent="0.25">
      <c r="A6494" s="7">
        <v>45725.552083333336</v>
      </c>
      <c r="B6494" s="1">
        <v>74919.600000000006</v>
      </c>
      <c r="C6494" s="1">
        <v>11399.2</v>
      </c>
      <c r="D6494" s="1">
        <v>32388.526927000003</v>
      </c>
      <c r="E6494" s="1">
        <v>359.99339900000001</v>
      </c>
      <c r="F6494" s="1">
        <v>36622.187497974519</v>
      </c>
    </row>
    <row r="6495" spans="1:6" x14ac:dyDescent="0.25">
      <c r="A6495" s="7">
        <v>45725.5625</v>
      </c>
      <c r="B6495" s="1">
        <v>72305.600000000006</v>
      </c>
      <c r="C6495" s="1">
        <v>11468.400000000001</v>
      </c>
      <c r="D6495" s="1">
        <v>32423.666582999995</v>
      </c>
      <c r="E6495" s="1">
        <v>381.81980500000003</v>
      </c>
      <c r="F6495" s="1">
        <v>35815.813024757772</v>
      </c>
    </row>
    <row r="6496" spans="1:6" x14ac:dyDescent="0.25">
      <c r="A6496" s="7">
        <v>45725.572916666664</v>
      </c>
      <c r="B6496" s="1">
        <v>74479.199999999997</v>
      </c>
      <c r="C6496" s="1">
        <v>12348.800000000001</v>
      </c>
      <c r="D6496" s="1">
        <v>31797.174175</v>
      </c>
      <c r="E6496" s="1">
        <v>365.63507300000003</v>
      </c>
      <c r="F6496" s="1">
        <v>34727.610474158188</v>
      </c>
    </row>
    <row r="6497" spans="1:6" x14ac:dyDescent="0.25">
      <c r="A6497" s="7">
        <v>45725.583333333336</v>
      </c>
      <c r="B6497" s="1">
        <v>76288.800000000003</v>
      </c>
      <c r="C6497" s="1">
        <v>14335.6</v>
      </c>
      <c r="D6497" s="1">
        <v>33159.567651000005</v>
      </c>
      <c r="E6497" s="1">
        <v>339.74739700000003</v>
      </c>
      <c r="F6497" s="1">
        <v>33545.181729236319</v>
      </c>
    </row>
    <row r="6498" spans="1:6" x14ac:dyDescent="0.25">
      <c r="A6498" s="7">
        <v>45725.59375</v>
      </c>
      <c r="B6498" s="1">
        <v>76045.2</v>
      </c>
      <c r="C6498" s="1">
        <v>13334.4</v>
      </c>
      <c r="D6498" s="1">
        <v>31781.196004000005</v>
      </c>
      <c r="E6498" s="1">
        <v>331.56206299999997</v>
      </c>
      <c r="F6498" s="1">
        <v>32584.736739923399</v>
      </c>
    </row>
    <row r="6499" spans="1:6" x14ac:dyDescent="0.25">
      <c r="A6499" s="7">
        <v>45725.604166666664</v>
      </c>
      <c r="B6499" s="1">
        <v>76206</v>
      </c>
      <c r="C6499" s="1">
        <v>13567.599999999999</v>
      </c>
      <c r="D6499" s="1">
        <v>33747.336564999998</v>
      </c>
      <c r="E6499" s="1">
        <v>320.45349399999998</v>
      </c>
      <c r="F6499" s="1">
        <v>31095.571907492733</v>
      </c>
    </row>
    <row r="6500" spans="1:6" x14ac:dyDescent="0.25">
      <c r="A6500" s="7">
        <v>45725.614583333336</v>
      </c>
      <c r="B6500" s="1">
        <v>74062.8</v>
      </c>
      <c r="C6500" s="1">
        <v>12414.400000000001</v>
      </c>
      <c r="D6500" s="1">
        <v>36970.421095999991</v>
      </c>
      <c r="E6500" s="1">
        <v>307.85631999999998</v>
      </c>
      <c r="F6500" s="1">
        <v>29427.361696260959</v>
      </c>
    </row>
    <row r="6501" spans="1:6" x14ac:dyDescent="0.25">
      <c r="A6501" s="7">
        <v>45725.625</v>
      </c>
      <c r="B6501" s="1">
        <v>72340</v>
      </c>
      <c r="C6501" s="1">
        <v>11413.6</v>
      </c>
      <c r="D6501" s="1">
        <v>37842.241365000009</v>
      </c>
      <c r="E6501" s="1">
        <v>293.425454</v>
      </c>
      <c r="F6501" s="1">
        <v>27288.876204132594</v>
      </c>
    </row>
    <row r="6502" spans="1:6" x14ac:dyDescent="0.25">
      <c r="A6502" s="7">
        <v>45725.635416666664</v>
      </c>
      <c r="B6502" s="1">
        <v>75303.600000000006</v>
      </c>
      <c r="C6502" s="1">
        <v>12150</v>
      </c>
      <c r="D6502" s="1">
        <v>38085.393018999996</v>
      </c>
      <c r="E6502" s="1">
        <v>276.94723199999999</v>
      </c>
      <c r="F6502" s="1">
        <v>25076.009860881622</v>
      </c>
    </row>
    <row r="6503" spans="1:6" x14ac:dyDescent="0.25">
      <c r="A6503" s="7">
        <v>45725.645833333336</v>
      </c>
      <c r="B6503" s="1">
        <v>74956.399999999994</v>
      </c>
      <c r="C6503" s="1">
        <v>11926.8</v>
      </c>
      <c r="D6503" s="1">
        <v>39249.328883000009</v>
      </c>
      <c r="E6503" s="1">
        <v>262.25240300000002</v>
      </c>
      <c r="F6503" s="1">
        <v>22748.430783362917</v>
      </c>
    </row>
    <row r="6504" spans="1:6" x14ac:dyDescent="0.25">
      <c r="A6504" s="7">
        <v>45725.65625</v>
      </c>
      <c r="B6504" s="1">
        <v>74156.799999999988</v>
      </c>
      <c r="C6504" s="1">
        <v>10338.4</v>
      </c>
      <c r="D6504" s="1">
        <v>40318.028703999989</v>
      </c>
      <c r="E6504" s="1">
        <v>253.825107</v>
      </c>
      <c r="F6504" s="1">
        <v>20483.904309029902</v>
      </c>
    </row>
    <row r="6505" spans="1:6" x14ac:dyDescent="0.25">
      <c r="A6505" s="7">
        <v>45725.666666666664</v>
      </c>
      <c r="B6505" s="1">
        <v>72165.599999999991</v>
      </c>
      <c r="C6505" s="1">
        <v>7263.2000000000007</v>
      </c>
      <c r="D6505" s="1">
        <v>41991.487872000005</v>
      </c>
      <c r="E6505" s="1">
        <v>265.423697</v>
      </c>
      <c r="F6505" s="1">
        <v>17870.240042839727</v>
      </c>
    </row>
    <row r="6506" spans="1:6" x14ac:dyDescent="0.25">
      <c r="A6506" s="7">
        <v>45725.677083333336</v>
      </c>
      <c r="B6506" s="1">
        <v>63511.199999999997</v>
      </c>
      <c r="C6506" s="1">
        <v>6376.7999999999993</v>
      </c>
      <c r="D6506" s="1">
        <v>49194.085525999988</v>
      </c>
      <c r="E6506" s="1">
        <v>269.14679799999999</v>
      </c>
      <c r="F6506" s="1">
        <v>15260.84354015373</v>
      </c>
    </row>
    <row r="6507" spans="1:6" x14ac:dyDescent="0.25">
      <c r="A6507" s="7">
        <v>45725.6875</v>
      </c>
      <c r="B6507" s="1">
        <v>62317.599999999999</v>
      </c>
      <c r="C6507" s="1">
        <v>4002.4</v>
      </c>
      <c r="D6507" s="1">
        <v>52147.870975999991</v>
      </c>
      <c r="E6507" s="1">
        <v>263.066957</v>
      </c>
      <c r="F6507" s="1">
        <v>12782.472141314158</v>
      </c>
    </row>
    <row r="6508" spans="1:6" x14ac:dyDescent="0.25">
      <c r="A6508" s="7">
        <v>45725.697916666664</v>
      </c>
      <c r="B6508" s="1">
        <v>64713.200000000004</v>
      </c>
      <c r="C6508" s="1">
        <v>1740.8</v>
      </c>
      <c r="D6508" s="1">
        <v>51812.445411000015</v>
      </c>
      <c r="E6508" s="1">
        <v>150.68033899999998</v>
      </c>
      <c r="F6508" s="1">
        <v>10332.604691635232</v>
      </c>
    </row>
    <row r="6509" spans="1:6" x14ac:dyDescent="0.25">
      <c r="A6509" s="7">
        <v>45725.708333333336</v>
      </c>
      <c r="B6509" s="1">
        <v>69375.199999999997</v>
      </c>
      <c r="C6509" s="1">
        <v>759.2</v>
      </c>
      <c r="D6509" s="1">
        <v>50112.516197999998</v>
      </c>
      <c r="E6509" s="1">
        <v>149.67379499999998</v>
      </c>
      <c r="F6509" s="1">
        <v>7985.0493226920653</v>
      </c>
    </row>
    <row r="6510" spans="1:6" x14ac:dyDescent="0.25">
      <c r="A6510" s="7">
        <v>45725.71875</v>
      </c>
      <c r="B6510" s="1">
        <v>76655.199999999997</v>
      </c>
      <c r="C6510" s="1">
        <v>184.4</v>
      </c>
      <c r="D6510" s="1">
        <v>47569.765150999985</v>
      </c>
      <c r="E6510" s="1">
        <v>119.77519099999999</v>
      </c>
      <c r="F6510" s="1">
        <v>6380.7058988442059</v>
      </c>
    </row>
    <row r="6511" spans="1:6" x14ac:dyDescent="0.25">
      <c r="A6511" s="7">
        <v>45725.729166666664</v>
      </c>
      <c r="B6511" s="1">
        <v>82824.399999999994</v>
      </c>
      <c r="C6511" s="1">
        <v>180</v>
      </c>
      <c r="D6511" s="1">
        <v>47476.919652000004</v>
      </c>
      <c r="E6511" s="1">
        <v>66.473348000000001</v>
      </c>
      <c r="F6511" s="1">
        <v>4747.8102175184431</v>
      </c>
    </row>
    <row r="6512" spans="1:6" x14ac:dyDescent="0.25">
      <c r="A6512" s="7">
        <v>45725.739583333336</v>
      </c>
      <c r="B6512" s="1">
        <v>90070</v>
      </c>
      <c r="C6512" s="1">
        <v>130</v>
      </c>
      <c r="D6512" s="1">
        <v>47341.865826999994</v>
      </c>
      <c r="E6512" s="1">
        <v>10.335573</v>
      </c>
      <c r="F6512" s="1">
        <v>3250.6972917859202</v>
      </c>
    </row>
    <row r="6513" spans="1:6" x14ac:dyDescent="0.25">
      <c r="A6513" s="7">
        <v>45725.75</v>
      </c>
      <c r="B6513" s="1">
        <v>93080.799999999988</v>
      </c>
      <c r="C6513" s="1">
        <v>240</v>
      </c>
      <c r="D6513" s="1">
        <v>48742.849841999989</v>
      </c>
      <c r="E6513" s="1">
        <v>43.395558000000001</v>
      </c>
      <c r="F6513" s="1">
        <v>2239.7265907579695</v>
      </c>
    </row>
    <row r="6514" spans="1:6" x14ac:dyDescent="0.25">
      <c r="A6514" s="7">
        <v>45725.760416666664</v>
      </c>
      <c r="B6514" s="1">
        <v>97254</v>
      </c>
      <c r="C6514" s="1">
        <v>320</v>
      </c>
      <c r="D6514" s="1">
        <v>48255.399955999994</v>
      </c>
      <c r="E6514" s="1">
        <v>65.183644000000001</v>
      </c>
      <c r="F6514" s="1">
        <v>1791.642888106398</v>
      </c>
    </row>
    <row r="6515" spans="1:6" x14ac:dyDescent="0.25">
      <c r="A6515" s="7">
        <v>45725.770833333336</v>
      </c>
      <c r="B6515" s="1">
        <v>94788</v>
      </c>
      <c r="C6515" s="1">
        <v>340</v>
      </c>
      <c r="D6515" s="1">
        <v>51290.427349999998</v>
      </c>
      <c r="E6515" s="1">
        <v>80.000200000000007</v>
      </c>
      <c r="F6515" s="1">
        <v>1591.523457</v>
      </c>
    </row>
    <row r="6516" spans="1:6" x14ac:dyDescent="0.25">
      <c r="A6516" s="7">
        <v>45725.78125</v>
      </c>
      <c r="B6516" s="1">
        <v>94074.400000000009</v>
      </c>
      <c r="C6516" s="1">
        <v>240</v>
      </c>
      <c r="D6516" s="1">
        <v>55253.058503000007</v>
      </c>
      <c r="E6516" s="1">
        <v>70.000297000000003</v>
      </c>
      <c r="F6516" s="1">
        <v>1629.4074569999998</v>
      </c>
    </row>
    <row r="6517" spans="1:6" x14ac:dyDescent="0.25">
      <c r="A6517" s="7">
        <v>45725.791666666664</v>
      </c>
      <c r="B6517" s="1">
        <v>93263.200000000012</v>
      </c>
      <c r="C6517" s="1">
        <v>240</v>
      </c>
      <c r="D6517" s="1">
        <v>56613.382937000002</v>
      </c>
      <c r="E6517" s="1">
        <v>35.000262999999997</v>
      </c>
      <c r="F6517" s="1">
        <v>1714.8354569999999</v>
      </c>
    </row>
    <row r="6518" spans="1:6" x14ac:dyDescent="0.25">
      <c r="A6518" s="7">
        <v>45725.802083333336</v>
      </c>
      <c r="B6518" s="1">
        <v>92632.4</v>
      </c>
      <c r="C6518" s="1">
        <v>290</v>
      </c>
      <c r="D6518" s="1">
        <v>55427.309089000017</v>
      </c>
      <c r="E6518" s="1">
        <v>35.000205999999999</v>
      </c>
      <c r="F6518" s="1">
        <v>1716.2354570000002</v>
      </c>
    </row>
    <row r="6519" spans="1:6" x14ac:dyDescent="0.25">
      <c r="A6519" s="7">
        <v>45725.8125</v>
      </c>
      <c r="B6519" s="1">
        <v>89944.8</v>
      </c>
      <c r="C6519" s="1">
        <v>310</v>
      </c>
      <c r="D6519" s="1">
        <v>54249.266099000008</v>
      </c>
      <c r="E6519" s="1">
        <v>85.000251000000006</v>
      </c>
      <c r="F6519" s="1">
        <v>1722.7274570000004</v>
      </c>
    </row>
    <row r="6520" spans="1:6" x14ac:dyDescent="0.25">
      <c r="A6520" s="7">
        <v>45725.822916666664</v>
      </c>
      <c r="B6520" s="1">
        <v>88982.799999999988</v>
      </c>
      <c r="C6520" s="1">
        <v>390</v>
      </c>
      <c r="D6520" s="1">
        <v>52891.398175000002</v>
      </c>
      <c r="E6520" s="1">
        <v>105.000275</v>
      </c>
      <c r="F6520" s="1">
        <v>1723.5474569999999</v>
      </c>
    </row>
    <row r="6521" spans="1:6" x14ac:dyDescent="0.25">
      <c r="A6521" s="7">
        <v>45725.833333333336</v>
      </c>
      <c r="B6521" s="1">
        <v>83998.8</v>
      </c>
      <c r="C6521" s="1">
        <v>380</v>
      </c>
      <c r="D6521" s="1">
        <v>54693.046937000006</v>
      </c>
      <c r="E6521" s="1">
        <v>105.00041299999999</v>
      </c>
      <c r="F6521" s="1">
        <v>1735.0674569999999</v>
      </c>
    </row>
    <row r="6522" spans="1:6" x14ac:dyDescent="0.25">
      <c r="A6522" s="7">
        <v>45725.84375</v>
      </c>
      <c r="B6522" s="1">
        <v>80317.200000000012</v>
      </c>
      <c r="C6522" s="1">
        <v>370</v>
      </c>
      <c r="D6522" s="1">
        <v>54865.015633000003</v>
      </c>
      <c r="E6522" s="1">
        <v>100.000417</v>
      </c>
      <c r="F6522" s="1">
        <v>1775.5354570000004</v>
      </c>
    </row>
    <row r="6523" spans="1:6" x14ac:dyDescent="0.25">
      <c r="A6523" s="7">
        <v>45725.854166666664</v>
      </c>
      <c r="B6523" s="1">
        <v>77830.8</v>
      </c>
      <c r="C6523" s="1">
        <v>330</v>
      </c>
      <c r="D6523" s="1">
        <v>53075.785155000005</v>
      </c>
      <c r="E6523" s="1">
        <v>100.00042000000001</v>
      </c>
      <c r="F6523" s="1">
        <v>1809.659457</v>
      </c>
    </row>
    <row r="6524" spans="1:6" x14ac:dyDescent="0.25">
      <c r="A6524" s="7">
        <v>45725.864583333336</v>
      </c>
      <c r="B6524" s="1">
        <v>75122.400000000009</v>
      </c>
      <c r="C6524" s="1">
        <v>350</v>
      </c>
      <c r="D6524" s="1">
        <v>52285.736912999993</v>
      </c>
      <c r="E6524" s="1">
        <v>120.00043700000001</v>
      </c>
      <c r="F6524" s="1">
        <v>1812.6394570000002</v>
      </c>
    </row>
    <row r="6525" spans="1:6" x14ac:dyDescent="0.25">
      <c r="A6525" s="7">
        <v>45725.875</v>
      </c>
      <c r="B6525" s="1">
        <v>72516.800000000003</v>
      </c>
      <c r="C6525" s="1">
        <v>380</v>
      </c>
      <c r="D6525" s="1">
        <v>52199.814681000003</v>
      </c>
      <c r="E6525" s="1">
        <v>80.000518999999997</v>
      </c>
      <c r="F6525" s="1">
        <v>1810.1554569999998</v>
      </c>
    </row>
    <row r="6526" spans="1:6" x14ac:dyDescent="0.25">
      <c r="A6526" s="7">
        <v>45725.885416666664</v>
      </c>
      <c r="B6526" s="1">
        <v>72377.2</v>
      </c>
      <c r="C6526" s="1">
        <v>370</v>
      </c>
      <c r="D6526" s="1">
        <v>51941.219496000005</v>
      </c>
      <c r="E6526" s="1">
        <v>10.000503999999999</v>
      </c>
      <c r="F6526" s="1">
        <v>1823.6914570000001</v>
      </c>
    </row>
    <row r="6527" spans="1:6" x14ac:dyDescent="0.25">
      <c r="A6527" s="7">
        <v>45725.895833333336</v>
      </c>
      <c r="B6527" s="1">
        <v>70570</v>
      </c>
      <c r="C6527" s="1">
        <v>310</v>
      </c>
      <c r="D6527" s="1">
        <v>50868.562357999996</v>
      </c>
      <c r="E6527" s="1">
        <v>5.4199999999999995E-4</v>
      </c>
      <c r="F6527" s="1">
        <v>1764.9874569999999</v>
      </c>
    </row>
    <row r="6528" spans="1:6" x14ac:dyDescent="0.25">
      <c r="A6528" s="7">
        <v>45725.90625</v>
      </c>
      <c r="B6528" s="1">
        <v>69981.600000000006</v>
      </c>
      <c r="C6528" s="1">
        <v>330</v>
      </c>
      <c r="D6528" s="1">
        <v>48753.109021999997</v>
      </c>
      <c r="E6528" s="1">
        <v>5.2800000000000004E-4</v>
      </c>
      <c r="F6528" s="1">
        <v>1749.2314569999999</v>
      </c>
    </row>
    <row r="6529" spans="1:6" x14ac:dyDescent="0.25">
      <c r="A6529" s="7">
        <v>45725.916666666664</v>
      </c>
      <c r="B6529" s="1">
        <v>68245.2</v>
      </c>
      <c r="C6529" s="1">
        <v>290</v>
      </c>
      <c r="D6529" s="1">
        <v>48637.727287000002</v>
      </c>
      <c r="E6529" s="1">
        <v>65.648512999999994</v>
      </c>
      <c r="F6529" s="1">
        <v>1710.3714570000002</v>
      </c>
    </row>
    <row r="6530" spans="1:6" x14ac:dyDescent="0.25">
      <c r="A6530" s="7">
        <v>45725.927083333336</v>
      </c>
      <c r="B6530" s="1">
        <v>66624.400000000009</v>
      </c>
      <c r="C6530" s="1">
        <v>260</v>
      </c>
      <c r="D6530" s="1">
        <v>49738.676900999999</v>
      </c>
      <c r="E6530" s="1">
        <v>118.50054900000001</v>
      </c>
      <c r="F6530" s="1">
        <v>1685.919457</v>
      </c>
    </row>
    <row r="6531" spans="1:6" x14ac:dyDescent="0.25">
      <c r="A6531" s="7">
        <v>45725.9375</v>
      </c>
      <c r="B6531" s="1">
        <v>65866.8</v>
      </c>
      <c r="C6531" s="1">
        <v>270</v>
      </c>
      <c r="D6531" s="1">
        <v>47740.770350000006</v>
      </c>
      <c r="E6531" s="1">
        <v>118.4526</v>
      </c>
      <c r="F6531" s="1">
        <v>1646.119457</v>
      </c>
    </row>
    <row r="6532" spans="1:6" x14ac:dyDescent="0.25">
      <c r="A6532" s="7">
        <v>45725.947916666664</v>
      </c>
      <c r="B6532" s="1">
        <v>63970</v>
      </c>
      <c r="C6532" s="1">
        <v>200</v>
      </c>
      <c r="D6532" s="1">
        <v>46146.230361000002</v>
      </c>
      <c r="E6532" s="1">
        <v>118.452639</v>
      </c>
      <c r="F6532" s="1">
        <v>1573.0754569999999</v>
      </c>
    </row>
    <row r="6533" spans="1:6" x14ac:dyDescent="0.25">
      <c r="A6533" s="7">
        <v>45725.958333333336</v>
      </c>
      <c r="B6533" s="1">
        <v>60076.799999999996</v>
      </c>
      <c r="C6533" s="1">
        <v>160</v>
      </c>
      <c r="D6533" s="1">
        <v>46679.526699000002</v>
      </c>
      <c r="E6533" s="1">
        <v>118.452651</v>
      </c>
      <c r="F6533" s="1">
        <v>1510.8954570000001</v>
      </c>
    </row>
    <row r="6534" spans="1:6" x14ac:dyDescent="0.25">
      <c r="A6534" s="7">
        <v>45725.96875</v>
      </c>
      <c r="B6534" s="1">
        <v>56956</v>
      </c>
      <c r="C6534" s="1">
        <v>220</v>
      </c>
      <c r="D6534" s="1">
        <v>45767.140156000001</v>
      </c>
      <c r="E6534" s="1">
        <v>118.452654</v>
      </c>
      <c r="F6534" s="1">
        <v>1546.6834570000001</v>
      </c>
    </row>
    <row r="6535" spans="1:6" x14ac:dyDescent="0.25">
      <c r="A6535" s="7">
        <v>45725.979166666664</v>
      </c>
      <c r="B6535" s="1">
        <v>54997.2</v>
      </c>
      <c r="C6535" s="1">
        <v>413.6</v>
      </c>
      <c r="D6535" s="1">
        <v>45171.971116000008</v>
      </c>
      <c r="E6535" s="1">
        <v>118.50068400000001</v>
      </c>
      <c r="F6535" s="1">
        <v>1511.9394569999999</v>
      </c>
    </row>
    <row r="6536" spans="1:6" x14ac:dyDescent="0.25">
      <c r="A6536" s="7">
        <v>45725.989583333336</v>
      </c>
      <c r="B6536" s="1">
        <v>53882.8</v>
      </c>
      <c r="C6536" s="1">
        <v>440</v>
      </c>
      <c r="D6536" s="1">
        <v>43399.475648000007</v>
      </c>
      <c r="E6536" s="1">
        <v>118.452702</v>
      </c>
      <c r="F6536" s="1">
        <v>1555.4794569999999</v>
      </c>
    </row>
    <row r="6537" spans="1:6" x14ac:dyDescent="0.25">
      <c r="A6537" s="7">
        <v>45726</v>
      </c>
      <c r="B6537" s="1">
        <v>53513.200000000004</v>
      </c>
      <c r="C6537" s="1">
        <v>422.4</v>
      </c>
      <c r="D6537" s="1">
        <v>41375.949321</v>
      </c>
      <c r="E6537" s="1">
        <v>118.45272900000001</v>
      </c>
      <c r="F6537" s="1">
        <v>1663.4714570000001</v>
      </c>
    </row>
    <row r="6538" spans="1:6" x14ac:dyDescent="0.25">
      <c r="A6538" s="7">
        <v>45726.010416666664</v>
      </c>
      <c r="B6538" s="1">
        <v>53593.2</v>
      </c>
      <c r="C6538" s="1">
        <v>572</v>
      </c>
      <c r="D6538" s="1">
        <v>43508.701957000012</v>
      </c>
      <c r="E6538" s="1">
        <v>138.452743</v>
      </c>
      <c r="F6538" s="1">
        <v>1682.6994569999999</v>
      </c>
    </row>
    <row r="6539" spans="1:6" x14ac:dyDescent="0.25">
      <c r="A6539" s="7">
        <v>45726.020833333336</v>
      </c>
      <c r="B6539" s="1">
        <v>51729.600000000006</v>
      </c>
      <c r="C6539" s="1">
        <v>712.8</v>
      </c>
      <c r="D6539" s="1">
        <v>43916.557924000008</v>
      </c>
      <c r="E6539" s="1">
        <v>143.452776</v>
      </c>
      <c r="F6539" s="1">
        <v>1545.1834570000001</v>
      </c>
    </row>
    <row r="6540" spans="1:6" x14ac:dyDescent="0.25">
      <c r="A6540" s="7">
        <v>45726.03125</v>
      </c>
      <c r="B6540" s="1">
        <v>49705.200000000004</v>
      </c>
      <c r="C6540" s="1">
        <v>756.8</v>
      </c>
      <c r="D6540" s="1">
        <v>43695.677773000003</v>
      </c>
      <c r="E6540" s="1">
        <v>178.452777</v>
      </c>
      <c r="F6540" s="1">
        <v>1526.1714569999999</v>
      </c>
    </row>
    <row r="6541" spans="1:6" x14ac:dyDescent="0.25">
      <c r="A6541" s="7">
        <v>45726.041666666664</v>
      </c>
      <c r="B6541" s="1">
        <v>48777.599999999999</v>
      </c>
      <c r="C6541" s="1">
        <v>739.2</v>
      </c>
      <c r="D6541" s="1">
        <v>42918.29722600001</v>
      </c>
      <c r="E6541" s="1">
        <v>163.50077400000001</v>
      </c>
      <c r="F6541" s="1">
        <v>1572.7114569999999</v>
      </c>
    </row>
    <row r="6542" spans="1:6" x14ac:dyDescent="0.25">
      <c r="A6542" s="7">
        <v>45726.052083333336</v>
      </c>
      <c r="B6542" s="1">
        <v>48905.599999999999</v>
      </c>
      <c r="C6542" s="1">
        <v>686.4</v>
      </c>
      <c r="D6542" s="1">
        <v>42407.106266999996</v>
      </c>
      <c r="E6542" s="1">
        <v>58.800782999999996</v>
      </c>
      <c r="F6542" s="1">
        <v>1669.127457</v>
      </c>
    </row>
    <row r="6543" spans="1:6" x14ac:dyDescent="0.25">
      <c r="A6543" s="7">
        <v>45726.0625</v>
      </c>
      <c r="B6543" s="1">
        <v>48433.2</v>
      </c>
      <c r="C6543" s="1">
        <v>704</v>
      </c>
      <c r="D6543" s="1">
        <v>42618.070553000012</v>
      </c>
      <c r="E6543" s="1">
        <v>7.9699999999999997E-4</v>
      </c>
      <c r="F6543" s="1">
        <v>1740.215457</v>
      </c>
    </row>
    <row r="6544" spans="1:6" x14ac:dyDescent="0.25">
      <c r="A6544" s="7">
        <v>45726.072916666664</v>
      </c>
      <c r="B6544" s="1">
        <v>49287.600000000006</v>
      </c>
      <c r="C6544" s="1">
        <v>712.8</v>
      </c>
      <c r="D6544" s="1">
        <v>41700.637862000003</v>
      </c>
      <c r="E6544" s="1">
        <v>7.8799999999999996E-4</v>
      </c>
      <c r="F6544" s="1">
        <v>1765.563457</v>
      </c>
    </row>
    <row r="6545" spans="1:6" x14ac:dyDescent="0.25">
      <c r="A6545" s="7">
        <v>45726.083333333336</v>
      </c>
      <c r="B6545" s="1">
        <v>50875.6</v>
      </c>
      <c r="C6545" s="1">
        <v>633.6</v>
      </c>
      <c r="D6545" s="1">
        <v>39762.928507999997</v>
      </c>
      <c r="E6545" s="1">
        <v>5.0007919999999997</v>
      </c>
      <c r="F6545" s="1">
        <v>1802.3474569999998</v>
      </c>
    </row>
    <row r="6546" spans="1:6" x14ac:dyDescent="0.25">
      <c r="A6546" s="7">
        <v>45726.09375</v>
      </c>
      <c r="B6546" s="1">
        <v>49256.799999999996</v>
      </c>
      <c r="C6546" s="1">
        <v>457.6</v>
      </c>
      <c r="D6546" s="1">
        <v>41161.396939999999</v>
      </c>
      <c r="E6546" s="1">
        <v>10.00081</v>
      </c>
      <c r="F6546" s="1">
        <v>1808.015457</v>
      </c>
    </row>
    <row r="6547" spans="1:6" x14ac:dyDescent="0.25">
      <c r="A6547" s="7">
        <v>45726.104166666664</v>
      </c>
      <c r="B6547" s="1">
        <v>49112</v>
      </c>
      <c r="C6547" s="1">
        <v>448.8</v>
      </c>
      <c r="D6547" s="1">
        <v>41773.181984000003</v>
      </c>
      <c r="E6547" s="1">
        <v>25.000816</v>
      </c>
      <c r="F6547" s="1">
        <v>1732.7274570000002</v>
      </c>
    </row>
    <row r="6548" spans="1:6" x14ac:dyDescent="0.25">
      <c r="A6548" s="7">
        <v>45726.114583333336</v>
      </c>
      <c r="B6548" s="1">
        <v>49150.799999999996</v>
      </c>
      <c r="C6548" s="1">
        <v>457.6</v>
      </c>
      <c r="D6548" s="1">
        <v>41164.417733999995</v>
      </c>
      <c r="E6548" s="1">
        <v>10.000816</v>
      </c>
      <c r="F6548" s="1">
        <v>1686.3874569999998</v>
      </c>
    </row>
    <row r="6549" spans="1:6" x14ac:dyDescent="0.25">
      <c r="A6549" s="7">
        <v>45726.125</v>
      </c>
      <c r="B6549" s="1">
        <v>48488</v>
      </c>
      <c r="C6549" s="1">
        <v>440</v>
      </c>
      <c r="D6549" s="1">
        <v>41711.609933999993</v>
      </c>
      <c r="E6549" s="1">
        <v>25.000816</v>
      </c>
      <c r="F6549" s="1">
        <v>1621.5994569999998</v>
      </c>
    </row>
    <row r="6550" spans="1:6" x14ac:dyDescent="0.25">
      <c r="A6550" s="7">
        <v>45726.135416666664</v>
      </c>
      <c r="B6550" s="1">
        <v>49742.799999999996</v>
      </c>
      <c r="C6550" s="1">
        <v>290.39999999999998</v>
      </c>
      <c r="D6550" s="1">
        <v>41420.519330999996</v>
      </c>
      <c r="E6550" s="1">
        <v>10.000819</v>
      </c>
      <c r="F6550" s="1">
        <v>1592.3114569999998</v>
      </c>
    </row>
    <row r="6551" spans="1:6" x14ac:dyDescent="0.25">
      <c r="A6551" s="7">
        <v>45726.145833333336</v>
      </c>
      <c r="B6551" s="1">
        <v>50207.200000000004</v>
      </c>
      <c r="C6551" s="1">
        <v>334.4</v>
      </c>
      <c r="D6551" s="1">
        <v>41237.781729000009</v>
      </c>
      <c r="E6551" s="1">
        <v>25.000820999999998</v>
      </c>
      <c r="F6551" s="1">
        <v>1612.2034570000001</v>
      </c>
    </row>
    <row r="6552" spans="1:6" x14ac:dyDescent="0.25">
      <c r="A6552" s="7">
        <v>45726.15625</v>
      </c>
      <c r="B6552" s="1">
        <v>51334</v>
      </c>
      <c r="C6552" s="1">
        <v>510.4</v>
      </c>
      <c r="D6552" s="1">
        <v>41291.190875000015</v>
      </c>
      <c r="E6552" s="1">
        <v>20.000824999999999</v>
      </c>
      <c r="F6552" s="1">
        <v>1646.6634569999999</v>
      </c>
    </row>
    <row r="6553" spans="1:6" x14ac:dyDescent="0.25">
      <c r="A6553" s="7">
        <v>45726.166666666664</v>
      </c>
      <c r="B6553" s="1">
        <v>53904.4</v>
      </c>
      <c r="C6553" s="1">
        <v>448.8</v>
      </c>
      <c r="D6553" s="1">
        <v>39590.266431000011</v>
      </c>
      <c r="E6553" s="1">
        <v>35.000819</v>
      </c>
      <c r="F6553" s="1">
        <v>1639.0394570000001</v>
      </c>
    </row>
    <row r="6554" spans="1:6" x14ac:dyDescent="0.25">
      <c r="A6554" s="7">
        <v>45726.177083333336</v>
      </c>
      <c r="B6554" s="1">
        <v>51506.8</v>
      </c>
      <c r="C6554" s="1">
        <v>580.79999999999995</v>
      </c>
      <c r="D6554" s="1">
        <v>41799.30853200001</v>
      </c>
      <c r="E6554" s="1">
        <v>40.000818000000002</v>
      </c>
      <c r="F6554" s="1">
        <v>1584.291457</v>
      </c>
    </row>
    <row r="6555" spans="1:6" x14ac:dyDescent="0.25">
      <c r="A6555" s="7">
        <v>45726.1875</v>
      </c>
      <c r="B6555" s="1">
        <v>52171.199999999997</v>
      </c>
      <c r="C6555" s="1">
        <v>536.79999999999995</v>
      </c>
      <c r="D6555" s="1">
        <v>42331.179791000002</v>
      </c>
      <c r="E6555" s="1">
        <v>160.000809</v>
      </c>
      <c r="F6555" s="1">
        <v>1576.5474570000001</v>
      </c>
    </row>
    <row r="6556" spans="1:6" x14ac:dyDescent="0.25">
      <c r="A6556" s="7">
        <v>45726.197916666664</v>
      </c>
      <c r="B6556" s="1">
        <v>54366.8</v>
      </c>
      <c r="C6556" s="1">
        <v>404.8</v>
      </c>
      <c r="D6556" s="1">
        <v>41511.733732000008</v>
      </c>
      <c r="E6556" s="1">
        <v>165.00081800000001</v>
      </c>
      <c r="F6556" s="1">
        <v>1606.3474570000003</v>
      </c>
    </row>
    <row r="6557" spans="1:6" x14ac:dyDescent="0.25">
      <c r="A6557" s="7">
        <v>45726.208333333336</v>
      </c>
      <c r="B6557" s="1">
        <v>57519.999999999993</v>
      </c>
      <c r="C6557" s="1">
        <v>281.60000000000002</v>
      </c>
      <c r="D6557" s="1">
        <v>41511.04138100001</v>
      </c>
      <c r="E6557" s="1">
        <v>160.00081900000001</v>
      </c>
      <c r="F6557" s="1">
        <v>1636.9354570000003</v>
      </c>
    </row>
    <row r="6558" spans="1:6" x14ac:dyDescent="0.25">
      <c r="A6558" s="7">
        <v>45726.21875</v>
      </c>
      <c r="B6558" s="1">
        <v>62019.999999999993</v>
      </c>
      <c r="C6558" s="1">
        <v>61.6</v>
      </c>
      <c r="D6558" s="1">
        <v>41946.521758000003</v>
      </c>
      <c r="E6558" s="1">
        <v>140.00079199999999</v>
      </c>
      <c r="F6558" s="1">
        <v>1665.8434570000004</v>
      </c>
    </row>
    <row r="6559" spans="1:6" x14ac:dyDescent="0.25">
      <c r="A6559" s="7">
        <v>45726.229166666664</v>
      </c>
      <c r="B6559" s="1">
        <v>65156</v>
      </c>
      <c r="C6559" s="1">
        <v>0</v>
      </c>
      <c r="D6559" s="1">
        <v>42525.324405000014</v>
      </c>
      <c r="E6559" s="1">
        <v>35.000794999999997</v>
      </c>
      <c r="F6559" s="1">
        <v>1602.5354570000002</v>
      </c>
    </row>
    <row r="6560" spans="1:6" x14ac:dyDescent="0.25">
      <c r="A6560" s="7">
        <v>45726.239583333336</v>
      </c>
      <c r="B6560" s="1">
        <v>70769.600000000006</v>
      </c>
      <c r="C6560" s="1">
        <v>0</v>
      </c>
      <c r="D6560" s="1">
        <v>43036.120886000004</v>
      </c>
      <c r="E6560" s="1">
        <v>7.6400000000000003E-4</v>
      </c>
      <c r="F6560" s="1">
        <v>1565.7954569999999</v>
      </c>
    </row>
    <row r="6561" spans="1:6" x14ac:dyDescent="0.25">
      <c r="A6561" s="7">
        <v>45726.25</v>
      </c>
      <c r="B6561" s="1">
        <v>77947.200000000012</v>
      </c>
      <c r="C6561" s="1">
        <v>0</v>
      </c>
      <c r="D6561" s="1">
        <v>42146.102790999998</v>
      </c>
      <c r="E6561" s="1">
        <v>7.5900000000000002E-4</v>
      </c>
      <c r="F6561" s="1">
        <v>1501.9674569999997</v>
      </c>
    </row>
    <row r="6562" spans="1:6" x14ac:dyDescent="0.25">
      <c r="A6562" s="7">
        <v>45726.260416666664</v>
      </c>
      <c r="B6562" s="1">
        <v>86840</v>
      </c>
      <c r="C6562" s="1">
        <v>0</v>
      </c>
      <c r="D6562" s="1">
        <v>44429.525159999997</v>
      </c>
      <c r="E6562" s="1">
        <v>7.3999999999999999E-4</v>
      </c>
      <c r="F6562" s="1">
        <v>1524.1434570000001</v>
      </c>
    </row>
    <row r="6563" spans="1:6" x14ac:dyDescent="0.25">
      <c r="A6563" s="7">
        <v>45726.270833333336</v>
      </c>
      <c r="B6563" s="1">
        <v>94119.6</v>
      </c>
      <c r="C6563" s="1">
        <v>0</v>
      </c>
      <c r="D6563" s="1">
        <v>45648.025812000007</v>
      </c>
      <c r="E6563" s="1">
        <v>53.652737999999999</v>
      </c>
      <c r="F6563" s="1">
        <v>1637.1754570000001</v>
      </c>
    </row>
    <row r="6564" spans="1:6" x14ac:dyDescent="0.25">
      <c r="A6564" s="7">
        <v>45726.28125</v>
      </c>
      <c r="B6564" s="1">
        <v>98888</v>
      </c>
      <c r="C6564" s="1">
        <v>0</v>
      </c>
      <c r="D6564" s="1">
        <v>46096.440519999996</v>
      </c>
      <c r="E6564" s="1">
        <v>118.50068</v>
      </c>
      <c r="F6564" s="1">
        <v>1601.7034570000001</v>
      </c>
    </row>
    <row r="6565" spans="1:6" x14ac:dyDescent="0.25">
      <c r="A6565" s="7">
        <v>45726.291666666664</v>
      </c>
      <c r="B6565" s="1">
        <v>104128.4</v>
      </c>
      <c r="C6565" s="1">
        <v>0</v>
      </c>
      <c r="D6565" s="1">
        <v>46357.463002000004</v>
      </c>
      <c r="E6565" s="1">
        <v>118.504548</v>
      </c>
      <c r="F6565" s="1">
        <v>1631.9074102352943</v>
      </c>
    </row>
    <row r="6566" spans="1:6" x14ac:dyDescent="0.25">
      <c r="A6566" s="7">
        <v>45726.302083333336</v>
      </c>
      <c r="B6566" s="1">
        <v>108145.2</v>
      </c>
      <c r="C6566" s="1">
        <v>0</v>
      </c>
      <c r="D6566" s="1">
        <v>46445.093028000003</v>
      </c>
      <c r="E6566" s="1">
        <v>120.72417200000001</v>
      </c>
      <c r="F6566" s="1">
        <v>1720.4173706868589</v>
      </c>
    </row>
    <row r="6567" spans="1:6" x14ac:dyDescent="0.25">
      <c r="A6567" s="7">
        <v>45726.3125</v>
      </c>
      <c r="B6567" s="1">
        <v>113227.59999999999</v>
      </c>
      <c r="C6567" s="1">
        <v>0</v>
      </c>
      <c r="D6567" s="1">
        <v>46828.322415000002</v>
      </c>
      <c r="E6567" s="1">
        <v>124.295785</v>
      </c>
      <c r="F6567" s="1">
        <v>2234.3160684502145</v>
      </c>
    </row>
    <row r="6568" spans="1:6" x14ac:dyDescent="0.25">
      <c r="A6568" s="7">
        <v>45726.322916666664</v>
      </c>
      <c r="B6568" s="1">
        <v>114734</v>
      </c>
      <c r="C6568" s="1">
        <v>0</v>
      </c>
      <c r="D6568" s="1">
        <v>47716.208407999991</v>
      </c>
      <c r="E6568" s="1">
        <v>128.378142</v>
      </c>
      <c r="F6568" s="1">
        <v>2970.7187812147454</v>
      </c>
    </row>
    <row r="6569" spans="1:6" x14ac:dyDescent="0.25">
      <c r="A6569" s="7">
        <v>45726.333333333336</v>
      </c>
      <c r="B6569" s="1">
        <v>118002.79999999999</v>
      </c>
      <c r="C6569" s="1">
        <v>0</v>
      </c>
      <c r="D6569" s="1">
        <v>47028.070613000004</v>
      </c>
      <c r="E6569" s="1">
        <v>133.98553699999999</v>
      </c>
      <c r="F6569" s="1">
        <v>3971.6572872671177</v>
      </c>
    </row>
    <row r="6570" spans="1:6" x14ac:dyDescent="0.25">
      <c r="A6570" s="7">
        <v>45726.34375</v>
      </c>
      <c r="B6570" s="1">
        <v>125011.20000000001</v>
      </c>
      <c r="C6570" s="1">
        <v>0</v>
      </c>
      <c r="D6570" s="1">
        <v>47261.212050000002</v>
      </c>
      <c r="E6570" s="1">
        <v>139.47050000000002</v>
      </c>
      <c r="F6570" s="1">
        <v>4820.7578735114021</v>
      </c>
    </row>
    <row r="6571" spans="1:6" x14ac:dyDescent="0.25">
      <c r="A6571" s="7">
        <v>45726.354166666664</v>
      </c>
      <c r="B6571" s="1">
        <v>127133.20000000001</v>
      </c>
      <c r="C6571" s="1">
        <v>0</v>
      </c>
      <c r="D6571" s="1">
        <v>47368.076344000016</v>
      </c>
      <c r="E6571" s="1">
        <v>145.81385599999999</v>
      </c>
      <c r="F6571" s="1">
        <v>5725.998407833069</v>
      </c>
    </row>
    <row r="6572" spans="1:6" x14ac:dyDescent="0.25">
      <c r="A6572" s="7">
        <v>45726.364583333336</v>
      </c>
      <c r="B6572" s="1">
        <v>127068</v>
      </c>
      <c r="C6572" s="1">
        <v>0</v>
      </c>
      <c r="D6572" s="1">
        <v>46709.589638999998</v>
      </c>
      <c r="E6572" s="1">
        <v>152.45956100000001</v>
      </c>
      <c r="F6572" s="1">
        <v>6928.148936057275</v>
      </c>
    </row>
    <row r="6573" spans="1:6" x14ac:dyDescent="0.25">
      <c r="A6573" s="7">
        <v>45726.375</v>
      </c>
      <c r="B6573" s="1">
        <v>127682.79999999999</v>
      </c>
      <c r="C6573" s="1">
        <v>0</v>
      </c>
      <c r="D6573" s="1">
        <v>45583.275211000007</v>
      </c>
      <c r="E6573" s="1">
        <v>159.79133899999997</v>
      </c>
      <c r="F6573" s="1">
        <v>8084.5233479864901</v>
      </c>
    </row>
    <row r="6574" spans="1:6" x14ac:dyDescent="0.25">
      <c r="A6574" s="7">
        <v>45726.385416666664</v>
      </c>
      <c r="B6574" s="1">
        <v>127626</v>
      </c>
      <c r="C6574" s="1">
        <v>0</v>
      </c>
      <c r="D6574" s="1">
        <v>44803.828989000001</v>
      </c>
      <c r="E6574" s="1">
        <v>167.994561</v>
      </c>
      <c r="F6574" s="1">
        <v>9075.378022609153</v>
      </c>
    </row>
    <row r="6575" spans="1:6" x14ac:dyDescent="0.25">
      <c r="A6575" s="7">
        <v>45726.395833333336</v>
      </c>
      <c r="B6575" s="1">
        <v>129258.4</v>
      </c>
      <c r="C6575" s="1">
        <v>0</v>
      </c>
      <c r="D6575" s="1">
        <v>45182.870281999996</v>
      </c>
      <c r="E6575" s="1">
        <v>178.48026799999997</v>
      </c>
      <c r="F6575" s="1">
        <v>9985.5734168408781</v>
      </c>
    </row>
    <row r="6576" spans="1:6" x14ac:dyDescent="0.25">
      <c r="A6576" s="7">
        <v>45726.40625</v>
      </c>
      <c r="B6576" s="1">
        <v>128990.79999999999</v>
      </c>
      <c r="C6576" s="1">
        <v>0</v>
      </c>
      <c r="D6576" s="1">
        <v>45977.077542999999</v>
      </c>
      <c r="E6576" s="1">
        <v>187.52600699999999</v>
      </c>
      <c r="F6576" s="1">
        <v>10969.584119571344</v>
      </c>
    </row>
    <row r="6577" spans="1:6" x14ac:dyDescent="0.25">
      <c r="A6577" s="7">
        <v>45726.416666666664</v>
      </c>
      <c r="B6577" s="1">
        <v>126808.8</v>
      </c>
      <c r="C6577" s="1">
        <v>0</v>
      </c>
      <c r="D6577" s="1">
        <v>47086.384331999987</v>
      </c>
      <c r="E6577" s="1">
        <v>194.50551800000002</v>
      </c>
      <c r="F6577" s="1">
        <v>11348.088905975188</v>
      </c>
    </row>
    <row r="6578" spans="1:6" x14ac:dyDescent="0.25">
      <c r="A6578" s="7">
        <v>45726.427083333336</v>
      </c>
      <c r="B6578" s="1">
        <v>128811.2</v>
      </c>
      <c r="C6578" s="1">
        <v>0</v>
      </c>
      <c r="D6578" s="1">
        <v>46367.916853000002</v>
      </c>
      <c r="E6578" s="1">
        <v>192.24349700000002</v>
      </c>
      <c r="F6578" s="1">
        <v>11264.192423675366</v>
      </c>
    </row>
    <row r="6579" spans="1:6" x14ac:dyDescent="0.25">
      <c r="A6579" s="7">
        <v>45726.4375</v>
      </c>
      <c r="B6579" s="1">
        <v>129384.8</v>
      </c>
      <c r="C6579" s="1">
        <v>0</v>
      </c>
      <c r="D6579" s="1">
        <v>45104.268738999992</v>
      </c>
      <c r="E6579" s="1">
        <v>88.716460999999995</v>
      </c>
      <c r="F6579" s="1">
        <v>11243.224102796572</v>
      </c>
    </row>
    <row r="6580" spans="1:6" x14ac:dyDescent="0.25">
      <c r="A6580" s="7">
        <v>45726.447916666664</v>
      </c>
      <c r="B6580" s="1">
        <v>132260.4</v>
      </c>
      <c r="C6580" s="1">
        <v>105.6</v>
      </c>
      <c r="D6580" s="1">
        <v>45035.052777000004</v>
      </c>
      <c r="E6580" s="1">
        <v>75.038772999999992</v>
      </c>
      <c r="F6580" s="1">
        <v>10629.814707688536</v>
      </c>
    </row>
    <row r="6581" spans="1:6" x14ac:dyDescent="0.25">
      <c r="A6581" s="7">
        <v>45726.458333333336</v>
      </c>
      <c r="B6581" s="1">
        <v>132454.39999999999</v>
      </c>
      <c r="C6581" s="1">
        <v>132</v>
      </c>
      <c r="D6581" s="1">
        <v>45680.840249999994</v>
      </c>
      <c r="E6581" s="1">
        <v>75.196700000000007</v>
      </c>
      <c r="F6581" s="1">
        <v>10776.100698056081</v>
      </c>
    </row>
    <row r="6582" spans="1:6" x14ac:dyDescent="0.25">
      <c r="A6582" s="7">
        <v>45726.46875</v>
      </c>
      <c r="B6582" s="1">
        <v>133568.4</v>
      </c>
      <c r="C6582" s="1">
        <v>132</v>
      </c>
      <c r="D6582" s="1">
        <v>45743.598104000004</v>
      </c>
      <c r="E6582" s="1">
        <v>78.616445999999996</v>
      </c>
      <c r="F6582" s="1">
        <v>9964.5788797396872</v>
      </c>
    </row>
    <row r="6583" spans="1:6" x14ac:dyDescent="0.25">
      <c r="A6583" s="7">
        <v>45726.479166666664</v>
      </c>
      <c r="B6583" s="1">
        <v>140855.20000000001</v>
      </c>
      <c r="C6583" s="1">
        <v>17.600000000000001</v>
      </c>
      <c r="D6583" s="1">
        <v>41078.192819999997</v>
      </c>
      <c r="E6583" s="1">
        <v>77.16798</v>
      </c>
      <c r="F6583" s="1">
        <v>9882.8599911218698</v>
      </c>
    </row>
    <row r="6584" spans="1:6" x14ac:dyDescent="0.25">
      <c r="A6584" s="7">
        <v>45726.489583333336</v>
      </c>
      <c r="B6584" s="1">
        <v>139955.20000000001</v>
      </c>
      <c r="C6584" s="1">
        <v>0</v>
      </c>
      <c r="D6584" s="1">
        <v>41206.886174000014</v>
      </c>
      <c r="E6584" s="1">
        <v>74.809725999999998</v>
      </c>
      <c r="F6584" s="1">
        <v>9923.9236324220528</v>
      </c>
    </row>
    <row r="6585" spans="1:6" x14ac:dyDescent="0.25">
      <c r="A6585" s="7">
        <v>45726.5</v>
      </c>
      <c r="B6585" s="1">
        <v>140514.80000000002</v>
      </c>
      <c r="C6585" s="1">
        <v>61.6</v>
      </c>
      <c r="D6585" s="1">
        <v>41267.639897000001</v>
      </c>
      <c r="E6585" s="1">
        <v>76.226953000000009</v>
      </c>
      <c r="F6585" s="1">
        <v>10022.392993796955</v>
      </c>
    </row>
    <row r="6586" spans="1:6" x14ac:dyDescent="0.25">
      <c r="A6586" s="7">
        <v>45726.510416666664</v>
      </c>
      <c r="B6586" s="1">
        <v>136734.80000000002</v>
      </c>
      <c r="C6586" s="1">
        <v>61.6</v>
      </c>
      <c r="D6586" s="1">
        <v>44196.709228999993</v>
      </c>
      <c r="E6586" s="1">
        <v>77.565320999999997</v>
      </c>
      <c r="F6586" s="1">
        <v>10796.726888963265</v>
      </c>
    </row>
    <row r="6587" spans="1:6" x14ac:dyDescent="0.25">
      <c r="A6587" s="7">
        <v>45726.520833333336</v>
      </c>
      <c r="B6587" s="1">
        <v>138036.4</v>
      </c>
      <c r="C6587" s="1">
        <v>0</v>
      </c>
      <c r="D6587" s="1">
        <v>43073.852481000009</v>
      </c>
      <c r="E6587" s="1">
        <v>77.600718999999998</v>
      </c>
      <c r="F6587" s="1">
        <v>10631.353226430005</v>
      </c>
    </row>
    <row r="6588" spans="1:6" x14ac:dyDescent="0.25">
      <c r="A6588" s="7">
        <v>45726.53125</v>
      </c>
      <c r="B6588" s="1">
        <v>136658.79999999999</v>
      </c>
      <c r="C6588" s="1">
        <v>0</v>
      </c>
      <c r="D6588" s="1">
        <v>45290.692727000009</v>
      </c>
      <c r="E6588" s="1">
        <v>70.878822999999997</v>
      </c>
      <c r="F6588" s="1">
        <v>10080.371286867607</v>
      </c>
    </row>
    <row r="6589" spans="1:6" x14ac:dyDescent="0.25">
      <c r="A6589" s="7">
        <v>45726.541666666664</v>
      </c>
      <c r="B6589" s="1">
        <v>135518.39999999999</v>
      </c>
      <c r="C6589" s="1">
        <v>0</v>
      </c>
      <c r="D6589" s="1">
        <v>45707.528907</v>
      </c>
      <c r="E6589" s="1">
        <v>73.945643000000004</v>
      </c>
      <c r="F6589" s="1">
        <v>10362.235015208487</v>
      </c>
    </row>
    <row r="6590" spans="1:6" x14ac:dyDescent="0.25">
      <c r="A6590" s="7">
        <v>45726.552083333336</v>
      </c>
      <c r="B6590" s="1">
        <v>136178</v>
      </c>
      <c r="C6590" s="1">
        <v>0</v>
      </c>
      <c r="D6590" s="1">
        <v>44122.973838999998</v>
      </c>
      <c r="E6590" s="1">
        <v>67.528361000000004</v>
      </c>
      <c r="F6590" s="1">
        <v>10468.124020321889</v>
      </c>
    </row>
    <row r="6591" spans="1:6" x14ac:dyDescent="0.25">
      <c r="A6591" s="7">
        <v>45726.5625</v>
      </c>
      <c r="B6591" s="1">
        <v>135644.4</v>
      </c>
      <c r="C6591" s="1">
        <v>0</v>
      </c>
      <c r="D6591" s="1">
        <v>43883.294000000002</v>
      </c>
      <c r="E6591" s="1">
        <v>65.576549999999997</v>
      </c>
      <c r="F6591" s="1">
        <v>10890.87274928986</v>
      </c>
    </row>
    <row r="6592" spans="1:6" x14ac:dyDescent="0.25">
      <c r="A6592" s="7">
        <v>45726.572916666664</v>
      </c>
      <c r="B6592" s="1">
        <v>131270.39999999999</v>
      </c>
      <c r="C6592" s="1">
        <v>0</v>
      </c>
      <c r="D6592" s="1">
        <v>43638.215370999998</v>
      </c>
      <c r="E6592" s="1">
        <v>66.782829000000007</v>
      </c>
      <c r="F6592" s="1">
        <v>10827.957143674554</v>
      </c>
    </row>
    <row r="6593" spans="1:6" x14ac:dyDescent="0.25">
      <c r="A6593" s="7">
        <v>45726.583333333336</v>
      </c>
      <c r="B6593" s="1">
        <v>127433.59999999999</v>
      </c>
      <c r="C6593" s="1">
        <v>0</v>
      </c>
      <c r="D6593" s="1">
        <v>43364.040837999994</v>
      </c>
      <c r="E6593" s="1">
        <v>68.550361999999993</v>
      </c>
      <c r="F6593" s="1">
        <v>10646.811377776443</v>
      </c>
    </row>
    <row r="6594" spans="1:6" x14ac:dyDescent="0.25">
      <c r="A6594" s="7">
        <v>45726.59375</v>
      </c>
      <c r="B6594" s="1">
        <v>126796.40000000001</v>
      </c>
      <c r="C6594" s="1">
        <v>17.600000000000001</v>
      </c>
      <c r="D6594" s="1">
        <v>40280.101987999995</v>
      </c>
      <c r="E6594" s="1">
        <v>65.362512000000009</v>
      </c>
      <c r="F6594" s="1">
        <v>12261.315155666445</v>
      </c>
    </row>
    <row r="6595" spans="1:6" x14ac:dyDescent="0.25">
      <c r="A6595" s="7">
        <v>45726.604166666664</v>
      </c>
      <c r="B6595" s="1">
        <v>122142.40000000001</v>
      </c>
      <c r="C6595" s="1">
        <v>44</v>
      </c>
      <c r="D6595" s="1">
        <v>42061.806273999988</v>
      </c>
      <c r="E6595" s="1">
        <v>65.608975999999998</v>
      </c>
      <c r="F6595" s="1">
        <v>14393.560740222021</v>
      </c>
    </row>
    <row r="6596" spans="1:6" x14ac:dyDescent="0.25">
      <c r="A6596" s="7">
        <v>45726.614583333336</v>
      </c>
      <c r="B6596" s="1">
        <v>117237.6</v>
      </c>
      <c r="C6596" s="1">
        <v>88</v>
      </c>
      <c r="D6596" s="1">
        <v>42809.332663000001</v>
      </c>
      <c r="E6596" s="1">
        <v>63.545037000000008</v>
      </c>
      <c r="F6596" s="1">
        <v>14216.482359955231</v>
      </c>
    </row>
    <row r="6597" spans="1:6" x14ac:dyDescent="0.25">
      <c r="A6597" s="7">
        <v>45726.625</v>
      </c>
      <c r="B6597" s="1">
        <v>112231.20000000001</v>
      </c>
      <c r="C6597" s="1">
        <v>193.6</v>
      </c>
      <c r="D6597" s="1">
        <v>42256.002846999996</v>
      </c>
      <c r="E6597" s="1">
        <v>60.522731000000007</v>
      </c>
      <c r="F6597" s="1">
        <v>16250.301411047476</v>
      </c>
    </row>
    <row r="6598" spans="1:6" x14ac:dyDescent="0.25">
      <c r="A6598" s="7">
        <v>45726.635416666664</v>
      </c>
      <c r="B6598" s="1">
        <v>110323.2</v>
      </c>
      <c r="C6598" s="1">
        <v>343.2</v>
      </c>
      <c r="D6598" s="1">
        <v>41460.975918000004</v>
      </c>
      <c r="E6598" s="1">
        <v>97.010421000000008</v>
      </c>
      <c r="F6598" s="1">
        <v>18153.888632373946</v>
      </c>
    </row>
    <row r="6599" spans="1:6" x14ac:dyDescent="0.25">
      <c r="A6599" s="7">
        <v>45726.645833333336</v>
      </c>
      <c r="B6599" s="1">
        <v>107695.99999999999</v>
      </c>
      <c r="C6599" s="1">
        <v>563.20000000000005</v>
      </c>
      <c r="D6599" s="1">
        <v>41820.101841000011</v>
      </c>
      <c r="E6599" s="1">
        <v>193.58170899999999</v>
      </c>
      <c r="F6599" s="1">
        <v>17625.467708920471</v>
      </c>
    </row>
    <row r="6600" spans="1:6" x14ac:dyDescent="0.25">
      <c r="A6600" s="7">
        <v>45726.65625</v>
      </c>
      <c r="B6600" s="1">
        <v>106266.8</v>
      </c>
      <c r="C6600" s="1">
        <v>959.2</v>
      </c>
      <c r="D6600" s="1">
        <v>43744.149590000015</v>
      </c>
      <c r="E6600" s="1">
        <v>215.07250999999999</v>
      </c>
      <c r="F6600" s="1">
        <v>17987.062065648428</v>
      </c>
    </row>
    <row r="6601" spans="1:6" x14ac:dyDescent="0.25">
      <c r="A6601" s="7">
        <v>45726.666666666664</v>
      </c>
      <c r="B6601" s="1">
        <v>107095.59999999999</v>
      </c>
      <c r="C6601" s="1">
        <v>976.8</v>
      </c>
      <c r="D6601" s="1">
        <v>43971.018145000016</v>
      </c>
      <c r="E6601" s="1">
        <v>209.35520499999998</v>
      </c>
      <c r="F6601" s="1">
        <v>15998.395812587085</v>
      </c>
    </row>
    <row r="6602" spans="1:6" x14ac:dyDescent="0.25">
      <c r="A6602" s="7">
        <v>45726.677083333336</v>
      </c>
      <c r="B6602" s="1">
        <v>108238.8</v>
      </c>
      <c r="C6602" s="1">
        <v>756.8</v>
      </c>
      <c r="D6602" s="1">
        <v>41556.397595000002</v>
      </c>
      <c r="E6602" s="1">
        <v>199.408705</v>
      </c>
      <c r="F6602" s="1">
        <v>13947.197519120475</v>
      </c>
    </row>
    <row r="6603" spans="1:6" x14ac:dyDescent="0.25">
      <c r="A6603" s="7">
        <v>45726.6875</v>
      </c>
      <c r="B6603" s="1">
        <v>107382.00000000001</v>
      </c>
      <c r="C6603" s="1">
        <v>457.6</v>
      </c>
      <c r="D6603" s="1">
        <v>44062.196635</v>
      </c>
      <c r="E6603" s="1">
        <v>189.23851500000001</v>
      </c>
      <c r="F6603" s="1">
        <v>11786.84037309574</v>
      </c>
    </row>
    <row r="6604" spans="1:6" x14ac:dyDescent="0.25">
      <c r="A6604" s="7">
        <v>45726.697916666664</v>
      </c>
      <c r="B6604" s="1">
        <v>107125.2</v>
      </c>
      <c r="C6604" s="1">
        <v>158.4</v>
      </c>
      <c r="D6604" s="1">
        <v>46422.351313000006</v>
      </c>
      <c r="E6604" s="1">
        <v>175.462187</v>
      </c>
      <c r="F6604" s="1">
        <v>9793.3389530242384</v>
      </c>
    </row>
    <row r="6605" spans="1:6" x14ac:dyDescent="0.25">
      <c r="A6605" s="7">
        <v>45726.708333333336</v>
      </c>
      <c r="B6605" s="1">
        <v>110033.2</v>
      </c>
      <c r="C6605" s="1">
        <v>0</v>
      </c>
      <c r="D6605" s="1">
        <v>47034.169530000006</v>
      </c>
      <c r="E6605" s="1">
        <v>160.35966999999999</v>
      </c>
      <c r="F6605" s="1">
        <v>7744.3795357433337</v>
      </c>
    </row>
    <row r="6606" spans="1:6" x14ac:dyDescent="0.25">
      <c r="A6606" s="7">
        <v>45726.71875</v>
      </c>
      <c r="B6606" s="1">
        <v>114261.20000000001</v>
      </c>
      <c r="C6606" s="1">
        <v>0</v>
      </c>
      <c r="D6606" s="1">
        <v>47492.473100999996</v>
      </c>
      <c r="E6606" s="1">
        <v>148.20159900000002</v>
      </c>
      <c r="F6606" s="1">
        <v>6107.362214046856</v>
      </c>
    </row>
    <row r="6607" spans="1:6" x14ac:dyDescent="0.25">
      <c r="A6607" s="7">
        <v>45726.729166666664</v>
      </c>
      <c r="B6607" s="1">
        <v>117799.2</v>
      </c>
      <c r="C6607" s="1">
        <v>0</v>
      </c>
      <c r="D6607" s="1">
        <v>49217.963699999993</v>
      </c>
      <c r="E6607" s="1">
        <v>136.79810000000001</v>
      </c>
      <c r="F6607" s="1">
        <v>4468.4091243695111</v>
      </c>
    </row>
    <row r="6608" spans="1:6" x14ac:dyDescent="0.25">
      <c r="A6608" s="7">
        <v>45726.739583333336</v>
      </c>
      <c r="B6608" s="1">
        <v>125467.6</v>
      </c>
      <c r="C6608" s="1">
        <v>0</v>
      </c>
      <c r="D6608" s="1">
        <v>47844.962479000002</v>
      </c>
      <c r="E6608" s="1">
        <v>127.66102100000002</v>
      </c>
      <c r="F6608" s="1">
        <v>3192.35367065835</v>
      </c>
    </row>
    <row r="6609" spans="1:6" x14ac:dyDescent="0.25">
      <c r="A6609" s="7">
        <v>45726.75</v>
      </c>
      <c r="B6609" s="1">
        <v>128919.6</v>
      </c>
      <c r="C6609" s="1">
        <v>0</v>
      </c>
      <c r="D6609" s="1">
        <v>48577.565394000005</v>
      </c>
      <c r="E6609" s="1">
        <v>121.72780600000002</v>
      </c>
      <c r="F6609" s="1">
        <v>2349.5041106188219</v>
      </c>
    </row>
    <row r="6610" spans="1:6" x14ac:dyDescent="0.25">
      <c r="A6610" s="7">
        <v>45726.760416666664</v>
      </c>
      <c r="B6610" s="1">
        <v>133433.60000000001</v>
      </c>
      <c r="C6610" s="1">
        <v>20</v>
      </c>
      <c r="D6610" s="1">
        <v>45388.217723000002</v>
      </c>
      <c r="E6610" s="1">
        <v>118.703177</v>
      </c>
      <c r="F6610" s="1">
        <v>1645.4285102034146</v>
      </c>
    </row>
    <row r="6611" spans="1:6" x14ac:dyDescent="0.25">
      <c r="A6611" s="7">
        <v>45726.770833333336</v>
      </c>
      <c r="B6611" s="1">
        <v>133722.40000000002</v>
      </c>
      <c r="C6611" s="1">
        <v>10</v>
      </c>
      <c r="D6611" s="1">
        <v>45424.277800000003</v>
      </c>
      <c r="E6611" s="1">
        <v>118.35220000000001</v>
      </c>
      <c r="F6611" s="1">
        <v>1560.1554569999998</v>
      </c>
    </row>
    <row r="6612" spans="1:6" x14ac:dyDescent="0.25">
      <c r="A6612" s="7">
        <v>45726.78125</v>
      </c>
      <c r="B6612" s="1">
        <v>135897.20000000001</v>
      </c>
      <c r="C6612" s="1">
        <v>10</v>
      </c>
      <c r="D6612" s="1">
        <v>47382.043107999998</v>
      </c>
      <c r="E6612" s="1">
        <v>118.352182</v>
      </c>
      <c r="F6612" s="1">
        <v>1628.4394570000002</v>
      </c>
    </row>
    <row r="6613" spans="1:6" x14ac:dyDescent="0.25">
      <c r="A6613" s="7">
        <v>45726.791666666664</v>
      </c>
      <c r="B6613" s="1">
        <v>138093.20000000001</v>
      </c>
      <c r="C6613" s="1">
        <v>0</v>
      </c>
      <c r="D6613" s="1">
        <v>47353.323783000007</v>
      </c>
      <c r="E6613" s="1">
        <v>118.35216700000001</v>
      </c>
      <c r="F6613" s="1">
        <v>1720.0474570000001</v>
      </c>
    </row>
    <row r="6614" spans="1:6" x14ac:dyDescent="0.25">
      <c r="A6614" s="7">
        <v>45726.802083333336</v>
      </c>
      <c r="B6614" s="1">
        <v>136475.20000000001</v>
      </c>
      <c r="C6614" s="1">
        <v>0</v>
      </c>
      <c r="D6614" s="1">
        <v>47360.670490000004</v>
      </c>
      <c r="E6614" s="1">
        <v>68.000060000000005</v>
      </c>
      <c r="F6614" s="1">
        <v>1755.5674569999999</v>
      </c>
    </row>
    <row r="6615" spans="1:6" x14ac:dyDescent="0.25">
      <c r="A6615" s="7">
        <v>45726.8125</v>
      </c>
      <c r="B6615" s="1">
        <v>130774.39999999999</v>
      </c>
      <c r="C6615" s="1">
        <v>0</v>
      </c>
      <c r="D6615" s="1">
        <v>48644.375538999993</v>
      </c>
      <c r="E6615" s="1">
        <v>1.1E-5</v>
      </c>
      <c r="F6615" s="1">
        <v>1714.7514570000001</v>
      </c>
    </row>
    <row r="6616" spans="1:6" x14ac:dyDescent="0.25">
      <c r="A6616" s="7">
        <v>45726.822916666664</v>
      </c>
      <c r="B6616" s="1">
        <v>125859.6</v>
      </c>
      <c r="C6616" s="1">
        <v>0</v>
      </c>
      <c r="D6616" s="1">
        <v>49786.104254000005</v>
      </c>
      <c r="E6616" s="1">
        <v>1.46E-4</v>
      </c>
      <c r="F6616" s="1">
        <v>1653.6874569999998</v>
      </c>
    </row>
    <row r="6617" spans="1:6" x14ac:dyDescent="0.25">
      <c r="A6617" s="7">
        <v>45726.833333333336</v>
      </c>
      <c r="B6617" s="1">
        <v>120948.4</v>
      </c>
      <c r="C6617" s="1">
        <v>0</v>
      </c>
      <c r="D6617" s="1">
        <v>52043.219364000011</v>
      </c>
      <c r="E6617" s="1">
        <v>2.3599999999999999E-4</v>
      </c>
      <c r="F6617" s="1">
        <v>1657.0754570000001</v>
      </c>
    </row>
    <row r="6618" spans="1:6" x14ac:dyDescent="0.25">
      <c r="A6618" s="7">
        <v>45726.84375</v>
      </c>
      <c r="B6618" s="1">
        <v>121497.60000000001</v>
      </c>
      <c r="C6618" s="1">
        <v>0</v>
      </c>
      <c r="D6618" s="1">
        <v>49154.745225000006</v>
      </c>
      <c r="E6618" s="1">
        <v>3.2499999999999999E-4</v>
      </c>
      <c r="F6618" s="1">
        <v>1695.2474569999999</v>
      </c>
    </row>
    <row r="6619" spans="1:6" x14ac:dyDescent="0.25">
      <c r="A6619" s="7">
        <v>45726.854166666664</v>
      </c>
      <c r="B6619" s="1">
        <v>116329.20000000001</v>
      </c>
      <c r="C6619" s="1">
        <v>0</v>
      </c>
      <c r="D6619" s="1">
        <v>49219.061375999998</v>
      </c>
      <c r="E6619" s="1">
        <v>3.2400000000000001E-4</v>
      </c>
      <c r="F6619" s="1">
        <v>1717.7314570000001</v>
      </c>
    </row>
    <row r="6620" spans="1:6" x14ac:dyDescent="0.25">
      <c r="A6620" s="7">
        <v>45726.864583333336</v>
      </c>
      <c r="B6620" s="1">
        <v>109848.40000000001</v>
      </c>
      <c r="C6620" s="1">
        <v>0</v>
      </c>
      <c r="D6620" s="1">
        <v>50873.501393000013</v>
      </c>
      <c r="E6620" s="1">
        <v>15.000257</v>
      </c>
      <c r="F6620" s="1">
        <v>1692.5754570000001</v>
      </c>
    </row>
    <row r="6621" spans="1:6" x14ac:dyDescent="0.25">
      <c r="A6621" s="7">
        <v>45726.875</v>
      </c>
      <c r="B6621" s="1">
        <v>109497.20000000001</v>
      </c>
      <c r="C6621" s="1">
        <v>0</v>
      </c>
      <c r="D6621" s="1">
        <v>47998.916288000008</v>
      </c>
      <c r="E6621" s="1">
        <v>160.00031200000001</v>
      </c>
      <c r="F6621" s="1">
        <v>1613.4434569999999</v>
      </c>
    </row>
    <row r="6622" spans="1:6" x14ac:dyDescent="0.25">
      <c r="A6622" s="7">
        <v>45726.885416666664</v>
      </c>
      <c r="B6622" s="1">
        <v>106205.20000000001</v>
      </c>
      <c r="C6622" s="1">
        <v>20</v>
      </c>
      <c r="D6622" s="1">
        <v>49780.787289999993</v>
      </c>
      <c r="E6622" s="1">
        <v>145.00031000000001</v>
      </c>
      <c r="F6622" s="1">
        <v>1656.3634569999999</v>
      </c>
    </row>
    <row r="6623" spans="1:6" x14ac:dyDescent="0.25">
      <c r="A6623" s="7">
        <v>45726.895833333336</v>
      </c>
      <c r="B6623" s="1">
        <v>100960</v>
      </c>
      <c r="C6623" s="1">
        <v>30</v>
      </c>
      <c r="D6623" s="1">
        <v>50892.923760000005</v>
      </c>
      <c r="E6623" s="1">
        <v>155.00039000000001</v>
      </c>
      <c r="F6623" s="1">
        <v>1571.4114570000002</v>
      </c>
    </row>
    <row r="6624" spans="1:6" x14ac:dyDescent="0.25">
      <c r="A6624" s="7">
        <v>45726.90625</v>
      </c>
      <c r="B6624" s="1">
        <v>97048</v>
      </c>
      <c r="C6624" s="1">
        <v>110</v>
      </c>
      <c r="D6624" s="1">
        <v>51467.551934000003</v>
      </c>
      <c r="E6624" s="1">
        <v>135.000416</v>
      </c>
      <c r="F6624" s="1">
        <v>1580.5234570000002</v>
      </c>
    </row>
    <row r="6625" spans="1:6" x14ac:dyDescent="0.25">
      <c r="A6625" s="7">
        <v>45726.916666666664</v>
      </c>
      <c r="B6625" s="1">
        <v>93296.4</v>
      </c>
      <c r="C6625" s="1">
        <v>350</v>
      </c>
      <c r="D6625" s="1">
        <v>50785.328223999997</v>
      </c>
      <c r="E6625" s="1">
        <v>70.000476000000006</v>
      </c>
      <c r="F6625" s="1">
        <v>1549.2234570000001</v>
      </c>
    </row>
    <row r="6626" spans="1:6" x14ac:dyDescent="0.25">
      <c r="A6626" s="7">
        <v>45726.927083333336</v>
      </c>
      <c r="B6626" s="1">
        <v>91511.2</v>
      </c>
      <c r="C6626" s="1">
        <v>240</v>
      </c>
      <c r="D6626" s="1">
        <v>49094.08518400001</v>
      </c>
      <c r="E6626" s="1">
        <v>100.00056600000001</v>
      </c>
      <c r="F6626" s="1">
        <v>1529.1154570000001</v>
      </c>
    </row>
    <row r="6627" spans="1:6" x14ac:dyDescent="0.25">
      <c r="A6627" s="7">
        <v>45726.9375</v>
      </c>
      <c r="B6627" s="1">
        <v>89744</v>
      </c>
      <c r="C6627" s="1">
        <v>210</v>
      </c>
      <c r="D6627" s="1">
        <v>46772.173504000006</v>
      </c>
      <c r="E6627" s="1">
        <v>5.0005959999999998</v>
      </c>
      <c r="F6627" s="1">
        <v>1570.0554569999999</v>
      </c>
    </row>
    <row r="6628" spans="1:6" x14ac:dyDescent="0.25">
      <c r="A6628" s="7">
        <v>45726.947916666664</v>
      </c>
      <c r="B6628" s="1">
        <v>84463.599999999991</v>
      </c>
      <c r="C6628" s="1">
        <v>140</v>
      </c>
      <c r="D6628" s="1">
        <v>47690.619577000005</v>
      </c>
      <c r="E6628" s="1">
        <v>6.2299999999999996E-4</v>
      </c>
      <c r="F6628" s="1">
        <v>1639.4914570000001</v>
      </c>
    </row>
    <row r="6629" spans="1:6" x14ac:dyDescent="0.25">
      <c r="A6629" s="7">
        <v>45726.958333333336</v>
      </c>
      <c r="B6629" s="1">
        <v>79272.800000000003</v>
      </c>
      <c r="C6629" s="1">
        <v>255.2</v>
      </c>
      <c r="D6629" s="1">
        <v>48836.269023000008</v>
      </c>
      <c r="E6629" s="1">
        <v>6.7699999999999998E-4</v>
      </c>
      <c r="F6629" s="1">
        <v>1705.2714569999998</v>
      </c>
    </row>
    <row r="6630" spans="1:6" x14ac:dyDescent="0.25">
      <c r="A6630" s="7">
        <v>45726.96875</v>
      </c>
      <c r="B6630" s="1">
        <v>76004.399999999994</v>
      </c>
      <c r="C6630" s="1">
        <v>1936</v>
      </c>
      <c r="D6630" s="1">
        <v>51077.601063000002</v>
      </c>
      <c r="E6630" s="1">
        <v>6.87E-4</v>
      </c>
      <c r="F6630" s="1">
        <v>1709.947457</v>
      </c>
    </row>
    <row r="6631" spans="1:6" x14ac:dyDescent="0.25">
      <c r="A6631" s="7">
        <v>45726.979166666664</v>
      </c>
      <c r="B6631" s="1">
        <v>74297.2</v>
      </c>
      <c r="C6631" s="1">
        <v>3819.2</v>
      </c>
      <c r="D6631" s="1">
        <v>52955.262902000002</v>
      </c>
      <c r="E6631" s="1">
        <v>6.9800000000000005E-4</v>
      </c>
      <c r="F6631" s="1">
        <v>1746.6754570000001</v>
      </c>
    </row>
    <row r="6632" spans="1:6" x14ac:dyDescent="0.25">
      <c r="A6632" s="7">
        <v>45726.989583333336</v>
      </c>
      <c r="B6632" s="1">
        <v>75355.600000000006</v>
      </c>
      <c r="C6632" s="1">
        <v>6820</v>
      </c>
      <c r="D6632" s="1">
        <v>54964.364439999998</v>
      </c>
      <c r="E6632" s="1">
        <v>7.1000000000000002E-4</v>
      </c>
      <c r="F6632" s="1">
        <v>1718.4874569999999</v>
      </c>
    </row>
    <row r="6633" spans="1:6" x14ac:dyDescent="0.25">
      <c r="A6633" s="7">
        <v>45727</v>
      </c>
      <c r="B6633" s="1">
        <v>75377.600000000006</v>
      </c>
      <c r="C6633" s="1">
        <v>9900</v>
      </c>
      <c r="D6633" s="1">
        <v>58185.416206999987</v>
      </c>
      <c r="E6633" s="1">
        <v>7.4299999999999995E-4</v>
      </c>
      <c r="F6633" s="1">
        <v>1739.139457</v>
      </c>
    </row>
    <row r="6634" spans="1:6" x14ac:dyDescent="0.25">
      <c r="A6634" s="7">
        <v>45727.010416666664</v>
      </c>
      <c r="B6634" s="1">
        <v>74393.599999999991</v>
      </c>
      <c r="C6634" s="1">
        <v>7955.2000000000007</v>
      </c>
      <c r="D6634" s="1">
        <v>55374.965848000007</v>
      </c>
      <c r="E6634" s="1">
        <v>109.600752</v>
      </c>
      <c r="F6634" s="1">
        <v>1763.8554570000001</v>
      </c>
    </row>
    <row r="6635" spans="1:6" x14ac:dyDescent="0.25">
      <c r="A6635" s="7">
        <v>45727.020833333336</v>
      </c>
      <c r="B6635" s="1">
        <v>73591.200000000012</v>
      </c>
      <c r="C6635" s="1">
        <v>6177.6</v>
      </c>
      <c r="D6635" s="1">
        <v>51371.723545000001</v>
      </c>
      <c r="E6635" s="1">
        <v>118.452755</v>
      </c>
      <c r="F6635" s="1">
        <v>1766.6194569999998</v>
      </c>
    </row>
    <row r="6636" spans="1:6" x14ac:dyDescent="0.25">
      <c r="A6636" s="7">
        <v>45727.03125</v>
      </c>
      <c r="B6636" s="1">
        <v>69014</v>
      </c>
      <c r="C6636" s="1">
        <v>5860.7999999999993</v>
      </c>
      <c r="D6636" s="1">
        <v>52231.690585000004</v>
      </c>
      <c r="E6636" s="1">
        <v>118.500765</v>
      </c>
      <c r="F6636" s="1">
        <v>1815.7594569999999</v>
      </c>
    </row>
    <row r="6637" spans="1:6" x14ac:dyDescent="0.25">
      <c r="A6637" s="7">
        <v>45727.041666666664</v>
      </c>
      <c r="B6637" s="1">
        <v>67124.800000000003</v>
      </c>
      <c r="C6637" s="1">
        <v>6001.6</v>
      </c>
      <c r="D6637" s="1">
        <v>52129.247363999995</v>
      </c>
      <c r="E6637" s="1">
        <v>118.50078600000001</v>
      </c>
      <c r="F6637" s="1">
        <v>1802.379457</v>
      </c>
    </row>
    <row r="6638" spans="1:6" x14ac:dyDescent="0.25">
      <c r="A6638" s="7">
        <v>45727.052083333336</v>
      </c>
      <c r="B6638" s="1">
        <v>66750.400000000009</v>
      </c>
      <c r="C6638" s="1">
        <v>6265.6</v>
      </c>
      <c r="D6638" s="1">
        <v>51862.040609000003</v>
      </c>
      <c r="E6638" s="1">
        <v>118.50079100000001</v>
      </c>
      <c r="F6638" s="1">
        <v>1793.4434569999999</v>
      </c>
    </row>
    <row r="6639" spans="1:6" x14ac:dyDescent="0.25">
      <c r="A6639" s="7">
        <v>45727.0625</v>
      </c>
      <c r="B6639" s="1">
        <v>66216</v>
      </c>
      <c r="C6639" s="1">
        <v>5781.6</v>
      </c>
      <c r="D6639" s="1">
        <v>50983.163593000005</v>
      </c>
      <c r="E6639" s="1">
        <v>123.45280699999999</v>
      </c>
      <c r="F6639" s="1">
        <v>1769.2674569999997</v>
      </c>
    </row>
    <row r="6640" spans="1:6" x14ac:dyDescent="0.25">
      <c r="A6640" s="7">
        <v>45727.072916666664</v>
      </c>
      <c r="B6640" s="1">
        <v>67053.600000000006</v>
      </c>
      <c r="C6640" s="1">
        <v>7849.5999999999995</v>
      </c>
      <c r="D6640" s="1">
        <v>53051.506493000008</v>
      </c>
      <c r="E6640" s="1">
        <v>118.45280699999999</v>
      </c>
      <c r="F6640" s="1">
        <v>1689.0314569999998</v>
      </c>
    </row>
    <row r="6641" spans="1:6" x14ac:dyDescent="0.25">
      <c r="A6641" s="7">
        <v>45727.083333333336</v>
      </c>
      <c r="B6641" s="1">
        <v>64663.6</v>
      </c>
      <c r="C6641" s="1">
        <v>6397.6</v>
      </c>
      <c r="D6641" s="1">
        <v>51962.201743000005</v>
      </c>
      <c r="E6641" s="1">
        <v>118.45280699999999</v>
      </c>
      <c r="F6641" s="1">
        <v>1559.967457</v>
      </c>
    </row>
    <row r="6642" spans="1:6" x14ac:dyDescent="0.25">
      <c r="A6642" s="7">
        <v>45727.09375</v>
      </c>
      <c r="B6642" s="1">
        <v>60369.599999999999</v>
      </c>
      <c r="C6642" s="1">
        <v>2200</v>
      </c>
      <c r="D6642" s="1">
        <v>47914.46074599999</v>
      </c>
      <c r="E6642" s="1">
        <v>118.452804</v>
      </c>
      <c r="F6642" s="1">
        <v>1548.3274569999999</v>
      </c>
    </row>
    <row r="6643" spans="1:6" x14ac:dyDescent="0.25">
      <c r="A6643" s="7">
        <v>45727.104166666664</v>
      </c>
      <c r="B6643" s="1">
        <v>61639.200000000004</v>
      </c>
      <c r="C6643" s="1">
        <v>4021.6</v>
      </c>
      <c r="D6643" s="1">
        <v>49628.357981000001</v>
      </c>
      <c r="E6643" s="1">
        <v>133.45281900000001</v>
      </c>
      <c r="F6643" s="1">
        <v>1570.955457</v>
      </c>
    </row>
    <row r="6644" spans="1:6" x14ac:dyDescent="0.25">
      <c r="A6644" s="7">
        <v>45727.114583333336</v>
      </c>
      <c r="B6644" s="1">
        <v>62604.799999999996</v>
      </c>
      <c r="C6644" s="1">
        <v>5121.6000000000004</v>
      </c>
      <c r="D6644" s="1">
        <v>51050.860128999979</v>
      </c>
      <c r="E6644" s="1">
        <v>138.452821</v>
      </c>
      <c r="F6644" s="1">
        <v>1650.1954569999998</v>
      </c>
    </row>
    <row r="6645" spans="1:6" x14ac:dyDescent="0.25">
      <c r="A6645" s="7">
        <v>45727.125</v>
      </c>
      <c r="B6645" s="1">
        <v>60448</v>
      </c>
      <c r="C6645" s="1">
        <v>3801.6</v>
      </c>
      <c r="D6645" s="1">
        <v>50240.505731000012</v>
      </c>
      <c r="E6645" s="1">
        <v>143.45281900000001</v>
      </c>
      <c r="F6645" s="1">
        <v>1716.1714569999997</v>
      </c>
    </row>
    <row r="6646" spans="1:6" x14ac:dyDescent="0.25">
      <c r="A6646" s="7">
        <v>45727.135416666664</v>
      </c>
      <c r="B6646" s="1">
        <v>60484.000000000007</v>
      </c>
      <c r="C6646" s="1">
        <v>2974.4</v>
      </c>
      <c r="D6646" s="1">
        <v>49176.976330999998</v>
      </c>
      <c r="E6646" s="1">
        <v>148.45281900000001</v>
      </c>
      <c r="F6646" s="1">
        <v>1671.407457</v>
      </c>
    </row>
    <row r="6647" spans="1:6" x14ac:dyDescent="0.25">
      <c r="A6647" s="7">
        <v>45727.145833333336</v>
      </c>
      <c r="B6647" s="1">
        <v>62225.599999999999</v>
      </c>
      <c r="C6647" s="1">
        <v>739.2</v>
      </c>
      <c r="D6647" s="1">
        <v>44122.044134000003</v>
      </c>
      <c r="E6647" s="1">
        <v>123.452816</v>
      </c>
      <c r="F6647" s="1">
        <v>1625.339457</v>
      </c>
    </row>
    <row r="6648" spans="1:6" x14ac:dyDescent="0.25">
      <c r="A6648" s="7">
        <v>45727.15625</v>
      </c>
      <c r="B6648" s="1">
        <v>64635.6</v>
      </c>
      <c r="C6648" s="1">
        <v>853.6</v>
      </c>
      <c r="D6648" s="1">
        <v>43032.893485000008</v>
      </c>
      <c r="E6648" s="1">
        <v>138.45281499999999</v>
      </c>
      <c r="F6648" s="1">
        <v>1583.3274569999999</v>
      </c>
    </row>
    <row r="6649" spans="1:6" x14ac:dyDescent="0.25">
      <c r="A6649" s="7">
        <v>45727.166666666664</v>
      </c>
      <c r="B6649" s="1">
        <v>64554.400000000001</v>
      </c>
      <c r="C6649" s="1">
        <v>704</v>
      </c>
      <c r="D6649" s="1">
        <v>43359.336085000003</v>
      </c>
      <c r="E6649" s="1">
        <v>125.300815</v>
      </c>
      <c r="F6649" s="1">
        <v>1519.8274570000001</v>
      </c>
    </row>
    <row r="6650" spans="1:6" x14ac:dyDescent="0.25">
      <c r="A6650" s="7">
        <v>45727.177083333336</v>
      </c>
      <c r="B6650" s="1">
        <v>65003.200000000004</v>
      </c>
      <c r="C6650" s="1">
        <v>774.4</v>
      </c>
      <c r="D6650" s="1">
        <v>43447.380386999997</v>
      </c>
      <c r="E6650" s="1">
        <v>45.000813000000001</v>
      </c>
      <c r="F6650" s="1">
        <v>1606.8674569999998</v>
      </c>
    </row>
    <row r="6651" spans="1:6" x14ac:dyDescent="0.25">
      <c r="A6651" s="7">
        <v>45727.1875</v>
      </c>
      <c r="B6651" s="1">
        <v>68154</v>
      </c>
      <c r="C6651" s="1">
        <v>809.6</v>
      </c>
      <c r="D6651" s="1">
        <v>40855.377140000004</v>
      </c>
      <c r="E6651" s="1">
        <v>155.00081</v>
      </c>
      <c r="F6651" s="1">
        <v>1622.7034570000001</v>
      </c>
    </row>
    <row r="6652" spans="1:6" x14ac:dyDescent="0.25">
      <c r="A6652" s="7">
        <v>45727.197916666664</v>
      </c>
      <c r="B6652" s="1">
        <v>68772.800000000003</v>
      </c>
      <c r="C6652" s="1">
        <v>616</v>
      </c>
      <c r="D6652" s="1">
        <v>41402.854984999998</v>
      </c>
      <c r="E6652" s="1">
        <v>165.00081499999999</v>
      </c>
      <c r="F6652" s="1">
        <v>1703.3754570000001</v>
      </c>
    </row>
    <row r="6653" spans="1:6" x14ac:dyDescent="0.25">
      <c r="A6653" s="7">
        <v>45727.208333333336</v>
      </c>
      <c r="B6653" s="1">
        <v>68963.600000000006</v>
      </c>
      <c r="C6653" s="1">
        <v>369.6</v>
      </c>
      <c r="D6653" s="1">
        <v>44111.423643999995</v>
      </c>
      <c r="E6653" s="1">
        <v>165.00080600000001</v>
      </c>
      <c r="F6653" s="1">
        <v>1769.4554569999998</v>
      </c>
    </row>
    <row r="6654" spans="1:6" x14ac:dyDescent="0.25">
      <c r="A6654" s="7">
        <v>45727.21875</v>
      </c>
      <c r="B6654" s="1">
        <v>71630.8</v>
      </c>
      <c r="C6654" s="1">
        <v>96.8</v>
      </c>
      <c r="D6654" s="1">
        <v>45185.006544000003</v>
      </c>
      <c r="E6654" s="1">
        <v>160.00080600000001</v>
      </c>
      <c r="F6654" s="1">
        <v>1828.131457</v>
      </c>
    </row>
    <row r="6655" spans="1:6" x14ac:dyDescent="0.25">
      <c r="A6655" s="7">
        <v>45727.229166666664</v>
      </c>
      <c r="B6655" s="1">
        <v>70956.399999999994</v>
      </c>
      <c r="C6655" s="1">
        <v>704</v>
      </c>
      <c r="D6655" s="1">
        <v>50709.628361999996</v>
      </c>
      <c r="E6655" s="1">
        <v>40.000788</v>
      </c>
      <c r="F6655" s="1">
        <v>1795.1034569999999</v>
      </c>
    </row>
    <row r="6656" spans="1:6" x14ac:dyDescent="0.25">
      <c r="A6656" s="7">
        <v>45727.239583333336</v>
      </c>
      <c r="B6656" s="1">
        <v>78233.200000000012</v>
      </c>
      <c r="C6656" s="1">
        <v>360</v>
      </c>
      <c r="D6656" s="1">
        <v>48855.712949999986</v>
      </c>
      <c r="E6656" s="1">
        <v>8.0000000000000004E-4</v>
      </c>
      <c r="F6656" s="1">
        <v>1686.2874569999999</v>
      </c>
    </row>
    <row r="6657" spans="1:6" x14ac:dyDescent="0.25">
      <c r="A6657" s="7">
        <v>45727.25</v>
      </c>
      <c r="B6657" s="1">
        <v>84481.600000000006</v>
      </c>
      <c r="C6657" s="1">
        <v>360.8</v>
      </c>
      <c r="D6657" s="1">
        <v>48432.335112000001</v>
      </c>
      <c r="E6657" s="1">
        <v>7.8799999999999996E-4</v>
      </c>
      <c r="F6657" s="1">
        <v>1577.743457</v>
      </c>
    </row>
    <row r="6658" spans="1:6" x14ac:dyDescent="0.25">
      <c r="A6658" s="7">
        <v>45727.260416666664</v>
      </c>
      <c r="B6658" s="1">
        <v>94520.8</v>
      </c>
      <c r="C6658" s="1">
        <v>190</v>
      </c>
      <c r="D6658" s="1">
        <v>46384.750824000002</v>
      </c>
      <c r="E6658" s="1">
        <v>7.2599999999999997E-4</v>
      </c>
      <c r="F6658" s="1">
        <v>1561.6234569999999</v>
      </c>
    </row>
    <row r="6659" spans="1:6" x14ac:dyDescent="0.25">
      <c r="A6659" s="7">
        <v>45727.270833333336</v>
      </c>
      <c r="B6659" s="1">
        <v>102547.20000000001</v>
      </c>
      <c r="C6659" s="1">
        <v>110</v>
      </c>
      <c r="D6659" s="1">
        <v>45460.425296000001</v>
      </c>
      <c r="E6659" s="1">
        <v>7.0399999999999998E-4</v>
      </c>
      <c r="F6659" s="1">
        <v>1593.8714569999997</v>
      </c>
    </row>
    <row r="6660" spans="1:6" x14ac:dyDescent="0.25">
      <c r="A6660" s="7">
        <v>45727.28125</v>
      </c>
      <c r="B6660" s="1">
        <v>109178.40000000001</v>
      </c>
      <c r="C6660" s="1">
        <v>80</v>
      </c>
      <c r="D6660" s="1">
        <v>45093.598669999999</v>
      </c>
      <c r="E6660" s="1">
        <v>8.2299999999999995E-3</v>
      </c>
      <c r="F6660" s="1">
        <v>1746.543355009615</v>
      </c>
    </row>
    <row r="6661" spans="1:6" x14ac:dyDescent="0.25">
      <c r="A6661" s="7">
        <v>45727.291666666664</v>
      </c>
      <c r="B6661" s="1">
        <v>113018</v>
      </c>
      <c r="C6661" s="1">
        <v>10</v>
      </c>
      <c r="D6661" s="1">
        <v>46445.989251999999</v>
      </c>
      <c r="E6661" s="1">
        <v>1.9737979999999999</v>
      </c>
      <c r="F6661" s="1">
        <v>1911.3143733945853</v>
      </c>
    </row>
    <row r="6662" spans="1:6" x14ac:dyDescent="0.25">
      <c r="A6662" s="7">
        <v>45727.302083333336</v>
      </c>
      <c r="B6662" s="1">
        <v>117430.39999999999</v>
      </c>
      <c r="C6662" s="1">
        <v>0</v>
      </c>
      <c r="D6662" s="1">
        <v>45206.957923999995</v>
      </c>
      <c r="E6662" s="1">
        <v>7.1886259999999993</v>
      </c>
      <c r="F6662" s="1">
        <v>2942.9569075209051</v>
      </c>
    </row>
    <row r="6663" spans="1:6" x14ac:dyDescent="0.25">
      <c r="A6663" s="7">
        <v>45727.3125</v>
      </c>
      <c r="B6663" s="1">
        <v>120023.20000000001</v>
      </c>
      <c r="C6663" s="1">
        <v>0</v>
      </c>
      <c r="D6663" s="1">
        <v>44910.022959000002</v>
      </c>
      <c r="E6663" s="1">
        <v>8.7912409999999994</v>
      </c>
      <c r="F6663" s="1">
        <v>3515.0010873199581</v>
      </c>
    </row>
    <row r="6664" spans="1:6" x14ac:dyDescent="0.25">
      <c r="A6664" s="7">
        <v>45727.322916666664</v>
      </c>
      <c r="B6664" s="1">
        <v>122952.4</v>
      </c>
      <c r="C6664" s="1">
        <v>0</v>
      </c>
      <c r="D6664" s="1">
        <v>43591.821679000001</v>
      </c>
      <c r="E6664" s="1">
        <v>18.556305999999999</v>
      </c>
      <c r="F6664" s="1">
        <v>4210.838905757746</v>
      </c>
    </row>
    <row r="6665" spans="1:6" x14ac:dyDescent="0.25">
      <c r="A6665" s="7">
        <v>45727.333333333336</v>
      </c>
      <c r="B6665" s="1">
        <v>123807.2</v>
      </c>
      <c r="C6665" s="1">
        <v>0</v>
      </c>
      <c r="D6665" s="1">
        <v>43512.594064999997</v>
      </c>
      <c r="E6665" s="1">
        <v>39.365485000000007</v>
      </c>
      <c r="F6665" s="1">
        <v>5973.2558139722387</v>
      </c>
    </row>
    <row r="6666" spans="1:6" x14ac:dyDescent="0.25">
      <c r="A6666" s="7">
        <v>45727.34375</v>
      </c>
      <c r="B6666" s="1">
        <v>124591.6</v>
      </c>
      <c r="C6666" s="1">
        <v>0</v>
      </c>
      <c r="D6666" s="1">
        <v>44086.170601000005</v>
      </c>
      <c r="E6666" s="1">
        <v>65.411948999999993</v>
      </c>
      <c r="F6666" s="1">
        <v>7753.0726947507665</v>
      </c>
    </row>
    <row r="6667" spans="1:6" x14ac:dyDescent="0.25">
      <c r="A6667" s="7">
        <v>45727.354166666664</v>
      </c>
      <c r="B6667" s="1">
        <v>125768.79999999999</v>
      </c>
      <c r="C6667" s="1">
        <v>0</v>
      </c>
      <c r="D6667" s="1">
        <v>43887.243476000003</v>
      </c>
      <c r="E6667" s="1">
        <v>87.372723999999991</v>
      </c>
      <c r="F6667" s="1">
        <v>7877.5895425245262</v>
      </c>
    </row>
    <row r="6668" spans="1:6" x14ac:dyDescent="0.25">
      <c r="A6668" s="7">
        <v>45727.364583333336</v>
      </c>
      <c r="B6668" s="1">
        <v>127087.6</v>
      </c>
      <c r="C6668" s="1">
        <v>0</v>
      </c>
      <c r="D6668" s="1">
        <v>43660.125607000009</v>
      </c>
      <c r="E6668" s="1">
        <v>186.98494300000002</v>
      </c>
      <c r="F6668" s="1">
        <v>6993.6877142684225</v>
      </c>
    </row>
    <row r="6669" spans="1:6" x14ac:dyDescent="0.25">
      <c r="A6669" s="7">
        <v>45727.375</v>
      </c>
      <c r="B6669" s="1">
        <v>128237.2</v>
      </c>
      <c r="C6669" s="1">
        <v>0</v>
      </c>
      <c r="D6669" s="1">
        <v>43988.333574000004</v>
      </c>
      <c r="E6669" s="1">
        <v>172.50897600000002</v>
      </c>
      <c r="F6669" s="1">
        <v>7621.0938345948198</v>
      </c>
    </row>
    <row r="6670" spans="1:6" x14ac:dyDescent="0.25">
      <c r="A6670" s="7">
        <v>45727.385416666664</v>
      </c>
      <c r="B6670" s="1">
        <v>129058.8</v>
      </c>
      <c r="C6670" s="1">
        <v>0</v>
      </c>
      <c r="D6670" s="1">
        <v>43877.334765</v>
      </c>
      <c r="E6670" s="1">
        <v>174.23278500000001</v>
      </c>
      <c r="F6670" s="1">
        <v>7444.0324335535215</v>
      </c>
    </row>
    <row r="6671" spans="1:6" x14ac:dyDescent="0.25">
      <c r="A6671" s="7">
        <v>45727.395833333336</v>
      </c>
      <c r="B6671" s="1">
        <v>129201.60000000001</v>
      </c>
      <c r="C6671" s="1">
        <v>0</v>
      </c>
      <c r="D6671" s="1">
        <v>43788.900758000003</v>
      </c>
      <c r="E6671" s="1">
        <v>184.86044200000001</v>
      </c>
      <c r="F6671" s="1">
        <v>7863.8889407103889</v>
      </c>
    </row>
    <row r="6672" spans="1:6" x14ac:dyDescent="0.25">
      <c r="A6672" s="7">
        <v>45727.40625</v>
      </c>
      <c r="B6672" s="1">
        <v>129584.40000000001</v>
      </c>
      <c r="C6672" s="1">
        <v>8.8000000000000007</v>
      </c>
      <c r="D6672" s="1">
        <v>42876.695714000009</v>
      </c>
      <c r="E6672" s="1">
        <v>203.498491</v>
      </c>
      <c r="F6672" s="1">
        <v>10973.408260773709</v>
      </c>
    </row>
    <row r="6673" spans="1:6" x14ac:dyDescent="0.25">
      <c r="A6673" s="7">
        <v>45727.416666666664</v>
      </c>
      <c r="B6673" s="1">
        <v>127419.59999999999</v>
      </c>
      <c r="C6673" s="1">
        <v>96.8</v>
      </c>
      <c r="D6673" s="1">
        <v>42925.275451999994</v>
      </c>
      <c r="E6673" s="1">
        <v>221.02347300000002</v>
      </c>
      <c r="F6673" s="1">
        <v>11943.915556976175</v>
      </c>
    </row>
    <row r="6674" spans="1:6" x14ac:dyDescent="0.25">
      <c r="A6674" s="7">
        <v>45727.427083333336</v>
      </c>
      <c r="B6674" s="1">
        <v>125756.4</v>
      </c>
      <c r="C6674" s="1">
        <v>378.4</v>
      </c>
      <c r="D6674" s="1">
        <v>44477.873447999998</v>
      </c>
      <c r="E6674" s="1">
        <v>239.013102</v>
      </c>
      <c r="F6674" s="1">
        <v>11533.77957552973</v>
      </c>
    </row>
    <row r="6675" spans="1:6" x14ac:dyDescent="0.25">
      <c r="A6675" s="7">
        <v>45727.4375</v>
      </c>
      <c r="B6675" s="1">
        <v>125620</v>
      </c>
      <c r="C6675" s="1">
        <v>818.4</v>
      </c>
      <c r="D6675" s="1">
        <v>44772.981961999998</v>
      </c>
      <c r="E6675" s="1">
        <v>249.525723</v>
      </c>
      <c r="F6675" s="1">
        <v>13584.813324491246</v>
      </c>
    </row>
    <row r="6676" spans="1:6" x14ac:dyDescent="0.25">
      <c r="A6676" s="7">
        <v>45727.447916666664</v>
      </c>
      <c r="B6676" s="1">
        <v>125492.40000000001</v>
      </c>
      <c r="C6676" s="1">
        <v>1232</v>
      </c>
      <c r="D6676" s="1">
        <v>42484.494099000003</v>
      </c>
      <c r="E6676" s="1">
        <v>283.46810099999999</v>
      </c>
      <c r="F6676" s="1">
        <v>15922.832002038813</v>
      </c>
    </row>
    <row r="6677" spans="1:6" x14ac:dyDescent="0.25">
      <c r="A6677" s="7">
        <v>45727.458333333336</v>
      </c>
      <c r="B6677" s="1">
        <v>121074.79999999999</v>
      </c>
      <c r="C6677" s="1">
        <v>1760</v>
      </c>
      <c r="D6677" s="1">
        <v>44704.918513999997</v>
      </c>
      <c r="E6677" s="1">
        <v>313.55103600000001</v>
      </c>
      <c r="F6677" s="1">
        <v>17052.566219094548</v>
      </c>
    </row>
    <row r="6678" spans="1:6" x14ac:dyDescent="0.25">
      <c r="A6678" s="7">
        <v>45727.46875</v>
      </c>
      <c r="B6678" s="1">
        <v>119196</v>
      </c>
      <c r="C6678" s="1">
        <v>2032.8</v>
      </c>
      <c r="D6678" s="1">
        <v>45381.35940999999</v>
      </c>
      <c r="E6678" s="1">
        <v>304.00996000000004</v>
      </c>
      <c r="F6678" s="1">
        <v>17875.791728426884</v>
      </c>
    </row>
    <row r="6679" spans="1:6" x14ac:dyDescent="0.25">
      <c r="A6679" s="7">
        <v>45727.479166666664</v>
      </c>
      <c r="B6679" s="1">
        <v>119191.6</v>
      </c>
      <c r="C6679" s="1">
        <v>2032.8</v>
      </c>
      <c r="D6679" s="1">
        <v>46305.999079999994</v>
      </c>
      <c r="E6679" s="1">
        <v>304.30103200000002</v>
      </c>
      <c r="F6679" s="1">
        <v>19373.656814638562</v>
      </c>
    </row>
    <row r="6680" spans="1:6" x14ac:dyDescent="0.25">
      <c r="A6680" s="7">
        <v>45727.489583333336</v>
      </c>
      <c r="B6680" s="1">
        <v>120718.40000000001</v>
      </c>
      <c r="C6680" s="1">
        <v>1557.6</v>
      </c>
      <c r="D6680" s="1">
        <v>46605.734857999996</v>
      </c>
      <c r="E6680" s="1">
        <v>297.314975</v>
      </c>
      <c r="F6680" s="1">
        <v>17716.782912086728</v>
      </c>
    </row>
    <row r="6681" spans="1:6" x14ac:dyDescent="0.25">
      <c r="A6681" s="7">
        <v>45727.5</v>
      </c>
      <c r="B6681" s="1">
        <v>119825.20000000001</v>
      </c>
      <c r="C6681" s="1">
        <v>1029.5999999999999</v>
      </c>
      <c r="D6681" s="1">
        <v>45706.248068000001</v>
      </c>
      <c r="E6681" s="1">
        <v>287.13740799999999</v>
      </c>
      <c r="F6681" s="1">
        <v>20465.660754794306</v>
      </c>
    </row>
    <row r="6682" spans="1:6" x14ac:dyDescent="0.25">
      <c r="A6682" s="7">
        <v>45727.510416666664</v>
      </c>
      <c r="B6682" s="1">
        <v>119134.40000000001</v>
      </c>
      <c r="C6682" s="1">
        <v>1751.2</v>
      </c>
      <c r="D6682" s="1">
        <v>46149.48643099999</v>
      </c>
      <c r="E6682" s="1">
        <v>282.89155699999998</v>
      </c>
      <c r="F6682" s="1">
        <v>24197.283829740914</v>
      </c>
    </row>
    <row r="6683" spans="1:6" x14ac:dyDescent="0.25">
      <c r="A6683" s="7">
        <v>45727.520833333336</v>
      </c>
      <c r="B6683" s="1">
        <v>117964</v>
      </c>
      <c r="C6683" s="1">
        <v>1592.8</v>
      </c>
      <c r="D6683" s="1">
        <v>46050.030678000017</v>
      </c>
      <c r="E6683" s="1">
        <v>307.93315799999999</v>
      </c>
      <c r="F6683" s="1">
        <v>24761.29659331833</v>
      </c>
    </row>
    <row r="6684" spans="1:6" x14ac:dyDescent="0.25">
      <c r="A6684" s="7">
        <v>45727.53125</v>
      </c>
      <c r="B6684" s="1">
        <v>119121.2</v>
      </c>
      <c r="C6684" s="1">
        <v>1108.8</v>
      </c>
      <c r="D6684" s="1">
        <v>46484.824449000007</v>
      </c>
      <c r="E6684" s="1">
        <v>259.06677999999999</v>
      </c>
      <c r="F6684" s="1">
        <v>22478.912139149303</v>
      </c>
    </row>
    <row r="6685" spans="1:6" x14ac:dyDescent="0.25">
      <c r="A6685" s="7">
        <v>45727.541666666664</v>
      </c>
      <c r="B6685" s="1">
        <v>118786.8</v>
      </c>
      <c r="C6685" s="1">
        <v>897.6</v>
      </c>
      <c r="D6685" s="1">
        <v>46229.947409999993</v>
      </c>
      <c r="E6685" s="1">
        <v>238.84838999999997</v>
      </c>
      <c r="F6685" s="1">
        <v>22360.558159457818</v>
      </c>
    </row>
    <row r="6686" spans="1:6" x14ac:dyDescent="0.25">
      <c r="A6686" s="7">
        <v>45727.552083333336</v>
      </c>
      <c r="B6686" s="1">
        <v>119992.40000000001</v>
      </c>
      <c r="C6686" s="1">
        <v>325.60000000000002</v>
      </c>
      <c r="D6686" s="1">
        <v>46314.493921000016</v>
      </c>
      <c r="E6686" s="1">
        <v>194.38003100000003</v>
      </c>
      <c r="F6686" s="1">
        <v>19518.442088807642</v>
      </c>
    </row>
    <row r="6687" spans="1:6" x14ac:dyDescent="0.25">
      <c r="A6687" s="7">
        <v>45727.5625</v>
      </c>
      <c r="B6687" s="1">
        <v>119719.59999999999</v>
      </c>
      <c r="C6687" s="1">
        <v>0</v>
      </c>
      <c r="D6687" s="1">
        <v>46246.667065000009</v>
      </c>
      <c r="E6687" s="1">
        <v>100.87648499999999</v>
      </c>
      <c r="F6687" s="1">
        <v>15498.005121018723</v>
      </c>
    </row>
    <row r="6688" spans="1:6" x14ac:dyDescent="0.25">
      <c r="A6688" s="7">
        <v>45727.572916666664</v>
      </c>
      <c r="B6688" s="1">
        <v>120313.59999999999</v>
      </c>
      <c r="C6688" s="1">
        <v>114.4</v>
      </c>
      <c r="D6688" s="1">
        <v>45741.163613999997</v>
      </c>
      <c r="E6688" s="1">
        <v>99.924636000000007</v>
      </c>
      <c r="F6688" s="1">
        <v>13738.277310652036</v>
      </c>
    </row>
    <row r="6689" spans="1:6" x14ac:dyDescent="0.25">
      <c r="A6689" s="7">
        <v>45727.583333333336</v>
      </c>
      <c r="B6689" s="1">
        <v>119290</v>
      </c>
      <c r="C6689" s="1">
        <v>440</v>
      </c>
      <c r="D6689" s="1">
        <v>46700.126776000005</v>
      </c>
      <c r="E6689" s="1">
        <v>83.088449999999995</v>
      </c>
      <c r="F6689" s="1">
        <v>12528.132052351999</v>
      </c>
    </row>
    <row r="6690" spans="1:6" x14ac:dyDescent="0.25">
      <c r="A6690" s="7">
        <v>45727.59375</v>
      </c>
      <c r="B6690" s="1">
        <v>120086.00000000001</v>
      </c>
      <c r="C6690" s="1">
        <v>844.8</v>
      </c>
      <c r="D6690" s="1">
        <v>47367.362742000012</v>
      </c>
      <c r="E6690" s="1">
        <v>90.451952000000006</v>
      </c>
      <c r="F6690" s="1">
        <v>10474.909336977835</v>
      </c>
    </row>
    <row r="6691" spans="1:6" x14ac:dyDescent="0.25">
      <c r="A6691" s="7">
        <v>45727.604166666664</v>
      </c>
      <c r="B6691" s="1">
        <v>120435.19999999998</v>
      </c>
      <c r="C6691" s="1">
        <v>378.4</v>
      </c>
      <c r="D6691" s="1">
        <v>47299.405242000008</v>
      </c>
      <c r="E6691" s="1">
        <v>79.716008000000002</v>
      </c>
      <c r="F6691" s="1">
        <v>8426.3512390634805</v>
      </c>
    </row>
    <row r="6692" spans="1:6" x14ac:dyDescent="0.25">
      <c r="A6692" s="7">
        <v>45727.614583333336</v>
      </c>
      <c r="B6692" s="1">
        <v>122556.8</v>
      </c>
      <c r="C6692" s="1">
        <v>325.60000000000002</v>
      </c>
      <c r="D6692" s="1">
        <v>47123.959142</v>
      </c>
      <c r="E6692" s="1">
        <v>64.059057999999993</v>
      </c>
      <c r="F6692" s="1">
        <v>7200.1720260852553</v>
      </c>
    </row>
    <row r="6693" spans="1:6" x14ac:dyDescent="0.25">
      <c r="A6693" s="7">
        <v>45727.625</v>
      </c>
      <c r="B6693" s="1">
        <v>122309.2</v>
      </c>
      <c r="C6693" s="1">
        <v>210</v>
      </c>
      <c r="D6693" s="1">
        <v>48163.197289000018</v>
      </c>
      <c r="E6693" s="1">
        <v>54.789061000000004</v>
      </c>
      <c r="F6693" s="1">
        <v>5949.7359342131704</v>
      </c>
    </row>
    <row r="6694" spans="1:6" x14ac:dyDescent="0.25">
      <c r="A6694" s="7">
        <v>45727.635416666664</v>
      </c>
      <c r="B6694" s="1">
        <v>122092</v>
      </c>
      <c r="C6694" s="1">
        <v>422.4</v>
      </c>
      <c r="D6694" s="1">
        <v>50326.879224000011</v>
      </c>
      <c r="E6694" s="1">
        <v>31.780076000000001</v>
      </c>
      <c r="F6694" s="1">
        <v>5107.0821967509346</v>
      </c>
    </row>
    <row r="6695" spans="1:6" x14ac:dyDescent="0.25">
      <c r="A6695" s="7">
        <v>45727.645833333336</v>
      </c>
      <c r="B6695" s="1">
        <v>120529.20000000001</v>
      </c>
      <c r="C6695" s="1">
        <v>220</v>
      </c>
      <c r="D6695" s="1">
        <v>51655.436921000022</v>
      </c>
      <c r="E6695" s="1">
        <v>35.902179000000004</v>
      </c>
      <c r="F6695" s="1">
        <v>3794.4620349541033</v>
      </c>
    </row>
    <row r="6696" spans="1:6" x14ac:dyDescent="0.25">
      <c r="A6696" s="7">
        <v>45727.65625</v>
      </c>
      <c r="B6696" s="1">
        <v>119952</v>
      </c>
      <c r="C6696" s="1">
        <v>140</v>
      </c>
      <c r="D6696" s="1">
        <v>51385.840808000015</v>
      </c>
      <c r="E6696" s="1">
        <v>24.341667000000001</v>
      </c>
      <c r="F6696" s="1">
        <v>3543.353447160423</v>
      </c>
    </row>
    <row r="6697" spans="1:6" x14ac:dyDescent="0.25">
      <c r="A6697" s="7">
        <v>45727.666666666664</v>
      </c>
      <c r="B6697" s="1">
        <v>119002.79999999999</v>
      </c>
      <c r="C6697" s="1">
        <v>160</v>
      </c>
      <c r="D6697" s="1">
        <v>52262.037052000014</v>
      </c>
      <c r="E6697" s="1">
        <v>21.686298000000001</v>
      </c>
      <c r="F6697" s="1">
        <v>4455.2837522976079</v>
      </c>
    </row>
    <row r="6698" spans="1:6" x14ac:dyDescent="0.25">
      <c r="A6698" s="7">
        <v>45727.677083333336</v>
      </c>
      <c r="B6698" s="1">
        <v>118003.59999999999</v>
      </c>
      <c r="C6698" s="1">
        <v>190</v>
      </c>
      <c r="D6698" s="1">
        <v>51571.099880000009</v>
      </c>
      <c r="E6698" s="1">
        <v>18.016469999999998</v>
      </c>
      <c r="F6698" s="1">
        <v>3832.0968075413107</v>
      </c>
    </row>
    <row r="6699" spans="1:6" x14ac:dyDescent="0.25">
      <c r="A6699" s="7">
        <v>45727.6875</v>
      </c>
      <c r="B6699" s="1">
        <v>118660.8</v>
      </c>
      <c r="C6699" s="1">
        <v>220</v>
      </c>
      <c r="D6699" s="1">
        <v>51455.017105000021</v>
      </c>
      <c r="E6699" s="1">
        <v>12.949695</v>
      </c>
      <c r="F6699" s="1">
        <v>3248.3003098655445</v>
      </c>
    </row>
    <row r="6700" spans="1:6" x14ac:dyDescent="0.25">
      <c r="A6700" s="7">
        <v>45727.697916666664</v>
      </c>
      <c r="B6700" s="1">
        <v>122437.59999999999</v>
      </c>
      <c r="C6700" s="1">
        <v>220</v>
      </c>
      <c r="D6700" s="1">
        <v>49632.982447000002</v>
      </c>
      <c r="E6700" s="1">
        <v>8.4976529999999997</v>
      </c>
      <c r="F6700" s="1">
        <v>2929.9781972085216</v>
      </c>
    </row>
    <row r="6701" spans="1:6" x14ac:dyDescent="0.25">
      <c r="A6701" s="7">
        <v>45727.708333333336</v>
      </c>
      <c r="B6701" s="1">
        <v>124385.2</v>
      </c>
      <c r="C6701" s="1">
        <v>220</v>
      </c>
      <c r="D6701" s="1">
        <v>48944.412289</v>
      </c>
      <c r="E6701" s="1">
        <v>8.3458609999999993</v>
      </c>
      <c r="F6701" s="1">
        <v>2728.6231891788857</v>
      </c>
    </row>
    <row r="6702" spans="1:6" x14ac:dyDescent="0.25">
      <c r="A6702" s="7">
        <v>45727.71875</v>
      </c>
      <c r="B6702" s="1">
        <v>126024.4</v>
      </c>
      <c r="C6702" s="1">
        <v>90</v>
      </c>
      <c r="D6702" s="1">
        <v>50363.740094000008</v>
      </c>
      <c r="E6702" s="1">
        <v>5.7137560000000001</v>
      </c>
      <c r="F6702" s="1">
        <v>2452.5966311950851</v>
      </c>
    </row>
    <row r="6703" spans="1:6" x14ac:dyDescent="0.25">
      <c r="A6703" s="7">
        <v>45727.729166666664</v>
      </c>
      <c r="B6703" s="1">
        <v>128845.59999999999</v>
      </c>
      <c r="C6703" s="1">
        <v>90</v>
      </c>
      <c r="D6703" s="1">
        <v>52310.137621000002</v>
      </c>
      <c r="E6703" s="1">
        <v>2.9219789999999999</v>
      </c>
      <c r="F6703" s="1">
        <v>1991.2802003601382</v>
      </c>
    </row>
    <row r="6704" spans="1:6" x14ac:dyDescent="0.25">
      <c r="A6704" s="7">
        <v>45727.739583333336</v>
      </c>
      <c r="B6704" s="1">
        <v>133225.20000000001</v>
      </c>
      <c r="C6704" s="1">
        <v>90</v>
      </c>
      <c r="D6704" s="1">
        <v>52535.561444000014</v>
      </c>
      <c r="E6704" s="1">
        <v>0.45675600000000005</v>
      </c>
      <c r="F6704" s="1">
        <v>1691.1914569999997</v>
      </c>
    </row>
    <row r="6705" spans="1:6" x14ac:dyDescent="0.25">
      <c r="A6705" s="7">
        <v>45727.75</v>
      </c>
      <c r="B6705" s="1">
        <v>137314.79999999999</v>
      </c>
      <c r="C6705" s="1">
        <v>40</v>
      </c>
      <c r="D6705" s="1">
        <v>52110.234966000004</v>
      </c>
      <c r="E6705" s="1">
        <v>3.8400000000000001E-4</v>
      </c>
      <c r="F6705" s="1">
        <v>1689.6794570000002</v>
      </c>
    </row>
    <row r="6706" spans="1:6" x14ac:dyDescent="0.25">
      <c r="A6706" s="7">
        <v>45727.760416666664</v>
      </c>
      <c r="B6706" s="1">
        <v>138462.40000000002</v>
      </c>
      <c r="C6706" s="1">
        <v>40</v>
      </c>
      <c r="D6706" s="1">
        <v>51448.466464000012</v>
      </c>
      <c r="E6706" s="1">
        <v>3.3599999999999998E-4</v>
      </c>
      <c r="F6706" s="1">
        <v>1683.8594570000002</v>
      </c>
    </row>
    <row r="6707" spans="1:6" x14ac:dyDescent="0.25">
      <c r="A6707" s="7">
        <v>45727.770833333336</v>
      </c>
      <c r="B6707" s="1">
        <v>136543.20000000001</v>
      </c>
      <c r="C6707" s="1">
        <v>100</v>
      </c>
      <c r="D6707" s="1">
        <v>51450.568291000018</v>
      </c>
      <c r="E6707" s="1">
        <v>98.852309000000005</v>
      </c>
      <c r="F6707" s="1">
        <v>1696.7834569999998</v>
      </c>
    </row>
    <row r="6708" spans="1:6" x14ac:dyDescent="0.25">
      <c r="A6708" s="7">
        <v>45727.78125</v>
      </c>
      <c r="B6708" s="1">
        <v>136437.20000000001</v>
      </c>
      <c r="C6708" s="1">
        <v>140</v>
      </c>
      <c r="D6708" s="1">
        <v>52178.237706000014</v>
      </c>
      <c r="E6708" s="1">
        <v>118.352294</v>
      </c>
      <c r="F6708" s="1">
        <v>1669.255457</v>
      </c>
    </row>
    <row r="6709" spans="1:6" x14ac:dyDescent="0.25">
      <c r="A6709" s="7">
        <v>45727.791666666664</v>
      </c>
      <c r="B6709" s="1">
        <v>139222</v>
      </c>
      <c r="C6709" s="1">
        <v>240</v>
      </c>
      <c r="D6709" s="1">
        <v>51662.19430599999</v>
      </c>
      <c r="E6709" s="1">
        <v>118.35227900000001</v>
      </c>
      <c r="F6709" s="1">
        <v>1707.9834570000003</v>
      </c>
    </row>
    <row r="6710" spans="1:6" x14ac:dyDescent="0.25">
      <c r="A6710" s="7">
        <v>45727.802083333336</v>
      </c>
      <c r="B6710" s="1">
        <v>132405.6</v>
      </c>
      <c r="C6710" s="1">
        <v>360</v>
      </c>
      <c r="D6710" s="1">
        <v>55264.926651000002</v>
      </c>
      <c r="E6710" s="1">
        <v>118.35244900000001</v>
      </c>
      <c r="F6710" s="1">
        <v>1720.2474569999999</v>
      </c>
    </row>
    <row r="6711" spans="1:6" x14ac:dyDescent="0.25">
      <c r="A6711" s="7">
        <v>45727.8125</v>
      </c>
      <c r="B6711" s="1">
        <v>125928.8</v>
      </c>
      <c r="C6711" s="1">
        <v>300</v>
      </c>
      <c r="D6711" s="1">
        <v>57455.300195999997</v>
      </c>
      <c r="E6711" s="1">
        <v>118.35240400000001</v>
      </c>
      <c r="F6711" s="1">
        <v>1594.7034570000001</v>
      </c>
    </row>
    <row r="6712" spans="1:6" x14ac:dyDescent="0.25">
      <c r="A6712" s="7">
        <v>45727.822916666664</v>
      </c>
      <c r="B6712" s="1">
        <v>121366</v>
      </c>
      <c r="C6712" s="1">
        <v>180</v>
      </c>
      <c r="D6712" s="1">
        <v>59076.894443999983</v>
      </c>
      <c r="E6712" s="1">
        <v>118.352356</v>
      </c>
      <c r="F6712" s="1">
        <v>1594.023457</v>
      </c>
    </row>
    <row r="6713" spans="1:6" x14ac:dyDescent="0.25">
      <c r="A6713" s="7">
        <v>45727.833333333336</v>
      </c>
      <c r="B6713" s="1">
        <v>122898.8</v>
      </c>
      <c r="C6713" s="1">
        <v>110</v>
      </c>
      <c r="D6713" s="1">
        <v>54254.594426000003</v>
      </c>
      <c r="E6713" s="1">
        <v>118.352374</v>
      </c>
      <c r="F6713" s="1">
        <v>1618.515457</v>
      </c>
    </row>
    <row r="6714" spans="1:6" x14ac:dyDescent="0.25">
      <c r="A6714" s="7">
        <v>45727.84375</v>
      </c>
      <c r="B6714" s="1">
        <v>120938</v>
      </c>
      <c r="C6714" s="1">
        <v>120</v>
      </c>
      <c r="D6714" s="1">
        <v>52601.510383999994</v>
      </c>
      <c r="E6714" s="1">
        <v>118.352366</v>
      </c>
      <c r="F6714" s="1">
        <v>1583.3714569999997</v>
      </c>
    </row>
    <row r="6715" spans="1:6" x14ac:dyDescent="0.25">
      <c r="A6715" s="7">
        <v>45727.854166666664</v>
      </c>
      <c r="B6715" s="1">
        <v>113662.79999999999</v>
      </c>
      <c r="C6715" s="1">
        <v>150</v>
      </c>
      <c r="D6715" s="1">
        <v>54483.961299999995</v>
      </c>
      <c r="E6715" s="1">
        <v>118.35245</v>
      </c>
      <c r="F6715" s="1">
        <v>1579.9914570000001</v>
      </c>
    </row>
    <row r="6716" spans="1:6" x14ac:dyDescent="0.25">
      <c r="A6716" s="7">
        <v>45727.864583333336</v>
      </c>
      <c r="B6716" s="1">
        <v>110928.40000000001</v>
      </c>
      <c r="C6716" s="1">
        <v>130</v>
      </c>
      <c r="D6716" s="1">
        <v>52449.682659000006</v>
      </c>
      <c r="E6716" s="1">
        <v>188.40047100000001</v>
      </c>
      <c r="F6716" s="1">
        <v>1575.4034569999999</v>
      </c>
    </row>
    <row r="6717" spans="1:6" x14ac:dyDescent="0.25">
      <c r="A6717" s="7">
        <v>45727.875</v>
      </c>
      <c r="B6717" s="1">
        <v>109308</v>
      </c>
      <c r="C6717" s="1">
        <v>160</v>
      </c>
      <c r="D6717" s="1">
        <v>49807.387584999997</v>
      </c>
      <c r="E6717" s="1">
        <v>273.352465</v>
      </c>
      <c r="F6717" s="1">
        <v>1604.563457</v>
      </c>
    </row>
    <row r="6718" spans="1:6" x14ac:dyDescent="0.25">
      <c r="A6718" s="7">
        <v>45727.885416666664</v>
      </c>
      <c r="B6718" s="1">
        <v>104002.8</v>
      </c>
      <c r="C6718" s="1">
        <v>180</v>
      </c>
      <c r="D6718" s="1">
        <v>52071.093792</v>
      </c>
      <c r="E6718" s="1">
        <v>258.35245800000001</v>
      </c>
      <c r="F6718" s="1">
        <v>1704.4754569999998</v>
      </c>
    </row>
    <row r="6719" spans="1:6" x14ac:dyDescent="0.25">
      <c r="A6719" s="7">
        <v>45727.895833333336</v>
      </c>
      <c r="B6719" s="1">
        <v>96299.6</v>
      </c>
      <c r="C6719" s="1">
        <v>40</v>
      </c>
      <c r="D6719" s="1">
        <v>55274.586154000004</v>
      </c>
      <c r="E6719" s="1">
        <v>273.40049099999999</v>
      </c>
      <c r="F6719" s="1">
        <v>1765.0234570000002</v>
      </c>
    </row>
    <row r="6720" spans="1:6" x14ac:dyDescent="0.25">
      <c r="A6720" s="7">
        <v>45727.90625</v>
      </c>
      <c r="B6720" s="1">
        <v>94632.8</v>
      </c>
      <c r="C6720" s="1">
        <v>20</v>
      </c>
      <c r="D6720" s="1">
        <v>51879.173202000005</v>
      </c>
      <c r="E6720" s="1">
        <v>273.40054800000001</v>
      </c>
      <c r="F6720" s="1">
        <v>1832.523457</v>
      </c>
    </row>
    <row r="6721" spans="1:6" x14ac:dyDescent="0.25">
      <c r="A6721" s="7">
        <v>45727.916666666664</v>
      </c>
      <c r="B6721" s="1">
        <v>93120</v>
      </c>
      <c r="C6721" s="1">
        <v>40</v>
      </c>
      <c r="D6721" s="1">
        <v>49881.943019000013</v>
      </c>
      <c r="E6721" s="1">
        <v>268.35258099999999</v>
      </c>
      <c r="F6721" s="1">
        <v>1785.0394570000003</v>
      </c>
    </row>
    <row r="6722" spans="1:6" x14ac:dyDescent="0.25">
      <c r="A6722" s="7">
        <v>45727.927083333336</v>
      </c>
      <c r="B6722" s="1">
        <v>91493.6</v>
      </c>
      <c r="C6722" s="1">
        <v>40</v>
      </c>
      <c r="D6722" s="1">
        <v>48793.89497400001</v>
      </c>
      <c r="E6722" s="1">
        <v>243.400576</v>
      </c>
      <c r="F6722" s="1">
        <v>1674.6474570000003</v>
      </c>
    </row>
    <row r="6723" spans="1:6" x14ac:dyDescent="0.25">
      <c r="A6723" s="7">
        <v>45727.9375</v>
      </c>
      <c r="B6723" s="1">
        <v>87246.8</v>
      </c>
      <c r="C6723" s="1">
        <v>60</v>
      </c>
      <c r="D6723" s="1">
        <v>48225.748615000004</v>
      </c>
      <c r="E6723" s="1">
        <v>100.100585</v>
      </c>
      <c r="F6723" s="1">
        <v>1655.0674569999999</v>
      </c>
    </row>
    <row r="6724" spans="1:6" x14ac:dyDescent="0.25">
      <c r="A6724" s="7">
        <v>45727.947916666664</v>
      </c>
      <c r="B6724" s="1">
        <v>83270</v>
      </c>
      <c r="C6724" s="1">
        <v>110</v>
      </c>
      <c r="D6724" s="1">
        <v>46903.899624000005</v>
      </c>
      <c r="E6724" s="1">
        <v>5.0006259999999996</v>
      </c>
      <c r="F6724" s="1">
        <v>1659.9714570000001</v>
      </c>
    </row>
    <row r="6725" spans="1:6" x14ac:dyDescent="0.25">
      <c r="A6725" s="7">
        <v>45727.958333333336</v>
      </c>
      <c r="B6725" s="1">
        <v>80735.600000000006</v>
      </c>
      <c r="C6725" s="1">
        <v>130</v>
      </c>
      <c r="D6725" s="1">
        <v>44704.523239000002</v>
      </c>
      <c r="E6725" s="1">
        <v>5.0006110000000001</v>
      </c>
      <c r="F6725" s="1">
        <v>1733.707457</v>
      </c>
    </row>
    <row r="6726" spans="1:6" x14ac:dyDescent="0.25">
      <c r="A6726" s="7">
        <v>45727.96875</v>
      </c>
      <c r="B6726" s="1">
        <v>75191.199999999997</v>
      </c>
      <c r="C6726" s="1">
        <v>230</v>
      </c>
      <c r="D6726" s="1">
        <v>46274.699432000016</v>
      </c>
      <c r="E6726" s="1">
        <v>6.6799999999999997E-4</v>
      </c>
      <c r="F6726" s="1">
        <v>1750.3474569999998</v>
      </c>
    </row>
    <row r="6727" spans="1:6" x14ac:dyDescent="0.25">
      <c r="A6727" s="7">
        <v>45727.979166666664</v>
      </c>
      <c r="B6727" s="1">
        <v>69680.399999999994</v>
      </c>
      <c r="C6727" s="1">
        <v>572</v>
      </c>
      <c r="D6727" s="1">
        <v>48829.750498000001</v>
      </c>
      <c r="E6727" s="1">
        <v>7.0200000000000004E-4</v>
      </c>
      <c r="F6727" s="1">
        <v>1784.2074569999995</v>
      </c>
    </row>
    <row r="6728" spans="1:6" x14ac:dyDescent="0.25">
      <c r="A6728" s="7">
        <v>45727.989583333336</v>
      </c>
      <c r="B6728" s="1">
        <v>66238.8</v>
      </c>
      <c r="C6728" s="1">
        <v>1117.5999999999999</v>
      </c>
      <c r="D6728" s="1">
        <v>50194.854891999996</v>
      </c>
      <c r="E6728" s="1">
        <v>7.0799999999999997E-4</v>
      </c>
      <c r="F6728" s="1">
        <v>1838.187457</v>
      </c>
    </row>
    <row r="6729" spans="1:6" x14ac:dyDescent="0.25">
      <c r="A6729" s="7">
        <v>45728</v>
      </c>
      <c r="B6729" s="1">
        <v>65244.800000000003</v>
      </c>
      <c r="C6729" s="1">
        <v>2736.8</v>
      </c>
      <c r="D6729" s="1">
        <v>51911.583202000016</v>
      </c>
      <c r="E6729" s="1">
        <v>6.9800000000000005E-4</v>
      </c>
      <c r="F6729" s="1">
        <v>1877.955457</v>
      </c>
    </row>
    <row r="6730" spans="1:6" x14ac:dyDescent="0.25">
      <c r="A6730" s="7">
        <v>45728.010416666664</v>
      </c>
      <c r="B6730" s="1">
        <v>65884.800000000003</v>
      </c>
      <c r="C6730" s="1">
        <v>3176.8</v>
      </c>
      <c r="D6730" s="1">
        <v>52361.555875000005</v>
      </c>
      <c r="E6730" s="1">
        <v>7.2499999999999995E-4</v>
      </c>
      <c r="F6730" s="1">
        <v>1829.4394569999999</v>
      </c>
    </row>
    <row r="6731" spans="1:6" x14ac:dyDescent="0.25">
      <c r="A6731" s="7">
        <v>45728.020833333336</v>
      </c>
      <c r="B6731" s="1">
        <v>67439.600000000006</v>
      </c>
      <c r="C6731" s="1">
        <v>5473.6</v>
      </c>
      <c r="D6731" s="1">
        <v>53880.452189000003</v>
      </c>
      <c r="E6731" s="1">
        <v>7.6099999999999996E-4</v>
      </c>
      <c r="F6731" s="1">
        <v>1736.8474570000001</v>
      </c>
    </row>
    <row r="6732" spans="1:6" x14ac:dyDescent="0.25">
      <c r="A6732" s="7">
        <v>45728.03125</v>
      </c>
      <c r="B6732" s="1">
        <v>64981.2</v>
      </c>
      <c r="C6732" s="1">
        <v>5315.2000000000007</v>
      </c>
      <c r="D6732" s="1">
        <v>53266.728982000001</v>
      </c>
      <c r="E6732" s="1">
        <v>7.6800000000000002E-4</v>
      </c>
      <c r="F6732" s="1">
        <v>1644.003457</v>
      </c>
    </row>
    <row r="6733" spans="1:6" x14ac:dyDescent="0.25">
      <c r="A6733" s="7">
        <v>45728.041666666664</v>
      </c>
      <c r="B6733" s="1">
        <v>63287.199999999997</v>
      </c>
      <c r="C6733" s="1">
        <v>5165.6000000000004</v>
      </c>
      <c r="D6733" s="1">
        <v>52933.766324000004</v>
      </c>
      <c r="E6733" s="1">
        <v>7.76E-4</v>
      </c>
      <c r="F6733" s="1">
        <v>1629.3754569999999</v>
      </c>
    </row>
    <row r="6734" spans="1:6" x14ac:dyDescent="0.25">
      <c r="A6734" s="7">
        <v>45728.052083333336</v>
      </c>
      <c r="B6734" s="1">
        <v>61380.000000000007</v>
      </c>
      <c r="C6734" s="1">
        <v>4602.3999999999996</v>
      </c>
      <c r="D6734" s="1">
        <v>52116.955361</v>
      </c>
      <c r="E6734" s="1">
        <v>7.8899999999999999E-4</v>
      </c>
      <c r="F6734" s="1">
        <v>1618.2874569999999</v>
      </c>
    </row>
    <row r="6735" spans="1:6" x14ac:dyDescent="0.25">
      <c r="A6735" s="7">
        <v>45728.0625</v>
      </c>
      <c r="B6735" s="1">
        <v>58657.2</v>
      </c>
      <c r="C6735" s="1">
        <v>2816</v>
      </c>
      <c r="D6735" s="1">
        <v>50115.568611000002</v>
      </c>
      <c r="E6735" s="1">
        <v>7.8899999999999999E-4</v>
      </c>
      <c r="F6735" s="1">
        <v>1657.6434569999999</v>
      </c>
    </row>
    <row r="6736" spans="1:6" x14ac:dyDescent="0.25">
      <c r="A6736" s="7">
        <v>45728.072916666664</v>
      </c>
      <c r="B6736" s="1">
        <v>58830.8</v>
      </c>
      <c r="C6736" s="1">
        <v>4074.4</v>
      </c>
      <c r="D6736" s="1">
        <v>51394.062049000015</v>
      </c>
      <c r="E6736" s="1">
        <v>8.0099999999999995E-4</v>
      </c>
      <c r="F6736" s="1">
        <v>1694.7114569999999</v>
      </c>
    </row>
    <row r="6737" spans="1:6" x14ac:dyDescent="0.25">
      <c r="A6737" s="7">
        <v>45728.083333333336</v>
      </c>
      <c r="B6737" s="1">
        <v>57226.8</v>
      </c>
      <c r="C6737" s="1">
        <v>2754.4</v>
      </c>
      <c r="D6737" s="1">
        <v>49787.149991000006</v>
      </c>
      <c r="E6737" s="1">
        <v>8.0900000000000004E-4</v>
      </c>
      <c r="F6737" s="1">
        <v>1747.131457</v>
      </c>
    </row>
    <row r="6738" spans="1:6" x14ac:dyDescent="0.25">
      <c r="A6738" s="7">
        <v>45728.09375</v>
      </c>
      <c r="B6738" s="1">
        <v>56685.2</v>
      </c>
      <c r="C6738" s="1">
        <v>3300</v>
      </c>
      <c r="D6738" s="1">
        <v>50240.702489999996</v>
      </c>
      <c r="E6738" s="1">
        <v>8.0999999999999996E-4</v>
      </c>
      <c r="F6738" s="1">
        <v>1692.4754570000002</v>
      </c>
    </row>
    <row r="6739" spans="1:6" x14ac:dyDescent="0.25">
      <c r="A6739" s="7">
        <v>45728.104166666664</v>
      </c>
      <c r="B6739" s="1">
        <v>55360</v>
      </c>
      <c r="C6739" s="1">
        <v>3088.8</v>
      </c>
      <c r="D6739" s="1">
        <v>49962.063090000003</v>
      </c>
      <c r="E6739" s="1">
        <v>8.0999999999999996E-4</v>
      </c>
      <c r="F6739" s="1">
        <v>1621.4234569999999</v>
      </c>
    </row>
    <row r="6740" spans="1:6" x14ac:dyDescent="0.25">
      <c r="A6740" s="7">
        <v>45728.114583333336</v>
      </c>
      <c r="B6740" s="1">
        <v>55800.4</v>
      </c>
      <c r="C6740" s="1">
        <v>4144.8</v>
      </c>
      <c r="D6740" s="1">
        <v>51243.495583999997</v>
      </c>
      <c r="E6740" s="1">
        <v>8.1599999999999999E-4</v>
      </c>
      <c r="F6740" s="1">
        <v>1596.419457</v>
      </c>
    </row>
    <row r="6741" spans="1:6" x14ac:dyDescent="0.25">
      <c r="A6741" s="7">
        <v>45728.125</v>
      </c>
      <c r="B6741" s="1">
        <v>59291.199999999997</v>
      </c>
      <c r="C6741" s="1">
        <v>5667.2</v>
      </c>
      <c r="D6741" s="1">
        <v>51018.150188</v>
      </c>
      <c r="E6741" s="1">
        <v>8.12E-4</v>
      </c>
      <c r="F6741" s="1">
        <v>1567.5074570000002</v>
      </c>
    </row>
    <row r="6742" spans="1:6" x14ac:dyDescent="0.25">
      <c r="A6742" s="7">
        <v>45728.135416666664</v>
      </c>
      <c r="B6742" s="1">
        <v>57808</v>
      </c>
      <c r="C6742" s="1">
        <v>3388</v>
      </c>
      <c r="D6742" s="1">
        <v>49189.353938</v>
      </c>
      <c r="E6742" s="1">
        <v>8.12E-4</v>
      </c>
      <c r="F6742" s="1">
        <v>1690.0754569999997</v>
      </c>
    </row>
    <row r="6743" spans="1:6" x14ac:dyDescent="0.25">
      <c r="A6743" s="7">
        <v>45728.145833333336</v>
      </c>
      <c r="B6743" s="1">
        <v>55772.4</v>
      </c>
      <c r="C6743" s="1">
        <v>1540</v>
      </c>
      <c r="D6743" s="1">
        <v>48301.929793999996</v>
      </c>
      <c r="E6743" s="1">
        <v>0.54880600000000002</v>
      </c>
      <c r="F6743" s="1">
        <v>1781.2394570000001</v>
      </c>
    </row>
    <row r="6744" spans="1:6" x14ac:dyDescent="0.25">
      <c r="A6744" s="7">
        <v>45728.15625</v>
      </c>
      <c r="B6744" s="1">
        <v>55999.6</v>
      </c>
      <c r="C6744" s="1">
        <v>1469.6</v>
      </c>
      <c r="D6744" s="1">
        <v>48362.051231999991</v>
      </c>
      <c r="E6744" s="1">
        <v>112.552818</v>
      </c>
      <c r="F6744" s="1">
        <v>1761.5714569999998</v>
      </c>
    </row>
    <row r="6745" spans="1:6" x14ac:dyDescent="0.25">
      <c r="A6745" s="7">
        <v>45728.166666666664</v>
      </c>
      <c r="B6745" s="1">
        <v>56073.2</v>
      </c>
      <c r="C6745" s="1">
        <v>1971.2</v>
      </c>
      <c r="D6745" s="1">
        <v>49384.764943000009</v>
      </c>
      <c r="E6745" s="1">
        <v>138.40080700000001</v>
      </c>
      <c r="F6745" s="1">
        <v>1771.8154569999999</v>
      </c>
    </row>
    <row r="6746" spans="1:6" x14ac:dyDescent="0.25">
      <c r="A6746" s="7">
        <v>45728.177083333336</v>
      </c>
      <c r="B6746" s="1">
        <v>59401.2</v>
      </c>
      <c r="C6746" s="1">
        <v>4215.2</v>
      </c>
      <c r="D6746" s="1">
        <v>52987.603398000014</v>
      </c>
      <c r="E6746" s="1">
        <v>148.35280700000001</v>
      </c>
      <c r="F6746" s="1">
        <v>1849.3474569999998</v>
      </c>
    </row>
    <row r="6747" spans="1:6" x14ac:dyDescent="0.25">
      <c r="A6747" s="7">
        <v>45728.1875</v>
      </c>
      <c r="B6747" s="1">
        <v>61413.2</v>
      </c>
      <c r="C6747" s="1">
        <v>6239.2</v>
      </c>
      <c r="D6747" s="1">
        <v>55302.34975300001</v>
      </c>
      <c r="E6747" s="1">
        <v>238.40079700000001</v>
      </c>
      <c r="F6747" s="1">
        <v>1856.9434569999999</v>
      </c>
    </row>
    <row r="6748" spans="1:6" x14ac:dyDescent="0.25">
      <c r="A6748" s="7">
        <v>45728.197916666664</v>
      </c>
      <c r="B6748" s="1">
        <v>60562.799999999996</v>
      </c>
      <c r="C6748" s="1">
        <v>3590.3999999999996</v>
      </c>
      <c r="D6748" s="1">
        <v>53206.331582999999</v>
      </c>
      <c r="E6748" s="1">
        <v>278.35281199999997</v>
      </c>
      <c r="F6748" s="1">
        <v>1801.6634569999999</v>
      </c>
    </row>
    <row r="6749" spans="1:6" x14ac:dyDescent="0.25">
      <c r="A6749" s="7">
        <v>45728.208333333336</v>
      </c>
      <c r="B6749" s="1">
        <v>61670.799999999996</v>
      </c>
      <c r="C6749" s="1">
        <v>3449.6</v>
      </c>
      <c r="D6749" s="1">
        <v>54183.024903000005</v>
      </c>
      <c r="E6749" s="1">
        <v>278.40079700000001</v>
      </c>
      <c r="F6749" s="1">
        <v>1733.7754570000002</v>
      </c>
    </row>
    <row r="6750" spans="1:6" x14ac:dyDescent="0.25">
      <c r="A6750" s="7">
        <v>45728.21875</v>
      </c>
      <c r="B6750" s="1">
        <v>63199.200000000004</v>
      </c>
      <c r="C6750" s="1">
        <v>1232</v>
      </c>
      <c r="D6750" s="1">
        <v>52968.342567000007</v>
      </c>
      <c r="E6750" s="1">
        <v>273.35278300000004</v>
      </c>
      <c r="F6750" s="1">
        <v>1752.7234570000001</v>
      </c>
    </row>
    <row r="6751" spans="1:6" x14ac:dyDescent="0.25">
      <c r="A6751" s="7">
        <v>45728.229166666664</v>
      </c>
      <c r="B6751" s="1">
        <v>67850.8</v>
      </c>
      <c r="C6751" s="1">
        <v>2332</v>
      </c>
      <c r="D6751" s="1">
        <v>54842.212412000001</v>
      </c>
      <c r="E6751" s="1">
        <v>163.352788</v>
      </c>
      <c r="F6751" s="1">
        <v>1681.3154570000002</v>
      </c>
    </row>
    <row r="6752" spans="1:6" x14ac:dyDescent="0.25">
      <c r="A6752" s="7">
        <v>45728.239583333336</v>
      </c>
      <c r="B6752" s="1">
        <v>72163.199999999997</v>
      </c>
      <c r="C6752" s="1">
        <v>2068</v>
      </c>
      <c r="D6752" s="1">
        <v>55795.728039000009</v>
      </c>
      <c r="E6752" s="1">
        <v>118.40079100000001</v>
      </c>
      <c r="F6752" s="1">
        <v>1570.8834569999999</v>
      </c>
    </row>
    <row r="6753" spans="1:6" x14ac:dyDescent="0.25">
      <c r="A6753" s="7">
        <v>45728.25</v>
      </c>
      <c r="B6753" s="1">
        <v>75295.199999999997</v>
      </c>
      <c r="C6753" s="1">
        <v>492.79999999999995</v>
      </c>
      <c r="D6753" s="1">
        <v>53829.00499400001</v>
      </c>
      <c r="E6753" s="1">
        <v>118.352756</v>
      </c>
      <c r="F6753" s="1">
        <v>1549.4794569999999</v>
      </c>
    </row>
    <row r="6754" spans="1:6" x14ac:dyDescent="0.25">
      <c r="A6754" s="7">
        <v>45728.260416666664</v>
      </c>
      <c r="B6754" s="1">
        <v>83014.8</v>
      </c>
      <c r="C6754" s="1">
        <v>270</v>
      </c>
      <c r="D6754" s="1">
        <v>56264.414810000009</v>
      </c>
      <c r="E6754" s="1">
        <v>118.40074</v>
      </c>
      <c r="F6754" s="1">
        <v>1435.8474570000001</v>
      </c>
    </row>
    <row r="6755" spans="1:6" x14ac:dyDescent="0.25">
      <c r="A6755" s="7">
        <v>45728.270833333336</v>
      </c>
      <c r="B6755" s="1">
        <v>89224</v>
      </c>
      <c r="C6755" s="1">
        <v>677.59999999999991</v>
      </c>
      <c r="D6755" s="1">
        <v>58209.855416000006</v>
      </c>
      <c r="E6755" s="1">
        <v>118.30073399999999</v>
      </c>
      <c r="F6755" s="1">
        <v>1484.8874570000003</v>
      </c>
    </row>
    <row r="6756" spans="1:6" x14ac:dyDescent="0.25">
      <c r="A6756" s="7">
        <v>45728.28125</v>
      </c>
      <c r="B6756" s="1">
        <v>94512.4</v>
      </c>
      <c r="C6756" s="1">
        <v>390</v>
      </c>
      <c r="D6756" s="1">
        <v>55780.77670100001</v>
      </c>
      <c r="E6756" s="1">
        <v>118.352699</v>
      </c>
      <c r="F6756" s="1">
        <v>1460.4274569999998</v>
      </c>
    </row>
    <row r="6757" spans="1:6" x14ac:dyDescent="0.25">
      <c r="A6757" s="7">
        <v>45728.291666666664</v>
      </c>
      <c r="B6757" s="1">
        <v>98733.2</v>
      </c>
      <c r="C6757" s="1">
        <v>310</v>
      </c>
      <c r="D6757" s="1">
        <v>55574.677727000002</v>
      </c>
      <c r="E6757" s="1">
        <v>119.292373</v>
      </c>
      <c r="F6757" s="1">
        <v>1484.3052419658304</v>
      </c>
    </row>
    <row r="6758" spans="1:6" x14ac:dyDescent="0.25">
      <c r="A6758" s="7">
        <v>45728.302083333336</v>
      </c>
      <c r="B6758" s="1">
        <v>103354</v>
      </c>
      <c r="C6758" s="1">
        <v>240</v>
      </c>
      <c r="D6758" s="1">
        <v>53888.353718999984</v>
      </c>
      <c r="E6758" s="1">
        <v>121.506321</v>
      </c>
      <c r="F6758" s="1">
        <v>1895.753596973876</v>
      </c>
    </row>
    <row r="6759" spans="1:6" x14ac:dyDescent="0.25">
      <c r="A6759" s="7">
        <v>45728.3125</v>
      </c>
      <c r="B6759" s="1">
        <v>106766</v>
      </c>
      <c r="C6759" s="1">
        <v>280</v>
      </c>
      <c r="D6759" s="1">
        <v>54429.972343999994</v>
      </c>
      <c r="E6759" s="1">
        <v>98.067005999999992</v>
      </c>
      <c r="F6759" s="1">
        <v>2530.1669078986761</v>
      </c>
    </row>
    <row r="6760" spans="1:6" x14ac:dyDescent="0.25">
      <c r="A6760" s="7">
        <v>45728.322916666664</v>
      </c>
      <c r="B6760" s="1">
        <v>109608.40000000001</v>
      </c>
      <c r="C6760" s="1">
        <v>320</v>
      </c>
      <c r="D6760" s="1">
        <v>53052.646163000005</v>
      </c>
      <c r="E6760" s="1">
        <v>10.725636999999999</v>
      </c>
      <c r="F6760" s="1">
        <v>3038.6376032075641</v>
      </c>
    </row>
    <row r="6761" spans="1:6" x14ac:dyDescent="0.25">
      <c r="A6761" s="7">
        <v>45728.333333333336</v>
      </c>
      <c r="B6761" s="1">
        <v>109546.8</v>
      </c>
      <c r="C6761" s="1">
        <v>420</v>
      </c>
      <c r="D6761" s="1">
        <v>53541.74506400001</v>
      </c>
      <c r="E6761" s="1">
        <v>14.538536000000001</v>
      </c>
      <c r="F6761" s="1">
        <v>3971.0828074767815</v>
      </c>
    </row>
    <row r="6762" spans="1:6" x14ac:dyDescent="0.25">
      <c r="A6762" s="7">
        <v>45728.34375</v>
      </c>
      <c r="B6762" s="1">
        <v>109067.2</v>
      </c>
      <c r="C6762" s="1">
        <v>240</v>
      </c>
      <c r="D6762" s="1">
        <v>54412.156895000015</v>
      </c>
      <c r="E6762" s="1">
        <v>26.190454999999996</v>
      </c>
      <c r="F6762" s="1">
        <v>5862.9846102065039</v>
      </c>
    </row>
    <row r="6763" spans="1:6" x14ac:dyDescent="0.25">
      <c r="A6763" s="7">
        <v>45728.354166666664</v>
      </c>
      <c r="B6763" s="1">
        <v>109740.40000000001</v>
      </c>
      <c r="C6763" s="1">
        <v>230</v>
      </c>
      <c r="D6763" s="1">
        <v>54768.447274000006</v>
      </c>
      <c r="E6763" s="1">
        <v>35.275725999999999</v>
      </c>
      <c r="F6763" s="1">
        <v>7656.6884756416621</v>
      </c>
    </row>
    <row r="6764" spans="1:6" x14ac:dyDescent="0.25">
      <c r="A6764" s="7">
        <v>45728.364583333336</v>
      </c>
      <c r="B6764" s="1">
        <v>112706</v>
      </c>
      <c r="C6764" s="1">
        <v>310</v>
      </c>
      <c r="D6764" s="1">
        <v>53068.676014000011</v>
      </c>
      <c r="E6764" s="1">
        <v>42.632936000000001</v>
      </c>
      <c r="F6764" s="1">
        <v>8925.7551259812408</v>
      </c>
    </row>
    <row r="6765" spans="1:6" x14ac:dyDescent="0.25">
      <c r="A6765" s="7">
        <v>45728.375</v>
      </c>
      <c r="B6765" s="1">
        <v>111738</v>
      </c>
      <c r="C6765" s="1">
        <v>440</v>
      </c>
      <c r="D6765" s="1">
        <v>54698.753446000002</v>
      </c>
      <c r="E6765" s="1">
        <v>50.421254000000005</v>
      </c>
      <c r="F6765" s="1">
        <v>9506.8245643202663</v>
      </c>
    </row>
    <row r="6766" spans="1:6" x14ac:dyDescent="0.25">
      <c r="A6766" s="7">
        <v>45728.385416666664</v>
      </c>
      <c r="B6766" s="1">
        <v>109397.2</v>
      </c>
      <c r="C6766" s="1">
        <v>756.8</v>
      </c>
      <c r="D6766" s="1">
        <v>54969.090184000008</v>
      </c>
      <c r="E6766" s="1">
        <v>59.027915999999998</v>
      </c>
      <c r="F6766" s="1">
        <v>10004.824311795343</v>
      </c>
    </row>
    <row r="6767" spans="1:6" x14ac:dyDescent="0.25">
      <c r="A6767" s="7">
        <v>45728.395833333336</v>
      </c>
      <c r="B6767" s="1">
        <v>109956</v>
      </c>
      <c r="C6767" s="1">
        <v>466.4</v>
      </c>
      <c r="D6767" s="1">
        <v>54452.556303999998</v>
      </c>
      <c r="E6767" s="1">
        <v>50.775245999999996</v>
      </c>
      <c r="F6767" s="1">
        <v>10722.935259134609</v>
      </c>
    </row>
    <row r="6768" spans="1:6" x14ac:dyDescent="0.25">
      <c r="A6768" s="7">
        <v>45728.40625</v>
      </c>
      <c r="B6768" s="1">
        <v>110514.79999999999</v>
      </c>
      <c r="C6768" s="1">
        <v>466.4</v>
      </c>
      <c r="D6768" s="1">
        <v>53727.016252000001</v>
      </c>
      <c r="E6768" s="1">
        <v>61.888661999999997</v>
      </c>
      <c r="F6768" s="1">
        <v>12299.926920394482</v>
      </c>
    </row>
    <row r="6769" spans="1:6" x14ac:dyDescent="0.25">
      <c r="A6769" s="7">
        <v>45728.416666666664</v>
      </c>
      <c r="B6769" s="1">
        <v>107245.6</v>
      </c>
      <c r="C6769" s="1">
        <v>906.4</v>
      </c>
      <c r="D6769" s="1">
        <v>55337.546794999995</v>
      </c>
      <c r="E6769" s="1">
        <v>67.055987999999999</v>
      </c>
      <c r="F6769" s="1">
        <v>16722.777654478356</v>
      </c>
    </row>
    <row r="6770" spans="1:6" x14ac:dyDescent="0.25">
      <c r="A6770" s="7">
        <v>45728.427083333336</v>
      </c>
      <c r="B6770" s="1">
        <v>111236.40000000001</v>
      </c>
      <c r="C6770" s="1">
        <v>1416.8</v>
      </c>
      <c r="D6770" s="1">
        <v>52736.608753</v>
      </c>
      <c r="E6770" s="1">
        <v>93.801842000000008</v>
      </c>
      <c r="F6770" s="1">
        <v>15523.913421679357</v>
      </c>
    </row>
    <row r="6771" spans="1:6" x14ac:dyDescent="0.25">
      <c r="A6771" s="7">
        <v>45728.4375</v>
      </c>
      <c r="B6771" s="1">
        <v>106924.4</v>
      </c>
      <c r="C6771" s="1">
        <v>2666.4</v>
      </c>
      <c r="D6771" s="1">
        <v>60058.877817000015</v>
      </c>
      <c r="E6771" s="1">
        <v>130.000405</v>
      </c>
      <c r="F6771" s="1">
        <v>14924.701995047766</v>
      </c>
    </row>
    <row r="6772" spans="1:6" x14ac:dyDescent="0.25">
      <c r="A6772" s="7">
        <v>45728.447916666664</v>
      </c>
      <c r="B6772" s="1">
        <v>110136.40000000001</v>
      </c>
      <c r="C6772" s="1">
        <v>1469.6000000000001</v>
      </c>
      <c r="D6772" s="1">
        <v>57110.621381999998</v>
      </c>
      <c r="E6772" s="1">
        <v>113.41231799999998</v>
      </c>
      <c r="F6772" s="1">
        <v>14719.625026035617</v>
      </c>
    </row>
    <row r="6773" spans="1:6" x14ac:dyDescent="0.25">
      <c r="A6773" s="7">
        <v>45728.458333333336</v>
      </c>
      <c r="B6773" s="1">
        <v>109432.4</v>
      </c>
      <c r="C6773" s="1">
        <v>1038.4000000000001</v>
      </c>
      <c r="D6773" s="1">
        <v>57783.146340000007</v>
      </c>
      <c r="E6773" s="1">
        <v>107.05289200000001</v>
      </c>
      <c r="F6773" s="1">
        <v>18498.997553450132</v>
      </c>
    </row>
    <row r="6774" spans="1:6" x14ac:dyDescent="0.25">
      <c r="A6774" s="7">
        <v>45728.46875</v>
      </c>
      <c r="B6774" s="1">
        <v>110888.8</v>
      </c>
      <c r="C6774" s="1">
        <v>1337.6</v>
      </c>
      <c r="D6774" s="1">
        <v>56959.35868100002</v>
      </c>
      <c r="E6774" s="1">
        <v>94.853239000000002</v>
      </c>
      <c r="F6774" s="1">
        <v>14996.92640225682</v>
      </c>
    </row>
    <row r="6775" spans="1:6" x14ac:dyDescent="0.25">
      <c r="A6775" s="7">
        <v>45728.479166666664</v>
      </c>
      <c r="B6775" s="1">
        <v>110426.8</v>
      </c>
      <c r="C6775" s="1">
        <v>1628</v>
      </c>
      <c r="D6775" s="1">
        <v>57796.759535000005</v>
      </c>
      <c r="E6775" s="1">
        <v>82.410960000000003</v>
      </c>
      <c r="F6775" s="1">
        <v>14550.609238635956</v>
      </c>
    </row>
    <row r="6776" spans="1:6" x14ac:dyDescent="0.25">
      <c r="A6776" s="7">
        <v>45728.489583333336</v>
      </c>
      <c r="B6776" s="1">
        <v>116155.59999999999</v>
      </c>
      <c r="C6776" s="1">
        <v>1654.4</v>
      </c>
      <c r="D6776" s="1">
        <v>54716.418891000001</v>
      </c>
      <c r="E6776" s="1">
        <v>99.609553000000005</v>
      </c>
      <c r="F6776" s="1">
        <v>12556.460151600459</v>
      </c>
    </row>
    <row r="6777" spans="1:6" x14ac:dyDescent="0.25">
      <c r="A6777" s="7">
        <v>45728.5</v>
      </c>
      <c r="B6777" s="1">
        <v>115962</v>
      </c>
      <c r="C6777" s="1">
        <v>1795.2</v>
      </c>
      <c r="D6777" s="1">
        <v>53237.187340000004</v>
      </c>
      <c r="E6777" s="1">
        <v>92.736203999999987</v>
      </c>
      <c r="F6777" s="1">
        <v>16668.145399166475</v>
      </c>
    </row>
    <row r="6778" spans="1:6" x14ac:dyDescent="0.25">
      <c r="A6778" s="7">
        <v>45728.510416666664</v>
      </c>
      <c r="B6778" s="1">
        <v>112002</v>
      </c>
      <c r="C6778" s="1">
        <v>827.2</v>
      </c>
      <c r="D6778" s="1">
        <v>55196.40726700001</v>
      </c>
      <c r="E6778" s="1">
        <v>134.23697799999999</v>
      </c>
      <c r="F6778" s="1">
        <v>17910.392216646665</v>
      </c>
    </row>
    <row r="6779" spans="1:6" x14ac:dyDescent="0.25">
      <c r="A6779" s="7">
        <v>45728.520833333336</v>
      </c>
      <c r="B6779" s="1">
        <v>115530.8</v>
      </c>
      <c r="C6779" s="1">
        <v>536.79999999999995</v>
      </c>
      <c r="D6779" s="1">
        <v>53771.587872999997</v>
      </c>
      <c r="E6779" s="1">
        <v>202.15376599999999</v>
      </c>
      <c r="F6779" s="1">
        <v>17392.123320698323</v>
      </c>
    </row>
    <row r="6780" spans="1:6" x14ac:dyDescent="0.25">
      <c r="A6780" s="7">
        <v>45728.53125</v>
      </c>
      <c r="B6780" s="1">
        <v>119209.2</v>
      </c>
      <c r="C6780" s="1">
        <v>369.6</v>
      </c>
      <c r="D6780" s="1">
        <v>54050.14125700001</v>
      </c>
      <c r="E6780" s="1">
        <v>194.33311800000001</v>
      </c>
      <c r="F6780" s="1">
        <v>12443.209028961506</v>
      </c>
    </row>
    <row r="6781" spans="1:6" x14ac:dyDescent="0.25">
      <c r="A6781" s="7">
        <v>45728.541666666664</v>
      </c>
      <c r="B6781" s="1">
        <v>121268.40000000001</v>
      </c>
      <c r="C6781" s="1">
        <v>369.6</v>
      </c>
      <c r="D6781" s="1">
        <v>53285.362892000012</v>
      </c>
      <c r="E6781" s="1">
        <v>195.20340800000002</v>
      </c>
      <c r="F6781" s="1">
        <v>12301.010830163787</v>
      </c>
    </row>
    <row r="6782" spans="1:6" x14ac:dyDescent="0.25">
      <c r="A6782" s="7">
        <v>45728.552083333336</v>
      </c>
      <c r="B6782" s="1">
        <v>124841.19999999998</v>
      </c>
      <c r="C6782" s="1">
        <v>320</v>
      </c>
      <c r="D6782" s="1">
        <v>51812.806751000011</v>
      </c>
      <c r="E6782" s="1">
        <v>172.66274900000002</v>
      </c>
      <c r="F6782" s="1">
        <v>11226.100080770284</v>
      </c>
    </row>
    <row r="6783" spans="1:6" x14ac:dyDescent="0.25">
      <c r="A6783" s="7">
        <v>45728.5625</v>
      </c>
      <c r="B6783" s="1">
        <v>127045.59999999999</v>
      </c>
      <c r="C6783" s="1">
        <v>211.2</v>
      </c>
      <c r="D6783" s="1">
        <v>49911.460672000001</v>
      </c>
      <c r="E6783" s="1">
        <v>177.56267800000001</v>
      </c>
      <c r="F6783" s="1">
        <v>11139.277790443342</v>
      </c>
    </row>
    <row r="6784" spans="1:6" x14ac:dyDescent="0.25">
      <c r="A6784" s="7">
        <v>45728.572916666664</v>
      </c>
      <c r="B6784" s="1">
        <v>124730.40000000001</v>
      </c>
      <c r="C6784" s="1">
        <v>184.8</v>
      </c>
      <c r="D6784" s="1">
        <v>50016.497228000007</v>
      </c>
      <c r="E6784" s="1">
        <v>177.72017199999999</v>
      </c>
      <c r="F6784" s="1">
        <v>10348.783713257893</v>
      </c>
    </row>
    <row r="6785" spans="1:6" x14ac:dyDescent="0.25">
      <c r="A6785" s="7">
        <v>45728.583333333336</v>
      </c>
      <c r="B6785" s="1">
        <v>122206.8</v>
      </c>
      <c r="C6785" s="1">
        <v>457.6</v>
      </c>
      <c r="D6785" s="1">
        <v>50873.181288000007</v>
      </c>
      <c r="E6785" s="1">
        <v>173.97246200000001</v>
      </c>
      <c r="F6785" s="1">
        <v>10343.026889170556</v>
      </c>
    </row>
    <row r="6786" spans="1:6" x14ac:dyDescent="0.25">
      <c r="A6786" s="7">
        <v>45728.59375</v>
      </c>
      <c r="B6786" s="1">
        <v>121200.40000000001</v>
      </c>
      <c r="C6786" s="1">
        <v>589.6</v>
      </c>
      <c r="D6786" s="1">
        <v>51278.528485000017</v>
      </c>
      <c r="E6786" s="1">
        <v>173.198015</v>
      </c>
      <c r="F6786" s="1">
        <v>10637.698260013833</v>
      </c>
    </row>
    <row r="6787" spans="1:6" x14ac:dyDescent="0.25">
      <c r="A6787" s="7">
        <v>45728.604166666664</v>
      </c>
      <c r="B6787" s="1">
        <v>118862.39999999999</v>
      </c>
      <c r="C6787" s="1">
        <v>352</v>
      </c>
      <c r="D6787" s="1">
        <v>51165.924273000004</v>
      </c>
      <c r="E6787" s="1">
        <v>175.21257699999998</v>
      </c>
      <c r="F6787" s="1">
        <v>9871.6611779079085</v>
      </c>
    </row>
    <row r="6788" spans="1:6" x14ac:dyDescent="0.25">
      <c r="A6788" s="7">
        <v>45728.614583333336</v>
      </c>
      <c r="B6788" s="1">
        <v>117926.8</v>
      </c>
      <c r="C6788" s="1">
        <v>589.6</v>
      </c>
      <c r="D6788" s="1">
        <v>52484.174578000013</v>
      </c>
      <c r="E6788" s="1">
        <v>176.50267199999999</v>
      </c>
      <c r="F6788" s="1">
        <v>9229.0609840717589</v>
      </c>
    </row>
    <row r="6789" spans="1:6" x14ac:dyDescent="0.25">
      <c r="A6789" s="7">
        <v>45728.625</v>
      </c>
      <c r="B6789" s="1">
        <v>118347.2</v>
      </c>
      <c r="C6789" s="1">
        <v>370</v>
      </c>
      <c r="D6789" s="1">
        <v>52019.297087999999</v>
      </c>
      <c r="E6789" s="1">
        <v>169.931512</v>
      </c>
      <c r="F6789" s="1">
        <v>8623.8521919314517</v>
      </c>
    </row>
    <row r="6790" spans="1:6" x14ac:dyDescent="0.25">
      <c r="A6790" s="7">
        <v>45728.635416666664</v>
      </c>
      <c r="B6790" s="1">
        <v>118774.8</v>
      </c>
      <c r="C6790" s="1">
        <v>404.8</v>
      </c>
      <c r="D6790" s="1">
        <v>51699.607776000004</v>
      </c>
      <c r="E6790" s="1">
        <v>167.46317400000001</v>
      </c>
      <c r="F6790" s="1">
        <v>8624.7491573371462</v>
      </c>
    </row>
    <row r="6791" spans="1:6" x14ac:dyDescent="0.25">
      <c r="A6791" s="7">
        <v>45728.645833333336</v>
      </c>
      <c r="B6791" s="1">
        <v>119047.6</v>
      </c>
      <c r="C6791" s="1">
        <v>413.6</v>
      </c>
      <c r="D6791" s="1">
        <v>51501.53377400001</v>
      </c>
      <c r="E6791" s="1">
        <v>181.446426</v>
      </c>
      <c r="F6791" s="1">
        <v>7305.642894804053</v>
      </c>
    </row>
    <row r="6792" spans="1:6" x14ac:dyDescent="0.25">
      <c r="A6792" s="7">
        <v>45728.65625</v>
      </c>
      <c r="B6792" s="1">
        <v>116561.2</v>
      </c>
      <c r="C6792" s="1">
        <v>330</v>
      </c>
      <c r="D6792" s="1">
        <v>52384.893052000014</v>
      </c>
      <c r="E6792" s="1">
        <v>169.84119799999999</v>
      </c>
      <c r="F6792" s="1">
        <v>8391.6545355454946</v>
      </c>
    </row>
    <row r="6793" spans="1:6" x14ac:dyDescent="0.25">
      <c r="A6793" s="7">
        <v>45728.666666666664</v>
      </c>
      <c r="B6793" s="1">
        <v>114473.2</v>
      </c>
      <c r="C6793" s="1">
        <v>190</v>
      </c>
      <c r="D6793" s="1">
        <v>50799.225005</v>
      </c>
      <c r="E6793" s="1">
        <v>176.777545</v>
      </c>
      <c r="F6793" s="1">
        <v>10748.539072862475</v>
      </c>
    </row>
    <row r="6794" spans="1:6" x14ac:dyDescent="0.25">
      <c r="A6794" s="7">
        <v>45728.677083333336</v>
      </c>
      <c r="B6794" s="1">
        <v>114259.6</v>
      </c>
      <c r="C6794" s="1">
        <v>1337.6</v>
      </c>
      <c r="D6794" s="1">
        <v>48990.498640000005</v>
      </c>
      <c r="E6794" s="1">
        <v>201.96070999999998</v>
      </c>
      <c r="F6794" s="1">
        <v>10307.904402852071</v>
      </c>
    </row>
    <row r="6795" spans="1:6" x14ac:dyDescent="0.25">
      <c r="A6795" s="7">
        <v>45728.6875</v>
      </c>
      <c r="B6795" s="1">
        <v>112931.19999999998</v>
      </c>
      <c r="C6795" s="1">
        <v>1258.4000000000001</v>
      </c>
      <c r="D6795" s="1">
        <v>48029.690139000013</v>
      </c>
      <c r="E6795" s="1">
        <v>179.97718300000003</v>
      </c>
      <c r="F6795" s="1">
        <v>10942.529983973902</v>
      </c>
    </row>
    <row r="6796" spans="1:6" x14ac:dyDescent="0.25">
      <c r="A6796" s="7">
        <v>45728.697916666664</v>
      </c>
      <c r="B6796" s="1">
        <v>110738.4</v>
      </c>
      <c r="C6796" s="1">
        <v>369.6</v>
      </c>
      <c r="D6796" s="1">
        <v>49691.278812000019</v>
      </c>
      <c r="E6796" s="1">
        <v>181.78542899999999</v>
      </c>
      <c r="F6796" s="1">
        <v>11713.791878272634</v>
      </c>
    </row>
    <row r="6797" spans="1:6" x14ac:dyDescent="0.25">
      <c r="A6797" s="7">
        <v>45728.708333333336</v>
      </c>
      <c r="B6797" s="1">
        <v>113638.40000000001</v>
      </c>
      <c r="C6797" s="1">
        <v>100</v>
      </c>
      <c r="D6797" s="1">
        <v>50689.011375000024</v>
      </c>
      <c r="E6797" s="1">
        <v>147.72582499999999</v>
      </c>
      <c r="F6797" s="1">
        <v>8059.1536919075206</v>
      </c>
    </row>
    <row r="6798" spans="1:6" x14ac:dyDescent="0.25">
      <c r="A6798" s="7">
        <v>45728.71875</v>
      </c>
      <c r="B6798" s="1">
        <v>119009.60000000001</v>
      </c>
      <c r="C6798" s="1">
        <v>80</v>
      </c>
      <c r="D6798" s="1">
        <v>50363.211646999996</v>
      </c>
      <c r="E6798" s="1">
        <v>40.162553000000003</v>
      </c>
      <c r="F6798" s="1">
        <v>5025.5265484723004</v>
      </c>
    </row>
    <row r="6799" spans="1:6" x14ac:dyDescent="0.25">
      <c r="A6799" s="7">
        <v>45728.729166666664</v>
      </c>
      <c r="B6799" s="1">
        <v>126035.6</v>
      </c>
      <c r="C6799" s="1">
        <v>80</v>
      </c>
      <c r="D6799" s="1">
        <v>48954.318730000014</v>
      </c>
      <c r="E6799" s="1">
        <v>17.196020000000001</v>
      </c>
      <c r="F6799" s="1">
        <v>3894.0207229348307</v>
      </c>
    </row>
    <row r="6800" spans="1:6" x14ac:dyDescent="0.25">
      <c r="A6800" s="7">
        <v>45728.739583333336</v>
      </c>
      <c r="B6800" s="1">
        <v>130608.8</v>
      </c>
      <c r="C6800" s="1">
        <v>220</v>
      </c>
      <c r="D6800" s="1">
        <v>50969.905763000017</v>
      </c>
      <c r="E6800" s="1">
        <v>7.639087</v>
      </c>
      <c r="F6800" s="1">
        <v>2786.9960806000809</v>
      </c>
    </row>
    <row r="6801" spans="1:6" x14ac:dyDescent="0.25">
      <c r="A6801" s="7">
        <v>45728.75</v>
      </c>
      <c r="B6801" s="1">
        <v>134967.6</v>
      </c>
      <c r="C6801" s="1">
        <v>260</v>
      </c>
      <c r="D6801" s="1">
        <v>50629.994139000002</v>
      </c>
      <c r="E6801" s="1">
        <v>2.1788110000000001</v>
      </c>
      <c r="F6801" s="1">
        <v>1861.9153924539423</v>
      </c>
    </row>
    <row r="6802" spans="1:6" x14ac:dyDescent="0.25">
      <c r="A6802" s="7">
        <v>45728.760416666664</v>
      </c>
      <c r="B6802" s="1">
        <v>136848.79999999999</v>
      </c>
      <c r="C6802" s="1">
        <v>170</v>
      </c>
      <c r="D6802" s="1">
        <v>51646.256821000003</v>
      </c>
      <c r="E6802" s="1">
        <v>5.2329000000000001E-2</v>
      </c>
      <c r="F6802" s="1">
        <v>1648.1238408200561</v>
      </c>
    </row>
    <row r="6803" spans="1:6" x14ac:dyDescent="0.25">
      <c r="A6803" s="7">
        <v>45728.770833333336</v>
      </c>
      <c r="B6803" s="1">
        <v>136143.6</v>
      </c>
      <c r="C6803" s="1">
        <v>90</v>
      </c>
      <c r="D6803" s="1">
        <v>52805.368087000017</v>
      </c>
      <c r="E6803" s="1">
        <v>3.1300000000000002E-4</v>
      </c>
      <c r="F6803" s="1">
        <v>1504.263457</v>
      </c>
    </row>
    <row r="6804" spans="1:6" x14ac:dyDescent="0.25">
      <c r="A6804" s="7">
        <v>45728.78125</v>
      </c>
      <c r="B6804" s="1">
        <v>139026.79999999999</v>
      </c>
      <c r="C6804" s="1">
        <v>80</v>
      </c>
      <c r="D6804" s="1">
        <v>52890.236641000003</v>
      </c>
      <c r="E6804" s="1">
        <v>3.0899999999999998E-4</v>
      </c>
      <c r="F6804" s="1">
        <v>1232.6234570000001</v>
      </c>
    </row>
    <row r="6805" spans="1:6" x14ac:dyDescent="0.25">
      <c r="A6805" s="7">
        <v>45728.791666666664</v>
      </c>
      <c r="B6805" s="1">
        <v>140094</v>
      </c>
      <c r="C6805" s="1">
        <v>230</v>
      </c>
      <c r="D6805" s="1">
        <v>52786.11275700001</v>
      </c>
      <c r="E6805" s="1">
        <v>3.9300000000000001E-4</v>
      </c>
      <c r="F6805" s="1">
        <v>1298.9594569999999</v>
      </c>
    </row>
    <row r="6806" spans="1:6" x14ac:dyDescent="0.25">
      <c r="A6806" s="7">
        <v>45728.802083333336</v>
      </c>
      <c r="B6806" s="1">
        <v>138083.20000000001</v>
      </c>
      <c r="C6806" s="1">
        <v>310</v>
      </c>
      <c r="D6806" s="1">
        <v>52642.945889000002</v>
      </c>
      <c r="E6806" s="1">
        <v>4.1100000000000002E-4</v>
      </c>
      <c r="F6806" s="1">
        <v>1546.6554569999998</v>
      </c>
    </row>
    <row r="6807" spans="1:6" x14ac:dyDescent="0.25">
      <c r="A6807" s="7">
        <v>45728.8125</v>
      </c>
      <c r="B6807" s="1">
        <v>137017.60000000001</v>
      </c>
      <c r="C6807" s="1">
        <v>420</v>
      </c>
      <c r="D6807" s="1">
        <v>50160.941387000013</v>
      </c>
      <c r="E6807" s="1">
        <v>4.1300000000000001E-4</v>
      </c>
      <c r="F6807" s="1">
        <v>1691.3154569999999</v>
      </c>
    </row>
    <row r="6808" spans="1:6" x14ac:dyDescent="0.25">
      <c r="A6808" s="7">
        <v>45728.822916666664</v>
      </c>
      <c r="B6808" s="1">
        <v>131693.20000000001</v>
      </c>
      <c r="C6808" s="1">
        <v>650</v>
      </c>
      <c r="D6808" s="1">
        <v>50585.347306000003</v>
      </c>
      <c r="E6808" s="1">
        <v>3.4400000000000001E-4</v>
      </c>
      <c r="F6808" s="1">
        <v>1718.4914570000001</v>
      </c>
    </row>
    <row r="6809" spans="1:6" x14ac:dyDescent="0.25">
      <c r="A6809" s="7">
        <v>45728.833333333336</v>
      </c>
      <c r="B6809" s="1">
        <v>129147.6</v>
      </c>
      <c r="C6809" s="1">
        <v>100</v>
      </c>
      <c r="D6809" s="1">
        <v>50477.085397000003</v>
      </c>
      <c r="E6809" s="1">
        <v>3.0299999999999999E-4</v>
      </c>
      <c r="F6809" s="1">
        <v>1735.975457</v>
      </c>
    </row>
    <row r="6810" spans="1:6" x14ac:dyDescent="0.25">
      <c r="A6810" s="7">
        <v>45728.84375</v>
      </c>
      <c r="B6810" s="1">
        <v>126780</v>
      </c>
      <c r="C6810" s="1">
        <v>320</v>
      </c>
      <c r="D6810" s="1">
        <v>49213.953463000005</v>
      </c>
      <c r="E6810" s="1">
        <v>2.8699999999999998E-4</v>
      </c>
      <c r="F6810" s="1">
        <v>1751.0554569999997</v>
      </c>
    </row>
    <row r="6811" spans="1:6" x14ac:dyDescent="0.25">
      <c r="A6811" s="7">
        <v>45728.854166666664</v>
      </c>
      <c r="B6811" s="1">
        <v>121646.39999999999</v>
      </c>
      <c r="C6811" s="1">
        <v>300</v>
      </c>
      <c r="D6811" s="1">
        <v>49104.196785000007</v>
      </c>
      <c r="E6811" s="1">
        <v>3.9500000000000001E-4</v>
      </c>
      <c r="F6811" s="1">
        <v>1754.3474570000001</v>
      </c>
    </row>
    <row r="6812" spans="1:6" x14ac:dyDescent="0.25">
      <c r="A6812" s="7">
        <v>45728.864583333336</v>
      </c>
      <c r="B6812" s="1">
        <v>118976.8</v>
      </c>
      <c r="C6812" s="1">
        <v>180</v>
      </c>
      <c r="D6812" s="1">
        <v>47463.229769000012</v>
      </c>
      <c r="E6812" s="1">
        <v>95.000431000000006</v>
      </c>
      <c r="F6812" s="1">
        <v>1787.407457</v>
      </c>
    </row>
    <row r="6813" spans="1:6" x14ac:dyDescent="0.25">
      <c r="A6813" s="7">
        <v>45728.875</v>
      </c>
      <c r="B6813" s="1">
        <v>115601.60000000001</v>
      </c>
      <c r="C6813" s="1">
        <v>120</v>
      </c>
      <c r="D6813" s="1">
        <v>45614.352182000002</v>
      </c>
      <c r="E6813" s="1">
        <v>155.00045299999999</v>
      </c>
      <c r="F6813" s="1">
        <v>1835.9514569999997</v>
      </c>
    </row>
    <row r="6814" spans="1:6" x14ac:dyDescent="0.25">
      <c r="A6814" s="7">
        <v>45728.885416666664</v>
      </c>
      <c r="B6814" s="1">
        <v>111304</v>
      </c>
      <c r="C6814" s="1">
        <v>70</v>
      </c>
      <c r="D6814" s="1">
        <v>45910.513690000007</v>
      </c>
      <c r="E6814" s="1">
        <v>145.00050999999999</v>
      </c>
      <c r="F6814" s="1">
        <v>1848.0874570000001</v>
      </c>
    </row>
    <row r="6815" spans="1:6" x14ac:dyDescent="0.25">
      <c r="A6815" s="7">
        <v>45728.895833333336</v>
      </c>
      <c r="B6815" s="1">
        <v>108252.8</v>
      </c>
      <c r="C6815" s="1">
        <v>90</v>
      </c>
      <c r="D6815" s="1">
        <v>44635.553792999999</v>
      </c>
      <c r="E6815" s="1">
        <v>140.000507</v>
      </c>
      <c r="F6815" s="1">
        <v>1853.5394569999996</v>
      </c>
    </row>
    <row r="6816" spans="1:6" x14ac:dyDescent="0.25">
      <c r="A6816" s="7">
        <v>45728.90625</v>
      </c>
      <c r="B6816" s="1">
        <v>101613.20000000001</v>
      </c>
      <c r="C6816" s="1">
        <v>110</v>
      </c>
      <c r="D6816" s="1">
        <v>45878.686184000006</v>
      </c>
      <c r="E6816" s="1">
        <v>70.000516000000005</v>
      </c>
      <c r="F6816" s="1">
        <v>1806.0034569999998</v>
      </c>
    </row>
    <row r="6817" spans="1:6" x14ac:dyDescent="0.25">
      <c r="A6817" s="7">
        <v>45728.916666666664</v>
      </c>
      <c r="B6817" s="1">
        <v>96133.6</v>
      </c>
      <c r="C6817" s="1">
        <v>160</v>
      </c>
      <c r="D6817" s="1">
        <v>46193.032070999994</v>
      </c>
      <c r="E6817" s="1">
        <v>55.000529</v>
      </c>
      <c r="F6817" s="1">
        <v>1788.7034570000001</v>
      </c>
    </row>
    <row r="6818" spans="1:6" x14ac:dyDescent="0.25">
      <c r="A6818" s="7">
        <v>45728.927083333336</v>
      </c>
      <c r="B6818" s="1">
        <v>92205.6</v>
      </c>
      <c r="C6818" s="1">
        <v>140</v>
      </c>
      <c r="D6818" s="1">
        <v>47362.11157500001</v>
      </c>
      <c r="E6818" s="1">
        <v>42.300575000000002</v>
      </c>
      <c r="F6818" s="1">
        <v>1760.2234570000001</v>
      </c>
    </row>
    <row r="6819" spans="1:6" x14ac:dyDescent="0.25">
      <c r="A6819" s="7">
        <v>45728.9375</v>
      </c>
      <c r="B6819" s="1">
        <v>87101.6</v>
      </c>
      <c r="C6819" s="1">
        <v>190</v>
      </c>
      <c r="D6819" s="1">
        <v>48223.922974000008</v>
      </c>
      <c r="E6819" s="1">
        <v>118.352576</v>
      </c>
      <c r="F6819" s="1">
        <v>1751.3434570000002</v>
      </c>
    </row>
    <row r="6820" spans="1:6" x14ac:dyDescent="0.25">
      <c r="A6820" s="7">
        <v>45728.947916666664</v>
      </c>
      <c r="B6820" s="1">
        <v>82307.599999999991</v>
      </c>
      <c r="C6820" s="1">
        <v>240</v>
      </c>
      <c r="D6820" s="1">
        <v>48317.63955</v>
      </c>
      <c r="E6820" s="1">
        <v>118.35260000000001</v>
      </c>
      <c r="F6820" s="1">
        <v>1723.0794569999998</v>
      </c>
    </row>
    <row r="6821" spans="1:6" x14ac:dyDescent="0.25">
      <c r="A6821" s="7">
        <v>45728.958333333336</v>
      </c>
      <c r="B6821" s="1">
        <v>77747.599999999991</v>
      </c>
      <c r="C6821" s="1">
        <v>272.8</v>
      </c>
      <c r="D6821" s="1">
        <v>49121.207757000011</v>
      </c>
      <c r="E6821" s="1">
        <v>118.352643</v>
      </c>
      <c r="F6821" s="1">
        <v>1692.7594569999999</v>
      </c>
    </row>
    <row r="6822" spans="1:6" x14ac:dyDescent="0.25">
      <c r="A6822" s="7">
        <v>45728.96875</v>
      </c>
      <c r="B6822" s="1">
        <v>75536.399999999994</v>
      </c>
      <c r="C6822" s="1">
        <v>563.20000000000005</v>
      </c>
      <c r="D6822" s="1">
        <v>48097.068475999993</v>
      </c>
      <c r="E6822" s="1">
        <v>118.35267400000001</v>
      </c>
      <c r="F6822" s="1">
        <v>1662.8554569999999</v>
      </c>
    </row>
    <row r="6823" spans="1:6" x14ac:dyDescent="0.25">
      <c r="A6823" s="7">
        <v>45728.979166666664</v>
      </c>
      <c r="B6823" s="1">
        <v>75272</v>
      </c>
      <c r="C6823" s="1">
        <v>739.2</v>
      </c>
      <c r="D6823" s="1">
        <v>45194.083598000005</v>
      </c>
      <c r="E6823" s="1">
        <v>118.40070200000001</v>
      </c>
      <c r="F6823" s="1">
        <v>1706.879457</v>
      </c>
    </row>
    <row r="6824" spans="1:6" x14ac:dyDescent="0.25">
      <c r="A6824" s="7">
        <v>45728.989583333336</v>
      </c>
      <c r="B6824" s="1">
        <v>72532.400000000009</v>
      </c>
      <c r="C6824" s="1">
        <v>976.8</v>
      </c>
      <c r="D6824" s="1">
        <v>45102.776198000007</v>
      </c>
      <c r="E6824" s="1">
        <v>118.35270200000001</v>
      </c>
      <c r="F6824" s="1">
        <v>1621.4514570000001</v>
      </c>
    </row>
    <row r="6825" spans="1:6" x14ac:dyDescent="0.25">
      <c r="A6825" s="7">
        <v>45729</v>
      </c>
      <c r="B6825" s="1">
        <v>69756.399999999994</v>
      </c>
      <c r="C6825" s="1">
        <v>1161.5999999999999</v>
      </c>
      <c r="D6825" s="1">
        <v>46063.074069000002</v>
      </c>
      <c r="E6825" s="1">
        <v>118.35273100000001</v>
      </c>
      <c r="F6825" s="1">
        <v>1610.8154570000002</v>
      </c>
    </row>
    <row r="6826" spans="1:6" x14ac:dyDescent="0.25">
      <c r="A6826" s="7">
        <v>45729.010416666664</v>
      </c>
      <c r="B6826" s="1">
        <v>70070</v>
      </c>
      <c r="C6826" s="1">
        <v>1082.4000000000001</v>
      </c>
      <c r="D6826" s="1">
        <v>46993.529807000006</v>
      </c>
      <c r="E6826" s="1">
        <v>118.40074300000001</v>
      </c>
      <c r="F6826" s="1">
        <v>1575.9314570000001</v>
      </c>
    </row>
    <row r="6827" spans="1:6" x14ac:dyDescent="0.25">
      <c r="A6827" s="7">
        <v>45729.020833333336</v>
      </c>
      <c r="B6827" s="1">
        <v>66842.8</v>
      </c>
      <c r="C6827" s="1">
        <v>915.2</v>
      </c>
      <c r="D6827" s="1">
        <v>47749.06518000002</v>
      </c>
      <c r="E6827" s="1">
        <v>118.35277000000001</v>
      </c>
      <c r="F6827" s="1">
        <v>1627.0834570000002</v>
      </c>
    </row>
    <row r="6828" spans="1:6" x14ac:dyDescent="0.25">
      <c r="A6828" s="7">
        <v>45729.03125</v>
      </c>
      <c r="B6828" s="1">
        <v>64642.799999999996</v>
      </c>
      <c r="C6828" s="1">
        <v>1029.5999999999999</v>
      </c>
      <c r="D6828" s="1">
        <v>47905.576973000003</v>
      </c>
      <c r="E6828" s="1">
        <v>118.40077700000001</v>
      </c>
      <c r="F6828" s="1">
        <v>1612.6594570000002</v>
      </c>
    </row>
    <row r="6829" spans="1:6" x14ac:dyDescent="0.25">
      <c r="A6829" s="7">
        <v>45729.041666666664</v>
      </c>
      <c r="B6829" s="1">
        <v>64130.8</v>
      </c>
      <c r="C6829" s="1">
        <v>1064.8</v>
      </c>
      <c r="D6829" s="1">
        <v>47376.530661000004</v>
      </c>
      <c r="E6829" s="1">
        <v>118.352789</v>
      </c>
      <c r="F6829" s="1">
        <v>1643.4794570000001</v>
      </c>
    </row>
    <row r="6830" spans="1:6" x14ac:dyDescent="0.25">
      <c r="A6830" s="7">
        <v>45729.052083333336</v>
      </c>
      <c r="B6830" s="1">
        <v>62920.799999999996</v>
      </c>
      <c r="C6830" s="1">
        <v>941.6</v>
      </c>
      <c r="D6830" s="1">
        <v>47124.217199999999</v>
      </c>
      <c r="E6830" s="1">
        <v>123.4008</v>
      </c>
      <c r="F6830" s="1">
        <v>1708.2114570000003</v>
      </c>
    </row>
    <row r="6831" spans="1:6" x14ac:dyDescent="0.25">
      <c r="A6831" s="7">
        <v>45729.0625</v>
      </c>
      <c r="B6831" s="1">
        <v>60652.400000000009</v>
      </c>
      <c r="C6831" s="1">
        <v>1328.8</v>
      </c>
      <c r="D6831" s="1">
        <v>48315.955950000003</v>
      </c>
      <c r="E6831" s="1">
        <v>118.3528</v>
      </c>
      <c r="F6831" s="1">
        <v>1698.427457</v>
      </c>
    </row>
    <row r="6832" spans="1:6" x14ac:dyDescent="0.25">
      <c r="A6832" s="7">
        <v>45729.072916666664</v>
      </c>
      <c r="B6832" s="1">
        <v>59149.200000000004</v>
      </c>
      <c r="C6832" s="1">
        <v>1848</v>
      </c>
      <c r="D6832" s="1">
        <v>49906.977407999992</v>
      </c>
      <c r="E6832" s="1">
        <v>118.35279200000001</v>
      </c>
      <c r="F6832" s="1">
        <v>1674.1754570000003</v>
      </c>
    </row>
    <row r="6833" spans="1:6" x14ac:dyDescent="0.25">
      <c r="A6833" s="7">
        <v>45729.083333333336</v>
      </c>
      <c r="B6833" s="1">
        <v>58188.4</v>
      </c>
      <c r="C6833" s="1">
        <v>1522.3999999999999</v>
      </c>
      <c r="D6833" s="1">
        <v>49487.743098999999</v>
      </c>
      <c r="E6833" s="1">
        <v>118.400801</v>
      </c>
      <c r="F6833" s="1">
        <v>1707.9114569999999</v>
      </c>
    </row>
    <row r="6834" spans="1:6" x14ac:dyDescent="0.25">
      <c r="A6834" s="7">
        <v>45729.09375</v>
      </c>
      <c r="B6834" s="1">
        <v>57918.400000000001</v>
      </c>
      <c r="C6834" s="1">
        <v>1909.6</v>
      </c>
      <c r="D6834" s="1">
        <v>49806.301751999992</v>
      </c>
      <c r="E6834" s="1">
        <v>85.952798000000001</v>
      </c>
      <c r="F6834" s="1">
        <v>1753.3954569999999</v>
      </c>
    </row>
    <row r="6835" spans="1:6" x14ac:dyDescent="0.25">
      <c r="A6835" s="7">
        <v>45729.104166666664</v>
      </c>
      <c r="B6835" s="1">
        <v>58337.600000000006</v>
      </c>
      <c r="C6835" s="1">
        <v>1900.8000000000002</v>
      </c>
      <c r="D6835" s="1">
        <v>50153.347544000011</v>
      </c>
      <c r="E6835" s="1">
        <v>20.000806000000001</v>
      </c>
      <c r="F6835" s="1">
        <v>1701.5674570000001</v>
      </c>
    </row>
    <row r="6836" spans="1:6" x14ac:dyDescent="0.25">
      <c r="A6836" s="7">
        <v>45729.114583333336</v>
      </c>
      <c r="B6836" s="1">
        <v>57221.599999999999</v>
      </c>
      <c r="C6836" s="1">
        <v>897.6</v>
      </c>
      <c r="D6836" s="1">
        <v>48671.656146999987</v>
      </c>
      <c r="E6836" s="1">
        <v>15.000802999999999</v>
      </c>
      <c r="F6836" s="1">
        <v>1719.8074570000001</v>
      </c>
    </row>
    <row r="6837" spans="1:6" x14ac:dyDescent="0.25">
      <c r="A6837" s="7">
        <v>45729.125</v>
      </c>
      <c r="B6837" s="1">
        <v>57464.799999999996</v>
      </c>
      <c r="C6837" s="1">
        <v>739.2</v>
      </c>
      <c r="D6837" s="1">
        <v>48191.794535000001</v>
      </c>
      <c r="E6837" s="1">
        <v>40.000815000000003</v>
      </c>
      <c r="F6837" s="1">
        <v>1774.8354569999999</v>
      </c>
    </row>
    <row r="6838" spans="1:6" x14ac:dyDescent="0.25">
      <c r="A6838" s="7">
        <v>45729.135416666664</v>
      </c>
      <c r="B6838" s="1">
        <v>58543.6</v>
      </c>
      <c r="C6838" s="1">
        <v>519.20000000000005</v>
      </c>
      <c r="D6838" s="1">
        <v>47430.927789999994</v>
      </c>
      <c r="E6838" s="1">
        <v>5.0008100000000004</v>
      </c>
      <c r="F6838" s="1">
        <v>1801.6474569999998</v>
      </c>
    </row>
    <row r="6839" spans="1:6" x14ac:dyDescent="0.25">
      <c r="A6839" s="7">
        <v>45729.145833333336</v>
      </c>
      <c r="B6839" s="1">
        <v>59189.599999999999</v>
      </c>
      <c r="C6839" s="1">
        <v>545.6</v>
      </c>
      <c r="D6839" s="1">
        <v>47079.234946000004</v>
      </c>
      <c r="E6839" s="1">
        <v>8.0400000000000003E-4</v>
      </c>
      <c r="F6839" s="1">
        <v>1815.483457</v>
      </c>
    </row>
    <row r="6840" spans="1:6" x14ac:dyDescent="0.25">
      <c r="A6840" s="7">
        <v>45729.15625</v>
      </c>
      <c r="B6840" s="1">
        <v>60972</v>
      </c>
      <c r="C6840" s="1">
        <v>536.79999999999995</v>
      </c>
      <c r="D6840" s="1">
        <v>46188.76814</v>
      </c>
      <c r="E6840" s="1">
        <v>5.0008100000000004</v>
      </c>
      <c r="F6840" s="1">
        <v>1824.7994570000001</v>
      </c>
    </row>
    <row r="6841" spans="1:6" x14ac:dyDescent="0.25">
      <c r="A6841" s="7">
        <v>45729.166666666664</v>
      </c>
      <c r="B6841" s="1">
        <v>62230.799999999996</v>
      </c>
      <c r="C6841" s="1">
        <v>563.20000000000005</v>
      </c>
      <c r="D6841" s="1">
        <v>46286.666487000002</v>
      </c>
      <c r="E6841" s="1">
        <v>10.000813000000001</v>
      </c>
      <c r="F6841" s="1">
        <v>1788.9994569999997</v>
      </c>
    </row>
    <row r="6842" spans="1:6" x14ac:dyDescent="0.25">
      <c r="A6842" s="7">
        <v>45729.177083333336</v>
      </c>
      <c r="B6842" s="1">
        <v>63462.400000000001</v>
      </c>
      <c r="C6842" s="1">
        <v>528</v>
      </c>
      <c r="D6842" s="1">
        <v>46464.326890000004</v>
      </c>
      <c r="E6842" s="1">
        <v>40.000810000000001</v>
      </c>
      <c r="F6842" s="1">
        <v>1774.6674570000002</v>
      </c>
    </row>
    <row r="6843" spans="1:6" x14ac:dyDescent="0.25">
      <c r="A6843" s="7">
        <v>45729.1875</v>
      </c>
      <c r="B6843" s="1">
        <v>65072.800000000003</v>
      </c>
      <c r="C6843" s="1">
        <v>519.20000000000005</v>
      </c>
      <c r="D6843" s="1">
        <v>45698.350395999987</v>
      </c>
      <c r="E6843" s="1">
        <v>160.00080399999999</v>
      </c>
      <c r="F6843" s="1">
        <v>1766.5234570000002</v>
      </c>
    </row>
    <row r="6844" spans="1:6" x14ac:dyDescent="0.25">
      <c r="A6844" s="7">
        <v>45729.197916666664</v>
      </c>
      <c r="B6844" s="1">
        <v>67836</v>
      </c>
      <c r="C6844" s="1">
        <v>246.4</v>
      </c>
      <c r="D6844" s="1">
        <v>44583.736896000002</v>
      </c>
      <c r="E6844" s="1">
        <v>170.00080399999999</v>
      </c>
      <c r="F6844" s="1">
        <v>1839.8434569999999</v>
      </c>
    </row>
    <row r="6845" spans="1:6" x14ac:dyDescent="0.25">
      <c r="A6845" s="7">
        <v>45729.208333333336</v>
      </c>
      <c r="B6845" s="1">
        <v>69427.200000000012</v>
      </c>
      <c r="C6845" s="1">
        <v>176</v>
      </c>
      <c r="D6845" s="1">
        <v>44853.743351999998</v>
      </c>
      <c r="E6845" s="1">
        <v>170.000798</v>
      </c>
      <c r="F6845" s="1">
        <v>1786.4034569999999</v>
      </c>
    </row>
    <row r="6846" spans="1:6" x14ac:dyDescent="0.25">
      <c r="A6846" s="7">
        <v>45729.21875</v>
      </c>
      <c r="B6846" s="1">
        <v>73781.600000000006</v>
      </c>
      <c r="C6846" s="1">
        <v>130</v>
      </c>
      <c r="D6846" s="1">
        <v>45147.573964999996</v>
      </c>
      <c r="E6846" s="1">
        <v>160.00078500000001</v>
      </c>
      <c r="F6846" s="1">
        <v>1700.851457</v>
      </c>
    </row>
    <row r="6847" spans="1:6" x14ac:dyDescent="0.25">
      <c r="A6847" s="7">
        <v>45729.229166666664</v>
      </c>
      <c r="B6847" s="1">
        <v>76094.799999999988</v>
      </c>
      <c r="C6847" s="1">
        <v>90</v>
      </c>
      <c r="D6847" s="1">
        <v>46013.351988999995</v>
      </c>
      <c r="E6847" s="1">
        <v>55.000760999999997</v>
      </c>
      <c r="F6847" s="1">
        <v>1579.8514570000002</v>
      </c>
    </row>
    <row r="6848" spans="1:6" x14ac:dyDescent="0.25">
      <c r="A6848" s="7">
        <v>45729.239583333336</v>
      </c>
      <c r="B6848" s="1">
        <v>80709.200000000012</v>
      </c>
      <c r="C6848" s="1">
        <v>150</v>
      </c>
      <c r="D6848" s="1">
        <v>47621.456977000002</v>
      </c>
      <c r="E6848" s="1">
        <v>7.7300000000000003E-4</v>
      </c>
      <c r="F6848" s="1">
        <v>1548.743457</v>
      </c>
    </row>
    <row r="6849" spans="1:6" x14ac:dyDescent="0.25">
      <c r="A6849" s="7">
        <v>45729.25</v>
      </c>
      <c r="B6849" s="1">
        <v>84456.8</v>
      </c>
      <c r="C6849" s="1">
        <v>150</v>
      </c>
      <c r="D6849" s="1">
        <v>49568.777190999994</v>
      </c>
      <c r="E6849" s="1">
        <v>7.5900000000000002E-4</v>
      </c>
      <c r="F6849" s="1">
        <v>1381.5434570000002</v>
      </c>
    </row>
    <row r="6850" spans="1:6" x14ac:dyDescent="0.25">
      <c r="A6850" s="7">
        <v>45729.260416666664</v>
      </c>
      <c r="B6850" s="1">
        <v>93160</v>
      </c>
      <c r="C6850" s="1">
        <v>160</v>
      </c>
      <c r="D6850" s="1">
        <v>50944.101581000003</v>
      </c>
      <c r="E6850" s="1">
        <v>7.1900000000000002E-4</v>
      </c>
      <c r="F6850" s="1">
        <v>1391.4874569999999</v>
      </c>
    </row>
    <row r="6851" spans="1:6" x14ac:dyDescent="0.25">
      <c r="A6851" s="7">
        <v>45729.270833333336</v>
      </c>
      <c r="B6851" s="1">
        <v>101108.8</v>
      </c>
      <c r="C6851" s="1">
        <v>140</v>
      </c>
      <c r="D6851" s="1">
        <v>49649.036909999995</v>
      </c>
      <c r="E6851" s="1">
        <v>7.2000000000000005E-4</v>
      </c>
      <c r="F6851" s="1">
        <v>1489.235457</v>
      </c>
    </row>
    <row r="6852" spans="1:6" x14ac:dyDescent="0.25">
      <c r="A6852" s="7">
        <v>45729.28125</v>
      </c>
      <c r="B6852" s="1">
        <v>105976.8</v>
      </c>
      <c r="C6852" s="1">
        <v>110</v>
      </c>
      <c r="D6852" s="1">
        <v>48532.133090999996</v>
      </c>
      <c r="E6852" s="1">
        <v>0.10600899999999999</v>
      </c>
      <c r="F6852" s="1">
        <v>1491.1161177756203</v>
      </c>
    </row>
    <row r="6853" spans="1:6" x14ac:dyDescent="0.25">
      <c r="A6853" s="7">
        <v>45729.291666666664</v>
      </c>
      <c r="B6853" s="1">
        <v>108316.8</v>
      </c>
      <c r="C6853" s="1">
        <v>70</v>
      </c>
      <c r="D6853" s="1">
        <v>49911.721123999996</v>
      </c>
      <c r="E6853" s="1">
        <v>14.826226</v>
      </c>
      <c r="F6853" s="1">
        <v>2121.8124199489662</v>
      </c>
    </row>
    <row r="6854" spans="1:6" x14ac:dyDescent="0.25">
      <c r="A6854" s="7">
        <v>45729.302083333336</v>
      </c>
      <c r="B6854" s="1">
        <v>110160.4</v>
      </c>
      <c r="C6854" s="1">
        <v>170</v>
      </c>
      <c r="D6854" s="1">
        <v>50098.943266999995</v>
      </c>
      <c r="E6854" s="1">
        <v>131.00828300000001</v>
      </c>
      <c r="F6854" s="1">
        <v>3344.1457648993128</v>
      </c>
    </row>
    <row r="6855" spans="1:6" x14ac:dyDescent="0.25">
      <c r="A6855" s="7">
        <v>45729.3125</v>
      </c>
      <c r="B6855" s="1">
        <v>110012</v>
      </c>
      <c r="C6855" s="1">
        <v>280</v>
      </c>
      <c r="D6855" s="1">
        <v>50929.839202000003</v>
      </c>
      <c r="E6855" s="1">
        <v>144.363348</v>
      </c>
      <c r="F6855" s="1">
        <v>5078.9472624961345</v>
      </c>
    </row>
    <row r="6856" spans="1:6" x14ac:dyDescent="0.25">
      <c r="A6856" s="7">
        <v>45729.322916666664</v>
      </c>
      <c r="B6856" s="1">
        <v>112987.6</v>
      </c>
      <c r="C6856" s="1">
        <v>210</v>
      </c>
      <c r="D6856" s="1">
        <v>49236.215678</v>
      </c>
      <c r="E6856" s="1">
        <v>163.81032200000001</v>
      </c>
      <c r="F6856" s="1">
        <v>7267.3654719400338</v>
      </c>
    </row>
    <row r="6857" spans="1:6" x14ac:dyDescent="0.25">
      <c r="A6857" s="7">
        <v>45729.333333333336</v>
      </c>
      <c r="B6857" s="1">
        <v>111801.59999999999</v>
      </c>
      <c r="C6857" s="1">
        <v>343.2</v>
      </c>
      <c r="D6857" s="1">
        <v>50407.921726</v>
      </c>
      <c r="E6857" s="1">
        <v>184.28472400000001</v>
      </c>
      <c r="F6857" s="1">
        <v>9938.5971239510218</v>
      </c>
    </row>
    <row r="6858" spans="1:6" x14ac:dyDescent="0.25">
      <c r="A6858" s="7">
        <v>45729.34375</v>
      </c>
      <c r="B6858" s="1">
        <v>110258.40000000001</v>
      </c>
      <c r="C6858" s="1">
        <v>299.2</v>
      </c>
      <c r="D6858" s="1">
        <v>50646.399663999997</v>
      </c>
      <c r="E6858" s="1">
        <v>194.61470600000001</v>
      </c>
      <c r="F6858" s="1">
        <v>11616.552330331326</v>
      </c>
    </row>
    <row r="6859" spans="1:6" x14ac:dyDescent="0.25">
      <c r="A6859" s="7">
        <v>45729.354166666664</v>
      </c>
      <c r="B6859" s="1">
        <v>112389.6</v>
      </c>
      <c r="C6859" s="1">
        <v>70</v>
      </c>
      <c r="D6859" s="1">
        <v>49558.329923999998</v>
      </c>
      <c r="E6859" s="1">
        <v>221.41717599999998</v>
      </c>
      <c r="F6859" s="1">
        <v>12384.893671530745</v>
      </c>
    </row>
    <row r="6860" spans="1:6" x14ac:dyDescent="0.25">
      <c r="A6860" s="7">
        <v>45729.364583333336</v>
      </c>
      <c r="B6860" s="1">
        <v>114223.6</v>
      </c>
      <c r="C6860" s="1">
        <v>8.8000000000000007</v>
      </c>
      <c r="D6860" s="1">
        <v>49469.952541999999</v>
      </c>
      <c r="E6860" s="1">
        <v>212.55045799999999</v>
      </c>
      <c r="F6860" s="1">
        <v>12238.069065465466</v>
      </c>
    </row>
    <row r="6861" spans="1:6" x14ac:dyDescent="0.25">
      <c r="A6861" s="7">
        <v>45729.375</v>
      </c>
      <c r="B6861" s="1">
        <v>115318.39999999999</v>
      </c>
      <c r="C6861" s="1">
        <v>10</v>
      </c>
      <c r="D6861" s="1">
        <v>48819.603818999989</v>
      </c>
      <c r="E6861" s="1">
        <v>211.146872</v>
      </c>
      <c r="F6861" s="1">
        <v>12502.663674429015</v>
      </c>
    </row>
    <row r="6862" spans="1:6" x14ac:dyDescent="0.25">
      <c r="A6862" s="7">
        <v>45729.385416666664</v>
      </c>
      <c r="B6862" s="1">
        <v>112870.8</v>
      </c>
      <c r="C6862" s="1">
        <v>79.2</v>
      </c>
      <c r="D6862" s="1">
        <v>48892.694023999997</v>
      </c>
      <c r="E6862" s="1">
        <v>223.48902600000002</v>
      </c>
      <c r="F6862" s="1">
        <v>14071.343561004145</v>
      </c>
    </row>
    <row r="6863" spans="1:6" x14ac:dyDescent="0.25">
      <c r="A6863" s="7">
        <v>45729.395833333336</v>
      </c>
      <c r="B6863" s="1">
        <v>110276.79999999999</v>
      </c>
      <c r="C6863" s="1">
        <v>510.4</v>
      </c>
      <c r="D6863" s="1">
        <v>50416.290118999998</v>
      </c>
      <c r="E6863" s="1">
        <v>227.77483100000001</v>
      </c>
      <c r="F6863" s="1">
        <v>17552.045740227684</v>
      </c>
    </row>
    <row r="6864" spans="1:6" x14ac:dyDescent="0.25">
      <c r="A6864" s="7">
        <v>45729.40625</v>
      </c>
      <c r="B6864" s="1">
        <v>114979.99999999999</v>
      </c>
      <c r="C6864" s="1">
        <v>1399.2</v>
      </c>
      <c r="D6864" s="1">
        <v>45057.41172299999</v>
      </c>
      <c r="E6864" s="1">
        <v>258.94034099999999</v>
      </c>
      <c r="F6864" s="1">
        <v>19336.800489036636</v>
      </c>
    </row>
    <row r="6865" spans="1:6" x14ac:dyDescent="0.25">
      <c r="A6865" s="7">
        <v>45729.416666666664</v>
      </c>
      <c r="B6865" s="1">
        <v>110883.6</v>
      </c>
      <c r="C6865" s="1">
        <v>1856.8</v>
      </c>
      <c r="D6865" s="1">
        <v>43561.813425</v>
      </c>
      <c r="E6865" s="1">
        <v>276.648302</v>
      </c>
      <c r="F6865" s="1">
        <v>27574.0676589959</v>
      </c>
    </row>
    <row r="6866" spans="1:6" x14ac:dyDescent="0.25">
      <c r="A6866" s="7">
        <v>45729.427083333336</v>
      </c>
      <c r="B6866" s="1">
        <v>105828</v>
      </c>
      <c r="C6866" s="1">
        <v>2719.2</v>
      </c>
      <c r="D6866" s="1">
        <v>45329.813809000014</v>
      </c>
      <c r="E6866" s="1">
        <v>331.30392099999995</v>
      </c>
      <c r="F6866" s="1">
        <v>32616.580116123696</v>
      </c>
    </row>
    <row r="6867" spans="1:6" x14ac:dyDescent="0.25">
      <c r="A6867" s="7">
        <v>45729.4375</v>
      </c>
      <c r="B6867" s="1">
        <v>101782.8</v>
      </c>
      <c r="C6867" s="1">
        <v>3687.2</v>
      </c>
      <c r="D6867" s="1">
        <v>47867.380957000001</v>
      </c>
      <c r="E6867" s="1">
        <v>341.93859500000002</v>
      </c>
      <c r="F6867" s="1">
        <v>34182.270730893346</v>
      </c>
    </row>
    <row r="6868" spans="1:6" x14ac:dyDescent="0.25">
      <c r="A6868" s="7">
        <v>45729.447916666664</v>
      </c>
      <c r="B6868" s="1">
        <v>101688.8</v>
      </c>
      <c r="C6868" s="1">
        <v>4100.8</v>
      </c>
      <c r="D6868" s="1">
        <v>48646.544216000009</v>
      </c>
      <c r="E6868" s="1">
        <v>349.52952999999997</v>
      </c>
      <c r="F6868" s="1">
        <v>35022.717441908229</v>
      </c>
    </row>
    <row r="6869" spans="1:6" x14ac:dyDescent="0.25">
      <c r="A6869" s="7">
        <v>45729.458333333336</v>
      </c>
      <c r="B6869" s="1">
        <v>103327.2</v>
      </c>
      <c r="C6869" s="1">
        <v>4567.2</v>
      </c>
      <c r="D6869" s="1">
        <v>51384.694767999994</v>
      </c>
      <c r="E6869" s="1">
        <v>351.49653999999998</v>
      </c>
      <c r="F6869" s="1">
        <v>30506.571880901578</v>
      </c>
    </row>
    <row r="6870" spans="1:6" x14ac:dyDescent="0.25">
      <c r="A6870" s="7">
        <v>45729.46875</v>
      </c>
      <c r="B6870" s="1">
        <v>105560.79999999999</v>
      </c>
      <c r="C6870" s="1">
        <v>4928</v>
      </c>
      <c r="D6870" s="1">
        <v>52711.080853999993</v>
      </c>
      <c r="E6870" s="1">
        <v>305.82397099999997</v>
      </c>
      <c r="F6870" s="1">
        <v>26315.555575878225</v>
      </c>
    </row>
    <row r="6871" spans="1:6" x14ac:dyDescent="0.25">
      <c r="A6871" s="7">
        <v>45729.479166666664</v>
      </c>
      <c r="B6871" s="1">
        <v>103102</v>
      </c>
      <c r="C6871" s="1">
        <v>4241.6000000000004</v>
      </c>
      <c r="D6871" s="1">
        <v>54157.936865000011</v>
      </c>
      <c r="E6871" s="1">
        <v>290.81484600000005</v>
      </c>
      <c r="F6871" s="1">
        <v>25811.827970247596</v>
      </c>
    </row>
    <row r="6872" spans="1:6" x14ac:dyDescent="0.25">
      <c r="A6872" s="7">
        <v>45729.489583333336</v>
      </c>
      <c r="B6872" s="1">
        <v>105398.39999999999</v>
      </c>
      <c r="C6872" s="1">
        <v>3300</v>
      </c>
      <c r="D6872" s="1">
        <v>52484.643516000018</v>
      </c>
      <c r="E6872" s="1">
        <v>241.817342</v>
      </c>
      <c r="F6872" s="1">
        <v>26704.756799512834</v>
      </c>
    </row>
    <row r="6873" spans="1:6" x14ac:dyDescent="0.25">
      <c r="A6873" s="7">
        <v>45729.5</v>
      </c>
      <c r="B6873" s="1">
        <v>109224</v>
      </c>
      <c r="C6873" s="1">
        <v>2816</v>
      </c>
      <c r="D6873" s="1">
        <v>50615.770470000018</v>
      </c>
      <c r="E6873" s="1">
        <v>136.635426</v>
      </c>
      <c r="F6873" s="1">
        <v>25938.996866365203</v>
      </c>
    </row>
    <row r="6874" spans="1:6" x14ac:dyDescent="0.25">
      <c r="A6874" s="7">
        <v>45729.510416666664</v>
      </c>
      <c r="B6874" s="1">
        <v>113519.99999999999</v>
      </c>
      <c r="C6874" s="1">
        <v>1830.4</v>
      </c>
      <c r="D6874" s="1">
        <v>50225.913092000003</v>
      </c>
      <c r="E6874" s="1">
        <v>104.039</v>
      </c>
      <c r="F6874" s="1">
        <v>26169.476075012568</v>
      </c>
    </row>
    <row r="6875" spans="1:6" x14ac:dyDescent="0.25">
      <c r="A6875" s="7">
        <v>45729.520833333336</v>
      </c>
      <c r="B6875" s="1">
        <v>114158.39999999999</v>
      </c>
      <c r="C6875" s="1">
        <v>880</v>
      </c>
      <c r="D6875" s="1">
        <v>54580.625938000012</v>
      </c>
      <c r="E6875" s="1">
        <v>88.928740000000005</v>
      </c>
      <c r="F6875" s="1">
        <v>17879.57954423827</v>
      </c>
    </row>
    <row r="6876" spans="1:6" x14ac:dyDescent="0.25">
      <c r="A6876" s="7">
        <v>45729.53125</v>
      </c>
      <c r="B6876" s="1">
        <v>123933.6</v>
      </c>
      <c r="C6876" s="1">
        <v>897.6</v>
      </c>
      <c r="D6876" s="1">
        <v>50205.181544999999</v>
      </c>
      <c r="E6876" s="1">
        <v>92.084204999999997</v>
      </c>
      <c r="F6876" s="1">
        <v>11939.57551689691</v>
      </c>
    </row>
    <row r="6877" spans="1:6" x14ac:dyDescent="0.25">
      <c r="A6877" s="7">
        <v>45729.541666666664</v>
      </c>
      <c r="B6877" s="1">
        <v>126666</v>
      </c>
      <c r="C6877" s="1">
        <v>510.4</v>
      </c>
      <c r="D6877" s="1">
        <v>48670.067449000002</v>
      </c>
      <c r="E6877" s="1">
        <v>71.883960999999999</v>
      </c>
      <c r="F6877" s="1">
        <v>10904.974450285932</v>
      </c>
    </row>
    <row r="6878" spans="1:6" x14ac:dyDescent="0.25">
      <c r="A6878" s="7">
        <v>45729.552083333336</v>
      </c>
      <c r="B6878" s="1">
        <v>127062.39999999999</v>
      </c>
      <c r="C6878" s="1">
        <v>466.4</v>
      </c>
      <c r="D6878" s="1">
        <v>46371.325680000009</v>
      </c>
      <c r="E6878" s="1">
        <v>74.508118999999994</v>
      </c>
      <c r="F6878" s="1">
        <v>14442.933888059173</v>
      </c>
    </row>
    <row r="6879" spans="1:6" x14ac:dyDescent="0.25">
      <c r="A6879" s="7">
        <v>45729.5625</v>
      </c>
      <c r="B6879" s="1">
        <v>115619.6</v>
      </c>
      <c r="C6879" s="1">
        <v>528</v>
      </c>
      <c r="D6879" s="1">
        <v>53216.469824000007</v>
      </c>
      <c r="E6879" s="1">
        <v>72.517443</v>
      </c>
      <c r="F6879" s="1">
        <v>16487.261257865986</v>
      </c>
    </row>
    <row r="6880" spans="1:6" x14ac:dyDescent="0.25">
      <c r="A6880" s="7">
        <v>45729.572916666664</v>
      </c>
      <c r="B6880" s="1">
        <v>114981.2</v>
      </c>
      <c r="C6880" s="1">
        <v>1812.8</v>
      </c>
      <c r="D6880" s="1">
        <v>56975.885740000005</v>
      </c>
      <c r="E6880" s="1">
        <v>72.415824999999998</v>
      </c>
      <c r="F6880" s="1">
        <v>15404.274973999898</v>
      </c>
    </row>
    <row r="6881" spans="1:6" x14ac:dyDescent="0.25">
      <c r="A6881" s="7">
        <v>45729.583333333336</v>
      </c>
      <c r="B6881" s="1">
        <v>124836.4</v>
      </c>
      <c r="C6881" s="1">
        <v>660</v>
      </c>
      <c r="D6881" s="1">
        <v>47903.747922000002</v>
      </c>
      <c r="E6881" s="1">
        <v>51.671528000000002</v>
      </c>
      <c r="F6881" s="1">
        <v>10326.972711686256</v>
      </c>
    </row>
    <row r="6882" spans="1:6" x14ac:dyDescent="0.25">
      <c r="A6882" s="7">
        <v>45729.59375</v>
      </c>
      <c r="B6882" s="1">
        <v>126695.6</v>
      </c>
      <c r="C6882" s="1">
        <v>466.4</v>
      </c>
      <c r="D6882" s="1">
        <v>46209.028118000002</v>
      </c>
      <c r="E6882" s="1">
        <v>62.558532</v>
      </c>
      <c r="F6882" s="1">
        <v>7747.4586409546409</v>
      </c>
    </row>
    <row r="6883" spans="1:6" x14ac:dyDescent="0.25">
      <c r="A6883" s="7">
        <v>45729.604166666664</v>
      </c>
      <c r="B6883" s="1">
        <v>123412.4</v>
      </c>
      <c r="C6883" s="1">
        <v>1804</v>
      </c>
      <c r="D6883" s="1">
        <v>51041.867552000003</v>
      </c>
      <c r="E6883" s="1">
        <v>50.230347999999999</v>
      </c>
      <c r="F6883" s="1">
        <v>8675.1779541628257</v>
      </c>
    </row>
    <row r="6884" spans="1:6" x14ac:dyDescent="0.25">
      <c r="A6884" s="7">
        <v>45729.614583333336</v>
      </c>
      <c r="B6884" s="1">
        <v>118511.2</v>
      </c>
      <c r="C6884" s="1">
        <v>1020.8</v>
      </c>
      <c r="D6884" s="1">
        <v>51656.605629999991</v>
      </c>
      <c r="E6884" s="1">
        <v>48.26032</v>
      </c>
      <c r="F6884" s="1">
        <v>9978.8200082375188</v>
      </c>
    </row>
    <row r="6885" spans="1:6" x14ac:dyDescent="0.25">
      <c r="A6885" s="7">
        <v>45729.625</v>
      </c>
      <c r="B6885" s="1">
        <v>120242.79999999999</v>
      </c>
      <c r="C6885" s="1">
        <v>792</v>
      </c>
      <c r="D6885" s="1">
        <v>48744.76361799999</v>
      </c>
      <c r="E6885" s="1">
        <v>62.795732000000001</v>
      </c>
      <c r="F6885" s="1">
        <v>9921.7721009571378</v>
      </c>
    </row>
    <row r="6886" spans="1:6" x14ac:dyDescent="0.25">
      <c r="A6886" s="7">
        <v>45729.635416666664</v>
      </c>
      <c r="B6886" s="1">
        <v>120632.79999999999</v>
      </c>
      <c r="C6886" s="1">
        <v>862.4</v>
      </c>
      <c r="D6886" s="1">
        <v>48587.168418999994</v>
      </c>
      <c r="E6886" s="1">
        <v>59.314381000000004</v>
      </c>
      <c r="F6886" s="1">
        <v>9223.9090197457699</v>
      </c>
    </row>
    <row r="6887" spans="1:6" x14ac:dyDescent="0.25">
      <c r="A6887" s="7">
        <v>45729.645833333336</v>
      </c>
      <c r="B6887" s="1">
        <v>119950.8</v>
      </c>
      <c r="C6887" s="1">
        <v>1029.5999999999999</v>
      </c>
      <c r="D6887" s="1">
        <v>48939.833049000001</v>
      </c>
      <c r="E6887" s="1">
        <v>59.676901000000001</v>
      </c>
      <c r="F6887" s="1">
        <v>9524.0808057645154</v>
      </c>
    </row>
    <row r="6888" spans="1:6" x14ac:dyDescent="0.25">
      <c r="A6888" s="7">
        <v>45729.65625</v>
      </c>
      <c r="B6888" s="1">
        <v>118498</v>
      </c>
      <c r="C6888" s="1">
        <v>712.8</v>
      </c>
      <c r="D6888" s="1">
        <v>49372.476118000021</v>
      </c>
      <c r="E6888" s="1">
        <v>64.131531999999993</v>
      </c>
      <c r="F6888" s="1">
        <v>7872.9784123865566</v>
      </c>
    </row>
    <row r="6889" spans="1:6" x14ac:dyDescent="0.25">
      <c r="A6889" s="7">
        <v>45729.666666666664</v>
      </c>
      <c r="B6889" s="1">
        <v>121030.40000000001</v>
      </c>
      <c r="C6889" s="1">
        <v>712.8</v>
      </c>
      <c r="D6889" s="1">
        <v>47745.079542000007</v>
      </c>
      <c r="E6889" s="1">
        <v>49.630558000000001</v>
      </c>
      <c r="F6889" s="1">
        <v>6655.5361880269829</v>
      </c>
    </row>
    <row r="6890" spans="1:6" x14ac:dyDescent="0.25">
      <c r="A6890" s="7">
        <v>45729.677083333336</v>
      </c>
      <c r="B6890" s="1">
        <v>118006</v>
      </c>
      <c r="C6890" s="1">
        <v>572</v>
      </c>
      <c r="D6890" s="1">
        <v>50570.360345000001</v>
      </c>
      <c r="E6890" s="1">
        <v>45.330105000000003</v>
      </c>
      <c r="F6890" s="1">
        <v>6289.778959751864</v>
      </c>
    </row>
    <row r="6891" spans="1:6" x14ac:dyDescent="0.25">
      <c r="A6891" s="7">
        <v>45729.6875</v>
      </c>
      <c r="B6891" s="1">
        <v>116900</v>
      </c>
      <c r="C6891" s="1">
        <v>448.8</v>
      </c>
      <c r="D6891" s="1">
        <v>52451.313930000018</v>
      </c>
      <c r="E6891" s="1">
        <v>41.437070000000006</v>
      </c>
      <c r="F6891" s="1">
        <v>5708.8077163723929</v>
      </c>
    </row>
    <row r="6892" spans="1:6" x14ac:dyDescent="0.25">
      <c r="A6892" s="7">
        <v>45729.697916666664</v>
      </c>
      <c r="B6892" s="1">
        <v>119365.19999999998</v>
      </c>
      <c r="C6892" s="1">
        <v>422.4</v>
      </c>
      <c r="D6892" s="1">
        <v>51508.053843000009</v>
      </c>
      <c r="E6892" s="1">
        <v>31.100707</v>
      </c>
      <c r="F6892" s="1">
        <v>4474.1687379455279</v>
      </c>
    </row>
    <row r="6893" spans="1:6" x14ac:dyDescent="0.25">
      <c r="A6893" s="7">
        <v>45729.708333333336</v>
      </c>
      <c r="B6893" s="1">
        <v>121652</v>
      </c>
      <c r="C6893" s="1">
        <v>190</v>
      </c>
      <c r="D6893" s="1">
        <v>51274.331295000004</v>
      </c>
      <c r="E6893" s="1">
        <v>68.896254999999996</v>
      </c>
      <c r="F6893" s="1">
        <v>3513.8772136924526</v>
      </c>
    </row>
    <row r="6894" spans="1:6" x14ac:dyDescent="0.25">
      <c r="A6894" s="7">
        <v>45729.71875</v>
      </c>
      <c r="B6894" s="1">
        <v>125166.39999999999</v>
      </c>
      <c r="C6894" s="1">
        <v>190</v>
      </c>
      <c r="D6894" s="1">
        <v>51136.984483000015</v>
      </c>
      <c r="E6894" s="1">
        <v>126.72071700000002</v>
      </c>
      <c r="F6894" s="1">
        <v>2680.4143967940217</v>
      </c>
    </row>
    <row r="6895" spans="1:6" x14ac:dyDescent="0.25">
      <c r="A6895" s="7">
        <v>45729.729166666664</v>
      </c>
      <c r="B6895" s="1">
        <v>127499.2</v>
      </c>
      <c r="C6895" s="1">
        <v>220</v>
      </c>
      <c r="D6895" s="1">
        <v>52237.913875000006</v>
      </c>
      <c r="E6895" s="1">
        <v>124.073475</v>
      </c>
      <c r="F6895" s="1">
        <v>2341.1483562566264</v>
      </c>
    </row>
    <row r="6896" spans="1:6" x14ac:dyDescent="0.25">
      <c r="A6896" s="7">
        <v>45729.739583333336</v>
      </c>
      <c r="B6896" s="1">
        <v>130386.8</v>
      </c>
      <c r="C6896" s="1">
        <v>150</v>
      </c>
      <c r="D6896" s="1">
        <v>52802.511444000011</v>
      </c>
      <c r="E6896" s="1">
        <v>121.070656</v>
      </c>
      <c r="F6896" s="1">
        <v>2114.6776288945866</v>
      </c>
    </row>
    <row r="6897" spans="1:6" x14ac:dyDescent="0.25">
      <c r="A6897" s="7">
        <v>45729.75</v>
      </c>
      <c r="B6897" s="1">
        <v>137373.20000000001</v>
      </c>
      <c r="C6897" s="1">
        <v>220</v>
      </c>
      <c r="D6897" s="1">
        <v>49289.904141000006</v>
      </c>
      <c r="E6897" s="1">
        <v>118.762709</v>
      </c>
      <c r="F6897" s="1">
        <v>1806.0070214363031</v>
      </c>
    </row>
    <row r="6898" spans="1:6" x14ac:dyDescent="0.25">
      <c r="A6898" s="7">
        <v>45729.760416666664</v>
      </c>
      <c r="B6898" s="1">
        <v>137101.20000000001</v>
      </c>
      <c r="C6898" s="1">
        <v>230</v>
      </c>
      <c r="D6898" s="1">
        <v>51746.809119000005</v>
      </c>
      <c r="E6898" s="1">
        <v>118.454881</v>
      </c>
      <c r="F6898" s="1">
        <v>1594.6677875888331</v>
      </c>
    </row>
    <row r="6899" spans="1:6" x14ac:dyDescent="0.25">
      <c r="A6899" s="7">
        <v>45729.770833333336</v>
      </c>
      <c r="B6899" s="1">
        <v>137784</v>
      </c>
      <c r="C6899" s="1">
        <v>240</v>
      </c>
      <c r="D6899" s="1">
        <v>51690.898245000004</v>
      </c>
      <c r="E6899" s="1">
        <v>118.352305</v>
      </c>
      <c r="F6899" s="1">
        <v>1561.9714570000001</v>
      </c>
    </row>
    <row r="6900" spans="1:6" x14ac:dyDescent="0.25">
      <c r="A6900" s="7">
        <v>45729.78125</v>
      </c>
      <c r="B6900" s="1">
        <v>138528.4</v>
      </c>
      <c r="C6900" s="1">
        <v>220</v>
      </c>
      <c r="D6900" s="1">
        <v>51381.553866000009</v>
      </c>
      <c r="E6900" s="1">
        <v>118.40013400000001</v>
      </c>
      <c r="F6900" s="1">
        <v>1545.0594570000001</v>
      </c>
    </row>
    <row r="6901" spans="1:6" x14ac:dyDescent="0.25">
      <c r="A6901" s="7">
        <v>45729.791666666664</v>
      </c>
      <c r="B6901" s="1">
        <v>139353.20000000001</v>
      </c>
      <c r="C6901" s="1">
        <v>190</v>
      </c>
      <c r="D6901" s="1">
        <v>52002.081224000009</v>
      </c>
      <c r="E6901" s="1">
        <v>118.352176</v>
      </c>
      <c r="F6901" s="1">
        <v>1637.8194570000003</v>
      </c>
    </row>
    <row r="6902" spans="1:6" x14ac:dyDescent="0.25">
      <c r="A6902" s="7">
        <v>45729.802083333336</v>
      </c>
      <c r="B6902" s="1">
        <v>134735.6</v>
      </c>
      <c r="C6902" s="1">
        <v>200</v>
      </c>
      <c r="D6902" s="1">
        <v>54084.612710000001</v>
      </c>
      <c r="E6902" s="1">
        <v>118.40024000000001</v>
      </c>
      <c r="F6902" s="1">
        <v>1702.0714569999998</v>
      </c>
    </row>
    <row r="6903" spans="1:6" x14ac:dyDescent="0.25">
      <c r="A6903" s="7">
        <v>45729.8125</v>
      </c>
      <c r="B6903" s="1">
        <v>131545.59999999998</v>
      </c>
      <c r="C6903" s="1">
        <v>150</v>
      </c>
      <c r="D6903" s="1">
        <v>53973.747256000017</v>
      </c>
      <c r="E6903" s="1">
        <v>118.352294</v>
      </c>
      <c r="F6903" s="1">
        <v>1713.4394569999999</v>
      </c>
    </row>
    <row r="6904" spans="1:6" x14ac:dyDescent="0.25">
      <c r="A6904" s="7">
        <v>45729.822916666664</v>
      </c>
      <c r="B6904" s="1">
        <v>129644</v>
      </c>
      <c r="C6904" s="1">
        <v>110</v>
      </c>
      <c r="D6904" s="1">
        <v>52422.758770000022</v>
      </c>
      <c r="E6904" s="1">
        <v>118.35227500000001</v>
      </c>
      <c r="F6904" s="1">
        <v>1690.0874570000001</v>
      </c>
    </row>
    <row r="6905" spans="1:6" x14ac:dyDescent="0.25">
      <c r="A6905" s="7">
        <v>45729.833333333336</v>
      </c>
      <c r="B6905" s="1">
        <v>126108</v>
      </c>
      <c r="C6905" s="1">
        <v>150</v>
      </c>
      <c r="D6905" s="1">
        <v>52472.428489999991</v>
      </c>
      <c r="E6905" s="1">
        <v>118.400255</v>
      </c>
      <c r="F6905" s="1">
        <v>1691.3034570000002</v>
      </c>
    </row>
    <row r="6906" spans="1:6" x14ac:dyDescent="0.25">
      <c r="A6906" s="7">
        <v>45729.84375</v>
      </c>
      <c r="B6906" s="1">
        <v>120514.8</v>
      </c>
      <c r="C6906" s="1">
        <v>140</v>
      </c>
      <c r="D6906" s="1">
        <v>54208.086456000005</v>
      </c>
      <c r="E6906" s="1">
        <v>118.352329</v>
      </c>
      <c r="F6906" s="1">
        <v>1722.6834569999999</v>
      </c>
    </row>
    <row r="6907" spans="1:6" x14ac:dyDescent="0.25">
      <c r="A6907" s="7">
        <v>45729.854166666664</v>
      </c>
      <c r="B6907" s="1">
        <v>115668.4</v>
      </c>
      <c r="C6907" s="1">
        <v>100</v>
      </c>
      <c r="D6907" s="1">
        <v>54633.100188000011</v>
      </c>
      <c r="E6907" s="1">
        <v>118.352362</v>
      </c>
      <c r="F6907" s="1">
        <v>1780.543457</v>
      </c>
    </row>
    <row r="6908" spans="1:6" x14ac:dyDescent="0.25">
      <c r="A6908" s="7">
        <v>45729.864583333336</v>
      </c>
      <c r="B6908" s="1">
        <v>111542</v>
      </c>
      <c r="C6908" s="1">
        <v>110</v>
      </c>
      <c r="D6908" s="1">
        <v>52913.073841000005</v>
      </c>
      <c r="E6908" s="1">
        <v>138.35235900000001</v>
      </c>
      <c r="F6908" s="1">
        <v>1764.2114570000001</v>
      </c>
    </row>
    <row r="6909" spans="1:6" x14ac:dyDescent="0.25">
      <c r="A6909" s="7">
        <v>45729.875</v>
      </c>
      <c r="B6909" s="1">
        <v>106007.2</v>
      </c>
      <c r="C6909" s="1">
        <v>90</v>
      </c>
      <c r="D6909" s="1">
        <v>54242.345414999989</v>
      </c>
      <c r="E6909" s="1">
        <v>268.40033500000004</v>
      </c>
      <c r="F6909" s="1">
        <v>1729.7114570000001</v>
      </c>
    </row>
    <row r="6910" spans="1:6" x14ac:dyDescent="0.25">
      <c r="A6910" s="7">
        <v>45729.885416666664</v>
      </c>
      <c r="B6910" s="1">
        <v>101819.6</v>
      </c>
      <c r="C6910" s="1">
        <v>130</v>
      </c>
      <c r="D6910" s="1">
        <v>55086.252280000008</v>
      </c>
      <c r="E6910" s="1">
        <v>225.55232000000001</v>
      </c>
      <c r="F6910" s="1">
        <v>1766.179457</v>
      </c>
    </row>
    <row r="6911" spans="1:6" x14ac:dyDescent="0.25">
      <c r="A6911" s="7">
        <v>45729.895833333336</v>
      </c>
      <c r="B6911" s="1">
        <v>100156</v>
      </c>
      <c r="C6911" s="1">
        <v>140</v>
      </c>
      <c r="D6911" s="1">
        <v>52795.420721000002</v>
      </c>
      <c r="E6911" s="1">
        <v>155.00047900000001</v>
      </c>
      <c r="F6911" s="1">
        <v>1766.4314570000001</v>
      </c>
    </row>
    <row r="6912" spans="1:6" x14ac:dyDescent="0.25">
      <c r="A6912" s="7">
        <v>45729.90625</v>
      </c>
      <c r="B6912" s="1">
        <v>98095.2</v>
      </c>
      <c r="C6912" s="1">
        <v>150</v>
      </c>
      <c r="D6912" s="1">
        <v>50136.418801999993</v>
      </c>
      <c r="E6912" s="1">
        <v>140.194548</v>
      </c>
      <c r="F6912" s="1">
        <v>1773.0434570000002</v>
      </c>
    </row>
    <row r="6913" spans="1:6" x14ac:dyDescent="0.25">
      <c r="A6913" s="7">
        <v>45729.916666666664</v>
      </c>
      <c r="B6913" s="1">
        <v>95886.399999999994</v>
      </c>
      <c r="C6913" s="1">
        <v>120</v>
      </c>
      <c r="D6913" s="1">
        <v>48376.307473000008</v>
      </c>
      <c r="E6913" s="1">
        <v>100.00052700000001</v>
      </c>
      <c r="F6913" s="1">
        <v>1807.0194570000003</v>
      </c>
    </row>
    <row r="6914" spans="1:6" x14ac:dyDescent="0.25">
      <c r="A6914" s="7">
        <v>45729.927083333336</v>
      </c>
      <c r="B6914" s="1">
        <v>94117.200000000012</v>
      </c>
      <c r="C6914" s="1">
        <v>40</v>
      </c>
      <c r="D6914" s="1">
        <v>46883.307038999999</v>
      </c>
      <c r="E6914" s="1">
        <v>25.000561000000001</v>
      </c>
      <c r="F6914" s="1">
        <v>1791.7194569999999</v>
      </c>
    </row>
    <row r="6915" spans="1:6" x14ac:dyDescent="0.25">
      <c r="A6915" s="7">
        <v>45729.9375</v>
      </c>
      <c r="B6915" s="1">
        <v>90134</v>
      </c>
      <c r="C6915" s="1">
        <v>30</v>
      </c>
      <c r="D6915" s="1">
        <v>46466.709707000002</v>
      </c>
      <c r="E6915" s="1">
        <v>5.9299999999999999E-4</v>
      </c>
      <c r="F6915" s="1">
        <v>1754.5674569999999</v>
      </c>
    </row>
    <row r="6916" spans="1:6" x14ac:dyDescent="0.25">
      <c r="A6916" s="7">
        <v>45729.947916666664</v>
      </c>
      <c r="B6916" s="1">
        <v>87051.200000000012</v>
      </c>
      <c r="C6916" s="1">
        <v>70</v>
      </c>
      <c r="D6916" s="1">
        <v>44915.47896</v>
      </c>
      <c r="E6916" s="1">
        <v>5.9000000000000003E-4</v>
      </c>
      <c r="F6916" s="1">
        <v>1765.8194570000001</v>
      </c>
    </row>
    <row r="6917" spans="1:6" x14ac:dyDescent="0.25">
      <c r="A6917" s="7">
        <v>45729.958333333336</v>
      </c>
      <c r="B6917" s="1">
        <v>84071.2</v>
      </c>
      <c r="C6917" s="1">
        <v>110</v>
      </c>
      <c r="D6917" s="1">
        <v>43280.100316999997</v>
      </c>
      <c r="E6917" s="1">
        <v>2.7166330000000003</v>
      </c>
      <c r="F6917" s="1">
        <v>1821.707457</v>
      </c>
    </row>
    <row r="6918" spans="1:6" x14ac:dyDescent="0.25">
      <c r="A6918" s="7">
        <v>45729.96875</v>
      </c>
      <c r="B6918" s="1">
        <v>80948.800000000003</v>
      </c>
      <c r="C6918" s="1">
        <v>110</v>
      </c>
      <c r="D6918" s="1">
        <v>42556.998702000012</v>
      </c>
      <c r="E6918" s="1">
        <v>6.0146480000000002</v>
      </c>
      <c r="F6918" s="1">
        <v>1788.5114570000001</v>
      </c>
    </row>
    <row r="6919" spans="1:6" x14ac:dyDescent="0.25">
      <c r="A6919" s="7">
        <v>45729.979166666664</v>
      </c>
      <c r="B6919" s="1">
        <v>77108.799999999988</v>
      </c>
      <c r="C6919" s="1">
        <v>90</v>
      </c>
      <c r="D6919" s="1">
        <v>42472.897249000009</v>
      </c>
      <c r="E6919" s="1">
        <v>5.0447009999999999</v>
      </c>
      <c r="F6919" s="1">
        <v>1716.4834570000003</v>
      </c>
    </row>
    <row r="6920" spans="1:6" x14ac:dyDescent="0.25">
      <c r="A6920" s="7">
        <v>45729.989583333336</v>
      </c>
      <c r="B6920" s="1">
        <v>74059.600000000006</v>
      </c>
      <c r="C6920" s="1">
        <v>60</v>
      </c>
      <c r="D6920" s="1">
        <v>42452.261606999993</v>
      </c>
      <c r="E6920" s="1">
        <v>6.2086930000000002</v>
      </c>
      <c r="F6920" s="1">
        <v>1704.0434570000002</v>
      </c>
    </row>
    <row r="6921" spans="1:6" x14ac:dyDescent="0.25">
      <c r="A6921" s="7">
        <v>45730</v>
      </c>
      <c r="B6921" s="1">
        <v>72326</v>
      </c>
      <c r="C6921" s="1">
        <v>88</v>
      </c>
      <c r="D6921" s="1">
        <v>41640.833525000002</v>
      </c>
      <c r="E6921" s="1">
        <v>5.6267250000000004</v>
      </c>
      <c r="F6921" s="1">
        <v>1653.8034570000002</v>
      </c>
    </row>
    <row r="6922" spans="1:6" x14ac:dyDescent="0.25">
      <c r="A6922" s="7">
        <v>45730.010416666664</v>
      </c>
      <c r="B6922" s="1">
        <v>74189.600000000006</v>
      </c>
      <c r="C6922" s="1">
        <v>132</v>
      </c>
      <c r="D6922" s="1">
        <v>40121.546803000012</v>
      </c>
      <c r="E6922" s="1">
        <v>6.0147469999999998</v>
      </c>
      <c r="F6922" s="1">
        <v>1612.4874570000002</v>
      </c>
    </row>
    <row r="6923" spans="1:6" x14ac:dyDescent="0.25">
      <c r="A6923" s="7">
        <v>45730.020833333336</v>
      </c>
      <c r="B6923" s="1">
        <v>71557.2</v>
      </c>
      <c r="C6923" s="1">
        <v>431.2</v>
      </c>
      <c r="D6923" s="1">
        <v>41474.154073999998</v>
      </c>
      <c r="E6923" s="1">
        <v>4.6567259999999999</v>
      </c>
      <c r="F6923" s="1">
        <v>1614.763457</v>
      </c>
    </row>
    <row r="6924" spans="1:6" x14ac:dyDescent="0.25">
      <c r="A6924" s="7">
        <v>45730.03125</v>
      </c>
      <c r="B6924" s="1">
        <v>69769.200000000012</v>
      </c>
      <c r="C6924" s="1">
        <v>660</v>
      </c>
      <c r="D6924" s="1">
        <v>41531.833981999989</v>
      </c>
      <c r="E6924" s="1">
        <v>4.8507679999999995</v>
      </c>
      <c r="F6924" s="1">
        <v>1479.283457</v>
      </c>
    </row>
    <row r="6925" spans="1:6" x14ac:dyDescent="0.25">
      <c r="A6925" s="7">
        <v>45730.041666666664</v>
      </c>
      <c r="B6925" s="1">
        <v>66976.400000000009</v>
      </c>
      <c r="C6925" s="1">
        <v>765.6</v>
      </c>
      <c r="D6925" s="1">
        <v>42957.214583000001</v>
      </c>
      <c r="E6925" s="1">
        <v>5.6267670000000001</v>
      </c>
      <c r="F6925" s="1">
        <v>1516.2674569999999</v>
      </c>
    </row>
    <row r="6926" spans="1:6" x14ac:dyDescent="0.25">
      <c r="A6926" s="7">
        <v>45730.052083333336</v>
      </c>
      <c r="B6926" s="1">
        <v>65966</v>
      </c>
      <c r="C6926" s="1">
        <v>695.2</v>
      </c>
      <c r="D6926" s="1">
        <v>42922.726554999994</v>
      </c>
      <c r="E6926" s="1">
        <v>6.4027950000000002</v>
      </c>
      <c r="F6926" s="1">
        <v>1569.775457</v>
      </c>
    </row>
    <row r="6927" spans="1:6" x14ac:dyDescent="0.25">
      <c r="A6927" s="7">
        <v>45730.0625</v>
      </c>
      <c r="B6927" s="1">
        <v>64360.400000000009</v>
      </c>
      <c r="C6927" s="1">
        <v>844.8</v>
      </c>
      <c r="D6927" s="1">
        <v>43195.732373000006</v>
      </c>
      <c r="E6927" s="1">
        <v>7.1787770000000002</v>
      </c>
      <c r="F6927" s="1">
        <v>1585.5554569999999</v>
      </c>
    </row>
    <row r="6928" spans="1:6" x14ac:dyDescent="0.25">
      <c r="A6928" s="7">
        <v>45730.072916666664</v>
      </c>
      <c r="B6928" s="1">
        <v>63902.799999999996</v>
      </c>
      <c r="C6928" s="1">
        <v>915.2</v>
      </c>
      <c r="D6928" s="1">
        <v>42432.342553000002</v>
      </c>
      <c r="E6928" s="1">
        <v>6.5967970000000005</v>
      </c>
      <c r="F6928" s="1">
        <v>1717.455457</v>
      </c>
    </row>
    <row r="6929" spans="1:6" x14ac:dyDescent="0.25">
      <c r="A6929" s="7">
        <v>45730.083333333336</v>
      </c>
      <c r="B6929" s="1">
        <v>63139.199999999997</v>
      </c>
      <c r="C6929" s="1">
        <v>792</v>
      </c>
      <c r="D6929" s="1">
        <v>42262.809747000007</v>
      </c>
      <c r="E6929" s="1">
        <v>5.8208030000000006</v>
      </c>
      <c r="F6929" s="1">
        <v>1724.551457</v>
      </c>
    </row>
    <row r="6930" spans="1:6" x14ac:dyDescent="0.25">
      <c r="A6930" s="7">
        <v>45730.09375</v>
      </c>
      <c r="B6930" s="1">
        <v>61138.799999999996</v>
      </c>
      <c r="C6930" s="1">
        <v>871.2</v>
      </c>
      <c r="D6930" s="1">
        <v>42959.516705999995</v>
      </c>
      <c r="E6930" s="1">
        <v>101.096794</v>
      </c>
      <c r="F6930" s="1">
        <v>1744.8474569999998</v>
      </c>
    </row>
    <row r="6931" spans="1:6" x14ac:dyDescent="0.25">
      <c r="A6931" s="7">
        <v>45730.104166666664</v>
      </c>
      <c r="B6931" s="1">
        <v>62198.8</v>
      </c>
      <c r="C6931" s="1">
        <v>800.8</v>
      </c>
      <c r="D6931" s="1">
        <v>42198.626002000005</v>
      </c>
      <c r="E6931" s="1">
        <v>123.690798</v>
      </c>
      <c r="F6931" s="1">
        <v>1742.4554569999998</v>
      </c>
    </row>
    <row r="6932" spans="1:6" x14ac:dyDescent="0.25">
      <c r="A6932" s="7">
        <v>45730.114583333336</v>
      </c>
      <c r="B6932" s="1">
        <v>62982.8</v>
      </c>
      <c r="C6932" s="1">
        <v>783.2</v>
      </c>
      <c r="D6932" s="1">
        <v>41593.010499000011</v>
      </c>
      <c r="E6932" s="1">
        <v>125.436801</v>
      </c>
      <c r="F6932" s="1">
        <v>1779.4474570000002</v>
      </c>
    </row>
    <row r="6933" spans="1:6" x14ac:dyDescent="0.25">
      <c r="A6933" s="7">
        <v>45730.125</v>
      </c>
      <c r="B6933" s="1">
        <v>63002</v>
      </c>
      <c r="C6933" s="1">
        <v>862.4</v>
      </c>
      <c r="D6933" s="1">
        <v>41119.800384000002</v>
      </c>
      <c r="E6933" s="1">
        <v>123.496816</v>
      </c>
      <c r="F6933" s="1">
        <v>1863.4074569999998</v>
      </c>
    </row>
    <row r="6934" spans="1:6" x14ac:dyDescent="0.25">
      <c r="A6934" s="7">
        <v>45730.135416666664</v>
      </c>
      <c r="B6934" s="1">
        <v>64260.4</v>
      </c>
      <c r="C6934" s="1">
        <v>862.4</v>
      </c>
      <c r="D6934" s="1">
        <v>40976.627082000006</v>
      </c>
      <c r="E6934" s="1">
        <v>124.41481800000001</v>
      </c>
      <c r="F6934" s="1">
        <v>1857.4754569999998</v>
      </c>
    </row>
    <row r="6935" spans="1:6" x14ac:dyDescent="0.25">
      <c r="A6935" s="7">
        <v>45730.145833333336</v>
      </c>
      <c r="B6935" s="1">
        <v>64022.400000000001</v>
      </c>
      <c r="C6935" s="1">
        <v>721.6</v>
      </c>
      <c r="D6935" s="1">
        <v>40794.130182000008</v>
      </c>
      <c r="E6935" s="1">
        <v>124.272818</v>
      </c>
      <c r="F6935" s="1">
        <v>1853.6314570000002</v>
      </c>
    </row>
    <row r="6936" spans="1:6" x14ac:dyDescent="0.25">
      <c r="A6936" s="7">
        <v>45730.15625</v>
      </c>
      <c r="B6936" s="1">
        <v>64785.200000000004</v>
      </c>
      <c r="C6936" s="1">
        <v>712.8</v>
      </c>
      <c r="D6936" s="1">
        <v>41062.685477999999</v>
      </c>
      <c r="E6936" s="1">
        <v>124.660822</v>
      </c>
      <c r="F6936" s="1">
        <v>1780.8074570000001</v>
      </c>
    </row>
    <row r="6937" spans="1:6" x14ac:dyDescent="0.25">
      <c r="A6937" s="7">
        <v>45730.166666666664</v>
      </c>
      <c r="B6937" s="1">
        <v>64792</v>
      </c>
      <c r="C6937" s="1">
        <v>959.2</v>
      </c>
      <c r="D6937" s="1">
        <v>42303.283691000004</v>
      </c>
      <c r="E6937" s="1">
        <v>126.160809</v>
      </c>
      <c r="F6937" s="1">
        <v>1750.0394570000001</v>
      </c>
    </row>
    <row r="6938" spans="1:6" x14ac:dyDescent="0.25">
      <c r="A6938" s="7">
        <v>45730.177083333336</v>
      </c>
      <c r="B6938" s="1">
        <v>63833.999999999993</v>
      </c>
      <c r="C6938" s="1">
        <v>1073.5999999999999</v>
      </c>
      <c r="D6938" s="1">
        <v>43359.264543999998</v>
      </c>
      <c r="E6938" s="1">
        <v>138.932806</v>
      </c>
      <c r="F6938" s="1">
        <v>1672.291457</v>
      </c>
    </row>
    <row r="6939" spans="1:6" x14ac:dyDescent="0.25">
      <c r="A6939" s="7">
        <v>45730.1875</v>
      </c>
      <c r="B6939" s="1">
        <v>64831.600000000006</v>
      </c>
      <c r="C6939" s="1">
        <v>1152.8</v>
      </c>
      <c r="D6939" s="1">
        <v>42595.976391000004</v>
      </c>
      <c r="E6939" s="1">
        <v>270.43680900000004</v>
      </c>
      <c r="F6939" s="1">
        <v>1663.283457</v>
      </c>
    </row>
    <row r="6940" spans="1:6" x14ac:dyDescent="0.25">
      <c r="A6940" s="7">
        <v>45730.197916666664</v>
      </c>
      <c r="B6940" s="1">
        <v>66032.799999999988</v>
      </c>
      <c r="C6940" s="1">
        <v>862.4</v>
      </c>
      <c r="D6940" s="1">
        <v>42313.225749999998</v>
      </c>
      <c r="E6940" s="1">
        <v>291.41079999999999</v>
      </c>
      <c r="F6940" s="1">
        <v>1701.0754569999999</v>
      </c>
    </row>
    <row r="6941" spans="1:6" x14ac:dyDescent="0.25">
      <c r="A6941" s="7">
        <v>45730.208333333336</v>
      </c>
      <c r="B6941" s="1">
        <v>68757.600000000006</v>
      </c>
      <c r="C6941" s="1">
        <v>572</v>
      </c>
      <c r="D6941" s="1">
        <v>41774.208082000005</v>
      </c>
      <c r="E6941" s="1">
        <v>290.97481800000003</v>
      </c>
      <c r="F6941" s="1">
        <v>1666.0354569999997</v>
      </c>
    </row>
    <row r="6942" spans="1:6" x14ac:dyDescent="0.25">
      <c r="A6942" s="7">
        <v>45730.21875</v>
      </c>
      <c r="B6942" s="1">
        <v>72430</v>
      </c>
      <c r="C6942" s="1">
        <v>308</v>
      </c>
      <c r="D6942" s="1">
        <v>41888.916991000006</v>
      </c>
      <c r="E6942" s="1">
        <v>274.61680899999999</v>
      </c>
      <c r="F6942" s="1">
        <v>1622.899457</v>
      </c>
    </row>
    <row r="6943" spans="1:6" x14ac:dyDescent="0.25">
      <c r="A6943" s="7">
        <v>45730.229166666664</v>
      </c>
      <c r="B6943" s="1">
        <v>74627.199999999997</v>
      </c>
      <c r="C6943" s="1">
        <v>308</v>
      </c>
      <c r="D6943" s="1">
        <v>42755.546694000004</v>
      </c>
      <c r="E6943" s="1">
        <v>164.03475600000002</v>
      </c>
      <c r="F6943" s="1">
        <v>1592.371457</v>
      </c>
    </row>
    <row r="6944" spans="1:6" x14ac:dyDescent="0.25">
      <c r="A6944" s="7">
        <v>45730.239583333336</v>
      </c>
      <c r="B6944" s="1">
        <v>80977.600000000006</v>
      </c>
      <c r="C6944" s="1">
        <v>105.6</v>
      </c>
      <c r="D6944" s="1">
        <v>43279.569183</v>
      </c>
      <c r="E6944" s="1">
        <v>118.500767</v>
      </c>
      <c r="F6944" s="1">
        <v>1426.2354570000002</v>
      </c>
    </row>
    <row r="6945" spans="1:6" x14ac:dyDescent="0.25">
      <c r="A6945" s="7">
        <v>45730.25</v>
      </c>
      <c r="B6945" s="1">
        <v>85055.2</v>
      </c>
      <c r="C6945" s="1">
        <v>96.8</v>
      </c>
      <c r="D6945" s="1">
        <v>43674.843415000003</v>
      </c>
      <c r="E6945" s="1">
        <v>118.40073500000001</v>
      </c>
      <c r="F6945" s="1">
        <v>1286.6554569999998</v>
      </c>
    </row>
    <row r="6946" spans="1:6" x14ac:dyDescent="0.25">
      <c r="A6946" s="7">
        <v>45730.260416666664</v>
      </c>
      <c r="B6946" s="1">
        <v>94823.599999999991</v>
      </c>
      <c r="C6946" s="1">
        <v>8.8000000000000007</v>
      </c>
      <c r="D6946" s="1">
        <v>44452.789273999995</v>
      </c>
      <c r="E6946" s="1">
        <v>118.452726</v>
      </c>
      <c r="F6946" s="1">
        <v>1332.351457</v>
      </c>
    </row>
    <row r="6947" spans="1:6" x14ac:dyDescent="0.25">
      <c r="A6947" s="7">
        <v>45730.270833333336</v>
      </c>
      <c r="B6947" s="1">
        <v>103399.20000000001</v>
      </c>
      <c r="C6947" s="1">
        <v>10</v>
      </c>
      <c r="D6947" s="1">
        <v>45156.303415999988</v>
      </c>
      <c r="E6947" s="1">
        <v>118.45273399999999</v>
      </c>
      <c r="F6947" s="1">
        <v>1474.1514569999999</v>
      </c>
    </row>
    <row r="6948" spans="1:6" x14ac:dyDescent="0.25">
      <c r="A6948" s="7">
        <v>45730.28125</v>
      </c>
      <c r="B6948" s="1">
        <v>107131.6</v>
      </c>
      <c r="C6948" s="1">
        <v>0</v>
      </c>
      <c r="D6948" s="1">
        <v>44862.656471999995</v>
      </c>
      <c r="E6948" s="1">
        <v>118.400728</v>
      </c>
      <c r="F6948" s="1">
        <v>1626.3874569999998</v>
      </c>
    </row>
    <row r="6949" spans="1:6" x14ac:dyDescent="0.25">
      <c r="A6949" s="7">
        <v>45730.291666666664</v>
      </c>
      <c r="B6949" s="1">
        <v>112689.60000000001</v>
      </c>
      <c r="C6949" s="1">
        <v>0</v>
      </c>
      <c r="D6949" s="1">
        <v>45069.835190999991</v>
      </c>
      <c r="E6949" s="1">
        <v>41.971009000000002</v>
      </c>
      <c r="F6949" s="1">
        <v>1788.1163580037519</v>
      </c>
    </row>
    <row r="6950" spans="1:6" x14ac:dyDescent="0.25">
      <c r="A6950" s="7">
        <v>45730.302083333336</v>
      </c>
      <c r="B6950" s="1">
        <v>116420.4</v>
      </c>
      <c r="C6950" s="1">
        <v>10</v>
      </c>
      <c r="D6950" s="1">
        <v>44988.712966000006</v>
      </c>
      <c r="E6950" s="1">
        <v>5.2135840000000009</v>
      </c>
      <c r="F6950" s="1">
        <v>2309.7124000301505</v>
      </c>
    </row>
    <row r="6951" spans="1:6" x14ac:dyDescent="0.25">
      <c r="A6951" s="7">
        <v>45730.3125</v>
      </c>
      <c r="B6951" s="1">
        <v>119296.8</v>
      </c>
      <c r="C6951" s="1">
        <v>0</v>
      </c>
      <c r="D6951" s="1">
        <v>44975.462669999994</v>
      </c>
      <c r="E6951" s="1">
        <v>9.5425299999999993</v>
      </c>
      <c r="F6951" s="1">
        <v>2952.8805633237616</v>
      </c>
    </row>
    <row r="6952" spans="1:6" x14ac:dyDescent="0.25">
      <c r="A6952" s="7">
        <v>45730.322916666664</v>
      </c>
      <c r="B6952" s="1">
        <v>123360</v>
      </c>
      <c r="C6952" s="1">
        <v>0</v>
      </c>
      <c r="D6952" s="1">
        <v>45031.602805000002</v>
      </c>
      <c r="E6952" s="1">
        <v>13.032745</v>
      </c>
      <c r="F6952" s="1">
        <v>3767.8232908160735</v>
      </c>
    </row>
    <row r="6953" spans="1:6" x14ac:dyDescent="0.25">
      <c r="A6953" s="7">
        <v>45730.333333333336</v>
      </c>
      <c r="B6953" s="1">
        <v>126608</v>
      </c>
      <c r="C6953" s="1">
        <v>0</v>
      </c>
      <c r="D6953" s="1">
        <v>45293.834507000007</v>
      </c>
      <c r="E6953" s="1">
        <v>17.552043000000001</v>
      </c>
      <c r="F6953" s="1">
        <v>4317.7410945291676</v>
      </c>
    </row>
    <row r="6954" spans="1:6" x14ac:dyDescent="0.25">
      <c r="A6954" s="7">
        <v>45730.34375</v>
      </c>
      <c r="B6954" s="1">
        <v>131837.59999999998</v>
      </c>
      <c r="C6954" s="1">
        <v>0</v>
      </c>
      <c r="D6954" s="1">
        <v>45124.937786000002</v>
      </c>
      <c r="E6954" s="1">
        <v>25.086514000000001</v>
      </c>
      <c r="F6954" s="1">
        <v>4790.6660107936868</v>
      </c>
    </row>
    <row r="6955" spans="1:6" x14ac:dyDescent="0.25">
      <c r="A6955" s="7">
        <v>45730.354166666664</v>
      </c>
      <c r="B6955" s="1">
        <v>131026</v>
      </c>
      <c r="C6955" s="1">
        <v>0</v>
      </c>
      <c r="D6955" s="1">
        <v>45460.754346999995</v>
      </c>
      <c r="E6955" s="1">
        <v>33.744202999999999</v>
      </c>
      <c r="F6955" s="1">
        <v>5247.4460856105079</v>
      </c>
    </row>
    <row r="6956" spans="1:6" x14ac:dyDescent="0.25">
      <c r="A6956" s="7">
        <v>45730.364583333336</v>
      </c>
      <c r="B6956" s="1">
        <v>131584</v>
      </c>
      <c r="C6956" s="1">
        <v>0</v>
      </c>
      <c r="D6956" s="1">
        <v>45667.193654000002</v>
      </c>
      <c r="E6956" s="1">
        <v>41.019545999999998</v>
      </c>
      <c r="F6956" s="1">
        <v>5906.3777492767113</v>
      </c>
    </row>
    <row r="6957" spans="1:6" x14ac:dyDescent="0.25">
      <c r="A6957" s="7">
        <v>45730.375</v>
      </c>
      <c r="B6957" s="1">
        <v>131069.2</v>
      </c>
      <c r="C6957" s="1">
        <v>0</v>
      </c>
      <c r="D6957" s="1">
        <v>45713.15323199999</v>
      </c>
      <c r="E6957" s="1">
        <v>46.338318000000001</v>
      </c>
      <c r="F6957" s="1">
        <v>6884.6508558236801</v>
      </c>
    </row>
    <row r="6958" spans="1:6" x14ac:dyDescent="0.25">
      <c r="A6958" s="7">
        <v>45730.385416666664</v>
      </c>
      <c r="B6958" s="1">
        <v>131097.20000000001</v>
      </c>
      <c r="C6958" s="1">
        <v>0</v>
      </c>
      <c r="D6958" s="1">
        <v>45204.040095999997</v>
      </c>
      <c r="E6958" s="1">
        <v>43.141103999999999</v>
      </c>
      <c r="F6958" s="1">
        <v>7680.3092972720933</v>
      </c>
    </row>
    <row r="6959" spans="1:6" x14ac:dyDescent="0.25">
      <c r="A6959" s="7">
        <v>45730.395833333336</v>
      </c>
      <c r="B6959" s="1">
        <v>130360</v>
      </c>
      <c r="C6959" s="1">
        <v>0</v>
      </c>
      <c r="D6959" s="1">
        <v>45251.17375300001</v>
      </c>
      <c r="E6959" s="1">
        <v>50.129796999999996</v>
      </c>
      <c r="F6959" s="1">
        <v>8590.2026332879086</v>
      </c>
    </row>
    <row r="6960" spans="1:6" x14ac:dyDescent="0.25">
      <c r="A6960" s="7">
        <v>45730.40625</v>
      </c>
      <c r="B6960" s="1">
        <v>131162</v>
      </c>
      <c r="C6960" s="1">
        <v>0</v>
      </c>
      <c r="D6960" s="1">
        <v>45218.723075999995</v>
      </c>
      <c r="E6960" s="1">
        <v>55.255474000000007</v>
      </c>
      <c r="F6960" s="1">
        <v>10106.503522023835</v>
      </c>
    </row>
    <row r="6961" spans="1:6" x14ac:dyDescent="0.25">
      <c r="A6961" s="7">
        <v>45730.416666666664</v>
      </c>
      <c r="B6961" s="1">
        <v>131285.6</v>
      </c>
      <c r="C6961" s="1">
        <v>0</v>
      </c>
      <c r="D6961" s="1">
        <v>45485.930551000005</v>
      </c>
      <c r="E6961" s="1">
        <v>64.347999000000002</v>
      </c>
      <c r="F6961" s="1">
        <v>11143.349157642628</v>
      </c>
    </row>
    <row r="6962" spans="1:6" x14ac:dyDescent="0.25">
      <c r="A6962" s="7">
        <v>45730.427083333336</v>
      </c>
      <c r="B6962" s="1">
        <v>130632.4</v>
      </c>
      <c r="C6962" s="1">
        <v>0</v>
      </c>
      <c r="D6962" s="1">
        <v>44689.897771999997</v>
      </c>
      <c r="E6962" s="1">
        <v>62.371428000000002</v>
      </c>
      <c r="F6962" s="1">
        <v>12667.51611062478</v>
      </c>
    </row>
    <row r="6963" spans="1:6" x14ac:dyDescent="0.25">
      <c r="A6963" s="7">
        <v>45730.4375</v>
      </c>
      <c r="B6963" s="1">
        <v>130457.2</v>
      </c>
      <c r="C6963" s="1">
        <v>140.80000000000001</v>
      </c>
      <c r="D6963" s="1">
        <v>43153.823040999996</v>
      </c>
      <c r="E6963" s="1">
        <v>79.369019000000009</v>
      </c>
      <c r="F6963" s="1">
        <v>13884.482666440215</v>
      </c>
    </row>
    <row r="6964" spans="1:6" x14ac:dyDescent="0.25">
      <c r="A6964" s="7">
        <v>45730.447916666664</v>
      </c>
      <c r="B6964" s="1">
        <v>129074</v>
      </c>
      <c r="C6964" s="1">
        <v>686.4</v>
      </c>
      <c r="D6964" s="1">
        <v>44346.83881500001</v>
      </c>
      <c r="E6964" s="1">
        <v>103.26308499999999</v>
      </c>
      <c r="F6964" s="1">
        <v>17495.897149410153</v>
      </c>
    </row>
    <row r="6965" spans="1:6" x14ac:dyDescent="0.25">
      <c r="A6965" s="7">
        <v>45730.458333333336</v>
      </c>
      <c r="B6965" s="1">
        <v>128131.99999999999</v>
      </c>
      <c r="C6965" s="1">
        <v>1038.4000000000001</v>
      </c>
      <c r="D6965" s="1">
        <v>46366.209516000003</v>
      </c>
      <c r="E6965" s="1">
        <v>128.03944300000001</v>
      </c>
      <c r="F6965" s="1">
        <v>17910.454475217237</v>
      </c>
    </row>
    <row r="6966" spans="1:6" x14ac:dyDescent="0.25">
      <c r="A6966" s="7">
        <v>45730.46875</v>
      </c>
      <c r="B6966" s="1">
        <v>126550</v>
      </c>
      <c r="C6966" s="1">
        <v>1135.2</v>
      </c>
      <c r="D6966" s="1">
        <v>48203.037985000003</v>
      </c>
      <c r="E6966" s="1">
        <v>159.07846499999999</v>
      </c>
      <c r="F6966" s="1">
        <v>16856.252744476606</v>
      </c>
    </row>
    <row r="6967" spans="1:6" x14ac:dyDescent="0.25">
      <c r="A6967" s="7">
        <v>45730.479166666664</v>
      </c>
      <c r="B6967" s="1">
        <v>126479.2</v>
      </c>
      <c r="C6967" s="1">
        <v>1443.2</v>
      </c>
      <c r="D6967" s="1">
        <v>49353.95404099999</v>
      </c>
      <c r="E6967" s="1">
        <v>199.27195899999998</v>
      </c>
      <c r="F6967" s="1">
        <v>17408.299429807535</v>
      </c>
    </row>
    <row r="6968" spans="1:6" x14ac:dyDescent="0.25">
      <c r="A6968" s="7">
        <v>45730.489583333336</v>
      </c>
      <c r="B6968" s="1">
        <v>125375.6</v>
      </c>
      <c r="C6968" s="1">
        <v>1205.5999999999999</v>
      </c>
      <c r="D6968" s="1">
        <v>50218.037457000006</v>
      </c>
      <c r="E6968" s="1">
        <v>259.26459899999998</v>
      </c>
      <c r="F6968" s="1">
        <v>16096.846726007492</v>
      </c>
    </row>
    <row r="6969" spans="1:6" x14ac:dyDescent="0.25">
      <c r="A6969" s="7">
        <v>45730.5</v>
      </c>
      <c r="B6969" s="1">
        <v>125142.8</v>
      </c>
      <c r="C6969" s="1">
        <v>924</v>
      </c>
      <c r="D6969" s="1">
        <v>50146.933003999999</v>
      </c>
      <c r="E6969" s="1">
        <v>243.79752299999998</v>
      </c>
      <c r="F6969" s="1">
        <v>20414.447749832128</v>
      </c>
    </row>
    <row r="6970" spans="1:6" x14ac:dyDescent="0.25">
      <c r="A6970" s="7">
        <v>45730.510416666664</v>
      </c>
      <c r="B6970" s="1">
        <v>121924.80000000002</v>
      </c>
      <c r="C6970" s="1">
        <v>853.6</v>
      </c>
      <c r="D6970" s="1">
        <v>48856.435627000021</v>
      </c>
      <c r="E6970" s="1">
        <v>237.52657399999998</v>
      </c>
      <c r="F6970" s="1">
        <v>21094.957792977842</v>
      </c>
    </row>
    <row r="6971" spans="1:6" x14ac:dyDescent="0.25">
      <c r="A6971" s="7">
        <v>45730.520833333336</v>
      </c>
      <c r="B6971" s="1">
        <v>119482.8</v>
      </c>
      <c r="C6971" s="1">
        <v>871.2</v>
      </c>
      <c r="D6971" s="1">
        <v>46379.000184000004</v>
      </c>
      <c r="E6971" s="1">
        <v>231.09290600000003</v>
      </c>
      <c r="F6971" s="1">
        <v>25660.86268211819</v>
      </c>
    </row>
    <row r="6972" spans="1:6" x14ac:dyDescent="0.25">
      <c r="A6972" s="7">
        <v>45730.53125</v>
      </c>
      <c r="B6972" s="1">
        <v>117427.2</v>
      </c>
      <c r="C6972" s="1">
        <v>836</v>
      </c>
      <c r="D6972" s="1">
        <v>47326.054171000011</v>
      </c>
      <c r="E6972" s="1">
        <v>242.02748</v>
      </c>
      <c r="F6972" s="1">
        <v>28328.433624171103</v>
      </c>
    </row>
    <row r="6973" spans="1:6" x14ac:dyDescent="0.25">
      <c r="A6973" s="7">
        <v>45730.541666666664</v>
      </c>
      <c r="B6973" s="1">
        <v>115956.8</v>
      </c>
      <c r="C6973" s="1">
        <v>660</v>
      </c>
      <c r="D6973" s="1">
        <v>47717.37185499999</v>
      </c>
      <c r="E6973" s="1">
        <v>294.47770099999997</v>
      </c>
      <c r="F6973" s="1">
        <v>34309.288250240417</v>
      </c>
    </row>
    <row r="6974" spans="1:6" x14ac:dyDescent="0.25">
      <c r="A6974" s="7">
        <v>45730.552083333336</v>
      </c>
      <c r="B6974" s="1">
        <v>114520</v>
      </c>
      <c r="C6974" s="1">
        <v>352</v>
      </c>
      <c r="D6974" s="1">
        <v>47628.823980000016</v>
      </c>
      <c r="E6974" s="1">
        <v>232.01128499999999</v>
      </c>
      <c r="F6974" s="1">
        <v>31864.026063784895</v>
      </c>
    </row>
    <row r="6975" spans="1:6" x14ac:dyDescent="0.25">
      <c r="A6975" s="7">
        <v>45730.5625</v>
      </c>
      <c r="B6975" s="1">
        <v>112703.19999999998</v>
      </c>
      <c r="C6975" s="1">
        <v>422.4</v>
      </c>
      <c r="D6975" s="1">
        <v>47543.542168999993</v>
      </c>
      <c r="E6975" s="1">
        <v>217.884094</v>
      </c>
      <c r="F6975" s="1">
        <v>30893.251916241672</v>
      </c>
    </row>
    <row r="6976" spans="1:6" x14ac:dyDescent="0.25">
      <c r="A6976" s="7">
        <v>45730.572916666664</v>
      </c>
      <c r="B6976" s="1">
        <v>110605.59999999999</v>
      </c>
      <c r="C6976" s="1">
        <v>651.20000000000005</v>
      </c>
      <c r="D6976" s="1">
        <v>48488.137198000011</v>
      </c>
      <c r="E6976" s="1">
        <v>208.14568800000001</v>
      </c>
      <c r="F6976" s="1">
        <v>28928.267999970583</v>
      </c>
    </row>
    <row r="6977" spans="1:6" x14ac:dyDescent="0.25">
      <c r="A6977" s="7">
        <v>45730.583333333336</v>
      </c>
      <c r="B6977" s="1">
        <v>109815.59999999999</v>
      </c>
      <c r="C6977" s="1">
        <v>528</v>
      </c>
      <c r="D6977" s="1">
        <v>47584.869261</v>
      </c>
      <c r="E6977" s="1">
        <v>201.59142300000002</v>
      </c>
      <c r="F6977" s="1">
        <v>21012.338098813623</v>
      </c>
    </row>
    <row r="6978" spans="1:6" x14ac:dyDescent="0.25">
      <c r="A6978" s="7">
        <v>45730.59375</v>
      </c>
      <c r="B6978" s="1">
        <v>108070</v>
      </c>
      <c r="C6978" s="1">
        <v>633.6</v>
      </c>
      <c r="D6978" s="1">
        <v>48325.285598000009</v>
      </c>
      <c r="E6978" s="1">
        <v>196.16719399999999</v>
      </c>
      <c r="F6978" s="1">
        <v>20375.896348319184</v>
      </c>
    </row>
    <row r="6979" spans="1:6" x14ac:dyDescent="0.25">
      <c r="A6979" s="7">
        <v>45730.604166666664</v>
      </c>
      <c r="B6979" s="1">
        <v>106069.2</v>
      </c>
      <c r="C6979" s="1">
        <v>448.8</v>
      </c>
      <c r="D6979" s="1">
        <v>49798.923370000004</v>
      </c>
      <c r="E6979" s="1">
        <v>192.98464900000002</v>
      </c>
      <c r="F6979" s="1">
        <v>21555.420266797359</v>
      </c>
    </row>
    <row r="6980" spans="1:6" x14ac:dyDescent="0.25">
      <c r="A6980" s="7">
        <v>45730.614583333336</v>
      </c>
      <c r="B6980" s="1">
        <v>105899.59999999999</v>
      </c>
      <c r="C6980" s="1">
        <v>642.4</v>
      </c>
      <c r="D6980" s="1">
        <v>50129.939634000009</v>
      </c>
      <c r="E6980" s="1">
        <v>197.14656600000001</v>
      </c>
      <c r="F6980" s="1">
        <v>18895.079283535601</v>
      </c>
    </row>
    <row r="6981" spans="1:6" x14ac:dyDescent="0.25">
      <c r="A6981" s="7">
        <v>45730.625</v>
      </c>
      <c r="B6981" s="1">
        <v>107303.6</v>
      </c>
      <c r="C6981" s="1">
        <v>756.8</v>
      </c>
      <c r="D6981" s="1">
        <v>50269.84844400001</v>
      </c>
      <c r="E6981" s="1">
        <v>193.358351</v>
      </c>
      <c r="F6981" s="1">
        <v>16458.294694670709</v>
      </c>
    </row>
    <row r="6982" spans="1:6" x14ac:dyDescent="0.25">
      <c r="A6982" s="7">
        <v>45730.635416666664</v>
      </c>
      <c r="B6982" s="1">
        <v>106184.4</v>
      </c>
      <c r="C6982" s="1">
        <v>1029.5999999999999</v>
      </c>
      <c r="D6982" s="1">
        <v>52391.399490999996</v>
      </c>
      <c r="E6982" s="1">
        <v>190.09081499999996</v>
      </c>
      <c r="F6982" s="1">
        <v>15278.697497057117</v>
      </c>
    </row>
    <row r="6983" spans="1:6" x14ac:dyDescent="0.25">
      <c r="A6983" s="7">
        <v>45730.645833333336</v>
      </c>
      <c r="B6983" s="1">
        <v>105560.4</v>
      </c>
      <c r="C6983" s="1">
        <v>1117.5999999999999</v>
      </c>
      <c r="D6983" s="1">
        <v>53813.428150000014</v>
      </c>
      <c r="E6983" s="1">
        <v>200.30451700000003</v>
      </c>
      <c r="F6983" s="1">
        <v>11755.640671684356</v>
      </c>
    </row>
    <row r="6984" spans="1:6" x14ac:dyDescent="0.25">
      <c r="A6984" s="7">
        <v>45730.65625</v>
      </c>
      <c r="B6984" s="1">
        <v>104746</v>
      </c>
      <c r="C6984" s="1">
        <v>950.4</v>
      </c>
      <c r="D6984" s="1">
        <v>56180.193161000003</v>
      </c>
      <c r="E6984" s="1">
        <v>195.646939</v>
      </c>
      <c r="F6984" s="1">
        <v>8938.5834208455035</v>
      </c>
    </row>
    <row r="6985" spans="1:6" x14ac:dyDescent="0.25">
      <c r="A6985" s="7">
        <v>45730.666666666664</v>
      </c>
      <c r="B6985" s="1">
        <v>107957.6</v>
      </c>
      <c r="C6985" s="1">
        <v>748</v>
      </c>
      <c r="D6985" s="1">
        <v>54638.971823</v>
      </c>
      <c r="E6985" s="1">
        <v>224.462435</v>
      </c>
      <c r="F6985" s="1">
        <v>8835.9818755495908</v>
      </c>
    </row>
    <row r="6986" spans="1:6" x14ac:dyDescent="0.25">
      <c r="A6986" s="7">
        <v>45730.677083333336</v>
      </c>
      <c r="B6986" s="1">
        <v>110852.79999999999</v>
      </c>
      <c r="C6986" s="1">
        <v>290</v>
      </c>
      <c r="D6986" s="1">
        <v>52868.511655000009</v>
      </c>
      <c r="E6986" s="1">
        <v>190.40184500000001</v>
      </c>
      <c r="F6986" s="1">
        <v>7266.8952383998403</v>
      </c>
    </row>
    <row r="6987" spans="1:6" x14ac:dyDescent="0.25">
      <c r="A6987" s="7">
        <v>45730.6875</v>
      </c>
      <c r="B6987" s="1">
        <v>107708</v>
      </c>
      <c r="C6987" s="1">
        <v>360</v>
      </c>
      <c r="D6987" s="1">
        <v>56218.220283000002</v>
      </c>
      <c r="E6987" s="1">
        <v>58.516417000000004</v>
      </c>
      <c r="F6987" s="1">
        <v>5165.3131026719602</v>
      </c>
    </row>
    <row r="6988" spans="1:6" x14ac:dyDescent="0.25">
      <c r="A6988" s="7">
        <v>45730.697916666664</v>
      </c>
      <c r="B6988" s="1">
        <v>108476.00000000001</v>
      </c>
      <c r="C6988" s="1">
        <v>420</v>
      </c>
      <c r="D6988" s="1">
        <v>57698.230177000019</v>
      </c>
      <c r="E6988" s="1">
        <v>24.798773000000004</v>
      </c>
      <c r="F6988" s="1">
        <v>4211.7590825998423</v>
      </c>
    </row>
    <row r="6989" spans="1:6" x14ac:dyDescent="0.25">
      <c r="A6989" s="7">
        <v>45730.708333333336</v>
      </c>
      <c r="B6989" s="1">
        <v>111336.8</v>
      </c>
      <c r="C6989" s="1">
        <v>270</v>
      </c>
      <c r="D6989" s="1">
        <v>58402.410919000002</v>
      </c>
      <c r="E6989" s="1">
        <v>21.391831</v>
      </c>
      <c r="F6989" s="1">
        <v>3465.7363188118752</v>
      </c>
    </row>
    <row r="6990" spans="1:6" x14ac:dyDescent="0.25">
      <c r="A6990" s="7">
        <v>45730.71875</v>
      </c>
      <c r="B6990" s="1">
        <v>112844.4</v>
      </c>
      <c r="C6990" s="1">
        <v>230</v>
      </c>
      <c r="D6990" s="1">
        <v>58058.734707000011</v>
      </c>
      <c r="E6990" s="1">
        <v>17.060842999999998</v>
      </c>
      <c r="F6990" s="1">
        <v>2983.9078318002139</v>
      </c>
    </row>
    <row r="6991" spans="1:6" x14ac:dyDescent="0.25">
      <c r="A6991" s="7">
        <v>45730.729166666664</v>
      </c>
      <c r="B6991" s="1">
        <v>114688.8</v>
      </c>
      <c r="C6991" s="1">
        <v>230</v>
      </c>
      <c r="D6991" s="1">
        <v>57391.376590999993</v>
      </c>
      <c r="E6991" s="1">
        <v>10.892559000000002</v>
      </c>
      <c r="F6991" s="1">
        <v>2669.8191782786885</v>
      </c>
    </row>
    <row r="6992" spans="1:6" x14ac:dyDescent="0.25">
      <c r="A6992" s="7">
        <v>45730.739583333336</v>
      </c>
      <c r="B6992" s="1">
        <v>115854.39999999999</v>
      </c>
      <c r="C6992" s="1">
        <v>20</v>
      </c>
      <c r="D6992" s="1">
        <v>57272.38337499999</v>
      </c>
      <c r="E6992" s="1">
        <v>9.549825000000002</v>
      </c>
      <c r="F6992" s="1">
        <v>2475.7926081311371</v>
      </c>
    </row>
    <row r="6993" spans="1:6" x14ac:dyDescent="0.25">
      <c r="A6993" s="7">
        <v>45730.75</v>
      </c>
      <c r="B6993" s="1">
        <v>118154</v>
      </c>
      <c r="C6993" s="1">
        <v>10</v>
      </c>
      <c r="D6993" s="1">
        <v>58190.661376000004</v>
      </c>
      <c r="E6993" s="1">
        <v>4.0771740000000003</v>
      </c>
      <c r="F6993" s="1">
        <v>2096.1417590869178</v>
      </c>
    </row>
    <row r="6994" spans="1:6" x14ac:dyDescent="0.25">
      <c r="A6994" s="7">
        <v>45730.760416666664</v>
      </c>
      <c r="B6994" s="1">
        <v>119295.2</v>
      </c>
      <c r="C6994" s="1">
        <v>120</v>
      </c>
      <c r="D6994" s="1">
        <v>59768.616946000002</v>
      </c>
      <c r="E6994" s="1">
        <v>0.20605400000000001</v>
      </c>
      <c r="F6994" s="1">
        <v>1683.2278372867199</v>
      </c>
    </row>
    <row r="6995" spans="1:6" x14ac:dyDescent="0.25">
      <c r="A6995" s="7">
        <v>45730.770833333336</v>
      </c>
      <c r="B6995" s="1">
        <v>118119.6</v>
      </c>
      <c r="C6995" s="1">
        <v>190</v>
      </c>
      <c r="D6995" s="1">
        <v>61074.322758000009</v>
      </c>
      <c r="E6995" s="1">
        <v>2.2699999999999999E-4</v>
      </c>
      <c r="F6995" s="1">
        <v>1572.611457</v>
      </c>
    </row>
    <row r="6996" spans="1:6" x14ac:dyDescent="0.25">
      <c r="A6996" s="7">
        <v>45730.78125</v>
      </c>
      <c r="B6996" s="1">
        <v>116290</v>
      </c>
      <c r="C6996" s="1">
        <v>180</v>
      </c>
      <c r="D6996" s="1">
        <v>63688.245145000001</v>
      </c>
      <c r="E6996" s="1">
        <v>2.8499999999999999E-4</v>
      </c>
      <c r="F6996" s="1">
        <v>1602.071457</v>
      </c>
    </row>
    <row r="6997" spans="1:6" x14ac:dyDescent="0.25">
      <c r="A6997" s="7">
        <v>45730.791666666664</v>
      </c>
      <c r="B6997" s="1">
        <v>117807.19999999998</v>
      </c>
      <c r="C6997" s="1">
        <v>246.4</v>
      </c>
      <c r="D6997" s="1">
        <v>65478.284822000001</v>
      </c>
      <c r="E6997" s="1">
        <v>3.6299999999999999E-4</v>
      </c>
      <c r="F6997" s="1">
        <v>1611.6154569999999</v>
      </c>
    </row>
    <row r="6998" spans="1:6" x14ac:dyDescent="0.25">
      <c r="A6998" s="7">
        <v>45730.802083333336</v>
      </c>
      <c r="B6998" s="1">
        <v>116308.4</v>
      </c>
      <c r="C6998" s="1">
        <v>300</v>
      </c>
      <c r="D6998" s="1">
        <v>65084.423524000013</v>
      </c>
      <c r="E6998" s="1">
        <v>2.7599999999999999E-4</v>
      </c>
      <c r="F6998" s="1">
        <v>1666.3434570000002</v>
      </c>
    </row>
    <row r="6999" spans="1:6" x14ac:dyDescent="0.25">
      <c r="A6999" s="7">
        <v>45730.8125</v>
      </c>
      <c r="B6999" s="1">
        <v>112699.6</v>
      </c>
      <c r="C6999" s="1">
        <v>350</v>
      </c>
      <c r="D6999" s="1">
        <v>64345.373355000003</v>
      </c>
      <c r="E6999" s="1">
        <v>3.9500000000000001E-4</v>
      </c>
      <c r="F6999" s="1">
        <v>1753.0034570000005</v>
      </c>
    </row>
    <row r="7000" spans="1:6" x14ac:dyDescent="0.25">
      <c r="A7000" s="7">
        <v>45730.822916666664</v>
      </c>
      <c r="B7000" s="1">
        <v>110822</v>
      </c>
      <c r="C7000" s="1">
        <v>985.6</v>
      </c>
      <c r="D7000" s="1">
        <v>64633.026077000017</v>
      </c>
      <c r="E7000" s="1">
        <v>4.2299999999999998E-4</v>
      </c>
      <c r="F7000" s="1">
        <v>1754.7874570000001</v>
      </c>
    </row>
    <row r="7001" spans="1:6" x14ac:dyDescent="0.25">
      <c r="A7001" s="7">
        <v>45730.833333333336</v>
      </c>
      <c r="B7001" s="1">
        <v>107889.60000000001</v>
      </c>
      <c r="C7001" s="1">
        <v>2024</v>
      </c>
      <c r="D7001" s="1">
        <v>64951.157616999997</v>
      </c>
      <c r="E7001" s="1">
        <v>3.8299999999999999E-4</v>
      </c>
      <c r="F7001" s="1">
        <v>1759.7114569999999</v>
      </c>
    </row>
    <row r="7002" spans="1:6" x14ac:dyDescent="0.25">
      <c r="A7002" s="7">
        <v>45730.84375</v>
      </c>
      <c r="B7002" s="1">
        <v>106159.59999999999</v>
      </c>
      <c r="C7002" s="1">
        <v>2939.2</v>
      </c>
      <c r="D7002" s="1">
        <v>65522.895161000008</v>
      </c>
      <c r="E7002" s="1">
        <v>3.8900000000000002E-4</v>
      </c>
      <c r="F7002" s="1">
        <v>1759.9754569999998</v>
      </c>
    </row>
    <row r="7003" spans="1:6" x14ac:dyDescent="0.25">
      <c r="A7003" s="7">
        <v>45730.854166666664</v>
      </c>
      <c r="B7003" s="1">
        <v>102440.8</v>
      </c>
      <c r="C7003" s="1">
        <v>3291.2</v>
      </c>
      <c r="D7003" s="1">
        <v>64911.448918999988</v>
      </c>
      <c r="E7003" s="1">
        <v>3.8099999999999999E-4</v>
      </c>
      <c r="F7003" s="1">
        <v>1752.975457</v>
      </c>
    </row>
    <row r="7004" spans="1:6" x14ac:dyDescent="0.25">
      <c r="A7004" s="7">
        <v>45730.864583333336</v>
      </c>
      <c r="B7004" s="1">
        <v>97786.400000000009</v>
      </c>
      <c r="C7004" s="1">
        <v>1372.8</v>
      </c>
      <c r="D7004" s="1">
        <v>62013.01352700001</v>
      </c>
      <c r="E7004" s="1">
        <v>85.000422999999998</v>
      </c>
      <c r="F7004" s="1">
        <v>1758.7754569999997</v>
      </c>
    </row>
    <row r="7005" spans="1:6" x14ac:dyDescent="0.25">
      <c r="A7005" s="7">
        <v>45730.875</v>
      </c>
      <c r="B7005" s="1">
        <v>96093.200000000012</v>
      </c>
      <c r="C7005" s="1">
        <v>140</v>
      </c>
      <c r="D7005" s="1">
        <v>57905.005305999999</v>
      </c>
      <c r="E7005" s="1">
        <v>165.00044399999999</v>
      </c>
      <c r="F7005" s="1">
        <v>1795.8674569999998</v>
      </c>
    </row>
    <row r="7006" spans="1:6" x14ac:dyDescent="0.25">
      <c r="A7006" s="7">
        <v>45730.885416666664</v>
      </c>
      <c r="B7006" s="1">
        <v>96211.199999999997</v>
      </c>
      <c r="C7006" s="1">
        <v>170</v>
      </c>
      <c r="D7006" s="1">
        <v>57223.642068999994</v>
      </c>
      <c r="E7006" s="1">
        <v>152.55243099999998</v>
      </c>
      <c r="F7006" s="1">
        <v>1828.7794570000001</v>
      </c>
    </row>
    <row r="7007" spans="1:6" x14ac:dyDescent="0.25">
      <c r="A7007" s="7">
        <v>45730.895833333336</v>
      </c>
      <c r="B7007" s="1">
        <v>93613.6</v>
      </c>
      <c r="C7007" s="1">
        <v>120</v>
      </c>
      <c r="D7007" s="1">
        <v>56580.240454999999</v>
      </c>
      <c r="E7007" s="1">
        <v>278.74049500000001</v>
      </c>
      <c r="F7007" s="1">
        <v>1806.035457</v>
      </c>
    </row>
    <row r="7008" spans="1:6" x14ac:dyDescent="0.25">
      <c r="A7008" s="7">
        <v>45730.90625</v>
      </c>
      <c r="B7008" s="1">
        <v>88849.2</v>
      </c>
      <c r="C7008" s="1">
        <v>1214.4000000000001</v>
      </c>
      <c r="D7008" s="1">
        <v>59268.292581000002</v>
      </c>
      <c r="E7008" s="1">
        <v>278.35256900000002</v>
      </c>
      <c r="F7008" s="1">
        <v>1773.6994569999997</v>
      </c>
    </row>
    <row r="7009" spans="1:6" x14ac:dyDescent="0.25">
      <c r="A7009" s="7">
        <v>45730.916666666664</v>
      </c>
      <c r="B7009" s="1">
        <v>84730.8</v>
      </c>
      <c r="C7009" s="1">
        <v>1619.2</v>
      </c>
      <c r="D7009" s="1">
        <v>59679.223027000007</v>
      </c>
      <c r="E7009" s="1">
        <v>283.35257300000001</v>
      </c>
      <c r="F7009" s="1">
        <v>1792.9874569999999</v>
      </c>
    </row>
    <row r="7010" spans="1:6" x14ac:dyDescent="0.25">
      <c r="A7010" s="7">
        <v>45730.927083333336</v>
      </c>
      <c r="B7010" s="1">
        <v>84528.8</v>
      </c>
      <c r="C7010" s="1">
        <v>2921.6</v>
      </c>
      <c r="D7010" s="1">
        <v>59862.099572000006</v>
      </c>
      <c r="E7010" s="1">
        <v>268.78857800000003</v>
      </c>
      <c r="F7010" s="1">
        <v>1835.1634569999999</v>
      </c>
    </row>
    <row r="7011" spans="1:6" x14ac:dyDescent="0.25">
      <c r="A7011" s="7">
        <v>45730.9375</v>
      </c>
      <c r="B7011" s="1">
        <v>85780.400000000009</v>
      </c>
      <c r="C7011" s="1">
        <v>6652.8</v>
      </c>
      <c r="D7011" s="1">
        <v>62669.500991999994</v>
      </c>
      <c r="E7011" s="1">
        <v>128.35255800000002</v>
      </c>
      <c r="F7011" s="1">
        <v>1806.1634569999999</v>
      </c>
    </row>
    <row r="7012" spans="1:6" x14ac:dyDescent="0.25">
      <c r="A7012" s="7">
        <v>45730.947916666664</v>
      </c>
      <c r="B7012" s="1">
        <v>86175.200000000012</v>
      </c>
      <c r="C7012" s="1">
        <v>11121.6</v>
      </c>
      <c r="D7012" s="1">
        <v>67345.570751000007</v>
      </c>
      <c r="E7012" s="1">
        <v>118.352599</v>
      </c>
      <c r="F7012" s="1">
        <v>1799.5714570000002</v>
      </c>
    </row>
    <row r="7013" spans="1:6" x14ac:dyDescent="0.25">
      <c r="A7013" s="7">
        <v>45730.958333333336</v>
      </c>
      <c r="B7013" s="1">
        <v>83632.400000000009</v>
      </c>
      <c r="C7013" s="1">
        <v>11316.8</v>
      </c>
      <c r="D7013" s="1">
        <v>67034.014148000002</v>
      </c>
      <c r="E7013" s="1">
        <v>120.628602</v>
      </c>
      <c r="F7013" s="1">
        <v>1751.8074570000001</v>
      </c>
    </row>
    <row r="7014" spans="1:6" x14ac:dyDescent="0.25">
      <c r="A7014" s="7">
        <v>45730.96875</v>
      </c>
      <c r="B7014" s="1">
        <v>75943.200000000012</v>
      </c>
      <c r="C7014" s="1">
        <v>6441.6</v>
      </c>
      <c r="D7014" s="1">
        <v>60971.283228</v>
      </c>
      <c r="E7014" s="1">
        <v>125.142672</v>
      </c>
      <c r="F7014" s="1">
        <v>1734.7794570000001</v>
      </c>
    </row>
    <row r="7015" spans="1:6" x14ac:dyDescent="0.25">
      <c r="A7015" s="7">
        <v>45730.979166666664</v>
      </c>
      <c r="B7015" s="1">
        <v>71908.399999999994</v>
      </c>
      <c r="C7015" s="1">
        <v>5947.2</v>
      </c>
      <c r="D7015" s="1">
        <v>59990.234314000008</v>
      </c>
      <c r="E7015" s="1">
        <v>124.560686</v>
      </c>
      <c r="F7015" s="1">
        <v>1735.0754570000001</v>
      </c>
    </row>
    <row r="7016" spans="1:6" x14ac:dyDescent="0.25">
      <c r="A7016" s="7">
        <v>45730.989583333336</v>
      </c>
      <c r="B7016" s="1">
        <v>69195.599999999991</v>
      </c>
      <c r="C7016" s="1">
        <v>4786.3999999999996</v>
      </c>
      <c r="D7016" s="1">
        <v>58290.305063000007</v>
      </c>
      <c r="E7016" s="1">
        <v>124.560687</v>
      </c>
      <c r="F7016" s="1">
        <v>1815.043457</v>
      </c>
    </row>
    <row r="7017" spans="1:6" x14ac:dyDescent="0.25">
      <c r="A7017" s="7">
        <v>45731</v>
      </c>
      <c r="B7017" s="1">
        <v>68631.600000000006</v>
      </c>
      <c r="C7017" s="1">
        <v>7884.8</v>
      </c>
      <c r="D7017" s="1">
        <v>61719.463446000002</v>
      </c>
      <c r="E7017" s="1">
        <v>123.926704</v>
      </c>
      <c r="F7017" s="1">
        <v>1860.1154569999999</v>
      </c>
    </row>
    <row r="7018" spans="1:6" x14ac:dyDescent="0.25">
      <c r="A7018" s="7">
        <v>45731.010416666664</v>
      </c>
      <c r="B7018" s="1">
        <v>67023.600000000006</v>
      </c>
      <c r="C7018" s="1">
        <v>8157.6</v>
      </c>
      <c r="D7018" s="1">
        <v>61720.868161999999</v>
      </c>
      <c r="E7018" s="1">
        <v>122.280738</v>
      </c>
      <c r="F7018" s="1">
        <v>1794.7194569999999</v>
      </c>
    </row>
    <row r="7019" spans="1:6" x14ac:dyDescent="0.25">
      <c r="A7019" s="7">
        <v>45731.020833333336</v>
      </c>
      <c r="B7019" s="1">
        <v>67394.8</v>
      </c>
      <c r="C7019" s="1">
        <v>9055.2000000000007</v>
      </c>
      <c r="D7019" s="1">
        <v>60811.077344999998</v>
      </c>
      <c r="E7019" s="1">
        <v>123.396755</v>
      </c>
      <c r="F7019" s="1">
        <v>1700.6554569999998</v>
      </c>
    </row>
    <row r="7020" spans="1:6" x14ac:dyDescent="0.25">
      <c r="A7020" s="7">
        <v>45731.03125</v>
      </c>
      <c r="B7020" s="1">
        <v>65252</v>
      </c>
      <c r="C7020" s="1">
        <v>7066.4</v>
      </c>
      <c r="D7020" s="1">
        <v>57375.551391999994</v>
      </c>
      <c r="E7020" s="1">
        <v>125.38475800000001</v>
      </c>
      <c r="F7020" s="1">
        <v>1592.7314570000001</v>
      </c>
    </row>
    <row r="7021" spans="1:6" x14ac:dyDescent="0.25">
      <c r="A7021" s="7">
        <v>45731.041666666664</v>
      </c>
      <c r="B7021" s="1">
        <v>61250</v>
      </c>
      <c r="C7021" s="1">
        <v>4963.2000000000007</v>
      </c>
      <c r="D7021" s="1">
        <v>55327.100358000003</v>
      </c>
      <c r="E7021" s="1">
        <v>125.918792</v>
      </c>
      <c r="F7021" s="1">
        <v>1550.2154570000002</v>
      </c>
    </row>
    <row r="7022" spans="1:6" x14ac:dyDescent="0.25">
      <c r="A7022" s="7">
        <v>45731.052083333336</v>
      </c>
      <c r="B7022" s="1">
        <v>60410.400000000001</v>
      </c>
      <c r="C7022" s="1">
        <v>5720</v>
      </c>
      <c r="D7022" s="1">
        <v>56246.232946000004</v>
      </c>
      <c r="E7022" s="1">
        <v>125.530804</v>
      </c>
      <c r="F7022" s="1">
        <v>1565.359457</v>
      </c>
    </row>
    <row r="7023" spans="1:6" x14ac:dyDescent="0.25">
      <c r="A7023" s="7">
        <v>45731.0625</v>
      </c>
      <c r="B7023" s="1">
        <v>62105.2</v>
      </c>
      <c r="C7023" s="1">
        <v>9873.6</v>
      </c>
      <c r="D7023" s="1">
        <v>60249.647544000007</v>
      </c>
      <c r="E7023" s="1">
        <v>96.242806000000002</v>
      </c>
      <c r="F7023" s="1">
        <v>1671.4554570000003</v>
      </c>
    </row>
    <row r="7024" spans="1:6" x14ac:dyDescent="0.25">
      <c r="A7024" s="7">
        <v>45731.072916666664</v>
      </c>
      <c r="B7024" s="1">
        <v>66007.199999999997</v>
      </c>
      <c r="C7024" s="1">
        <v>15160.800000000001</v>
      </c>
      <c r="D7024" s="1">
        <v>64819.12095199999</v>
      </c>
      <c r="E7024" s="1">
        <v>6.4027979999999998</v>
      </c>
      <c r="F7024" s="1">
        <v>1693.5074569999999</v>
      </c>
    </row>
    <row r="7025" spans="1:6" x14ac:dyDescent="0.25">
      <c r="A7025" s="7">
        <v>45731.083333333336</v>
      </c>
      <c r="B7025" s="1">
        <v>67853.600000000006</v>
      </c>
      <c r="C7025" s="1">
        <v>17054.400000000001</v>
      </c>
      <c r="D7025" s="1">
        <v>65938.793199000007</v>
      </c>
      <c r="E7025" s="1">
        <v>64.850801000000004</v>
      </c>
      <c r="F7025" s="1">
        <v>1665.8914570000002</v>
      </c>
    </row>
    <row r="7026" spans="1:6" x14ac:dyDescent="0.25">
      <c r="A7026" s="7">
        <v>45731.09375</v>
      </c>
      <c r="B7026" s="1">
        <v>62508.4</v>
      </c>
      <c r="C7026" s="1">
        <v>13824.800000000001</v>
      </c>
      <c r="D7026" s="1">
        <v>63147.690139999999</v>
      </c>
      <c r="E7026" s="1">
        <v>182.56681</v>
      </c>
      <c r="F7026" s="1">
        <v>1690.2954569999997</v>
      </c>
    </row>
    <row r="7027" spans="1:6" x14ac:dyDescent="0.25">
      <c r="A7027" s="7">
        <v>45731.104166666664</v>
      </c>
      <c r="B7027" s="1">
        <v>59780.4</v>
      </c>
      <c r="C7027" s="1">
        <v>11554.4</v>
      </c>
      <c r="D7027" s="1">
        <v>60473.34895</v>
      </c>
      <c r="E7027" s="1">
        <v>177.1788</v>
      </c>
      <c r="F7027" s="1">
        <v>1701.323457</v>
      </c>
    </row>
    <row r="7028" spans="1:6" x14ac:dyDescent="0.25">
      <c r="A7028" s="7">
        <v>45731.114583333336</v>
      </c>
      <c r="B7028" s="1">
        <v>64435.200000000004</v>
      </c>
      <c r="C7028" s="1">
        <v>13490.400000000001</v>
      </c>
      <c r="D7028" s="1">
        <v>60486.335977999996</v>
      </c>
      <c r="E7028" s="1">
        <v>184.268822</v>
      </c>
      <c r="F7028" s="1">
        <v>1623.0594569999996</v>
      </c>
    </row>
    <row r="7029" spans="1:6" x14ac:dyDescent="0.25">
      <c r="A7029" s="7">
        <v>45731.125</v>
      </c>
      <c r="B7029" s="1">
        <v>62530.799999999996</v>
      </c>
      <c r="C7029" s="1">
        <v>13173.6</v>
      </c>
      <c r="D7029" s="1">
        <v>61698.503627999999</v>
      </c>
      <c r="E7029" s="1">
        <v>166.98482200000001</v>
      </c>
      <c r="F7029" s="1">
        <v>1651.1994569999997</v>
      </c>
    </row>
    <row r="7030" spans="1:6" x14ac:dyDescent="0.25">
      <c r="A7030" s="7">
        <v>45731.135416666664</v>
      </c>
      <c r="B7030" s="1">
        <v>62574</v>
      </c>
      <c r="C7030" s="1">
        <v>13279.2</v>
      </c>
      <c r="D7030" s="1">
        <v>63645.594338000003</v>
      </c>
      <c r="E7030" s="1">
        <v>152.17881199999999</v>
      </c>
      <c r="F7030" s="1">
        <v>1738.1514570000002</v>
      </c>
    </row>
    <row r="7031" spans="1:6" x14ac:dyDescent="0.25">
      <c r="A7031" s="7">
        <v>45731.145833333336</v>
      </c>
      <c r="B7031" s="1">
        <v>62175.599999999991</v>
      </c>
      <c r="C7031" s="1">
        <v>13763.2</v>
      </c>
      <c r="D7031" s="1">
        <v>65743.566720000003</v>
      </c>
      <c r="E7031" s="1">
        <v>155.04482999999999</v>
      </c>
      <c r="F7031" s="1">
        <v>1757.3034570000002</v>
      </c>
    </row>
    <row r="7032" spans="1:6" x14ac:dyDescent="0.25">
      <c r="A7032" s="7">
        <v>45731.15625</v>
      </c>
      <c r="B7032" s="1">
        <v>63696.800000000003</v>
      </c>
      <c r="C7032" s="1">
        <v>15444</v>
      </c>
      <c r="D7032" s="1">
        <v>67523.326518999995</v>
      </c>
      <c r="E7032" s="1">
        <v>161.790831</v>
      </c>
      <c r="F7032" s="1">
        <v>1812.6714570000001</v>
      </c>
    </row>
    <row r="7033" spans="1:6" x14ac:dyDescent="0.25">
      <c r="A7033" s="7">
        <v>45731.166666666664</v>
      </c>
      <c r="B7033" s="1">
        <v>66196</v>
      </c>
      <c r="C7033" s="1">
        <v>16896</v>
      </c>
      <c r="D7033" s="1">
        <v>67732.004069999995</v>
      </c>
      <c r="E7033" s="1">
        <v>176.79083</v>
      </c>
      <c r="F7033" s="1">
        <v>1834.1234569999999</v>
      </c>
    </row>
    <row r="7034" spans="1:6" x14ac:dyDescent="0.25">
      <c r="A7034" s="7">
        <v>45731.177083333336</v>
      </c>
      <c r="B7034" s="1">
        <v>64514.799999999996</v>
      </c>
      <c r="C7034" s="1">
        <v>15857.6</v>
      </c>
      <c r="D7034" s="1">
        <v>67140.302282999997</v>
      </c>
      <c r="E7034" s="1">
        <v>167.76082700000001</v>
      </c>
      <c r="F7034" s="1">
        <v>1864.8434570000002</v>
      </c>
    </row>
    <row r="7035" spans="1:6" x14ac:dyDescent="0.25">
      <c r="A7035" s="7">
        <v>45731.1875</v>
      </c>
      <c r="B7035" s="1">
        <v>65016.399999999994</v>
      </c>
      <c r="C7035" s="1">
        <v>16772.8</v>
      </c>
      <c r="D7035" s="1">
        <v>68033.963872999986</v>
      </c>
      <c r="E7035" s="1">
        <v>172.17882700000001</v>
      </c>
      <c r="F7035" s="1">
        <v>1853.9954569999998</v>
      </c>
    </row>
    <row r="7036" spans="1:6" x14ac:dyDescent="0.25">
      <c r="A7036" s="7">
        <v>45731.197916666664</v>
      </c>
      <c r="B7036" s="1">
        <v>62866.400000000009</v>
      </c>
      <c r="C7036" s="1">
        <v>14792.8</v>
      </c>
      <c r="D7036" s="1">
        <v>66049.451564000003</v>
      </c>
      <c r="E7036" s="1">
        <v>166.014836</v>
      </c>
      <c r="F7036" s="1">
        <v>1795.8434569999997</v>
      </c>
    </row>
    <row r="7037" spans="1:6" x14ac:dyDescent="0.25">
      <c r="A7037" s="7">
        <v>45731.208333333336</v>
      </c>
      <c r="B7037" s="1">
        <v>65349.2</v>
      </c>
      <c r="C7037" s="1">
        <v>17256.8</v>
      </c>
      <c r="D7037" s="1">
        <v>68772.095319</v>
      </c>
      <c r="E7037" s="1">
        <v>175.62683100000001</v>
      </c>
      <c r="F7037" s="1">
        <v>1654.9314569999999</v>
      </c>
    </row>
    <row r="7038" spans="1:6" x14ac:dyDescent="0.25">
      <c r="A7038" s="7">
        <v>45731.21875</v>
      </c>
      <c r="B7038" s="1">
        <v>65162.000000000007</v>
      </c>
      <c r="C7038" s="1">
        <v>16614.400000000001</v>
      </c>
      <c r="D7038" s="1">
        <v>68078.373928000001</v>
      </c>
      <c r="E7038" s="1">
        <v>128.49282199999999</v>
      </c>
      <c r="F7038" s="1">
        <v>1633.071457</v>
      </c>
    </row>
    <row r="7039" spans="1:6" x14ac:dyDescent="0.25">
      <c r="A7039" s="7">
        <v>45731.229166666664</v>
      </c>
      <c r="B7039" s="1">
        <v>66188.800000000003</v>
      </c>
      <c r="C7039" s="1">
        <v>16860.8</v>
      </c>
      <c r="D7039" s="1">
        <v>67728.083377999996</v>
      </c>
      <c r="E7039" s="1">
        <v>6.9848220000000003</v>
      </c>
      <c r="F7039" s="1">
        <v>1643.783457</v>
      </c>
    </row>
    <row r="7040" spans="1:6" x14ac:dyDescent="0.25">
      <c r="A7040" s="7">
        <v>45731.239583333336</v>
      </c>
      <c r="B7040" s="1">
        <v>61689.599999999991</v>
      </c>
      <c r="C7040" s="1">
        <v>11519.2</v>
      </c>
      <c r="D7040" s="1">
        <v>63259.708942999991</v>
      </c>
      <c r="E7040" s="1">
        <v>6.4028070000000001</v>
      </c>
      <c r="F7040" s="1">
        <v>1622.2514569999998</v>
      </c>
    </row>
    <row r="7041" spans="1:6" x14ac:dyDescent="0.25">
      <c r="A7041" s="7">
        <v>45731.25</v>
      </c>
      <c r="B7041" s="1">
        <v>62330.8</v>
      </c>
      <c r="C7041" s="1">
        <v>10172.800000000001</v>
      </c>
      <c r="D7041" s="1">
        <v>62031.01713700001</v>
      </c>
      <c r="E7041" s="1">
        <v>5.0448129999999995</v>
      </c>
      <c r="F7041" s="1">
        <v>1763.379457</v>
      </c>
    </row>
    <row r="7042" spans="1:6" x14ac:dyDescent="0.25">
      <c r="A7042" s="7">
        <v>45731.260416666664</v>
      </c>
      <c r="B7042" s="1">
        <v>60971.199999999997</v>
      </c>
      <c r="C7042" s="1">
        <v>6573.6</v>
      </c>
      <c r="D7042" s="1">
        <v>59329.012159000005</v>
      </c>
      <c r="E7042" s="1">
        <v>88.788791000000003</v>
      </c>
      <c r="F7042" s="1">
        <v>1726.1034570000002</v>
      </c>
    </row>
    <row r="7043" spans="1:6" x14ac:dyDescent="0.25">
      <c r="A7043" s="7">
        <v>45731.270833333336</v>
      </c>
      <c r="B7043" s="1">
        <v>58803.200000000004</v>
      </c>
      <c r="C7043" s="1">
        <v>3264.8</v>
      </c>
      <c r="D7043" s="1">
        <v>55472.590257000003</v>
      </c>
      <c r="E7043" s="1">
        <v>118.40074300000001</v>
      </c>
      <c r="F7043" s="1">
        <v>1660.7874569999999</v>
      </c>
    </row>
    <row r="7044" spans="1:6" x14ac:dyDescent="0.25">
      <c r="A7044" s="7">
        <v>45731.28125</v>
      </c>
      <c r="B7044" s="1">
        <v>60621.2</v>
      </c>
      <c r="C7044" s="1">
        <v>563.20000000000005</v>
      </c>
      <c r="D7044" s="1">
        <v>52694.351318000001</v>
      </c>
      <c r="E7044" s="1">
        <v>118.452782</v>
      </c>
      <c r="F7044" s="1">
        <v>1752.8078458701784</v>
      </c>
    </row>
    <row r="7045" spans="1:6" x14ac:dyDescent="0.25">
      <c r="A7045" s="7">
        <v>45731.291666666664</v>
      </c>
      <c r="B7045" s="1">
        <v>65596.800000000003</v>
      </c>
      <c r="C7045" s="1">
        <v>721.6</v>
      </c>
      <c r="D7045" s="1">
        <v>49984.961848999999</v>
      </c>
      <c r="E7045" s="1">
        <v>119.98910100000001</v>
      </c>
      <c r="F7045" s="1">
        <v>1870.1722678727197</v>
      </c>
    </row>
    <row r="7046" spans="1:6" x14ac:dyDescent="0.25">
      <c r="A7046" s="7">
        <v>45731.302083333336</v>
      </c>
      <c r="B7046" s="1">
        <v>68430.399999999994</v>
      </c>
      <c r="C7046" s="1">
        <v>695.2</v>
      </c>
      <c r="D7046" s="1">
        <v>49373.903395000001</v>
      </c>
      <c r="E7046" s="1">
        <v>124.89780500000001</v>
      </c>
      <c r="F7046" s="1">
        <v>2608.7799981631933</v>
      </c>
    </row>
    <row r="7047" spans="1:6" x14ac:dyDescent="0.25">
      <c r="A7047" s="7">
        <v>45731.3125</v>
      </c>
      <c r="B7047" s="1">
        <v>68644</v>
      </c>
      <c r="C7047" s="1">
        <v>985.6</v>
      </c>
      <c r="D7047" s="1">
        <v>52606.269041000014</v>
      </c>
      <c r="E7047" s="1">
        <v>134.05715900000001</v>
      </c>
      <c r="F7047" s="1">
        <v>3719.5140529069868</v>
      </c>
    </row>
    <row r="7048" spans="1:6" x14ac:dyDescent="0.25">
      <c r="A7048" s="7">
        <v>45731.322916666664</v>
      </c>
      <c r="B7048" s="1">
        <v>69812.800000000003</v>
      </c>
      <c r="C7048" s="1">
        <v>1047.2</v>
      </c>
      <c r="D7048" s="1">
        <v>53542.481200999995</v>
      </c>
      <c r="E7048" s="1">
        <v>151.880786</v>
      </c>
      <c r="F7048" s="1">
        <v>5357.0628976432872</v>
      </c>
    </row>
    <row r="7049" spans="1:6" x14ac:dyDescent="0.25">
      <c r="A7049" s="7">
        <v>45731.333333333336</v>
      </c>
      <c r="B7049" s="1">
        <v>72658.8</v>
      </c>
      <c r="C7049" s="1">
        <v>1064.8</v>
      </c>
      <c r="D7049" s="1">
        <v>53099.770607999999</v>
      </c>
      <c r="E7049" s="1">
        <v>168.081209</v>
      </c>
      <c r="F7049" s="1">
        <v>7500.446555423694</v>
      </c>
    </row>
    <row r="7050" spans="1:6" x14ac:dyDescent="0.25">
      <c r="A7050" s="7">
        <v>45731.34375</v>
      </c>
      <c r="B7050" s="1">
        <v>77246</v>
      </c>
      <c r="C7050" s="1">
        <v>1064.8</v>
      </c>
      <c r="D7050" s="1">
        <v>52727.067956999999</v>
      </c>
      <c r="E7050" s="1">
        <v>183.645625</v>
      </c>
      <c r="F7050" s="1">
        <v>9752.5780088906613</v>
      </c>
    </row>
    <row r="7051" spans="1:6" x14ac:dyDescent="0.25">
      <c r="A7051" s="7">
        <v>45731.354166666664</v>
      </c>
      <c r="B7051" s="1">
        <v>77550.399999999994</v>
      </c>
      <c r="C7051" s="1">
        <v>906.4</v>
      </c>
      <c r="D7051" s="1">
        <v>54395.506026000003</v>
      </c>
      <c r="E7051" s="1">
        <v>200.005447</v>
      </c>
      <c r="F7051" s="1">
        <v>10346.851200605113</v>
      </c>
    </row>
    <row r="7052" spans="1:6" x14ac:dyDescent="0.25">
      <c r="A7052" s="7">
        <v>45731.364583333336</v>
      </c>
      <c r="B7052" s="1">
        <v>82438.8</v>
      </c>
      <c r="C7052" s="1">
        <v>2516.8000000000002</v>
      </c>
      <c r="D7052" s="1">
        <v>56196.169435999996</v>
      </c>
      <c r="E7052" s="1">
        <v>191.247995</v>
      </c>
      <c r="F7052" s="1">
        <v>10910.380968671834</v>
      </c>
    </row>
    <row r="7053" spans="1:6" x14ac:dyDescent="0.25">
      <c r="A7053" s="7">
        <v>45731.375</v>
      </c>
      <c r="B7053" s="1">
        <v>86429.2</v>
      </c>
      <c r="C7053" s="1">
        <v>1575.1999999999998</v>
      </c>
      <c r="D7053" s="1">
        <v>54543.885831000007</v>
      </c>
      <c r="E7053" s="1">
        <v>203.00128000000001</v>
      </c>
      <c r="F7053" s="1">
        <v>10410.95275689805</v>
      </c>
    </row>
    <row r="7054" spans="1:6" x14ac:dyDescent="0.25">
      <c r="A7054" s="7">
        <v>45731.385416666664</v>
      </c>
      <c r="B7054" s="1">
        <v>85212.800000000003</v>
      </c>
      <c r="C7054" s="1">
        <v>492.8</v>
      </c>
      <c r="D7054" s="1">
        <v>55350.443295000005</v>
      </c>
      <c r="E7054" s="1">
        <v>195.42028400000001</v>
      </c>
      <c r="F7054" s="1">
        <v>13794.317943710486</v>
      </c>
    </row>
    <row r="7055" spans="1:6" x14ac:dyDescent="0.25">
      <c r="A7055" s="7">
        <v>45731.395833333336</v>
      </c>
      <c r="B7055" s="1">
        <v>84752</v>
      </c>
      <c r="C7055" s="1">
        <v>188.4</v>
      </c>
      <c r="D7055" s="1">
        <v>55365.20702400001</v>
      </c>
      <c r="E7055" s="1">
        <v>179.64987500000001</v>
      </c>
      <c r="F7055" s="1">
        <v>15591.246259095704</v>
      </c>
    </row>
    <row r="7056" spans="1:6" x14ac:dyDescent="0.25">
      <c r="A7056" s="7">
        <v>45731.40625</v>
      </c>
      <c r="B7056" s="1">
        <v>88662.400000000009</v>
      </c>
      <c r="C7056" s="1">
        <v>360.8</v>
      </c>
      <c r="D7056" s="1">
        <v>55111.792701000013</v>
      </c>
      <c r="E7056" s="1">
        <v>204.66998700000002</v>
      </c>
      <c r="F7056" s="1">
        <v>19249.292094164477</v>
      </c>
    </row>
    <row r="7057" spans="1:6" x14ac:dyDescent="0.25">
      <c r="A7057" s="7">
        <v>45731.416666666664</v>
      </c>
      <c r="B7057" s="1">
        <v>88880.4</v>
      </c>
      <c r="C7057" s="1">
        <v>334.4</v>
      </c>
      <c r="D7057" s="1">
        <v>54027.886502000008</v>
      </c>
      <c r="E7057" s="1">
        <v>222.88263599999999</v>
      </c>
      <c r="F7057" s="1">
        <v>19301.937536307694</v>
      </c>
    </row>
    <row r="7058" spans="1:6" x14ac:dyDescent="0.25">
      <c r="A7058" s="7">
        <v>45731.427083333336</v>
      </c>
      <c r="B7058" s="1">
        <v>87742.8</v>
      </c>
      <c r="C7058" s="1">
        <v>448.8</v>
      </c>
      <c r="D7058" s="1">
        <v>54648.405958000003</v>
      </c>
      <c r="E7058" s="1">
        <v>270.19720899999999</v>
      </c>
      <c r="F7058" s="1">
        <v>19891.086410729236</v>
      </c>
    </row>
    <row r="7059" spans="1:6" x14ac:dyDescent="0.25">
      <c r="A7059" s="7">
        <v>45731.4375</v>
      </c>
      <c r="B7059" s="1">
        <v>86206</v>
      </c>
      <c r="C7059" s="1">
        <v>1997.6</v>
      </c>
      <c r="D7059" s="1">
        <v>55117.011653999994</v>
      </c>
      <c r="E7059" s="1">
        <v>319.64303000000001</v>
      </c>
      <c r="F7059" s="1">
        <v>23489.093096767676</v>
      </c>
    </row>
    <row r="7060" spans="1:6" x14ac:dyDescent="0.25">
      <c r="A7060" s="7">
        <v>45731.447916666664</v>
      </c>
      <c r="B7060" s="1">
        <v>86155.200000000012</v>
      </c>
      <c r="C7060" s="1">
        <v>4417.6000000000004</v>
      </c>
      <c r="D7060" s="1">
        <v>56100.041752000012</v>
      </c>
      <c r="E7060" s="1">
        <v>332.63646299999999</v>
      </c>
      <c r="F7060" s="1">
        <v>26091.474561745614</v>
      </c>
    </row>
    <row r="7061" spans="1:6" x14ac:dyDescent="0.25">
      <c r="A7061" s="7">
        <v>45731.458333333336</v>
      </c>
      <c r="B7061" s="1">
        <v>86556</v>
      </c>
      <c r="C7061" s="1">
        <v>4109.6000000000004</v>
      </c>
      <c r="D7061" s="1">
        <v>54934.207690000003</v>
      </c>
      <c r="E7061" s="1">
        <v>343.34745800000002</v>
      </c>
      <c r="F7061" s="1">
        <v>23923.82783456906</v>
      </c>
    </row>
    <row r="7062" spans="1:6" x14ac:dyDescent="0.25">
      <c r="A7062" s="7">
        <v>45731.46875</v>
      </c>
      <c r="B7062" s="1">
        <v>89075.6</v>
      </c>
      <c r="C7062" s="1">
        <v>5693.6</v>
      </c>
      <c r="D7062" s="1">
        <v>55783.254217000002</v>
      </c>
      <c r="E7062" s="1">
        <v>275.25964099999999</v>
      </c>
      <c r="F7062" s="1">
        <v>26035.968323207118</v>
      </c>
    </row>
    <row r="7063" spans="1:6" x14ac:dyDescent="0.25">
      <c r="A7063" s="7">
        <v>45731.479166666664</v>
      </c>
      <c r="B7063" s="1">
        <v>88019.199999999997</v>
      </c>
      <c r="C7063" s="1">
        <v>5948.7999999999993</v>
      </c>
      <c r="D7063" s="1">
        <v>56956.342305000006</v>
      </c>
      <c r="E7063" s="1">
        <v>230.34058899999999</v>
      </c>
      <c r="F7063" s="1">
        <v>25589.577761009255</v>
      </c>
    </row>
    <row r="7064" spans="1:6" x14ac:dyDescent="0.25">
      <c r="A7064" s="7">
        <v>45731.489583333336</v>
      </c>
      <c r="B7064" s="1">
        <v>87318</v>
      </c>
      <c r="C7064" s="1">
        <v>7911.2</v>
      </c>
      <c r="D7064" s="1">
        <v>59451.097461000012</v>
      </c>
      <c r="E7064" s="1">
        <v>174.13400899999999</v>
      </c>
      <c r="F7064" s="1">
        <v>28057.757721029586</v>
      </c>
    </row>
    <row r="7065" spans="1:6" x14ac:dyDescent="0.25">
      <c r="A7065" s="7">
        <v>45731.5</v>
      </c>
      <c r="B7065" s="1">
        <v>86728.400000000009</v>
      </c>
      <c r="C7065" s="1">
        <v>8940.7999999999993</v>
      </c>
      <c r="D7065" s="1">
        <v>60157.626737000006</v>
      </c>
      <c r="E7065" s="1">
        <v>277.69486900000004</v>
      </c>
      <c r="F7065" s="1">
        <v>30628.729232748519</v>
      </c>
    </row>
    <row r="7066" spans="1:6" x14ac:dyDescent="0.25">
      <c r="A7066" s="7">
        <v>45731.510416666664</v>
      </c>
      <c r="B7066" s="1">
        <v>88240</v>
      </c>
      <c r="C7066" s="1">
        <v>8372.4000000000015</v>
      </c>
      <c r="D7066" s="1">
        <v>57992.504796999987</v>
      </c>
      <c r="E7066" s="1">
        <v>191.77264299999999</v>
      </c>
      <c r="F7066" s="1">
        <v>30994.726766291937</v>
      </c>
    </row>
    <row r="7067" spans="1:6" x14ac:dyDescent="0.25">
      <c r="A7067" s="7">
        <v>45731.520833333336</v>
      </c>
      <c r="B7067" s="1">
        <v>86300</v>
      </c>
      <c r="C7067" s="1">
        <v>6788.4</v>
      </c>
      <c r="D7067" s="1">
        <v>55061.295436</v>
      </c>
      <c r="E7067" s="1">
        <v>204.15246200000001</v>
      </c>
      <c r="F7067" s="1">
        <v>30382.687920568285</v>
      </c>
    </row>
    <row r="7068" spans="1:6" x14ac:dyDescent="0.25">
      <c r="A7068" s="7">
        <v>45731.53125</v>
      </c>
      <c r="B7068" s="1">
        <v>85762</v>
      </c>
      <c r="C7068" s="1">
        <v>6881.6</v>
      </c>
      <c r="D7068" s="1">
        <v>53918.099568999984</v>
      </c>
      <c r="E7068" s="1">
        <v>232.38975500000001</v>
      </c>
      <c r="F7068" s="1">
        <v>31686.609241101411</v>
      </c>
    </row>
    <row r="7069" spans="1:6" x14ac:dyDescent="0.25">
      <c r="A7069" s="7">
        <v>45731.541666666664</v>
      </c>
      <c r="B7069" s="1">
        <v>84657.599999999991</v>
      </c>
      <c r="C7069" s="1">
        <v>6010.4</v>
      </c>
      <c r="D7069" s="1">
        <v>50044.542635999991</v>
      </c>
      <c r="E7069" s="1">
        <v>221.10152299999999</v>
      </c>
      <c r="F7069" s="1">
        <v>32428.338801880465</v>
      </c>
    </row>
    <row r="7070" spans="1:6" x14ac:dyDescent="0.25">
      <c r="A7070" s="7">
        <v>45731.552083333336</v>
      </c>
      <c r="B7070" s="1">
        <v>81682.400000000009</v>
      </c>
      <c r="C7070" s="1">
        <v>6784.8</v>
      </c>
      <c r="D7070" s="1">
        <v>49004.620731000017</v>
      </c>
      <c r="E7070" s="1">
        <v>231.30727900000002</v>
      </c>
      <c r="F7070" s="1">
        <v>36088.066936797237</v>
      </c>
    </row>
    <row r="7071" spans="1:6" x14ac:dyDescent="0.25">
      <c r="A7071" s="7">
        <v>45731.5625</v>
      </c>
      <c r="B7071" s="1">
        <v>81431.599999999991</v>
      </c>
      <c r="C7071" s="1">
        <v>8263.2000000000007</v>
      </c>
      <c r="D7071" s="1">
        <v>48579.397486000009</v>
      </c>
      <c r="E7071" s="1">
        <v>255.87201500000003</v>
      </c>
      <c r="F7071" s="1">
        <v>38685.751605630656</v>
      </c>
    </row>
    <row r="7072" spans="1:6" x14ac:dyDescent="0.25">
      <c r="A7072" s="7">
        <v>45731.572916666664</v>
      </c>
      <c r="B7072" s="1">
        <v>80395.599999999991</v>
      </c>
      <c r="C7072" s="1">
        <v>8650.4</v>
      </c>
      <c r="D7072" s="1">
        <v>46777.396891000011</v>
      </c>
      <c r="E7072" s="1">
        <v>266.56035600000001</v>
      </c>
      <c r="F7072" s="1">
        <v>33346.761131311257</v>
      </c>
    </row>
    <row r="7073" spans="1:6" x14ac:dyDescent="0.25">
      <c r="A7073" s="7">
        <v>45731.583333333336</v>
      </c>
      <c r="B7073" s="1">
        <v>80422.8</v>
      </c>
      <c r="C7073" s="1">
        <v>8703.2000000000007</v>
      </c>
      <c r="D7073" s="1">
        <v>45543.80370299999</v>
      </c>
      <c r="E7073" s="1">
        <v>253.79624000000001</v>
      </c>
      <c r="F7073" s="1">
        <v>36672.261125114564</v>
      </c>
    </row>
    <row r="7074" spans="1:6" x14ac:dyDescent="0.25">
      <c r="A7074" s="7">
        <v>45731.59375</v>
      </c>
      <c r="B7074" s="1">
        <v>81083.599999999991</v>
      </c>
      <c r="C7074" s="1">
        <v>9662.4</v>
      </c>
      <c r="D7074" s="1">
        <v>44775.227006999987</v>
      </c>
      <c r="E7074" s="1">
        <v>265.95865800000001</v>
      </c>
      <c r="F7074" s="1">
        <v>37280.013446914105</v>
      </c>
    </row>
    <row r="7075" spans="1:6" x14ac:dyDescent="0.25">
      <c r="A7075" s="7">
        <v>45731.604166666664</v>
      </c>
      <c r="B7075" s="1">
        <v>83428.800000000003</v>
      </c>
      <c r="C7075" s="1">
        <v>9785.6</v>
      </c>
      <c r="D7075" s="1">
        <v>42658.677342999988</v>
      </c>
      <c r="E7075" s="1">
        <v>242.36071200000001</v>
      </c>
      <c r="F7075" s="1">
        <v>36290.359400903923</v>
      </c>
    </row>
    <row r="7076" spans="1:6" x14ac:dyDescent="0.25">
      <c r="A7076" s="7">
        <v>45731.614583333336</v>
      </c>
      <c r="B7076" s="1">
        <v>81186.400000000009</v>
      </c>
      <c r="C7076" s="1">
        <v>9292.7999999999993</v>
      </c>
      <c r="D7076" s="1">
        <v>43081.989002000002</v>
      </c>
      <c r="E7076" s="1">
        <v>225.675736</v>
      </c>
      <c r="F7076" s="1">
        <v>31209.263139934985</v>
      </c>
    </row>
    <row r="7077" spans="1:6" x14ac:dyDescent="0.25">
      <c r="A7077" s="7">
        <v>45731.625</v>
      </c>
      <c r="B7077" s="1">
        <v>81346.400000000009</v>
      </c>
      <c r="C7077" s="1">
        <v>8280.7999999999993</v>
      </c>
      <c r="D7077" s="1">
        <v>41146.473463999995</v>
      </c>
      <c r="E7077" s="1">
        <v>222.63864599999999</v>
      </c>
      <c r="F7077" s="1">
        <v>30494.992799410102</v>
      </c>
    </row>
    <row r="7078" spans="1:6" x14ac:dyDescent="0.25">
      <c r="A7078" s="7">
        <v>45731.635416666664</v>
      </c>
      <c r="B7078" s="1">
        <v>80241.600000000006</v>
      </c>
      <c r="C7078" s="1">
        <v>7708.8</v>
      </c>
      <c r="D7078" s="1">
        <v>41079.591133000009</v>
      </c>
      <c r="E7078" s="1">
        <v>196.13526399999998</v>
      </c>
      <c r="F7078" s="1">
        <v>31200.739348157444</v>
      </c>
    </row>
    <row r="7079" spans="1:6" x14ac:dyDescent="0.25">
      <c r="A7079" s="7">
        <v>45731.645833333336</v>
      </c>
      <c r="B7079" s="1">
        <v>75940</v>
      </c>
      <c r="C7079" s="1">
        <v>6318.4</v>
      </c>
      <c r="D7079" s="1">
        <v>42458.256499000003</v>
      </c>
      <c r="E7079" s="1">
        <v>170.92707900000002</v>
      </c>
      <c r="F7079" s="1">
        <v>27461.52607695547</v>
      </c>
    </row>
    <row r="7080" spans="1:6" x14ac:dyDescent="0.25">
      <c r="A7080" s="7">
        <v>45731.65625</v>
      </c>
      <c r="B7080" s="1">
        <v>73638</v>
      </c>
      <c r="C7080" s="1">
        <v>5227.2</v>
      </c>
      <c r="D7080" s="1">
        <v>43483.587930000002</v>
      </c>
      <c r="E7080" s="1">
        <v>150.632147</v>
      </c>
      <c r="F7080" s="1">
        <v>23891.812695498364</v>
      </c>
    </row>
    <row r="7081" spans="1:6" x14ac:dyDescent="0.25">
      <c r="A7081" s="7">
        <v>45731.666666666664</v>
      </c>
      <c r="B7081" s="1">
        <v>71966</v>
      </c>
      <c r="C7081" s="1">
        <v>4364.8</v>
      </c>
      <c r="D7081" s="1">
        <v>44263.502968000015</v>
      </c>
      <c r="E7081" s="1">
        <v>141.714922</v>
      </c>
      <c r="F7081" s="1">
        <v>23564.563130859533</v>
      </c>
    </row>
    <row r="7082" spans="1:6" x14ac:dyDescent="0.25">
      <c r="A7082" s="7">
        <v>45731.677083333336</v>
      </c>
      <c r="B7082" s="1">
        <v>71488.800000000003</v>
      </c>
      <c r="C7082" s="1">
        <v>3696</v>
      </c>
      <c r="D7082" s="1">
        <v>45020.137679999993</v>
      </c>
      <c r="E7082" s="1">
        <v>218.294894</v>
      </c>
      <c r="F7082" s="1">
        <v>20537.967270351299</v>
      </c>
    </row>
    <row r="7083" spans="1:6" x14ac:dyDescent="0.25">
      <c r="A7083" s="7">
        <v>45731.6875</v>
      </c>
      <c r="B7083" s="1">
        <v>73901.2</v>
      </c>
      <c r="C7083" s="1">
        <v>2578.4</v>
      </c>
      <c r="D7083" s="1">
        <v>44791.035985000002</v>
      </c>
      <c r="E7083" s="1">
        <v>220.45703</v>
      </c>
      <c r="F7083" s="1">
        <v>18093.474704215594</v>
      </c>
    </row>
    <row r="7084" spans="1:6" x14ac:dyDescent="0.25">
      <c r="A7084" s="7">
        <v>45731.697916666664</v>
      </c>
      <c r="B7084" s="1">
        <v>76202.8</v>
      </c>
      <c r="C7084" s="1">
        <v>1733.6</v>
      </c>
      <c r="D7084" s="1">
        <v>45594.555152000008</v>
      </c>
      <c r="E7084" s="1">
        <v>205.48576399999999</v>
      </c>
      <c r="F7084" s="1">
        <v>15123.412540635922</v>
      </c>
    </row>
    <row r="7085" spans="1:6" x14ac:dyDescent="0.25">
      <c r="A7085" s="7">
        <v>45731.708333333336</v>
      </c>
      <c r="B7085" s="1">
        <v>80525.599999999991</v>
      </c>
      <c r="C7085" s="1">
        <v>1038.4000000000001</v>
      </c>
      <c r="D7085" s="1">
        <v>45097.511285</v>
      </c>
      <c r="E7085" s="1">
        <v>190.83201800000001</v>
      </c>
      <c r="F7085" s="1">
        <v>12416.073656243278</v>
      </c>
    </row>
    <row r="7086" spans="1:6" x14ac:dyDescent="0.25">
      <c r="A7086" s="7">
        <v>45731.71875</v>
      </c>
      <c r="B7086" s="1">
        <v>86321.600000000006</v>
      </c>
      <c r="C7086" s="1">
        <v>281.60000000000002</v>
      </c>
      <c r="D7086" s="1">
        <v>43926.069853000001</v>
      </c>
      <c r="E7086" s="1">
        <v>179.34124700000001</v>
      </c>
      <c r="F7086" s="1">
        <v>9640.9510604841144</v>
      </c>
    </row>
    <row r="7087" spans="1:6" x14ac:dyDescent="0.25">
      <c r="A7087" s="7">
        <v>45731.729166666664</v>
      </c>
      <c r="B7087" s="1">
        <v>88875.6</v>
      </c>
      <c r="C7087" s="1">
        <v>140</v>
      </c>
      <c r="D7087" s="1">
        <v>47237.949606000009</v>
      </c>
      <c r="E7087" s="1">
        <v>160.98789400000001</v>
      </c>
      <c r="F7087" s="1">
        <v>7185.4617611502717</v>
      </c>
    </row>
    <row r="7088" spans="1:6" x14ac:dyDescent="0.25">
      <c r="A7088" s="7">
        <v>45731.739583333336</v>
      </c>
      <c r="B7088" s="1">
        <v>94546</v>
      </c>
      <c r="C7088" s="1">
        <v>120</v>
      </c>
      <c r="D7088" s="1">
        <v>47844.949555999992</v>
      </c>
      <c r="E7088" s="1">
        <v>145.17699400000001</v>
      </c>
      <c r="F7088" s="1">
        <v>4987.8945917540168</v>
      </c>
    </row>
    <row r="7089" spans="1:6" x14ac:dyDescent="0.25">
      <c r="A7089" s="7">
        <v>45731.75</v>
      </c>
      <c r="B7089" s="1">
        <v>101111.2</v>
      </c>
      <c r="C7089" s="1">
        <v>110</v>
      </c>
      <c r="D7089" s="1">
        <v>47591.520955</v>
      </c>
      <c r="E7089" s="1">
        <v>129.61864500000001</v>
      </c>
      <c r="F7089" s="1">
        <v>3114.0492018508985</v>
      </c>
    </row>
    <row r="7090" spans="1:6" x14ac:dyDescent="0.25">
      <c r="A7090" s="7">
        <v>45731.760416666664</v>
      </c>
      <c r="B7090" s="1">
        <v>104649.20000000001</v>
      </c>
      <c r="C7090" s="1">
        <v>70</v>
      </c>
      <c r="D7090" s="1">
        <v>48100.963572999994</v>
      </c>
      <c r="E7090" s="1">
        <v>121.501977</v>
      </c>
      <c r="F7090" s="1">
        <v>2201.1142513440527</v>
      </c>
    </row>
    <row r="7091" spans="1:6" x14ac:dyDescent="0.25">
      <c r="A7091" s="7">
        <v>45731.770833333336</v>
      </c>
      <c r="B7091" s="1">
        <v>104618.79999999999</v>
      </c>
      <c r="C7091" s="1">
        <v>120</v>
      </c>
      <c r="D7091" s="1">
        <v>49430.160489000016</v>
      </c>
      <c r="E7091" s="1">
        <v>118.47406100000001</v>
      </c>
      <c r="F7091" s="1">
        <v>1624.6273127278839</v>
      </c>
    </row>
    <row r="7092" spans="1:6" x14ac:dyDescent="0.25">
      <c r="A7092" s="7">
        <v>45731.78125</v>
      </c>
      <c r="B7092" s="1">
        <v>104791.6</v>
      </c>
      <c r="C7092" s="1">
        <v>160</v>
      </c>
      <c r="D7092" s="1">
        <v>49887.325862000012</v>
      </c>
      <c r="E7092" s="1">
        <v>118.300438</v>
      </c>
      <c r="F7092" s="1">
        <v>1526.467457</v>
      </c>
    </row>
    <row r="7093" spans="1:6" x14ac:dyDescent="0.25">
      <c r="A7093" s="7">
        <v>45731.791666666664</v>
      </c>
      <c r="B7093" s="1">
        <v>108463.6</v>
      </c>
      <c r="C7093" s="1">
        <v>140</v>
      </c>
      <c r="D7093" s="1">
        <v>49279.574471</v>
      </c>
      <c r="E7093" s="1">
        <v>118.352429</v>
      </c>
      <c r="F7093" s="1">
        <v>1579.0554569999999</v>
      </c>
    </row>
    <row r="7094" spans="1:6" x14ac:dyDescent="0.25">
      <c r="A7094" s="7">
        <v>45731.802083333336</v>
      </c>
      <c r="B7094" s="1">
        <v>108480.8</v>
      </c>
      <c r="C7094" s="1">
        <v>120</v>
      </c>
      <c r="D7094" s="1">
        <v>48666.265342000013</v>
      </c>
      <c r="E7094" s="1">
        <v>118.30040799999999</v>
      </c>
      <c r="F7094" s="1">
        <v>1612.839457</v>
      </c>
    </row>
    <row r="7095" spans="1:6" x14ac:dyDescent="0.25">
      <c r="A7095" s="7">
        <v>45731.8125</v>
      </c>
      <c r="B7095" s="1">
        <v>107237.59999999999</v>
      </c>
      <c r="C7095" s="1">
        <v>100</v>
      </c>
      <c r="D7095" s="1">
        <v>48043.883956999998</v>
      </c>
      <c r="E7095" s="1">
        <v>118.35244300000001</v>
      </c>
      <c r="F7095" s="1">
        <v>1632.715457</v>
      </c>
    </row>
    <row r="7096" spans="1:6" x14ac:dyDescent="0.25">
      <c r="A7096" s="7">
        <v>45731.822916666664</v>
      </c>
      <c r="B7096" s="1">
        <v>104876</v>
      </c>
      <c r="C7096" s="1">
        <v>100</v>
      </c>
      <c r="D7096" s="1">
        <v>48049.940745</v>
      </c>
      <c r="E7096" s="1">
        <v>118.494405</v>
      </c>
      <c r="F7096" s="1">
        <v>1700.9314569999997</v>
      </c>
    </row>
    <row r="7097" spans="1:6" x14ac:dyDescent="0.25">
      <c r="A7097" s="7">
        <v>45731.833333333336</v>
      </c>
      <c r="B7097" s="1">
        <v>102492</v>
      </c>
      <c r="C7097" s="1">
        <v>140</v>
      </c>
      <c r="D7097" s="1">
        <v>47286.592804000014</v>
      </c>
      <c r="E7097" s="1">
        <v>118.400396</v>
      </c>
      <c r="F7097" s="1">
        <v>1765.1274570000003</v>
      </c>
    </row>
    <row r="7098" spans="1:6" x14ac:dyDescent="0.25">
      <c r="A7098" s="7">
        <v>45731.84375</v>
      </c>
      <c r="B7098" s="1">
        <v>100006.8</v>
      </c>
      <c r="C7098" s="1">
        <v>140</v>
      </c>
      <c r="D7098" s="1">
        <v>46974.182172000008</v>
      </c>
      <c r="E7098" s="1">
        <v>118.30037799999999</v>
      </c>
      <c r="F7098" s="1">
        <v>1777.6914570000001</v>
      </c>
    </row>
    <row r="7099" spans="1:6" x14ac:dyDescent="0.25">
      <c r="A7099" s="7">
        <v>45731.854166666664</v>
      </c>
      <c r="B7099" s="1">
        <v>95596.4</v>
      </c>
      <c r="C7099" s="1">
        <v>120</v>
      </c>
      <c r="D7099" s="1">
        <v>46315.378161000008</v>
      </c>
      <c r="E7099" s="1">
        <v>17.548388999999997</v>
      </c>
      <c r="F7099" s="1">
        <v>1782.2074570000002</v>
      </c>
    </row>
    <row r="7100" spans="1:6" x14ac:dyDescent="0.25">
      <c r="A7100" s="7">
        <v>45731.864583333336</v>
      </c>
      <c r="B7100" s="1">
        <v>91531.199999999997</v>
      </c>
      <c r="C7100" s="1">
        <v>70</v>
      </c>
      <c r="D7100" s="1">
        <v>45888.934050000003</v>
      </c>
      <c r="E7100" s="1">
        <v>85.388499999999993</v>
      </c>
      <c r="F7100" s="1">
        <v>1809.0154570000002</v>
      </c>
    </row>
    <row r="7101" spans="1:6" x14ac:dyDescent="0.25">
      <c r="A7101" s="7">
        <v>45731.875</v>
      </c>
      <c r="B7101" s="1">
        <v>88333.2</v>
      </c>
      <c r="C7101" s="1">
        <v>70</v>
      </c>
      <c r="D7101" s="1">
        <v>45664.935671000007</v>
      </c>
      <c r="E7101" s="1">
        <v>160.00047900000001</v>
      </c>
      <c r="F7101" s="1">
        <v>1797.775457</v>
      </c>
    </row>
    <row r="7102" spans="1:6" x14ac:dyDescent="0.25">
      <c r="A7102" s="7">
        <v>45731.885416666664</v>
      </c>
      <c r="B7102" s="1">
        <v>87229.6</v>
      </c>
      <c r="C7102" s="1">
        <v>50</v>
      </c>
      <c r="D7102" s="1">
        <v>46840.474076000006</v>
      </c>
      <c r="E7102" s="1">
        <v>150.000474</v>
      </c>
      <c r="F7102" s="1">
        <v>1776.927457</v>
      </c>
    </row>
    <row r="7103" spans="1:6" x14ac:dyDescent="0.25">
      <c r="A7103" s="7">
        <v>45731.895833333336</v>
      </c>
      <c r="B7103" s="1">
        <v>85228.800000000003</v>
      </c>
      <c r="C7103" s="1">
        <v>30</v>
      </c>
      <c r="D7103" s="1">
        <v>46609.522037000002</v>
      </c>
      <c r="E7103" s="1">
        <v>165.194513</v>
      </c>
      <c r="F7103" s="1">
        <v>1772.811457</v>
      </c>
    </row>
    <row r="7104" spans="1:6" x14ac:dyDescent="0.25">
      <c r="A7104" s="7">
        <v>45731.90625</v>
      </c>
      <c r="B7104" s="1">
        <v>82416.800000000003</v>
      </c>
      <c r="C7104" s="1">
        <v>50</v>
      </c>
      <c r="D7104" s="1">
        <v>45533.532698999996</v>
      </c>
      <c r="E7104" s="1">
        <v>160.00050100000001</v>
      </c>
      <c r="F7104" s="1">
        <v>1829.0834569999997</v>
      </c>
    </row>
    <row r="7105" spans="1:6" x14ac:dyDescent="0.25">
      <c r="A7105" s="7">
        <v>45731.916666666664</v>
      </c>
      <c r="B7105" s="1">
        <v>79650</v>
      </c>
      <c r="C7105" s="1">
        <v>20</v>
      </c>
      <c r="D7105" s="1">
        <v>45713.866011999999</v>
      </c>
      <c r="E7105" s="1">
        <v>165.00053800000001</v>
      </c>
      <c r="F7105" s="1">
        <v>1856.1594569999997</v>
      </c>
    </row>
    <row r="7106" spans="1:6" x14ac:dyDescent="0.25">
      <c r="A7106" s="7">
        <v>45731.927083333336</v>
      </c>
      <c r="B7106" s="1">
        <v>79988.399999999994</v>
      </c>
      <c r="C7106" s="1">
        <v>0</v>
      </c>
      <c r="D7106" s="1">
        <v>45024.137967999995</v>
      </c>
      <c r="E7106" s="1">
        <v>155.38858200000001</v>
      </c>
      <c r="F7106" s="1">
        <v>1753.7434569999998</v>
      </c>
    </row>
    <row r="7107" spans="1:6" x14ac:dyDescent="0.25">
      <c r="A7107" s="7">
        <v>45731.9375</v>
      </c>
      <c r="B7107" s="1">
        <v>77295.199999999997</v>
      </c>
      <c r="C7107" s="1">
        <v>10</v>
      </c>
      <c r="D7107" s="1">
        <v>44589.470005999996</v>
      </c>
      <c r="E7107" s="1">
        <v>165.00054399999999</v>
      </c>
      <c r="F7107" s="1">
        <v>1698.9514570000001</v>
      </c>
    </row>
    <row r="7108" spans="1:6" x14ac:dyDescent="0.25">
      <c r="A7108" s="7">
        <v>45731.947916666664</v>
      </c>
      <c r="B7108" s="1">
        <v>74531.600000000006</v>
      </c>
      <c r="C7108" s="1">
        <v>0</v>
      </c>
      <c r="D7108" s="1">
        <v>44421.389482999999</v>
      </c>
      <c r="E7108" s="1">
        <v>165.00061199999999</v>
      </c>
      <c r="F7108" s="1">
        <v>1614.9114570000002</v>
      </c>
    </row>
    <row r="7109" spans="1:6" x14ac:dyDescent="0.25">
      <c r="A7109" s="7">
        <v>45731.958333333336</v>
      </c>
      <c r="B7109" s="1">
        <v>71625.2</v>
      </c>
      <c r="C7109" s="1">
        <v>0</v>
      </c>
      <c r="D7109" s="1">
        <v>44157.119248999996</v>
      </c>
      <c r="E7109" s="1">
        <v>168.29865100000001</v>
      </c>
      <c r="F7109" s="1">
        <v>1692.5394569999996</v>
      </c>
    </row>
    <row r="7110" spans="1:6" x14ac:dyDescent="0.25">
      <c r="A7110" s="7">
        <v>45731.96875</v>
      </c>
      <c r="B7110" s="1">
        <v>67866.399999999994</v>
      </c>
      <c r="C7110" s="1">
        <v>0</v>
      </c>
      <c r="D7110" s="1">
        <v>43583.972860999987</v>
      </c>
      <c r="E7110" s="1">
        <v>160.820639</v>
      </c>
      <c r="F7110" s="1">
        <v>1748.1834570000001</v>
      </c>
    </row>
    <row r="7111" spans="1:6" x14ac:dyDescent="0.25">
      <c r="A7111" s="7">
        <v>45731.979166666664</v>
      </c>
      <c r="B7111" s="1">
        <v>65414.8</v>
      </c>
      <c r="C7111" s="1">
        <v>0</v>
      </c>
      <c r="D7111" s="1">
        <v>43336.167211000007</v>
      </c>
      <c r="E7111" s="1">
        <v>171.014689</v>
      </c>
      <c r="F7111" s="1">
        <v>1704.695457</v>
      </c>
    </row>
    <row r="7112" spans="1:6" x14ac:dyDescent="0.25">
      <c r="A7112" s="7">
        <v>45731.989583333336</v>
      </c>
      <c r="B7112" s="1">
        <v>63143.199999999997</v>
      </c>
      <c r="C7112" s="1">
        <v>0</v>
      </c>
      <c r="D7112" s="1">
        <v>42798.233843999995</v>
      </c>
      <c r="E7112" s="1">
        <v>170.62670600000001</v>
      </c>
      <c r="F7112" s="1">
        <v>1685.7874570000001</v>
      </c>
    </row>
    <row r="7113" spans="1:6" x14ac:dyDescent="0.25">
      <c r="A7113" s="7">
        <v>45732</v>
      </c>
      <c r="B7113" s="1">
        <v>60870.8</v>
      </c>
      <c r="C7113" s="1">
        <v>0</v>
      </c>
      <c r="D7113" s="1">
        <v>42737.963202000006</v>
      </c>
      <c r="E7113" s="1">
        <v>176.79069799999999</v>
      </c>
      <c r="F7113" s="1">
        <v>1730.2874569999999</v>
      </c>
    </row>
    <row r="7114" spans="1:6" x14ac:dyDescent="0.25">
      <c r="A7114" s="7">
        <v>45732.010416666664</v>
      </c>
      <c r="B7114" s="1">
        <v>62064.800000000003</v>
      </c>
      <c r="C7114" s="1">
        <v>0</v>
      </c>
      <c r="D7114" s="1">
        <v>41331.741824000004</v>
      </c>
      <c r="E7114" s="1">
        <v>170.82072600000001</v>
      </c>
      <c r="F7114" s="1">
        <v>1728.303457</v>
      </c>
    </row>
    <row r="7115" spans="1:6" x14ac:dyDescent="0.25">
      <c r="A7115" s="7">
        <v>45732.020833333336</v>
      </c>
      <c r="B7115" s="1">
        <v>58191.6</v>
      </c>
      <c r="C7115" s="1">
        <v>0</v>
      </c>
      <c r="D7115" s="1">
        <v>43145.885011999992</v>
      </c>
      <c r="E7115" s="1">
        <v>176.790738</v>
      </c>
      <c r="F7115" s="1">
        <v>1745.755457</v>
      </c>
    </row>
    <row r="7116" spans="1:6" x14ac:dyDescent="0.25">
      <c r="A7116" s="7">
        <v>45732.03125</v>
      </c>
      <c r="B7116" s="1">
        <v>54731.199999999997</v>
      </c>
      <c r="C7116" s="1">
        <v>30</v>
      </c>
      <c r="D7116" s="1">
        <v>44716.858809999991</v>
      </c>
      <c r="E7116" s="1">
        <v>116.98474</v>
      </c>
      <c r="F7116" s="1">
        <v>1697.2434569999998</v>
      </c>
    </row>
    <row r="7117" spans="1:6" x14ac:dyDescent="0.25">
      <c r="A7117" s="7">
        <v>45732.041666666664</v>
      </c>
      <c r="B7117" s="1">
        <v>52349.200000000004</v>
      </c>
      <c r="C7117" s="1">
        <v>906.4</v>
      </c>
      <c r="D7117" s="1">
        <v>47321.890591999996</v>
      </c>
      <c r="E7117" s="1">
        <v>7.1447580000000004</v>
      </c>
      <c r="F7117" s="1">
        <v>1671.1154570000001</v>
      </c>
    </row>
    <row r="7118" spans="1:6" x14ac:dyDescent="0.25">
      <c r="A7118" s="7">
        <v>45732.052083333336</v>
      </c>
      <c r="B7118" s="1">
        <v>51732.800000000003</v>
      </c>
      <c r="C7118" s="1">
        <v>2059.2000000000003</v>
      </c>
      <c r="D7118" s="1">
        <v>48506.025068000003</v>
      </c>
      <c r="E7118" s="1">
        <v>118.032782</v>
      </c>
      <c r="F7118" s="1">
        <v>1670.4594570000002</v>
      </c>
    </row>
    <row r="7119" spans="1:6" x14ac:dyDescent="0.25">
      <c r="A7119" s="7">
        <v>45732.0625</v>
      </c>
      <c r="B7119" s="1">
        <v>49054</v>
      </c>
      <c r="C7119" s="1">
        <v>748</v>
      </c>
      <c r="D7119" s="1">
        <v>46558.565737999998</v>
      </c>
      <c r="E7119" s="1">
        <v>125.530812</v>
      </c>
      <c r="F7119" s="1">
        <v>1669.7674569999999</v>
      </c>
    </row>
    <row r="7120" spans="1:6" x14ac:dyDescent="0.25">
      <c r="A7120" s="7">
        <v>45732.072916666664</v>
      </c>
      <c r="B7120" s="1">
        <v>50727.6</v>
      </c>
      <c r="C7120" s="1">
        <v>3106.3999999999996</v>
      </c>
      <c r="D7120" s="1">
        <v>48489.578547000005</v>
      </c>
      <c r="E7120" s="1">
        <v>125.77280300000001</v>
      </c>
      <c r="F7120" s="1">
        <v>1736.1034570000002</v>
      </c>
    </row>
    <row r="7121" spans="1:6" x14ac:dyDescent="0.25">
      <c r="A7121" s="7">
        <v>45732.083333333336</v>
      </c>
      <c r="B7121" s="1">
        <v>49484.399999999994</v>
      </c>
      <c r="C7121" s="1">
        <v>2763.2</v>
      </c>
      <c r="D7121" s="1">
        <v>48051.353489999994</v>
      </c>
      <c r="E7121" s="1">
        <v>125.53081</v>
      </c>
      <c r="F7121" s="1">
        <v>1833.775457</v>
      </c>
    </row>
    <row r="7122" spans="1:6" x14ac:dyDescent="0.25">
      <c r="A7122" s="7">
        <v>45732.09375</v>
      </c>
      <c r="B7122" s="1">
        <v>49512.4</v>
      </c>
      <c r="C7122" s="1">
        <v>3361.6</v>
      </c>
      <c r="D7122" s="1">
        <v>48928.900345999988</v>
      </c>
      <c r="E7122" s="1">
        <v>125.72480400000001</v>
      </c>
      <c r="F7122" s="1">
        <v>1874.1914569999997</v>
      </c>
    </row>
    <row r="7123" spans="1:6" x14ac:dyDescent="0.25">
      <c r="A7123" s="7">
        <v>45732.104166666664</v>
      </c>
      <c r="B7123" s="1">
        <v>48068.800000000003</v>
      </c>
      <c r="C7123" s="1">
        <v>2226.4</v>
      </c>
      <c r="D7123" s="1">
        <v>47897.076683999992</v>
      </c>
      <c r="E7123" s="1">
        <v>125.578816</v>
      </c>
      <c r="F7123" s="1">
        <v>1886.9714569999996</v>
      </c>
    </row>
    <row r="7124" spans="1:6" x14ac:dyDescent="0.25">
      <c r="A7124" s="7">
        <v>45732.114583333336</v>
      </c>
      <c r="B7124" s="1">
        <v>48722</v>
      </c>
      <c r="C7124" s="1">
        <v>3256</v>
      </c>
      <c r="D7124" s="1">
        <v>48718.147872999994</v>
      </c>
      <c r="E7124" s="1">
        <v>138.20282700000001</v>
      </c>
      <c r="F7124" s="1">
        <v>1829.6434569999997</v>
      </c>
    </row>
    <row r="7125" spans="1:6" x14ac:dyDescent="0.25">
      <c r="A7125" s="7">
        <v>45732.125</v>
      </c>
      <c r="B7125" s="1">
        <v>49677.2</v>
      </c>
      <c r="C7125" s="1">
        <v>4567.2</v>
      </c>
      <c r="D7125" s="1">
        <v>49866.638524999988</v>
      </c>
      <c r="E7125" s="1">
        <v>163.20282500000002</v>
      </c>
      <c r="F7125" s="1">
        <v>1790.475457</v>
      </c>
    </row>
    <row r="7126" spans="1:6" x14ac:dyDescent="0.25">
      <c r="A7126" s="7">
        <v>45732.135416666664</v>
      </c>
      <c r="B7126" s="1">
        <v>51422.8</v>
      </c>
      <c r="C7126" s="1">
        <v>5984</v>
      </c>
      <c r="D7126" s="1">
        <v>51542.725519999993</v>
      </c>
      <c r="E7126" s="1">
        <v>140.91883000000001</v>
      </c>
      <c r="F7126" s="1">
        <v>1741.1754569999998</v>
      </c>
    </row>
    <row r="7127" spans="1:6" x14ac:dyDescent="0.25">
      <c r="A7127" s="7">
        <v>45732.145833333336</v>
      </c>
      <c r="B7127" s="1">
        <v>51307.600000000006</v>
      </c>
      <c r="C7127" s="1">
        <v>6503.2000000000007</v>
      </c>
      <c r="D7127" s="1">
        <v>52555.494951999994</v>
      </c>
      <c r="E7127" s="1">
        <v>141.54882800000001</v>
      </c>
      <c r="F7127" s="1">
        <v>1776.583457</v>
      </c>
    </row>
    <row r="7128" spans="1:6" x14ac:dyDescent="0.25">
      <c r="A7128" s="7">
        <v>45732.15625</v>
      </c>
      <c r="B7128" s="1">
        <v>49944.800000000003</v>
      </c>
      <c r="C7128" s="1">
        <v>4523.2000000000007</v>
      </c>
      <c r="D7128" s="1">
        <v>50557.355057000008</v>
      </c>
      <c r="E7128" s="1">
        <v>130.72484299999999</v>
      </c>
      <c r="F7128" s="1">
        <v>1819.727457</v>
      </c>
    </row>
    <row r="7129" spans="1:6" x14ac:dyDescent="0.25">
      <c r="A7129" s="7">
        <v>45732.166666666664</v>
      </c>
      <c r="B7129" s="1">
        <v>47484.400000000009</v>
      </c>
      <c r="C7129" s="1">
        <v>1944.8</v>
      </c>
      <c r="D7129" s="1">
        <v>47619.876097999993</v>
      </c>
      <c r="E7129" s="1">
        <v>151.16085200000001</v>
      </c>
      <c r="F7129" s="1">
        <v>1838.7394569999997</v>
      </c>
    </row>
    <row r="7130" spans="1:6" x14ac:dyDescent="0.25">
      <c r="A7130" s="7">
        <v>45732.177083333336</v>
      </c>
      <c r="B7130" s="1">
        <v>46094</v>
      </c>
      <c r="C7130" s="1">
        <v>1795.2</v>
      </c>
      <c r="D7130" s="1">
        <v>47814.934260000002</v>
      </c>
      <c r="E7130" s="1">
        <v>215.38484</v>
      </c>
      <c r="F7130" s="1">
        <v>1830.4954570000002</v>
      </c>
    </row>
    <row r="7131" spans="1:6" x14ac:dyDescent="0.25">
      <c r="A7131" s="7">
        <v>45732.1875</v>
      </c>
      <c r="B7131" s="1">
        <v>45842.8</v>
      </c>
      <c r="C7131" s="1">
        <v>1900.8</v>
      </c>
      <c r="D7131" s="1">
        <v>47721.683060000003</v>
      </c>
      <c r="E7131" s="1">
        <v>293.63884000000002</v>
      </c>
      <c r="F7131" s="1">
        <v>1839.8674569999996</v>
      </c>
    </row>
    <row r="7132" spans="1:6" x14ac:dyDescent="0.25">
      <c r="A7132" s="7">
        <v>45732.197916666664</v>
      </c>
      <c r="B7132" s="1">
        <v>50149.599999999999</v>
      </c>
      <c r="C7132" s="1">
        <v>6591.2</v>
      </c>
      <c r="D7132" s="1">
        <v>53277.849461000013</v>
      </c>
      <c r="E7132" s="1">
        <v>300.91883899999999</v>
      </c>
      <c r="F7132" s="1">
        <v>1851.8074570000001</v>
      </c>
    </row>
    <row r="7133" spans="1:6" x14ac:dyDescent="0.25">
      <c r="A7133" s="7">
        <v>45732.208333333336</v>
      </c>
      <c r="B7133" s="1">
        <v>48812.800000000003</v>
      </c>
      <c r="C7133" s="1">
        <v>4840</v>
      </c>
      <c r="D7133" s="1">
        <v>51676.562390999992</v>
      </c>
      <c r="E7133" s="1">
        <v>291.35484400000001</v>
      </c>
      <c r="F7133" s="1">
        <v>1796.9874569999999</v>
      </c>
    </row>
    <row r="7134" spans="1:6" x14ac:dyDescent="0.25">
      <c r="A7134" s="7">
        <v>45732.21875</v>
      </c>
      <c r="B7134" s="1">
        <v>48918.8</v>
      </c>
      <c r="C7134" s="1">
        <v>3132.8</v>
      </c>
      <c r="D7134" s="1">
        <v>49723.063922000001</v>
      </c>
      <c r="E7134" s="1">
        <v>293.44482800000003</v>
      </c>
      <c r="F7134" s="1">
        <v>1693.3274569999999</v>
      </c>
    </row>
    <row r="7135" spans="1:6" x14ac:dyDescent="0.25">
      <c r="A7135" s="7">
        <v>45732.229166666664</v>
      </c>
      <c r="B7135" s="1">
        <v>50184.800000000003</v>
      </c>
      <c r="C7135" s="1">
        <v>3722.4</v>
      </c>
      <c r="D7135" s="1">
        <v>50107.240446999996</v>
      </c>
      <c r="E7135" s="1">
        <v>304.996803</v>
      </c>
      <c r="F7135" s="1">
        <v>1612.4874569999999</v>
      </c>
    </row>
    <row r="7136" spans="1:6" x14ac:dyDescent="0.25">
      <c r="A7136" s="7">
        <v>45732.239583333336</v>
      </c>
      <c r="B7136" s="1">
        <v>50786</v>
      </c>
      <c r="C7136" s="1">
        <v>4400</v>
      </c>
      <c r="D7136" s="1">
        <v>52362.368935000006</v>
      </c>
      <c r="E7136" s="1">
        <v>270.57281499999999</v>
      </c>
      <c r="F7136" s="1">
        <v>1612.6554569999998</v>
      </c>
    </row>
    <row r="7137" spans="1:6" x14ac:dyDescent="0.25">
      <c r="A7137" s="7">
        <v>45732.25</v>
      </c>
      <c r="B7137" s="1">
        <v>52266.400000000001</v>
      </c>
      <c r="C7137" s="1">
        <v>6160</v>
      </c>
      <c r="D7137" s="1">
        <v>54443.560378000002</v>
      </c>
      <c r="E7137" s="1">
        <v>167.910822</v>
      </c>
      <c r="F7137" s="1">
        <v>1674.1354569999999</v>
      </c>
    </row>
    <row r="7138" spans="1:6" x14ac:dyDescent="0.25">
      <c r="A7138" s="7">
        <v>45732.260416666664</v>
      </c>
      <c r="B7138" s="1">
        <v>54938.400000000001</v>
      </c>
      <c r="C7138" s="1">
        <v>8958.4</v>
      </c>
      <c r="D7138" s="1">
        <v>57799.300095999999</v>
      </c>
      <c r="E7138" s="1">
        <v>150.38880399999999</v>
      </c>
      <c r="F7138" s="1">
        <v>1683.687457</v>
      </c>
    </row>
    <row r="7139" spans="1:6" x14ac:dyDescent="0.25">
      <c r="A7139" s="7">
        <v>45732.270833333336</v>
      </c>
      <c r="B7139" s="1">
        <v>55793.2</v>
      </c>
      <c r="C7139" s="1">
        <v>9917.6</v>
      </c>
      <c r="D7139" s="1">
        <v>58805.358284000009</v>
      </c>
      <c r="E7139" s="1">
        <v>115.000816</v>
      </c>
      <c r="F7139" s="1">
        <v>1683.235457</v>
      </c>
    </row>
    <row r="7140" spans="1:6" x14ac:dyDescent="0.25">
      <c r="A7140" s="7">
        <v>45732.28125</v>
      </c>
      <c r="B7140" s="1">
        <v>55568</v>
      </c>
      <c r="C7140" s="1">
        <v>8984.7999999999993</v>
      </c>
      <c r="D7140" s="1">
        <v>58267.063762000013</v>
      </c>
      <c r="E7140" s="1">
        <v>122.130938</v>
      </c>
      <c r="F7140" s="1">
        <v>1994.1630573892517</v>
      </c>
    </row>
    <row r="7141" spans="1:6" x14ac:dyDescent="0.25">
      <c r="A7141" s="7">
        <v>45732.291666666664</v>
      </c>
      <c r="B7141" s="1">
        <v>57949.600000000006</v>
      </c>
      <c r="C7141" s="1">
        <v>10700.8</v>
      </c>
      <c r="D7141" s="1">
        <v>60021.120368999997</v>
      </c>
      <c r="E7141" s="1">
        <v>119.79681099999999</v>
      </c>
      <c r="F7141" s="1">
        <v>2913.0421672753296</v>
      </c>
    </row>
    <row r="7142" spans="1:6" x14ac:dyDescent="0.25">
      <c r="A7142" s="7">
        <v>45732.302083333336</v>
      </c>
      <c r="B7142" s="1">
        <v>55386.8</v>
      </c>
      <c r="C7142" s="1">
        <v>7207.2</v>
      </c>
      <c r="D7142" s="1">
        <v>55321.501703999988</v>
      </c>
      <c r="E7142" s="1">
        <v>129.94169600000001</v>
      </c>
      <c r="F7142" s="1">
        <v>4419.4351194615629</v>
      </c>
    </row>
    <row r="7143" spans="1:6" x14ac:dyDescent="0.25">
      <c r="A7143" s="7">
        <v>45732.3125</v>
      </c>
      <c r="B7143" s="1">
        <v>59918</v>
      </c>
      <c r="C7143" s="1">
        <v>8914.4</v>
      </c>
      <c r="D7143" s="1">
        <v>56067.81689300001</v>
      </c>
      <c r="E7143" s="1">
        <v>147.37365700000001</v>
      </c>
      <c r="F7143" s="1">
        <v>6469.2042988378298</v>
      </c>
    </row>
    <row r="7144" spans="1:6" x14ac:dyDescent="0.25">
      <c r="A7144" s="7">
        <v>45732.322916666664</v>
      </c>
      <c r="B7144" s="1">
        <v>63831.199999999997</v>
      </c>
      <c r="C7144" s="1">
        <v>10824</v>
      </c>
      <c r="D7144" s="1">
        <v>59382.775834999993</v>
      </c>
      <c r="E7144" s="1">
        <v>181.40520299999997</v>
      </c>
      <c r="F7144" s="1">
        <v>8611.4892121371722</v>
      </c>
    </row>
    <row r="7145" spans="1:6" x14ac:dyDescent="0.25">
      <c r="A7145" s="7">
        <v>45732.333333333336</v>
      </c>
      <c r="B7145" s="1">
        <v>68077.599999999991</v>
      </c>
      <c r="C7145" s="1">
        <v>14678.4</v>
      </c>
      <c r="D7145" s="1">
        <v>63609.330925000009</v>
      </c>
      <c r="E7145" s="1">
        <v>191.59276100000002</v>
      </c>
      <c r="F7145" s="1">
        <v>10793.351400800464</v>
      </c>
    </row>
    <row r="7146" spans="1:6" x14ac:dyDescent="0.25">
      <c r="A7146" s="7">
        <v>45732.34375</v>
      </c>
      <c r="B7146" s="1">
        <v>72353.600000000006</v>
      </c>
      <c r="C7146" s="1">
        <v>14907.199999999999</v>
      </c>
      <c r="D7146" s="1">
        <v>64088.310375000008</v>
      </c>
      <c r="E7146" s="1">
        <v>193.772853</v>
      </c>
      <c r="F7146" s="1">
        <v>13385.5024003117</v>
      </c>
    </row>
    <row r="7147" spans="1:6" x14ac:dyDescent="0.25">
      <c r="A7147" s="7">
        <v>45732.354166666664</v>
      </c>
      <c r="B7147" s="1">
        <v>72308</v>
      </c>
      <c r="C7147" s="1">
        <v>15109.6</v>
      </c>
      <c r="D7147" s="1">
        <v>64654.855520999983</v>
      </c>
      <c r="E7147" s="1">
        <v>220.74220599999998</v>
      </c>
      <c r="F7147" s="1">
        <v>16675.01065098371</v>
      </c>
    </row>
    <row r="7148" spans="1:6" x14ac:dyDescent="0.25">
      <c r="A7148" s="7">
        <v>45732.364583333336</v>
      </c>
      <c r="B7148" s="1">
        <v>72881.2</v>
      </c>
      <c r="C7148" s="1">
        <v>15364.800000000001</v>
      </c>
      <c r="D7148" s="1">
        <v>65114.500427999992</v>
      </c>
      <c r="E7148" s="1">
        <v>228.64434199999999</v>
      </c>
      <c r="F7148" s="1">
        <v>19928.582565563942</v>
      </c>
    </row>
    <row r="7149" spans="1:6" x14ac:dyDescent="0.25">
      <c r="A7149" s="7">
        <v>45732.375</v>
      </c>
      <c r="B7149" s="1">
        <v>68515.600000000006</v>
      </c>
      <c r="C7149" s="1">
        <v>11800.8</v>
      </c>
      <c r="D7149" s="1">
        <v>61434.575264000021</v>
      </c>
      <c r="E7149" s="1">
        <v>252.82155099999997</v>
      </c>
      <c r="F7149" s="1">
        <v>23063.224611896741</v>
      </c>
    </row>
    <row r="7150" spans="1:6" x14ac:dyDescent="0.25">
      <c r="A7150" s="7">
        <v>45732.385416666664</v>
      </c>
      <c r="B7150" s="1">
        <v>68981.200000000012</v>
      </c>
      <c r="C7150" s="1">
        <v>8509.6</v>
      </c>
      <c r="D7150" s="1">
        <v>55174.424757999994</v>
      </c>
      <c r="E7150" s="1">
        <v>267.13632000000001</v>
      </c>
      <c r="F7150" s="1">
        <v>24173.023438324788</v>
      </c>
    </row>
    <row r="7151" spans="1:6" x14ac:dyDescent="0.25">
      <c r="A7151" s="7">
        <v>45732.395833333336</v>
      </c>
      <c r="B7151" s="1">
        <v>66720.800000000003</v>
      </c>
      <c r="C7151" s="1">
        <v>6468</v>
      </c>
      <c r="D7151" s="1">
        <v>50936.91752000001</v>
      </c>
      <c r="E7151" s="1">
        <v>257.39766900000001</v>
      </c>
      <c r="F7151" s="1">
        <v>25934.398116162069</v>
      </c>
    </row>
    <row r="7152" spans="1:6" x14ac:dyDescent="0.25">
      <c r="A7152" s="7">
        <v>45732.40625</v>
      </c>
      <c r="B7152" s="1">
        <v>63629.2</v>
      </c>
      <c r="C7152" s="1">
        <v>3960</v>
      </c>
      <c r="D7152" s="1">
        <v>47917.905621999998</v>
      </c>
      <c r="E7152" s="1">
        <v>266.09785900000003</v>
      </c>
      <c r="F7152" s="1">
        <v>28352.457419228318</v>
      </c>
    </row>
    <row r="7153" spans="1:6" x14ac:dyDescent="0.25">
      <c r="A7153" s="7">
        <v>45732.416666666664</v>
      </c>
      <c r="B7153" s="1">
        <v>64278.399999999994</v>
      </c>
      <c r="C7153" s="1">
        <v>4241.6000000000004</v>
      </c>
      <c r="D7153" s="1">
        <v>46212.34405</v>
      </c>
      <c r="E7153" s="1">
        <v>312.97613799999999</v>
      </c>
      <c r="F7153" s="1">
        <v>28835.556469560863</v>
      </c>
    </row>
    <row r="7154" spans="1:6" x14ac:dyDescent="0.25">
      <c r="A7154" s="7">
        <v>45732.427083333336</v>
      </c>
      <c r="B7154" s="1">
        <v>66568.400000000009</v>
      </c>
      <c r="C7154" s="1">
        <v>5024.8</v>
      </c>
      <c r="D7154" s="1">
        <v>43887.206820999985</v>
      </c>
      <c r="E7154" s="1">
        <v>401.27030500000006</v>
      </c>
      <c r="F7154" s="1">
        <v>34421.534139344752</v>
      </c>
    </row>
    <row r="7155" spans="1:6" x14ac:dyDescent="0.25">
      <c r="A7155" s="7">
        <v>45732.4375</v>
      </c>
      <c r="B7155" s="1">
        <v>66845.2</v>
      </c>
      <c r="C7155" s="1">
        <v>5878.4</v>
      </c>
      <c r="D7155" s="1">
        <v>43652.367173000006</v>
      </c>
      <c r="E7155" s="1">
        <v>481.43084800000003</v>
      </c>
      <c r="F7155" s="1">
        <v>34439.419769757165</v>
      </c>
    </row>
    <row r="7156" spans="1:6" x14ac:dyDescent="0.25">
      <c r="A7156" s="7">
        <v>45732.447916666664</v>
      </c>
      <c r="B7156" s="1">
        <v>69478.8</v>
      </c>
      <c r="C7156" s="1">
        <v>6151.2</v>
      </c>
      <c r="D7156" s="1">
        <v>44242.320227999997</v>
      </c>
      <c r="E7156" s="1">
        <v>437.51549999999997</v>
      </c>
      <c r="F7156" s="1">
        <v>32836.264778955512</v>
      </c>
    </row>
    <row r="7157" spans="1:6" x14ac:dyDescent="0.25">
      <c r="A7157" s="7">
        <v>45732.458333333336</v>
      </c>
      <c r="B7157" s="1">
        <v>75222.8</v>
      </c>
      <c r="C7157" s="1">
        <v>4936.8</v>
      </c>
      <c r="D7157" s="1">
        <v>43947.787669000005</v>
      </c>
      <c r="E7157" s="1">
        <v>426.48025000000001</v>
      </c>
      <c r="F7157" s="1">
        <v>22671.36417758467</v>
      </c>
    </row>
    <row r="7158" spans="1:6" x14ac:dyDescent="0.25">
      <c r="A7158" s="7">
        <v>45732.46875</v>
      </c>
      <c r="B7158" s="1">
        <v>72914.8</v>
      </c>
      <c r="C7158" s="1">
        <v>3910.8</v>
      </c>
      <c r="D7158" s="1">
        <v>45075.007433999992</v>
      </c>
      <c r="E7158" s="1">
        <v>398.06846200000001</v>
      </c>
      <c r="F7158" s="1">
        <v>20725.185492793618</v>
      </c>
    </row>
    <row r="7159" spans="1:6" x14ac:dyDescent="0.25">
      <c r="A7159" s="7">
        <v>45732.479166666664</v>
      </c>
      <c r="B7159" s="1">
        <v>75896.799999999988</v>
      </c>
      <c r="C7159" s="1">
        <v>3576.4</v>
      </c>
      <c r="D7159" s="1">
        <v>43227.210501000001</v>
      </c>
      <c r="E7159" s="1">
        <v>406.33751400000006</v>
      </c>
      <c r="F7159" s="1">
        <v>24657.665977439196</v>
      </c>
    </row>
    <row r="7160" spans="1:6" x14ac:dyDescent="0.25">
      <c r="A7160" s="7">
        <v>45732.489583333336</v>
      </c>
      <c r="B7160" s="1">
        <v>81189.599999999991</v>
      </c>
      <c r="C7160" s="1">
        <v>2383.1999999999998</v>
      </c>
      <c r="D7160" s="1">
        <v>45168.675762999992</v>
      </c>
      <c r="E7160" s="1">
        <v>391.69409200000001</v>
      </c>
      <c r="F7160" s="1">
        <v>21477.365552498162</v>
      </c>
    </row>
    <row r="7161" spans="1:6" x14ac:dyDescent="0.25">
      <c r="A7161" s="7">
        <v>45732.5</v>
      </c>
      <c r="B7161" s="1">
        <v>80271.200000000012</v>
      </c>
      <c r="C7161" s="1">
        <v>2409.6000000000004</v>
      </c>
      <c r="D7161" s="1">
        <v>48897.448423999995</v>
      </c>
      <c r="E7161" s="1">
        <v>341.99608699999999</v>
      </c>
      <c r="F7161" s="1">
        <v>22148.590714589718</v>
      </c>
    </row>
    <row r="7162" spans="1:6" x14ac:dyDescent="0.25">
      <c r="A7162" s="7">
        <v>45732.510416666664</v>
      </c>
      <c r="B7162" s="1">
        <v>82566.400000000009</v>
      </c>
      <c r="C7162" s="1">
        <v>1536.8000000000002</v>
      </c>
      <c r="D7162" s="1">
        <v>49320.006280000009</v>
      </c>
      <c r="E7162" s="1">
        <v>357.90843799999999</v>
      </c>
      <c r="F7162" s="1">
        <v>19743.825562550908</v>
      </c>
    </row>
    <row r="7163" spans="1:6" x14ac:dyDescent="0.25">
      <c r="A7163" s="7">
        <v>45732.520833333336</v>
      </c>
      <c r="B7163" s="1">
        <v>86718.400000000009</v>
      </c>
      <c r="C7163" s="1">
        <v>1117.5999999999999</v>
      </c>
      <c r="D7163" s="1">
        <v>46371.252833999999</v>
      </c>
      <c r="E7163" s="1">
        <v>328.045951</v>
      </c>
      <c r="F7163" s="1">
        <v>16895.776749666849</v>
      </c>
    </row>
    <row r="7164" spans="1:6" x14ac:dyDescent="0.25">
      <c r="A7164" s="7">
        <v>45732.53125</v>
      </c>
      <c r="B7164" s="1">
        <v>87014</v>
      </c>
      <c r="C7164" s="1">
        <v>1346.4</v>
      </c>
      <c r="D7164" s="1">
        <v>47246.287960999995</v>
      </c>
      <c r="E7164" s="1">
        <v>252.388938</v>
      </c>
      <c r="F7164" s="1">
        <v>12531.221513915514</v>
      </c>
    </row>
    <row r="7165" spans="1:6" x14ac:dyDescent="0.25">
      <c r="A7165" s="7">
        <v>45732.541666666664</v>
      </c>
      <c r="B7165" s="1">
        <v>88449.600000000006</v>
      </c>
      <c r="C7165" s="1">
        <v>3141.6</v>
      </c>
      <c r="D7165" s="1">
        <v>49238.264437000005</v>
      </c>
      <c r="E7165" s="1">
        <v>250.57117200000002</v>
      </c>
      <c r="F7165" s="1">
        <v>13278.036421764215</v>
      </c>
    </row>
    <row r="7166" spans="1:6" x14ac:dyDescent="0.25">
      <c r="A7166" s="7">
        <v>45732.552083333336</v>
      </c>
      <c r="B7166" s="1">
        <v>89259.199999999997</v>
      </c>
      <c r="C7166" s="1">
        <v>1839.2</v>
      </c>
      <c r="D7166" s="1">
        <v>48209.681944000004</v>
      </c>
      <c r="E7166" s="1">
        <v>264.23510600000003</v>
      </c>
      <c r="F7166" s="1">
        <v>10052.34152306461</v>
      </c>
    </row>
    <row r="7167" spans="1:6" x14ac:dyDescent="0.25">
      <c r="A7167" s="7">
        <v>45732.5625</v>
      </c>
      <c r="B7167" s="1">
        <v>90239.2</v>
      </c>
      <c r="C7167" s="1">
        <v>2824.8</v>
      </c>
      <c r="D7167" s="1">
        <v>47904.772087000012</v>
      </c>
      <c r="E7167" s="1">
        <v>262.21470799999997</v>
      </c>
      <c r="F7167" s="1">
        <v>11047.025229678067</v>
      </c>
    </row>
    <row r="7168" spans="1:6" x14ac:dyDescent="0.25">
      <c r="A7168" s="7">
        <v>45732.572916666664</v>
      </c>
      <c r="B7168" s="1">
        <v>89851.199999999997</v>
      </c>
      <c r="C7168" s="1">
        <v>4092</v>
      </c>
      <c r="D7168" s="1">
        <v>47680.503883000012</v>
      </c>
      <c r="E7168" s="1">
        <v>250.450366</v>
      </c>
      <c r="F7168" s="1">
        <v>11178.087609747598</v>
      </c>
    </row>
    <row r="7169" spans="1:6" x14ac:dyDescent="0.25">
      <c r="A7169" s="7">
        <v>45732.583333333336</v>
      </c>
      <c r="B7169" s="1">
        <v>87398</v>
      </c>
      <c r="C7169" s="1">
        <v>5255.5999999999995</v>
      </c>
      <c r="D7169" s="1">
        <v>51929.533299999996</v>
      </c>
      <c r="E7169" s="1">
        <v>266.34140300000001</v>
      </c>
      <c r="F7169" s="1">
        <v>12680.536629105731</v>
      </c>
    </row>
    <row r="7170" spans="1:6" x14ac:dyDescent="0.25">
      <c r="A7170" s="7">
        <v>45732.59375</v>
      </c>
      <c r="B7170" s="1">
        <v>85494</v>
      </c>
      <c r="C7170" s="1">
        <v>4064.8</v>
      </c>
      <c r="D7170" s="1">
        <v>51211.059718000004</v>
      </c>
      <c r="E7170" s="1">
        <v>280.53469200000001</v>
      </c>
      <c r="F7170" s="1">
        <v>9752.558228759246</v>
      </c>
    </row>
    <row r="7171" spans="1:6" x14ac:dyDescent="0.25">
      <c r="A7171" s="7">
        <v>45732.604166666664</v>
      </c>
      <c r="B7171" s="1">
        <v>85218.799999999988</v>
      </c>
      <c r="C7171" s="1">
        <v>6818</v>
      </c>
      <c r="D7171" s="1">
        <v>53387.015781999995</v>
      </c>
      <c r="E7171" s="1">
        <v>312.02032700000001</v>
      </c>
      <c r="F7171" s="1">
        <v>13469.592789356539</v>
      </c>
    </row>
    <row r="7172" spans="1:6" x14ac:dyDescent="0.25">
      <c r="A7172" s="7">
        <v>45732.614583333336</v>
      </c>
      <c r="B7172" s="1">
        <v>82566.8</v>
      </c>
      <c r="C7172" s="1">
        <v>5100</v>
      </c>
      <c r="D7172" s="1">
        <v>52048.794942000008</v>
      </c>
      <c r="E7172" s="1">
        <v>278.54158200000001</v>
      </c>
      <c r="F7172" s="1">
        <v>12705.458342176598</v>
      </c>
    </row>
    <row r="7173" spans="1:6" x14ac:dyDescent="0.25">
      <c r="A7173" s="7">
        <v>45732.625</v>
      </c>
      <c r="B7173" s="1">
        <v>84372.4</v>
      </c>
      <c r="C7173" s="1">
        <v>3902.4</v>
      </c>
      <c r="D7173" s="1">
        <v>50518.859882000004</v>
      </c>
      <c r="E7173" s="1">
        <v>257.53653800000001</v>
      </c>
      <c r="F7173" s="1">
        <v>8914.8031607406483</v>
      </c>
    </row>
    <row r="7174" spans="1:6" x14ac:dyDescent="0.25">
      <c r="A7174" s="7">
        <v>45732.635416666664</v>
      </c>
      <c r="B7174" s="1">
        <v>83755.599999999991</v>
      </c>
      <c r="C7174" s="1">
        <v>1670.3999999999999</v>
      </c>
      <c r="D7174" s="1">
        <v>47942.927303999997</v>
      </c>
      <c r="E7174" s="1">
        <v>137.39594599999998</v>
      </c>
      <c r="F7174" s="1">
        <v>5752.2237765775426</v>
      </c>
    </row>
    <row r="7175" spans="1:6" x14ac:dyDescent="0.25">
      <c r="A7175" s="7">
        <v>45732.645833333336</v>
      </c>
      <c r="B7175" s="1">
        <v>84450.8</v>
      </c>
      <c r="C7175" s="1">
        <v>1445.2</v>
      </c>
      <c r="D7175" s="1">
        <v>47884.821547000014</v>
      </c>
      <c r="E7175" s="1">
        <v>116.64441299999999</v>
      </c>
      <c r="F7175" s="1">
        <v>7043.0143359228969</v>
      </c>
    </row>
    <row r="7176" spans="1:6" x14ac:dyDescent="0.25">
      <c r="A7176" s="7">
        <v>45732.65625</v>
      </c>
      <c r="B7176" s="1">
        <v>87200</v>
      </c>
      <c r="C7176" s="1">
        <v>470</v>
      </c>
      <c r="D7176" s="1">
        <v>45486.164165999995</v>
      </c>
      <c r="E7176" s="1">
        <v>133.39488399999999</v>
      </c>
      <c r="F7176" s="1">
        <v>6983.6480495741562</v>
      </c>
    </row>
    <row r="7177" spans="1:6" x14ac:dyDescent="0.25">
      <c r="A7177" s="7">
        <v>45732.666666666664</v>
      </c>
      <c r="B7177" s="1">
        <v>84065.600000000006</v>
      </c>
      <c r="C7177" s="1">
        <v>114.4</v>
      </c>
      <c r="D7177" s="1">
        <v>48385.872688000003</v>
      </c>
      <c r="E7177" s="1">
        <v>137.96001200000001</v>
      </c>
      <c r="F7177" s="1">
        <v>6323.5865092367967</v>
      </c>
    </row>
    <row r="7178" spans="1:6" x14ac:dyDescent="0.25">
      <c r="A7178" s="7">
        <v>45732.677083333336</v>
      </c>
      <c r="B7178" s="1">
        <v>77549.599999999991</v>
      </c>
      <c r="C7178" s="1">
        <v>366.4</v>
      </c>
      <c r="D7178" s="1">
        <v>53722.911952000002</v>
      </c>
      <c r="E7178" s="1">
        <v>141.79604800000001</v>
      </c>
      <c r="F7178" s="1">
        <v>5591.2448256071475</v>
      </c>
    </row>
    <row r="7179" spans="1:6" x14ac:dyDescent="0.25">
      <c r="A7179" s="7">
        <v>45732.6875</v>
      </c>
      <c r="B7179" s="1">
        <v>81337.2</v>
      </c>
      <c r="C7179" s="1">
        <v>4548</v>
      </c>
      <c r="D7179" s="1">
        <v>62684.016452000011</v>
      </c>
      <c r="E7179" s="1">
        <v>90.319097999999997</v>
      </c>
      <c r="F7179" s="1">
        <v>4943.8578838043495</v>
      </c>
    </row>
    <row r="7180" spans="1:6" x14ac:dyDescent="0.25">
      <c r="A7180" s="7">
        <v>45732.697916666664</v>
      </c>
      <c r="B7180" s="1">
        <v>87740</v>
      </c>
      <c r="C7180" s="1">
        <v>10692</v>
      </c>
      <c r="D7180" s="1">
        <v>66363.792631000018</v>
      </c>
      <c r="E7180" s="1">
        <v>16.736619000000001</v>
      </c>
      <c r="F7180" s="1">
        <v>4060.3988935726043</v>
      </c>
    </row>
    <row r="7181" spans="1:6" x14ac:dyDescent="0.25">
      <c r="A7181" s="7">
        <v>45732.708333333336</v>
      </c>
      <c r="B7181" s="1">
        <v>89774.399999999994</v>
      </c>
      <c r="C7181" s="1">
        <v>10560</v>
      </c>
      <c r="D7181" s="1">
        <v>66755.749566000013</v>
      </c>
      <c r="E7181" s="1">
        <v>36.482334000000002</v>
      </c>
      <c r="F7181" s="1">
        <v>3288.3579253606167</v>
      </c>
    </row>
    <row r="7182" spans="1:6" x14ac:dyDescent="0.25">
      <c r="A7182" s="7">
        <v>45732.71875</v>
      </c>
      <c r="B7182" s="1">
        <v>88792.4</v>
      </c>
      <c r="C7182" s="1">
        <v>7867.2000000000007</v>
      </c>
      <c r="D7182" s="1">
        <v>64979.24886900001</v>
      </c>
      <c r="E7182" s="1">
        <v>112.697681</v>
      </c>
      <c r="F7182" s="1">
        <v>3723.9955869331752</v>
      </c>
    </row>
    <row r="7183" spans="1:6" x14ac:dyDescent="0.25">
      <c r="A7183" s="7">
        <v>45732.729166666664</v>
      </c>
      <c r="B7183" s="1">
        <v>89700.400000000009</v>
      </c>
      <c r="C7183" s="1">
        <v>4804.8</v>
      </c>
      <c r="D7183" s="1">
        <v>61826.032819999986</v>
      </c>
      <c r="E7183" s="1">
        <v>99.241829999999993</v>
      </c>
      <c r="F7183" s="1">
        <v>3219.9382601350062</v>
      </c>
    </row>
    <row r="7184" spans="1:6" x14ac:dyDescent="0.25">
      <c r="A7184" s="7">
        <v>45732.739583333336</v>
      </c>
      <c r="B7184" s="1">
        <v>95830.8</v>
      </c>
      <c r="C7184" s="1">
        <v>5068.8</v>
      </c>
      <c r="D7184" s="1">
        <v>60317.619053000002</v>
      </c>
      <c r="E7184" s="1">
        <v>109.27704700000001</v>
      </c>
      <c r="F7184" s="1">
        <v>2548.2222689098226</v>
      </c>
    </row>
    <row r="7185" spans="1:6" x14ac:dyDescent="0.25">
      <c r="A7185" s="7">
        <v>45732.75</v>
      </c>
      <c r="B7185" s="1">
        <v>94453.2</v>
      </c>
      <c r="C7185" s="1">
        <v>1408</v>
      </c>
      <c r="D7185" s="1">
        <v>58118.922273000004</v>
      </c>
      <c r="E7185" s="1">
        <v>116.76412699999999</v>
      </c>
      <c r="F7185" s="1">
        <v>1944.9708266432231</v>
      </c>
    </row>
    <row r="7186" spans="1:6" x14ac:dyDescent="0.25">
      <c r="A7186" s="7">
        <v>45732.760416666664</v>
      </c>
      <c r="B7186" s="1">
        <v>95046.8</v>
      </c>
      <c r="C7186" s="1">
        <v>528</v>
      </c>
      <c r="D7186" s="1">
        <v>58403.432517000001</v>
      </c>
      <c r="E7186" s="1">
        <v>105.059533</v>
      </c>
      <c r="F7186" s="1">
        <v>1785.3041490783885</v>
      </c>
    </row>
    <row r="7187" spans="1:6" x14ac:dyDescent="0.25">
      <c r="A7187" s="7">
        <v>45732.770833333336</v>
      </c>
      <c r="B7187" s="1">
        <v>96986.400000000009</v>
      </c>
      <c r="C7187" s="1">
        <v>968</v>
      </c>
      <c r="D7187" s="1">
        <v>58234.972040000001</v>
      </c>
      <c r="E7187" s="1">
        <v>115.00011000000001</v>
      </c>
      <c r="F7187" s="1">
        <v>1674.1434570000006</v>
      </c>
    </row>
    <row r="7188" spans="1:6" x14ac:dyDescent="0.25">
      <c r="A7188" s="7">
        <v>45732.78125</v>
      </c>
      <c r="B7188" s="1">
        <v>95490.000000000015</v>
      </c>
      <c r="C7188" s="1">
        <v>100</v>
      </c>
      <c r="D7188" s="1">
        <v>56952.294539000002</v>
      </c>
      <c r="E7188" s="1">
        <v>120.000011</v>
      </c>
      <c r="F7188" s="1">
        <v>1778.763457</v>
      </c>
    </row>
    <row r="7189" spans="1:6" x14ac:dyDescent="0.25">
      <c r="A7189" s="7">
        <v>45732.791666666664</v>
      </c>
      <c r="B7189" s="1">
        <v>95134.399999999994</v>
      </c>
      <c r="C7189" s="1">
        <v>120</v>
      </c>
      <c r="D7189" s="1">
        <v>57220.633935000005</v>
      </c>
      <c r="E7189" s="1">
        <v>110.000015</v>
      </c>
      <c r="F7189" s="1">
        <v>1807.179457</v>
      </c>
    </row>
    <row r="7190" spans="1:6" x14ac:dyDescent="0.25">
      <c r="A7190" s="7">
        <v>45732.802083333336</v>
      </c>
      <c r="B7190" s="1">
        <v>93971.199999999997</v>
      </c>
      <c r="C7190" s="1">
        <v>290</v>
      </c>
      <c r="D7190" s="1">
        <v>57903.316099000003</v>
      </c>
      <c r="E7190" s="1">
        <v>90.776050999999995</v>
      </c>
      <c r="F7190" s="1">
        <v>1809.7674570000004</v>
      </c>
    </row>
    <row r="7191" spans="1:6" x14ac:dyDescent="0.25">
      <c r="A7191" s="7">
        <v>45732.8125</v>
      </c>
      <c r="B7191" s="1">
        <v>91426.400000000009</v>
      </c>
      <c r="C7191" s="1">
        <v>290</v>
      </c>
      <c r="D7191" s="1">
        <v>58578.976402</v>
      </c>
      <c r="E7191" s="1">
        <v>105.00009799999999</v>
      </c>
      <c r="F7191" s="1">
        <v>1786.5274569999999</v>
      </c>
    </row>
    <row r="7192" spans="1:6" x14ac:dyDescent="0.25">
      <c r="A7192" s="7">
        <v>45732.822916666664</v>
      </c>
      <c r="B7192" s="1">
        <v>92216.8</v>
      </c>
      <c r="C7192" s="1">
        <v>1020.8</v>
      </c>
      <c r="D7192" s="1">
        <v>56745.362877</v>
      </c>
      <c r="E7192" s="1">
        <v>142.65212300000002</v>
      </c>
      <c r="F7192" s="1">
        <v>1765.823457</v>
      </c>
    </row>
    <row r="7193" spans="1:6" x14ac:dyDescent="0.25">
      <c r="A7193" s="7">
        <v>45732.833333333336</v>
      </c>
      <c r="B7193" s="1">
        <v>88663.6</v>
      </c>
      <c r="C7193" s="1">
        <v>2270.4</v>
      </c>
      <c r="D7193" s="1">
        <v>59391.439829000003</v>
      </c>
      <c r="E7193" s="1">
        <v>233.400171</v>
      </c>
      <c r="F7193" s="1">
        <v>1761.5274570000001</v>
      </c>
    </row>
    <row r="7194" spans="1:6" x14ac:dyDescent="0.25">
      <c r="A7194" s="7">
        <v>45732.84375</v>
      </c>
      <c r="B7194" s="1">
        <v>86774.8</v>
      </c>
      <c r="C7194" s="1">
        <v>3960</v>
      </c>
      <c r="D7194" s="1">
        <v>62473.726013000007</v>
      </c>
      <c r="E7194" s="1">
        <v>238.35228699999999</v>
      </c>
      <c r="F7194" s="1">
        <v>1810.8234569999997</v>
      </c>
    </row>
    <row r="7195" spans="1:6" x14ac:dyDescent="0.25">
      <c r="A7195" s="7">
        <v>45732.854166666664</v>
      </c>
      <c r="B7195" s="1">
        <v>84424.8</v>
      </c>
      <c r="C7195" s="1">
        <v>5420.8</v>
      </c>
      <c r="D7195" s="1">
        <v>62902.599536000009</v>
      </c>
      <c r="E7195" s="1">
        <v>213.49436399999999</v>
      </c>
      <c r="F7195" s="1">
        <v>1822.4154570000003</v>
      </c>
    </row>
    <row r="7196" spans="1:6" x14ac:dyDescent="0.25">
      <c r="A7196" s="7">
        <v>45732.864583333336</v>
      </c>
      <c r="B7196" s="1">
        <v>85828</v>
      </c>
      <c r="C7196" s="1">
        <v>9618.4</v>
      </c>
      <c r="D7196" s="1">
        <v>65993.65021800001</v>
      </c>
      <c r="E7196" s="1">
        <v>203.93433199999998</v>
      </c>
      <c r="F7196" s="1">
        <v>1801.9834569999998</v>
      </c>
    </row>
    <row r="7197" spans="1:6" x14ac:dyDescent="0.25">
      <c r="A7197" s="7">
        <v>45732.875</v>
      </c>
      <c r="B7197" s="1">
        <v>89240</v>
      </c>
      <c r="C7197" s="1">
        <v>15356</v>
      </c>
      <c r="D7197" s="1">
        <v>72033.092319999996</v>
      </c>
      <c r="E7197" s="1">
        <v>218.35238000000001</v>
      </c>
      <c r="F7197" s="1">
        <v>1799.6074569999998</v>
      </c>
    </row>
    <row r="7198" spans="1:6" x14ac:dyDescent="0.25">
      <c r="A7198" s="7">
        <v>45732.885416666664</v>
      </c>
      <c r="B7198" s="1">
        <v>85314</v>
      </c>
      <c r="C7198" s="1">
        <v>13965.2</v>
      </c>
      <c r="D7198" s="1">
        <v>72471.253326000005</v>
      </c>
      <c r="E7198" s="1">
        <v>183.35242399999998</v>
      </c>
      <c r="F7198" s="1">
        <v>1843.4874569999995</v>
      </c>
    </row>
    <row r="7199" spans="1:6" x14ac:dyDescent="0.25">
      <c r="A7199" s="7">
        <v>45732.895833333336</v>
      </c>
      <c r="B7199" s="1">
        <v>78978.8</v>
      </c>
      <c r="C7199" s="1">
        <v>9648</v>
      </c>
      <c r="D7199" s="1">
        <v>68205.826807999998</v>
      </c>
      <c r="E7199" s="1">
        <v>143.352542</v>
      </c>
      <c r="F7199" s="1">
        <v>1845.5874570000001</v>
      </c>
    </row>
    <row r="7200" spans="1:6" x14ac:dyDescent="0.25">
      <c r="A7200" s="7">
        <v>45732.90625</v>
      </c>
      <c r="B7200" s="1">
        <v>82323.199999999997</v>
      </c>
      <c r="C7200" s="1">
        <v>14368.800000000001</v>
      </c>
      <c r="D7200" s="1">
        <v>70241.593507000012</v>
      </c>
      <c r="E7200" s="1">
        <v>128.352543</v>
      </c>
      <c r="F7200" s="1">
        <v>1856.4314570000001</v>
      </c>
    </row>
    <row r="7201" spans="1:6" x14ac:dyDescent="0.25">
      <c r="A7201" s="7">
        <v>45732.916666666664</v>
      </c>
      <c r="B7201" s="1">
        <v>89180.799999999988</v>
      </c>
      <c r="C7201" s="1">
        <v>24003.599999999999</v>
      </c>
      <c r="D7201" s="1">
        <v>80273.755008000036</v>
      </c>
      <c r="E7201" s="1">
        <v>118.352542</v>
      </c>
      <c r="F7201" s="1">
        <v>1852.775457</v>
      </c>
    </row>
    <row r="7202" spans="1:6" x14ac:dyDescent="0.25">
      <c r="A7202" s="7">
        <v>45732.927083333336</v>
      </c>
      <c r="B7202" s="1">
        <v>85974.399999999994</v>
      </c>
      <c r="C7202" s="1">
        <v>21078.800000000003</v>
      </c>
      <c r="D7202" s="1">
        <v>75975.046769000022</v>
      </c>
      <c r="E7202" s="1">
        <v>118.352581</v>
      </c>
      <c r="F7202" s="1">
        <v>1783.7194570000001</v>
      </c>
    </row>
    <row r="7203" spans="1:6" x14ac:dyDescent="0.25">
      <c r="A7203" s="7">
        <v>45732.9375</v>
      </c>
      <c r="B7203" s="1">
        <v>80542</v>
      </c>
      <c r="C7203" s="1">
        <v>17503.2</v>
      </c>
      <c r="D7203" s="1">
        <v>73516.587603000007</v>
      </c>
      <c r="E7203" s="1">
        <v>118.300602</v>
      </c>
      <c r="F7203" s="1">
        <v>1628.4954569999995</v>
      </c>
    </row>
    <row r="7204" spans="1:6" x14ac:dyDescent="0.25">
      <c r="A7204" s="7">
        <v>45732.947916666664</v>
      </c>
      <c r="B7204" s="1">
        <v>87205.599999999991</v>
      </c>
      <c r="C7204" s="1">
        <v>24909.199999999997</v>
      </c>
      <c r="D7204" s="1">
        <v>79462.688874000014</v>
      </c>
      <c r="E7204" s="1">
        <v>118.352626</v>
      </c>
      <c r="F7204" s="1">
        <v>1479.4154570000001</v>
      </c>
    </row>
    <row r="7205" spans="1:6" x14ac:dyDescent="0.25">
      <c r="A7205" s="7">
        <v>45732.958333333336</v>
      </c>
      <c r="B7205" s="1">
        <v>99904.8</v>
      </c>
      <c r="C7205" s="1">
        <v>40878.800000000003</v>
      </c>
      <c r="D7205" s="1">
        <v>96232.974880999987</v>
      </c>
      <c r="E7205" s="1">
        <v>122.426669</v>
      </c>
      <c r="F7205" s="1">
        <v>1527.7794570000001</v>
      </c>
    </row>
    <row r="7206" spans="1:6" x14ac:dyDescent="0.25">
      <c r="A7206" s="7">
        <v>45732.96875</v>
      </c>
      <c r="B7206" s="1">
        <v>104864</v>
      </c>
      <c r="C7206" s="1">
        <v>47488</v>
      </c>
      <c r="D7206" s="1">
        <v>103890.11225499999</v>
      </c>
      <c r="E7206" s="1">
        <v>125.772695</v>
      </c>
      <c r="F7206" s="1">
        <v>1675.0554569999999</v>
      </c>
    </row>
    <row r="7207" spans="1:6" x14ac:dyDescent="0.25">
      <c r="A7207" s="7">
        <v>45732.979166666664</v>
      </c>
      <c r="B7207" s="1">
        <v>98938.4</v>
      </c>
      <c r="C7207" s="1">
        <v>44136.4</v>
      </c>
      <c r="D7207" s="1">
        <v>100288.52077399998</v>
      </c>
      <c r="E7207" s="1">
        <v>125.336726</v>
      </c>
      <c r="F7207" s="1">
        <v>1697.6474570000003</v>
      </c>
    </row>
    <row r="7208" spans="1:6" x14ac:dyDescent="0.25">
      <c r="A7208" s="7">
        <v>45732.989583333336</v>
      </c>
      <c r="B7208" s="1">
        <v>107237.20000000001</v>
      </c>
      <c r="C7208" s="1">
        <v>53310.8</v>
      </c>
      <c r="D7208" s="1">
        <v>105704.09544700001</v>
      </c>
      <c r="E7208" s="1">
        <v>125.384753</v>
      </c>
      <c r="F7208" s="1">
        <v>1705.2514569999998</v>
      </c>
    </row>
    <row r="7209" spans="1:6" x14ac:dyDescent="0.25">
      <c r="A7209" s="7">
        <v>45733</v>
      </c>
      <c r="B7209" s="1">
        <v>108226.4</v>
      </c>
      <c r="C7209" s="1">
        <v>54797.200000000004</v>
      </c>
      <c r="D7209" s="1">
        <v>107836.31445000001</v>
      </c>
      <c r="E7209" s="1">
        <v>123.78475</v>
      </c>
      <c r="F7209" s="1">
        <v>1711.2594569999999</v>
      </c>
    </row>
    <row r="7210" spans="1:6" x14ac:dyDescent="0.25">
      <c r="A7210" s="7">
        <v>45733.010416666664</v>
      </c>
      <c r="B7210" s="1">
        <v>103318.39999999999</v>
      </c>
      <c r="C7210" s="1">
        <v>50962.8</v>
      </c>
      <c r="D7210" s="1">
        <v>105346.97053600001</v>
      </c>
      <c r="E7210" s="1">
        <v>81.198764000000011</v>
      </c>
      <c r="F7210" s="1">
        <v>1675.031457</v>
      </c>
    </row>
    <row r="7211" spans="1:6" x14ac:dyDescent="0.25">
      <c r="A7211" s="7">
        <v>45733.020833333336</v>
      </c>
      <c r="B7211" s="1">
        <v>101952</v>
      </c>
      <c r="C7211" s="1">
        <v>51448.800000000003</v>
      </c>
      <c r="D7211" s="1">
        <v>106573.892964</v>
      </c>
      <c r="E7211" s="1">
        <v>6.7907859999999998</v>
      </c>
      <c r="F7211" s="1">
        <v>1659.0914569999998</v>
      </c>
    </row>
    <row r="7212" spans="1:6" x14ac:dyDescent="0.25">
      <c r="A7212" s="7">
        <v>45733.03125</v>
      </c>
      <c r="B7212" s="1">
        <v>94321.2</v>
      </c>
      <c r="C7212" s="1">
        <v>45723.199999999997</v>
      </c>
      <c r="D7212" s="1">
        <v>100689.29351500001</v>
      </c>
      <c r="E7212" s="1">
        <v>17.178784999999998</v>
      </c>
      <c r="F7212" s="1">
        <v>1667.4594570000002</v>
      </c>
    </row>
    <row r="7213" spans="1:6" x14ac:dyDescent="0.25">
      <c r="A7213" s="7">
        <v>45733.041666666664</v>
      </c>
      <c r="B7213" s="1">
        <v>99771.599999999991</v>
      </c>
      <c r="C7213" s="1">
        <v>53690.399999999994</v>
      </c>
      <c r="D7213" s="1">
        <v>108376.85854599999</v>
      </c>
      <c r="E7213" s="1">
        <v>7.7608039999999994</v>
      </c>
      <c r="F7213" s="1">
        <v>1716.4554569999998</v>
      </c>
    </row>
    <row r="7214" spans="1:6" x14ac:dyDescent="0.25">
      <c r="A7214" s="7">
        <v>45733.052083333336</v>
      </c>
      <c r="B7214" s="1">
        <v>97685.2</v>
      </c>
      <c r="C7214" s="1">
        <v>52664.399999999994</v>
      </c>
      <c r="D7214" s="1">
        <v>107311.75246</v>
      </c>
      <c r="E7214" s="1">
        <v>38.148795</v>
      </c>
      <c r="F7214" s="1">
        <v>1716.4554569999998</v>
      </c>
    </row>
    <row r="7215" spans="1:6" x14ac:dyDescent="0.25">
      <c r="A7215" s="7">
        <v>45733.0625</v>
      </c>
      <c r="B7215" s="1">
        <v>91672</v>
      </c>
      <c r="C7215" s="1">
        <v>47960.4</v>
      </c>
      <c r="D7215" s="1">
        <v>104082.10492899999</v>
      </c>
      <c r="E7215" s="1">
        <v>32.760821</v>
      </c>
      <c r="F7215" s="1">
        <v>1796.551457</v>
      </c>
    </row>
    <row r="7216" spans="1:6" x14ac:dyDescent="0.25">
      <c r="A7216" s="7">
        <v>45733.072916666664</v>
      </c>
      <c r="B7216" s="1">
        <v>94487.200000000012</v>
      </c>
      <c r="C7216" s="1">
        <v>50988.800000000003</v>
      </c>
      <c r="D7216" s="1">
        <v>108526.04872300001</v>
      </c>
      <c r="E7216" s="1">
        <v>6.2088270000000003</v>
      </c>
      <c r="F7216" s="1">
        <v>1807.3354569999999</v>
      </c>
    </row>
    <row r="7217" spans="1:6" x14ac:dyDescent="0.25">
      <c r="A7217" s="7">
        <v>45733.083333333336</v>
      </c>
      <c r="B7217" s="1">
        <v>90604.799999999988</v>
      </c>
      <c r="C7217" s="1">
        <v>47616.799999999996</v>
      </c>
      <c r="D7217" s="1">
        <v>105081.90252799999</v>
      </c>
      <c r="E7217" s="1">
        <v>5.4328220000000007</v>
      </c>
      <c r="F7217" s="1">
        <v>1767.9514570000003</v>
      </c>
    </row>
    <row r="7218" spans="1:6" x14ac:dyDescent="0.25">
      <c r="A7218" s="7">
        <v>45733.09375</v>
      </c>
      <c r="B7218" s="1">
        <v>86677.6</v>
      </c>
      <c r="C7218" s="1">
        <v>43896.4</v>
      </c>
      <c r="D7218" s="1">
        <v>101461.06546700001</v>
      </c>
      <c r="E7218" s="1">
        <v>27.760832999999998</v>
      </c>
      <c r="F7218" s="1">
        <v>1761.2754570000002</v>
      </c>
    </row>
    <row r="7219" spans="1:6" x14ac:dyDescent="0.25">
      <c r="A7219" s="7">
        <v>45733.104166666664</v>
      </c>
      <c r="B7219" s="1">
        <v>76698</v>
      </c>
      <c r="C7219" s="1">
        <v>33991.599999999999</v>
      </c>
      <c r="D7219" s="1">
        <v>90840.175055999993</v>
      </c>
      <c r="E7219" s="1">
        <v>63.492843999999998</v>
      </c>
      <c r="F7219" s="1">
        <v>1754.9434569999999</v>
      </c>
    </row>
    <row r="7220" spans="1:6" x14ac:dyDescent="0.25">
      <c r="A7220" s="7">
        <v>45733.114583333336</v>
      </c>
      <c r="B7220" s="1">
        <v>74694</v>
      </c>
      <c r="C7220" s="1">
        <v>32027.199999999997</v>
      </c>
      <c r="D7220" s="1">
        <v>87671.315061000001</v>
      </c>
      <c r="E7220" s="1">
        <v>26.402839</v>
      </c>
      <c r="F7220" s="1">
        <v>1680.3754569999999</v>
      </c>
    </row>
    <row r="7221" spans="1:6" x14ac:dyDescent="0.25">
      <c r="A7221" s="7">
        <v>45733.125</v>
      </c>
      <c r="B7221" s="1">
        <v>69648</v>
      </c>
      <c r="C7221" s="1">
        <v>26462.799999999999</v>
      </c>
      <c r="D7221" s="1">
        <v>79930.404660999993</v>
      </c>
      <c r="E7221" s="1">
        <v>37.566839000000002</v>
      </c>
      <c r="F7221" s="1">
        <v>1703.9114569999999</v>
      </c>
    </row>
    <row r="7222" spans="1:6" x14ac:dyDescent="0.25">
      <c r="A7222" s="7">
        <v>45733.135416666664</v>
      </c>
      <c r="B7222" s="1">
        <v>71616.399999999994</v>
      </c>
      <c r="C7222" s="1">
        <v>27409.599999999999</v>
      </c>
      <c r="D7222" s="1">
        <v>78254.472876000014</v>
      </c>
      <c r="E7222" s="1">
        <v>62.566823999999997</v>
      </c>
      <c r="F7222" s="1">
        <v>1726.4154570000001</v>
      </c>
    </row>
    <row r="7223" spans="1:6" x14ac:dyDescent="0.25">
      <c r="A7223" s="7">
        <v>45733.145833333336</v>
      </c>
      <c r="B7223" s="1">
        <v>69948.399999999994</v>
      </c>
      <c r="C7223" s="1">
        <v>25240.399999999998</v>
      </c>
      <c r="D7223" s="1">
        <v>76266.312116000016</v>
      </c>
      <c r="E7223" s="1">
        <v>45.432834</v>
      </c>
      <c r="F7223" s="1">
        <v>1732.3354569999999</v>
      </c>
    </row>
    <row r="7224" spans="1:6" x14ac:dyDescent="0.25">
      <c r="A7224" s="7">
        <v>45733.15625</v>
      </c>
      <c r="B7224" s="1">
        <v>66452</v>
      </c>
      <c r="C7224" s="1">
        <v>21183.599999999999</v>
      </c>
      <c r="D7224" s="1">
        <v>71859.473269999973</v>
      </c>
      <c r="E7224" s="1">
        <v>71.79083</v>
      </c>
      <c r="F7224" s="1">
        <v>1791.4914570000001</v>
      </c>
    </row>
    <row r="7225" spans="1:6" x14ac:dyDescent="0.25">
      <c r="A7225" s="7">
        <v>45733.166666666664</v>
      </c>
      <c r="B7225" s="1">
        <v>65958.799999999988</v>
      </c>
      <c r="C7225" s="1">
        <v>19808.400000000001</v>
      </c>
      <c r="D7225" s="1">
        <v>70681.75291000001</v>
      </c>
      <c r="E7225" s="1">
        <v>16.984839999999998</v>
      </c>
      <c r="F7225" s="1">
        <v>1733.5634570000002</v>
      </c>
    </row>
    <row r="7226" spans="1:6" x14ac:dyDescent="0.25">
      <c r="A7226" s="7">
        <v>45733.177083333336</v>
      </c>
      <c r="B7226" s="1">
        <v>65715.600000000006</v>
      </c>
      <c r="C7226" s="1">
        <v>19564.8</v>
      </c>
      <c r="D7226" s="1">
        <v>71296.901459999994</v>
      </c>
      <c r="E7226" s="1">
        <v>36.59684</v>
      </c>
      <c r="F7226" s="1">
        <v>1668.8354570000001</v>
      </c>
    </row>
    <row r="7227" spans="1:6" x14ac:dyDescent="0.25">
      <c r="A7227" s="7">
        <v>45733.1875</v>
      </c>
      <c r="B7227" s="1">
        <v>67615.600000000006</v>
      </c>
      <c r="C7227" s="1">
        <v>20906</v>
      </c>
      <c r="D7227" s="1">
        <v>72274.176303999993</v>
      </c>
      <c r="E7227" s="1">
        <v>167.566846</v>
      </c>
      <c r="F7227" s="1">
        <v>1690.4354570000003</v>
      </c>
    </row>
    <row r="7228" spans="1:6" x14ac:dyDescent="0.25">
      <c r="A7228" s="7">
        <v>45733.197916666664</v>
      </c>
      <c r="B7228" s="1">
        <v>68208.399999999994</v>
      </c>
      <c r="C7228" s="1">
        <v>20802.8</v>
      </c>
      <c r="D7228" s="1">
        <v>73179.823056000008</v>
      </c>
      <c r="E7228" s="1">
        <v>179.850844</v>
      </c>
      <c r="F7228" s="1">
        <v>1737.639457</v>
      </c>
    </row>
    <row r="7229" spans="1:6" x14ac:dyDescent="0.25">
      <c r="A7229" s="7">
        <v>45733.208333333336</v>
      </c>
      <c r="B7229" s="1">
        <v>70389.200000000012</v>
      </c>
      <c r="C7229" s="1">
        <v>19956.400000000001</v>
      </c>
      <c r="D7229" s="1">
        <v>74001.738260000013</v>
      </c>
      <c r="E7229" s="1">
        <v>172.52284</v>
      </c>
      <c r="F7229" s="1">
        <v>1725.9914570000001</v>
      </c>
    </row>
    <row r="7230" spans="1:6" x14ac:dyDescent="0.25">
      <c r="A7230" s="7">
        <v>45733.21875</v>
      </c>
      <c r="B7230" s="1">
        <v>71633.600000000006</v>
      </c>
      <c r="C7230" s="1">
        <v>17713.2</v>
      </c>
      <c r="D7230" s="1">
        <v>73458.336707999988</v>
      </c>
      <c r="E7230" s="1">
        <v>175.39279200000001</v>
      </c>
      <c r="F7230" s="1">
        <v>1701.0154569999997</v>
      </c>
    </row>
    <row r="7231" spans="1:6" x14ac:dyDescent="0.25">
      <c r="A7231" s="7">
        <v>45733.229166666664</v>
      </c>
      <c r="B7231" s="1">
        <v>74359.600000000006</v>
      </c>
      <c r="C7231" s="1">
        <v>18131.599999999999</v>
      </c>
      <c r="D7231" s="1">
        <v>73467.684947000002</v>
      </c>
      <c r="E7231" s="1">
        <v>138.162803</v>
      </c>
      <c r="F7231" s="1">
        <v>1710.639457</v>
      </c>
    </row>
    <row r="7232" spans="1:6" x14ac:dyDescent="0.25">
      <c r="A7232" s="7">
        <v>45733.239583333336</v>
      </c>
      <c r="B7232" s="1">
        <v>78831.199999999997</v>
      </c>
      <c r="C7232" s="1">
        <v>17288.400000000001</v>
      </c>
      <c r="D7232" s="1">
        <v>73334.753851999994</v>
      </c>
      <c r="E7232" s="1">
        <v>118.40079800000001</v>
      </c>
      <c r="F7232" s="1">
        <v>1634.0594570000001</v>
      </c>
    </row>
    <row r="7233" spans="1:6" x14ac:dyDescent="0.25">
      <c r="A7233" s="7">
        <v>45733.25</v>
      </c>
      <c r="B7233" s="1">
        <v>81300.399999999994</v>
      </c>
      <c r="C7233" s="1">
        <v>12511.599999999999</v>
      </c>
      <c r="D7233" s="1">
        <v>68226.148912000004</v>
      </c>
      <c r="E7233" s="1">
        <v>118.40078800000001</v>
      </c>
      <c r="F7233" s="1">
        <v>1561.323457</v>
      </c>
    </row>
    <row r="7234" spans="1:6" x14ac:dyDescent="0.25">
      <c r="A7234" s="7">
        <v>45733.260416666664</v>
      </c>
      <c r="B7234" s="1">
        <v>83934.799999999988</v>
      </c>
      <c r="C7234" s="1">
        <v>9388.4</v>
      </c>
      <c r="D7234" s="1">
        <v>68944.437177</v>
      </c>
      <c r="E7234" s="1">
        <v>118.400773</v>
      </c>
      <c r="F7234" s="1">
        <v>1458.8914569999999</v>
      </c>
    </row>
    <row r="7235" spans="1:6" x14ac:dyDescent="0.25">
      <c r="A7235" s="7">
        <v>45733.270833333336</v>
      </c>
      <c r="B7235" s="1">
        <v>86598.399999999994</v>
      </c>
      <c r="C7235" s="1">
        <v>7156.4</v>
      </c>
      <c r="D7235" s="1">
        <v>68473.39824900002</v>
      </c>
      <c r="E7235" s="1">
        <v>118.41790100000001</v>
      </c>
      <c r="F7235" s="1">
        <v>1539.8532299260701</v>
      </c>
    </row>
    <row r="7236" spans="1:6" x14ac:dyDescent="0.25">
      <c r="A7236" s="7">
        <v>45733.28125</v>
      </c>
      <c r="B7236" s="1">
        <v>88362.8</v>
      </c>
      <c r="C7236" s="1">
        <v>4348</v>
      </c>
      <c r="D7236" s="1">
        <v>65985.058675000007</v>
      </c>
      <c r="E7236" s="1">
        <v>122.58007500000001</v>
      </c>
      <c r="F7236" s="1">
        <v>2126.4601550848383</v>
      </c>
    </row>
    <row r="7237" spans="1:6" x14ac:dyDescent="0.25">
      <c r="A7237" s="7">
        <v>45733.291666666664</v>
      </c>
      <c r="B7237" s="1">
        <v>94234.8</v>
      </c>
      <c r="C7237" s="1">
        <v>6424.8</v>
      </c>
      <c r="D7237" s="1">
        <v>68636.337966999999</v>
      </c>
      <c r="E7237" s="1">
        <v>133.18858299999999</v>
      </c>
      <c r="F7237" s="1">
        <v>3196.6939076794929</v>
      </c>
    </row>
    <row r="7238" spans="1:6" x14ac:dyDescent="0.25">
      <c r="A7238" s="7">
        <v>45733.302083333336</v>
      </c>
      <c r="B7238" s="1">
        <v>96605.200000000012</v>
      </c>
      <c r="C7238" s="1">
        <v>6114</v>
      </c>
      <c r="D7238" s="1">
        <v>66946.087700999982</v>
      </c>
      <c r="E7238" s="1">
        <v>145.807649</v>
      </c>
      <c r="F7238" s="1">
        <v>4907.3133876189913</v>
      </c>
    </row>
    <row r="7239" spans="1:6" x14ac:dyDescent="0.25">
      <c r="A7239" s="7">
        <v>45733.3125</v>
      </c>
      <c r="B7239" s="1">
        <v>102300.8</v>
      </c>
      <c r="C7239" s="1">
        <v>8550</v>
      </c>
      <c r="D7239" s="1">
        <v>68618.556519000005</v>
      </c>
      <c r="E7239" s="1">
        <v>164.975381</v>
      </c>
      <c r="F7239" s="1">
        <v>6992.6993394052024</v>
      </c>
    </row>
    <row r="7240" spans="1:6" x14ac:dyDescent="0.25">
      <c r="A7240" s="7">
        <v>45733.322916666664</v>
      </c>
      <c r="B7240" s="1">
        <v>104086.8</v>
      </c>
      <c r="C7240" s="1">
        <v>7571.5999999999995</v>
      </c>
      <c r="D7240" s="1">
        <v>67295.791656999994</v>
      </c>
      <c r="E7240" s="1">
        <v>185.57249300000001</v>
      </c>
      <c r="F7240" s="1">
        <v>9779.780235246948</v>
      </c>
    </row>
    <row r="7241" spans="1:6" x14ac:dyDescent="0.25">
      <c r="A7241" s="7">
        <v>45733.333333333336</v>
      </c>
      <c r="B7241" s="1">
        <v>102965.20000000001</v>
      </c>
      <c r="C7241" s="1">
        <v>6177.5999999999995</v>
      </c>
      <c r="D7241" s="1">
        <v>66178.409775000007</v>
      </c>
      <c r="E7241" s="1">
        <v>202.35547500000001</v>
      </c>
      <c r="F7241" s="1">
        <v>12493.930788789172</v>
      </c>
    </row>
    <row r="7242" spans="1:6" x14ac:dyDescent="0.25">
      <c r="A7242" s="7">
        <v>45733.34375</v>
      </c>
      <c r="B7242" s="1">
        <v>102374.79999999999</v>
      </c>
      <c r="C7242" s="1">
        <v>1082.4000000000001</v>
      </c>
      <c r="D7242" s="1">
        <v>60211.806168000003</v>
      </c>
      <c r="E7242" s="1">
        <v>218.49670900000001</v>
      </c>
      <c r="F7242" s="1">
        <v>15153.641799885227</v>
      </c>
    </row>
    <row r="7243" spans="1:6" x14ac:dyDescent="0.25">
      <c r="A7243" s="7">
        <v>45733.354166666664</v>
      </c>
      <c r="B7243" s="1">
        <v>104276</v>
      </c>
      <c r="C7243" s="1">
        <v>2476.4</v>
      </c>
      <c r="D7243" s="1">
        <v>60958.084051999977</v>
      </c>
      <c r="E7243" s="1">
        <v>234.33374699999999</v>
      </c>
      <c r="F7243" s="1">
        <v>18067.293318845004</v>
      </c>
    </row>
    <row r="7244" spans="1:6" x14ac:dyDescent="0.25">
      <c r="A7244" s="7">
        <v>45733.364583333336</v>
      </c>
      <c r="B7244" s="1">
        <v>102472.8</v>
      </c>
      <c r="C7244" s="1">
        <v>1953.6000000000001</v>
      </c>
      <c r="D7244" s="1">
        <v>57395.129761999997</v>
      </c>
      <c r="E7244" s="1">
        <v>251.08827400000001</v>
      </c>
      <c r="F7244" s="1">
        <v>20925.332715950615</v>
      </c>
    </row>
    <row r="7245" spans="1:6" x14ac:dyDescent="0.25">
      <c r="A7245" s="7">
        <v>45733.375</v>
      </c>
      <c r="B7245" s="1">
        <v>102040.8</v>
      </c>
      <c r="C7245" s="1">
        <v>4197.6000000000004</v>
      </c>
      <c r="D7245" s="1">
        <v>59642.388363000013</v>
      </c>
      <c r="E7245" s="1">
        <v>270.04823699999997</v>
      </c>
      <c r="F7245" s="1">
        <v>23752.588140578089</v>
      </c>
    </row>
    <row r="7246" spans="1:6" x14ac:dyDescent="0.25">
      <c r="A7246" s="7">
        <v>45733.385416666664</v>
      </c>
      <c r="B7246" s="1">
        <v>108700</v>
      </c>
      <c r="C7246" s="1">
        <v>12446.8</v>
      </c>
      <c r="D7246" s="1">
        <v>67028.271664999993</v>
      </c>
      <c r="E7246" s="1">
        <v>283.86545699999999</v>
      </c>
      <c r="F7246" s="1">
        <v>26302.918254046494</v>
      </c>
    </row>
    <row r="7247" spans="1:6" x14ac:dyDescent="0.25">
      <c r="A7247" s="7">
        <v>45733.395833333336</v>
      </c>
      <c r="B7247" s="1">
        <v>106931.6</v>
      </c>
      <c r="C7247" s="1">
        <v>11132</v>
      </c>
      <c r="D7247" s="1">
        <v>64357.212342999992</v>
      </c>
      <c r="E7247" s="1">
        <v>309.72496100000001</v>
      </c>
      <c r="F7247" s="1">
        <v>27499.319177527992</v>
      </c>
    </row>
    <row r="7248" spans="1:6" x14ac:dyDescent="0.25">
      <c r="A7248" s="7">
        <v>45733.40625</v>
      </c>
      <c r="B7248" s="1">
        <v>106076.80000000002</v>
      </c>
      <c r="C7248" s="1">
        <v>8949.6</v>
      </c>
      <c r="D7248" s="1">
        <v>61043.25374</v>
      </c>
      <c r="E7248" s="1">
        <v>328.80523899999997</v>
      </c>
      <c r="F7248" s="1">
        <v>30595.626487248097</v>
      </c>
    </row>
    <row r="7249" spans="1:6" x14ac:dyDescent="0.25">
      <c r="A7249" s="7">
        <v>45733.416666666664</v>
      </c>
      <c r="B7249" s="1">
        <v>103015.59999999999</v>
      </c>
      <c r="C7249" s="1">
        <v>8879.2000000000007</v>
      </c>
      <c r="D7249" s="1">
        <v>61032.188950000011</v>
      </c>
      <c r="E7249" s="1">
        <v>346.62097499999999</v>
      </c>
      <c r="F7249" s="1">
        <v>33627.718547805431</v>
      </c>
    </row>
    <row r="7250" spans="1:6" x14ac:dyDescent="0.25">
      <c r="A7250" s="7">
        <v>45733.427083333336</v>
      </c>
      <c r="B7250" s="1">
        <v>105710.39999999999</v>
      </c>
      <c r="C7250" s="1">
        <v>11924</v>
      </c>
      <c r="D7250" s="1">
        <v>62309.055830999998</v>
      </c>
      <c r="E7250" s="1">
        <v>257.715778</v>
      </c>
      <c r="F7250" s="1">
        <v>35672.916041472672</v>
      </c>
    </row>
    <row r="7251" spans="1:6" x14ac:dyDescent="0.25">
      <c r="A7251" s="7">
        <v>45733.4375</v>
      </c>
      <c r="B7251" s="1">
        <v>106275.6</v>
      </c>
      <c r="C7251" s="1">
        <v>12073.6</v>
      </c>
      <c r="D7251" s="1">
        <v>59220.497791000009</v>
      </c>
      <c r="E7251" s="1">
        <v>258.78476499999999</v>
      </c>
      <c r="F7251" s="1">
        <v>37589.455480567303</v>
      </c>
    </row>
    <row r="7252" spans="1:6" x14ac:dyDescent="0.25">
      <c r="A7252" s="7">
        <v>45733.447916666664</v>
      </c>
      <c r="B7252" s="1">
        <v>104521.59999999999</v>
      </c>
      <c r="C7252" s="1">
        <v>10815.2</v>
      </c>
      <c r="D7252" s="1">
        <v>55453.093746999999</v>
      </c>
      <c r="E7252" s="1">
        <v>271.791833</v>
      </c>
      <c r="F7252" s="1">
        <v>39056.080554238259</v>
      </c>
    </row>
    <row r="7253" spans="1:6" x14ac:dyDescent="0.25">
      <c r="A7253" s="7">
        <v>45733.458333333336</v>
      </c>
      <c r="B7253" s="1">
        <v>102906</v>
      </c>
      <c r="C7253" s="1">
        <v>11228.8</v>
      </c>
      <c r="D7253" s="1">
        <v>55361.815334999992</v>
      </c>
      <c r="E7253" s="1">
        <v>280.52342399999998</v>
      </c>
      <c r="F7253" s="1">
        <v>37314.763298675316</v>
      </c>
    </row>
    <row r="7254" spans="1:6" x14ac:dyDescent="0.25">
      <c r="A7254" s="7">
        <v>45733.46875</v>
      </c>
      <c r="B7254" s="1">
        <v>104991.6</v>
      </c>
      <c r="C7254" s="1">
        <v>12496</v>
      </c>
      <c r="D7254" s="1">
        <v>54577.215785000008</v>
      </c>
      <c r="E7254" s="1">
        <v>286.48615100000001</v>
      </c>
      <c r="F7254" s="1">
        <v>40982.892036793412</v>
      </c>
    </row>
    <row r="7255" spans="1:6" x14ac:dyDescent="0.25">
      <c r="A7255" s="7">
        <v>45733.479166666664</v>
      </c>
      <c r="B7255" s="1">
        <v>115370.8</v>
      </c>
      <c r="C7255" s="1">
        <v>12064.8</v>
      </c>
      <c r="D7255" s="1">
        <v>39524.21910599999</v>
      </c>
      <c r="E7255" s="1">
        <v>293.45668599999999</v>
      </c>
      <c r="F7255" s="1">
        <v>43135.161511094397</v>
      </c>
    </row>
    <row r="7256" spans="1:6" x14ac:dyDescent="0.25">
      <c r="A7256" s="7">
        <v>45733.489583333336</v>
      </c>
      <c r="B7256" s="1">
        <v>115502</v>
      </c>
      <c r="C7256" s="1">
        <v>12381.599999999999</v>
      </c>
      <c r="D7256" s="1">
        <v>37093.485748000006</v>
      </c>
      <c r="E7256" s="1">
        <v>299.345887</v>
      </c>
      <c r="F7256" s="1">
        <v>44024.412352224892</v>
      </c>
    </row>
    <row r="7257" spans="1:6" x14ac:dyDescent="0.25">
      <c r="A7257" s="7">
        <v>45733.5</v>
      </c>
      <c r="B7257" s="1">
        <v>116285.20000000001</v>
      </c>
      <c r="C7257" s="1">
        <v>12716</v>
      </c>
      <c r="D7257" s="1">
        <v>35184.708741999995</v>
      </c>
      <c r="E7257" s="1">
        <v>297.84484400000002</v>
      </c>
      <c r="F7257" s="1">
        <v>44089.910453550568</v>
      </c>
    </row>
    <row r="7258" spans="1:6" x14ac:dyDescent="0.25">
      <c r="A7258" s="7">
        <v>45733.510416666664</v>
      </c>
      <c r="B7258" s="1">
        <v>113962.8</v>
      </c>
      <c r="C7258" s="1">
        <v>13305.6</v>
      </c>
      <c r="D7258" s="1">
        <v>36513.710026999986</v>
      </c>
      <c r="E7258" s="1">
        <v>303.03493200000003</v>
      </c>
      <c r="F7258" s="1">
        <v>43939.826183026737</v>
      </c>
    </row>
    <row r="7259" spans="1:6" x14ac:dyDescent="0.25">
      <c r="A7259" s="7">
        <v>45733.520833333336</v>
      </c>
      <c r="B7259" s="1">
        <v>116120.8</v>
      </c>
      <c r="C7259" s="1">
        <v>13208.8</v>
      </c>
      <c r="D7259" s="1">
        <v>34785.139979</v>
      </c>
      <c r="E7259" s="1">
        <v>305.81995999999998</v>
      </c>
      <c r="F7259" s="1">
        <v>45274.488354584304</v>
      </c>
    </row>
    <row r="7260" spans="1:6" x14ac:dyDescent="0.25">
      <c r="A7260" s="7">
        <v>45733.53125</v>
      </c>
      <c r="B7260" s="1">
        <v>115422</v>
      </c>
      <c r="C7260" s="1">
        <v>13068</v>
      </c>
      <c r="D7260" s="1">
        <v>34123.309514</v>
      </c>
      <c r="E7260" s="1">
        <v>293.08871799999997</v>
      </c>
      <c r="F7260" s="1">
        <v>45268.459985451685</v>
      </c>
    </row>
    <row r="7261" spans="1:6" x14ac:dyDescent="0.25">
      <c r="A7261" s="7">
        <v>45733.541666666664</v>
      </c>
      <c r="B7261" s="1">
        <v>117175.20000000001</v>
      </c>
      <c r="C7261" s="1">
        <v>13701.6</v>
      </c>
      <c r="D7261" s="1">
        <v>32923.748637999997</v>
      </c>
      <c r="E7261" s="1">
        <v>306.27006300000005</v>
      </c>
      <c r="F7261" s="1">
        <v>45022.273123206862</v>
      </c>
    </row>
    <row r="7262" spans="1:6" x14ac:dyDescent="0.25">
      <c r="A7262" s="7">
        <v>45733.552083333336</v>
      </c>
      <c r="B7262" s="1">
        <v>116162.8</v>
      </c>
      <c r="C7262" s="1">
        <v>13516.8</v>
      </c>
      <c r="D7262" s="1">
        <v>34477.414850999994</v>
      </c>
      <c r="E7262" s="1">
        <v>303.355298</v>
      </c>
      <c r="F7262" s="1">
        <v>44661.968050628544</v>
      </c>
    </row>
    <row r="7263" spans="1:6" x14ac:dyDescent="0.25">
      <c r="A7263" s="7">
        <v>45733.5625</v>
      </c>
      <c r="B7263" s="1">
        <v>115786.8</v>
      </c>
      <c r="C7263" s="1">
        <v>13833.6</v>
      </c>
      <c r="D7263" s="1">
        <v>34192.818015000004</v>
      </c>
      <c r="E7263" s="1">
        <v>297.66613199999995</v>
      </c>
      <c r="F7263" s="1">
        <v>43979.891656153515</v>
      </c>
    </row>
    <row r="7264" spans="1:6" x14ac:dyDescent="0.25">
      <c r="A7264" s="7">
        <v>45733.572916666664</v>
      </c>
      <c r="B7264" s="1">
        <v>113281.2</v>
      </c>
      <c r="C7264" s="1">
        <v>13552</v>
      </c>
      <c r="D7264" s="1">
        <v>33786.092100000002</v>
      </c>
      <c r="E7264" s="1">
        <v>286.35476300000005</v>
      </c>
      <c r="F7264" s="1">
        <v>43037.326652324264</v>
      </c>
    </row>
    <row r="7265" spans="1:6" x14ac:dyDescent="0.25">
      <c r="A7265" s="7">
        <v>45733.583333333336</v>
      </c>
      <c r="B7265" s="1">
        <v>111076.40000000001</v>
      </c>
      <c r="C7265" s="1">
        <v>13015.2</v>
      </c>
      <c r="D7265" s="1">
        <v>34950.946139999993</v>
      </c>
      <c r="E7265" s="1">
        <v>280.363134</v>
      </c>
      <c r="F7265" s="1">
        <v>41975.035933768966</v>
      </c>
    </row>
    <row r="7266" spans="1:6" x14ac:dyDescent="0.25">
      <c r="A7266" s="7">
        <v>45733.59375</v>
      </c>
      <c r="B7266" s="1">
        <v>112201.60000000001</v>
      </c>
      <c r="C7266" s="1">
        <v>12381.6</v>
      </c>
      <c r="D7266" s="1">
        <v>33860.059624000001</v>
      </c>
      <c r="E7266" s="1">
        <v>267.03792599999997</v>
      </c>
      <c r="F7266" s="1">
        <v>40322.753904808895</v>
      </c>
    </row>
    <row r="7267" spans="1:6" x14ac:dyDescent="0.25">
      <c r="A7267" s="7">
        <v>45733.604166666664</v>
      </c>
      <c r="B7267" s="1">
        <v>111925.59999999999</v>
      </c>
      <c r="C7267" s="1">
        <v>11774.4</v>
      </c>
      <c r="D7267" s="1">
        <v>31969.167973000007</v>
      </c>
      <c r="E7267" s="1">
        <v>250.78011299999997</v>
      </c>
      <c r="F7267" s="1">
        <v>38765.223132513143</v>
      </c>
    </row>
    <row r="7268" spans="1:6" x14ac:dyDescent="0.25">
      <c r="A7268" s="7">
        <v>45733.614583333336</v>
      </c>
      <c r="B7268" s="1">
        <v>110643.6</v>
      </c>
      <c r="C7268" s="1">
        <v>11748</v>
      </c>
      <c r="D7268" s="1">
        <v>32208.011029000008</v>
      </c>
      <c r="E7268" s="1">
        <v>244.97972500000003</v>
      </c>
      <c r="F7268" s="1">
        <v>37231.562724756805</v>
      </c>
    </row>
    <row r="7269" spans="1:6" x14ac:dyDescent="0.25">
      <c r="A7269" s="7">
        <v>45733.625</v>
      </c>
      <c r="B7269" s="1">
        <v>109015.20000000001</v>
      </c>
      <c r="C7269" s="1">
        <v>10340</v>
      </c>
      <c r="D7269" s="1">
        <v>31847.390728000013</v>
      </c>
      <c r="E7269" s="1">
        <v>236.42344700000001</v>
      </c>
      <c r="F7269" s="1">
        <v>35267.677768942369</v>
      </c>
    </row>
    <row r="7270" spans="1:6" x14ac:dyDescent="0.25">
      <c r="A7270" s="7">
        <v>45733.635416666664</v>
      </c>
      <c r="B7270" s="1">
        <v>108903.2</v>
      </c>
      <c r="C7270" s="1">
        <v>8676.7999999999993</v>
      </c>
      <c r="D7270" s="1">
        <v>32719.808924000004</v>
      </c>
      <c r="E7270" s="1">
        <v>333.28833100000003</v>
      </c>
      <c r="F7270" s="1">
        <v>32940.923865077508</v>
      </c>
    </row>
    <row r="7271" spans="1:6" x14ac:dyDescent="0.25">
      <c r="A7271" s="7">
        <v>45733.645833333336</v>
      </c>
      <c r="B7271" s="1">
        <v>102492.4</v>
      </c>
      <c r="C7271" s="1">
        <v>7075.2</v>
      </c>
      <c r="D7271" s="1">
        <v>37682.694893000007</v>
      </c>
      <c r="E7271" s="1">
        <v>317.02743299999997</v>
      </c>
      <c r="F7271" s="1">
        <v>30454.171833614451</v>
      </c>
    </row>
    <row r="7272" spans="1:6" x14ac:dyDescent="0.25">
      <c r="A7272" s="7">
        <v>45733.65625</v>
      </c>
      <c r="B7272" s="1">
        <v>98367.599999999991</v>
      </c>
      <c r="C7272" s="1">
        <v>5464.8</v>
      </c>
      <c r="D7272" s="1">
        <v>40981.438601000016</v>
      </c>
      <c r="E7272" s="1">
        <v>299.64921900000002</v>
      </c>
      <c r="F7272" s="1">
        <v>27673.448788382622</v>
      </c>
    </row>
    <row r="7273" spans="1:6" x14ac:dyDescent="0.25">
      <c r="A7273" s="7">
        <v>45733.666666666664</v>
      </c>
      <c r="B7273" s="1">
        <v>97627.199999999983</v>
      </c>
      <c r="C7273" s="1">
        <v>4162.3999999999996</v>
      </c>
      <c r="D7273" s="1">
        <v>40843.517959000004</v>
      </c>
      <c r="E7273" s="1">
        <v>281.05055000000004</v>
      </c>
      <c r="F7273" s="1">
        <v>25038.142923746193</v>
      </c>
    </row>
    <row r="7274" spans="1:6" x14ac:dyDescent="0.25">
      <c r="A7274" s="7">
        <v>45733.677083333336</v>
      </c>
      <c r="B7274" s="1">
        <v>98426.400000000009</v>
      </c>
      <c r="C7274" s="1">
        <v>3132.8</v>
      </c>
      <c r="D7274" s="1">
        <v>39110.203360000007</v>
      </c>
      <c r="E7274" s="1">
        <v>265.64698599999997</v>
      </c>
      <c r="F7274" s="1">
        <v>21849.505511494546</v>
      </c>
    </row>
    <row r="7275" spans="1:6" x14ac:dyDescent="0.25">
      <c r="A7275" s="7">
        <v>45733.6875</v>
      </c>
      <c r="B7275" s="1">
        <v>99020.800000000003</v>
      </c>
      <c r="C7275" s="1">
        <v>2340.8000000000002</v>
      </c>
      <c r="D7275" s="1">
        <v>42175.741375999998</v>
      </c>
      <c r="E7275" s="1">
        <v>242.69645399999999</v>
      </c>
      <c r="F7275" s="1">
        <v>18387.336405825114</v>
      </c>
    </row>
    <row r="7276" spans="1:6" x14ac:dyDescent="0.25">
      <c r="A7276" s="7">
        <v>45733.697916666664</v>
      </c>
      <c r="B7276" s="1">
        <v>99254.399999999994</v>
      </c>
      <c r="C7276" s="1">
        <v>1276</v>
      </c>
      <c r="D7276" s="1">
        <v>44031.749107999996</v>
      </c>
      <c r="E7276" s="1">
        <v>225.35123300000001</v>
      </c>
      <c r="F7276" s="1">
        <v>16558.955780881821</v>
      </c>
    </row>
    <row r="7277" spans="1:6" x14ac:dyDescent="0.25">
      <c r="A7277" s="7">
        <v>45733.708333333336</v>
      </c>
      <c r="B7277" s="1">
        <v>104244.4</v>
      </c>
      <c r="C7277" s="1">
        <v>924</v>
      </c>
      <c r="D7277" s="1">
        <v>44351.170739000008</v>
      </c>
      <c r="E7277" s="1">
        <v>206.81381100000002</v>
      </c>
      <c r="F7277" s="1">
        <v>13956.428108860249</v>
      </c>
    </row>
    <row r="7278" spans="1:6" x14ac:dyDescent="0.25">
      <c r="A7278" s="7">
        <v>45733.71875</v>
      </c>
      <c r="B7278" s="1">
        <v>110154.8</v>
      </c>
      <c r="C7278" s="1">
        <v>519.20000000000005</v>
      </c>
      <c r="D7278" s="1">
        <v>43965.275888000018</v>
      </c>
      <c r="E7278" s="1">
        <v>192.964662</v>
      </c>
      <c r="F7278" s="1">
        <v>11234.019181799651</v>
      </c>
    </row>
    <row r="7279" spans="1:6" x14ac:dyDescent="0.25">
      <c r="A7279" s="7">
        <v>45733.729166666664</v>
      </c>
      <c r="B7279" s="1">
        <v>114482</v>
      </c>
      <c r="C7279" s="1">
        <v>132</v>
      </c>
      <c r="D7279" s="1">
        <v>45223.391508000001</v>
      </c>
      <c r="E7279" s="1">
        <v>177.03739200000001</v>
      </c>
      <c r="F7279" s="1">
        <v>8879.5994715490961</v>
      </c>
    </row>
    <row r="7280" spans="1:6" x14ac:dyDescent="0.25">
      <c r="A7280" s="7">
        <v>45733.739583333336</v>
      </c>
      <c r="B7280" s="1">
        <v>119822.8</v>
      </c>
      <c r="C7280" s="1">
        <v>0</v>
      </c>
      <c r="D7280" s="1">
        <v>46210.235769000014</v>
      </c>
      <c r="E7280" s="1">
        <v>157.096216</v>
      </c>
      <c r="F7280" s="1">
        <v>6479.597495861216</v>
      </c>
    </row>
    <row r="7281" spans="1:6" x14ac:dyDescent="0.25">
      <c r="A7281" s="7">
        <v>45733.75</v>
      </c>
      <c r="B7281" s="1">
        <v>127455.20000000001</v>
      </c>
      <c r="C7281" s="1">
        <v>0</v>
      </c>
      <c r="D7281" s="1">
        <v>46887.740578000004</v>
      </c>
      <c r="E7281" s="1">
        <v>135.397322</v>
      </c>
      <c r="F7281" s="1">
        <v>4586.6960500531613</v>
      </c>
    </row>
    <row r="7282" spans="1:6" x14ac:dyDescent="0.25">
      <c r="A7282" s="7">
        <v>45733.760416666664</v>
      </c>
      <c r="B7282" s="1">
        <v>131724</v>
      </c>
      <c r="C7282" s="1">
        <v>10</v>
      </c>
      <c r="D7282" s="1">
        <v>47973.956871999995</v>
      </c>
      <c r="E7282" s="1">
        <v>125.44367800000001</v>
      </c>
      <c r="F7282" s="1">
        <v>3048.4873429400068</v>
      </c>
    </row>
    <row r="7283" spans="1:6" x14ac:dyDescent="0.25">
      <c r="A7283" s="7">
        <v>45733.770833333336</v>
      </c>
      <c r="B7283" s="1">
        <v>133743.6</v>
      </c>
      <c r="C7283" s="1">
        <v>0</v>
      </c>
      <c r="D7283" s="1">
        <v>48220.129489999992</v>
      </c>
      <c r="E7283" s="1">
        <v>119.21205999999999</v>
      </c>
      <c r="F7283" s="1">
        <v>1921.6267729244564</v>
      </c>
    </row>
    <row r="7284" spans="1:6" x14ac:dyDescent="0.25">
      <c r="A7284" s="7">
        <v>45733.78125</v>
      </c>
      <c r="B7284" s="1">
        <v>133692</v>
      </c>
      <c r="C7284" s="1">
        <v>10</v>
      </c>
      <c r="D7284" s="1">
        <v>48474.60807300001</v>
      </c>
      <c r="E7284" s="1">
        <v>118.30022699999999</v>
      </c>
      <c r="F7284" s="1">
        <v>1675.7434569999998</v>
      </c>
    </row>
    <row r="7285" spans="1:6" x14ac:dyDescent="0.25">
      <c r="A7285" s="7">
        <v>45733.791666666664</v>
      </c>
      <c r="B7285" s="1">
        <v>136883.6</v>
      </c>
      <c r="C7285" s="1">
        <v>10</v>
      </c>
      <c r="D7285" s="1">
        <v>48267.58026000001</v>
      </c>
      <c r="E7285" s="1">
        <v>118.30029</v>
      </c>
      <c r="F7285" s="1">
        <v>1698.0394569999996</v>
      </c>
    </row>
    <row r="7286" spans="1:6" x14ac:dyDescent="0.25">
      <c r="A7286" s="7">
        <v>45733.802083333336</v>
      </c>
      <c r="B7286" s="1">
        <v>137160.79999999999</v>
      </c>
      <c r="C7286" s="1">
        <v>0</v>
      </c>
      <c r="D7286" s="1">
        <v>48530.296319000008</v>
      </c>
      <c r="E7286" s="1">
        <v>41.100231000000001</v>
      </c>
      <c r="F7286" s="1">
        <v>1693.9234569999999</v>
      </c>
    </row>
    <row r="7287" spans="1:6" x14ac:dyDescent="0.25">
      <c r="A7287" s="7">
        <v>45733.8125</v>
      </c>
      <c r="B7287" s="1">
        <v>134595.20000000001</v>
      </c>
      <c r="C7287" s="1">
        <v>0</v>
      </c>
      <c r="D7287" s="1">
        <v>48693.079008000008</v>
      </c>
      <c r="E7287" s="1">
        <v>2.42E-4</v>
      </c>
      <c r="F7287" s="1">
        <v>1649.3034569999998</v>
      </c>
    </row>
    <row r="7288" spans="1:6" x14ac:dyDescent="0.25">
      <c r="A7288" s="7">
        <v>45733.822916666664</v>
      </c>
      <c r="B7288" s="1">
        <v>131798.40000000002</v>
      </c>
      <c r="C7288" s="1">
        <v>0</v>
      </c>
      <c r="D7288" s="1">
        <v>48814.532214999999</v>
      </c>
      <c r="E7288" s="1">
        <v>3.3500000000000001E-4</v>
      </c>
      <c r="F7288" s="1">
        <v>1678.5954569999999</v>
      </c>
    </row>
    <row r="7289" spans="1:6" x14ac:dyDescent="0.25">
      <c r="A7289" s="7">
        <v>45733.833333333336</v>
      </c>
      <c r="B7289" s="1">
        <v>127840</v>
      </c>
      <c r="C7289" s="1">
        <v>0</v>
      </c>
      <c r="D7289" s="1">
        <v>48065.125304000008</v>
      </c>
      <c r="E7289" s="1">
        <v>2.4600000000000002E-4</v>
      </c>
      <c r="F7289" s="1">
        <v>1705.9994570000001</v>
      </c>
    </row>
    <row r="7290" spans="1:6" x14ac:dyDescent="0.25">
      <c r="A7290" s="7">
        <v>45733.84375</v>
      </c>
      <c r="B7290" s="1">
        <v>124159.59999999999</v>
      </c>
      <c r="C7290" s="1">
        <v>0</v>
      </c>
      <c r="D7290" s="1">
        <v>47369.878376999994</v>
      </c>
      <c r="E7290" s="1">
        <v>2.5799999999999998E-4</v>
      </c>
      <c r="F7290" s="1">
        <v>1766.4554570000003</v>
      </c>
    </row>
    <row r="7291" spans="1:6" x14ac:dyDescent="0.25">
      <c r="A7291" s="7">
        <v>45733.854166666664</v>
      </c>
      <c r="B7291" s="1">
        <v>120230.8</v>
      </c>
      <c r="C7291" s="1">
        <v>0</v>
      </c>
      <c r="D7291" s="1">
        <v>46952.208079000004</v>
      </c>
      <c r="E7291" s="1">
        <v>4.7100000000000001E-4</v>
      </c>
      <c r="F7291" s="1">
        <v>1783.1394570000002</v>
      </c>
    </row>
    <row r="7292" spans="1:6" x14ac:dyDescent="0.25">
      <c r="A7292" s="7">
        <v>45733.864583333336</v>
      </c>
      <c r="B7292" s="1">
        <v>116096.4</v>
      </c>
      <c r="C7292" s="1">
        <v>0</v>
      </c>
      <c r="D7292" s="1">
        <v>46760.053432000015</v>
      </c>
      <c r="E7292" s="1">
        <v>100.000468</v>
      </c>
      <c r="F7292" s="1">
        <v>1813.4834569999998</v>
      </c>
    </row>
    <row r="7293" spans="1:6" x14ac:dyDescent="0.25">
      <c r="A7293" s="7">
        <v>45733.875</v>
      </c>
      <c r="B7293" s="1">
        <v>113190</v>
      </c>
      <c r="C7293" s="1">
        <v>0</v>
      </c>
      <c r="D7293" s="1">
        <v>46863.042755000002</v>
      </c>
      <c r="E7293" s="1">
        <v>155.000495</v>
      </c>
      <c r="F7293" s="1">
        <v>1823.7914569999998</v>
      </c>
    </row>
    <row r="7294" spans="1:6" x14ac:dyDescent="0.25">
      <c r="A7294" s="7">
        <v>45733.885416666664</v>
      </c>
      <c r="B7294" s="1">
        <v>112590</v>
      </c>
      <c r="C7294" s="1">
        <v>0</v>
      </c>
      <c r="D7294" s="1">
        <v>47729.000033000004</v>
      </c>
      <c r="E7294" s="1">
        <v>155.19451699999999</v>
      </c>
      <c r="F7294" s="1">
        <v>1850.0394570000003</v>
      </c>
    </row>
    <row r="7295" spans="1:6" x14ac:dyDescent="0.25">
      <c r="A7295" s="7">
        <v>45733.895833333336</v>
      </c>
      <c r="B7295" s="1">
        <v>109105.59999999999</v>
      </c>
      <c r="C7295" s="1">
        <v>0</v>
      </c>
      <c r="D7295" s="1">
        <v>47110.428418999996</v>
      </c>
      <c r="E7295" s="1">
        <v>155.000531</v>
      </c>
      <c r="F7295" s="1">
        <v>1854.5314569999998</v>
      </c>
    </row>
    <row r="7296" spans="1:6" x14ac:dyDescent="0.25">
      <c r="A7296" s="7">
        <v>45733.90625</v>
      </c>
      <c r="B7296" s="1">
        <v>105212.4</v>
      </c>
      <c r="C7296" s="1">
        <v>0</v>
      </c>
      <c r="D7296" s="1">
        <v>46293.497371999998</v>
      </c>
      <c r="E7296" s="1">
        <v>165.000528</v>
      </c>
      <c r="F7296" s="1">
        <v>1778.7794569999999</v>
      </c>
    </row>
    <row r="7297" spans="1:6" x14ac:dyDescent="0.25">
      <c r="A7297" s="7">
        <v>45733.916666666664</v>
      </c>
      <c r="B7297" s="1">
        <v>101326</v>
      </c>
      <c r="C7297" s="1">
        <v>0</v>
      </c>
      <c r="D7297" s="1">
        <v>45942.793328000014</v>
      </c>
      <c r="E7297" s="1">
        <v>145.38857200000001</v>
      </c>
      <c r="F7297" s="1">
        <v>1748.3274570000001</v>
      </c>
    </row>
    <row r="7298" spans="1:6" x14ac:dyDescent="0.25">
      <c r="A7298" s="7">
        <v>45733.927083333336</v>
      </c>
      <c r="B7298" s="1">
        <v>98549.6</v>
      </c>
      <c r="C7298" s="1">
        <v>0</v>
      </c>
      <c r="D7298" s="1">
        <v>45530.105250000001</v>
      </c>
      <c r="E7298" s="1">
        <v>165.00065000000001</v>
      </c>
      <c r="F7298" s="1">
        <v>1723.9594570000002</v>
      </c>
    </row>
    <row r="7299" spans="1:6" x14ac:dyDescent="0.25">
      <c r="A7299" s="7">
        <v>45733.9375</v>
      </c>
      <c r="B7299" s="1">
        <v>95539.6</v>
      </c>
      <c r="C7299" s="1">
        <v>0</v>
      </c>
      <c r="D7299" s="1">
        <v>45107.802208000001</v>
      </c>
      <c r="E7299" s="1">
        <v>165.194692</v>
      </c>
      <c r="F7299" s="1">
        <v>1678.727457</v>
      </c>
    </row>
    <row r="7300" spans="1:6" x14ac:dyDescent="0.25">
      <c r="A7300" s="7">
        <v>45733.947916666664</v>
      </c>
      <c r="B7300" s="1">
        <v>91963.199999999997</v>
      </c>
      <c r="C7300" s="1">
        <v>0</v>
      </c>
      <c r="D7300" s="1">
        <v>44573.979290000003</v>
      </c>
      <c r="E7300" s="1">
        <v>155.582695</v>
      </c>
      <c r="F7300" s="1">
        <v>1697.851457</v>
      </c>
    </row>
    <row r="7301" spans="1:6" x14ac:dyDescent="0.25">
      <c r="A7301" s="7">
        <v>45733.958333333336</v>
      </c>
      <c r="B7301" s="1">
        <v>88373.2</v>
      </c>
      <c r="C7301" s="1">
        <v>0</v>
      </c>
      <c r="D7301" s="1">
        <v>43795.663857</v>
      </c>
      <c r="E7301" s="1">
        <v>47.910693000000002</v>
      </c>
      <c r="F7301" s="1">
        <v>1711.179457</v>
      </c>
    </row>
    <row r="7302" spans="1:6" x14ac:dyDescent="0.25">
      <c r="A7302" s="7">
        <v>45733.96875</v>
      </c>
      <c r="B7302" s="1">
        <v>84252.4</v>
      </c>
      <c r="C7302" s="1">
        <v>0</v>
      </c>
      <c r="D7302" s="1">
        <v>43355.411827000004</v>
      </c>
      <c r="E7302" s="1">
        <v>6.014723</v>
      </c>
      <c r="F7302" s="1">
        <v>1720.6834569999999</v>
      </c>
    </row>
    <row r="7303" spans="1:6" x14ac:dyDescent="0.25">
      <c r="A7303" s="7">
        <v>45733.979166666664</v>
      </c>
      <c r="B7303" s="1">
        <v>80398.8</v>
      </c>
      <c r="C7303" s="1">
        <v>0</v>
      </c>
      <c r="D7303" s="1">
        <v>43001.374156999998</v>
      </c>
      <c r="E7303" s="1">
        <v>4.8507429999999996</v>
      </c>
      <c r="F7303" s="1">
        <v>1714.8954570000001</v>
      </c>
    </row>
    <row r="7304" spans="1:6" x14ac:dyDescent="0.25">
      <c r="A7304" s="7">
        <v>45733.989583333336</v>
      </c>
      <c r="B7304" s="1">
        <v>77870</v>
      </c>
      <c r="C7304" s="1">
        <v>0</v>
      </c>
      <c r="D7304" s="1">
        <v>42831.334404000008</v>
      </c>
      <c r="E7304" s="1">
        <v>6.0147460000000006</v>
      </c>
      <c r="F7304" s="1">
        <v>1719.4994570000001</v>
      </c>
    </row>
    <row r="7305" spans="1:6" x14ac:dyDescent="0.25">
      <c r="A7305" s="7">
        <v>45734</v>
      </c>
      <c r="B7305" s="1">
        <v>75007.199999999997</v>
      </c>
      <c r="C7305" s="1">
        <v>0</v>
      </c>
      <c r="D7305" s="1">
        <v>42607.966421000005</v>
      </c>
      <c r="E7305" s="1">
        <v>66.828778999999997</v>
      </c>
      <c r="F7305" s="1">
        <v>1762.3554569999997</v>
      </c>
    </row>
    <row r="7306" spans="1:6" x14ac:dyDescent="0.25">
      <c r="A7306" s="7">
        <v>45734.010416666664</v>
      </c>
      <c r="B7306" s="1">
        <v>75426</v>
      </c>
      <c r="C7306" s="1">
        <v>8.8000000000000007</v>
      </c>
      <c r="D7306" s="1">
        <v>42868.61310200001</v>
      </c>
      <c r="E7306" s="1">
        <v>125.142798</v>
      </c>
      <c r="F7306" s="1">
        <v>1861.3474570000001</v>
      </c>
    </row>
    <row r="7307" spans="1:6" x14ac:dyDescent="0.25">
      <c r="A7307" s="7">
        <v>45734.020833333336</v>
      </c>
      <c r="B7307" s="1">
        <v>73401.2</v>
      </c>
      <c r="C7307" s="1">
        <v>35.200000000000003</v>
      </c>
      <c r="D7307" s="1">
        <v>42815.594081000003</v>
      </c>
      <c r="E7307" s="1">
        <v>129.36681899999999</v>
      </c>
      <c r="F7307" s="1">
        <v>1814.6234570000001</v>
      </c>
    </row>
    <row r="7308" spans="1:6" x14ac:dyDescent="0.25">
      <c r="A7308" s="7">
        <v>45734.03125</v>
      </c>
      <c r="B7308" s="1">
        <v>71909.2</v>
      </c>
      <c r="C7308" s="1">
        <v>79.2</v>
      </c>
      <c r="D7308" s="1">
        <v>42455.405073000002</v>
      </c>
      <c r="E7308" s="1">
        <v>185.724827</v>
      </c>
      <c r="F7308" s="1">
        <v>1819.7994570000005</v>
      </c>
    </row>
    <row r="7309" spans="1:6" x14ac:dyDescent="0.25">
      <c r="A7309" s="7">
        <v>45734.041666666664</v>
      </c>
      <c r="B7309" s="1">
        <v>70037.2</v>
      </c>
      <c r="C7309" s="1">
        <v>140.80000000000001</v>
      </c>
      <c r="D7309" s="1">
        <v>42607.199481999996</v>
      </c>
      <c r="E7309" s="1">
        <v>269.36681799999997</v>
      </c>
      <c r="F7309" s="1">
        <v>1885.9274569999998</v>
      </c>
    </row>
    <row r="7310" spans="1:6" x14ac:dyDescent="0.25">
      <c r="A7310" s="7">
        <v>45734.052083333336</v>
      </c>
      <c r="B7310" s="1">
        <v>68335.199999999997</v>
      </c>
      <c r="C7310" s="1">
        <v>132</v>
      </c>
      <c r="D7310" s="1">
        <v>43486.132317999996</v>
      </c>
      <c r="E7310" s="1">
        <v>285.724782</v>
      </c>
      <c r="F7310" s="1">
        <v>1902.6754569999998</v>
      </c>
    </row>
    <row r="7311" spans="1:6" x14ac:dyDescent="0.25">
      <c r="A7311" s="7">
        <v>45734.0625</v>
      </c>
      <c r="B7311" s="1">
        <v>66639.600000000006</v>
      </c>
      <c r="C7311" s="1">
        <v>176</v>
      </c>
      <c r="D7311" s="1">
        <v>44215.079779999993</v>
      </c>
      <c r="E7311" s="1">
        <v>290.47872000000001</v>
      </c>
      <c r="F7311" s="1">
        <v>1904.8914569999997</v>
      </c>
    </row>
    <row r="7312" spans="1:6" x14ac:dyDescent="0.25">
      <c r="A7312" s="7">
        <v>45734.072916666664</v>
      </c>
      <c r="B7312" s="1">
        <v>64651.199999999997</v>
      </c>
      <c r="C7312" s="1">
        <v>228.8</v>
      </c>
      <c r="D7312" s="1">
        <v>45378.319585999998</v>
      </c>
      <c r="E7312" s="1">
        <v>294.56071399999996</v>
      </c>
      <c r="F7312" s="1">
        <v>1866.4874570000002</v>
      </c>
    </row>
    <row r="7313" spans="1:6" x14ac:dyDescent="0.25">
      <c r="A7313" s="7">
        <v>45734.083333333336</v>
      </c>
      <c r="B7313" s="1">
        <v>62858.8</v>
      </c>
      <c r="C7313" s="1">
        <v>228.8</v>
      </c>
      <c r="D7313" s="1">
        <v>46429.937422000003</v>
      </c>
      <c r="E7313" s="1">
        <v>289.36672799999997</v>
      </c>
      <c r="F7313" s="1">
        <v>1814.5914569999998</v>
      </c>
    </row>
    <row r="7314" spans="1:6" x14ac:dyDescent="0.25">
      <c r="A7314" s="7">
        <v>45734.09375</v>
      </c>
      <c r="B7314" s="1">
        <v>62213.2</v>
      </c>
      <c r="C7314" s="1">
        <v>220</v>
      </c>
      <c r="D7314" s="1">
        <v>47138.093153000009</v>
      </c>
      <c r="E7314" s="1">
        <v>294.75474700000001</v>
      </c>
      <c r="F7314" s="1">
        <v>1822.0594569999998</v>
      </c>
    </row>
    <row r="7315" spans="1:6" x14ac:dyDescent="0.25">
      <c r="A7315" s="7">
        <v>45734.104166666664</v>
      </c>
      <c r="B7315" s="1">
        <v>62468.799999999996</v>
      </c>
      <c r="C7315" s="1">
        <v>193.6</v>
      </c>
      <c r="D7315" s="1">
        <v>46630.088628999991</v>
      </c>
      <c r="E7315" s="1">
        <v>282.62075600000003</v>
      </c>
      <c r="F7315" s="1">
        <v>1838.7834570000002</v>
      </c>
    </row>
    <row r="7316" spans="1:6" x14ac:dyDescent="0.25">
      <c r="A7316" s="7">
        <v>45734.114583333336</v>
      </c>
      <c r="B7316" s="1">
        <v>62273.200000000004</v>
      </c>
      <c r="C7316" s="1">
        <v>290.39999999999998</v>
      </c>
      <c r="D7316" s="1">
        <v>47634.215233999996</v>
      </c>
      <c r="E7316" s="1">
        <v>198.92674599999998</v>
      </c>
      <c r="F7316" s="1">
        <v>1891.5754569999999</v>
      </c>
    </row>
    <row r="7317" spans="1:6" x14ac:dyDescent="0.25">
      <c r="A7317" s="7">
        <v>45734.125</v>
      </c>
      <c r="B7317" s="1">
        <v>61630.8</v>
      </c>
      <c r="C7317" s="1">
        <v>140.80000000000001</v>
      </c>
      <c r="D7317" s="1">
        <v>47898.667821000003</v>
      </c>
      <c r="E7317" s="1">
        <v>150.724729</v>
      </c>
      <c r="F7317" s="1">
        <v>1932.8914569999999</v>
      </c>
    </row>
    <row r="7318" spans="1:6" x14ac:dyDescent="0.25">
      <c r="A7318" s="7">
        <v>45734.135416666664</v>
      </c>
      <c r="B7318" s="1">
        <v>63277.2</v>
      </c>
      <c r="C7318" s="1">
        <v>123.2</v>
      </c>
      <c r="D7318" s="1">
        <v>47719.914504</v>
      </c>
      <c r="E7318" s="1">
        <v>160.53074600000002</v>
      </c>
      <c r="F7318" s="1">
        <v>1844.3474569999996</v>
      </c>
    </row>
    <row r="7319" spans="1:6" x14ac:dyDescent="0.25">
      <c r="A7319" s="7">
        <v>45734.145833333336</v>
      </c>
      <c r="B7319" s="1">
        <v>63217.600000000006</v>
      </c>
      <c r="C7319" s="1">
        <v>90</v>
      </c>
      <c r="D7319" s="1">
        <v>47994.188594000007</v>
      </c>
      <c r="E7319" s="1">
        <v>134.560756</v>
      </c>
      <c r="F7319" s="1">
        <v>1796.7394569999997</v>
      </c>
    </row>
    <row r="7320" spans="1:6" x14ac:dyDescent="0.25">
      <c r="A7320" s="7">
        <v>45734.15625</v>
      </c>
      <c r="B7320" s="1">
        <v>64296</v>
      </c>
      <c r="C7320" s="1">
        <v>140.80000000000001</v>
      </c>
      <c r="D7320" s="1">
        <v>48028.445898000005</v>
      </c>
      <c r="E7320" s="1">
        <v>124.948752</v>
      </c>
      <c r="F7320" s="1">
        <v>1693.955457</v>
      </c>
    </row>
    <row r="7321" spans="1:6" x14ac:dyDescent="0.25">
      <c r="A7321" s="7">
        <v>45734.166666666664</v>
      </c>
      <c r="B7321" s="1">
        <v>64090</v>
      </c>
      <c r="C7321" s="1">
        <v>167.2</v>
      </c>
      <c r="D7321" s="1">
        <v>49129.860291000005</v>
      </c>
      <c r="E7321" s="1">
        <v>125.384809</v>
      </c>
      <c r="F7321" s="1">
        <v>1690.611457</v>
      </c>
    </row>
    <row r="7322" spans="1:6" x14ac:dyDescent="0.25">
      <c r="A7322" s="7">
        <v>45734.177083333336</v>
      </c>
      <c r="B7322" s="1">
        <v>63163.200000000004</v>
      </c>
      <c r="C7322" s="1">
        <v>120</v>
      </c>
      <c r="D7322" s="1">
        <v>49788.206361000004</v>
      </c>
      <c r="E7322" s="1">
        <v>173.784864</v>
      </c>
      <c r="F7322" s="1">
        <v>1673.6434569999999</v>
      </c>
    </row>
    <row r="7323" spans="1:6" x14ac:dyDescent="0.25">
      <c r="A7323" s="7">
        <v>45734.1875</v>
      </c>
      <c r="B7323" s="1">
        <v>62614.400000000001</v>
      </c>
      <c r="C7323" s="1">
        <v>202.4</v>
      </c>
      <c r="D7323" s="1">
        <v>51261.006391000003</v>
      </c>
      <c r="E7323" s="1">
        <v>230.69085900000002</v>
      </c>
      <c r="F7323" s="1">
        <v>1726.5674569999999</v>
      </c>
    </row>
    <row r="7324" spans="1:6" x14ac:dyDescent="0.25">
      <c r="A7324" s="7">
        <v>45734.197916666664</v>
      </c>
      <c r="B7324" s="1">
        <v>64888.4</v>
      </c>
      <c r="C7324" s="1">
        <v>281.60000000000002</v>
      </c>
      <c r="D7324" s="1">
        <v>51331.881251000006</v>
      </c>
      <c r="E7324" s="1">
        <v>179.46284900000001</v>
      </c>
      <c r="F7324" s="1">
        <v>1749.9914569999999</v>
      </c>
    </row>
    <row r="7325" spans="1:6" x14ac:dyDescent="0.25">
      <c r="A7325" s="7">
        <v>45734.208333333336</v>
      </c>
      <c r="B7325" s="1">
        <v>67315.600000000006</v>
      </c>
      <c r="C7325" s="1">
        <v>440</v>
      </c>
      <c r="D7325" s="1">
        <v>52769.273836000015</v>
      </c>
      <c r="E7325" s="1">
        <v>176.35886400000001</v>
      </c>
      <c r="F7325" s="1">
        <v>1789.5234569999998</v>
      </c>
    </row>
    <row r="7326" spans="1:6" x14ac:dyDescent="0.25">
      <c r="A7326" s="7">
        <v>45734.21875</v>
      </c>
      <c r="B7326" s="1">
        <v>70965.2</v>
      </c>
      <c r="C7326" s="1">
        <v>310</v>
      </c>
      <c r="D7326" s="1">
        <v>51968.38025300001</v>
      </c>
      <c r="E7326" s="1">
        <v>177.716847</v>
      </c>
      <c r="F7326" s="1">
        <v>1770.535457</v>
      </c>
    </row>
    <row r="7327" spans="1:6" x14ac:dyDescent="0.25">
      <c r="A7327" s="7">
        <v>45734.229166666664</v>
      </c>
      <c r="B7327" s="1">
        <v>72978.8</v>
      </c>
      <c r="C7327" s="1">
        <v>519.20000000000005</v>
      </c>
      <c r="D7327" s="1">
        <v>54380.94211399999</v>
      </c>
      <c r="E7327" s="1">
        <v>43.104835999999999</v>
      </c>
      <c r="F7327" s="1">
        <v>1733.5954570000001</v>
      </c>
    </row>
    <row r="7328" spans="1:6" x14ac:dyDescent="0.25">
      <c r="A7328" s="7">
        <v>45734.239583333336</v>
      </c>
      <c r="B7328" s="1">
        <v>78752</v>
      </c>
      <c r="C7328" s="1">
        <v>320</v>
      </c>
      <c r="D7328" s="1">
        <v>54317.881870000012</v>
      </c>
      <c r="E7328" s="1">
        <v>0.38883000000000001</v>
      </c>
      <c r="F7328" s="1">
        <v>1802.3474569999996</v>
      </c>
    </row>
    <row r="7329" spans="1:6" x14ac:dyDescent="0.25">
      <c r="A7329" s="7">
        <v>45734.25</v>
      </c>
      <c r="B7329" s="1">
        <v>83623.600000000006</v>
      </c>
      <c r="C7329" s="1">
        <v>340</v>
      </c>
      <c r="D7329" s="1">
        <v>55956.682081000014</v>
      </c>
      <c r="E7329" s="1">
        <v>8.1899999999999996E-4</v>
      </c>
      <c r="F7329" s="1">
        <v>1701.8354569999999</v>
      </c>
    </row>
    <row r="7330" spans="1:6" x14ac:dyDescent="0.25">
      <c r="A7330" s="7">
        <v>45734.260416666664</v>
      </c>
      <c r="B7330" s="1">
        <v>89437.200000000012</v>
      </c>
      <c r="C7330" s="1">
        <v>380</v>
      </c>
      <c r="D7330" s="1">
        <v>58708.771185000005</v>
      </c>
      <c r="E7330" s="1">
        <v>8.0000000000000004E-4</v>
      </c>
      <c r="F7330" s="1">
        <v>1656.3274569999999</v>
      </c>
    </row>
    <row r="7331" spans="1:6" x14ac:dyDescent="0.25">
      <c r="A7331" s="7">
        <v>45734.270833333336</v>
      </c>
      <c r="B7331" s="1">
        <v>94833.600000000006</v>
      </c>
      <c r="C7331" s="1">
        <v>880</v>
      </c>
      <c r="D7331" s="1">
        <v>61156.756099999999</v>
      </c>
      <c r="E7331" s="1">
        <v>0.25940000000000002</v>
      </c>
      <c r="F7331" s="1">
        <v>1758.8012299260704</v>
      </c>
    </row>
    <row r="7332" spans="1:6" x14ac:dyDescent="0.25">
      <c r="A7332" s="7">
        <v>45734.28125</v>
      </c>
      <c r="B7332" s="1">
        <v>100791.59999999999</v>
      </c>
      <c r="C7332" s="1">
        <v>1795.2</v>
      </c>
      <c r="D7332" s="1">
        <v>62867.649936000002</v>
      </c>
      <c r="E7332" s="1">
        <v>5.8025640000000003</v>
      </c>
      <c r="F7332" s="1">
        <v>2257.7041293906759</v>
      </c>
    </row>
    <row r="7333" spans="1:6" x14ac:dyDescent="0.25">
      <c r="A7333" s="7">
        <v>45734.291666666664</v>
      </c>
      <c r="B7333" s="1">
        <v>102267.2</v>
      </c>
      <c r="C7333" s="1">
        <v>1848</v>
      </c>
      <c r="D7333" s="1">
        <v>63101.077216000005</v>
      </c>
      <c r="E7333" s="1">
        <v>16.751083999999999</v>
      </c>
      <c r="F7333" s="1">
        <v>3140.2380260457185</v>
      </c>
    </row>
    <row r="7334" spans="1:6" x14ac:dyDescent="0.25">
      <c r="A7334" s="7">
        <v>45734.302083333336</v>
      </c>
      <c r="B7334" s="1">
        <v>103071.2</v>
      </c>
      <c r="C7334" s="1">
        <v>1267.1999999999998</v>
      </c>
      <c r="D7334" s="1">
        <v>61998.733077999997</v>
      </c>
      <c r="E7334" s="1">
        <v>27.801621999999998</v>
      </c>
      <c r="F7334" s="1">
        <v>4529.5286555789753</v>
      </c>
    </row>
    <row r="7335" spans="1:6" x14ac:dyDescent="0.25">
      <c r="A7335" s="7">
        <v>45734.3125</v>
      </c>
      <c r="B7335" s="1">
        <v>105783.19999999998</v>
      </c>
      <c r="C7335" s="1">
        <v>2710.4</v>
      </c>
      <c r="D7335" s="1">
        <v>60835.885574999993</v>
      </c>
      <c r="E7335" s="1">
        <v>45.803525</v>
      </c>
      <c r="F7335" s="1">
        <v>6278.5721218711269</v>
      </c>
    </row>
    <row r="7336" spans="1:6" x14ac:dyDescent="0.25">
      <c r="A7336" s="7">
        <v>45734.322916666664</v>
      </c>
      <c r="B7336" s="1">
        <v>108800.8</v>
      </c>
      <c r="C7336" s="1">
        <v>5799.2000000000007</v>
      </c>
      <c r="D7336" s="1">
        <v>63660.886493999991</v>
      </c>
      <c r="E7336" s="1">
        <v>67.046806000000004</v>
      </c>
      <c r="F7336" s="1">
        <v>8262.6122860654341</v>
      </c>
    </row>
    <row r="7337" spans="1:6" x14ac:dyDescent="0.25">
      <c r="A7337" s="7">
        <v>45734.333333333336</v>
      </c>
      <c r="B7337" s="1">
        <v>109936.8</v>
      </c>
      <c r="C7337" s="1">
        <v>9152</v>
      </c>
      <c r="D7337" s="1">
        <v>66447.603031999999</v>
      </c>
      <c r="E7337" s="1">
        <v>84.165267999999998</v>
      </c>
      <c r="F7337" s="1">
        <v>10412.832059494052</v>
      </c>
    </row>
    <row r="7338" spans="1:6" x14ac:dyDescent="0.25">
      <c r="A7338" s="7">
        <v>45734.34375</v>
      </c>
      <c r="B7338" s="1">
        <v>112270.39999999999</v>
      </c>
      <c r="C7338" s="1">
        <v>8782.4</v>
      </c>
      <c r="D7338" s="1">
        <v>65289.391792999995</v>
      </c>
      <c r="E7338" s="1">
        <v>94.416444000000013</v>
      </c>
      <c r="F7338" s="1">
        <v>12416.056896092332</v>
      </c>
    </row>
    <row r="7339" spans="1:6" x14ac:dyDescent="0.25">
      <c r="A7339" s="7">
        <v>45734.354166666664</v>
      </c>
      <c r="B7339" s="1">
        <v>114286.39999999999</v>
      </c>
      <c r="C7339" s="1">
        <v>9724</v>
      </c>
      <c r="D7339" s="1">
        <v>65610.920030000008</v>
      </c>
      <c r="E7339" s="1">
        <v>117.344358</v>
      </c>
      <c r="F7339" s="1">
        <v>14548.947873341733</v>
      </c>
    </row>
    <row r="7340" spans="1:6" x14ac:dyDescent="0.25">
      <c r="A7340" s="7">
        <v>45734.364583333336</v>
      </c>
      <c r="B7340" s="1">
        <v>117676.40000000001</v>
      </c>
      <c r="C7340" s="1">
        <v>9688.7999999999993</v>
      </c>
      <c r="D7340" s="1">
        <v>61185.471039999997</v>
      </c>
      <c r="E7340" s="1">
        <v>134.32086200000001</v>
      </c>
      <c r="F7340" s="1">
        <v>16630.137513990343</v>
      </c>
    </row>
    <row r="7341" spans="1:6" x14ac:dyDescent="0.25">
      <c r="A7341" s="7">
        <v>45734.375</v>
      </c>
      <c r="B7341" s="1">
        <v>111574.40000000001</v>
      </c>
      <c r="C7341" s="1">
        <v>4004</v>
      </c>
      <c r="D7341" s="1">
        <v>53110.996586000001</v>
      </c>
      <c r="E7341" s="1">
        <v>244.01276199999998</v>
      </c>
      <c r="F7341" s="1">
        <v>18558.512522835405</v>
      </c>
    </row>
    <row r="7342" spans="1:6" x14ac:dyDescent="0.25">
      <c r="A7342" s="7">
        <v>45734.385416666664</v>
      </c>
      <c r="B7342" s="1">
        <v>107528.4</v>
      </c>
      <c r="C7342" s="1">
        <v>2921.6</v>
      </c>
      <c r="D7342" s="1">
        <v>50101.536905999994</v>
      </c>
      <c r="E7342" s="1">
        <v>281.16247199999998</v>
      </c>
      <c r="F7342" s="1">
        <v>20353.563624464779</v>
      </c>
    </row>
    <row r="7343" spans="1:6" x14ac:dyDescent="0.25">
      <c r="A7343" s="7">
        <v>45734.395833333336</v>
      </c>
      <c r="B7343" s="1">
        <v>104356.79999999999</v>
      </c>
      <c r="C7343" s="1">
        <v>3326.4</v>
      </c>
      <c r="D7343" s="1">
        <v>50089.530652000009</v>
      </c>
      <c r="E7343" s="1">
        <v>305.83529599999997</v>
      </c>
      <c r="F7343" s="1">
        <v>21732.877447900257</v>
      </c>
    </row>
    <row r="7344" spans="1:6" x14ac:dyDescent="0.25">
      <c r="A7344" s="7">
        <v>45734.40625</v>
      </c>
      <c r="B7344" s="1">
        <v>109108</v>
      </c>
      <c r="C7344" s="1">
        <v>4496.8</v>
      </c>
      <c r="D7344" s="1">
        <v>44670.457538000002</v>
      </c>
      <c r="E7344" s="1">
        <v>312.981472</v>
      </c>
      <c r="F7344" s="1">
        <v>23679.415161133838</v>
      </c>
    </row>
    <row r="7345" spans="1:6" x14ac:dyDescent="0.25">
      <c r="A7345" s="7">
        <v>45734.416666666664</v>
      </c>
      <c r="B7345" s="1">
        <v>115976.8</v>
      </c>
      <c r="C7345" s="1">
        <v>5869.6</v>
      </c>
      <c r="D7345" s="1">
        <v>36865.36806500001</v>
      </c>
      <c r="E7345" s="1">
        <v>341.30092500000001</v>
      </c>
      <c r="F7345" s="1">
        <v>25630.292017821179</v>
      </c>
    </row>
    <row r="7346" spans="1:6" x14ac:dyDescent="0.25">
      <c r="A7346" s="7">
        <v>45734.427083333336</v>
      </c>
      <c r="B7346" s="1">
        <v>114154</v>
      </c>
      <c r="C7346" s="1">
        <v>7356.8</v>
      </c>
      <c r="D7346" s="1">
        <v>37245.056710999997</v>
      </c>
      <c r="E7346" s="1">
        <v>356.34323600000005</v>
      </c>
      <c r="F7346" s="1">
        <v>27293.711298016431</v>
      </c>
    </row>
    <row r="7347" spans="1:6" x14ac:dyDescent="0.25">
      <c r="A7347" s="7">
        <v>45734.4375</v>
      </c>
      <c r="B7347" s="1">
        <v>115086.40000000001</v>
      </c>
      <c r="C7347" s="1">
        <v>8571.2000000000007</v>
      </c>
      <c r="D7347" s="1">
        <v>36178.60061899999</v>
      </c>
      <c r="E7347" s="1">
        <v>370.41305400000005</v>
      </c>
      <c r="F7347" s="1">
        <v>28783.845115321168</v>
      </c>
    </row>
    <row r="7348" spans="1:6" x14ac:dyDescent="0.25">
      <c r="A7348" s="7">
        <v>45734.447916666664</v>
      </c>
      <c r="B7348" s="1">
        <v>116048</v>
      </c>
      <c r="C7348" s="1">
        <v>9741.6</v>
      </c>
      <c r="D7348" s="1">
        <v>34346.815071999998</v>
      </c>
      <c r="E7348" s="1">
        <v>376.13236800000004</v>
      </c>
      <c r="F7348" s="1">
        <v>30180.416839591573</v>
      </c>
    </row>
    <row r="7349" spans="1:6" x14ac:dyDescent="0.25">
      <c r="A7349" s="7">
        <v>45734.458333333336</v>
      </c>
      <c r="B7349" s="1">
        <v>115281.59999999999</v>
      </c>
      <c r="C7349" s="1">
        <v>11158.4</v>
      </c>
      <c r="D7349" s="1">
        <v>34016.64084700001</v>
      </c>
      <c r="E7349" s="1">
        <v>390.92487499999999</v>
      </c>
      <c r="F7349" s="1">
        <v>31420.013391260101</v>
      </c>
    </row>
    <row r="7350" spans="1:6" x14ac:dyDescent="0.25">
      <c r="A7350" s="7">
        <v>45734.46875</v>
      </c>
      <c r="B7350" s="1">
        <v>114778.4</v>
      </c>
      <c r="C7350" s="1">
        <v>12320</v>
      </c>
      <c r="D7350" s="1">
        <v>34151.15482399999</v>
      </c>
      <c r="E7350" s="1">
        <v>389.91281700000002</v>
      </c>
      <c r="F7350" s="1">
        <v>32453.247977923413</v>
      </c>
    </row>
    <row r="7351" spans="1:6" x14ac:dyDescent="0.25">
      <c r="A7351" s="7">
        <v>45734.479166666664</v>
      </c>
      <c r="B7351" s="1">
        <v>114017.60000000001</v>
      </c>
      <c r="C7351" s="1">
        <v>12724.8</v>
      </c>
      <c r="D7351" s="1">
        <v>33966.010127000001</v>
      </c>
      <c r="E7351" s="1">
        <v>408.23634099999998</v>
      </c>
      <c r="F7351" s="1">
        <v>33469.761364073274</v>
      </c>
    </row>
    <row r="7352" spans="1:6" x14ac:dyDescent="0.25">
      <c r="A7352" s="7">
        <v>45734.489583333336</v>
      </c>
      <c r="B7352" s="1">
        <v>113306.4</v>
      </c>
      <c r="C7352" s="1">
        <v>12962.4</v>
      </c>
      <c r="D7352" s="1">
        <v>33681.177055999993</v>
      </c>
      <c r="E7352" s="1">
        <v>412.649674</v>
      </c>
      <c r="F7352" s="1">
        <v>34223.079018536679</v>
      </c>
    </row>
    <row r="7353" spans="1:6" x14ac:dyDescent="0.25">
      <c r="A7353" s="7">
        <v>45734.5</v>
      </c>
      <c r="B7353" s="1">
        <v>113041.60000000001</v>
      </c>
      <c r="C7353" s="1">
        <v>13217.6</v>
      </c>
      <c r="D7353" s="1">
        <v>33513.900505000005</v>
      </c>
      <c r="E7353" s="1">
        <v>416.47483099999994</v>
      </c>
      <c r="F7353" s="1">
        <v>34698.558039502073</v>
      </c>
    </row>
    <row r="7354" spans="1:6" x14ac:dyDescent="0.25">
      <c r="A7354" s="7">
        <v>45734.510416666664</v>
      </c>
      <c r="B7354" s="1">
        <v>111849.2</v>
      </c>
      <c r="C7354" s="1">
        <v>13103.2</v>
      </c>
      <c r="D7354" s="1">
        <v>33708.303326999994</v>
      </c>
      <c r="E7354" s="1">
        <v>416.33477000000005</v>
      </c>
      <c r="F7354" s="1">
        <v>34925.788645637491</v>
      </c>
    </row>
    <row r="7355" spans="1:6" x14ac:dyDescent="0.25">
      <c r="A7355" s="7">
        <v>45734.520833333336</v>
      </c>
      <c r="B7355" s="1">
        <v>114694.39999999999</v>
      </c>
      <c r="C7355" s="1">
        <v>14282.4</v>
      </c>
      <c r="D7355" s="1">
        <v>33416.768919999995</v>
      </c>
      <c r="E7355" s="1">
        <v>417.96734999999995</v>
      </c>
      <c r="F7355" s="1">
        <v>35132.718167744322</v>
      </c>
    </row>
    <row r="7356" spans="1:6" x14ac:dyDescent="0.25">
      <c r="A7356" s="7">
        <v>45734.53125</v>
      </c>
      <c r="B7356" s="1">
        <v>115068.79999999999</v>
      </c>
      <c r="C7356" s="1">
        <v>14282.4</v>
      </c>
      <c r="D7356" s="1">
        <v>32066.668481000004</v>
      </c>
      <c r="E7356" s="1">
        <v>417.37415399999992</v>
      </c>
      <c r="F7356" s="1">
        <v>34890.417953557226</v>
      </c>
    </row>
    <row r="7357" spans="1:6" x14ac:dyDescent="0.25">
      <c r="A7357" s="7">
        <v>45734.541666666664</v>
      </c>
      <c r="B7357" s="1">
        <v>115816.4</v>
      </c>
      <c r="C7357" s="1">
        <v>14335.2</v>
      </c>
      <c r="D7357" s="1">
        <v>31323.578338999992</v>
      </c>
      <c r="E7357" s="1">
        <v>416.51292599999999</v>
      </c>
      <c r="F7357" s="1">
        <v>34629.422272740041</v>
      </c>
    </row>
    <row r="7358" spans="1:6" x14ac:dyDescent="0.25">
      <c r="A7358" s="7">
        <v>45734.552083333336</v>
      </c>
      <c r="B7358" s="1">
        <v>116301.2</v>
      </c>
      <c r="C7358" s="1">
        <v>14027.2</v>
      </c>
      <c r="D7358" s="1">
        <v>30383.090444000001</v>
      </c>
      <c r="E7358" s="1">
        <v>414.73341299999998</v>
      </c>
      <c r="F7358" s="1">
        <v>34285.444119053253</v>
      </c>
    </row>
    <row r="7359" spans="1:6" x14ac:dyDescent="0.25">
      <c r="A7359" s="7">
        <v>45734.5625</v>
      </c>
      <c r="B7359" s="1">
        <v>116183.6</v>
      </c>
      <c r="C7359" s="1">
        <v>14097.6</v>
      </c>
      <c r="D7359" s="1">
        <v>29639.766510000001</v>
      </c>
      <c r="E7359" s="1">
        <v>406.648481</v>
      </c>
      <c r="F7359" s="1">
        <v>33547.5843574877</v>
      </c>
    </row>
    <row r="7360" spans="1:6" x14ac:dyDescent="0.25">
      <c r="A7360" s="7">
        <v>45734.572916666664</v>
      </c>
      <c r="B7360" s="1">
        <v>115977.2</v>
      </c>
      <c r="C7360" s="1">
        <v>13736.8</v>
      </c>
      <c r="D7360" s="1">
        <v>29494.41561</v>
      </c>
      <c r="E7360" s="1">
        <v>290.64379600000001</v>
      </c>
      <c r="F7360" s="1">
        <v>32757.48108923604</v>
      </c>
    </row>
    <row r="7361" spans="1:6" x14ac:dyDescent="0.25">
      <c r="A7361" s="7">
        <v>45734.583333333336</v>
      </c>
      <c r="B7361" s="1">
        <v>114609.60000000001</v>
      </c>
      <c r="C7361" s="1">
        <v>13182.4</v>
      </c>
      <c r="D7361" s="1">
        <v>28106.662611999996</v>
      </c>
      <c r="E7361" s="1">
        <v>271.54900000000004</v>
      </c>
      <c r="F7361" s="1">
        <v>31767.291853597868</v>
      </c>
    </row>
    <row r="7362" spans="1:6" x14ac:dyDescent="0.25">
      <c r="A7362" s="7">
        <v>45734.59375</v>
      </c>
      <c r="B7362" s="1">
        <v>113797.6</v>
      </c>
      <c r="C7362" s="1">
        <v>12320</v>
      </c>
      <c r="D7362" s="1">
        <v>26992.847945000001</v>
      </c>
      <c r="E7362" s="1">
        <v>257.038208</v>
      </c>
      <c r="F7362" s="1">
        <v>30601.496027646142</v>
      </c>
    </row>
    <row r="7363" spans="1:6" x14ac:dyDescent="0.25">
      <c r="A7363" s="7">
        <v>45734.604166666664</v>
      </c>
      <c r="B7363" s="1">
        <v>114730.40000000001</v>
      </c>
      <c r="C7363" s="1">
        <v>12196.8</v>
      </c>
      <c r="D7363" s="1">
        <v>25648.142541000005</v>
      </c>
      <c r="E7363" s="1">
        <v>243.59404799999999</v>
      </c>
      <c r="F7363" s="1">
        <v>29271.188272940184</v>
      </c>
    </row>
    <row r="7364" spans="1:6" x14ac:dyDescent="0.25">
      <c r="A7364" s="7">
        <v>45734.614583333336</v>
      </c>
      <c r="B7364" s="1">
        <v>111985.19999999998</v>
      </c>
      <c r="C7364" s="1">
        <v>11246.4</v>
      </c>
      <c r="D7364" s="1">
        <v>26840.303213000003</v>
      </c>
      <c r="E7364" s="1">
        <v>230.87702200000001</v>
      </c>
      <c r="F7364" s="1">
        <v>27906.032835241982</v>
      </c>
    </row>
    <row r="7365" spans="1:6" x14ac:dyDescent="0.25">
      <c r="A7365" s="7">
        <v>45734.625</v>
      </c>
      <c r="B7365" s="1">
        <v>111515.2</v>
      </c>
      <c r="C7365" s="1">
        <v>9882.4</v>
      </c>
      <c r="D7365" s="1">
        <v>28264.075514000004</v>
      </c>
      <c r="E7365" s="1">
        <v>217.95324099999999</v>
      </c>
      <c r="F7365" s="1">
        <v>26184.197328577273</v>
      </c>
    </row>
    <row r="7366" spans="1:6" x14ac:dyDescent="0.25">
      <c r="A7366" s="7">
        <v>45734.635416666664</v>
      </c>
      <c r="B7366" s="1">
        <v>111864.40000000001</v>
      </c>
      <c r="C7366" s="1">
        <v>8632.7999999999993</v>
      </c>
      <c r="D7366" s="1">
        <v>28497.447013999994</v>
      </c>
      <c r="E7366" s="1">
        <v>202.88988799999998</v>
      </c>
      <c r="F7366" s="1">
        <v>24467.532598759233</v>
      </c>
    </row>
    <row r="7367" spans="1:6" x14ac:dyDescent="0.25">
      <c r="A7367" s="7">
        <v>45734.645833333336</v>
      </c>
      <c r="B7367" s="1">
        <v>112763.2</v>
      </c>
      <c r="C7367" s="1">
        <v>7216</v>
      </c>
      <c r="D7367" s="1">
        <v>27171.059063000004</v>
      </c>
      <c r="E7367" s="1">
        <v>188.27056199999998</v>
      </c>
      <c r="F7367" s="1">
        <v>22681.102222669044</v>
      </c>
    </row>
    <row r="7368" spans="1:6" x14ac:dyDescent="0.25">
      <c r="A7368" s="7">
        <v>45734.65625</v>
      </c>
      <c r="B7368" s="1">
        <v>105437.6</v>
      </c>
      <c r="C7368" s="1">
        <v>5684.8</v>
      </c>
      <c r="D7368" s="1">
        <v>33342.854295000005</v>
      </c>
      <c r="E7368" s="1">
        <v>172.79450600000001</v>
      </c>
      <c r="F7368" s="1">
        <v>20723.248099924927</v>
      </c>
    </row>
    <row r="7369" spans="1:6" x14ac:dyDescent="0.25">
      <c r="A7369" s="7">
        <v>45734.666666666664</v>
      </c>
      <c r="B7369" s="1">
        <v>102288.4</v>
      </c>
      <c r="C7369" s="1">
        <v>4734.3999999999996</v>
      </c>
      <c r="D7369" s="1">
        <v>36068.986601999997</v>
      </c>
      <c r="E7369" s="1">
        <v>155.24834499999997</v>
      </c>
      <c r="F7369" s="1">
        <v>18790.915858860109</v>
      </c>
    </row>
    <row r="7370" spans="1:6" x14ac:dyDescent="0.25">
      <c r="A7370" s="7">
        <v>45734.677083333336</v>
      </c>
      <c r="B7370" s="1">
        <v>101001.60000000001</v>
      </c>
      <c r="C7370" s="1">
        <v>3608</v>
      </c>
      <c r="D7370" s="1">
        <v>35202.59292000001</v>
      </c>
      <c r="E7370" s="1">
        <v>137.212222</v>
      </c>
      <c r="F7370" s="1">
        <v>16685.905080784018</v>
      </c>
    </row>
    <row r="7371" spans="1:6" x14ac:dyDescent="0.25">
      <c r="A7371" s="7">
        <v>45734.6875</v>
      </c>
      <c r="B7371" s="1">
        <v>98758</v>
      </c>
      <c r="C7371" s="1">
        <v>2552</v>
      </c>
      <c r="D7371" s="1">
        <v>39936.107548000007</v>
      </c>
      <c r="E7371" s="1">
        <v>120.44980699999999</v>
      </c>
      <c r="F7371" s="1">
        <v>14548.843746737255</v>
      </c>
    </row>
    <row r="7372" spans="1:6" x14ac:dyDescent="0.25">
      <c r="A7372" s="7">
        <v>45734.697916666664</v>
      </c>
      <c r="B7372" s="1">
        <v>99631.200000000012</v>
      </c>
      <c r="C7372" s="1">
        <v>1777.6</v>
      </c>
      <c r="D7372" s="1">
        <v>42751.441585</v>
      </c>
      <c r="E7372" s="1">
        <v>104.323154</v>
      </c>
      <c r="F7372" s="1">
        <v>12374.7044216344</v>
      </c>
    </row>
    <row r="7373" spans="1:6" x14ac:dyDescent="0.25">
      <c r="A7373" s="7">
        <v>45734.708333333336</v>
      </c>
      <c r="B7373" s="1">
        <v>103607.6</v>
      </c>
      <c r="C7373" s="1">
        <v>1232</v>
      </c>
      <c r="D7373" s="1">
        <v>43130.350342000012</v>
      </c>
      <c r="E7373" s="1">
        <v>89.119358000000005</v>
      </c>
      <c r="F7373" s="1">
        <v>10273.488679061978</v>
      </c>
    </row>
    <row r="7374" spans="1:6" x14ac:dyDescent="0.25">
      <c r="A7374" s="7">
        <v>45734.71875</v>
      </c>
      <c r="B7374" s="1">
        <v>107172.80000000002</v>
      </c>
      <c r="C7374" s="1">
        <v>589.6</v>
      </c>
      <c r="D7374" s="1">
        <v>44300.985295999999</v>
      </c>
      <c r="E7374" s="1">
        <v>70.43223900000001</v>
      </c>
      <c r="F7374" s="1">
        <v>8367.1009788583669</v>
      </c>
    </row>
    <row r="7375" spans="1:6" x14ac:dyDescent="0.25">
      <c r="A7375" s="7">
        <v>45734.729166666664</v>
      </c>
      <c r="B7375" s="1">
        <v>113716</v>
      </c>
      <c r="C7375" s="1">
        <v>52.8</v>
      </c>
      <c r="D7375" s="1">
        <v>44112.700798000005</v>
      </c>
      <c r="E7375" s="1">
        <v>53.134132000000001</v>
      </c>
      <c r="F7375" s="1">
        <v>6541.8255520795565</v>
      </c>
    </row>
    <row r="7376" spans="1:6" x14ac:dyDescent="0.25">
      <c r="A7376" s="7">
        <v>45734.739583333336</v>
      </c>
      <c r="B7376" s="1">
        <v>119130</v>
      </c>
      <c r="C7376" s="1">
        <v>0</v>
      </c>
      <c r="D7376" s="1">
        <v>45464.667990000002</v>
      </c>
      <c r="E7376" s="1">
        <v>35.908409999999996</v>
      </c>
      <c r="F7376" s="1">
        <v>4931.7361626091561</v>
      </c>
    </row>
    <row r="7377" spans="1:6" x14ac:dyDescent="0.25">
      <c r="A7377" s="7">
        <v>45734.75</v>
      </c>
      <c r="B7377" s="1">
        <v>125017.2</v>
      </c>
      <c r="C7377" s="1">
        <v>0</v>
      </c>
      <c r="D7377" s="1">
        <v>45305.845016999992</v>
      </c>
      <c r="E7377" s="1">
        <v>17.172083000000001</v>
      </c>
      <c r="F7377" s="1">
        <v>3821.3716592070332</v>
      </c>
    </row>
    <row r="7378" spans="1:6" x14ac:dyDescent="0.25">
      <c r="A7378" s="7">
        <v>45734.760416666664</v>
      </c>
      <c r="B7378" s="1">
        <v>129882.4</v>
      </c>
      <c r="C7378" s="1">
        <v>10</v>
      </c>
      <c r="D7378" s="1">
        <v>45409.127069000002</v>
      </c>
      <c r="E7378" s="1">
        <v>6.3051309999999994</v>
      </c>
      <c r="F7378" s="1">
        <v>2682.9826613289729</v>
      </c>
    </row>
    <row r="7379" spans="1:6" x14ac:dyDescent="0.25">
      <c r="A7379" s="7">
        <v>45734.770833333336</v>
      </c>
      <c r="B7379" s="1">
        <v>133604</v>
      </c>
      <c r="C7379" s="1">
        <v>0</v>
      </c>
      <c r="D7379" s="1">
        <v>45269.037300000004</v>
      </c>
      <c r="E7379" s="1">
        <v>10.878299999999999</v>
      </c>
      <c r="F7379" s="1">
        <v>1884.2292958432695</v>
      </c>
    </row>
    <row r="7380" spans="1:6" x14ac:dyDescent="0.25">
      <c r="A7380" s="7">
        <v>45734.78125</v>
      </c>
      <c r="B7380" s="1">
        <v>133133.6</v>
      </c>
      <c r="C7380" s="1">
        <v>0</v>
      </c>
      <c r="D7380" s="1">
        <v>45425.295811999997</v>
      </c>
      <c r="E7380" s="1">
        <v>118.25478799999999</v>
      </c>
      <c r="F7380" s="1">
        <v>1689.2994569999996</v>
      </c>
    </row>
    <row r="7381" spans="1:6" x14ac:dyDescent="0.25">
      <c r="A7381" s="7">
        <v>45734.791666666664</v>
      </c>
      <c r="B7381" s="1">
        <v>133998</v>
      </c>
      <c r="C7381" s="1">
        <v>0</v>
      </c>
      <c r="D7381" s="1">
        <v>47480.064337000003</v>
      </c>
      <c r="E7381" s="1">
        <v>118.30036299999999</v>
      </c>
      <c r="F7381" s="1">
        <v>1718.4154569999998</v>
      </c>
    </row>
    <row r="7382" spans="1:6" x14ac:dyDescent="0.25">
      <c r="A7382" s="7">
        <v>45734.802083333336</v>
      </c>
      <c r="B7382" s="1">
        <v>134978</v>
      </c>
      <c r="C7382" s="1">
        <v>0</v>
      </c>
      <c r="D7382" s="1">
        <v>48642.502616999991</v>
      </c>
      <c r="E7382" s="1">
        <v>118.25233299999999</v>
      </c>
      <c r="F7382" s="1">
        <v>1728.8754569999999</v>
      </c>
    </row>
    <row r="7383" spans="1:6" x14ac:dyDescent="0.25">
      <c r="A7383" s="7">
        <v>45734.8125</v>
      </c>
      <c r="B7383" s="1">
        <v>131506</v>
      </c>
      <c r="C7383" s="1">
        <v>20</v>
      </c>
      <c r="D7383" s="1">
        <v>48443.746172999992</v>
      </c>
      <c r="E7383" s="1">
        <v>118.252377</v>
      </c>
      <c r="F7383" s="1">
        <v>1710.9554570000003</v>
      </c>
    </row>
    <row r="7384" spans="1:6" x14ac:dyDescent="0.25">
      <c r="A7384" s="7">
        <v>45734.822916666664</v>
      </c>
      <c r="B7384" s="1">
        <v>129462.8</v>
      </c>
      <c r="C7384" s="1">
        <v>60</v>
      </c>
      <c r="D7384" s="1">
        <v>49011.635567000005</v>
      </c>
      <c r="E7384" s="1">
        <v>118.25233299999999</v>
      </c>
      <c r="F7384" s="1">
        <v>1692.7354570000002</v>
      </c>
    </row>
    <row r="7385" spans="1:6" x14ac:dyDescent="0.25">
      <c r="A7385" s="7">
        <v>45734.833333333336</v>
      </c>
      <c r="B7385" s="1">
        <v>125367.20000000001</v>
      </c>
      <c r="C7385" s="1">
        <v>80</v>
      </c>
      <c r="D7385" s="1">
        <v>49557.819148999995</v>
      </c>
      <c r="E7385" s="1">
        <v>118.30040099999999</v>
      </c>
      <c r="F7385" s="1">
        <v>1667.6994569999997</v>
      </c>
    </row>
    <row r="7386" spans="1:6" x14ac:dyDescent="0.25">
      <c r="A7386" s="7">
        <v>45734.84375</v>
      </c>
      <c r="B7386" s="1">
        <v>123038</v>
      </c>
      <c r="C7386" s="1">
        <v>30</v>
      </c>
      <c r="D7386" s="1">
        <v>48478.714118999997</v>
      </c>
      <c r="E7386" s="1">
        <v>118.300431</v>
      </c>
      <c r="F7386" s="1">
        <v>1661.0594569999996</v>
      </c>
    </row>
    <row r="7387" spans="1:6" x14ac:dyDescent="0.25">
      <c r="A7387" s="7">
        <v>45734.854166666664</v>
      </c>
      <c r="B7387" s="1">
        <v>117910</v>
      </c>
      <c r="C7387" s="1">
        <v>50</v>
      </c>
      <c r="D7387" s="1">
        <v>48710.944456000012</v>
      </c>
      <c r="E7387" s="1">
        <v>118.300494</v>
      </c>
      <c r="F7387" s="1">
        <v>1679.2594569999999</v>
      </c>
    </row>
    <row r="7388" spans="1:6" x14ac:dyDescent="0.25">
      <c r="A7388" s="7">
        <v>45734.864583333336</v>
      </c>
      <c r="B7388" s="1">
        <v>113616.4</v>
      </c>
      <c r="C7388" s="1">
        <v>50</v>
      </c>
      <c r="D7388" s="1">
        <v>48710.030813999998</v>
      </c>
      <c r="E7388" s="1">
        <v>118.30048599999999</v>
      </c>
      <c r="F7388" s="1">
        <v>1747.4154570000001</v>
      </c>
    </row>
    <row r="7389" spans="1:6" x14ac:dyDescent="0.25">
      <c r="A7389" s="7">
        <v>45734.875</v>
      </c>
      <c r="B7389" s="1">
        <v>110971.20000000001</v>
      </c>
      <c r="C7389" s="1">
        <v>20</v>
      </c>
      <c r="D7389" s="1">
        <v>47781.907360000005</v>
      </c>
      <c r="E7389" s="1">
        <v>238.30054000000001</v>
      </c>
      <c r="F7389" s="1">
        <v>1756.1154569999997</v>
      </c>
    </row>
    <row r="7390" spans="1:6" x14ac:dyDescent="0.25">
      <c r="A7390" s="7">
        <v>45734.885416666664</v>
      </c>
      <c r="B7390" s="1">
        <v>107476.4</v>
      </c>
      <c r="C7390" s="1">
        <v>30</v>
      </c>
      <c r="D7390" s="1">
        <v>48796.078019</v>
      </c>
      <c r="E7390" s="1">
        <v>253.352531</v>
      </c>
      <c r="F7390" s="1">
        <v>1749.1314570000002</v>
      </c>
    </row>
    <row r="7391" spans="1:6" x14ac:dyDescent="0.25">
      <c r="A7391" s="7">
        <v>45734.895833333336</v>
      </c>
      <c r="B7391" s="1">
        <v>103982</v>
      </c>
      <c r="C7391" s="1">
        <v>20</v>
      </c>
      <c r="D7391" s="1">
        <v>48492.758447</v>
      </c>
      <c r="E7391" s="1">
        <v>268.49454800000001</v>
      </c>
      <c r="F7391" s="1">
        <v>1686.8194570000001</v>
      </c>
    </row>
    <row r="7392" spans="1:6" x14ac:dyDescent="0.25">
      <c r="A7392" s="7">
        <v>45734.90625</v>
      </c>
      <c r="B7392" s="1">
        <v>101461.6</v>
      </c>
      <c r="C7392" s="1">
        <v>10</v>
      </c>
      <c r="D7392" s="1">
        <v>47144.744105999991</v>
      </c>
      <c r="E7392" s="1">
        <v>268.30052899999998</v>
      </c>
      <c r="F7392" s="1">
        <v>1705.7674570000001</v>
      </c>
    </row>
    <row r="7393" spans="1:6" x14ac:dyDescent="0.25">
      <c r="A7393" s="7">
        <v>45734.916666666664</v>
      </c>
      <c r="B7393" s="1">
        <v>99034.8</v>
      </c>
      <c r="C7393" s="1">
        <v>20</v>
      </c>
      <c r="D7393" s="1">
        <v>46209.267289000003</v>
      </c>
      <c r="E7393" s="1">
        <v>268.35261100000002</v>
      </c>
      <c r="F7393" s="1">
        <v>1707.6674569999998</v>
      </c>
    </row>
    <row r="7394" spans="1:6" x14ac:dyDescent="0.25">
      <c r="A7394" s="7">
        <v>45734.927083333336</v>
      </c>
      <c r="B7394" s="1">
        <v>97642</v>
      </c>
      <c r="C7394" s="1">
        <v>0</v>
      </c>
      <c r="D7394" s="1">
        <v>45159.846981000002</v>
      </c>
      <c r="E7394" s="1">
        <v>253.54656900000001</v>
      </c>
      <c r="F7394" s="1">
        <v>1710.7874570000001</v>
      </c>
    </row>
    <row r="7395" spans="1:6" x14ac:dyDescent="0.25">
      <c r="A7395" s="7">
        <v>45734.9375</v>
      </c>
      <c r="B7395" s="1">
        <v>92910</v>
      </c>
      <c r="C7395" s="1">
        <v>0</v>
      </c>
      <c r="D7395" s="1">
        <v>44803.45397200001</v>
      </c>
      <c r="E7395" s="1">
        <v>263.30057799999997</v>
      </c>
      <c r="F7395" s="1">
        <v>1702.2794570000001</v>
      </c>
    </row>
    <row r="7396" spans="1:6" x14ac:dyDescent="0.25">
      <c r="A7396" s="7">
        <v>45734.947916666664</v>
      </c>
      <c r="B7396" s="1">
        <v>88715.6</v>
      </c>
      <c r="C7396" s="1">
        <v>0</v>
      </c>
      <c r="D7396" s="1">
        <v>44496.489959999992</v>
      </c>
      <c r="E7396" s="1">
        <v>255.44058999999999</v>
      </c>
      <c r="F7396" s="1">
        <v>1646.907457</v>
      </c>
    </row>
    <row r="7397" spans="1:6" x14ac:dyDescent="0.25">
      <c r="A7397" s="7">
        <v>45734.958333333336</v>
      </c>
      <c r="B7397" s="1">
        <v>84998.399999999994</v>
      </c>
      <c r="C7397" s="1">
        <v>0</v>
      </c>
      <c r="D7397" s="1">
        <v>43994.332309999991</v>
      </c>
      <c r="E7397" s="1">
        <v>155.19459000000001</v>
      </c>
      <c r="F7397" s="1">
        <v>1625.495457</v>
      </c>
    </row>
    <row r="7398" spans="1:6" x14ac:dyDescent="0.25">
      <c r="A7398" s="7">
        <v>45734.96875</v>
      </c>
      <c r="B7398" s="1">
        <v>81672.399999999994</v>
      </c>
      <c r="C7398" s="1">
        <v>0</v>
      </c>
      <c r="D7398" s="1">
        <v>43636.568084000006</v>
      </c>
      <c r="E7398" s="1">
        <v>155.238651</v>
      </c>
      <c r="F7398" s="1">
        <v>1657.5954569999999</v>
      </c>
    </row>
    <row r="7399" spans="1:6" x14ac:dyDescent="0.25">
      <c r="A7399" s="7">
        <v>45734.979166666664</v>
      </c>
      <c r="B7399" s="1">
        <v>78022</v>
      </c>
      <c r="C7399" s="1">
        <v>0</v>
      </c>
      <c r="D7399" s="1">
        <v>43467.404252</v>
      </c>
      <c r="E7399" s="1">
        <v>156.20864800000001</v>
      </c>
      <c r="F7399" s="1">
        <v>1704.0234570000002</v>
      </c>
    </row>
    <row r="7400" spans="1:6" x14ac:dyDescent="0.25">
      <c r="A7400" s="7">
        <v>45734.989583333336</v>
      </c>
      <c r="B7400" s="1">
        <v>75724.399999999994</v>
      </c>
      <c r="C7400" s="1">
        <v>0</v>
      </c>
      <c r="D7400" s="1">
        <v>43192.397360000003</v>
      </c>
      <c r="E7400" s="1">
        <v>166.40264999999999</v>
      </c>
      <c r="F7400" s="1">
        <v>1822.6394569999998</v>
      </c>
    </row>
    <row r="7401" spans="1:6" x14ac:dyDescent="0.25">
      <c r="A7401" s="7">
        <v>45735</v>
      </c>
      <c r="B7401" s="1">
        <v>73413.2</v>
      </c>
      <c r="C7401" s="1">
        <v>8.8000000000000007</v>
      </c>
      <c r="D7401" s="1">
        <v>43133.972229000006</v>
      </c>
      <c r="E7401" s="1">
        <v>149.85067100000001</v>
      </c>
      <c r="F7401" s="1">
        <v>1868.2274570000002</v>
      </c>
    </row>
    <row r="7402" spans="1:6" x14ac:dyDescent="0.25">
      <c r="A7402" s="7">
        <v>45735.010416666664</v>
      </c>
      <c r="B7402" s="1">
        <v>74607.199999999997</v>
      </c>
      <c r="C7402" s="1">
        <v>8.8000000000000007</v>
      </c>
      <c r="D7402" s="1">
        <v>42893.735207000005</v>
      </c>
      <c r="E7402" s="1">
        <v>161.59669299999999</v>
      </c>
      <c r="F7402" s="1">
        <v>1824.031457</v>
      </c>
    </row>
    <row r="7403" spans="1:6" x14ac:dyDescent="0.25">
      <c r="A7403" s="7">
        <v>45735.020833333336</v>
      </c>
      <c r="B7403" s="1">
        <v>74018</v>
      </c>
      <c r="C7403" s="1">
        <v>79.2</v>
      </c>
      <c r="D7403" s="1">
        <v>42549.975179000001</v>
      </c>
      <c r="E7403" s="1">
        <v>177.178721</v>
      </c>
      <c r="F7403" s="1">
        <v>1799.8594569999998</v>
      </c>
    </row>
    <row r="7404" spans="1:6" x14ac:dyDescent="0.25">
      <c r="A7404" s="7">
        <v>45735.03125</v>
      </c>
      <c r="B7404" s="1">
        <v>71674.8</v>
      </c>
      <c r="C7404" s="1">
        <v>132</v>
      </c>
      <c r="D7404" s="1">
        <v>42049.706812000004</v>
      </c>
      <c r="E7404" s="1">
        <v>171.402738</v>
      </c>
      <c r="F7404" s="1">
        <v>1798.6074570000001</v>
      </c>
    </row>
    <row r="7405" spans="1:6" x14ac:dyDescent="0.25">
      <c r="A7405" s="7">
        <v>45735.041666666664</v>
      </c>
      <c r="B7405" s="1">
        <v>71262.799999999988</v>
      </c>
      <c r="C7405" s="1">
        <v>246.4</v>
      </c>
      <c r="D7405" s="1">
        <v>41942.48315</v>
      </c>
      <c r="E7405" s="1">
        <v>166.79075</v>
      </c>
      <c r="F7405" s="1">
        <v>1823.6154570000003</v>
      </c>
    </row>
    <row r="7406" spans="1:6" x14ac:dyDescent="0.25">
      <c r="A7406" s="7">
        <v>45735.052083333336</v>
      </c>
      <c r="B7406" s="1">
        <v>69423.199999999997</v>
      </c>
      <c r="C7406" s="1">
        <v>246.4</v>
      </c>
      <c r="D7406" s="1">
        <v>42226.664148000003</v>
      </c>
      <c r="E7406" s="1">
        <v>151.98475200000001</v>
      </c>
      <c r="F7406" s="1">
        <v>1837.735457</v>
      </c>
    </row>
    <row r="7407" spans="1:6" x14ac:dyDescent="0.25">
      <c r="A7407" s="7">
        <v>45735.0625</v>
      </c>
      <c r="B7407" s="1">
        <v>68667.600000000006</v>
      </c>
      <c r="C7407" s="1">
        <v>281.60000000000002</v>
      </c>
      <c r="D7407" s="1">
        <v>42283.053790999998</v>
      </c>
      <c r="E7407" s="1">
        <v>153.686759</v>
      </c>
      <c r="F7407" s="1">
        <v>1755.7394569999997</v>
      </c>
    </row>
    <row r="7408" spans="1:6" x14ac:dyDescent="0.25">
      <c r="A7408" s="7">
        <v>45735.072916666664</v>
      </c>
      <c r="B7408" s="1">
        <v>67822.8</v>
      </c>
      <c r="C7408" s="1">
        <v>281.60000000000002</v>
      </c>
      <c r="D7408" s="1">
        <v>42410.213383000002</v>
      </c>
      <c r="E7408" s="1">
        <v>167.17876699999999</v>
      </c>
      <c r="F7408" s="1">
        <v>1753.303457</v>
      </c>
    </row>
    <row r="7409" spans="1:6" x14ac:dyDescent="0.25">
      <c r="A7409" s="7">
        <v>45735.083333333336</v>
      </c>
      <c r="B7409" s="1">
        <v>66244.800000000003</v>
      </c>
      <c r="C7409" s="1">
        <v>299.2</v>
      </c>
      <c r="D7409" s="1">
        <v>42610.307129000001</v>
      </c>
      <c r="E7409" s="1">
        <v>161.98477099999999</v>
      </c>
      <c r="F7409" s="1">
        <v>1764.6674570000002</v>
      </c>
    </row>
    <row r="7410" spans="1:6" x14ac:dyDescent="0.25">
      <c r="A7410" s="7">
        <v>45735.09375</v>
      </c>
      <c r="B7410" s="1">
        <v>65180.799999999996</v>
      </c>
      <c r="C7410" s="1">
        <v>237.6</v>
      </c>
      <c r="D7410" s="1">
        <v>42723.705785999999</v>
      </c>
      <c r="E7410" s="1">
        <v>175.820764</v>
      </c>
      <c r="F7410" s="1">
        <v>1784.1794569999997</v>
      </c>
    </row>
    <row r="7411" spans="1:6" x14ac:dyDescent="0.25">
      <c r="A7411" s="7">
        <v>45735.104166666664</v>
      </c>
      <c r="B7411" s="1">
        <v>64513.2</v>
      </c>
      <c r="C7411" s="1">
        <v>308</v>
      </c>
      <c r="D7411" s="1">
        <v>42833.328124000007</v>
      </c>
      <c r="E7411" s="1">
        <v>161.01477600000001</v>
      </c>
      <c r="F7411" s="1">
        <v>1741.111457</v>
      </c>
    </row>
    <row r="7412" spans="1:6" x14ac:dyDescent="0.25">
      <c r="A7412" s="7">
        <v>45735.114583333336</v>
      </c>
      <c r="B7412" s="1">
        <v>64233.600000000006</v>
      </c>
      <c r="C7412" s="1">
        <v>316.8</v>
      </c>
      <c r="D7412" s="1">
        <v>42875.267117000003</v>
      </c>
      <c r="E7412" s="1">
        <v>171.790783</v>
      </c>
      <c r="F7412" s="1">
        <v>1704.0754569999999</v>
      </c>
    </row>
    <row r="7413" spans="1:6" x14ac:dyDescent="0.25">
      <c r="A7413" s="7">
        <v>45735.125</v>
      </c>
      <c r="B7413" s="1">
        <v>64913.600000000006</v>
      </c>
      <c r="C7413" s="1">
        <v>360.8</v>
      </c>
      <c r="D7413" s="1">
        <v>43020.142768000005</v>
      </c>
      <c r="E7413" s="1">
        <v>160.62678199999999</v>
      </c>
      <c r="F7413" s="1">
        <v>1741.907457</v>
      </c>
    </row>
    <row r="7414" spans="1:6" x14ac:dyDescent="0.25">
      <c r="A7414" s="7">
        <v>45735.135416666664</v>
      </c>
      <c r="B7414" s="1">
        <v>66278.8</v>
      </c>
      <c r="C7414" s="1">
        <v>325.60000000000002</v>
      </c>
      <c r="D7414" s="1">
        <v>43098.865820000006</v>
      </c>
      <c r="E7414" s="1">
        <v>151.98478</v>
      </c>
      <c r="F7414" s="1">
        <v>1763.9594569999999</v>
      </c>
    </row>
    <row r="7415" spans="1:6" x14ac:dyDescent="0.25">
      <c r="A7415" s="7">
        <v>45735.145833333336</v>
      </c>
      <c r="B7415" s="1">
        <v>67096.800000000003</v>
      </c>
      <c r="C7415" s="1">
        <v>281.60000000000002</v>
      </c>
      <c r="D7415" s="1">
        <v>43404.843112000002</v>
      </c>
      <c r="E7415" s="1">
        <v>232.37878799999999</v>
      </c>
      <c r="F7415" s="1">
        <v>1747.647457</v>
      </c>
    </row>
    <row r="7416" spans="1:6" x14ac:dyDescent="0.25">
      <c r="A7416" s="7">
        <v>45735.15625</v>
      </c>
      <c r="B7416" s="1">
        <v>67507.200000000012</v>
      </c>
      <c r="C7416" s="1">
        <v>281.60000000000002</v>
      </c>
      <c r="D7416" s="1">
        <v>43155.804123000002</v>
      </c>
      <c r="E7416" s="1">
        <v>280.33677699999998</v>
      </c>
      <c r="F7416" s="1">
        <v>1763.387457</v>
      </c>
    </row>
    <row r="7417" spans="1:6" x14ac:dyDescent="0.25">
      <c r="A7417" s="7">
        <v>45735.166666666664</v>
      </c>
      <c r="B7417" s="1">
        <v>67537.2</v>
      </c>
      <c r="C7417" s="1">
        <v>290.39999999999998</v>
      </c>
      <c r="D7417" s="1">
        <v>43258.999121000001</v>
      </c>
      <c r="E7417" s="1">
        <v>282.76277900000002</v>
      </c>
      <c r="F7417" s="1">
        <v>1719.5474569999999</v>
      </c>
    </row>
    <row r="7418" spans="1:6" x14ac:dyDescent="0.25">
      <c r="A7418" s="7">
        <v>45735.177083333336</v>
      </c>
      <c r="B7418" s="1">
        <v>66812</v>
      </c>
      <c r="C7418" s="1">
        <v>475.2</v>
      </c>
      <c r="D7418" s="1">
        <v>43513.092470000003</v>
      </c>
      <c r="E7418" s="1">
        <v>272.81478000000004</v>
      </c>
      <c r="F7418" s="1">
        <v>1669.3474570000001</v>
      </c>
    </row>
    <row r="7419" spans="1:6" x14ac:dyDescent="0.25">
      <c r="A7419" s="7">
        <v>45735.1875</v>
      </c>
      <c r="B7419" s="1">
        <v>67478.399999999994</v>
      </c>
      <c r="C7419" s="1">
        <v>545.6</v>
      </c>
      <c r="D7419" s="1">
        <v>44469.302695000006</v>
      </c>
      <c r="E7419" s="1">
        <v>279.702855</v>
      </c>
      <c r="F7419" s="1">
        <v>1662.5114570000003</v>
      </c>
    </row>
    <row r="7420" spans="1:6" x14ac:dyDescent="0.25">
      <c r="A7420" s="7">
        <v>45735.197916666664</v>
      </c>
      <c r="B7420" s="1">
        <v>68098.8</v>
      </c>
      <c r="C7420" s="1">
        <v>123.2</v>
      </c>
      <c r="D7420" s="1">
        <v>44271.879051000004</v>
      </c>
      <c r="E7420" s="1">
        <v>289.85284899999999</v>
      </c>
      <c r="F7420" s="1">
        <v>1671.043457</v>
      </c>
    </row>
    <row r="7421" spans="1:6" x14ac:dyDescent="0.25">
      <c r="A7421" s="7">
        <v>45735.208333333336</v>
      </c>
      <c r="B7421" s="1">
        <v>70528.800000000003</v>
      </c>
      <c r="C7421" s="1">
        <v>0</v>
      </c>
      <c r="D7421" s="1">
        <v>44792.250705999999</v>
      </c>
      <c r="E7421" s="1">
        <v>279.51684399999999</v>
      </c>
      <c r="F7421" s="1">
        <v>1803.0634570000002</v>
      </c>
    </row>
    <row r="7422" spans="1:6" x14ac:dyDescent="0.25">
      <c r="A7422" s="7">
        <v>45735.21875</v>
      </c>
      <c r="B7422" s="1">
        <v>73714.399999999994</v>
      </c>
      <c r="C7422" s="1">
        <v>0</v>
      </c>
      <c r="D7422" s="1">
        <v>45598.57906299999</v>
      </c>
      <c r="E7422" s="1">
        <v>260.098837</v>
      </c>
      <c r="F7422" s="1">
        <v>1837.8434569999999</v>
      </c>
    </row>
    <row r="7423" spans="1:6" x14ac:dyDescent="0.25">
      <c r="A7423" s="7">
        <v>45735.229166666664</v>
      </c>
      <c r="B7423" s="1">
        <v>77965.600000000006</v>
      </c>
      <c r="C7423" s="1">
        <v>0</v>
      </c>
      <c r="D7423" s="1">
        <v>45840.677716999999</v>
      </c>
      <c r="E7423" s="1">
        <v>118.74083300000001</v>
      </c>
      <c r="F7423" s="1">
        <v>1832.6554569999998</v>
      </c>
    </row>
    <row r="7424" spans="1:6" x14ac:dyDescent="0.25">
      <c r="A7424" s="7">
        <v>45735.239583333336</v>
      </c>
      <c r="B7424" s="1">
        <v>84796.4</v>
      </c>
      <c r="C7424" s="1">
        <v>0</v>
      </c>
      <c r="D7424" s="1">
        <v>45405.592078999995</v>
      </c>
      <c r="E7424" s="1">
        <v>118.40082100000001</v>
      </c>
      <c r="F7424" s="1">
        <v>1795.7994569999998</v>
      </c>
    </row>
    <row r="7425" spans="1:6" x14ac:dyDescent="0.25">
      <c r="A7425" s="7">
        <v>45735.25</v>
      </c>
      <c r="B7425" s="1">
        <v>89979.6</v>
      </c>
      <c r="C7425" s="1">
        <v>0</v>
      </c>
      <c r="D7425" s="1">
        <v>45768.099089999989</v>
      </c>
      <c r="E7425" s="1">
        <v>118.30081</v>
      </c>
      <c r="F7425" s="1">
        <v>1642.2154569999998</v>
      </c>
    </row>
    <row r="7426" spans="1:6" x14ac:dyDescent="0.25">
      <c r="A7426" s="7">
        <v>45735.260416666664</v>
      </c>
      <c r="B7426" s="1">
        <v>97279.6</v>
      </c>
      <c r="C7426" s="1">
        <v>0</v>
      </c>
      <c r="D7426" s="1">
        <v>46305.559114999996</v>
      </c>
      <c r="E7426" s="1">
        <v>118.352785</v>
      </c>
      <c r="F7426" s="1">
        <v>1675.8674570000003</v>
      </c>
    </row>
    <row r="7427" spans="1:6" x14ac:dyDescent="0.25">
      <c r="A7427" s="7">
        <v>45735.270833333336</v>
      </c>
      <c r="B7427" s="1">
        <v>104304</v>
      </c>
      <c r="C7427" s="1">
        <v>0</v>
      </c>
      <c r="D7427" s="1">
        <v>46129.322417999996</v>
      </c>
      <c r="E7427" s="1">
        <v>118.957132</v>
      </c>
      <c r="F7427" s="1">
        <v>1672.3840800593009</v>
      </c>
    </row>
    <row r="7428" spans="1:6" x14ac:dyDescent="0.25">
      <c r="A7428" s="7">
        <v>45735.28125</v>
      </c>
      <c r="B7428" s="1">
        <v>109141.20000000001</v>
      </c>
      <c r="C7428" s="1">
        <v>0</v>
      </c>
      <c r="D7428" s="1">
        <v>46512.879910999996</v>
      </c>
      <c r="E7428" s="1">
        <v>125.29598900000001</v>
      </c>
      <c r="F7428" s="1">
        <v>2240.8037079814594</v>
      </c>
    </row>
    <row r="7429" spans="1:6" x14ac:dyDescent="0.25">
      <c r="A7429" s="7">
        <v>45735.291666666664</v>
      </c>
      <c r="B7429" s="1">
        <v>111722.4</v>
      </c>
      <c r="C7429" s="1">
        <v>0</v>
      </c>
      <c r="D7429" s="1">
        <v>46796.45758799999</v>
      </c>
      <c r="E7429" s="1">
        <v>136.730312</v>
      </c>
      <c r="F7429" s="1">
        <v>3297.2476376838304</v>
      </c>
    </row>
    <row r="7430" spans="1:6" x14ac:dyDescent="0.25">
      <c r="A7430" s="7">
        <v>45735.302083333336</v>
      </c>
      <c r="B7430" s="1">
        <v>113510</v>
      </c>
      <c r="C7430" s="1">
        <v>0</v>
      </c>
      <c r="D7430" s="1">
        <v>47090.966078999991</v>
      </c>
      <c r="E7430" s="1">
        <v>148.98282100000003</v>
      </c>
      <c r="F7430" s="1">
        <v>4796.6883027887734</v>
      </c>
    </row>
    <row r="7431" spans="1:6" x14ac:dyDescent="0.25">
      <c r="A7431" s="7">
        <v>45735.3125</v>
      </c>
      <c r="B7431" s="1">
        <v>114709.20000000001</v>
      </c>
      <c r="C7431" s="1">
        <v>0</v>
      </c>
      <c r="D7431" s="1">
        <v>46849.213599999995</v>
      </c>
      <c r="E7431" s="1">
        <v>169.6583</v>
      </c>
      <c r="F7431" s="1">
        <v>6588.3054393991297</v>
      </c>
    </row>
    <row r="7432" spans="1:6" x14ac:dyDescent="0.25">
      <c r="A7432" s="7">
        <v>45735.322916666664</v>
      </c>
      <c r="B7432" s="1">
        <v>113936.79999999999</v>
      </c>
      <c r="C7432" s="1">
        <v>26.4</v>
      </c>
      <c r="D7432" s="1">
        <v>47136.563498999989</v>
      </c>
      <c r="E7432" s="1">
        <v>191.064401</v>
      </c>
      <c r="F7432" s="1">
        <v>8594.8057468567458</v>
      </c>
    </row>
    <row r="7433" spans="1:6" x14ac:dyDescent="0.25">
      <c r="A7433" s="7">
        <v>45735.333333333336</v>
      </c>
      <c r="B7433" s="1">
        <v>113725.2</v>
      </c>
      <c r="C7433" s="1">
        <v>334.4</v>
      </c>
      <c r="D7433" s="1">
        <v>46901.72400799999</v>
      </c>
      <c r="E7433" s="1">
        <v>166.43453400000001</v>
      </c>
      <c r="F7433" s="1">
        <v>10744.387083213887</v>
      </c>
    </row>
    <row r="7434" spans="1:6" x14ac:dyDescent="0.25">
      <c r="A7434" s="7">
        <v>45735.34375</v>
      </c>
      <c r="B7434" s="1">
        <v>114524.40000000001</v>
      </c>
      <c r="C7434" s="1">
        <v>475.2</v>
      </c>
      <c r="D7434" s="1">
        <v>47168.445715000009</v>
      </c>
      <c r="E7434" s="1">
        <v>102.81714600000001</v>
      </c>
      <c r="F7434" s="1">
        <v>12700.885268662758</v>
      </c>
    </row>
    <row r="7435" spans="1:6" x14ac:dyDescent="0.25">
      <c r="A7435" s="7">
        <v>45735.354166666664</v>
      </c>
      <c r="B7435" s="1">
        <v>113215.99999999999</v>
      </c>
      <c r="C7435" s="1">
        <v>651.20000000000005</v>
      </c>
      <c r="D7435" s="1">
        <v>47169.184162999991</v>
      </c>
      <c r="E7435" s="1">
        <v>123.574085</v>
      </c>
      <c r="F7435" s="1">
        <v>14645.212459833932</v>
      </c>
    </row>
    <row r="7436" spans="1:6" x14ac:dyDescent="0.25">
      <c r="A7436" s="7">
        <v>45735.364583333336</v>
      </c>
      <c r="B7436" s="1">
        <v>112762.4</v>
      </c>
      <c r="C7436" s="1">
        <v>985.6</v>
      </c>
      <c r="D7436" s="1">
        <v>45979.836947000003</v>
      </c>
      <c r="E7436" s="1">
        <v>138.41094699999999</v>
      </c>
      <c r="F7436" s="1">
        <v>16756.10603702478</v>
      </c>
    </row>
    <row r="7437" spans="1:6" x14ac:dyDescent="0.25">
      <c r="A7437" s="7">
        <v>45735.375</v>
      </c>
      <c r="B7437" s="1">
        <v>111412.8</v>
      </c>
      <c r="C7437" s="1">
        <v>1443.2</v>
      </c>
      <c r="D7437" s="1">
        <v>45344.408573999994</v>
      </c>
      <c r="E7437" s="1">
        <v>154.463346</v>
      </c>
      <c r="F7437" s="1">
        <v>18760.602806230076</v>
      </c>
    </row>
    <row r="7438" spans="1:6" x14ac:dyDescent="0.25">
      <c r="A7438" s="7">
        <v>45735.385416666664</v>
      </c>
      <c r="B7438" s="1">
        <v>110099.20000000001</v>
      </c>
      <c r="C7438" s="1">
        <v>1997.6</v>
      </c>
      <c r="D7438" s="1">
        <v>44345.131234</v>
      </c>
      <c r="E7438" s="1">
        <v>175.11898300000001</v>
      </c>
      <c r="F7438" s="1">
        <v>20602.170219772375</v>
      </c>
    </row>
    <row r="7439" spans="1:6" x14ac:dyDescent="0.25">
      <c r="A7439" s="7">
        <v>45735.395833333336</v>
      </c>
      <c r="B7439" s="1">
        <v>108302.80000000002</v>
      </c>
      <c r="C7439" s="1">
        <v>2789.6</v>
      </c>
      <c r="D7439" s="1">
        <v>44307.117907000007</v>
      </c>
      <c r="E7439" s="1">
        <v>194.86881699999998</v>
      </c>
      <c r="F7439" s="1">
        <v>22386.669038530337</v>
      </c>
    </row>
    <row r="7440" spans="1:6" x14ac:dyDescent="0.25">
      <c r="A7440" s="7">
        <v>45735.40625</v>
      </c>
      <c r="B7440" s="1">
        <v>109745.2</v>
      </c>
      <c r="C7440" s="1">
        <v>3458.4</v>
      </c>
      <c r="D7440" s="1">
        <v>42162.89796799999</v>
      </c>
      <c r="E7440" s="1">
        <v>213.49627899999999</v>
      </c>
      <c r="F7440" s="1">
        <v>24104.272276303622</v>
      </c>
    </row>
    <row r="7441" spans="1:6" x14ac:dyDescent="0.25">
      <c r="A7441" s="7">
        <v>45735.416666666664</v>
      </c>
      <c r="B7441" s="1">
        <v>111597.2</v>
      </c>
      <c r="C7441" s="1">
        <v>5095.2</v>
      </c>
      <c r="D7441" s="1">
        <v>39980.045564</v>
      </c>
      <c r="E7441" s="1">
        <v>227.48324000000002</v>
      </c>
      <c r="F7441" s="1">
        <v>25727.071400578749</v>
      </c>
    </row>
    <row r="7442" spans="1:6" x14ac:dyDescent="0.25">
      <c r="A7442" s="7">
        <v>45735.427083333336</v>
      </c>
      <c r="B7442" s="1">
        <v>113020</v>
      </c>
      <c r="C7442" s="1">
        <v>6670.4</v>
      </c>
      <c r="D7442" s="1">
        <v>38855.553154000001</v>
      </c>
      <c r="E7442" s="1">
        <v>243.135965</v>
      </c>
      <c r="F7442" s="1">
        <v>27212.996602247287</v>
      </c>
    </row>
    <row r="7443" spans="1:6" x14ac:dyDescent="0.25">
      <c r="A7443" s="7">
        <v>45735.4375</v>
      </c>
      <c r="B7443" s="1">
        <v>121648.79999999999</v>
      </c>
      <c r="C7443" s="1">
        <v>7524</v>
      </c>
      <c r="D7443" s="1">
        <v>29403.467324000001</v>
      </c>
      <c r="E7443" s="1">
        <v>256.05187799999999</v>
      </c>
      <c r="F7443" s="1">
        <v>28620.478202384678</v>
      </c>
    </row>
    <row r="7444" spans="1:6" x14ac:dyDescent="0.25">
      <c r="A7444" s="7">
        <v>45735.447916666664</v>
      </c>
      <c r="B7444" s="1">
        <v>121822.39999999999</v>
      </c>
      <c r="C7444" s="1">
        <v>8791.2000000000007</v>
      </c>
      <c r="D7444" s="1">
        <v>28547.595653000004</v>
      </c>
      <c r="E7444" s="1">
        <v>265.604063</v>
      </c>
      <c r="F7444" s="1">
        <v>29925.756829886199</v>
      </c>
    </row>
    <row r="7445" spans="1:6" x14ac:dyDescent="0.25">
      <c r="A7445" s="7">
        <v>45735.458333333336</v>
      </c>
      <c r="B7445" s="1">
        <v>122510</v>
      </c>
      <c r="C7445" s="1">
        <v>10674.4</v>
      </c>
      <c r="D7445" s="1">
        <v>28199.634340000001</v>
      </c>
      <c r="E7445" s="1">
        <v>277.845688</v>
      </c>
      <c r="F7445" s="1">
        <v>31030.335317664878</v>
      </c>
    </row>
    <row r="7446" spans="1:6" x14ac:dyDescent="0.25">
      <c r="A7446" s="7">
        <v>45735.46875</v>
      </c>
      <c r="B7446" s="1">
        <v>121753.59999999999</v>
      </c>
      <c r="C7446" s="1">
        <v>11466.4</v>
      </c>
      <c r="D7446" s="1">
        <v>28220.909906999997</v>
      </c>
      <c r="E7446" s="1">
        <v>264.20545900000002</v>
      </c>
      <c r="F7446" s="1">
        <v>32093.672444190015</v>
      </c>
    </row>
    <row r="7447" spans="1:6" x14ac:dyDescent="0.25">
      <c r="A7447" s="7">
        <v>45735.479166666664</v>
      </c>
      <c r="B7447" s="1">
        <v>118460.00000000001</v>
      </c>
      <c r="C7447" s="1">
        <v>12108.8</v>
      </c>
      <c r="D7447" s="1">
        <v>29020.029703999997</v>
      </c>
      <c r="E7447" s="1">
        <v>294.32630000000006</v>
      </c>
      <c r="F7447" s="1">
        <v>32965.191295152013</v>
      </c>
    </row>
    <row r="7448" spans="1:6" x14ac:dyDescent="0.25">
      <c r="A7448" s="7">
        <v>45735.489583333336</v>
      </c>
      <c r="B7448" s="1">
        <v>118984.8</v>
      </c>
      <c r="C7448" s="1">
        <v>13015.2</v>
      </c>
      <c r="D7448" s="1">
        <v>28973.507461000001</v>
      </c>
      <c r="E7448" s="1">
        <v>296.98401699999999</v>
      </c>
      <c r="F7448" s="1">
        <v>33704.111630635351</v>
      </c>
    </row>
    <row r="7449" spans="1:6" x14ac:dyDescent="0.25">
      <c r="A7449" s="7">
        <v>45735.5</v>
      </c>
      <c r="B7449" s="1">
        <v>117974.80000000002</v>
      </c>
      <c r="C7449" s="1">
        <v>13173.6</v>
      </c>
      <c r="D7449" s="1">
        <v>28097.963056000004</v>
      </c>
      <c r="E7449" s="1">
        <v>300.40208000000001</v>
      </c>
      <c r="F7449" s="1">
        <v>34141.17861166237</v>
      </c>
    </row>
    <row r="7450" spans="1:6" x14ac:dyDescent="0.25">
      <c r="A7450" s="7">
        <v>45735.510416666664</v>
      </c>
      <c r="B7450" s="1">
        <v>117015.2</v>
      </c>
      <c r="C7450" s="1">
        <v>12944.8</v>
      </c>
      <c r="D7450" s="1">
        <v>27554.441427999998</v>
      </c>
      <c r="E7450" s="1">
        <v>283.669915</v>
      </c>
      <c r="F7450" s="1">
        <v>34459.572511933045</v>
      </c>
    </row>
    <row r="7451" spans="1:6" x14ac:dyDescent="0.25">
      <c r="A7451" s="7">
        <v>45735.520833333336</v>
      </c>
      <c r="B7451" s="1">
        <v>115230.8</v>
      </c>
      <c r="C7451" s="1">
        <v>13288</v>
      </c>
      <c r="D7451" s="1">
        <v>27642.696384999988</v>
      </c>
      <c r="E7451" s="1">
        <v>339.59634</v>
      </c>
      <c r="F7451" s="1">
        <v>34582.030070494708</v>
      </c>
    </row>
    <row r="7452" spans="1:6" x14ac:dyDescent="0.25">
      <c r="A7452" s="7">
        <v>45735.53125</v>
      </c>
      <c r="B7452" s="1">
        <v>116853.6</v>
      </c>
      <c r="C7452" s="1">
        <v>14097.6</v>
      </c>
      <c r="D7452" s="1">
        <v>28370.262642000002</v>
      </c>
      <c r="E7452" s="1">
        <v>403.52914300000003</v>
      </c>
      <c r="F7452" s="1">
        <v>34454.995848584891</v>
      </c>
    </row>
    <row r="7453" spans="1:6" x14ac:dyDescent="0.25">
      <c r="A7453" s="7">
        <v>45735.541666666664</v>
      </c>
      <c r="B7453" s="1">
        <v>116202.4</v>
      </c>
      <c r="C7453" s="1">
        <v>14238.4</v>
      </c>
      <c r="D7453" s="1">
        <v>28568.391562999997</v>
      </c>
      <c r="E7453" s="1">
        <v>419.431354</v>
      </c>
      <c r="F7453" s="1">
        <v>34338.528577076002</v>
      </c>
    </row>
    <row r="7454" spans="1:6" x14ac:dyDescent="0.25">
      <c r="A7454" s="7">
        <v>45735.552083333336</v>
      </c>
      <c r="B7454" s="1">
        <v>115978.8</v>
      </c>
      <c r="C7454" s="1">
        <v>14212</v>
      </c>
      <c r="D7454" s="1">
        <v>28745.608452000004</v>
      </c>
      <c r="E7454" s="1">
        <v>416.79312500000003</v>
      </c>
      <c r="F7454" s="1">
        <v>33982.059412892093</v>
      </c>
    </row>
    <row r="7455" spans="1:6" x14ac:dyDescent="0.25">
      <c r="A7455" s="7">
        <v>45735.5625</v>
      </c>
      <c r="B7455" s="1">
        <v>116015.2</v>
      </c>
      <c r="C7455" s="1">
        <v>14247.2</v>
      </c>
      <c r="D7455" s="1">
        <v>28709.856439999989</v>
      </c>
      <c r="E7455" s="1">
        <v>410.38734399999998</v>
      </c>
      <c r="F7455" s="1">
        <v>33170.068968042739</v>
      </c>
    </row>
    <row r="7456" spans="1:6" x14ac:dyDescent="0.25">
      <c r="A7456" s="7">
        <v>45735.572916666664</v>
      </c>
      <c r="B7456" s="1">
        <v>115035.2</v>
      </c>
      <c r="C7456" s="1">
        <v>13358.4</v>
      </c>
      <c r="D7456" s="1">
        <v>27805.945723000004</v>
      </c>
      <c r="E7456" s="1">
        <v>401.10040600000002</v>
      </c>
      <c r="F7456" s="1">
        <v>32308.304819256093</v>
      </c>
    </row>
    <row r="7457" spans="1:6" x14ac:dyDescent="0.25">
      <c r="A7457" s="7">
        <v>45735.583333333336</v>
      </c>
      <c r="B7457" s="1">
        <v>114175.2</v>
      </c>
      <c r="C7457" s="1">
        <v>13103.2</v>
      </c>
      <c r="D7457" s="1">
        <v>26767.572113000002</v>
      </c>
      <c r="E7457" s="1">
        <v>393.56459200000006</v>
      </c>
      <c r="F7457" s="1">
        <v>31266.431565815841</v>
      </c>
    </row>
    <row r="7458" spans="1:6" x14ac:dyDescent="0.25">
      <c r="A7458" s="7">
        <v>45735.59375</v>
      </c>
      <c r="B7458" s="1">
        <v>114708</v>
      </c>
      <c r="C7458" s="1">
        <v>13156</v>
      </c>
      <c r="D7458" s="1">
        <v>25847.530119000003</v>
      </c>
      <c r="E7458" s="1">
        <v>366.12264300000004</v>
      </c>
      <c r="F7458" s="1">
        <v>30113.841041926818</v>
      </c>
    </row>
    <row r="7459" spans="1:6" x14ac:dyDescent="0.25">
      <c r="A7459" s="7">
        <v>45735.604166666664</v>
      </c>
      <c r="B7459" s="1">
        <v>113566</v>
      </c>
      <c r="C7459" s="1">
        <v>12267.2</v>
      </c>
      <c r="D7459" s="1">
        <v>26438.593943</v>
      </c>
      <c r="E7459" s="1">
        <v>370.760357</v>
      </c>
      <c r="F7459" s="1">
        <v>28867.374028826554</v>
      </c>
    </row>
    <row r="7460" spans="1:6" x14ac:dyDescent="0.25">
      <c r="A7460" s="7">
        <v>45735.614583333336</v>
      </c>
      <c r="B7460" s="1">
        <v>114062.39999999999</v>
      </c>
      <c r="C7460" s="1">
        <v>11255.2</v>
      </c>
      <c r="D7460" s="1">
        <v>25880.802767000001</v>
      </c>
      <c r="E7460" s="1">
        <v>358.055882</v>
      </c>
      <c r="F7460" s="1">
        <v>27521.950119227473</v>
      </c>
    </row>
    <row r="7461" spans="1:6" x14ac:dyDescent="0.25">
      <c r="A7461" s="7">
        <v>45735.625</v>
      </c>
      <c r="B7461" s="1">
        <v>115093.20000000001</v>
      </c>
      <c r="C7461" s="1">
        <v>11105.6</v>
      </c>
      <c r="D7461" s="1">
        <v>25270.706569000002</v>
      </c>
      <c r="E7461" s="1">
        <v>344.68634699999996</v>
      </c>
      <c r="F7461" s="1">
        <v>25924.563696141882</v>
      </c>
    </row>
    <row r="7462" spans="1:6" x14ac:dyDescent="0.25">
      <c r="A7462" s="7">
        <v>45735.635416666664</v>
      </c>
      <c r="B7462" s="1">
        <v>113300</v>
      </c>
      <c r="C7462" s="1">
        <v>10172.799999999999</v>
      </c>
      <c r="D7462" s="1">
        <v>27090.354665999999</v>
      </c>
      <c r="E7462" s="1">
        <v>329.10622100000001</v>
      </c>
      <c r="F7462" s="1">
        <v>24264.566394320696</v>
      </c>
    </row>
    <row r="7463" spans="1:6" x14ac:dyDescent="0.25">
      <c r="A7463" s="7">
        <v>45735.645833333336</v>
      </c>
      <c r="B7463" s="1">
        <v>105989.59999999999</v>
      </c>
      <c r="C7463" s="1">
        <v>8808.7999999999993</v>
      </c>
      <c r="D7463" s="1">
        <v>33971.072896999998</v>
      </c>
      <c r="E7463" s="1">
        <v>313.58511499999997</v>
      </c>
      <c r="F7463" s="1">
        <v>22563.103905202668</v>
      </c>
    </row>
    <row r="7464" spans="1:6" x14ac:dyDescent="0.25">
      <c r="A7464" s="7">
        <v>45735.65625</v>
      </c>
      <c r="B7464" s="1">
        <v>96649.600000000006</v>
      </c>
      <c r="C7464" s="1">
        <v>6204</v>
      </c>
      <c r="D7464" s="1">
        <v>40021.901239999999</v>
      </c>
      <c r="E7464" s="1">
        <v>297.07571000000002</v>
      </c>
      <c r="F7464" s="1">
        <v>20670.934429500237</v>
      </c>
    </row>
    <row r="7465" spans="1:6" x14ac:dyDescent="0.25">
      <c r="A7465" s="7">
        <v>45735.666666666664</v>
      </c>
      <c r="B7465" s="1">
        <v>97203.199999999997</v>
      </c>
      <c r="C7465" s="1">
        <v>5051.2</v>
      </c>
      <c r="D7465" s="1">
        <v>39933.289216999998</v>
      </c>
      <c r="E7465" s="1">
        <v>279.53026499999999</v>
      </c>
      <c r="F7465" s="1">
        <v>18613.262130595172</v>
      </c>
    </row>
    <row r="7466" spans="1:6" x14ac:dyDescent="0.25">
      <c r="A7466" s="7">
        <v>45735.677083333336</v>
      </c>
      <c r="B7466" s="1">
        <v>96966</v>
      </c>
      <c r="C7466" s="1">
        <v>4347.2</v>
      </c>
      <c r="D7466" s="1">
        <v>39588.529494000009</v>
      </c>
      <c r="E7466" s="1">
        <v>261.74078300000002</v>
      </c>
      <c r="F7466" s="1">
        <v>16555.086755622811</v>
      </c>
    </row>
    <row r="7467" spans="1:6" x14ac:dyDescent="0.25">
      <c r="A7467" s="7">
        <v>45735.6875</v>
      </c>
      <c r="B7467" s="1">
        <v>97834.4</v>
      </c>
      <c r="C7467" s="1">
        <v>3168</v>
      </c>
      <c r="D7467" s="1">
        <v>40147.602282999993</v>
      </c>
      <c r="E7467" s="1">
        <v>142.37619899999999</v>
      </c>
      <c r="F7467" s="1">
        <v>14512.246012317479</v>
      </c>
    </row>
    <row r="7468" spans="1:6" x14ac:dyDescent="0.25">
      <c r="A7468" s="7">
        <v>45735.697916666664</v>
      </c>
      <c r="B7468" s="1">
        <v>101296.00000000001</v>
      </c>
      <c r="C7468" s="1">
        <v>2076.8000000000002</v>
      </c>
      <c r="D7468" s="1">
        <v>39490.185676999994</v>
      </c>
      <c r="E7468" s="1">
        <v>107.709498</v>
      </c>
      <c r="F7468" s="1">
        <v>12289.517893157747</v>
      </c>
    </row>
    <row r="7469" spans="1:6" x14ac:dyDescent="0.25">
      <c r="A7469" s="7">
        <v>45735.708333333336</v>
      </c>
      <c r="B7469" s="1">
        <v>103662.40000000001</v>
      </c>
      <c r="C7469" s="1">
        <v>1469.6</v>
      </c>
      <c r="D7469" s="1">
        <v>40818.304742999986</v>
      </c>
      <c r="E7469" s="1">
        <v>90.760256999999996</v>
      </c>
      <c r="F7469" s="1">
        <v>10313.994953666219</v>
      </c>
    </row>
    <row r="7470" spans="1:6" x14ac:dyDescent="0.25">
      <c r="A7470" s="7">
        <v>45735.71875</v>
      </c>
      <c r="B7470" s="1">
        <v>106169.20000000001</v>
      </c>
      <c r="C7470" s="1">
        <v>748</v>
      </c>
      <c r="D7470" s="1">
        <v>41962.905431000007</v>
      </c>
      <c r="E7470" s="1">
        <v>70.243569000000008</v>
      </c>
      <c r="F7470" s="1">
        <v>8373.1957358498548</v>
      </c>
    </row>
    <row r="7471" spans="1:6" x14ac:dyDescent="0.25">
      <c r="A7471" s="7">
        <v>45735.729166666664</v>
      </c>
      <c r="B7471" s="1">
        <v>110682</v>
      </c>
      <c r="C7471" s="1">
        <v>237.6</v>
      </c>
      <c r="D7471" s="1">
        <v>42552.764737999998</v>
      </c>
      <c r="E7471" s="1">
        <v>54.323661999999999</v>
      </c>
      <c r="F7471" s="1">
        <v>6792.8490978313266</v>
      </c>
    </row>
    <row r="7472" spans="1:6" x14ac:dyDescent="0.25">
      <c r="A7472" s="7">
        <v>45735.739583333336</v>
      </c>
      <c r="B7472" s="1">
        <v>116334.40000000001</v>
      </c>
      <c r="C7472" s="1">
        <v>40</v>
      </c>
      <c r="D7472" s="1">
        <v>43879.768748999995</v>
      </c>
      <c r="E7472" s="1">
        <v>37.016451000000004</v>
      </c>
      <c r="F7472" s="1">
        <v>5246.5545529424771</v>
      </c>
    </row>
    <row r="7473" spans="1:6" x14ac:dyDescent="0.25">
      <c r="A7473" s="7">
        <v>45735.75</v>
      </c>
      <c r="B7473" s="1">
        <v>119862</v>
      </c>
      <c r="C7473" s="1">
        <v>50</v>
      </c>
      <c r="D7473" s="1">
        <v>46233.976891000006</v>
      </c>
      <c r="E7473" s="1">
        <v>18.504009</v>
      </c>
      <c r="F7473" s="1">
        <v>3870.2956786452237</v>
      </c>
    </row>
    <row r="7474" spans="1:6" x14ac:dyDescent="0.25">
      <c r="A7474" s="7">
        <v>45735.760416666664</v>
      </c>
      <c r="B7474" s="1">
        <v>122765.59999999999</v>
      </c>
      <c r="C7474" s="1">
        <v>120</v>
      </c>
      <c r="D7474" s="1">
        <v>47204.958781999994</v>
      </c>
      <c r="E7474" s="1">
        <v>6.8977680000000001</v>
      </c>
      <c r="F7474" s="1">
        <v>2730.1327921028051</v>
      </c>
    </row>
    <row r="7475" spans="1:6" x14ac:dyDescent="0.25">
      <c r="A7475" s="7">
        <v>45735.770833333336</v>
      </c>
      <c r="B7475" s="1">
        <v>123802</v>
      </c>
      <c r="C7475" s="1">
        <v>250</v>
      </c>
      <c r="D7475" s="1">
        <v>48997.496413000008</v>
      </c>
      <c r="E7475" s="1">
        <v>1.1890369999999999</v>
      </c>
      <c r="F7475" s="1">
        <v>1922.5966699896837</v>
      </c>
    </row>
    <row r="7476" spans="1:6" x14ac:dyDescent="0.25">
      <c r="A7476" s="7">
        <v>45735.78125</v>
      </c>
      <c r="B7476" s="1">
        <v>124489.59999999999</v>
      </c>
      <c r="C7476" s="1">
        <v>280</v>
      </c>
      <c r="D7476" s="1">
        <v>49904.945663000013</v>
      </c>
      <c r="E7476" s="1">
        <v>2.8699999999999998E-4</v>
      </c>
      <c r="F7476" s="1">
        <v>1714.9754569999996</v>
      </c>
    </row>
    <row r="7477" spans="1:6" x14ac:dyDescent="0.25">
      <c r="A7477" s="7">
        <v>45735.791666666664</v>
      </c>
      <c r="B7477" s="1">
        <v>126420.8</v>
      </c>
      <c r="C7477" s="1">
        <v>340</v>
      </c>
      <c r="D7477" s="1">
        <v>50697.357150000003</v>
      </c>
      <c r="E7477" s="1">
        <v>2.0000000000000001E-4</v>
      </c>
      <c r="F7477" s="1">
        <v>1702.7954570000002</v>
      </c>
    </row>
    <row r="7478" spans="1:6" x14ac:dyDescent="0.25">
      <c r="A7478" s="7">
        <v>45735.802083333336</v>
      </c>
      <c r="B7478" s="1">
        <v>123100</v>
      </c>
      <c r="C7478" s="1">
        <v>450</v>
      </c>
      <c r="D7478" s="1">
        <v>53478.427672999998</v>
      </c>
      <c r="E7478" s="1">
        <v>2.2699999999999999E-4</v>
      </c>
      <c r="F7478" s="1">
        <v>1703.0554569999999</v>
      </c>
    </row>
    <row r="7479" spans="1:6" x14ac:dyDescent="0.25">
      <c r="A7479" s="7">
        <v>45735.8125</v>
      </c>
      <c r="B7479" s="1">
        <v>116231.19999999998</v>
      </c>
      <c r="C7479" s="1">
        <v>570</v>
      </c>
      <c r="D7479" s="1">
        <v>57315.150670000003</v>
      </c>
      <c r="E7479" s="1">
        <v>2.3000000000000001E-4</v>
      </c>
      <c r="F7479" s="1">
        <v>1715.2794569999996</v>
      </c>
    </row>
    <row r="7480" spans="1:6" x14ac:dyDescent="0.25">
      <c r="A7480" s="7">
        <v>45735.822916666664</v>
      </c>
      <c r="B7480" s="1">
        <v>112577.2</v>
      </c>
      <c r="C7480" s="1">
        <v>590</v>
      </c>
      <c r="D7480" s="1">
        <v>59203.972085000001</v>
      </c>
      <c r="E7480" s="1">
        <v>2.6499999999999999E-4</v>
      </c>
      <c r="F7480" s="1">
        <v>1583.3914569999999</v>
      </c>
    </row>
    <row r="7481" spans="1:6" x14ac:dyDescent="0.25">
      <c r="A7481" s="7">
        <v>45735.833333333336</v>
      </c>
      <c r="B7481" s="1">
        <v>110063.2</v>
      </c>
      <c r="C7481" s="1">
        <v>590</v>
      </c>
      <c r="D7481" s="1">
        <v>59260.221314999988</v>
      </c>
      <c r="E7481" s="1">
        <v>2.8499999999999999E-4</v>
      </c>
      <c r="F7481" s="1">
        <v>1488.9314569999999</v>
      </c>
    </row>
    <row r="7482" spans="1:6" x14ac:dyDescent="0.25">
      <c r="A7482" s="7">
        <v>45735.84375</v>
      </c>
      <c r="B7482" s="1">
        <v>106687.6</v>
      </c>
      <c r="C7482" s="1">
        <v>550</v>
      </c>
      <c r="D7482" s="1">
        <v>58480.859355000001</v>
      </c>
      <c r="E7482" s="1">
        <v>2.4499999999999999E-4</v>
      </c>
      <c r="F7482" s="1">
        <v>1509.035457</v>
      </c>
    </row>
    <row r="7483" spans="1:6" x14ac:dyDescent="0.25">
      <c r="A7483" s="7">
        <v>45735.854166666664</v>
      </c>
      <c r="B7483" s="1">
        <v>103838.40000000001</v>
      </c>
      <c r="C7483" s="1">
        <v>580.79999999999995</v>
      </c>
      <c r="D7483" s="1">
        <v>57426.541470999997</v>
      </c>
      <c r="E7483" s="1">
        <v>3.2899999999999997E-4</v>
      </c>
      <c r="F7483" s="1">
        <v>1598.1834569999996</v>
      </c>
    </row>
    <row r="7484" spans="1:6" x14ac:dyDescent="0.25">
      <c r="A7484" s="7">
        <v>45735.864583333336</v>
      </c>
      <c r="B7484" s="1">
        <v>98489.2</v>
      </c>
      <c r="C7484" s="1">
        <v>1196.8</v>
      </c>
      <c r="D7484" s="1">
        <v>59084.25725000001</v>
      </c>
      <c r="E7484" s="1">
        <v>2.9999999999999997E-4</v>
      </c>
      <c r="F7484" s="1">
        <v>1596.111457</v>
      </c>
    </row>
    <row r="7485" spans="1:6" x14ac:dyDescent="0.25">
      <c r="A7485" s="7">
        <v>45735.875</v>
      </c>
      <c r="B7485" s="1">
        <v>94709.199999999983</v>
      </c>
      <c r="C7485" s="1">
        <v>818.4</v>
      </c>
      <c r="D7485" s="1">
        <v>58817.705438000005</v>
      </c>
      <c r="E7485" s="1">
        <v>135.00038699999999</v>
      </c>
      <c r="F7485" s="1">
        <v>1594.3474569999998</v>
      </c>
    </row>
    <row r="7486" spans="1:6" x14ac:dyDescent="0.25">
      <c r="A7486" s="7">
        <v>45735.885416666664</v>
      </c>
      <c r="B7486" s="1">
        <v>92218.4</v>
      </c>
      <c r="C7486" s="1">
        <v>780</v>
      </c>
      <c r="D7486" s="1">
        <v>60400.300421999993</v>
      </c>
      <c r="E7486" s="1">
        <v>217.30052799999999</v>
      </c>
      <c r="F7486" s="1">
        <v>1616.9514570000001</v>
      </c>
    </row>
    <row r="7487" spans="1:6" x14ac:dyDescent="0.25">
      <c r="A7487" s="7">
        <v>45735.895833333336</v>
      </c>
      <c r="B7487" s="1">
        <v>88904.8</v>
      </c>
      <c r="C7487" s="1">
        <v>2156</v>
      </c>
      <c r="D7487" s="1">
        <v>63366.428449999999</v>
      </c>
      <c r="E7487" s="1">
        <v>273.35249999999996</v>
      </c>
      <c r="F7487" s="1">
        <v>1671.4594569999999</v>
      </c>
    </row>
    <row r="7488" spans="1:6" x14ac:dyDescent="0.25">
      <c r="A7488" s="7">
        <v>45735.90625</v>
      </c>
      <c r="B7488" s="1">
        <v>85210</v>
      </c>
      <c r="C7488" s="1">
        <v>2930.3999999999996</v>
      </c>
      <c r="D7488" s="1">
        <v>64107.060034000009</v>
      </c>
      <c r="E7488" s="1">
        <v>268.300566</v>
      </c>
      <c r="F7488" s="1">
        <v>1712.5634570000002</v>
      </c>
    </row>
    <row r="7489" spans="1:6" x14ac:dyDescent="0.25">
      <c r="A7489" s="7">
        <v>45735.916666666664</v>
      </c>
      <c r="B7489" s="1">
        <v>81707.199999999997</v>
      </c>
      <c r="C7489" s="1">
        <v>3326.4</v>
      </c>
      <c r="D7489" s="1">
        <v>63215.636375000002</v>
      </c>
      <c r="E7489" s="1">
        <v>263.68857500000001</v>
      </c>
      <c r="F7489" s="1">
        <v>1744.4794570000001</v>
      </c>
    </row>
    <row r="7490" spans="1:6" x14ac:dyDescent="0.25">
      <c r="A7490" s="7">
        <v>45735.927083333336</v>
      </c>
      <c r="B7490" s="1">
        <v>81767.599999999991</v>
      </c>
      <c r="C7490" s="1">
        <v>4206.3999999999996</v>
      </c>
      <c r="D7490" s="1">
        <v>62492.139304000004</v>
      </c>
      <c r="E7490" s="1">
        <v>283.35259600000001</v>
      </c>
      <c r="F7490" s="1">
        <v>1789.8674569999998</v>
      </c>
    </row>
    <row r="7491" spans="1:6" x14ac:dyDescent="0.25">
      <c r="A7491" s="7">
        <v>45735.9375</v>
      </c>
      <c r="B7491" s="1">
        <v>81144.800000000003</v>
      </c>
      <c r="C7491" s="1">
        <v>5517.6</v>
      </c>
      <c r="D7491" s="1">
        <v>61667.377334999997</v>
      </c>
      <c r="E7491" s="1">
        <v>278.30061499999999</v>
      </c>
      <c r="F7491" s="1">
        <v>1747.8434570000002</v>
      </c>
    </row>
    <row r="7492" spans="1:6" x14ac:dyDescent="0.25">
      <c r="A7492" s="7">
        <v>45735.947916666664</v>
      </c>
      <c r="B7492" s="1">
        <v>78777.599999999991</v>
      </c>
      <c r="C7492" s="1">
        <v>6811.2</v>
      </c>
      <c r="D7492" s="1">
        <v>62905.44181199999</v>
      </c>
      <c r="E7492" s="1">
        <v>288.93468300000001</v>
      </c>
      <c r="F7492" s="1">
        <v>1759.2874569999999</v>
      </c>
    </row>
    <row r="7493" spans="1:6" x14ac:dyDescent="0.25">
      <c r="A7493" s="7">
        <v>45735.958333333336</v>
      </c>
      <c r="B7493" s="1">
        <v>76073.2</v>
      </c>
      <c r="C7493" s="1">
        <v>7251.2</v>
      </c>
      <c r="D7493" s="1">
        <v>63325.144046000009</v>
      </c>
      <c r="E7493" s="1">
        <v>276.45665400000001</v>
      </c>
      <c r="F7493" s="1">
        <v>1822.1634569999999</v>
      </c>
    </row>
    <row r="7494" spans="1:6" x14ac:dyDescent="0.25">
      <c r="A7494" s="7">
        <v>45735.96875</v>
      </c>
      <c r="B7494" s="1">
        <v>74000</v>
      </c>
      <c r="C7494" s="1">
        <v>7198.4000000000005</v>
      </c>
      <c r="D7494" s="1">
        <v>61812.118881999995</v>
      </c>
      <c r="E7494" s="1">
        <v>283.68466799999999</v>
      </c>
      <c r="F7494" s="1">
        <v>1829.707457</v>
      </c>
    </row>
    <row r="7495" spans="1:6" x14ac:dyDescent="0.25">
      <c r="A7495" s="7">
        <v>45735.979166666664</v>
      </c>
      <c r="B7495" s="1">
        <v>71148.399999999994</v>
      </c>
      <c r="C7495" s="1">
        <v>6010.4</v>
      </c>
      <c r="D7495" s="1">
        <v>59236.317815000002</v>
      </c>
      <c r="E7495" s="1">
        <v>289.89673499999998</v>
      </c>
      <c r="F7495" s="1">
        <v>1836.3474570000001</v>
      </c>
    </row>
    <row r="7496" spans="1:6" x14ac:dyDescent="0.25">
      <c r="A7496" s="7">
        <v>45735.989583333336</v>
      </c>
      <c r="B7496" s="1">
        <v>68711.599999999991</v>
      </c>
      <c r="C7496" s="1">
        <v>6327.2000000000007</v>
      </c>
      <c r="D7496" s="1">
        <v>58462.951610000011</v>
      </c>
      <c r="E7496" s="1">
        <v>289.70274000000001</v>
      </c>
      <c r="F7496" s="1">
        <v>1834.4434570000003</v>
      </c>
    </row>
    <row r="7497" spans="1:6" x14ac:dyDescent="0.25">
      <c r="A7497" s="7">
        <v>45736</v>
      </c>
      <c r="B7497" s="1">
        <v>68103.199999999997</v>
      </c>
      <c r="C7497" s="1">
        <v>8166.4</v>
      </c>
      <c r="D7497" s="1">
        <v>60032.480242000005</v>
      </c>
      <c r="E7497" s="1">
        <v>294.366758</v>
      </c>
      <c r="F7497" s="1">
        <v>1807.9274569999995</v>
      </c>
    </row>
    <row r="7498" spans="1:6" x14ac:dyDescent="0.25">
      <c r="A7498" s="7">
        <v>45736.010416666664</v>
      </c>
      <c r="B7498" s="1">
        <v>70704.399999999994</v>
      </c>
      <c r="C7498" s="1">
        <v>9028.7999999999993</v>
      </c>
      <c r="D7498" s="1">
        <v>60414.362575999992</v>
      </c>
      <c r="E7498" s="1">
        <v>285.47877399999999</v>
      </c>
      <c r="F7498" s="1">
        <v>1788.1794569999997</v>
      </c>
    </row>
    <row r="7499" spans="1:6" x14ac:dyDescent="0.25">
      <c r="A7499" s="7">
        <v>45736.020833333336</v>
      </c>
      <c r="B7499" s="1">
        <v>68484</v>
      </c>
      <c r="C7499" s="1">
        <v>8360</v>
      </c>
      <c r="D7499" s="1">
        <v>59423.331432000006</v>
      </c>
      <c r="E7499" s="1">
        <v>293.73276800000002</v>
      </c>
      <c r="F7499" s="1">
        <v>1784.0554570000002</v>
      </c>
    </row>
    <row r="7500" spans="1:6" x14ac:dyDescent="0.25">
      <c r="A7500" s="7">
        <v>45736.03125</v>
      </c>
      <c r="B7500" s="1">
        <v>66620.399999999994</v>
      </c>
      <c r="C7500" s="1">
        <v>8342.4000000000015</v>
      </c>
      <c r="D7500" s="1">
        <v>59253.063332999998</v>
      </c>
      <c r="E7500" s="1">
        <v>292.71476699999999</v>
      </c>
      <c r="F7500" s="1">
        <v>1760.3874569999998</v>
      </c>
    </row>
    <row r="7501" spans="1:6" x14ac:dyDescent="0.25">
      <c r="A7501" s="7">
        <v>45736.041666666664</v>
      </c>
      <c r="B7501" s="1">
        <v>65101.599999999999</v>
      </c>
      <c r="C7501" s="1">
        <v>7911.2</v>
      </c>
      <c r="D7501" s="1">
        <v>58657.494100000004</v>
      </c>
      <c r="E7501" s="1">
        <v>290.6728</v>
      </c>
      <c r="F7501" s="1">
        <v>1730.111457</v>
      </c>
    </row>
    <row r="7502" spans="1:6" x14ac:dyDescent="0.25">
      <c r="A7502" s="7">
        <v>45736.052083333336</v>
      </c>
      <c r="B7502" s="1">
        <v>62931.199999999997</v>
      </c>
      <c r="C7502" s="1">
        <v>7163.2000000000007</v>
      </c>
      <c r="D7502" s="1">
        <v>56993.288678999998</v>
      </c>
      <c r="E7502" s="1">
        <v>177.76682099999999</v>
      </c>
      <c r="F7502" s="1">
        <v>1733.179457</v>
      </c>
    </row>
    <row r="7503" spans="1:6" x14ac:dyDescent="0.25">
      <c r="A7503" s="7">
        <v>45736.0625</v>
      </c>
      <c r="B7503" s="1">
        <v>61835.600000000006</v>
      </c>
      <c r="C7503" s="1">
        <v>6784.8</v>
      </c>
      <c r="D7503" s="1">
        <v>56667.748681000012</v>
      </c>
      <c r="E7503" s="1">
        <v>31.402819000000001</v>
      </c>
      <c r="F7503" s="1">
        <v>1692.871457</v>
      </c>
    </row>
    <row r="7504" spans="1:6" x14ac:dyDescent="0.25">
      <c r="A7504" s="7">
        <v>45736.072916666664</v>
      </c>
      <c r="B7504" s="1">
        <v>60844</v>
      </c>
      <c r="C7504" s="1">
        <v>6344.7999999999993</v>
      </c>
      <c r="D7504" s="1">
        <v>55610.35297</v>
      </c>
      <c r="E7504" s="1">
        <v>7.3728299999999996</v>
      </c>
      <c r="F7504" s="1">
        <v>1615.4994569999999</v>
      </c>
    </row>
    <row r="7505" spans="1:6" x14ac:dyDescent="0.25">
      <c r="A7505" s="7">
        <v>45736.083333333336</v>
      </c>
      <c r="B7505" s="1">
        <v>61124</v>
      </c>
      <c r="C7505" s="1">
        <v>6767.2000000000007</v>
      </c>
      <c r="D7505" s="1">
        <v>56043.541008000015</v>
      </c>
      <c r="E7505" s="1">
        <v>7.5668419999999994</v>
      </c>
      <c r="F7505" s="1">
        <v>1616.6114569999995</v>
      </c>
    </row>
    <row r="7506" spans="1:6" x14ac:dyDescent="0.25">
      <c r="A7506" s="7">
        <v>45736.09375</v>
      </c>
      <c r="B7506" s="1">
        <v>58532.799999999996</v>
      </c>
      <c r="C7506" s="1">
        <v>4989.6000000000004</v>
      </c>
      <c r="D7506" s="1">
        <v>54498.120005000012</v>
      </c>
      <c r="E7506" s="1">
        <v>6.5968299999999997</v>
      </c>
      <c r="F7506" s="1">
        <v>1665.0154569999997</v>
      </c>
    </row>
    <row r="7507" spans="1:6" x14ac:dyDescent="0.25">
      <c r="A7507" s="7">
        <v>45736.104166666664</v>
      </c>
      <c r="B7507" s="1">
        <v>54797.599999999999</v>
      </c>
      <c r="C7507" s="1">
        <v>2006.4</v>
      </c>
      <c r="D7507" s="1">
        <v>51588.06332500001</v>
      </c>
      <c r="E7507" s="1">
        <v>7.5668249999999997</v>
      </c>
      <c r="F7507" s="1">
        <v>1663.291457</v>
      </c>
    </row>
    <row r="7508" spans="1:6" x14ac:dyDescent="0.25">
      <c r="A7508" s="7">
        <v>45736.114583333336</v>
      </c>
      <c r="B7508" s="1">
        <v>55712</v>
      </c>
      <c r="C7508" s="1">
        <v>880</v>
      </c>
      <c r="D7508" s="1">
        <v>49032.912359999995</v>
      </c>
      <c r="E7508" s="1">
        <v>8.1488399999999999</v>
      </c>
      <c r="F7508" s="1">
        <v>1721.8434569999999</v>
      </c>
    </row>
    <row r="7509" spans="1:6" x14ac:dyDescent="0.25">
      <c r="A7509" s="7">
        <v>45736.125</v>
      </c>
      <c r="B7509" s="1">
        <v>57267.6</v>
      </c>
      <c r="C7509" s="1">
        <v>712.8</v>
      </c>
      <c r="D7509" s="1">
        <v>47662.720905999995</v>
      </c>
      <c r="E7509" s="1">
        <v>3.6868439999999998</v>
      </c>
      <c r="F7509" s="1">
        <v>1708.831457</v>
      </c>
    </row>
    <row r="7510" spans="1:6" x14ac:dyDescent="0.25">
      <c r="A7510" s="7">
        <v>45736.135416666664</v>
      </c>
      <c r="B7510" s="1">
        <v>59953.2</v>
      </c>
      <c r="C7510" s="1">
        <v>616</v>
      </c>
      <c r="D7510" s="1">
        <v>46086.673757000004</v>
      </c>
      <c r="E7510" s="1">
        <v>6.5968429999999998</v>
      </c>
      <c r="F7510" s="1">
        <v>1702.5674570000001</v>
      </c>
    </row>
    <row r="7511" spans="1:6" x14ac:dyDescent="0.25">
      <c r="A7511" s="7">
        <v>45736.145833333336</v>
      </c>
      <c r="B7511" s="1">
        <v>61701.599999999999</v>
      </c>
      <c r="C7511" s="1">
        <v>484</v>
      </c>
      <c r="D7511" s="1">
        <v>45055.602381000004</v>
      </c>
      <c r="E7511" s="1">
        <v>7.1788189999999998</v>
      </c>
      <c r="F7511" s="1">
        <v>1704.8274569999999</v>
      </c>
    </row>
    <row r="7512" spans="1:6" x14ac:dyDescent="0.25">
      <c r="A7512" s="7">
        <v>45736.15625</v>
      </c>
      <c r="B7512" s="1">
        <v>63184.4</v>
      </c>
      <c r="C7512" s="1">
        <v>413.6</v>
      </c>
      <c r="D7512" s="1">
        <v>44510.11748500001</v>
      </c>
      <c r="E7512" s="1">
        <v>7.5668150000000001</v>
      </c>
      <c r="F7512" s="1">
        <v>1667.1194569999996</v>
      </c>
    </row>
    <row r="7513" spans="1:6" x14ac:dyDescent="0.25">
      <c r="A7513" s="7">
        <v>45736.166666666664</v>
      </c>
      <c r="B7513" s="1">
        <v>63613.599999999999</v>
      </c>
      <c r="C7513" s="1">
        <v>316.8</v>
      </c>
      <c r="D7513" s="1">
        <v>44230.897108000005</v>
      </c>
      <c r="E7513" s="1">
        <v>5.4328419999999999</v>
      </c>
      <c r="F7513" s="1">
        <v>1678.2514570000001</v>
      </c>
    </row>
    <row r="7514" spans="1:6" x14ac:dyDescent="0.25">
      <c r="A7514" s="7">
        <v>45736.177083333336</v>
      </c>
      <c r="B7514" s="1">
        <v>62809.200000000004</v>
      </c>
      <c r="C7514" s="1">
        <v>325.60000000000002</v>
      </c>
      <c r="D7514" s="1">
        <v>44659.736108000012</v>
      </c>
      <c r="E7514" s="1">
        <v>6.4028419999999997</v>
      </c>
      <c r="F7514" s="1">
        <v>1745.6354569999999</v>
      </c>
    </row>
    <row r="7515" spans="1:6" x14ac:dyDescent="0.25">
      <c r="A7515" s="7">
        <v>45736.1875</v>
      </c>
      <c r="B7515" s="1">
        <v>61307.200000000004</v>
      </c>
      <c r="C7515" s="1">
        <v>360.8</v>
      </c>
      <c r="D7515" s="1">
        <v>45042.617651</v>
      </c>
      <c r="E7515" s="1">
        <v>6.9848489999999996</v>
      </c>
      <c r="F7515" s="1">
        <v>1848.495457</v>
      </c>
    </row>
    <row r="7516" spans="1:6" x14ac:dyDescent="0.25">
      <c r="A7516" s="7">
        <v>45736.197916666664</v>
      </c>
      <c r="B7516" s="1">
        <v>62089.599999999999</v>
      </c>
      <c r="C7516" s="1">
        <v>325.60000000000002</v>
      </c>
      <c r="D7516" s="1">
        <v>45513.322260999994</v>
      </c>
      <c r="E7516" s="1">
        <v>2.1348389999999999</v>
      </c>
      <c r="F7516" s="1">
        <v>1904.6034569999997</v>
      </c>
    </row>
    <row r="7517" spans="1:6" x14ac:dyDescent="0.25">
      <c r="A7517" s="7">
        <v>45736.208333333336</v>
      </c>
      <c r="B7517" s="1">
        <v>63102.400000000001</v>
      </c>
      <c r="C7517" s="1">
        <v>246.4</v>
      </c>
      <c r="D7517" s="1">
        <v>46221.618256999995</v>
      </c>
      <c r="E7517" s="1">
        <v>1.1648429999999999</v>
      </c>
      <c r="F7517" s="1">
        <v>1910.5274569999997</v>
      </c>
    </row>
    <row r="7518" spans="1:6" x14ac:dyDescent="0.25">
      <c r="A7518" s="7">
        <v>45736.21875</v>
      </c>
      <c r="B7518" s="1">
        <v>67505.2</v>
      </c>
      <c r="C7518" s="1">
        <v>190</v>
      </c>
      <c r="D7518" s="1">
        <v>47124.379282000002</v>
      </c>
      <c r="E7518" s="1">
        <v>2.3288180000000001</v>
      </c>
      <c r="F7518" s="1">
        <v>1854.9394570000002</v>
      </c>
    </row>
    <row r="7519" spans="1:6" x14ac:dyDescent="0.25">
      <c r="A7519" s="7">
        <v>45736.229166666664</v>
      </c>
      <c r="B7519" s="1">
        <v>70516.800000000003</v>
      </c>
      <c r="C7519" s="1">
        <v>140</v>
      </c>
      <c r="D7519" s="1">
        <v>48371.843567999997</v>
      </c>
      <c r="E7519" s="1">
        <v>0.97081200000000001</v>
      </c>
      <c r="F7519" s="1">
        <v>1846.7714570000001</v>
      </c>
    </row>
    <row r="7520" spans="1:6" x14ac:dyDescent="0.25">
      <c r="A7520" s="7">
        <v>45736.239583333336</v>
      </c>
      <c r="B7520" s="1">
        <v>75991.600000000006</v>
      </c>
      <c r="C7520" s="1">
        <v>80</v>
      </c>
      <c r="D7520" s="1">
        <v>49346.54548999999</v>
      </c>
      <c r="E7520" s="1">
        <v>8.0999999999999996E-4</v>
      </c>
      <c r="F7520" s="1">
        <v>1748.1834570000003</v>
      </c>
    </row>
    <row r="7521" spans="1:6" x14ac:dyDescent="0.25">
      <c r="A7521" s="7">
        <v>45736.25</v>
      </c>
      <c r="B7521" s="1">
        <v>82307.199999999997</v>
      </c>
      <c r="C7521" s="1">
        <v>40</v>
      </c>
      <c r="D7521" s="1">
        <v>49538.288901999986</v>
      </c>
      <c r="E7521" s="1">
        <v>35.700798000000006</v>
      </c>
      <c r="F7521" s="1">
        <v>1539.2194570000001</v>
      </c>
    </row>
    <row r="7522" spans="1:6" x14ac:dyDescent="0.25">
      <c r="A7522" s="7">
        <v>45736.260416666664</v>
      </c>
      <c r="B7522" s="1">
        <v>88128.4</v>
      </c>
      <c r="C7522" s="1">
        <v>10</v>
      </c>
      <c r="D7522" s="1">
        <v>50758.160735000005</v>
      </c>
      <c r="E7522" s="1">
        <v>118.40076500000001</v>
      </c>
      <c r="F7522" s="1">
        <v>1509.015457</v>
      </c>
    </row>
    <row r="7523" spans="1:6" x14ac:dyDescent="0.25">
      <c r="A7523" s="7">
        <v>45736.270833333336</v>
      </c>
      <c r="B7523" s="1">
        <v>93534.8</v>
      </c>
      <c r="C7523" s="1">
        <v>20</v>
      </c>
      <c r="D7523" s="1">
        <v>50699.428704999998</v>
      </c>
      <c r="E7523" s="1">
        <v>119.162845</v>
      </c>
      <c r="F7523" s="1">
        <v>1673.4501291400336</v>
      </c>
    </row>
    <row r="7524" spans="1:6" x14ac:dyDescent="0.25">
      <c r="A7524" s="7">
        <v>45736.28125</v>
      </c>
      <c r="B7524" s="1">
        <v>98798</v>
      </c>
      <c r="C7524" s="1">
        <v>40</v>
      </c>
      <c r="D7524" s="1">
        <v>50658.658571</v>
      </c>
      <c r="E7524" s="1">
        <v>126.126379</v>
      </c>
      <c r="F7524" s="1">
        <v>2298.8521998766983</v>
      </c>
    </row>
    <row r="7525" spans="1:6" x14ac:dyDescent="0.25">
      <c r="A7525" s="7">
        <v>45736.291666666664</v>
      </c>
      <c r="B7525" s="1">
        <v>102010.4</v>
      </c>
      <c r="C7525" s="1">
        <v>170</v>
      </c>
      <c r="D7525" s="1">
        <v>51175.893664000003</v>
      </c>
      <c r="E7525" s="1">
        <v>138.498436</v>
      </c>
      <c r="F7525" s="1">
        <v>3277.5438489736198</v>
      </c>
    </row>
    <row r="7526" spans="1:6" x14ac:dyDescent="0.25">
      <c r="A7526" s="7">
        <v>45736.302083333336</v>
      </c>
      <c r="B7526" s="1">
        <v>102188.8</v>
      </c>
      <c r="C7526" s="1">
        <v>280</v>
      </c>
      <c r="D7526" s="1">
        <v>52052.171964000001</v>
      </c>
      <c r="E7526" s="1">
        <v>151.04153600000001</v>
      </c>
      <c r="F7526" s="1">
        <v>4731.4633737739059</v>
      </c>
    </row>
    <row r="7527" spans="1:6" x14ac:dyDescent="0.25">
      <c r="A7527" s="7">
        <v>45736.3125</v>
      </c>
      <c r="B7527" s="1">
        <v>103100.40000000001</v>
      </c>
      <c r="C7527" s="1">
        <v>492.8</v>
      </c>
      <c r="D7527" s="1">
        <v>52112.604664999999</v>
      </c>
      <c r="E7527" s="1">
        <v>171.43443500000001</v>
      </c>
      <c r="F7527" s="1">
        <v>6292.0377228275865</v>
      </c>
    </row>
    <row r="7528" spans="1:6" x14ac:dyDescent="0.25">
      <c r="A7528" s="7">
        <v>45736.322916666664</v>
      </c>
      <c r="B7528" s="1">
        <v>103767.59999999999</v>
      </c>
      <c r="C7528" s="1">
        <v>844.8</v>
      </c>
      <c r="D7528" s="1">
        <v>51866.777174999996</v>
      </c>
      <c r="E7528" s="1">
        <v>189.990925</v>
      </c>
      <c r="F7528" s="1">
        <v>8405.7430594620128</v>
      </c>
    </row>
    <row r="7529" spans="1:6" x14ac:dyDescent="0.25">
      <c r="A7529" s="7">
        <v>45736.333333333336</v>
      </c>
      <c r="B7529" s="1">
        <v>103889.60000000001</v>
      </c>
      <c r="C7529" s="1">
        <v>1408</v>
      </c>
      <c r="D7529" s="1">
        <v>53489.838688999989</v>
      </c>
      <c r="E7529" s="1">
        <v>205.25621899999999</v>
      </c>
      <c r="F7529" s="1">
        <v>10470.075939112246</v>
      </c>
    </row>
    <row r="7530" spans="1:6" x14ac:dyDescent="0.25">
      <c r="A7530" s="7">
        <v>45736.34375</v>
      </c>
      <c r="B7530" s="1">
        <v>105378.4</v>
      </c>
      <c r="C7530" s="1">
        <v>1654.4</v>
      </c>
      <c r="D7530" s="1">
        <v>54925.645536999997</v>
      </c>
      <c r="E7530" s="1">
        <v>220.77931800000002</v>
      </c>
      <c r="F7530" s="1">
        <v>12467.568179729764</v>
      </c>
    </row>
    <row r="7531" spans="1:6" x14ac:dyDescent="0.25">
      <c r="A7531" s="7">
        <v>45736.354166666664</v>
      </c>
      <c r="B7531" s="1">
        <v>104362</v>
      </c>
      <c r="C7531" s="1">
        <v>1962.4</v>
      </c>
      <c r="D7531" s="1">
        <v>54520.158434000004</v>
      </c>
      <c r="E7531" s="1">
        <v>235.70456299999998</v>
      </c>
      <c r="F7531" s="1">
        <v>14551.789083702066</v>
      </c>
    </row>
    <row r="7532" spans="1:6" x14ac:dyDescent="0.25">
      <c r="A7532" s="7">
        <v>45736.364583333336</v>
      </c>
      <c r="B7532" s="1">
        <v>103374.8</v>
      </c>
      <c r="C7532" s="1">
        <v>2596</v>
      </c>
      <c r="D7532" s="1">
        <v>55906.229713000001</v>
      </c>
      <c r="E7532" s="1">
        <v>250.41585399999997</v>
      </c>
      <c r="F7532" s="1">
        <v>16394.295107248585</v>
      </c>
    </row>
    <row r="7533" spans="1:6" x14ac:dyDescent="0.25">
      <c r="A7533" s="7">
        <v>45736.375</v>
      </c>
      <c r="B7533" s="1">
        <v>101908</v>
      </c>
      <c r="C7533" s="1">
        <v>2631.2</v>
      </c>
      <c r="D7533" s="1">
        <v>54766.816436999987</v>
      </c>
      <c r="E7533" s="1">
        <v>271.21171299999997</v>
      </c>
      <c r="F7533" s="1">
        <v>18163.964586244383</v>
      </c>
    </row>
    <row r="7534" spans="1:6" x14ac:dyDescent="0.25">
      <c r="A7534" s="7">
        <v>45736.385416666664</v>
      </c>
      <c r="B7534" s="1">
        <v>99778.4</v>
      </c>
      <c r="C7534" s="1">
        <v>2490.4</v>
      </c>
      <c r="D7534" s="1">
        <v>53801.172749000005</v>
      </c>
      <c r="E7534" s="1">
        <v>288.92927900000001</v>
      </c>
      <c r="F7534" s="1">
        <v>19769.323918091311</v>
      </c>
    </row>
    <row r="7535" spans="1:6" x14ac:dyDescent="0.25">
      <c r="A7535" s="7">
        <v>45736.395833333336</v>
      </c>
      <c r="B7535" s="1">
        <v>100268</v>
      </c>
      <c r="C7535" s="1">
        <v>2798.4</v>
      </c>
      <c r="D7535" s="1">
        <v>51180.59567900002</v>
      </c>
      <c r="E7535" s="1">
        <v>307.89032900000001</v>
      </c>
      <c r="F7535" s="1">
        <v>21363.248322818035</v>
      </c>
    </row>
    <row r="7536" spans="1:6" x14ac:dyDescent="0.25">
      <c r="A7536" s="7">
        <v>45736.40625</v>
      </c>
      <c r="B7536" s="1">
        <v>103304.79999999999</v>
      </c>
      <c r="C7536" s="1">
        <v>3942.4</v>
      </c>
      <c r="D7536" s="1">
        <v>49206.705289000005</v>
      </c>
      <c r="E7536" s="1">
        <v>322.58169400000003</v>
      </c>
      <c r="F7536" s="1">
        <v>22833.104245119299</v>
      </c>
    </row>
    <row r="7537" spans="1:6" x14ac:dyDescent="0.25">
      <c r="A7537" s="7">
        <v>45736.416666666664</v>
      </c>
      <c r="B7537" s="1">
        <v>105357.20000000001</v>
      </c>
      <c r="C7537" s="1">
        <v>4884</v>
      </c>
      <c r="D7537" s="1">
        <v>46645.431344000011</v>
      </c>
      <c r="E7537" s="1">
        <v>336.96011600000003</v>
      </c>
      <c r="F7537" s="1">
        <v>24192.277320976493</v>
      </c>
    </row>
    <row r="7538" spans="1:6" x14ac:dyDescent="0.25">
      <c r="A7538" s="7">
        <v>45736.427083333336</v>
      </c>
      <c r="B7538" s="1">
        <v>108519.19999999998</v>
      </c>
      <c r="C7538" s="1">
        <v>6846.4</v>
      </c>
      <c r="D7538" s="1">
        <v>43554.270487000016</v>
      </c>
      <c r="E7538" s="1">
        <v>350.96915999999999</v>
      </c>
      <c r="F7538" s="1">
        <v>25521.892858607491</v>
      </c>
    </row>
    <row r="7539" spans="1:6" x14ac:dyDescent="0.25">
      <c r="A7539" s="7">
        <v>45736.4375</v>
      </c>
      <c r="B7539" s="1">
        <v>116056.8</v>
      </c>
      <c r="C7539" s="1">
        <v>8087.2</v>
      </c>
      <c r="D7539" s="1">
        <v>35775.752958000005</v>
      </c>
      <c r="E7539" s="1">
        <v>365.04419899999999</v>
      </c>
      <c r="F7539" s="1">
        <v>26849.579372590455</v>
      </c>
    </row>
    <row r="7540" spans="1:6" x14ac:dyDescent="0.25">
      <c r="A7540" s="7">
        <v>45736.447916666664</v>
      </c>
      <c r="B7540" s="1">
        <v>119866</v>
      </c>
      <c r="C7540" s="1">
        <v>8967.2000000000007</v>
      </c>
      <c r="D7540" s="1">
        <v>30844.750753999997</v>
      </c>
      <c r="E7540" s="1">
        <v>298.14680099999998</v>
      </c>
      <c r="F7540" s="1">
        <v>28183.969359765932</v>
      </c>
    </row>
    <row r="7541" spans="1:6" x14ac:dyDescent="0.25">
      <c r="A7541" s="7">
        <v>45736.458333333336</v>
      </c>
      <c r="B7541" s="1">
        <v>120110.40000000001</v>
      </c>
      <c r="C7541" s="1">
        <v>10287.200000000001</v>
      </c>
      <c r="D7541" s="1">
        <v>29946.202866999996</v>
      </c>
      <c r="E7541" s="1">
        <v>271.78851299999997</v>
      </c>
      <c r="F7541" s="1">
        <v>29387.60824175279</v>
      </c>
    </row>
    <row r="7542" spans="1:6" x14ac:dyDescent="0.25">
      <c r="A7542" s="7">
        <v>45736.46875</v>
      </c>
      <c r="B7542" s="1">
        <v>114661.2</v>
      </c>
      <c r="C7542" s="1">
        <v>10727.2</v>
      </c>
      <c r="D7542" s="1">
        <v>34359.055093999996</v>
      </c>
      <c r="E7542" s="1">
        <v>281.57290799999998</v>
      </c>
      <c r="F7542" s="1">
        <v>29922.459122536897</v>
      </c>
    </row>
    <row r="7543" spans="1:6" x14ac:dyDescent="0.25">
      <c r="A7543" s="7">
        <v>45736.479166666664</v>
      </c>
      <c r="B7543" s="1">
        <v>115618.8</v>
      </c>
      <c r="C7543" s="1">
        <v>11396</v>
      </c>
      <c r="D7543" s="1">
        <v>33481.098882999999</v>
      </c>
      <c r="E7543" s="1">
        <v>280.78418299999998</v>
      </c>
      <c r="F7543" s="1">
        <v>31114.694281807133</v>
      </c>
    </row>
    <row r="7544" spans="1:6" x14ac:dyDescent="0.25">
      <c r="A7544" s="7">
        <v>45736.489583333336</v>
      </c>
      <c r="B7544" s="1">
        <v>117446.39999999999</v>
      </c>
      <c r="C7544" s="1">
        <v>12364</v>
      </c>
      <c r="D7544" s="1">
        <v>32272.716861000004</v>
      </c>
      <c r="E7544" s="1">
        <v>293.51322900000002</v>
      </c>
      <c r="F7544" s="1">
        <v>31575.130931059102</v>
      </c>
    </row>
    <row r="7545" spans="1:6" x14ac:dyDescent="0.25">
      <c r="A7545" s="7">
        <v>45736.5</v>
      </c>
      <c r="B7545" s="1">
        <v>116360.8</v>
      </c>
      <c r="C7545" s="1">
        <v>13772</v>
      </c>
      <c r="D7545" s="1">
        <v>33661.050154999997</v>
      </c>
      <c r="E7545" s="1">
        <v>293.75399500000003</v>
      </c>
      <c r="F7545" s="1">
        <v>31655.728697985291</v>
      </c>
    </row>
    <row r="7546" spans="1:6" x14ac:dyDescent="0.25">
      <c r="A7546" s="7">
        <v>45736.510416666664</v>
      </c>
      <c r="B7546" s="1">
        <v>114594.8</v>
      </c>
      <c r="C7546" s="1">
        <v>14220.8</v>
      </c>
      <c r="D7546" s="1">
        <v>35299.384459000015</v>
      </c>
      <c r="E7546" s="1">
        <v>300.20465100000001</v>
      </c>
      <c r="F7546" s="1">
        <v>31840.848155301093</v>
      </c>
    </row>
    <row r="7547" spans="1:6" x14ac:dyDescent="0.25">
      <c r="A7547" s="7">
        <v>45736.520833333336</v>
      </c>
      <c r="B7547" s="1">
        <v>113117.6</v>
      </c>
      <c r="C7547" s="1">
        <v>14880.800000000001</v>
      </c>
      <c r="D7547" s="1">
        <v>37063.338284999998</v>
      </c>
      <c r="E7547" s="1">
        <v>297.19489699999997</v>
      </c>
      <c r="F7547" s="1">
        <v>32467.263098646155</v>
      </c>
    </row>
    <row r="7548" spans="1:6" x14ac:dyDescent="0.25">
      <c r="A7548" s="7">
        <v>45736.53125</v>
      </c>
      <c r="B7548" s="1">
        <v>111126.8</v>
      </c>
      <c r="C7548" s="1">
        <v>15144.800000000001</v>
      </c>
      <c r="D7548" s="1">
        <v>39016.832232000015</v>
      </c>
      <c r="E7548" s="1">
        <v>298.92930899999999</v>
      </c>
      <c r="F7548" s="1">
        <v>32372.532402676581</v>
      </c>
    </row>
    <row r="7549" spans="1:6" x14ac:dyDescent="0.25">
      <c r="A7549" s="7">
        <v>45736.541666666664</v>
      </c>
      <c r="B7549" s="1">
        <v>110072.79999999999</v>
      </c>
      <c r="C7549" s="1">
        <v>15294.4</v>
      </c>
      <c r="D7549" s="1">
        <v>40154.970828999998</v>
      </c>
      <c r="E7549" s="1">
        <v>297.78077999999999</v>
      </c>
      <c r="F7549" s="1">
        <v>32153.560809352872</v>
      </c>
    </row>
    <row r="7550" spans="1:6" x14ac:dyDescent="0.25">
      <c r="A7550" s="7">
        <v>45736.552083333336</v>
      </c>
      <c r="B7550" s="1">
        <v>108932.4</v>
      </c>
      <c r="C7550" s="1">
        <v>16737.600000000002</v>
      </c>
      <c r="D7550" s="1">
        <v>42639.988583000006</v>
      </c>
      <c r="E7550" s="1">
        <v>285.95506</v>
      </c>
      <c r="F7550" s="1">
        <v>31676.774044182712</v>
      </c>
    </row>
    <row r="7551" spans="1:6" x14ac:dyDescent="0.25">
      <c r="A7551" s="7">
        <v>45736.5625</v>
      </c>
      <c r="B7551" s="1">
        <v>107804.79999999999</v>
      </c>
      <c r="C7551" s="1">
        <v>16544</v>
      </c>
      <c r="D7551" s="1">
        <v>44042.310170000004</v>
      </c>
      <c r="E7551" s="1">
        <v>276.02249999999998</v>
      </c>
      <c r="F7551" s="1">
        <v>30382.028248241124</v>
      </c>
    </row>
    <row r="7552" spans="1:6" x14ac:dyDescent="0.25">
      <c r="A7552" s="7">
        <v>45736.572916666664</v>
      </c>
      <c r="B7552" s="1">
        <v>112366.39999999999</v>
      </c>
      <c r="C7552" s="1">
        <v>19817.599999999999</v>
      </c>
      <c r="D7552" s="1">
        <v>46370.817940000001</v>
      </c>
      <c r="E7552" s="1">
        <v>273.38785899999999</v>
      </c>
      <c r="F7552" s="1">
        <v>29901.576300892695</v>
      </c>
    </row>
    <row r="7553" spans="1:6" x14ac:dyDescent="0.25">
      <c r="A7553" s="7">
        <v>45736.583333333336</v>
      </c>
      <c r="B7553" s="1">
        <v>110120</v>
      </c>
      <c r="C7553" s="1">
        <v>18554</v>
      </c>
      <c r="D7553" s="1">
        <v>46408.085288000002</v>
      </c>
      <c r="E7553" s="1">
        <v>235.597835</v>
      </c>
      <c r="F7553" s="1">
        <v>28149.82960647027</v>
      </c>
    </row>
    <row r="7554" spans="1:6" x14ac:dyDescent="0.25">
      <c r="A7554" s="7">
        <v>45736.59375</v>
      </c>
      <c r="B7554" s="1">
        <v>108895.6</v>
      </c>
      <c r="C7554" s="1">
        <v>15426.4</v>
      </c>
      <c r="D7554" s="1">
        <v>43144.916847</v>
      </c>
      <c r="E7554" s="1">
        <v>222.99080099999998</v>
      </c>
      <c r="F7554" s="1">
        <v>27004.174639345951</v>
      </c>
    </row>
    <row r="7555" spans="1:6" x14ac:dyDescent="0.25">
      <c r="A7555" s="7">
        <v>45736.604166666664</v>
      </c>
      <c r="B7555" s="1">
        <v>106922.8</v>
      </c>
      <c r="C7555" s="1">
        <v>12399.2</v>
      </c>
      <c r="D7555" s="1">
        <v>42963.949925000008</v>
      </c>
      <c r="E7555" s="1">
        <v>242.669893</v>
      </c>
      <c r="F7555" s="1">
        <v>23937.207284358876</v>
      </c>
    </row>
    <row r="7556" spans="1:6" x14ac:dyDescent="0.25">
      <c r="A7556" s="7">
        <v>45736.614583333336</v>
      </c>
      <c r="B7556" s="1">
        <v>108733.20000000001</v>
      </c>
      <c r="C7556" s="1">
        <v>14830</v>
      </c>
      <c r="D7556" s="1">
        <v>48851.178535000014</v>
      </c>
      <c r="E7556" s="1">
        <v>229.23633900000002</v>
      </c>
      <c r="F7556" s="1">
        <v>22012.93571942858</v>
      </c>
    </row>
    <row r="7557" spans="1:6" x14ac:dyDescent="0.25">
      <c r="A7557" s="7">
        <v>45736.625</v>
      </c>
      <c r="B7557" s="1">
        <v>102903.20000000001</v>
      </c>
      <c r="C7557" s="1">
        <v>7673.6</v>
      </c>
      <c r="D7557" s="1">
        <v>46522.133104000008</v>
      </c>
      <c r="E7557" s="1">
        <v>161.676526</v>
      </c>
      <c r="F7557" s="1">
        <v>18749.62400703966</v>
      </c>
    </row>
    <row r="7558" spans="1:6" x14ac:dyDescent="0.25">
      <c r="A7558" s="7">
        <v>45736.635416666664</v>
      </c>
      <c r="B7558" s="1">
        <v>101955.6</v>
      </c>
      <c r="C7558" s="1">
        <v>8016.8</v>
      </c>
      <c r="D7558" s="1">
        <v>51312.070834999991</v>
      </c>
      <c r="E7558" s="1">
        <v>161.890467</v>
      </c>
      <c r="F7558" s="1">
        <v>17164.22371351911</v>
      </c>
    </row>
    <row r="7559" spans="1:6" x14ac:dyDescent="0.25">
      <c r="A7559" s="7">
        <v>45736.645833333336</v>
      </c>
      <c r="B7559" s="1">
        <v>99414.399999999994</v>
      </c>
      <c r="C7559" s="1">
        <v>5209.5999999999995</v>
      </c>
      <c r="D7559" s="1">
        <v>51313.795923000012</v>
      </c>
      <c r="E7559" s="1">
        <v>166.94842800000001</v>
      </c>
      <c r="F7559" s="1">
        <v>13749.212378501055</v>
      </c>
    </row>
    <row r="7560" spans="1:6" x14ac:dyDescent="0.25">
      <c r="A7560" s="7">
        <v>45736.65625</v>
      </c>
      <c r="B7560" s="1">
        <v>97214</v>
      </c>
      <c r="C7560" s="1">
        <v>3986.4</v>
      </c>
      <c r="D7560" s="1">
        <v>50780.287796000011</v>
      </c>
      <c r="E7560" s="1">
        <v>112.69790599999999</v>
      </c>
      <c r="F7560" s="1">
        <v>14620.987567823937</v>
      </c>
    </row>
    <row r="7561" spans="1:6" x14ac:dyDescent="0.25">
      <c r="A7561" s="7">
        <v>45736.666666666664</v>
      </c>
      <c r="B7561" s="1">
        <v>90410.4</v>
      </c>
      <c r="C7561" s="1">
        <v>3159.2</v>
      </c>
      <c r="D7561" s="1">
        <v>50768.936650000018</v>
      </c>
      <c r="E7561" s="1">
        <v>146.40473</v>
      </c>
      <c r="F7561" s="1">
        <v>15318.607228435072</v>
      </c>
    </row>
    <row r="7562" spans="1:6" x14ac:dyDescent="0.25">
      <c r="A7562" s="7">
        <v>45736.677083333336</v>
      </c>
      <c r="B7562" s="1">
        <v>94613.6</v>
      </c>
      <c r="C7562" s="1">
        <v>3502.4</v>
      </c>
      <c r="D7562" s="1">
        <v>48106.364823000004</v>
      </c>
      <c r="E7562" s="1">
        <v>121.680376</v>
      </c>
      <c r="F7562" s="1">
        <v>15063.102551162634</v>
      </c>
    </row>
    <row r="7563" spans="1:6" x14ac:dyDescent="0.25">
      <c r="A7563" s="7">
        <v>45736.6875</v>
      </c>
      <c r="B7563" s="1">
        <v>97865.600000000006</v>
      </c>
      <c r="C7563" s="1">
        <v>2798.4</v>
      </c>
      <c r="D7563" s="1">
        <v>44899.528989999999</v>
      </c>
      <c r="E7563" s="1">
        <v>212.01360300000002</v>
      </c>
      <c r="F7563" s="1">
        <v>13783.21417588355</v>
      </c>
    </row>
    <row r="7564" spans="1:6" x14ac:dyDescent="0.25">
      <c r="A7564" s="7">
        <v>45736.697916666664</v>
      </c>
      <c r="B7564" s="1">
        <v>98588</v>
      </c>
      <c r="C7564" s="1">
        <v>1478.4</v>
      </c>
      <c r="D7564" s="1">
        <v>45365.024631</v>
      </c>
      <c r="E7564" s="1">
        <v>199.07180300000002</v>
      </c>
      <c r="F7564" s="1">
        <v>11002.045665256535</v>
      </c>
    </row>
    <row r="7565" spans="1:6" x14ac:dyDescent="0.25">
      <c r="A7565" s="7">
        <v>45736.708333333336</v>
      </c>
      <c r="B7565" s="1">
        <v>102510</v>
      </c>
      <c r="C7565" s="1">
        <v>1408</v>
      </c>
      <c r="D7565" s="1">
        <v>46999.834998999992</v>
      </c>
      <c r="E7565" s="1">
        <v>196.88600099999999</v>
      </c>
      <c r="F7565" s="1">
        <v>8957.4929971460642</v>
      </c>
    </row>
    <row r="7566" spans="1:6" x14ac:dyDescent="0.25">
      <c r="A7566" s="7">
        <v>45736.71875</v>
      </c>
      <c r="B7566" s="1">
        <v>108150.8</v>
      </c>
      <c r="C7566" s="1">
        <v>712.8</v>
      </c>
      <c r="D7566" s="1">
        <v>44758.693111999994</v>
      </c>
      <c r="E7566" s="1">
        <v>173.792888</v>
      </c>
      <c r="F7566" s="1">
        <v>7610.6090748423921</v>
      </c>
    </row>
    <row r="7567" spans="1:6" x14ac:dyDescent="0.25">
      <c r="A7567" s="7">
        <v>45736.729166666664</v>
      </c>
      <c r="B7567" s="1">
        <v>112648</v>
      </c>
      <c r="C7567" s="1">
        <v>88</v>
      </c>
      <c r="D7567" s="1">
        <v>46459.394893000004</v>
      </c>
      <c r="E7567" s="1">
        <v>156.82610700000001</v>
      </c>
      <c r="F7567" s="1">
        <v>5571.0408916349843</v>
      </c>
    </row>
    <row r="7568" spans="1:6" x14ac:dyDescent="0.25">
      <c r="A7568" s="7">
        <v>45736.739583333336</v>
      </c>
      <c r="B7568" s="1">
        <v>118154.4</v>
      </c>
      <c r="C7568" s="1">
        <v>20</v>
      </c>
      <c r="D7568" s="1">
        <v>46718.610555000007</v>
      </c>
      <c r="E7568" s="1">
        <v>144.85134499999998</v>
      </c>
      <c r="F7568" s="1">
        <v>3914.5606497904564</v>
      </c>
    </row>
    <row r="7569" spans="1:6" x14ac:dyDescent="0.25">
      <c r="A7569" s="7">
        <v>45736.75</v>
      </c>
      <c r="B7569" s="1">
        <v>120212.79999999999</v>
      </c>
      <c r="C7569" s="1">
        <v>30</v>
      </c>
      <c r="D7569" s="1">
        <v>48825.845512</v>
      </c>
      <c r="E7569" s="1">
        <v>134.66713799999999</v>
      </c>
      <c r="F7569" s="1">
        <v>2861.1597901043888</v>
      </c>
    </row>
    <row r="7570" spans="1:6" x14ac:dyDescent="0.25">
      <c r="A7570" s="7">
        <v>45736.760416666664</v>
      </c>
      <c r="B7570" s="1">
        <v>122399.2</v>
      </c>
      <c r="C7570" s="1">
        <v>10</v>
      </c>
      <c r="D7570" s="1">
        <v>50377.540889999997</v>
      </c>
      <c r="E7570" s="1">
        <v>125.51701</v>
      </c>
      <c r="F7570" s="1">
        <v>2245.7682873451363</v>
      </c>
    </row>
    <row r="7571" spans="1:6" x14ac:dyDescent="0.25">
      <c r="A7571" s="7">
        <v>45736.770833333336</v>
      </c>
      <c r="B7571" s="1">
        <v>123351.6</v>
      </c>
      <c r="C7571" s="1">
        <v>0</v>
      </c>
      <c r="D7571" s="1">
        <v>52050.187277000005</v>
      </c>
      <c r="E7571" s="1">
        <v>120.15562299999999</v>
      </c>
      <c r="F7571" s="1">
        <v>1748.6883716245352</v>
      </c>
    </row>
    <row r="7572" spans="1:6" x14ac:dyDescent="0.25">
      <c r="A7572" s="7">
        <v>45736.78125</v>
      </c>
      <c r="B7572" s="1">
        <v>125264</v>
      </c>
      <c r="C7572" s="1">
        <v>0</v>
      </c>
      <c r="D7572" s="1">
        <v>51651.255549999987</v>
      </c>
      <c r="E7572" s="1">
        <v>118.352</v>
      </c>
      <c r="F7572" s="1">
        <v>1535.8354570000001</v>
      </c>
    </row>
    <row r="7573" spans="1:6" x14ac:dyDescent="0.25">
      <c r="A7573" s="7">
        <v>45736.791666666664</v>
      </c>
      <c r="B7573" s="1">
        <v>127906.4</v>
      </c>
      <c r="C7573" s="1">
        <v>0</v>
      </c>
      <c r="D7573" s="1">
        <v>52330.046650000004</v>
      </c>
      <c r="E7573" s="1">
        <v>118.252</v>
      </c>
      <c r="F7573" s="1">
        <v>1503.5194569999999</v>
      </c>
    </row>
    <row r="7574" spans="1:6" x14ac:dyDescent="0.25">
      <c r="A7574" s="7">
        <v>45736.802083333336</v>
      </c>
      <c r="B7574" s="1">
        <v>129393.2</v>
      </c>
      <c r="C7574" s="1">
        <v>0</v>
      </c>
      <c r="D7574" s="1">
        <v>52062.681749999989</v>
      </c>
      <c r="E7574" s="1">
        <v>118.3</v>
      </c>
      <c r="F7574" s="1">
        <v>1483.515457</v>
      </c>
    </row>
    <row r="7575" spans="1:6" x14ac:dyDescent="0.25">
      <c r="A7575" s="7">
        <v>45736.8125</v>
      </c>
      <c r="B7575" s="1">
        <v>126066</v>
      </c>
      <c r="C7575" s="1">
        <v>10</v>
      </c>
      <c r="D7575" s="1">
        <v>52596.410199999998</v>
      </c>
      <c r="E7575" s="1">
        <v>118.252</v>
      </c>
      <c r="F7575" s="1">
        <v>1510.975457</v>
      </c>
    </row>
    <row r="7576" spans="1:6" x14ac:dyDescent="0.25">
      <c r="A7576" s="7">
        <v>45736.822916666664</v>
      </c>
      <c r="B7576" s="1">
        <v>125772.8</v>
      </c>
      <c r="C7576" s="1">
        <v>20</v>
      </c>
      <c r="D7576" s="1">
        <v>50131.004999999997</v>
      </c>
      <c r="E7576" s="1">
        <v>118.252</v>
      </c>
      <c r="F7576" s="1">
        <v>1621.8554570000001</v>
      </c>
    </row>
    <row r="7577" spans="1:6" x14ac:dyDescent="0.25">
      <c r="A7577" s="7">
        <v>45736.833333333336</v>
      </c>
      <c r="B7577" s="1">
        <v>122546.79999999999</v>
      </c>
      <c r="C7577" s="1">
        <v>10</v>
      </c>
      <c r="D7577" s="1">
        <v>49362.394721999997</v>
      </c>
      <c r="E7577" s="1">
        <v>117.40007800000001</v>
      </c>
      <c r="F7577" s="1">
        <v>1697.111457</v>
      </c>
    </row>
    <row r="7578" spans="1:6" x14ac:dyDescent="0.25">
      <c r="A7578" s="7">
        <v>45736.84375</v>
      </c>
      <c r="B7578" s="1">
        <v>117987.59999999999</v>
      </c>
      <c r="C7578" s="1">
        <v>10</v>
      </c>
      <c r="D7578" s="1">
        <v>49526.767247999989</v>
      </c>
      <c r="E7578" s="1">
        <v>4.6001519999999996</v>
      </c>
      <c r="F7578" s="1">
        <v>1742.5074569999999</v>
      </c>
    </row>
    <row r="7579" spans="1:6" x14ac:dyDescent="0.25">
      <c r="A7579" s="7">
        <v>45736.854166666664</v>
      </c>
      <c r="B7579" s="1">
        <v>115383.20000000001</v>
      </c>
      <c r="C7579" s="1">
        <v>10</v>
      </c>
      <c r="D7579" s="1">
        <v>47572.228753999996</v>
      </c>
      <c r="E7579" s="1">
        <v>2.4600000000000002E-4</v>
      </c>
      <c r="F7579" s="1">
        <v>1761.0594570000001</v>
      </c>
    </row>
    <row r="7580" spans="1:6" x14ac:dyDescent="0.25">
      <c r="A7580" s="7">
        <v>45736.864583333336</v>
      </c>
      <c r="B7580" s="1">
        <v>109593.20000000001</v>
      </c>
      <c r="C7580" s="1">
        <v>0</v>
      </c>
      <c r="D7580" s="1">
        <v>49137.039893999994</v>
      </c>
      <c r="E7580" s="1">
        <v>3.5599999999999998E-4</v>
      </c>
      <c r="F7580" s="1">
        <v>1768.4514570000001</v>
      </c>
    </row>
    <row r="7581" spans="1:6" x14ac:dyDescent="0.25">
      <c r="A7581" s="7">
        <v>45736.875</v>
      </c>
      <c r="B7581" s="1">
        <v>105257.20000000001</v>
      </c>
      <c r="C7581" s="1">
        <v>10</v>
      </c>
      <c r="D7581" s="1">
        <v>49763.478954999999</v>
      </c>
      <c r="E7581" s="1">
        <v>3.4499999999999998E-4</v>
      </c>
      <c r="F7581" s="1">
        <v>1699.7954570000002</v>
      </c>
    </row>
    <row r="7582" spans="1:6" x14ac:dyDescent="0.25">
      <c r="A7582" s="7">
        <v>45736.885416666664</v>
      </c>
      <c r="B7582" s="1">
        <v>102502.8</v>
      </c>
      <c r="C7582" s="1">
        <v>0</v>
      </c>
      <c r="D7582" s="1">
        <v>50485.872202000006</v>
      </c>
      <c r="E7582" s="1">
        <v>3.9800000000000002E-4</v>
      </c>
      <c r="F7582" s="1">
        <v>1703.7474569999999</v>
      </c>
    </row>
    <row r="7583" spans="1:6" x14ac:dyDescent="0.25">
      <c r="A7583" s="7">
        <v>45736.895833333336</v>
      </c>
      <c r="B7583" s="1">
        <v>97767.6</v>
      </c>
      <c r="C7583" s="1">
        <v>0</v>
      </c>
      <c r="D7583" s="1">
        <v>50867.538203999997</v>
      </c>
      <c r="E7583" s="1">
        <v>0.58239599999999991</v>
      </c>
      <c r="F7583" s="1">
        <v>1674.0594570000003</v>
      </c>
    </row>
    <row r="7584" spans="1:6" x14ac:dyDescent="0.25">
      <c r="A7584" s="7">
        <v>45736.90625</v>
      </c>
      <c r="B7584" s="1">
        <v>94304.4</v>
      </c>
      <c r="C7584" s="1">
        <v>0</v>
      </c>
      <c r="D7584" s="1">
        <v>49545.94554500001</v>
      </c>
      <c r="E7584" s="1">
        <v>4.0499999999999998E-4</v>
      </c>
      <c r="F7584" s="1">
        <v>1730.3274570000001</v>
      </c>
    </row>
    <row r="7585" spans="1:6" x14ac:dyDescent="0.25">
      <c r="A7585" s="7">
        <v>45736.916666666664</v>
      </c>
      <c r="B7585" s="1">
        <v>91722.8</v>
      </c>
      <c r="C7585" s="1">
        <v>0</v>
      </c>
      <c r="D7585" s="1">
        <v>48250.144434999995</v>
      </c>
      <c r="E7585" s="1">
        <v>5.1500000000000005E-4</v>
      </c>
      <c r="F7585" s="1">
        <v>1779.187457</v>
      </c>
    </row>
    <row r="7586" spans="1:6" x14ac:dyDescent="0.25">
      <c r="A7586" s="7">
        <v>45736.927083333336</v>
      </c>
      <c r="B7586" s="1">
        <v>91060.799999999988</v>
      </c>
      <c r="C7586" s="1">
        <v>0</v>
      </c>
      <c r="D7586" s="1">
        <v>46318.512963000001</v>
      </c>
      <c r="E7586" s="1">
        <v>0.388567</v>
      </c>
      <c r="F7586" s="1">
        <v>1714.7874570000001</v>
      </c>
    </row>
    <row r="7587" spans="1:6" x14ac:dyDescent="0.25">
      <c r="A7587" s="7">
        <v>45736.9375</v>
      </c>
      <c r="B7587" s="1">
        <v>88334</v>
      </c>
      <c r="C7587" s="1">
        <v>0</v>
      </c>
      <c r="D7587" s="1">
        <v>45336.184687000001</v>
      </c>
      <c r="E7587" s="1">
        <v>6.1300000000000005E-4</v>
      </c>
      <c r="F7587" s="1">
        <v>1597.4474569999998</v>
      </c>
    </row>
    <row r="7588" spans="1:6" x14ac:dyDescent="0.25">
      <c r="A7588" s="7">
        <v>45736.947916666664</v>
      </c>
      <c r="B7588" s="1">
        <v>85458</v>
      </c>
      <c r="C7588" s="1">
        <v>0</v>
      </c>
      <c r="D7588" s="1">
        <v>44479.906352999991</v>
      </c>
      <c r="E7588" s="1">
        <v>6.4700000000000001E-4</v>
      </c>
      <c r="F7588" s="1">
        <v>1568.9914569999999</v>
      </c>
    </row>
    <row r="7589" spans="1:6" x14ac:dyDescent="0.25">
      <c r="A7589" s="7">
        <v>45736.958333333336</v>
      </c>
      <c r="B7589" s="1">
        <v>81236.800000000003</v>
      </c>
      <c r="C7589" s="1">
        <v>0</v>
      </c>
      <c r="D7589" s="1">
        <v>44611.890788000004</v>
      </c>
      <c r="E7589" s="1">
        <v>3.4926569999999999</v>
      </c>
      <c r="F7589" s="1">
        <v>1551.5914569999998</v>
      </c>
    </row>
    <row r="7590" spans="1:6" x14ac:dyDescent="0.25">
      <c r="A7590" s="7">
        <v>45736.96875</v>
      </c>
      <c r="B7590" s="1">
        <v>77423.599999999991</v>
      </c>
      <c r="C7590" s="1">
        <v>26.4</v>
      </c>
      <c r="D7590" s="1">
        <v>43852.807879</v>
      </c>
      <c r="E7590" s="1">
        <v>7.372681</v>
      </c>
      <c r="F7590" s="1">
        <v>1595.4794569999999</v>
      </c>
    </row>
    <row r="7591" spans="1:6" x14ac:dyDescent="0.25">
      <c r="A7591" s="7">
        <v>45736.979166666664</v>
      </c>
      <c r="B7591" s="1">
        <v>74820</v>
      </c>
      <c r="C7591" s="1">
        <v>132</v>
      </c>
      <c r="D7591" s="1">
        <v>44133.171542000004</v>
      </c>
      <c r="E7591" s="1">
        <v>7.7607080000000002</v>
      </c>
      <c r="F7591" s="1">
        <v>1596.8194570000001</v>
      </c>
    </row>
    <row r="7592" spans="1:6" x14ac:dyDescent="0.25">
      <c r="A7592" s="7">
        <v>45736.989583333336</v>
      </c>
      <c r="B7592" s="1">
        <v>72338.399999999994</v>
      </c>
      <c r="C7592" s="1">
        <v>334.4</v>
      </c>
      <c r="D7592" s="1">
        <v>43800.715436000006</v>
      </c>
      <c r="E7592" s="1">
        <v>7.7607140000000001</v>
      </c>
      <c r="F7592" s="1">
        <v>1623.4154569999998</v>
      </c>
    </row>
    <row r="7593" spans="1:6" x14ac:dyDescent="0.25">
      <c r="A7593" s="7">
        <v>45737</v>
      </c>
      <c r="B7593" s="1">
        <v>70184.799999999988</v>
      </c>
      <c r="C7593" s="1">
        <v>466.4</v>
      </c>
      <c r="D7593" s="1">
        <v>43142.910015999994</v>
      </c>
      <c r="E7593" s="1">
        <v>5.6267339999999999</v>
      </c>
      <c r="F7593" s="1">
        <v>1615.9434570000001</v>
      </c>
    </row>
    <row r="7594" spans="1:6" x14ac:dyDescent="0.25">
      <c r="A7594" s="7">
        <v>45737.010416666664</v>
      </c>
      <c r="B7594" s="1">
        <v>68053.200000000012</v>
      </c>
      <c r="C7594" s="1">
        <v>457.6</v>
      </c>
      <c r="D7594" s="1">
        <v>42962.954291000002</v>
      </c>
      <c r="E7594" s="1">
        <v>5.6267590000000007</v>
      </c>
      <c r="F7594" s="1">
        <v>1601.535457</v>
      </c>
    </row>
    <row r="7595" spans="1:6" x14ac:dyDescent="0.25">
      <c r="A7595" s="7">
        <v>45737.020833333336</v>
      </c>
      <c r="B7595" s="1">
        <v>67118.399999999994</v>
      </c>
      <c r="C7595" s="1">
        <v>484</v>
      </c>
      <c r="D7595" s="1">
        <v>42215.944181999999</v>
      </c>
      <c r="E7595" s="1">
        <v>3.8807679999999998</v>
      </c>
      <c r="F7595" s="1">
        <v>1682.435457</v>
      </c>
    </row>
    <row r="7596" spans="1:6" x14ac:dyDescent="0.25">
      <c r="A7596" s="7">
        <v>45737.03125</v>
      </c>
      <c r="B7596" s="1">
        <v>64927.6</v>
      </c>
      <c r="C7596" s="1">
        <v>633.6</v>
      </c>
      <c r="D7596" s="1">
        <v>41642.732150000003</v>
      </c>
      <c r="E7596" s="1">
        <v>7.1787999999999998</v>
      </c>
      <c r="F7596" s="1">
        <v>1726.9954569999998</v>
      </c>
    </row>
    <row r="7597" spans="1:6" x14ac:dyDescent="0.25">
      <c r="A7597" s="7">
        <v>45737.041666666664</v>
      </c>
      <c r="B7597" s="1">
        <v>63532</v>
      </c>
      <c r="C7597" s="1">
        <v>704</v>
      </c>
      <c r="D7597" s="1">
        <v>41345.045496999992</v>
      </c>
      <c r="E7597" s="1">
        <v>7.3728030000000002</v>
      </c>
      <c r="F7597" s="1">
        <v>1750.083457</v>
      </c>
    </row>
    <row r="7598" spans="1:6" x14ac:dyDescent="0.25">
      <c r="A7598" s="7">
        <v>45737.052083333336</v>
      </c>
      <c r="B7598" s="1">
        <v>63289.599999999999</v>
      </c>
      <c r="C7598" s="1">
        <v>677.6</v>
      </c>
      <c r="D7598" s="1">
        <v>41505.351390999997</v>
      </c>
      <c r="E7598" s="1">
        <v>7.5668090000000001</v>
      </c>
      <c r="F7598" s="1">
        <v>1697.9914570000001</v>
      </c>
    </row>
    <row r="7599" spans="1:6" x14ac:dyDescent="0.25">
      <c r="A7599" s="7">
        <v>45737.0625</v>
      </c>
      <c r="B7599" s="1">
        <v>64864.799999999996</v>
      </c>
      <c r="C7599" s="1">
        <v>721.6</v>
      </c>
      <c r="D7599" s="1">
        <v>41710.899803000015</v>
      </c>
      <c r="E7599" s="1">
        <v>6.7908270000000002</v>
      </c>
      <c r="F7599" s="1">
        <v>1599.131457</v>
      </c>
    </row>
    <row r="7600" spans="1:6" x14ac:dyDescent="0.25">
      <c r="A7600" s="7">
        <v>45737.072916666664</v>
      </c>
      <c r="B7600" s="1">
        <v>64622.400000000001</v>
      </c>
      <c r="C7600" s="1">
        <v>686.4</v>
      </c>
      <c r="D7600" s="1">
        <v>41007.154828000013</v>
      </c>
      <c r="E7600" s="1">
        <v>7.9548220000000001</v>
      </c>
      <c r="F7600" s="1">
        <v>1628.5074569999999</v>
      </c>
    </row>
    <row r="7601" spans="1:6" x14ac:dyDescent="0.25">
      <c r="A7601" s="7">
        <v>45737.083333333336</v>
      </c>
      <c r="B7601" s="1">
        <v>63761.2</v>
      </c>
      <c r="C7601" s="1">
        <v>695.2</v>
      </c>
      <c r="D7601" s="1">
        <v>41083.444961000008</v>
      </c>
      <c r="E7601" s="1">
        <v>34.306838999999997</v>
      </c>
      <c r="F7601" s="1">
        <v>1640.8794570000002</v>
      </c>
    </row>
    <row r="7602" spans="1:6" x14ac:dyDescent="0.25">
      <c r="A7602" s="7">
        <v>45737.09375</v>
      </c>
      <c r="B7602" s="1">
        <v>61662.400000000001</v>
      </c>
      <c r="C7602" s="1">
        <v>677.6</v>
      </c>
      <c r="D7602" s="1">
        <v>41443.081703999997</v>
      </c>
      <c r="E7602" s="1">
        <v>125.67284599999999</v>
      </c>
      <c r="F7602" s="1">
        <v>1625.5754569999999</v>
      </c>
    </row>
    <row r="7603" spans="1:6" x14ac:dyDescent="0.25">
      <c r="A7603" s="7">
        <v>45737.104166666664</v>
      </c>
      <c r="B7603" s="1">
        <v>60361.599999999999</v>
      </c>
      <c r="C7603" s="1">
        <v>704</v>
      </c>
      <c r="D7603" s="1">
        <v>42232.077857000004</v>
      </c>
      <c r="E7603" s="1">
        <v>125.09084299999999</v>
      </c>
      <c r="F7603" s="1">
        <v>1585.2794570000001</v>
      </c>
    </row>
    <row r="7604" spans="1:6" x14ac:dyDescent="0.25">
      <c r="A7604" s="7">
        <v>45737.114583333336</v>
      </c>
      <c r="B7604" s="1">
        <v>60782.8</v>
      </c>
      <c r="C7604" s="1">
        <v>677.6</v>
      </c>
      <c r="D7604" s="1">
        <v>41747.154406000001</v>
      </c>
      <c r="E7604" s="1">
        <v>122.762844</v>
      </c>
      <c r="F7604" s="1">
        <v>1651.9554569999998</v>
      </c>
    </row>
    <row r="7605" spans="1:6" x14ac:dyDescent="0.25">
      <c r="A7605" s="7">
        <v>45737.125</v>
      </c>
      <c r="B7605" s="1">
        <v>61869.600000000006</v>
      </c>
      <c r="C7605" s="1">
        <v>668.8</v>
      </c>
      <c r="D7605" s="1">
        <v>41184.819560999997</v>
      </c>
      <c r="E7605" s="1">
        <v>125.28483899999999</v>
      </c>
      <c r="F7605" s="1">
        <v>1733.2114569999999</v>
      </c>
    </row>
    <row r="7606" spans="1:6" x14ac:dyDescent="0.25">
      <c r="A7606" s="7">
        <v>45737.135416666664</v>
      </c>
      <c r="B7606" s="1">
        <v>62102.799999999996</v>
      </c>
      <c r="C7606" s="1">
        <v>607.20000000000005</v>
      </c>
      <c r="D7606" s="1">
        <v>41323.507303000006</v>
      </c>
      <c r="E7606" s="1">
        <v>125.478842</v>
      </c>
      <c r="F7606" s="1">
        <v>1764.5594569999998</v>
      </c>
    </row>
    <row r="7607" spans="1:6" x14ac:dyDescent="0.25">
      <c r="A7607" s="7">
        <v>45737.145833333336</v>
      </c>
      <c r="B7607" s="1">
        <v>62298.399999999994</v>
      </c>
      <c r="C7607" s="1">
        <v>959.2</v>
      </c>
      <c r="D7607" s="1">
        <v>42102.643460000007</v>
      </c>
      <c r="E7607" s="1">
        <v>126.20684</v>
      </c>
      <c r="F7607" s="1">
        <v>1802.8674569999996</v>
      </c>
    </row>
    <row r="7608" spans="1:6" x14ac:dyDescent="0.25">
      <c r="A7608" s="7">
        <v>45737.15625</v>
      </c>
      <c r="B7608" s="1">
        <v>59286</v>
      </c>
      <c r="C7608" s="1">
        <v>1161.5999999999999</v>
      </c>
      <c r="D7608" s="1">
        <v>44617.581306999993</v>
      </c>
      <c r="E7608" s="1">
        <v>126.448843</v>
      </c>
      <c r="F7608" s="1">
        <v>1713.2194570000001</v>
      </c>
    </row>
    <row r="7609" spans="1:6" x14ac:dyDescent="0.25">
      <c r="A7609" s="7">
        <v>45737.166666666664</v>
      </c>
      <c r="B7609" s="1">
        <v>59386.8</v>
      </c>
      <c r="C7609" s="1">
        <v>2094.4</v>
      </c>
      <c r="D7609" s="1">
        <v>47702.347507000006</v>
      </c>
      <c r="E7609" s="1">
        <v>125.672843</v>
      </c>
      <c r="F7609" s="1">
        <v>1667.2674569999999</v>
      </c>
    </row>
    <row r="7610" spans="1:6" x14ac:dyDescent="0.25">
      <c r="A7610" s="7">
        <v>45737.177083333336</v>
      </c>
      <c r="B7610" s="1">
        <v>60276.800000000003</v>
      </c>
      <c r="C7610" s="1">
        <v>2816</v>
      </c>
      <c r="D7610" s="1">
        <v>47044.078110999995</v>
      </c>
      <c r="E7610" s="1">
        <v>124.848849</v>
      </c>
      <c r="F7610" s="1">
        <v>1686.283457</v>
      </c>
    </row>
    <row r="7611" spans="1:6" x14ac:dyDescent="0.25">
      <c r="A7611" s="7">
        <v>45737.1875</v>
      </c>
      <c r="B7611" s="1">
        <v>58313.599999999999</v>
      </c>
      <c r="C7611" s="1">
        <v>2164.8000000000002</v>
      </c>
      <c r="D7611" s="1">
        <v>48276.484122000009</v>
      </c>
      <c r="E7611" s="1">
        <v>123.34482799999999</v>
      </c>
      <c r="F7611" s="1">
        <v>1705.4874570000002</v>
      </c>
    </row>
    <row r="7612" spans="1:6" x14ac:dyDescent="0.25">
      <c r="A7612" s="7">
        <v>45737.197916666664</v>
      </c>
      <c r="B7612" s="1">
        <v>58140.800000000003</v>
      </c>
      <c r="C7612" s="1">
        <v>1874.4</v>
      </c>
      <c r="D7612" s="1">
        <v>49586.821236999996</v>
      </c>
      <c r="E7612" s="1">
        <v>120.58081299999999</v>
      </c>
      <c r="F7612" s="1">
        <v>1770.091457</v>
      </c>
    </row>
    <row r="7613" spans="1:6" x14ac:dyDescent="0.25">
      <c r="A7613" s="7">
        <v>45737.208333333336</v>
      </c>
      <c r="B7613" s="1">
        <v>60573.599999999999</v>
      </c>
      <c r="C7613" s="1">
        <v>1865.6</v>
      </c>
      <c r="D7613" s="1">
        <v>50499.565317000008</v>
      </c>
      <c r="E7613" s="1">
        <v>120.434833</v>
      </c>
      <c r="F7613" s="1">
        <v>1763.9314569999999</v>
      </c>
    </row>
    <row r="7614" spans="1:6" x14ac:dyDescent="0.25">
      <c r="A7614" s="7">
        <v>45737.21875</v>
      </c>
      <c r="B7614" s="1">
        <v>64969.999999999993</v>
      </c>
      <c r="C7614" s="1">
        <v>2059.1999999999998</v>
      </c>
      <c r="D7614" s="1">
        <v>50734.896925000001</v>
      </c>
      <c r="E7614" s="1">
        <v>120.82282499999999</v>
      </c>
      <c r="F7614" s="1">
        <v>1718.9674569999997</v>
      </c>
    </row>
    <row r="7615" spans="1:6" x14ac:dyDescent="0.25">
      <c r="A7615" s="7">
        <v>45737.229166666664</v>
      </c>
      <c r="B7615" s="1">
        <v>68107.600000000006</v>
      </c>
      <c r="C7615" s="1">
        <v>1557.6</v>
      </c>
      <c r="D7615" s="1">
        <v>50569.604440000003</v>
      </c>
      <c r="E7615" s="1">
        <v>120.24081</v>
      </c>
      <c r="F7615" s="1">
        <v>1601.9314570000001</v>
      </c>
    </row>
    <row r="7616" spans="1:6" x14ac:dyDescent="0.25">
      <c r="A7616" s="7">
        <v>45737.239583333336</v>
      </c>
      <c r="B7616" s="1">
        <v>73820</v>
      </c>
      <c r="C7616" s="1">
        <v>1100</v>
      </c>
      <c r="D7616" s="1">
        <v>50527.424924000014</v>
      </c>
      <c r="E7616" s="1">
        <v>118.300776</v>
      </c>
      <c r="F7616" s="1">
        <v>1500.2634570000002</v>
      </c>
    </row>
    <row r="7617" spans="1:6" x14ac:dyDescent="0.25">
      <c r="A7617" s="7">
        <v>45737.25</v>
      </c>
      <c r="B7617" s="1">
        <v>77280</v>
      </c>
      <c r="C7617" s="1">
        <v>1100</v>
      </c>
      <c r="D7617" s="1">
        <v>51492.803862000008</v>
      </c>
      <c r="E7617" s="1">
        <v>91.700772999999998</v>
      </c>
      <c r="F7617" s="1">
        <v>1456.051457</v>
      </c>
    </row>
    <row r="7618" spans="1:6" x14ac:dyDescent="0.25">
      <c r="A7618" s="7">
        <v>45737.260416666664</v>
      </c>
      <c r="B7618" s="1">
        <v>83976.8</v>
      </c>
      <c r="C7618" s="1">
        <v>528</v>
      </c>
      <c r="D7618" s="1">
        <v>51712.299124000019</v>
      </c>
      <c r="E7618" s="1">
        <v>7.76E-4</v>
      </c>
      <c r="F7618" s="1">
        <v>1447.8234570000002</v>
      </c>
    </row>
    <row r="7619" spans="1:6" x14ac:dyDescent="0.25">
      <c r="A7619" s="7">
        <v>45737.270833333336</v>
      </c>
      <c r="B7619" s="1">
        <v>88187.199999999997</v>
      </c>
      <c r="C7619" s="1">
        <v>448.8</v>
      </c>
      <c r="D7619" s="1">
        <v>52606.212542000001</v>
      </c>
      <c r="E7619" s="1">
        <v>0.63900799999999991</v>
      </c>
      <c r="F7619" s="1">
        <v>1621.7142626158366</v>
      </c>
    </row>
    <row r="7620" spans="1:6" x14ac:dyDescent="0.25">
      <c r="A7620" s="7">
        <v>45737.28125</v>
      </c>
      <c r="B7620" s="1">
        <v>91854.8</v>
      </c>
      <c r="C7620" s="1">
        <v>1232</v>
      </c>
      <c r="D7620" s="1">
        <v>54761.260710000017</v>
      </c>
      <c r="E7620" s="1">
        <v>6.3130250000000006</v>
      </c>
      <c r="F7620" s="1">
        <v>2232.3237320844009</v>
      </c>
    </row>
    <row r="7621" spans="1:6" x14ac:dyDescent="0.25">
      <c r="A7621" s="7">
        <v>45737.291666666664</v>
      </c>
      <c r="B7621" s="1">
        <v>95765.6</v>
      </c>
      <c r="C7621" s="1">
        <v>1496</v>
      </c>
      <c r="D7621" s="1">
        <v>56150.342452000012</v>
      </c>
      <c r="E7621" s="1">
        <v>15.928098000000002</v>
      </c>
      <c r="F7621" s="1">
        <v>3406.1667060745121</v>
      </c>
    </row>
    <row r="7622" spans="1:6" x14ac:dyDescent="0.25">
      <c r="A7622" s="7">
        <v>45737.302083333336</v>
      </c>
      <c r="B7622" s="1">
        <v>98756</v>
      </c>
      <c r="C7622" s="1">
        <v>1680.8</v>
      </c>
      <c r="D7622" s="1">
        <v>55706.263685000005</v>
      </c>
      <c r="E7622" s="1">
        <v>30.680349999999997</v>
      </c>
      <c r="F7622" s="1">
        <v>4645.299797300675</v>
      </c>
    </row>
    <row r="7623" spans="1:6" x14ac:dyDescent="0.25">
      <c r="A7623" s="7">
        <v>45737.3125</v>
      </c>
      <c r="B7623" s="1">
        <v>103227.6</v>
      </c>
      <c r="C7623" s="1">
        <v>2640</v>
      </c>
      <c r="D7623" s="1">
        <v>55446.320330000002</v>
      </c>
      <c r="E7623" s="1">
        <v>48.483019999999996</v>
      </c>
      <c r="F7623" s="1">
        <v>6201.4281210622694</v>
      </c>
    </row>
    <row r="7624" spans="1:6" x14ac:dyDescent="0.25">
      <c r="A7624" s="7">
        <v>45737.322916666664</v>
      </c>
      <c r="B7624" s="1">
        <v>104478</v>
      </c>
      <c r="C7624" s="1">
        <v>2464</v>
      </c>
      <c r="D7624" s="1">
        <v>54352.819552000008</v>
      </c>
      <c r="E7624" s="1">
        <v>65.510524000000004</v>
      </c>
      <c r="F7624" s="1">
        <v>7903.3704060476048</v>
      </c>
    </row>
    <row r="7625" spans="1:6" x14ac:dyDescent="0.25">
      <c r="A7625" s="7">
        <v>45737.333333333336</v>
      </c>
      <c r="B7625" s="1">
        <v>106040.8</v>
      </c>
      <c r="C7625" s="1">
        <v>2560.8000000000002</v>
      </c>
      <c r="D7625" s="1">
        <v>54089.086259999989</v>
      </c>
      <c r="E7625" s="1">
        <v>81.310929999999999</v>
      </c>
      <c r="F7625" s="1">
        <v>9848.1685874353225</v>
      </c>
    </row>
    <row r="7626" spans="1:6" x14ac:dyDescent="0.25">
      <c r="A7626" s="7">
        <v>45737.34375</v>
      </c>
      <c r="B7626" s="1">
        <v>108367.2</v>
      </c>
      <c r="C7626" s="1">
        <v>2675.2</v>
      </c>
      <c r="D7626" s="1">
        <v>54207.171115000012</v>
      </c>
      <c r="E7626" s="1">
        <v>98.620119000000003</v>
      </c>
      <c r="F7626" s="1">
        <v>11707.874905693474</v>
      </c>
    </row>
    <row r="7627" spans="1:6" x14ac:dyDescent="0.25">
      <c r="A7627" s="7">
        <v>45737.354166666664</v>
      </c>
      <c r="B7627" s="1">
        <v>108273.59999999999</v>
      </c>
      <c r="C7627" s="1">
        <v>2736.8</v>
      </c>
      <c r="D7627" s="1">
        <v>53832.447593000004</v>
      </c>
      <c r="E7627" s="1">
        <v>115.23673699999999</v>
      </c>
      <c r="F7627" s="1">
        <v>13727.850620027561</v>
      </c>
    </row>
    <row r="7628" spans="1:6" x14ac:dyDescent="0.25">
      <c r="A7628" s="7">
        <v>45737.364583333336</v>
      </c>
      <c r="B7628" s="1">
        <v>107536.8</v>
      </c>
      <c r="C7628" s="1">
        <v>2895.2</v>
      </c>
      <c r="D7628" s="1">
        <v>53288.623348000001</v>
      </c>
      <c r="E7628" s="1">
        <v>130.39068499999999</v>
      </c>
      <c r="F7628" s="1">
        <v>15552.473913472513</v>
      </c>
    </row>
    <row r="7629" spans="1:6" x14ac:dyDescent="0.25">
      <c r="A7629" s="7">
        <v>45737.375</v>
      </c>
      <c r="B7629" s="1">
        <v>104009.19999999998</v>
      </c>
      <c r="C7629" s="1">
        <v>2798.4</v>
      </c>
      <c r="D7629" s="1">
        <v>53148.346956000009</v>
      </c>
      <c r="E7629" s="1">
        <v>144.26351599999998</v>
      </c>
      <c r="F7629" s="1">
        <v>17522.289813097064</v>
      </c>
    </row>
    <row r="7630" spans="1:6" x14ac:dyDescent="0.25">
      <c r="A7630" s="7">
        <v>45737.385416666664</v>
      </c>
      <c r="B7630" s="1">
        <v>102516</v>
      </c>
      <c r="C7630" s="1">
        <v>2886.4</v>
      </c>
      <c r="D7630" s="1">
        <v>52263.228461000013</v>
      </c>
      <c r="E7630" s="1">
        <v>169.00615099999999</v>
      </c>
      <c r="F7630" s="1">
        <v>19340.697803665469</v>
      </c>
    </row>
    <row r="7631" spans="1:6" x14ac:dyDescent="0.25">
      <c r="A7631" s="7">
        <v>45737.395833333336</v>
      </c>
      <c r="B7631" s="1">
        <v>103758</v>
      </c>
      <c r="C7631" s="1">
        <v>3194.4</v>
      </c>
      <c r="D7631" s="1">
        <v>48387.287387999997</v>
      </c>
      <c r="E7631" s="1">
        <v>189.82482599999997</v>
      </c>
      <c r="F7631" s="1">
        <v>20844.011401272153</v>
      </c>
    </row>
    <row r="7632" spans="1:6" x14ac:dyDescent="0.25">
      <c r="A7632" s="7">
        <v>45737.40625</v>
      </c>
      <c r="B7632" s="1">
        <v>105910.00000000001</v>
      </c>
      <c r="C7632" s="1">
        <v>3616.8</v>
      </c>
      <c r="D7632" s="1">
        <v>45303.512113000033</v>
      </c>
      <c r="E7632" s="1">
        <v>196.28989999999999</v>
      </c>
      <c r="F7632" s="1">
        <v>22579.129375596531</v>
      </c>
    </row>
    <row r="7633" spans="1:6" x14ac:dyDescent="0.25">
      <c r="A7633" s="7">
        <v>45737.416666666664</v>
      </c>
      <c r="B7633" s="1">
        <v>107658.79999999999</v>
      </c>
      <c r="C7633" s="1">
        <v>4250.3999999999996</v>
      </c>
      <c r="D7633" s="1">
        <v>42133.977273000011</v>
      </c>
      <c r="E7633" s="1">
        <v>218.04180700000001</v>
      </c>
      <c r="F7633" s="1">
        <v>24051.933314510516</v>
      </c>
    </row>
    <row r="7634" spans="1:6" x14ac:dyDescent="0.25">
      <c r="A7634" s="7">
        <v>45737.427083333336</v>
      </c>
      <c r="B7634" s="1">
        <v>109256.8</v>
      </c>
      <c r="C7634" s="1">
        <v>4919.2</v>
      </c>
      <c r="D7634" s="1">
        <v>39134.669316000007</v>
      </c>
      <c r="E7634" s="1">
        <v>233.41536600000001</v>
      </c>
      <c r="F7634" s="1">
        <v>25411.622077295269</v>
      </c>
    </row>
    <row r="7635" spans="1:6" x14ac:dyDescent="0.25">
      <c r="A7635" s="7">
        <v>45737.4375</v>
      </c>
      <c r="B7635" s="1">
        <v>112566.79999999999</v>
      </c>
      <c r="C7635" s="1">
        <v>6142.4</v>
      </c>
      <c r="D7635" s="1">
        <v>34336.377579</v>
      </c>
      <c r="E7635" s="1">
        <v>248.63387699999998</v>
      </c>
      <c r="F7635" s="1">
        <v>26745.729711460124</v>
      </c>
    </row>
    <row r="7636" spans="1:6" x14ac:dyDescent="0.25">
      <c r="A7636" s="7">
        <v>45737.447916666664</v>
      </c>
      <c r="B7636" s="1">
        <v>119462.79999999999</v>
      </c>
      <c r="C7636" s="1">
        <v>7603.2</v>
      </c>
      <c r="D7636" s="1">
        <v>26443.057449</v>
      </c>
      <c r="E7636" s="1">
        <v>261.04568999999998</v>
      </c>
      <c r="F7636" s="1">
        <v>28012.940606375167</v>
      </c>
    </row>
    <row r="7637" spans="1:6" x14ac:dyDescent="0.25">
      <c r="A7637" s="7">
        <v>45737.458333333336</v>
      </c>
      <c r="B7637" s="1">
        <v>121260.40000000001</v>
      </c>
      <c r="C7637" s="1">
        <v>9187.2000000000007</v>
      </c>
      <c r="D7637" s="1">
        <v>25273.601776</v>
      </c>
      <c r="E7637" s="1">
        <v>278.751417</v>
      </c>
      <c r="F7637" s="1">
        <v>29191.393551642341</v>
      </c>
    </row>
    <row r="7638" spans="1:6" x14ac:dyDescent="0.25">
      <c r="A7638" s="7">
        <v>45737.46875</v>
      </c>
      <c r="B7638" s="1">
        <v>121044</v>
      </c>
      <c r="C7638" s="1">
        <v>10190.4</v>
      </c>
      <c r="D7638" s="1">
        <v>25347.209011999999</v>
      </c>
      <c r="E7638" s="1">
        <v>392.87315800000005</v>
      </c>
      <c r="F7638" s="1">
        <v>30230.053785386252</v>
      </c>
    </row>
    <row r="7639" spans="1:6" x14ac:dyDescent="0.25">
      <c r="A7639" s="7">
        <v>45737.479166666664</v>
      </c>
      <c r="B7639" s="1">
        <v>121271.6</v>
      </c>
      <c r="C7639" s="1">
        <v>10920.8</v>
      </c>
      <c r="D7639" s="1">
        <v>25759.437770000004</v>
      </c>
      <c r="E7639" s="1">
        <v>401.94717199999997</v>
      </c>
      <c r="F7639" s="1">
        <v>31010.908516757227</v>
      </c>
    </row>
    <row r="7640" spans="1:6" x14ac:dyDescent="0.25">
      <c r="A7640" s="7">
        <v>45737.489583333336</v>
      </c>
      <c r="B7640" s="1">
        <v>117836.40000000001</v>
      </c>
      <c r="C7640" s="1">
        <v>11580.8</v>
      </c>
      <c r="D7640" s="1">
        <v>28842.632301000001</v>
      </c>
      <c r="E7640" s="1">
        <v>407.64862900000003</v>
      </c>
      <c r="F7640" s="1">
        <v>31714.776758771801</v>
      </c>
    </row>
    <row r="7641" spans="1:6" x14ac:dyDescent="0.25">
      <c r="A7641" s="7">
        <v>45737.5</v>
      </c>
      <c r="B7641" s="1">
        <v>117371.99999999999</v>
      </c>
      <c r="C7641" s="1">
        <v>12619.2</v>
      </c>
      <c r="D7641" s="1">
        <v>28551.680619000006</v>
      </c>
      <c r="E7641" s="1">
        <v>411.711141</v>
      </c>
      <c r="F7641" s="1">
        <v>32240.636484205967</v>
      </c>
    </row>
    <row r="7642" spans="1:6" x14ac:dyDescent="0.25">
      <c r="A7642" s="7">
        <v>45737.510416666664</v>
      </c>
      <c r="B7642" s="1">
        <v>116184.40000000001</v>
      </c>
      <c r="C7642" s="1">
        <v>13252.8</v>
      </c>
      <c r="D7642" s="1">
        <v>28365.578721000002</v>
      </c>
      <c r="E7642" s="1">
        <v>411.94530799999995</v>
      </c>
      <c r="F7642" s="1">
        <v>32483.908755554417</v>
      </c>
    </row>
    <row r="7643" spans="1:6" x14ac:dyDescent="0.25">
      <c r="A7643" s="7">
        <v>45737.520833333336</v>
      </c>
      <c r="B7643" s="1">
        <v>115580.40000000001</v>
      </c>
      <c r="C7643" s="1">
        <v>13499.2</v>
      </c>
      <c r="D7643" s="1">
        <v>29464.963230000005</v>
      </c>
      <c r="E7643" s="1">
        <v>411.52084200000002</v>
      </c>
      <c r="F7643" s="1">
        <v>32594.501972540871</v>
      </c>
    </row>
    <row r="7644" spans="1:6" x14ac:dyDescent="0.25">
      <c r="A7644" s="7">
        <v>45737.53125</v>
      </c>
      <c r="B7644" s="1">
        <v>114644.4</v>
      </c>
      <c r="C7644" s="1">
        <v>13446.4</v>
      </c>
      <c r="D7644" s="1">
        <v>29550.370976000002</v>
      </c>
      <c r="E7644" s="1">
        <v>405.68295900000004</v>
      </c>
      <c r="F7644" s="1">
        <v>32610.962629420806</v>
      </c>
    </row>
    <row r="7645" spans="1:6" x14ac:dyDescent="0.25">
      <c r="A7645" s="7">
        <v>45737.541666666664</v>
      </c>
      <c r="B7645" s="1">
        <v>117387.6</v>
      </c>
      <c r="C7645" s="1">
        <v>14608</v>
      </c>
      <c r="D7645" s="1">
        <v>28514.659047000001</v>
      </c>
      <c r="E7645" s="1">
        <v>409.203395</v>
      </c>
      <c r="F7645" s="1">
        <v>32264.317219298595</v>
      </c>
    </row>
    <row r="7646" spans="1:6" x14ac:dyDescent="0.25">
      <c r="A7646" s="7">
        <v>45737.552083333336</v>
      </c>
      <c r="B7646" s="1">
        <v>117103.6</v>
      </c>
      <c r="C7646" s="1">
        <v>14740</v>
      </c>
      <c r="D7646" s="1">
        <v>28043.186640999997</v>
      </c>
      <c r="E7646" s="1">
        <v>406.85716500000001</v>
      </c>
      <c r="F7646" s="1">
        <v>31991.811198308194</v>
      </c>
    </row>
    <row r="7647" spans="1:6" x14ac:dyDescent="0.25">
      <c r="A7647" s="7">
        <v>45737.5625</v>
      </c>
      <c r="B7647" s="1">
        <v>114061.6</v>
      </c>
      <c r="C7647" s="1">
        <v>15250.400000000001</v>
      </c>
      <c r="D7647" s="1">
        <v>30415.344922</v>
      </c>
      <c r="E7647" s="1">
        <v>402.32709199999999</v>
      </c>
      <c r="F7647" s="1">
        <v>31361.786560348624</v>
      </c>
    </row>
    <row r="7648" spans="1:6" x14ac:dyDescent="0.25">
      <c r="A7648" s="7">
        <v>45737.572916666664</v>
      </c>
      <c r="B7648" s="1">
        <v>113054.8</v>
      </c>
      <c r="C7648" s="1">
        <v>15303.2</v>
      </c>
      <c r="D7648" s="1">
        <v>31238.727632000002</v>
      </c>
      <c r="E7648" s="1">
        <v>397.70553099999995</v>
      </c>
      <c r="F7648" s="1">
        <v>30557.586885120916</v>
      </c>
    </row>
    <row r="7649" spans="1:6" x14ac:dyDescent="0.25">
      <c r="A7649" s="7">
        <v>45737.583333333336</v>
      </c>
      <c r="B7649" s="1">
        <v>113462.80000000002</v>
      </c>
      <c r="C7649" s="1">
        <v>18101.599999999999</v>
      </c>
      <c r="D7649" s="1">
        <v>34589.082651000012</v>
      </c>
      <c r="E7649" s="1">
        <v>386.26437900000002</v>
      </c>
      <c r="F7649" s="1">
        <v>29786.923023741943</v>
      </c>
    </row>
    <row r="7650" spans="1:6" x14ac:dyDescent="0.25">
      <c r="A7650" s="7">
        <v>45737.59375</v>
      </c>
      <c r="B7650" s="1">
        <v>116619.99999999999</v>
      </c>
      <c r="C7650" s="1">
        <v>23355.200000000001</v>
      </c>
      <c r="D7650" s="1">
        <v>41248.265950000008</v>
      </c>
      <c r="E7650" s="1">
        <v>332.67080000000004</v>
      </c>
      <c r="F7650" s="1">
        <v>28657.281881265404</v>
      </c>
    </row>
    <row r="7651" spans="1:6" x14ac:dyDescent="0.25">
      <c r="A7651" s="7">
        <v>45737.604166666664</v>
      </c>
      <c r="B7651" s="1">
        <v>117425.60000000001</v>
      </c>
      <c r="C7651" s="1">
        <v>25273.599999999999</v>
      </c>
      <c r="D7651" s="1">
        <v>45173.807950999995</v>
      </c>
      <c r="E7651" s="1">
        <v>248.56694699999997</v>
      </c>
      <c r="F7651" s="1">
        <v>27394.543729618417</v>
      </c>
    </row>
    <row r="7652" spans="1:6" x14ac:dyDescent="0.25">
      <c r="A7652" s="7">
        <v>45737.614583333336</v>
      </c>
      <c r="B7652" s="1">
        <v>117719.59999999999</v>
      </c>
      <c r="C7652" s="1">
        <v>25599.200000000001</v>
      </c>
      <c r="D7652" s="1">
        <v>46654.606012000004</v>
      </c>
      <c r="E7652" s="1">
        <v>234.40181099999998</v>
      </c>
      <c r="F7652" s="1">
        <v>26131.635168206976</v>
      </c>
    </row>
    <row r="7653" spans="1:6" x14ac:dyDescent="0.25">
      <c r="A7653" s="7">
        <v>45737.625</v>
      </c>
      <c r="B7653" s="1">
        <v>115872.80000000002</v>
      </c>
      <c r="C7653" s="1">
        <v>24877.599999999999</v>
      </c>
      <c r="D7653" s="1">
        <v>48030.64119599999</v>
      </c>
      <c r="E7653" s="1">
        <v>220.44309100000001</v>
      </c>
      <c r="F7653" s="1">
        <v>24690.793416530014</v>
      </c>
    </row>
    <row r="7654" spans="1:6" x14ac:dyDescent="0.25">
      <c r="A7654" s="7">
        <v>45737.635416666664</v>
      </c>
      <c r="B7654" s="1">
        <v>119009.20000000001</v>
      </c>
      <c r="C7654" s="1">
        <v>27440.400000000001</v>
      </c>
      <c r="D7654" s="1">
        <v>52123.282578000006</v>
      </c>
      <c r="E7654" s="1">
        <v>204.96129399999998</v>
      </c>
      <c r="F7654" s="1">
        <v>23039.075275166379</v>
      </c>
    </row>
    <row r="7655" spans="1:6" x14ac:dyDescent="0.25">
      <c r="A7655" s="7">
        <v>45737.645833333336</v>
      </c>
      <c r="B7655" s="1">
        <v>130002.79999999999</v>
      </c>
      <c r="C7655" s="1">
        <v>36830.399999999994</v>
      </c>
      <c r="D7655" s="1">
        <v>69895.486040000018</v>
      </c>
      <c r="E7655" s="1">
        <v>190.01325399999999</v>
      </c>
      <c r="F7655" s="1">
        <v>21270.984890502135</v>
      </c>
    </row>
    <row r="7656" spans="1:6" x14ac:dyDescent="0.25">
      <c r="A7656" s="7">
        <v>45737.65625</v>
      </c>
      <c r="B7656" s="1">
        <v>131412.40000000002</v>
      </c>
      <c r="C7656" s="1">
        <v>37104.800000000003</v>
      </c>
      <c r="D7656" s="1">
        <v>72977.426039000013</v>
      </c>
      <c r="E7656" s="1">
        <v>171.95577299999999</v>
      </c>
      <c r="F7656" s="1">
        <v>19506.857526622294</v>
      </c>
    </row>
    <row r="7657" spans="1:6" x14ac:dyDescent="0.25">
      <c r="A7657" s="7">
        <v>45737.666666666664</v>
      </c>
      <c r="B7657" s="1">
        <v>131041.2</v>
      </c>
      <c r="C7657" s="1">
        <v>34539.199999999997</v>
      </c>
      <c r="D7657" s="1">
        <v>72710.364387000023</v>
      </c>
      <c r="E7657" s="1">
        <v>154.59943600000003</v>
      </c>
      <c r="F7657" s="1">
        <v>17557.863730291661</v>
      </c>
    </row>
    <row r="7658" spans="1:6" x14ac:dyDescent="0.25">
      <c r="A7658" s="7">
        <v>45737.677083333336</v>
      </c>
      <c r="B7658" s="1">
        <v>132376</v>
      </c>
      <c r="C7658" s="1">
        <v>36378.800000000003</v>
      </c>
      <c r="D7658" s="1">
        <v>77428.717381000024</v>
      </c>
      <c r="E7658" s="1">
        <v>137.880157</v>
      </c>
      <c r="F7658" s="1">
        <v>15494.355063532495</v>
      </c>
    </row>
    <row r="7659" spans="1:6" x14ac:dyDescent="0.25">
      <c r="A7659" s="7">
        <v>45737.6875</v>
      </c>
      <c r="B7659" s="1">
        <v>132330.79999999999</v>
      </c>
      <c r="C7659" s="1">
        <v>35947.199999999997</v>
      </c>
      <c r="D7659" s="1">
        <v>80281.104085000014</v>
      </c>
      <c r="E7659" s="1">
        <v>119.226681</v>
      </c>
      <c r="F7659" s="1">
        <v>13652.666790227717</v>
      </c>
    </row>
    <row r="7660" spans="1:6" x14ac:dyDescent="0.25">
      <c r="A7660" s="7">
        <v>45737.697916666664</v>
      </c>
      <c r="B7660" s="1">
        <v>124995.2</v>
      </c>
      <c r="C7660" s="1">
        <v>37210.800000000003</v>
      </c>
      <c r="D7660" s="1">
        <v>91153.284849000018</v>
      </c>
      <c r="E7660" s="1">
        <v>102.08385100000001</v>
      </c>
      <c r="F7660" s="1">
        <v>11588.512180192462</v>
      </c>
    </row>
    <row r="7661" spans="1:6" x14ac:dyDescent="0.25">
      <c r="A7661" s="7">
        <v>45737.708333333336</v>
      </c>
      <c r="B7661" s="1">
        <v>126483.6</v>
      </c>
      <c r="C7661" s="1">
        <v>39883.599999999999</v>
      </c>
      <c r="D7661" s="1">
        <v>98170.752158000018</v>
      </c>
      <c r="E7661" s="1">
        <v>84.649191999999999</v>
      </c>
      <c r="F7661" s="1">
        <v>9847.6527763134127</v>
      </c>
    </row>
    <row r="7662" spans="1:6" x14ac:dyDescent="0.25">
      <c r="A7662" s="7">
        <v>45737.71875</v>
      </c>
      <c r="B7662" s="1">
        <v>131680</v>
      </c>
      <c r="C7662" s="1">
        <v>41168.400000000001</v>
      </c>
      <c r="D7662" s="1">
        <v>101478.51222100003</v>
      </c>
      <c r="E7662" s="1">
        <v>66.878378999999995</v>
      </c>
      <c r="F7662" s="1">
        <v>8154.7761503570373</v>
      </c>
    </row>
    <row r="7663" spans="1:6" x14ac:dyDescent="0.25">
      <c r="A7663" s="7">
        <v>45737.729166666664</v>
      </c>
      <c r="B7663" s="1">
        <v>136955.20000000001</v>
      </c>
      <c r="C7663" s="1">
        <v>38614.800000000003</v>
      </c>
      <c r="D7663" s="1">
        <v>96221.294832</v>
      </c>
      <c r="E7663" s="1">
        <v>49.537418000000002</v>
      </c>
      <c r="F7663" s="1">
        <v>6415.6123453983437</v>
      </c>
    </row>
    <row r="7664" spans="1:6" x14ac:dyDescent="0.25">
      <c r="A7664" s="7">
        <v>45737.739583333336</v>
      </c>
      <c r="B7664" s="1">
        <v>138065.59999999998</v>
      </c>
      <c r="C7664" s="1">
        <v>35374.399999999994</v>
      </c>
      <c r="D7664" s="1">
        <v>93563.239415999997</v>
      </c>
      <c r="E7664" s="1">
        <v>33.182133999999998</v>
      </c>
      <c r="F7664" s="1">
        <v>4912.4986667308194</v>
      </c>
    </row>
    <row r="7665" spans="1:6" x14ac:dyDescent="0.25">
      <c r="A7665" s="7">
        <v>45737.75</v>
      </c>
      <c r="B7665" s="1">
        <v>142082.4</v>
      </c>
      <c r="C7665" s="1">
        <v>34346.400000000001</v>
      </c>
      <c r="D7665" s="1">
        <v>95528.296783999976</v>
      </c>
      <c r="E7665" s="1">
        <v>17.768166000000001</v>
      </c>
      <c r="F7665" s="1">
        <v>3622.7556025915974</v>
      </c>
    </row>
    <row r="7666" spans="1:6" x14ac:dyDescent="0.25">
      <c r="A7666" s="7">
        <v>45737.760416666664</v>
      </c>
      <c r="B7666" s="1">
        <v>142663.6</v>
      </c>
      <c r="C7666" s="1">
        <v>34341.199999999997</v>
      </c>
      <c r="D7666" s="1">
        <v>96180.587883</v>
      </c>
      <c r="E7666" s="1">
        <v>5.997967</v>
      </c>
      <c r="F7666" s="1">
        <v>2466.5832575029995</v>
      </c>
    </row>
    <row r="7667" spans="1:6" x14ac:dyDescent="0.25">
      <c r="A7667" s="7">
        <v>45737.770833333336</v>
      </c>
      <c r="B7667" s="1">
        <v>148480.79999999999</v>
      </c>
      <c r="C7667" s="1">
        <v>39776</v>
      </c>
      <c r="D7667" s="1">
        <v>107438.89107699999</v>
      </c>
      <c r="E7667" s="1">
        <v>1.2688730000000001</v>
      </c>
      <c r="F7667" s="1">
        <v>1783.8560502712414</v>
      </c>
    </row>
    <row r="7668" spans="1:6" x14ac:dyDescent="0.25">
      <c r="A7668" s="7">
        <v>45737.78125</v>
      </c>
      <c r="B7668" s="1">
        <v>154131.6</v>
      </c>
      <c r="C7668" s="1">
        <v>44932.800000000003</v>
      </c>
      <c r="D7668" s="1">
        <v>111803.80968500001</v>
      </c>
      <c r="E7668" s="1">
        <v>6.7650000000000002E-3</v>
      </c>
      <c r="F7668" s="1">
        <v>1521.5545881416551</v>
      </c>
    </row>
    <row r="7669" spans="1:6" x14ac:dyDescent="0.25">
      <c r="A7669" s="7">
        <v>45737.791666666664</v>
      </c>
      <c r="B7669" s="1">
        <v>165682</v>
      </c>
      <c r="C7669" s="1">
        <v>54217.599999999999</v>
      </c>
      <c r="D7669" s="1">
        <v>121068.13873200001</v>
      </c>
      <c r="E7669" s="1">
        <v>2.6800000000000001E-4</v>
      </c>
      <c r="F7669" s="1">
        <v>1570.3674570000003</v>
      </c>
    </row>
    <row r="7670" spans="1:6" x14ac:dyDescent="0.25">
      <c r="A7670" s="7">
        <v>45737.802083333336</v>
      </c>
      <c r="B7670" s="1">
        <v>162241.20000000001</v>
      </c>
      <c r="C7670" s="1">
        <v>50576</v>
      </c>
      <c r="D7670" s="1">
        <v>117818.92897699999</v>
      </c>
      <c r="E7670" s="1">
        <v>2.23E-4</v>
      </c>
      <c r="F7670" s="1">
        <v>1584.8074569999999</v>
      </c>
    </row>
    <row r="7671" spans="1:6" x14ac:dyDescent="0.25">
      <c r="A7671" s="7">
        <v>45737.8125</v>
      </c>
      <c r="B7671" s="1">
        <v>149140.4</v>
      </c>
      <c r="C7671" s="1">
        <v>40056.400000000001</v>
      </c>
      <c r="D7671" s="1">
        <v>106955.31800900001</v>
      </c>
      <c r="E7671" s="1">
        <v>1.9100000000000001E-4</v>
      </c>
      <c r="F7671" s="1">
        <v>1635.263457</v>
      </c>
    </row>
    <row r="7672" spans="1:6" x14ac:dyDescent="0.25">
      <c r="A7672" s="7">
        <v>45737.822916666664</v>
      </c>
      <c r="B7672" s="1">
        <v>144989.6</v>
      </c>
      <c r="C7672" s="1">
        <v>37118</v>
      </c>
      <c r="D7672" s="1">
        <v>104095.13666599998</v>
      </c>
      <c r="E7672" s="1">
        <v>2.34E-4</v>
      </c>
      <c r="F7672" s="1">
        <v>1654.4114569999999</v>
      </c>
    </row>
    <row r="7673" spans="1:6" x14ac:dyDescent="0.25">
      <c r="A7673" s="7">
        <v>45737.833333333336</v>
      </c>
      <c r="B7673" s="1">
        <v>142828</v>
      </c>
      <c r="C7673" s="1">
        <v>39187.199999999997</v>
      </c>
      <c r="D7673" s="1">
        <v>107148.84224099999</v>
      </c>
      <c r="E7673" s="1">
        <v>3.0899999999999998E-4</v>
      </c>
      <c r="F7673" s="1">
        <v>1618.3194570000003</v>
      </c>
    </row>
    <row r="7674" spans="1:6" x14ac:dyDescent="0.25">
      <c r="A7674" s="7">
        <v>45737.84375</v>
      </c>
      <c r="B7674" s="1">
        <v>134288</v>
      </c>
      <c r="C7674" s="1">
        <v>35074</v>
      </c>
      <c r="D7674" s="1">
        <v>104209.29939500001</v>
      </c>
      <c r="E7674" s="1">
        <v>5.4524049999999997</v>
      </c>
      <c r="F7674" s="1">
        <v>1755.1154570000003</v>
      </c>
    </row>
    <row r="7675" spans="1:6" x14ac:dyDescent="0.25">
      <c r="A7675" s="7">
        <v>45737.854166666664</v>
      </c>
      <c r="B7675" s="1">
        <v>129858.8</v>
      </c>
      <c r="C7675" s="1">
        <v>34823.199999999997</v>
      </c>
      <c r="D7675" s="1">
        <v>101738.37500999999</v>
      </c>
      <c r="E7675" s="1">
        <v>117.45238999999999</v>
      </c>
      <c r="F7675" s="1">
        <v>1673.3274569999999</v>
      </c>
    </row>
    <row r="7676" spans="1:6" x14ac:dyDescent="0.25">
      <c r="A7676" s="7">
        <v>45737.864583333336</v>
      </c>
      <c r="B7676" s="1">
        <v>122181.6</v>
      </c>
      <c r="C7676" s="1">
        <v>30670.799999999999</v>
      </c>
      <c r="D7676" s="1">
        <v>94326.154095999984</v>
      </c>
      <c r="E7676" s="1">
        <v>158.30040400000001</v>
      </c>
      <c r="F7676" s="1">
        <v>1654.9794569999999</v>
      </c>
    </row>
    <row r="7677" spans="1:6" x14ac:dyDescent="0.25">
      <c r="A7677" s="7">
        <v>45737.875</v>
      </c>
      <c r="B7677" s="1">
        <v>117054.39999999999</v>
      </c>
      <c r="C7677" s="1">
        <v>28607.199999999997</v>
      </c>
      <c r="D7677" s="1">
        <v>89095.025767000014</v>
      </c>
      <c r="E7677" s="1">
        <v>248.300433</v>
      </c>
      <c r="F7677" s="1">
        <v>1707.323457</v>
      </c>
    </row>
    <row r="7678" spans="1:6" x14ac:dyDescent="0.25">
      <c r="A7678" s="7">
        <v>45737.885416666664</v>
      </c>
      <c r="B7678" s="1">
        <v>119616.40000000001</v>
      </c>
      <c r="C7678" s="1">
        <v>31274.799999999999</v>
      </c>
      <c r="D7678" s="1">
        <v>91918.233993000002</v>
      </c>
      <c r="E7678" s="1">
        <v>238.30050699999998</v>
      </c>
      <c r="F7678" s="1">
        <v>1774.0754570000001</v>
      </c>
    </row>
    <row r="7679" spans="1:6" x14ac:dyDescent="0.25">
      <c r="A7679" s="7">
        <v>45737.895833333336</v>
      </c>
      <c r="B7679" s="1">
        <v>121448.79999999999</v>
      </c>
      <c r="C7679" s="1">
        <v>29124.400000000001</v>
      </c>
      <c r="D7679" s="1">
        <v>84416.133329000004</v>
      </c>
      <c r="E7679" s="1">
        <v>243.252521</v>
      </c>
      <c r="F7679" s="1">
        <v>1805.0674569999999</v>
      </c>
    </row>
    <row r="7680" spans="1:6" x14ac:dyDescent="0.25">
      <c r="A7680" s="7">
        <v>45737.90625</v>
      </c>
      <c r="B7680" s="1">
        <v>122817.60000000001</v>
      </c>
      <c r="C7680" s="1">
        <v>30722</v>
      </c>
      <c r="D7680" s="1">
        <v>83197.667215000009</v>
      </c>
      <c r="E7680" s="1">
        <v>253.30048499999998</v>
      </c>
      <c r="F7680" s="1">
        <v>1699.2954569999997</v>
      </c>
    </row>
    <row r="7681" spans="1:6" x14ac:dyDescent="0.25">
      <c r="A7681" s="7">
        <v>45737.916666666664</v>
      </c>
      <c r="B7681" s="1">
        <v>127582</v>
      </c>
      <c r="C7681" s="1">
        <v>36421.599999999999</v>
      </c>
      <c r="D7681" s="1">
        <v>89180.54239599999</v>
      </c>
      <c r="E7681" s="1">
        <v>253.30050399999999</v>
      </c>
      <c r="F7681" s="1">
        <v>1717.7834570000002</v>
      </c>
    </row>
    <row r="7682" spans="1:6" x14ac:dyDescent="0.25">
      <c r="A7682" s="7">
        <v>45737.927083333336</v>
      </c>
      <c r="B7682" s="1">
        <v>127398.8</v>
      </c>
      <c r="C7682" s="1">
        <v>37227.199999999997</v>
      </c>
      <c r="D7682" s="1">
        <v>86471.892603</v>
      </c>
      <c r="E7682" s="1">
        <v>233.30058199999999</v>
      </c>
      <c r="F7682" s="1">
        <v>1654.5954570000001</v>
      </c>
    </row>
    <row r="7683" spans="1:6" x14ac:dyDescent="0.25">
      <c r="A7683" s="7">
        <v>45737.9375</v>
      </c>
      <c r="B7683" s="1">
        <v>133866.79999999999</v>
      </c>
      <c r="C7683" s="1">
        <v>43488.800000000003</v>
      </c>
      <c r="D7683" s="1">
        <v>91275.044024000003</v>
      </c>
      <c r="E7683" s="1">
        <v>258.25262600000002</v>
      </c>
      <c r="F7683" s="1">
        <v>1583.9274570000002</v>
      </c>
    </row>
    <row r="7684" spans="1:6" x14ac:dyDescent="0.25">
      <c r="A7684" s="7">
        <v>45737.947916666664</v>
      </c>
      <c r="B7684" s="1">
        <v>131564</v>
      </c>
      <c r="C7684" s="1">
        <v>44852</v>
      </c>
      <c r="D7684" s="1">
        <v>91007.69760699998</v>
      </c>
      <c r="E7684" s="1">
        <v>254.07664299999999</v>
      </c>
      <c r="F7684" s="1">
        <v>1468.303457</v>
      </c>
    </row>
    <row r="7685" spans="1:6" x14ac:dyDescent="0.25">
      <c r="A7685" s="7">
        <v>45737.958333333336</v>
      </c>
      <c r="B7685" s="1">
        <v>131028.4</v>
      </c>
      <c r="C7685" s="1">
        <v>48673.2</v>
      </c>
      <c r="D7685" s="1">
        <v>95203.138722000003</v>
      </c>
      <c r="E7685" s="1">
        <v>255.046628</v>
      </c>
      <c r="F7685" s="1">
        <v>1484.5394569999999</v>
      </c>
    </row>
    <row r="7686" spans="1:6" x14ac:dyDescent="0.25">
      <c r="A7686" s="7">
        <v>45737.96875</v>
      </c>
      <c r="B7686" s="1">
        <v>128862.39999999999</v>
      </c>
      <c r="C7686" s="1">
        <v>49445.599999999999</v>
      </c>
      <c r="D7686" s="1">
        <v>94955.174529000011</v>
      </c>
      <c r="E7686" s="1">
        <v>125.042671</v>
      </c>
      <c r="F7686" s="1">
        <v>1500.9434569999999</v>
      </c>
    </row>
    <row r="7687" spans="1:6" x14ac:dyDescent="0.25">
      <c r="A7687" s="7">
        <v>45737.979166666664</v>
      </c>
      <c r="B7687" s="1">
        <v>126593.59999999999</v>
      </c>
      <c r="C7687" s="1">
        <v>49329.2</v>
      </c>
      <c r="D7687" s="1">
        <v>89105.596512999997</v>
      </c>
      <c r="E7687" s="1">
        <v>76.920687000000001</v>
      </c>
      <c r="F7687" s="1">
        <v>1482.1514569999999</v>
      </c>
    </row>
    <row r="7688" spans="1:6" x14ac:dyDescent="0.25">
      <c r="A7688" s="7">
        <v>45737.989583333336</v>
      </c>
      <c r="B7688" s="1">
        <v>121905.60000000001</v>
      </c>
      <c r="C7688" s="1">
        <v>49306</v>
      </c>
      <c r="D7688" s="1">
        <v>92483.429636000001</v>
      </c>
      <c r="E7688" s="1">
        <v>81.984713999999997</v>
      </c>
      <c r="F7688" s="1">
        <v>1527.2674569999999</v>
      </c>
    </row>
    <row r="7689" spans="1:6" x14ac:dyDescent="0.25">
      <c r="A7689" s="7">
        <v>45738</v>
      </c>
      <c r="B7689" s="1">
        <v>113953.99999999999</v>
      </c>
      <c r="C7689" s="1">
        <v>43651.199999999997</v>
      </c>
      <c r="D7689" s="1">
        <v>87392.169954000012</v>
      </c>
      <c r="E7689" s="1">
        <v>146.596746</v>
      </c>
      <c r="F7689" s="1">
        <v>1606.975457</v>
      </c>
    </row>
    <row r="7690" spans="1:6" x14ac:dyDescent="0.25">
      <c r="A7690" s="7">
        <v>45738.010416666664</v>
      </c>
      <c r="B7690" s="1">
        <v>106610.4</v>
      </c>
      <c r="C7690" s="1">
        <v>38451.199999999997</v>
      </c>
      <c r="D7690" s="1">
        <v>80800.862818000009</v>
      </c>
      <c r="E7690" s="1">
        <v>136.208732</v>
      </c>
      <c r="F7690" s="1">
        <v>1630.9954570000002</v>
      </c>
    </row>
    <row r="7691" spans="1:6" x14ac:dyDescent="0.25">
      <c r="A7691" s="7">
        <v>45738.020833333336</v>
      </c>
      <c r="B7691" s="1">
        <v>104082.40000000001</v>
      </c>
      <c r="C7691" s="1">
        <v>38013.199999999997</v>
      </c>
      <c r="D7691" s="1">
        <v>80377.88053200001</v>
      </c>
      <c r="E7691" s="1">
        <v>151.40276800000001</v>
      </c>
      <c r="F7691" s="1">
        <v>1639.083457</v>
      </c>
    </row>
    <row r="7692" spans="1:6" x14ac:dyDescent="0.25">
      <c r="A7692" s="7">
        <v>45738.03125</v>
      </c>
      <c r="B7692" s="1">
        <v>106232</v>
      </c>
      <c r="C7692" s="1">
        <v>40658.400000000001</v>
      </c>
      <c r="D7692" s="1">
        <v>82062.460273000004</v>
      </c>
      <c r="E7692" s="1">
        <v>152.95477700000001</v>
      </c>
      <c r="F7692" s="1">
        <v>1742.071457</v>
      </c>
    </row>
    <row r="7693" spans="1:6" x14ac:dyDescent="0.25">
      <c r="A7693" s="7">
        <v>45738.041666666664</v>
      </c>
      <c r="B7693" s="1">
        <v>107852</v>
      </c>
      <c r="C7693" s="1">
        <v>43759.600000000006</v>
      </c>
      <c r="D7693" s="1">
        <v>85164.217767000038</v>
      </c>
      <c r="E7693" s="1">
        <v>147.95478299999999</v>
      </c>
      <c r="F7693" s="1">
        <v>1671.3754570000001</v>
      </c>
    </row>
    <row r="7694" spans="1:6" x14ac:dyDescent="0.25">
      <c r="A7694" s="7">
        <v>45738.052083333336</v>
      </c>
      <c r="B7694" s="1">
        <v>104039.2</v>
      </c>
      <c r="C7694" s="1">
        <v>40879.199999999997</v>
      </c>
      <c r="D7694" s="1">
        <v>80734.420605000021</v>
      </c>
      <c r="E7694" s="1">
        <v>141.98479499999999</v>
      </c>
      <c r="F7694" s="1">
        <v>1698.7114569999999</v>
      </c>
    </row>
    <row r="7695" spans="1:6" x14ac:dyDescent="0.25">
      <c r="A7695" s="7">
        <v>45738.0625</v>
      </c>
      <c r="B7695" s="1">
        <v>100989.6</v>
      </c>
      <c r="C7695" s="1">
        <v>38954.400000000001</v>
      </c>
      <c r="D7695" s="1">
        <v>77047.576743000027</v>
      </c>
      <c r="E7695" s="1">
        <v>157.37280699999999</v>
      </c>
      <c r="F7695" s="1">
        <v>1729.9754570000002</v>
      </c>
    </row>
    <row r="7696" spans="1:6" x14ac:dyDescent="0.25">
      <c r="A7696" s="7">
        <v>45738.072916666664</v>
      </c>
      <c r="B7696" s="1">
        <v>100891.6</v>
      </c>
      <c r="C7696" s="1">
        <v>38906.400000000001</v>
      </c>
      <c r="D7696" s="1">
        <v>77571.679488000023</v>
      </c>
      <c r="E7696" s="1">
        <v>154.656812</v>
      </c>
      <c r="F7696" s="1">
        <v>1690.4314570000001</v>
      </c>
    </row>
    <row r="7697" spans="1:6" x14ac:dyDescent="0.25">
      <c r="A7697" s="7">
        <v>45738.083333333336</v>
      </c>
      <c r="B7697" s="1">
        <v>110589.2</v>
      </c>
      <c r="C7697" s="1">
        <v>48702</v>
      </c>
      <c r="D7697" s="1">
        <v>86597.271743000034</v>
      </c>
      <c r="E7697" s="1">
        <v>155.62680700000001</v>
      </c>
      <c r="F7697" s="1">
        <v>1640.839457</v>
      </c>
    </row>
    <row r="7698" spans="1:6" x14ac:dyDescent="0.25">
      <c r="A7698" s="7">
        <v>45738.09375</v>
      </c>
      <c r="B7698" s="1">
        <v>114397.20000000001</v>
      </c>
      <c r="C7698" s="1">
        <v>54162.8</v>
      </c>
      <c r="D7698" s="1">
        <v>93833.563782000012</v>
      </c>
      <c r="E7698" s="1">
        <v>156.59681800000001</v>
      </c>
      <c r="F7698" s="1">
        <v>1646.5754569999999</v>
      </c>
    </row>
    <row r="7699" spans="1:6" x14ac:dyDescent="0.25">
      <c r="A7699" s="7">
        <v>45738.104166666664</v>
      </c>
      <c r="B7699" s="1">
        <v>109613.20000000001</v>
      </c>
      <c r="C7699" s="1">
        <v>49384</v>
      </c>
      <c r="D7699" s="1">
        <v>87911.294129000016</v>
      </c>
      <c r="E7699" s="1">
        <v>157.178821</v>
      </c>
      <c r="F7699" s="1">
        <v>1568.707457</v>
      </c>
    </row>
    <row r="7700" spans="1:6" x14ac:dyDescent="0.25">
      <c r="A7700" s="7">
        <v>45738.114583333336</v>
      </c>
      <c r="B7700" s="1">
        <v>108009.60000000001</v>
      </c>
      <c r="C7700" s="1">
        <v>44504.4</v>
      </c>
      <c r="D7700" s="1">
        <v>78413.170985000019</v>
      </c>
      <c r="E7700" s="1">
        <v>157.372815</v>
      </c>
      <c r="F7700" s="1">
        <v>1627.8354570000001</v>
      </c>
    </row>
    <row r="7701" spans="1:6" x14ac:dyDescent="0.25">
      <c r="A7701" s="7">
        <v>45738.125</v>
      </c>
      <c r="B7701" s="1">
        <v>104126</v>
      </c>
      <c r="C7701" s="1">
        <v>41703.199999999997</v>
      </c>
      <c r="D7701" s="1">
        <v>75447.33337800001</v>
      </c>
      <c r="E7701" s="1">
        <v>152.566822</v>
      </c>
      <c r="F7701" s="1">
        <v>1663.4434569999999</v>
      </c>
    </row>
    <row r="7702" spans="1:6" x14ac:dyDescent="0.25">
      <c r="A7702" s="7">
        <v>45738.135416666664</v>
      </c>
      <c r="B7702" s="1">
        <v>104996</v>
      </c>
      <c r="C7702" s="1">
        <v>43523.6</v>
      </c>
      <c r="D7702" s="1">
        <v>76298.59498400001</v>
      </c>
      <c r="E7702" s="1">
        <v>127.566816</v>
      </c>
      <c r="F7702" s="1">
        <v>1659.6234569999997</v>
      </c>
    </row>
    <row r="7703" spans="1:6" x14ac:dyDescent="0.25">
      <c r="A7703" s="7">
        <v>45738.145833333336</v>
      </c>
      <c r="B7703" s="1">
        <v>103622</v>
      </c>
      <c r="C7703" s="1">
        <v>44152.399999999994</v>
      </c>
      <c r="D7703" s="1">
        <v>80004.983040000021</v>
      </c>
      <c r="E7703" s="1">
        <v>136.40280999999999</v>
      </c>
      <c r="F7703" s="1">
        <v>1605.8194570000001</v>
      </c>
    </row>
    <row r="7704" spans="1:6" x14ac:dyDescent="0.25">
      <c r="A7704" s="7">
        <v>45738.15625</v>
      </c>
      <c r="B7704" s="1">
        <v>99406</v>
      </c>
      <c r="C7704" s="1">
        <v>41071.599999999999</v>
      </c>
      <c r="D7704" s="1">
        <v>79392.076669000002</v>
      </c>
      <c r="E7704" s="1">
        <v>136.40283099999999</v>
      </c>
      <c r="F7704" s="1">
        <v>1611.3514569999998</v>
      </c>
    </row>
    <row r="7705" spans="1:6" x14ac:dyDescent="0.25">
      <c r="A7705" s="7">
        <v>45738.166666666664</v>
      </c>
      <c r="B7705" s="1">
        <v>102033.60000000001</v>
      </c>
      <c r="C7705" s="1">
        <v>42704.800000000003</v>
      </c>
      <c r="D7705" s="1">
        <v>82205.569876000023</v>
      </c>
      <c r="E7705" s="1">
        <v>19.268823999999999</v>
      </c>
      <c r="F7705" s="1">
        <v>1606.8314570000002</v>
      </c>
    </row>
    <row r="7706" spans="1:6" x14ac:dyDescent="0.25">
      <c r="A7706" s="7">
        <v>45738.177083333336</v>
      </c>
      <c r="B7706" s="1">
        <v>101376.4</v>
      </c>
      <c r="C7706" s="1">
        <v>40630</v>
      </c>
      <c r="D7706" s="1">
        <v>83866.270487000002</v>
      </c>
      <c r="E7706" s="1">
        <v>6.9848129999999999</v>
      </c>
      <c r="F7706" s="1">
        <v>1612.2034570000001</v>
      </c>
    </row>
    <row r="7707" spans="1:6" x14ac:dyDescent="0.25">
      <c r="A7707" s="7">
        <v>45738.1875</v>
      </c>
      <c r="B7707" s="1">
        <v>98046</v>
      </c>
      <c r="C7707" s="1">
        <v>39050.800000000003</v>
      </c>
      <c r="D7707" s="1">
        <v>81947.942949000004</v>
      </c>
      <c r="E7707" s="1">
        <v>42.178801</v>
      </c>
      <c r="F7707" s="1">
        <v>1664.7754570000004</v>
      </c>
    </row>
    <row r="7708" spans="1:6" x14ac:dyDescent="0.25">
      <c r="A7708" s="7">
        <v>45738.197916666664</v>
      </c>
      <c r="B7708" s="1">
        <v>97371.200000000012</v>
      </c>
      <c r="C7708" s="1">
        <v>37438.800000000003</v>
      </c>
      <c r="D7708" s="1">
        <v>81125.514682000023</v>
      </c>
      <c r="E7708" s="1">
        <v>12.566818</v>
      </c>
      <c r="F7708" s="1">
        <v>1706.4234569999999</v>
      </c>
    </row>
    <row r="7709" spans="1:6" x14ac:dyDescent="0.25">
      <c r="A7709" s="7">
        <v>45738.208333333336</v>
      </c>
      <c r="B7709" s="1">
        <v>98218</v>
      </c>
      <c r="C7709" s="1">
        <v>37744.400000000001</v>
      </c>
      <c r="D7709" s="1">
        <v>81321.975491000005</v>
      </c>
      <c r="E7709" s="1">
        <v>6.5968090000000004</v>
      </c>
      <c r="F7709" s="1">
        <v>1691.8354569999999</v>
      </c>
    </row>
    <row r="7710" spans="1:6" x14ac:dyDescent="0.25">
      <c r="A7710" s="7">
        <v>45738.21875</v>
      </c>
      <c r="B7710" s="1">
        <v>93868.800000000003</v>
      </c>
      <c r="C7710" s="1">
        <v>32598.799999999999</v>
      </c>
      <c r="D7710" s="1">
        <v>65813.064079000003</v>
      </c>
      <c r="E7710" s="1">
        <v>111.378821</v>
      </c>
      <c r="F7710" s="1">
        <v>1658.2114569999999</v>
      </c>
    </row>
    <row r="7711" spans="1:6" x14ac:dyDescent="0.25">
      <c r="A7711" s="7">
        <v>45738.229166666664</v>
      </c>
      <c r="B7711" s="1">
        <v>95272</v>
      </c>
      <c r="C7711" s="1">
        <v>32193.599999999999</v>
      </c>
      <c r="D7711" s="1">
        <v>66006.902941000008</v>
      </c>
      <c r="E7711" s="1">
        <v>129.89680899999999</v>
      </c>
      <c r="F7711" s="1">
        <v>1612.3634570000002</v>
      </c>
    </row>
    <row r="7712" spans="1:6" x14ac:dyDescent="0.25">
      <c r="A7712" s="7">
        <v>45738.239583333336</v>
      </c>
      <c r="B7712" s="1">
        <v>100704.8</v>
      </c>
      <c r="C7712" s="1">
        <v>36394.400000000001</v>
      </c>
      <c r="D7712" s="1">
        <v>70045.277883999981</v>
      </c>
      <c r="E7712" s="1">
        <v>125.090816</v>
      </c>
      <c r="F7712" s="1">
        <v>1542.839457</v>
      </c>
    </row>
    <row r="7713" spans="1:6" x14ac:dyDescent="0.25">
      <c r="A7713" s="7">
        <v>45738.25</v>
      </c>
      <c r="B7713" s="1">
        <v>102276.4</v>
      </c>
      <c r="C7713" s="1">
        <v>36659.199999999997</v>
      </c>
      <c r="D7713" s="1">
        <v>70787.006782000011</v>
      </c>
      <c r="E7713" s="1">
        <v>123.344818</v>
      </c>
      <c r="F7713" s="1">
        <v>1604.2314569999999</v>
      </c>
    </row>
    <row r="7714" spans="1:6" x14ac:dyDescent="0.25">
      <c r="A7714" s="7">
        <v>45738.260416666664</v>
      </c>
      <c r="B7714" s="1">
        <v>104532.8</v>
      </c>
      <c r="C7714" s="1">
        <v>34946.800000000003</v>
      </c>
      <c r="D7714" s="1">
        <v>68830.713712000012</v>
      </c>
      <c r="E7714" s="1">
        <v>118.300788</v>
      </c>
      <c r="F7714" s="1">
        <v>1619.4914569999999</v>
      </c>
    </row>
    <row r="7715" spans="1:6" x14ac:dyDescent="0.25">
      <c r="A7715" s="7">
        <v>45738.270833333336</v>
      </c>
      <c r="B7715" s="1">
        <v>106003.6</v>
      </c>
      <c r="C7715" s="1">
        <v>34992</v>
      </c>
      <c r="D7715" s="1">
        <v>70348.024363000004</v>
      </c>
      <c r="E7715" s="1">
        <v>119.88533699999999</v>
      </c>
      <c r="F7715" s="1">
        <v>1819.3000502712418</v>
      </c>
    </row>
    <row r="7716" spans="1:6" x14ac:dyDescent="0.25">
      <c r="A7716" s="7">
        <v>45738.28125</v>
      </c>
      <c r="B7716" s="1">
        <v>110260.8</v>
      </c>
      <c r="C7716" s="1">
        <v>38589.199999999997</v>
      </c>
      <c r="D7716" s="1">
        <v>74770.331294999996</v>
      </c>
      <c r="E7716" s="1">
        <v>127.43340500000001</v>
      </c>
      <c r="F7716" s="1">
        <v>2634.2787855641827</v>
      </c>
    </row>
    <row r="7717" spans="1:6" x14ac:dyDescent="0.25">
      <c r="A7717" s="7">
        <v>45738.291666666664</v>
      </c>
      <c r="B7717" s="1">
        <v>109836</v>
      </c>
      <c r="C7717" s="1">
        <v>36616.400000000001</v>
      </c>
      <c r="D7717" s="1">
        <v>72320.010881999988</v>
      </c>
      <c r="E7717" s="1">
        <v>138.16621799999999</v>
      </c>
      <c r="F7717" s="1">
        <v>3762.7095278499969</v>
      </c>
    </row>
    <row r="7718" spans="1:6" x14ac:dyDescent="0.25">
      <c r="A7718" s="7">
        <v>45738.302083333336</v>
      </c>
      <c r="B7718" s="1">
        <v>113056.8</v>
      </c>
      <c r="C7718" s="1">
        <v>37886.800000000003</v>
      </c>
      <c r="D7718" s="1">
        <v>80339.667989000009</v>
      </c>
      <c r="E7718" s="1">
        <v>150.55993000000001</v>
      </c>
      <c r="F7718" s="1">
        <v>5206.5480671944742</v>
      </c>
    </row>
    <row r="7719" spans="1:6" x14ac:dyDescent="0.25">
      <c r="A7719" s="7">
        <v>45738.3125</v>
      </c>
      <c r="B7719" s="1">
        <v>124352</v>
      </c>
      <c r="C7719" s="1">
        <v>46785.599999999999</v>
      </c>
      <c r="D7719" s="1">
        <v>90149.321867000035</v>
      </c>
      <c r="E7719" s="1">
        <v>167.69358500000001</v>
      </c>
      <c r="F7719" s="1">
        <v>6822.2318419720614</v>
      </c>
    </row>
    <row r="7720" spans="1:6" x14ac:dyDescent="0.25">
      <c r="A7720" s="7">
        <v>45738.322916666664</v>
      </c>
      <c r="B7720" s="1">
        <v>129936.79999999999</v>
      </c>
      <c r="C7720" s="1">
        <v>49239.6</v>
      </c>
      <c r="D7720" s="1">
        <v>91431.798712000018</v>
      </c>
      <c r="E7720" s="1">
        <v>185.55979099999999</v>
      </c>
      <c r="F7720" s="1">
        <v>8634.7644726256967</v>
      </c>
    </row>
    <row r="7721" spans="1:6" x14ac:dyDescent="0.25">
      <c r="A7721" s="7">
        <v>45738.333333333336</v>
      </c>
      <c r="B7721" s="1">
        <v>128597.2</v>
      </c>
      <c r="C7721" s="1">
        <v>46712.800000000003</v>
      </c>
      <c r="D7721" s="1">
        <v>80778.804002000019</v>
      </c>
      <c r="E7721" s="1">
        <v>200.62946899999997</v>
      </c>
      <c r="F7721" s="1">
        <v>10420.540061225052</v>
      </c>
    </row>
    <row r="7722" spans="1:6" x14ac:dyDescent="0.25">
      <c r="A7722" s="7">
        <v>45738.34375</v>
      </c>
      <c r="B7722" s="1">
        <v>131391.20000000001</v>
      </c>
      <c r="C7722" s="1">
        <v>46704.399999999994</v>
      </c>
      <c r="D7722" s="1">
        <v>81151.629932000025</v>
      </c>
      <c r="E7722" s="1">
        <v>217.10726200000002</v>
      </c>
      <c r="F7722" s="1">
        <v>12313.865308048651</v>
      </c>
    </row>
    <row r="7723" spans="1:6" x14ac:dyDescent="0.25">
      <c r="A7723" s="7">
        <v>45738.354166666664</v>
      </c>
      <c r="B7723" s="1">
        <v>133836</v>
      </c>
      <c r="C7723" s="1">
        <v>48916.799999999996</v>
      </c>
      <c r="D7723" s="1">
        <v>83804.335280000028</v>
      </c>
      <c r="E7723" s="1">
        <v>232.78184899999999</v>
      </c>
      <c r="F7723" s="1">
        <v>14379.526833065122</v>
      </c>
    </row>
    <row r="7724" spans="1:6" x14ac:dyDescent="0.25">
      <c r="A7724" s="7">
        <v>45738.364583333336</v>
      </c>
      <c r="B7724" s="1">
        <v>126192.79999999999</v>
      </c>
      <c r="C7724" s="1">
        <v>41532.400000000001</v>
      </c>
      <c r="D7724" s="1">
        <v>76909.158148000017</v>
      </c>
      <c r="E7724" s="1">
        <v>249.70460800000001</v>
      </c>
      <c r="F7724" s="1">
        <v>16458.010312091559</v>
      </c>
    </row>
    <row r="7725" spans="1:6" x14ac:dyDescent="0.25">
      <c r="A7725" s="7">
        <v>45738.375</v>
      </c>
      <c r="B7725" s="1">
        <v>127468</v>
      </c>
      <c r="C7725" s="1">
        <v>41624</v>
      </c>
      <c r="D7725" s="1">
        <v>73352.775201000011</v>
      </c>
      <c r="E7725" s="1">
        <v>203.09434199999998</v>
      </c>
      <c r="F7725" s="1">
        <v>18602.72648836892</v>
      </c>
    </row>
    <row r="7726" spans="1:6" x14ac:dyDescent="0.25">
      <c r="A7726" s="7">
        <v>45738.385416666664</v>
      </c>
      <c r="B7726" s="1">
        <v>127790.8</v>
      </c>
      <c r="C7726" s="1">
        <v>42928.800000000003</v>
      </c>
      <c r="D7726" s="1">
        <v>73407.486413000006</v>
      </c>
      <c r="E7726" s="1">
        <v>171.197405</v>
      </c>
      <c r="F7726" s="1">
        <v>20647.873865520116</v>
      </c>
    </row>
    <row r="7727" spans="1:6" x14ac:dyDescent="0.25">
      <c r="A7727" s="7">
        <v>45738.395833333336</v>
      </c>
      <c r="B7727" s="1">
        <v>127888.4</v>
      </c>
      <c r="C7727" s="1">
        <v>44504</v>
      </c>
      <c r="D7727" s="1">
        <v>74746.032509000026</v>
      </c>
      <c r="E7727" s="1">
        <v>186.68431799999999</v>
      </c>
      <c r="F7727" s="1">
        <v>22468.210955129467</v>
      </c>
    </row>
    <row r="7728" spans="1:6" x14ac:dyDescent="0.25">
      <c r="A7728" s="7">
        <v>45738.40625</v>
      </c>
      <c r="B7728" s="1">
        <v>120490</v>
      </c>
      <c r="C7728" s="1">
        <v>37264</v>
      </c>
      <c r="D7728" s="1">
        <v>66918.625321</v>
      </c>
      <c r="E7728" s="1">
        <v>206.617007</v>
      </c>
      <c r="F7728" s="1">
        <v>22208.140568678358</v>
      </c>
    </row>
    <row r="7729" spans="1:6" x14ac:dyDescent="0.25">
      <c r="A7729" s="7">
        <v>45738.416666666664</v>
      </c>
      <c r="B7729" s="1">
        <v>123562</v>
      </c>
      <c r="C7729" s="1">
        <v>42194.400000000001</v>
      </c>
      <c r="D7729" s="1">
        <v>70357.89129900001</v>
      </c>
      <c r="E7729" s="1">
        <v>223.60992599999997</v>
      </c>
      <c r="F7729" s="1">
        <v>23611.573663703231</v>
      </c>
    </row>
    <row r="7730" spans="1:6" x14ac:dyDescent="0.25">
      <c r="A7730" s="7">
        <v>45738.427083333336</v>
      </c>
      <c r="B7730" s="1">
        <v>124997.6</v>
      </c>
      <c r="C7730" s="1">
        <v>44219.6</v>
      </c>
      <c r="D7730" s="1">
        <v>70054.489782000019</v>
      </c>
      <c r="E7730" s="1">
        <v>241.476133</v>
      </c>
      <c r="F7730" s="1">
        <v>25091.661301556844</v>
      </c>
    </row>
    <row r="7731" spans="1:6" x14ac:dyDescent="0.25">
      <c r="A7731" s="7">
        <v>45738.4375</v>
      </c>
      <c r="B7731" s="1">
        <v>126035.6</v>
      </c>
      <c r="C7731" s="1">
        <v>45880.800000000003</v>
      </c>
      <c r="D7731" s="1">
        <v>69548.254425999985</v>
      </c>
      <c r="E7731" s="1">
        <v>254.442984</v>
      </c>
      <c r="F7731" s="1">
        <v>26592.521988480457</v>
      </c>
    </row>
    <row r="7732" spans="1:6" x14ac:dyDescent="0.25">
      <c r="A7732" s="7">
        <v>45738.447916666664</v>
      </c>
      <c r="B7732" s="1">
        <v>124572.8</v>
      </c>
      <c r="C7732" s="1">
        <v>45548.800000000003</v>
      </c>
      <c r="D7732" s="1">
        <v>67148.291112999999</v>
      </c>
      <c r="E7732" s="1">
        <v>266.84110799999996</v>
      </c>
      <c r="F7732" s="1">
        <v>28101.605958317356</v>
      </c>
    </row>
    <row r="7733" spans="1:6" x14ac:dyDescent="0.25">
      <c r="A7733" s="7">
        <v>45738.458333333336</v>
      </c>
      <c r="B7733" s="1">
        <v>123188.8</v>
      </c>
      <c r="C7733" s="1">
        <v>45152</v>
      </c>
      <c r="D7733" s="1">
        <v>64158.624968999997</v>
      </c>
      <c r="E7733" s="1">
        <v>277.835351</v>
      </c>
      <c r="F7733" s="1">
        <v>29312.763436876783</v>
      </c>
    </row>
    <row r="7734" spans="1:6" x14ac:dyDescent="0.25">
      <c r="A7734" s="7">
        <v>45738.46875</v>
      </c>
      <c r="B7734" s="1">
        <v>126071.20000000001</v>
      </c>
      <c r="C7734" s="1">
        <v>43890.400000000001</v>
      </c>
      <c r="D7734" s="1">
        <v>56941.091346000001</v>
      </c>
      <c r="E7734" s="1">
        <v>286.64093600000001</v>
      </c>
      <c r="F7734" s="1">
        <v>30265.163969458266</v>
      </c>
    </row>
    <row r="7735" spans="1:6" x14ac:dyDescent="0.25">
      <c r="A7735" s="7">
        <v>45738.479166666664</v>
      </c>
      <c r="B7735" s="1">
        <v>127682.8</v>
      </c>
      <c r="C7735" s="1">
        <v>46640</v>
      </c>
      <c r="D7735" s="1">
        <v>59041.626153000005</v>
      </c>
      <c r="E7735" s="1">
        <v>293.466948</v>
      </c>
      <c r="F7735" s="1">
        <v>31030.240465638835</v>
      </c>
    </row>
    <row r="7736" spans="1:6" x14ac:dyDescent="0.25">
      <c r="A7736" s="7">
        <v>45738.489583333336</v>
      </c>
      <c r="B7736" s="1">
        <v>105584</v>
      </c>
      <c r="C7736" s="1">
        <v>25169.599999999999</v>
      </c>
      <c r="D7736" s="1">
        <v>36653.558691999999</v>
      </c>
      <c r="E7736" s="1">
        <v>298.58815200000004</v>
      </c>
      <c r="F7736" s="1">
        <v>31572.771544864179</v>
      </c>
    </row>
    <row r="7737" spans="1:6" x14ac:dyDescent="0.25">
      <c r="A7737" s="7">
        <v>45738.5</v>
      </c>
      <c r="B7737" s="1">
        <v>106508.4</v>
      </c>
      <c r="C7737" s="1">
        <v>27018</v>
      </c>
      <c r="D7737" s="1">
        <v>37597.374735000005</v>
      </c>
      <c r="E7737" s="1">
        <v>303.67944499999999</v>
      </c>
      <c r="F7737" s="1">
        <v>31969.171483326987</v>
      </c>
    </row>
    <row r="7738" spans="1:6" x14ac:dyDescent="0.25">
      <c r="A7738" s="7">
        <v>45738.510416666664</v>
      </c>
      <c r="B7738" s="1">
        <v>101818</v>
      </c>
      <c r="C7738" s="1">
        <v>24901.599999999999</v>
      </c>
      <c r="D7738" s="1">
        <v>37201.506328000003</v>
      </c>
      <c r="E7738" s="1">
        <v>299.11791600000004</v>
      </c>
      <c r="F7738" s="1">
        <v>32080.202123093466</v>
      </c>
    </row>
    <row r="7739" spans="1:6" x14ac:dyDescent="0.25">
      <c r="A7739" s="7">
        <v>45738.520833333336</v>
      </c>
      <c r="B7739" s="1">
        <v>102489.60000000001</v>
      </c>
      <c r="C7739" s="1">
        <v>26228.800000000003</v>
      </c>
      <c r="D7739" s="1">
        <v>37959.962233999999</v>
      </c>
      <c r="E7739" s="1">
        <v>301.66141299999998</v>
      </c>
      <c r="F7739" s="1">
        <v>32091.082429898863</v>
      </c>
    </row>
    <row r="7740" spans="1:6" x14ac:dyDescent="0.25">
      <c r="A7740" s="7">
        <v>45738.53125</v>
      </c>
      <c r="B7740" s="1">
        <v>100862.8</v>
      </c>
      <c r="C7740" s="1">
        <v>25077.199999999997</v>
      </c>
      <c r="D7740" s="1">
        <v>36844.876953000014</v>
      </c>
      <c r="E7740" s="1">
        <v>299.11189000000002</v>
      </c>
      <c r="F7740" s="1">
        <v>31889.990953412576</v>
      </c>
    </row>
    <row r="7741" spans="1:6" x14ac:dyDescent="0.25">
      <c r="A7741" s="7">
        <v>45738.541666666664</v>
      </c>
      <c r="B7741" s="1">
        <v>100392</v>
      </c>
      <c r="C7741" s="1">
        <v>26172.799999999999</v>
      </c>
      <c r="D7741" s="1">
        <v>37840.723612000002</v>
      </c>
      <c r="E7741" s="1">
        <v>298.56456600000001</v>
      </c>
      <c r="F7741" s="1">
        <v>31477.592436455379</v>
      </c>
    </row>
    <row r="7742" spans="1:6" x14ac:dyDescent="0.25">
      <c r="A7742" s="7">
        <v>45738.552083333336</v>
      </c>
      <c r="B7742" s="1">
        <v>105062</v>
      </c>
      <c r="C7742" s="1">
        <v>31150.800000000003</v>
      </c>
      <c r="D7742" s="1">
        <v>41483.787669999998</v>
      </c>
      <c r="E7742" s="1">
        <v>296.83095200000002</v>
      </c>
      <c r="F7742" s="1">
        <v>31068.43604791669</v>
      </c>
    </row>
    <row r="7743" spans="1:6" x14ac:dyDescent="0.25">
      <c r="A7743" s="7">
        <v>45738.5625</v>
      </c>
      <c r="B7743" s="1">
        <v>108998</v>
      </c>
      <c r="C7743" s="1">
        <v>34290.400000000001</v>
      </c>
      <c r="D7743" s="1">
        <v>42487.142051999996</v>
      </c>
      <c r="E7743" s="1">
        <v>294.23708399999998</v>
      </c>
      <c r="F7743" s="1">
        <v>30664.022072174535</v>
      </c>
    </row>
    <row r="7744" spans="1:6" x14ac:dyDescent="0.25">
      <c r="A7744" s="7">
        <v>45738.572916666664</v>
      </c>
      <c r="B7744" s="1">
        <v>109607.6</v>
      </c>
      <c r="C7744" s="1">
        <v>35164</v>
      </c>
      <c r="D7744" s="1">
        <v>43639.590679000001</v>
      </c>
      <c r="E7744" s="1">
        <v>283.52353700000003</v>
      </c>
      <c r="F7744" s="1">
        <v>30146.040015503801</v>
      </c>
    </row>
    <row r="7745" spans="1:6" x14ac:dyDescent="0.25">
      <c r="A7745" s="7">
        <v>45738.583333333336</v>
      </c>
      <c r="B7745" s="1">
        <v>106668.79999999999</v>
      </c>
      <c r="C7745" s="1">
        <v>33734.400000000001</v>
      </c>
      <c r="D7745" s="1">
        <v>43309.943773999992</v>
      </c>
      <c r="E7745" s="1">
        <v>277.68133599999999</v>
      </c>
      <c r="F7745" s="1">
        <v>29483.149018019183</v>
      </c>
    </row>
    <row r="7746" spans="1:6" x14ac:dyDescent="0.25">
      <c r="A7746" s="7">
        <v>45738.59375</v>
      </c>
      <c r="B7746" s="1">
        <v>107208.4</v>
      </c>
      <c r="C7746" s="1">
        <v>34049.599999999999</v>
      </c>
      <c r="D7746" s="1">
        <v>43278.340027999999</v>
      </c>
      <c r="E7746" s="1">
        <v>267.45728599999995</v>
      </c>
      <c r="F7746" s="1">
        <v>28293.9872045183</v>
      </c>
    </row>
    <row r="7747" spans="1:6" x14ac:dyDescent="0.25">
      <c r="A7747" s="7">
        <v>45738.604166666664</v>
      </c>
      <c r="B7747" s="1">
        <v>108498</v>
      </c>
      <c r="C7747" s="1">
        <v>36954</v>
      </c>
      <c r="D7747" s="1">
        <v>47571.698934</v>
      </c>
      <c r="E7747" s="1">
        <v>331.423</v>
      </c>
      <c r="F7747" s="1">
        <v>27356.462993453322</v>
      </c>
    </row>
    <row r="7748" spans="1:6" x14ac:dyDescent="0.25">
      <c r="A7748" s="7">
        <v>45738.614583333336</v>
      </c>
      <c r="B7748" s="1">
        <v>107248.4</v>
      </c>
      <c r="C7748" s="1">
        <v>36030</v>
      </c>
      <c r="D7748" s="1">
        <v>48363.717745000009</v>
      </c>
      <c r="E7748" s="1">
        <v>362.85898700000001</v>
      </c>
      <c r="F7748" s="1">
        <v>26253.794678089314</v>
      </c>
    </row>
    <row r="7749" spans="1:6" x14ac:dyDescent="0.25">
      <c r="A7749" s="7">
        <v>45738.625</v>
      </c>
      <c r="B7749" s="1">
        <v>108292.8</v>
      </c>
      <c r="C7749" s="1">
        <v>37017.199999999997</v>
      </c>
      <c r="D7749" s="1">
        <v>50792.567832000001</v>
      </c>
      <c r="E7749" s="1">
        <v>351.69419599999998</v>
      </c>
      <c r="F7749" s="1">
        <v>25449.937150958129</v>
      </c>
    </row>
    <row r="7750" spans="1:6" x14ac:dyDescent="0.25">
      <c r="A7750" s="7">
        <v>45738.635416666664</v>
      </c>
      <c r="B7750" s="1">
        <v>100008</v>
      </c>
      <c r="C7750" s="1">
        <v>33013.599999999999</v>
      </c>
      <c r="D7750" s="1">
        <v>51821.655968999999</v>
      </c>
      <c r="E7750" s="1">
        <v>337.451099</v>
      </c>
      <c r="F7750" s="1">
        <v>23183.080757660955</v>
      </c>
    </row>
    <row r="7751" spans="1:6" x14ac:dyDescent="0.25">
      <c r="A7751" s="7">
        <v>45738.645833333336</v>
      </c>
      <c r="B7751" s="1">
        <v>126419.59999999999</v>
      </c>
      <c r="C7751" s="1">
        <v>58118.399999999994</v>
      </c>
      <c r="D7751" s="1">
        <v>78408.390226999996</v>
      </c>
      <c r="E7751" s="1">
        <v>320.01703999999995</v>
      </c>
      <c r="F7751" s="1">
        <v>21645.025027449665</v>
      </c>
    </row>
    <row r="7752" spans="1:6" x14ac:dyDescent="0.25">
      <c r="A7752" s="7">
        <v>45738.65625</v>
      </c>
      <c r="B7752" s="1">
        <v>138614.39999999999</v>
      </c>
      <c r="C7752" s="1">
        <v>67044</v>
      </c>
      <c r="D7752" s="1">
        <v>87150.33435200002</v>
      </c>
      <c r="E7752" s="1">
        <v>303.99051400000002</v>
      </c>
      <c r="F7752" s="1">
        <v>20266.278519847139</v>
      </c>
    </row>
    <row r="7753" spans="1:6" x14ac:dyDescent="0.25">
      <c r="A7753" s="7">
        <v>45738.666666666664</v>
      </c>
      <c r="B7753" s="1">
        <v>153636.4</v>
      </c>
      <c r="C7753" s="1">
        <v>79786.799999999988</v>
      </c>
      <c r="D7753" s="1">
        <v>101457.375396</v>
      </c>
      <c r="E7753" s="1">
        <v>285.848073</v>
      </c>
      <c r="F7753" s="1">
        <v>18542.492488235879</v>
      </c>
    </row>
    <row r="7754" spans="1:6" x14ac:dyDescent="0.25">
      <c r="A7754" s="7">
        <v>45738.677083333336</v>
      </c>
      <c r="B7754" s="1">
        <v>155769.60000000001</v>
      </c>
      <c r="C7754" s="1">
        <v>83350</v>
      </c>
      <c r="D7754" s="1">
        <v>107073.773866</v>
      </c>
      <c r="E7754" s="1">
        <v>267.30103099999997</v>
      </c>
      <c r="F7754" s="1">
        <v>17276.481436800575</v>
      </c>
    </row>
    <row r="7755" spans="1:6" x14ac:dyDescent="0.25">
      <c r="A7755" s="7">
        <v>45738.6875</v>
      </c>
      <c r="B7755" s="1">
        <v>144854.79999999999</v>
      </c>
      <c r="C7755" s="1">
        <v>71788.399999999994</v>
      </c>
      <c r="D7755" s="1">
        <v>98109.899181000001</v>
      </c>
      <c r="E7755" s="1">
        <v>251.10020400000002</v>
      </c>
      <c r="F7755" s="1">
        <v>14194.329316560848</v>
      </c>
    </row>
    <row r="7756" spans="1:6" x14ac:dyDescent="0.25">
      <c r="A7756" s="7">
        <v>45738.697916666664</v>
      </c>
      <c r="B7756" s="1">
        <v>157396</v>
      </c>
      <c r="C7756" s="1">
        <v>82068</v>
      </c>
      <c r="D7756" s="1">
        <v>110575.62264300002</v>
      </c>
      <c r="E7756" s="1">
        <v>232.641459</v>
      </c>
      <c r="F7756" s="1">
        <v>13063.089884726778</v>
      </c>
    </row>
    <row r="7757" spans="1:6" x14ac:dyDescent="0.25">
      <c r="A7757" s="7">
        <v>45738.708333333336</v>
      </c>
      <c r="B7757" s="1">
        <v>156730.4</v>
      </c>
      <c r="C7757" s="1">
        <v>79250.799999999988</v>
      </c>
      <c r="D7757" s="1">
        <v>110289.50320599999</v>
      </c>
      <c r="E7757" s="1">
        <v>213.11295400000003</v>
      </c>
      <c r="F7757" s="1">
        <v>11045.062159014522</v>
      </c>
    </row>
    <row r="7758" spans="1:6" x14ac:dyDescent="0.25">
      <c r="A7758" s="7">
        <v>45738.71875</v>
      </c>
      <c r="B7758" s="1">
        <v>160443.59999999998</v>
      </c>
      <c r="C7758" s="1">
        <v>78238.399999999994</v>
      </c>
      <c r="D7758" s="1">
        <v>120412.579664</v>
      </c>
      <c r="E7758" s="1">
        <v>193.78327000000002</v>
      </c>
      <c r="F7758" s="1">
        <v>9144.7097150348454</v>
      </c>
    </row>
    <row r="7759" spans="1:6" x14ac:dyDescent="0.25">
      <c r="A7759" s="7">
        <v>45738.729166666664</v>
      </c>
      <c r="B7759" s="1">
        <v>158796.79999999999</v>
      </c>
      <c r="C7759" s="1">
        <v>74013.2</v>
      </c>
      <c r="D7759" s="1">
        <v>119826.13192600002</v>
      </c>
      <c r="E7759" s="1">
        <v>174.79533699999999</v>
      </c>
      <c r="F7759" s="1">
        <v>7330.1051996348669</v>
      </c>
    </row>
    <row r="7760" spans="1:6" x14ac:dyDescent="0.25">
      <c r="A7760" s="7">
        <v>45738.739583333336</v>
      </c>
      <c r="B7760" s="1">
        <v>162720.4</v>
      </c>
      <c r="C7760" s="1">
        <v>75226.399999999994</v>
      </c>
      <c r="D7760" s="1">
        <v>127987.65881700002</v>
      </c>
      <c r="E7760" s="1">
        <v>65.308482999999995</v>
      </c>
      <c r="F7760" s="1">
        <v>5594.1346303380869</v>
      </c>
    </row>
    <row r="7761" spans="1:6" x14ac:dyDescent="0.25">
      <c r="A7761" s="7">
        <v>45738.75</v>
      </c>
      <c r="B7761" s="1">
        <v>163314.79999999999</v>
      </c>
      <c r="C7761" s="1">
        <v>72692.399999999994</v>
      </c>
      <c r="D7761" s="1">
        <v>125727.48220400001</v>
      </c>
      <c r="E7761" s="1">
        <v>22.936195999999999</v>
      </c>
      <c r="F7761" s="1">
        <v>4260.2383961558935</v>
      </c>
    </row>
    <row r="7762" spans="1:6" x14ac:dyDescent="0.25">
      <c r="A7762" s="7">
        <v>45738.760416666664</v>
      </c>
      <c r="B7762" s="1">
        <v>167375.59999999998</v>
      </c>
      <c r="C7762" s="1">
        <v>74192.399999999994</v>
      </c>
      <c r="D7762" s="1">
        <v>126357.27504500003</v>
      </c>
      <c r="E7762" s="1">
        <v>9.1592549999999999</v>
      </c>
      <c r="F7762" s="1">
        <v>3151.2903466745456</v>
      </c>
    </row>
    <row r="7763" spans="1:6" x14ac:dyDescent="0.25">
      <c r="A7763" s="7">
        <v>45738.770833333336</v>
      </c>
      <c r="B7763" s="1">
        <v>175112.8</v>
      </c>
      <c r="C7763" s="1">
        <v>78717.600000000006</v>
      </c>
      <c r="D7763" s="1">
        <v>134214.80347000001</v>
      </c>
      <c r="E7763" s="1">
        <v>2.1522300000000003</v>
      </c>
      <c r="F7763" s="1">
        <v>2059.0488404587277</v>
      </c>
    </row>
    <row r="7764" spans="1:6" x14ac:dyDescent="0.25">
      <c r="A7764" s="7">
        <v>45738.78125</v>
      </c>
      <c r="B7764" s="1">
        <v>176867.6</v>
      </c>
      <c r="C7764" s="1">
        <v>78290</v>
      </c>
      <c r="D7764" s="1">
        <v>132060.743999</v>
      </c>
      <c r="E7764" s="1">
        <v>8.5500999999999994E-2</v>
      </c>
      <c r="F7764" s="1">
        <v>1571.4745881416552</v>
      </c>
    </row>
    <row r="7765" spans="1:6" x14ac:dyDescent="0.25">
      <c r="A7765" s="7">
        <v>45738.791666666664</v>
      </c>
      <c r="B7765" s="1">
        <v>172074.8</v>
      </c>
      <c r="C7765" s="1">
        <v>72335.600000000006</v>
      </c>
      <c r="D7765" s="1">
        <v>126487.07900500001</v>
      </c>
      <c r="E7765" s="1">
        <v>3.4499999999999998E-4</v>
      </c>
      <c r="F7765" s="1">
        <v>1598.035457</v>
      </c>
    </row>
    <row r="7766" spans="1:6" x14ac:dyDescent="0.25">
      <c r="A7766" s="7">
        <v>45738.802083333336</v>
      </c>
      <c r="B7766" s="1">
        <v>168785.2</v>
      </c>
      <c r="C7766" s="1">
        <v>70396.800000000003</v>
      </c>
      <c r="D7766" s="1">
        <v>125801.36078399996</v>
      </c>
      <c r="E7766" s="1">
        <v>2.1599999999999999E-4</v>
      </c>
      <c r="F7766" s="1">
        <v>1616.6234570000001</v>
      </c>
    </row>
    <row r="7767" spans="1:6" x14ac:dyDescent="0.25">
      <c r="A7767" s="7">
        <v>45738.8125</v>
      </c>
      <c r="B7767" s="1">
        <v>164934.80000000002</v>
      </c>
      <c r="C7767" s="1">
        <v>68869.600000000006</v>
      </c>
      <c r="D7767" s="1">
        <v>125601.62550699999</v>
      </c>
      <c r="E7767" s="1">
        <v>2.43E-4</v>
      </c>
      <c r="F7767" s="1">
        <v>1644.079457</v>
      </c>
    </row>
    <row r="7768" spans="1:6" x14ac:dyDescent="0.25">
      <c r="A7768" s="7">
        <v>45738.822916666664</v>
      </c>
      <c r="B7768" s="1">
        <v>161265.60000000001</v>
      </c>
      <c r="C7768" s="1">
        <v>65856</v>
      </c>
      <c r="D7768" s="1">
        <v>123070.20896300001</v>
      </c>
      <c r="E7768" s="1">
        <v>3.8699999999999997E-4</v>
      </c>
      <c r="F7768" s="1">
        <v>1614.9074569999998</v>
      </c>
    </row>
    <row r="7769" spans="1:6" x14ac:dyDescent="0.25">
      <c r="A7769" s="7">
        <v>45738.833333333336</v>
      </c>
      <c r="B7769" s="1">
        <v>153882.4</v>
      </c>
      <c r="C7769" s="1">
        <v>60889.2</v>
      </c>
      <c r="D7769" s="1">
        <v>116835.40509000001</v>
      </c>
      <c r="E7769" s="1">
        <v>3.6000000000000002E-4</v>
      </c>
      <c r="F7769" s="1">
        <v>1654.4554569999998</v>
      </c>
    </row>
    <row r="7770" spans="1:6" x14ac:dyDescent="0.25">
      <c r="A7770" s="7">
        <v>45738.84375</v>
      </c>
      <c r="B7770" s="1">
        <v>139571.19999999998</v>
      </c>
      <c r="C7770" s="1">
        <v>50978.799999999996</v>
      </c>
      <c r="D7770" s="1">
        <v>106341.117264</v>
      </c>
      <c r="E7770" s="1">
        <v>3.86E-4</v>
      </c>
      <c r="F7770" s="1">
        <v>1681.7874569999999</v>
      </c>
    </row>
    <row r="7771" spans="1:6" x14ac:dyDescent="0.25">
      <c r="A7771" s="7">
        <v>45738.854166666664</v>
      </c>
      <c r="B7771" s="1">
        <v>122705.20000000001</v>
      </c>
      <c r="C7771" s="1">
        <v>37583.599999999999</v>
      </c>
      <c r="D7771" s="1">
        <v>91144.733257</v>
      </c>
      <c r="E7771" s="1">
        <v>4.4299999999999998E-4</v>
      </c>
      <c r="F7771" s="1">
        <v>1672.5434570000002</v>
      </c>
    </row>
    <row r="7772" spans="1:6" x14ac:dyDescent="0.25">
      <c r="A7772" s="7">
        <v>45738.864583333336</v>
      </c>
      <c r="B7772" s="1">
        <v>119757.6</v>
      </c>
      <c r="C7772" s="1">
        <v>36448.400000000001</v>
      </c>
      <c r="D7772" s="1">
        <v>87588.086348000012</v>
      </c>
      <c r="E7772" s="1">
        <v>4.5199999999999998E-4</v>
      </c>
      <c r="F7772" s="1">
        <v>1634.1554570000001</v>
      </c>
    </row>
    <row r="7773" spans="1:6" x14ac:dyDescent="0.25">
      <c r="A7773" s="7">
        <v>45738.875</v>
      </c>
      <c r="B7773" s="1">
        <v>118086.8</v>
      </c>
      <c r="C7773" s="1">
        <v>37490.800000000003</v>
      </c>
      <c r="D7773" s="1">
        <v>88679.152933999998</v>
      </c>
      <c r="E7773" s="1">
        <v>110.000516</v>
      </c>
      <c r="F7773" s="1">
        <v>1608.091457</v>
      </c>
    </row>
    <row r="7774" spans="1:6" x14ac:dyDescent="0.25">
      <c r="A7774" s="7">
        <v>45738.885416666664</v>
      </c>
      <c r="B7774" s="1">
        <v>122470.80000000002</v>
      </c>
      <c r="C7774" s="1">
        <v>43597.200000000004</v>
      </c>
      <c r="D7774" s="1">
        <v>96727.342602000019</v>
      </c>
      <c r="E7774" s="1">
        <v>130.582548</v>
      </c>
      <c r="F7774" s="1">
        <v>1616.7794570000001</v>
      </c>
    </row>
    <row r="7775" spans="1:6" x14ac:dyDescent="0.25">
      <c r="A7775" s="7">
        <v>45738.895833333336</v>
      </c>
      <c r="B7775" s="1">
        <v>112187.2</v>
      </c>
      <c r="C7775" s="1">
        <v>35941.199999999997</v>
      </c>
      <c r="D7775" s="1">
        <v>87945.165034999998</v>
      </c>
      <c r="E7775" s="1">
        <v>135.00051500000001</v>
      </c>
      <c r="F7775" s="1">
        <v>1696.791457</v>
      </c>
    </row>
    <row r="7776" spans="1:6" x14ac:dyDescent="0.25">
      <c r="A7776" s="7">
        <v>45738.90625</v>
      </c>
      <c r="B7776" s="1">
        <v>109771.2</v>
      </c>
      <c r="C7776" s="1">
        <v>33222.800000000003</v>
      </c>
      <c r="D7776" s="1">
        <v>81859.51849599999</v>
      </c>
      <c r="E7776" s="1">
        <v>145.00050400000001</v>
      </c>
      <c r="F7776" s="1">
        <v>1721.4314569999999</v>
      </c>
    </row>
    <row r="7777" spans="1:6" x14ac:dyDescent="0.25">
      <c r="A7777" s="7">
        <v>45738.916666666664</v>
      </c>
      <c r="B7777" s="1">
        <v>108314.8</v>
      </c>
      <c r="C7777" s="1">
        <v>33126.800000000003</v>
      </c>
      <c r="D7777" s="1">
        <v>80223.55766000002</v>
      </c>
      <c r="E7777" s="1">
        <v>140.00054</v>
      </c>
      <c r="F7777" s="1">
        <v>1705.3194570000003</v>
      </c>
    </row>
    <row r="7778" spans="1:6" x14ac:dyDescent="0.25">
      <c r="A7778" s="7">
        <v>45738.927083333336</v>
      </c>
      <c r="B7778" s="1">
        <v>106906.4</v>
      </c>
      <c r="C7778" s="1">
        <v>32905.199999999997</v>
      </c>
      <c r="D7778" s="1">
        <v>78212.739019000015</v>
      </c>
      <c r="E7778" s="1">
        <v>135.38858099999999</v>
      </c>
      <c r="F7778" s="1">
        <v>1722.1994569999999</v>
      </c>
    </row>
    <row r="7779" spans="1:6" x14ac:dyDescent="0.25">
      <c r="A7779" s="7">
        <v>45738.9375</v>
      </c>
      <c r="B7779" s="1">
        <v>101561.20000000001</v>
      </c>
      <c r="C7779" s="1">
        <v>31134.400000000001</v>
      </c>
      <c r="D7779" s="1">
        <v>77985.891526000021</v>
      </c>
      <c r="E7779" s="1">
        <v>150.00062399999999</v>
      </c>
      <c r="F7779" s="1">
        <v>1734.7994570000001</v>
      </c>
    </row>
    <row r="7780" spans="1:6" x14ac:dyDescent="0.25">
      <c r="A7780" s="7">
        <v>45738.947916666664</v>
      </c>
      <c r="B7780" s="1">
        <v>104730</v>
      </c>
      <c r="C7780" s="1">
        <v>37570</v>
      </c>
      <c r="D7780" s="1">
        <v>84885.450211000018</v>
      </c>
      <c r="E7780" s="1">
        <v>155.00063900000001</v>
      </c>
      <c r="F7780" s="1">
        <v>1612.9274570000002</v>
      </c>
    </row>
    <row r="7781" spans="1:6" x14ac:dyDescent="0.25">
      <c r="A7781" s="7">
        <v>45738.958333333336</v>
      </c>
      <c r="B7781" s="1">
        <v>107052</v>
      </c>
      <c r="C7781" s="1">
        <v>42101.2</v>
      </c>
      <c r="D7781" s="1">
        <v>89236.265272999997</v>
      </c>
      <c r="E7781" s="1">
        <v>168.86267699999999</v>
      </c>
      <c r="F7781" s="1">
        <v>1592.5114569999996</v>
      </c>
    </row>
    <row r="7782" spans="1:6" x14ac:dyDescent="0.25">
      <c r="A7782" s="7">
        <v>45738.96875</v>
      </c>
      <c r="B7782" s="1">
        <v>101770</v>
      </c>
      <c r="C7782" s="1">
        <v>40298</v>
      </c>
      <c r="D7782" s="1">
        <v>87647.843625000009</v>
      </c>
      <c r="E7782" s="1">
        <v>274.17267500000003</v>
      </c>
      <c r="F7782" s="1">
        <v>1625.4714569999999</v>
      </c>
    </row>
    <row r="7783" spans="1:6" x14ac:dyDescent="0.25">
      <c r="A7783" s="7">
        <v>45738.979166666664</v>
      </c>
      <c r="B7783" s="1">
        <v>95682</v>
      </c>
      <c r="C7783" s="1">
        <v>37188.800000000003</v>
      </c>
      <c r="D7783" s="1">
        <v>86242.386285000015</v>
      </c>
      <c r="E7783" s="1">
        <v>268.732665</v>
      </c>
      <c r="F7783" s="1">
        <v>1618.0834570000002</v>
      </c>
    </row>
    <row r="7784" spans="1:6" x14ac:dyDescent="0.25">
      <c r="A7784" s="7">
        <v>45738.989583333336</v>
      </c>
      <c r="B7784" s="1">
        <v>97230.799999999988</v>
      </c>
      <c r="C7784" s="1">
        <v>40706.399999999994</v>
      </c>
      <c r="D7784" s="1">
        <v>88025.705153000003</v>
      </c>
      <c r="E7784" s="1">
        <v>269.50858199999999</v>
      </c>
      <c r="F7784" s="1">
        <v>1723.099457</v>
      </c>
    </row>
    <row r="7785" spans="1:6" x14ac:dyDescent="0.25">
      <c r="A7785" s="7">
        <v>45739</v>
      </c>
      <c r="B7785" s="1">
        <v>98370</v>
      </c>
      <c r="C7785" s="1">
        <v>44893.599999999999</v>
      </c>
      <c r="D7785" s="1">
        <v>92609.571564000027</v>
      </c>
      <c r="E7785" s="1">
        <v>273.73253599999998</v>
      </c>
      <c r="F7785" s="1">
        <v>1836.359457</v>
      </c>
    </row>
    <row r="7786" spans="1:6" x14ac:dyDescent="0.25">
      <c r="A7786" s="7">
        <v>45739.010416666664</v>
      </c>
      <c r="B7786" s="1">
        <v>97850</v>
      </c>
      <c r="C7786" s="1">
        <v>42699.6</v>
      </c>
      <c r="D7786" s="1">
        <v>86954.536542000002</v>
      </c>
      <c r="E7786" s="1">
        <v>275.284558</v>
      </c>
      <c r="F7786" s="1">
        <v>1845.4994569999997</v>
      </c>
    </row>
    <row r="7787" spans="1:6" x14ac:dyDescent="0.25">
      <c r="A7787" s="7">
        <v>45739.020833333336</v>
      </c>
      <c r="B7787" s="1">
        <v>95320.400000000009</v>
      </c>
      <c r="C7787" s="1">
        <v>40421.600000000006</v>
      </c>
      <c r="D7787" s="1">
        <v>83933.537083999996</v>
      </c>
      <c r="E7787" s="1">
        <v>287.132566</v>
      </c>
      <c r="F7787" s="1">
        <v>1779.9434569999999</v>
      </c>
    </row>
    <row r="7788" spans="1:6" x14ac:dyDescent="0.25">
      <c r="A7788" s="7">
        <v>45739.03125</v>
      </c>
      <c r="B7788" s="1">
        <v>91973.200000000012</v>
      </c>
      <c r="C7788" s="1">
        <v>37360.400000000001</v>
      </c>
      <c r="D7788" s="1">
        <v>80650.897902000012</v>
      </c>
      <c r="E7788" s="1">
        <v>279.314548</v>
      </c>
      <c r="F7788" s="1">
        <v>1705.399457</v>
      </c>
    </row>
    <row r="7789" spans="1:6" x14ac:dyDescent="0.25">
      <c r="A7789" s="7">
        <v>45739.041666666664</v>
      </c>
      <c r="B7789" s="1">
        <v>90076.4</v>
      </c>
      <c r="C7789" s="1">
        <v>36603.199999999997</v>
      </c>
      <c r="D7789" s="1">
        <v>78667.554857000025</v>
      </c>
      <c r="E7789" s="1">
        <v>273.00859300000002</v>
      </c>
      <c r="F7789" s="1">
        <v>1636.659457</v>
      </c>
    </row>
    <row r="7790" spans="1:6" x14ac:dyDescent="0.25">
      <c r="A7790" s="7">
        <v>45739.052083333336</v>
      </c>
      <c r="B7790" s="1">
        <v>87351.2</v>
      </c>
      <c r="C7790" s="1">
        <v>35567.599999999999</v>
      </c>
      <c r="D7790" s="1">
        <v>77657.653449999998</v>
      </c>
      <c r="E7790" s="1">
        <v>270.47859999999997</v>
      </c>
      <c r="F7790" s="1">
        <v>1631.1114569999997</v>
      </c>
    </row>
    <row r="7791" spans="1:6" x14ac:dyDescent="0.25">
      <c r="A7791" s="7">
        <v>45739.0625</v>
      </c>
      <c r="B7791" s="1">
        <v>84853.2</v>
      </c>
      <c r="C7791" s="1">
        <v>33822</v>
      </c>
      <c r="D7791" s="1">
        <v>75578.044479000004</v>
      </c>
      <c r="E7791" s="1">
        <v>274.31462099999999</v>
      </c>
      <c r="F7791" s="1">
        <v>1618.763457</v>
      </c>
    </row>
    <row r="7792" spans="1:6" x14ac:dyDescent="0.25">
      <c r="A7792" s="7">
        <v>45739.072916666664</v>
      </c>
      <c r="B7792" s="1">
        <v>81380</v>
      </c>
      <c r="C7792" s="1">
        <v>31796.399999999998</v>
      </c>
      <c r="D7792" s="1">
        <v>74133.285236999989</v>
      </c>
      <c r="E7792" s="1">
        <v>284.70261299999999</v>
      </c>
      <c r="F7792" s="1">
        <v>1623.3434569999999</v>
      </c>
    </row>
    <row r="7793" spans="1:6" x14ac:dyDescent="0.25">
      <c r="A7793" s="7">
        <v>45739.083333333336</v>
      </c>
      <c r="B7793" s="1">
        <v>79044.399999999994</v>
      </c>
      <c r="C7793" s="1">
        <v>30578.400000000001</v>
      </c>
      <c r="D7793" s="1">
        <v>73354.576573999992</v>
      </c>
      <c r="E7793" s="1">
        <v>279.70262600000001</v>
      </c>
      <c r="F7793" s="1">
        <v>1568.3634569999999</v>
      </c>
    </row>
    <row r="7794" spans="1:6" x14ac:dyDescent="0.25">
      <c r="A7794" s="7">
        <v>45739.09375</v>
      </c>
      <c r="B7794" s="1">
        <v>81918.399999999994</v>
      </c>
      <c r="C7794" s="1">
        <v>33338</v>
      </c>
      <c r="D7794" s="1">
        <v>75575.973009000008</v>
      </c>
      <c r="E7794" s="1">
        <v>185.49064099999998</v>
      </c>
      <c r="F7794" s="1">
        <v>1551.5274570000001</v>
      </c>
    </row>
    <row r="7795" spans="1:6" x14ac:dyDescent="0.25">
      <c r="A7795" s="7">
        <v>45739.104166666664</v>
      </c>
      <c r="B7795" s="1">
        <v>79335.600000000006</v>
      </c>
      <c r="C7795" s="1">
        <v>30684.800000000003</v>
      </c>
      <c r="D7795" s="1">
        <v>72708.745554000008</v>
      </c>
      <c r="E7795" s="1">
        <v>142.13474600000001</v>
      </c>
      <c r="F7795" s="1">
        <v>1570.955457</v>
      </c>
    </row>
    <row r="7796" spans="1:6" x14ac:dyDescent="0.25">
      <c r="A7796" s="7">
        <v>45739.114583333336</v>
      </c>
      <c r="B7796" s="1">
        <v>76404.399999999994</v>
      </c>
      <c r="C7796" s="1">
        <v>28193.599999999999</v>
      </c>
      <c r="D7796" s="1">
        <v>68610.061356000006</v>
      </c>
      <c r="E7796" s="1">
        <v>162.17874399999999</v>
      </c>
      <c r="F7796" s="1">
        <v>1556.1234570000001</v>
      </c>
    </row>
    <row r="7797" spans="1:6" x14ac:dyDescent="0.25">
      <c r="A7797" s="7">
        <v>45739.125</v>
      </c>
      <c r="B7797" s="1">
        <v>74330</v>
      </c>
      <c r="C7797" s="1">
        <v>25908</v>
      </c>
      <c r="D7797" s="1">
        <v>66189.01550400001</v>
      </c>
      <c r="E7797" s="1">
        <v>146.596746</v>
      </c>
      <c r="F7797" s="1">
        <v>1567.8794569999998</v>
      </c>
    </row>
    <row r="7798" spans="1:6" x14ac:dyDescent="0.25">
      <c r="A7798" s="7">
        <v>45739.135416666664</v>
      </c>
      <c r="B7798" s="1">
        <v>74602.399999999994</v>
      </c>
      <c r="C7798" s="1">
        <v>26435.599999999999</v>
      </c>
      <c r="D7798" s="1">
        <v>66810.169456000003</v>
      </c>
      <c r="E7798" s="1">
        <v>136.98474400000001</v>
      </c>
      <c r="F7798" s="1">
        <v>1574.3394569999998</v>
      </c>
    </row>
    <row r="7799" spans="1:6" x14ac:dyDescent="0.25">
      <c r="A7799" s="7">
        <v>45739.145833333336</v>
      </c>
      <c r="B7799" s="1">
        <v>72303.600000000006</v>
      </c>
      <c r="C7799" s="1">
        <v>24792.400000000001</v>
      </c>
      <c r="D7799" s="1">
        <v>65118.900357000006</v>
      </c>
      <c r="E7799" s="1">
        <v>137.178743</v>
      </c>
      <c r="F7799" s="1">
        <v>1535.9314570000001</v>
      </c>
    </row>
    <row r="7800" spans="1:6" x14ac:dyDescent="0.25">
      <c r="A7800" s="7">
        <v>45739.15625</v>
      </c>
      <c r="B7800" s="1">
        <v>70999.600000000006</v>
      </c>
      <c r="C7800" s="1">
        <v>24183.599999999999</v>
      </c>
      <c r="D7800" s="1">
        <v>65877.748797999986</v>
      </c>
      <c r="E7800" s="1">
        <v>46.596752000000002</v>
      </c>
      <c r="F7800" s="1">
        <v>1573.3434569999999</v>
      </c>
    </row>
    <row r="7801" spans="1:6" x14ac:dyDescent="0.25">
      <c r="A7801" s="7">
        <v>45739.166666666664</v>
      </c>
      <c r="B7801" s="1">
        <v>73548.399999999994</v>
      </c>
      <c r="C7801" s="1">
        <v>26450.799999999999</v>
      </c>
      <c r="D7801" s="1">
        <v>67850.318715000001</v>
      </c>
      <c r="E7801" s="1">
        <v>6.0147349999999999</v>
      </c>
      <c r="F7801" s="1">
        <v>1642.871457</v>
      </c>
    </row>
    <row r="7802" spans="1:6" x14ac:dyDescent="0.25">
      <c r="A7802" s="7">
        <v>45739.177083333336</v>
      </c>
      <c r="B7802" s="1">
        <v>75568.399999999994</v>
      </c>
      <c r="C7802" s="1">
        <v>25346.800000000003</v>
      </c>
      <c r="D7802" s="1">
        <v>55943.391737999991</v>
      </c>
      <c r="E7802" s="1">
        <v>6.2087620000000001</v>
      </c>
      <c r="F7802" s="1">
        <v>1661.3114570000002</v>
      </c>
    </row>
    <row r="7803" spans="1:6" x14ac:dyDescent="0.25">
      <c r="A7803" s="7">
        <v>45739.1875</v>
      </c>
      <c r="B7803" s="1">
        <v>76118.399999999994</v>
      </c>
      <c r="C7803" s="1">
        <v>25122.400000000001</v>
      </c>
      <c r="D7803" s="1">
        <v>59998.358214000007</v>
      </c>
      <c r="E7803" s="1">
        <v>5.0447859999999993</v>
      </c>
      <c r="F7803" s="1">
        <v>1767.619457</v>
      </c>
    </row>
    <row r="7804" spans="1:6" x14ac:dyDescent="0.25">
      <c r="A7804" s="7">
        <v>45739.197916666664</v>
      </c>
      <c r="B7804" s="1">
        <v>76622.8</v>
      </c>
      <c r="C7804" s="1">
        <v>25609.200000000001</v>
      </c>
      <c r="D7804" s="1">
        <v>64450.793981999996</v>
      </c>
      <c r="E7804" s="1">
        <v>5.4328180000000001</v>
      </c>
      <c r="F7804" s="1">
        <v>1881.9114569999999</v>
      </c>
    </row>
    <row r="7805" spans="1:6" x14ac:dyDescent="0.25">
      <c r="A7805" s="7">
        <v>45739.208333333336</v>
      </c>
      <c r="B7805" s="1">
        <v>78029.600000000006</v>
      </c>
      <c r="C7805" s="1">
        <v>27856.400000000001</v>
      </c>
      <c r="D7805" s="1">
        <v>66542.271453000008</v>
      </c>
      <c r="E7805" s="1">
        <v>6.9847970000000004</v>
      </c>
      <c r="F7805" s="1">
        <v>1748.1634570000001</v>
      </c>
    </row>
    <row r="7806" spans="1:6" x14ac:dyDescent="0.25">
      <c r="A7806" s="7">
        <v>45739.21875</v>
      </c>
      <c r="B7806" s="1">
        <v>71509.200000000012</v>
      </c>
      <c r="C7806" s="1">
        <v>22202.800000000003</v>
      </c>
      <c r="D7806" s="1">
        <v>63977.192194000003</v>
      </c>
      <c r="E7806" s="1">
        <v>5.6268060000000002</v>
      </c>
      <c r="F7806" s="1">
        <v>1671.1354569999999</v>
      </c>
    </row>
    <row r="7807" spans="1:6" x14ac:dyDescent="0.25">
      <c r="A7807" s="7">
        <v>45739.229166666664</v>
      </c>
      <c r="B7807" s="1">
        <v>69919.600000000006</v>
      </c>
      <c r="C7807" s="1">
        <v>20661.599999999999</v>
      </c>
      <c r="D7807" s="1">
        <v>62604.265647</v>
      </c>
      <c r="E7807" s="1">
        <v>6.5968030000000004</v>
      </c>
      <c r="F7807" s="1">
        <v>1660.1754569999998</v>
      </c>
    </row>
    <row r="7808" spans="1:6" x14ac:dyDescent="0.25">
      <c r="A7808" s="7">
        <v>45739.239583333336</v>
      </c>
      <c r="B7808" s="1">
        <v>71653.600000000006</v>
      </c>
      <c r="C7808" s="1">
        <v>22052.400000000001</v>
      </c>
      <c r="D7808" s="1">
        <v>65128.029950000004</v>
      </c>
      <c r="E7808" s="1">
        <v>5.6268000000000002</v>
      </c>
      <c r="F7808" s="1">
        <v>1676.2714569999998</v>
      </c>
    </row>
    <row r="7809" spans="1:6" x14ac:dyDescent="0.25">
      <c r="A7809" s="7">
        <v>45739.25</v>
      </c>
      <c r="B7809" s="1">
        <v>73869.600000000006</v>
      </c>
      <c r="C7809" s="1">
        <v>24127.599999999999</v>
      </c>
      <c r="D7809" s="1">
        <v>68080.069904999997</v>
      </c>
      <c r="E7809" s="1">
        <v>4.2687949999999999</v>
      </c>
      <c r="F7809" s="1">
        <v>1657.2554570000002</v>
      </c>
    </row>
    <row r="7810" spans="1:6" x14ac:dyDescent="0.25">
      <c r="A7810" s="7">
        <v>45739.260416666664</v>
      </c>
      <c r="B7810" s="1">
        <v>78642</v>
      </c>
      <c r="C7810" s="1">
        <v>28565.599999999999</v>
      </c>
      <c r="D7810" s="1">
        <v>73823.293930000014</v>
      </c>
      <c r="E7810" s="1">
        <v>0.19477</v>
      </c>
      <c r="F7810" s="1">
        <v>1655.6305881416552</v>
      </c>
    </row>
    <row r="7811" spans="1:6" x14ac:dyDescent="0.25">
      <c r="A7811" s="7">
        <v>45739.270833333336</v>
      </c>
      <c r="B7811" s="1">
        <v>78635.199999999997</v>
      </c>
      <c r="C7811" s="1">
        <v>27529.200000000001</v>
      </c>
      <c r="D7811" s="1">
        <v>72410.158846000035</v>
      </c>
      <c r="E7811" s="1">
        <v>0.18865399999999999</v>
      </c>
      <c r="F7811" s="1">
        <v>1714.3934571979323</v>
      </c>
    </row>
    <row r="7812" spans="1:6" x14ac:dyDescent="0.25">
      <c r="A7812" s="7">
        <v>45739.28125</v>
      </c>
      <c r="B7812" s="1">
        <v>76253.200000000012</v>
      </c>
      <c r="C7812" s="1">
        <v>23998.800000000003</v>
      </c>
      <c r="D7812" s="1">
        <v>69633.229900000006</v>
      </c>
      <c r="E7812" s="1">
        <v>2.2999999999999998</v>
      </c>
      <c r="F7812" s="1">
        <v>1964.8984193461779</v>
      </c>
    </row>
    <row r="7813" spans="1:6" x14ac:dyDescent="0.25">
      <c r="A7813" s="7">
        <v>45739.291666666664</v>
      </c>
      <c r="B7813" s="1">
        <v>72900.800000000003</v>
      </c>
      <c r="C7813" s="1">
        <v>19502.400000000001</v>
      </c>
      <c r="D7813" s="1">
        <v>64644.714250000012</v>
      </c>
      <c r="E7813" s="1">
        <v>52.34</v>
      </c>
      <c r="F7813" s="1">
        <v>2421.9241363637493</v>
      </c>
    </row>
    <row r="7814" spans="1:6" x14ac:dyDescent="0.25">
      <c r="A7814" s="7">
        <v>45739.302083333336</v>
      </c>
      <c r="B7814" s="1">
        <v>75225.600000000006</v>
      </c>
      <c r="C7814" s="1">
        <v>19675.599999999999</v>
      </c>
      <c r="D7814" s="1">
        <v>64732.705750000016</v>
      </c>
      <c r="E7814" s="1">
        <v>102.852</v>
      </c>
      <c r="F7814" s="1">
        <v>3187.7908921524586</v>
      </c>
    </row>
    <row r="7815" spans="1:6" x14ac:dyDescent="0.25">
      <c r="A7815" s="7">
        <v>45739.3125</v>
      </c>
      <c r="B7815" s="1">
        <v>77100.800000000003</v>
      </c>
      <c r="C7815" s="1">
        <v>19438.8</v>
      </c>
      <c r="D7815" s="1">
        <v>63872.094400000002</v>
      </c>
      <c r="E7815" s="1">
        <v>117.9</v>
      </c>
      <c r="F7815" s="1">
        <v>4139.0114673371709</v>
      </c>
    </row>
    <row r="7816" spans="1:6" x14ac:dyDescent="0.25">
      <c r="A7816" s="7">
        <v>45739.322916666664</v>
      </c>
      <c r="B7816" s="1">
        <v>76171.199999999997</v>
      </c>
      <c r="C7816" s="1">
        <v>17088</v>
      </c>
      <c r="D7816" s="1">
        <v>63392.630987000004</v>
      </c>
      <c r="E7816" s="1">
        <v>205.44573599999998</v>
      </c>
      <c r="F7816" s="1">
        <v>5137.9707154796743</v>
      </c>
    </row>
    <row r="7817" spans="1:6" x14ac:dyDescent="0.25">
      <c r="A7817" s="7">
        <v>45739.333333333336</v>
      </c>
      <c r="B7817" s="1">
        <v>76919.599999999991</v>
      </c>
      <c r="C7817" s="1">
        <v>14122.8</v>
      </c>
      <c r="D7817" s="1">
        <v>59779.079672000007</v>
      </c>
      <c r="E7817" s="1">
        <v>246.55443399999999</v>
      </c>
      <c r="F7817" s="1">
        <v>5331.7155909722842</v>
      </c>
    </row>
    <row r="7818" spans="1:6" x14ac:dyDescent="0.25">
      <c r="A7818" s="7">
        <v>45739.34375</v>
      </c>
      <c r="B7818" s="1">
        <v>83754.8</v>
      </c>
      <c r="C7818" s="1">
        <v>14639.6</v>
      </c>
      <c r="D7818" s="1">
        <v>55712.287499999991</v>
      </c>
      <c r="E7818" s="1">
        <v>245.27219099999999</v>
      </c>
      <c r="F7818" s="1">
        <v>5605.8192305257653</v>
      </c>
    </row>
    <row r="7819" spans="1:6" x14ac:dyDescent="0.25">
      <c r="A7819" s="7">
        <v>45739.354166666664</v>
      </c>
      <c r="B7819" s="1">
        <v>86064.799999999988</v>
      </c>
      <c r="C7819" s="1">
        <v>14838.4</v>
      </c>
      <c r="D7819" s="1">
        <v>54657.681101000002</v>
      </c>
      <c r="E7819" s="1">
        <v>249.608632</v>
      </c>
      <c r="F7819" s="1">
        <v>8019.9562454254237</v>
      </c>
    </row>
    <row r="7820" spans="1:6" x14ac:dyDescent="0.25">
      <c r="A7820" s="7">
        <v>45739.364583333336</v>
      </c>
      <c r="B7820" s="1">
        <v>86728.4</v>
      </c>
      <c r="C7820" s="1">
        <v>12456</v>
      </c>
      <c r="D7820" s="1">
        <v>51780.012898999994</v>
      </c>
      <c r="E7820" s="1">
        <v>265.28643699999998</v>
      </c>
      <c r="F7820" s="1">
        <v>8461.3127235675202</v>
      </c>
    </row>
    <row r="7821" spans="1:6" x14ac:dyDescent="0.25">
      <c r="A7821" s="7">
        <v>45739.375</v>
      </c>
      <c r="B7821" s="1">
        <v>81569.599999999991</v>
      </c>
      <c r="C7821" s="1">
        <v>5873.2000000000007</v>
      </c>
      <c r="D7821" s="1">
        <v>43381.240879000004</v>
      </c>
      <c r="E7821" s="1">
        <v>272.96420500000005</v>
      </c>
      <c r="F7821" s="1">
        <v>9752.0637535199094</v>
      </c>
    </row>
    <row r="7822" spans="1:6" x14ac:dyDescent="0.25">
      <c r="A7822" s="7">
        <v>45739.385416666664</v>
      </c>
      <c r="B7822" s="1">
        <v>81426</v>
      </c>
      <c r="C7822" s="1">
        <v>2918.4</v>
      </c>
      <c r="D7822" s="1">
        <v>40809.903030999987</v>
      </c>
      <c r="E7822" s="1">
        <v>291.64412699999997</v>
      </c>
      <c r="F7822" s="1">
        <v>10626.654272904914</v>
      </c>
    </row>
    <row r="7823" spans="1:6" x14ac:dyDescent="0.25">
      <c r="A7823" s="7">
        <v>45739.395833333336</v>
      </c>
      <c r="B7823" s="1">
        <v>84140</v>
      </c>
      <c r="C7823" s="1">
        <v>3660.7999999999997</v>
      </c>
      <c r="D7823" s="1">
        <v>41580.761260000007</v>
      </c>
      <c r="E7823" s="1">
        <v>293.60708599999998</v>
      </c>
      <c r="F7823" s="1">
        <v>10602.803612664473</v>
      </c>
    </row>
    <row r="7824" spans="1:6" x14ac:dyDescent="0.25">
      <c r="A7824" s="7">
        <v>45739.40625</v>
      </c>
      <c r="B7824" s="1">
        <v>85879.200000000012</v>
      </c>
      <c r="C7824" s="1">
        <v>4576</v>
      </c>
      <c r="D7824" s="1">
        <v>40890.336375999999</v>
      </c>
      <c r="E7824" s="1">
        <v>282.804418</v>
      </c>
      <c r="F7824" s="1">
        <v>9979.7896559999208</v>
      </c>
    </row>
    <row r="7825" spans="1:6" x14ac:dyDescent="0.25">
      <c r="A7825" s="7">
        <v>45739.416666666664</v>
      </c>
      <c r="B7825" s="1">
        <v>85328</v>
      </c>
      <c r="C7825" s="1">
        <v>4144.8</v>
      </c>
      <c r="D7825" s="1">
        <v>40027.006712000002</v>
      </c>
      <c r="E7825" s="1">
        <v>309.19764600000002</v>
      </c>
      <c r="F7825" s="1">
        <v>11085.290053758104</v>
      </c>
    </row>
    <row r="7826" spans="1:6" x14ac:dyDescent="0.25">
      <c r="A7826" s="7">
        <v>45739.427083333336</v>
      </c>
      <c r="B7826" s="1">
        <v>85778.799999999988</v>
      </c>
      <c r="C7826" s="1">
        <v>4778.3999999999996</v>
      </c>
      <c r="D7826" s="1">
        <v>41190.565466999993</v>
      </c>
      <c r="E7826" s="1">
        <v>292.46100999999999</v>
      </c>
      <c r="F7826" s="1">
        <v>12944.156994964607</v>
      </c>
    </row>
    <row r="7827" spans="1:6" x14ac:dyDescent="0.25">
      <c r="A7827" s="7">
        <v>45739.4375</v>
      </c>
      <c r="B7827" s="1">
        <v>92675.199999999997</v>
      </c>
      <c r="C7827" s="1">
        <v>10964.8</v>
      </c>
      <c r="D7827" s="1">
        <v>49402.743141999999</v>
      </c>
      <c r="E7827" s="1">
        <v>304.476518</v>
      </c>
      <c r="F7827" s="1">
        <v>15084.165632560023</v>
      </c>
    </row>
    <row r="7828" spans="1:6" x14ac:dyDescent="0.25">
      <c r="A7828" s="7">
        <v>45739.447916666664</v>
      </c>
      <c r="B7828" s="1">
        <v>96323.199999999997</v>
      </c>
      <c r="C7828" s="1">
        <v>13780.800000000001</v>
      </c>
      <c r="D7828" s="1">
        <v>50906.425231000008</v>
      </c>
      <c r="E7828" s="1">
        <v>298.092037</v>
      </c>
      <c r="F7828" s="1">
        <v>16039.073972591581</v>
      </c>
    </row>
    <row r="7829" spans="1:6" x14ac:dyDescent="0.25">
      <c r="A7829" s="7">
        <v>45739.458333333336</v>
      </c>
      <c r="B7829" s="1">
        <v>91242.400000000009</v>
      </c>
      <c r="C7829" s="1">
        <v>11184.8</v>
      </c>
      <c r="D7829" s="1">
        <v>46000.28256900001</v>
      </c>
      <c r="E7829" s="1">
        <v>384.082831</v>
      </c>
      <c r="F7829" s="1">
        <v>16023.054347563666</v>
      </c>
    </row>
    <row r="7830" spans="1:6" x14ac:dyDescent="0.25">
      <c r="A7830" s="7">
        <v>45739.46875</v>
      </c>
      <c r="B7830" s="1">
        <v>92867.199999999997</v>
      </c>
      <c r="C7830" s="1">
        <v>11915.2</v>
      </c>
      <c r="D7830" s="1">
        <v>44650.674394999995</v>
      </c>
      <c r="E7830" s="1">
        <v>387.44847199999998</v>
      </c>
      <c r="F7830" s="1">
        <v>18455.658802278609</v>
      </c>
    </row>
    <row r="7831" spans="1:6" x14ac:dyDescent="0.25">
      <c r="A7831" s="7">
        <v>45739.479166666664</v>
      </c>
      <c r="B7831" s="1">
        <v>91693.6</v>
      </c>
      <c r="C7831" s="1">
        <v>14150.400000000001</v>
      </c>
      <c r="D7831" s="1">
        <v>44817.391759999999</v>
      </c>
      <c r="E7831" s="1">
        <v>340.57392399999998</v>
      </c>
      <c r="F7831" s="1">
        <v>24408.872043420062</v>
      </c>
    </row>
    <row r="7832" spans="1:6" x14ac:dyDescent="0.25">
      <c r="A7832" s="7">
        <v>45739.489583333336</v>
      </c>
      <c r="B7832" s="1">
        <v>85801.599999999991</v>
      </c>
      <c r="C7832" s="1">
        <v>13489.2</v>
      </c>
      <c r="D7832" s="1">
        <v>41744.870852999993</v>
      </c>
      <c r="E7832" s="1">
        <v>274.94466999999997</v>
      </c>
      <c r="F7832" s="1">
        <v>24278.546341824152</v>
      </c>
    </row>
    <row r="7833" spans="1:6" x14ac:dyDescent="0.25">
      <c r="A7833" s="7">
        <v>45739.5</v>
      </c>
      <c r="B7833" s="1">
        <v>81776</v>
      </c>
      <c r="C7833" s="1">
        <v>14008</v>
      </c>
      <c r="D7833" s="1">
        <v>40473.564291999995</v>
      </c>
      <c r="E7833" s="1">
        <v>252.62713399999998</v>
      </c>
      <c r="F7833" s="1">
        <v>28091.356670542278</v>
      </c>
    </row>
    <row r="7834" spans="1:6" x14ac:dyDescent="0.25">
      <c r="A7834" s="7">
        <v>45739.510416666664</v>
      </c>
      <c r="B7834" s="1">
        <v>81283.599999999991</v>
      </c>
      <c r="C7834" s="1">
        <v>14223.199999999999</v>
      </c>
      <c r="D7834" s="1">
        <v>38743.100021000006</v>
      </c>
      <c r="E7834" s="1">
        <v>269.62374600000004</v>
      </c>
      <c r="F7834" s="1">
        <v>36990.714169002822</v>
      </c>
    </row>
    <row r="7835" spans="1:6" x14ac:dyDescent="0.25">
      <c r="A7835" s="7">
        <v>45739.520833333336</v>
      </c>
      <c r="B7835" s="1">
        <v>86202.799999999988</v>
      </c>
      <c r="C7835" s="1">
        <v>16588</v>
      </c>
      <c r="D7835" s="1">
        <v>37544.667132999995</v>
      </c>
      <c r="E7835" s="1">
        <v>258.89820500000002</v>
      </c>
      <c r="F7835" s="1">
        <v>33245.656314342334</v>
      </c>
    </row>
    <row r="7836" spans="1:6" x14ac:dyDescent="0.25">
      <c r="A7836" s="7">
        <v>45739.53125</v>
      </c>
      <c r="B7836" s="1">
        <v>92854.399999999994</v>
      </c>
      <c r="C7836" s="1">
        <v>22528</v>
      </c>
      <c r="D7836" s="1">
        <v>41418.377429000007</v>
      </c>
      <c r="E7836" s="1">
        <v>284.63154400000002</v>
      </c>
      <c r="F7836" s="1">
        <v>30779.951589503587</v>
      </c>
    </row>
    <row r="7837" spans="1:6" x14ac:dyDescent="0.25">
      <c r="A7837" s="7">
        <v>45739.541666666664</v>
      </c>
      <c r="B7837" s="1">
        <v>89869.6</v>
      </c>
      <c r="C7837" s="1">
        <v>23892</v>
      </c>
      <c r="D7837" s="1">
        <v>41774.369187999997</v>
      </c>
      <c r="E7837" s="1">
        <v>279.40498500000001</v>
      </c>
      <c r="F7837" s="1">
        <v>33132.701580218272</v>
      </c>
    </row>
    <row r="7838" spans="1:6" x14ac:dyDescent="0.25">
      <c r="A7838" s="7">
        <v>45739.552083333336</v>
      </c>
      <c r="B7838" s="1">
        <v>90420.799999999988</v>
      </c>
      <c r="C7838" s="1">
        <v>26021.599999999999</v>
      </c>
      <c r="D7838" s="1">
        <v>42324.543252999989</v>
      </c>
      <c r="E7838" s="1">
        <v>274.14059600000002</v>
      </c>
      <c r="F7838" s="1">
        <v>35379.642283025947</v>
      </c>
    </row>
    <row r="7839" spans="1:6" x14ac:dyDescent="0.25">
      <c r="A7839" s="7">
        <v>45739.5625</v>
      </c>
      <c r="B7839" s="1">
        <v>91290</v>
      </c>
      <c r="C7839" s="1">
        <v>28624.800000000003</v>
      </c>
      <c r="D7839" s="1">
        <v>44819.038210999992</v>
      </c>
      <c r="E7839" s="1">
        <v>268.48807699999998</v>
      </c>
      <c r="F7839" s="1">
        <v>36053.277799999501</v>
      </c>
    </row>
    <row r="7840" spans="1:6" x14ac:dyDescent="0.25">
      <c r="A7840" s="7">
        <v>45739.572916666664</v>
      </c>
      <c r="B7840" s="1">
        <v>89370</v>
      </c>
      <c r="C7840" s="1">
        <v>29446</v>
      </c>
      <c r="D7840" s="1">
        <v>47168.505691999999</v>
      </c>
      <c r="E7840" s="1">
        <v>276.39193299999999</v>
      </c>
      <c r="F7840" s="1">
        <v>36160.595648419127</v>
      </c>
    </row>
    <row r="7841" spans="1:6" x14ac:dyDescent="0.25">
      <c r="A7841" s="7">
        <v>45739.583333333336</v>
      </c>
      <c r="B7841" s="1">
        <v>88919.2</v>
      </c>
      <c r="C7841" s="1">
        <v>29731.199999999997</v>
      </c>
      <c r="D7841" s="1">
        <v>48270.265159000002</v>
      </c>
      <c r="E7841" s="1">
        <v>245.39103499999999</v>
      </c>
      <c r="F7841" s="1">
        <v>34501.26545086308</v>
      </c>
    </row>
    <row r="7842" spans="1:6" x14ac:dyDescent="0.25">
      <c r="A7842" s="7">
        <v>45739.59375</v>
      </c>
      <c r="B7842" s="1">
        <v>91536</v>
      </c>
      <c r="C7842" s="1">
        <v>32602.400000000001</v>
      </c>
      <c r="D7842" s="1">
        <v>51493.056011000001</v>
      </c>
      <c r="E7842" s="1">
        <v>235.30585699999997</v>
      </c>
      <c r="F7842" s="1">
        <v>31054.538123587914</v>
      </c>
    </row>
    <row r="7843" spans="1:6" x14ac:dyDescent="0.25">
      <c r="A7843" s="7">
        <v>45739.604166666664</v>
      </c>
      <c r="B7843" s="1">
        <v>95604.400000000009</v>
      </c>
      <c r="C7843" s="1">
        <v>37418.800000000003</v>
      </c>
      <c r="D7843" s="1">
        <v>56604.681795999997</v>
      </c>
      <c r="E7843" s="1">
        <v>225.075591</v>
      </c>
      <c r="F7843" s="1">
        <v>28015.542702569579</v>
      </c>
    </row>
    <row r="7844" spans="1:6" x14ac:dyDescent="0.25">
      <c r="A7844" s="7">
        <v>45739.614583333336</v>
      </c>
      <c r="B7844" s="1">
        <v>96782</v>
      </c>
      <c r="C7844" s="1">
        <v>37866</v>
      </c>
      <c r="D7844" s="1">
        <v>57574.135519999982</v>
      </c>
      <c r="E7844" s="1">
        <v>234.79771099999999</v>
      </c>
      <c r="F7844" s="1">
        <v>27453.228107718562</v>
      </c>
    </row>
    <row r="7845" spans="1:6" x14ac:dyDescent="0.25">
      <c r="A7845" s="7">
        <v>45739.625</v>
      </c>
      <c r="B7845" s="1">
        <v>96057.600000000006</v>
      </c>
      <c r="C7845" s="1">
        <v>35236.400000000001</v>
      </c>
      <c r="D7845" s="1">
        <v>58169.815499000011</v>
      </c>
      <c r="E7845" s="1">
        <v>219.83343600000001</v>
      </c>
      <c r="F7845" s="1">
        <v>26518.236928983846</v>
      </c>
    </row>
    <row r="7846" spans="1:6" x14ac:dyDescent="0.25">
      <c r="A7846" s="7">
        <v>45739.635416666664</v>
      </c>
      <c r="B7846" s="1">
        <v>94908</v>
      </c>
      <c r="C7846" s="1">
        <v>32947.199999999997</v>
      </c>
      <c r="D7846" s="1">
        <v>53360.712641000006</v>
      </c>
      <c r="E7846" s="1">
        <v>201.78322700000001</v>
      </c>
      <c r="F7846" s="1">
        <v>24266.343071480856</v>
      </c>
    </row>
    <row r="7847" spans="1:6" x14ac:dyDescent="0.25">
      <c r="A7847" s="7">
        <v>45739.645833333336</v>
      </c>
      <c r="B7847" s="1">
        <v>94953.600000000006</v>
      </c>
      <c r="C7847" s="1">
        <v>32246.400000000001</v>
      </c>
      <c r="D7847" s="1">
        <v>59303.853061000002</v>
      </c>
      <c r="E7847" s="1">
        <v>183.82035000000002</v>
      </c>
      <c r="F7847" s="1">
        <v>22190.744620252888</v>
      </c>
    </row>
    <row r="7848" spans="1:6" x14ac:dyDescent="0.25">
      <c r="A7848" s="7">
        <v>45739.65625</v>
      </c>
      <c r="B7848" s="1">
        <v>94942.8</v>
      </c>
      <c r="C7848" s="1">
        <v>32212</v>
      </c>
      <c r="D7848" s="1">
        <v>62162.235071999996</v>
      </c>
      <c r="E7848" s="1">
        <v>169.17034799999999</v>
      </c>
      <c r="F7848" s="1">
        <v>20643.310427540084</v>
      </c>
    </row>
    <row r="7849" spans="1:6" x14ac:dyDescent="0.25">
      <c r="A7849" s="7">
        <v>45739.666666666664</v>
      </c>
      <c r="B7849" s="1">
        <v>89581.2</v>
      </c>
      <c r="C7849" s="1">
        <v>27418</v>
      </c>
      <c r="D7849" s="1">
        <v>60388.299112999994</v>
      </c>
      <c r="E7849" s="1">
        <v>152.71877000000001</v>
      </c>
      <c r="F7849" s="1">
        <v>18677.989855407362</v>
      </c>
    </row>
    <row r="7850" spans="1:6" x14ac:dyDescent="0.25">
      <c r="A7850" s="7">
        <v>45739.677083333336</v>
      </c>
      <c r="B7850" s="1">
        <v>76171.199999999997</v>
      </c>
      <c r="C7850" s="1">
        <v>25690.799999999999</v>
      </c>
      <c r="D7850" s="1">
        <v>68781.338576999988</v>
      </c>
      <c r="E7850" s="1">
        <v>127.38806599999999</v>
      </c>
      <c r="F7850" s="1">
        <v>16519.334728677422</v>
      </c>
    </row>
    <row r="7851" spans="1:6" x14ac:dyDescent="0.25">
      <c r="A7851" s="7">
        <v>45739.6875</v>
      </c>
      <c r="B7851" s="1">
        <v>71654.399999999994</v>
      </c>
      <c r="C7851" s="1">
        <v>21450.400000000001</v>
      </c>
      <c r="D7851" s="1">
        <v>69341.872663000016</v>
      </c>
      <c r="E7851" s="1">
        <v>109.56614399999999</v>
      </c>
      <c r="F7851" s="1">
        <v>14776.68349338068</v>
      </c>
    </row>
    <row r="7852" spans="1:6" x14ac:dyDescent="0.25">
      <c r="A7852" s="7">
        <v>45739.697916666664</v>
      </c>
      <c r="B7852" s="1">
        <v>72720.399999999994</v>
      </c>
      <c r="C7852" s="1">
        <v>18829.2</v>
      </c>
      <c r="D7852" s="1">
        <v>68410.643299999996</v>
      </c>
      <c r="E7852" s="1">
        <v>94.658531999999994</v>
      </c>
      <c r="F7852" s="1">
        <v>12434.499513709765</v>
      </c>
    </row>
    <row r="7853" spans="1:6" x14ac:dyDescent="0.25">
      <c r="A7853" s="7">
        <v>45739.708333333336</v>
      </c>
      <c r="B7853" s="1">
        <v>78728</v>
      </c>
      <c r="C7853" s="1">
        <v>20881.2</v>
      </c>
      <c r="D7853" s="1">
        <v>73154.755693999992</v>
      </c>
      <c r="E7853" s="1">
        <v>79.331488000000007</v>
      </c>
      <c r="F7853" s="1">
        <v>10171.947067191917</v>
      </c>
    </row>
    <row r="7854" spans="1:6" x14ac:dyDescent="0.25">
      <c r="A7854" s="7">
        <v>45739.71875</v>
      </c>
      <c r="B7854" s="1">
        <v>86142</v>
      </c>
      <c r="C7854" s="1">
        <v>23235.200000000001</v>
      </c>
      <c r="D7854" s="1">
        <v>77088.626015000002</v>
      </c>
      <c r="E7854" s="1">
        <v>62.713190000000004</v>
      </c>
      <c r="F7854" s="1">
        <v>8338.6593879061074</v>
      </c>
    </row>
    <row r="7855" spans="1:6" x14ac:dyDescent="0.25">
      <c r="A7855" s="7">
        <v>45739.729166666664</v>
      </c>
      <c r="B7855" s="1">
        <v>93902.8</v>
      </c>
      <c r="C7855" s="1">
        <v>25474</v>
      </c>
      <c r="D7855" s="1">
        <v>81271.938520000011</v>
      </c>
      <c r="E7855" s="1">
        <v>47.325430000000004</v>
      </c>
      <c r="F7855" s="1">
        <v>6613.4104410705768</v>
      </c>
    </row>
    <row r="7856" spans="1:6" x14ac:dyDescent="0.25">
      <c r="A7856" s="7">
        <v>45739.739583333336</v>
      </c>
      <c r="B7856" s="1">
        <v>100170.79999999999</v>
      </c>
      <c r="C7856" s="1">
        <v>25608.399999999998</v>
      </c>
      <c r="D7856" s="1">
        <v>81513.882220000029</v>
      </c>
      <c r="E7856" s="1">
        <v>62.277174000000002</v>
      </c>
      <c r="F7856" s="1">
        <v>5176.1912434048782</v>
      </c>
    </row>
    <row r="7857" spans="1:6" x14ac:dyDescent="0.25">
      <c r="A7857" s="7">
        <v>45739.75</v>
      </c>
      <c r="B7857" s="1">
        <v>105930.4</v>
      </c>
      <c r="C7857" s="1">
        <v>26158.399999999998</v>
      </c>
      <c r="D7857" s="1">
        <v>81390.756239000024</v>
      </c>
      <c r="E7857" s="1">
        <v>136.89616100000001</v>
      </c>
      <c r="F7857" s="1">
        <v>3763.7255981413855</v>
      </c>
    </row>
    <row r="7858" spans="1:6" x14ac:dyDescent="0.25">
      <c r="A7858" s="7">
        <v>45739.760416666664</v>
      </c>
      <c r="B7858" s="1">
        <v>108140.4</v>
      </c>
      <c r="C7858" s="1">
        <v>24452.400000000001</v>
      </c>
      <c r="D7858" s="1">
        <v>79886.911134000038</v>
      </c>
      <c r="E7858" s="1">
        <v>125.921266</v>
      </c>
      <c r="F7858" s="1">
        <v>2720.2971313534154</v>
      </c>
    </row>
    <row r="7859" spans="1:6" x14ac:dyDescent="0.25">
      <c r="A7859" s="7">
        <v>45739.770833333336</v>
      </c>
      <c r="B7859" s="1">
        <v>108368.8</v>
      </c>
      <c r="C7859" s="1">
        <v>23616</v>
      </c>
      <c r="D7859" s="1">
        <v>81585.375532000005</v>
      </c>
      <c r="E7859" s="1">
        <v>119.896968</v>
      </c>
      <c r="F7859" s="1">
        <v>1938.1700610514472</v>
      </c>
    </row>
    <row r="7860" spans="1:6" x14ac:dyDescent="0.25">
      <c r="A7860" s="7">
        <v>45739.78125</v>
      </c>
      <c r="B7860" s="1">
        <v>105794.8</v>
      </c>
      <c r="C7860" s="1">
        <v>21671.200000000001</v>
      </c>
      <c r="D7860" s="1">
        <v>80585.645672000013</v>
      </c>
      <c r="E7860" s="1">
        <v>118.27307800000001</v>
      </c>
      <c r="F7860" s="1">
        <v>1571.5103260562773</v>
      </c>
    </row>
    <row r="7861" spans="1:6" x14ac:dyDescent="0.25">
      <c r="A7861" s="7">
        <v>45739.791666666664</v>
      </c>
      <c r="B7861" s="1">
        <v>105028</v>
      </c>
      <c r="C7861" s="1">
        <v>21384</v>
      </c>
      <c r="D7861" s="1">
        <v>80250.893123000016</v>
      </c>
      <c r="E7861" s="1">
        <v>118.25217699999999</v>
      </c>
      <c r="F7861" s="1">
        <v>1516.159457</v>
      </c>
    </row>
    <row r="7862" spans="1:6" x14ac:dyDescent="0.25">
      <c r="A7862" s="7">
        <v>45739.802083333336</v>
      </c>
      <c r="B7862" s="1">
        <v>108372</v>
      </c>
      <c r="C7862" s="1">
        <v>21366.400000000001</v>
      </c>
      <c r="D7862" s="1">
        <v>79975.173504999999</v>
      </c>
      <c r="E7862" s="1">
        <v>118.44619499999999</v>
      </c>
      <c r="F7862" s="1">
        <v>1475.111457</v>
      </c>
    </row>
    <row r="7863" spans="1:6" x14ac:dyDescent="0.25">
      <c r="A7863" s="7">
        <v>45739.8125</v>
      </c>
      <c r="B7863" s="1">
        <v>106714.79999999999</v>
      </c>
      <c r="C7863" s="1">
        <v>20873.599999999999</v>
      </c>
      <c r="D7863" s="1">
        <v>78602.206650000022</v>
      </c>
      <c r="E7863" s="1">
        <v>118.25229999999999</v>
      </c>
      <c r="F7863" s="1">
        <v>1539.8514570000002</v>
      </c>
    </row>
    <row r="7864" spans="1:6" x14ac:dyDescent="0.25">
      <c r="A7864" s="7">
        <v>45739.822916666664</v>
      </c>
      <c r="B7864" s="1">
        <v>105942</v>
      </c>
      <c r="C7864" s="1">
        <v>20961.599999999999</v>
      </c>
      <c r="D7864" s="1">
        <v>77210.112252000006</v>
      </c>
      <c r="E7864" s="1">
        <v>118.25224799999999</v>
      </c>
      <c r="F7864" s="1">
        <v>1521.6234569999999</v>
      </c>
    </row>
    <row r="7865" spans="1:6" x14ac:dyDescent="0.25">
      <c r="A7865" s="7">
        <v>45739.833333333336</v>
      </c>
      <c r="B7865" s="1">
        <v>103988.8</v>
      </c>
      <c r="C7865" s="1">
        <v>21947.200000000001</v>
      </c>
      <c r="D7865" s="1">
        <v>77135.047378000017</v>
      </c>
      <c r="E7865" s="1">
        <v>118.25237199999999</v>
      </c>
      <c r="F7865" s="1">
        <v>1554.2074569999997</v>
      </c>
    </row>
    <row r="7866" spans="1:6" x14ac:dyDescent="0.25">
      <c r="A7866" s="7">
        <v>45739.84375</v>
      </c>
      <c r="B7866" s="1">
        <v>101234.4</v>
      </c>
      <c r="C7866" s="1">
        <v>21542.400000000001</v>
      </c>
      <c r="D7866" s="1">
        <v>77074.424461000002</v>
      </c>
      <c r="E7866" s="1">
        <v>118.25233899999999</v>
      </c>
      <c r="F7866" s="1">
        <v>1673.8514570000002</v>
      </c>
    </row>
    <row r="7867" spans="1:6" x14ac:dyDescent="0.25">
      <c r="A7867" s="7">
        <v>45739.854166666664</v>
      </c>
      <c r="B7867" s="1">
        <v>96558</v>
      </c>
      <c r="C7867" s="1">
        <v>20486.400000000001</v>
      </c>
      <c r="D7867" s="1">
        <v>76519.003578000003</v>
      </c>
      <c r="E7867" s="1">
        <v>118.25237199999999</v>
      </c>
      <c r="F7867" s="1">
        <v>1779.407457</v>
      </c>
    </row>
    <row r="7868" spans="1:6" x14ac:dyDescent="0.25">
      <c r="A7868" s="7">
        <v>45739.864583333336</v>
      </c>
      <c r="B7868" s="1">
        <v>93496</v>
      </c>
      <c r="C7868" s="1">
        <v>19307.2</v>
      </c>
      <c r="D7868" s="1">
        <v>74745.821119999993</v>
      </c>
      <c r="E7868" s="1">
        <v>118.25238</v>
      </c>
      <c r="F7868" s="1">
        <v>1816.0834570000002</v>
      </c>
    </row>
    <row r="7869" spans="1:6" x14ac:dyDescent="0.25">
      <c r="A7869" s="7">
        <v>45739.875</v>
      </c>
      <c r="B7869" s="1">
        <v>88470.799999999988</v>
      </c>
      <c r="C7869" s="1">
        <v>17758.399999999998</v>
      </c>
      <c r="D7869" s="1">
        <v>71685.983496000015</v>
      </c>
      <c r="E7869" s="1">
        <v>114.452404</v>
      </c>
      <c r="F7869" s="1">
        <v>1815.8394569999998</v>
      </c>
    </row>
    <row r="7870" spans="1:6" x14ac:dyDescent="0.25">
      <c r="A7870" s="7">
        <v>45739.885416666664</v>
      </c>
      <c r="B7870" s="1">
        <v>85896.4</v>
      </c>
      <c r="C7870" s="1">
        <v>15822.400000000001</v>
      </c>
      <c r="D7870" s="1">
        <v>70155.821908000013</v>
      </c>
      <c r="E7870" s="1">
        <v>1.3943919999999999</v>
      </c>
      <c r="F7870" s="1">
        <v>1830.7194569999999</v>
      </c>
    </row>
    <row r="7871" spans="1:6" x14ac:dyDescent="0.25">
      <c r="A7871" s="7">
        <v>45739.895833333336</v>
      </c>
      <c r="B7871" s="1">
        <v>81718.8</v>
      </c>
      <c r="C7871" s="1">
        <v>13824.800000000001</v>
      </c>
      <c r="D7871" s="1">
        <v>68241.896967999986</v>
      </c>
      <c r="E7871" s="1">
        <v>4.3199999999999998E-4</v>
      </c>
      <c r="F7871" s="1">
        <v>1847.7314570000001</v>
      </c>
    </row>
    <row r="7872" spans="1:6" x14ac:dyDescent="0.25">
      <c r="A7872" s="7">
        <v>45739.90625</v>
      </c>
      <c r="B7872" s="1">
        <v>77673.2</v>
      </c>
      <c r="C7872" s="1">
        <v>11000</v>
      </c>
      <c r="D7872" s="1">
        <v>64597.752073000003</v>
      </c>
      <c r="E7872" s="1">
        <v>4.2700000000000002E-4</v>
      </c>
      <c r="F7872" s="1">
        <v>1806.2754569999997</v>
      </c>
    </row>
    <row r="7873" spans="1:6" x14ac:dyDescent="0.25">
      <c r="A7873" s="7">
        <v>45739.916666666664</v>
      </c>
      <c r="B7873" s="1">
        <v>74280.800000000003</v>
      </c>
      <c r="C7873" s="1">
        <v>8307.1999999999989</v>
      </c>
      <c r="D7873" s="1">
        <v>60626.749505999993</v>
      </c>
      <c r="E7873" s="1">
        <v>4.44E-4</v>
      </c>
      <c r="F7873" s="1">
        <v>1782.879457</v>
      </c>
    </row>
    <row r="7874" spans="1:6" x14ac:dyDescent="0.25">
      <c r="A7874" s="7">
        <v>45739.927083333336</v>
      </c>
      <c r="B7874" s="1">
        <v>73373.600000000006</v>
      </c>
      <c r="C7874" s="1">
        <v>7928.8</v>
      </c>
      <c r="D7874" s="1">
        <v>59147.291436</v>
      </c>
      <c r="E7874" s="1">
        <v>0.58246399999999998</v>
      </c>
      <c r="F7874" s="1">
        <v>1813.3994570000002</v>
      </c>
    </row>
    <row r="7875" spans="1:6" x14ac:dyDescent="0.25">
      <c r="A7875" s="7">
        <v>45739.9375</v>
      </c>
      <c r="B7875" s="1">
        <v>68550</v>
      </c>
      <c r="C7875" s="1">
        <v>5561.5999999999995</v>
      </c>
      <c r="D7875" s="1">
        <v>56019.979638000004</v>
      </c>
      <c r="E7875" s="1">
        <v>5.1199999999999998E-4</v>
      </c>
      <c r="F7875" s="1">
        <v>1822.7714569999998</v>
      </c>
    </row>
    <row r="7876" spans="1:6" x14ac:dyDescent="0.25">
      <c r="A7876" s="7">
        <v>45739.947916666664</v>
      </c>
      <c r="B7876" s="1">
        <v>64786.799999999996</v>
      </c>
      <c r="C7876" s="1">
        <v>4470.3999999999996</v>
      </c>
      <c r="D7876" s="1">
        <v>54153.179449000003</v>
      </c>
      <c r="E7876" s="1">
        <v>5.5099999999999995E-4</v>
      </c>
      <c r="F7876" s="1">
        <v>1794.4314569999999</v>
      </c>
    </row>
    <row r="7877" spans="1:6" x14ac:dyDescent="0.25">
      <c r="A7877" s="7">
        <v>45739.958333333336</v>
      </c>
      <c r="B7877" s="1">
        <v>60962.799999999996</v>
      </c>
      <c r="C7877" s="1">
        <v>2965.6</v>
      </c>
      <c r="D7877" s="1">
        <v>52304.94281700001</v>
      </c>
      <c r="E7877" s="1">
        <v>1.358533</v>
      </c>
      <c r="F7877" s="1">
        <v>1620.6354569999996</v>
      </c>
    </row>
    <row r="7878" spans="1:6" x14ac:dyDescent="0.25">
      <c r="A7878" s="7">
        <v>45739.96875</v>
      </c>
      <c r="B7878" s="1">
        <v>56940.399999999994</v>
      </c>
      <c r="C7878" s="1">
        <v>2112</v>
      </c>
      <c r="D7878" s="1">
        <v>50119.299813000005</v>
      </c>
      <c r="E7878" s="1">
        <v>5.0445369999999992</v>
      </c>
      <c r="F7878" s="1">
        <v>1508.583457</v>
      </c>
    </row>
    <row r="7879" spans="1:6" x14ac:dyDescent="0.25">
      <c r="A7879" s="7">
        <v>45739.979166666664</v>
      </c>
      <c r="B7879" s="1">
        <v>53233.2</v>
      </c>
      <c r="C7879" s="1">
        <v>985.59999999999991</v>
      </c>
      <c r="D7879" s="1">
        <v>48099.069572</v>
      </c>
      <c r="E7879" s="1">
        <v>6.208628</v>
      </c>
      <c r="F7879" s="1">
        <v>1431.2194570000001</v>
      </c>
    </row>
    <row r="7880" spans="1:6" x14ac:dyDescent="0.25">
      <c r="A7880" s="7">
        <v>45739.989583333336</v>
      </c>
      <c r="B7880" s="1">
        <v>51056.399999999994</v>
      </c>
      <c r="C7880" s="1">
        <v>1971.2</v>
      </c>
      <c r="D7880" s="1">
        <v>49040.957821000004</v>
      </c>
      <c r="E7880" s="1">
        <v>6.4027289999999999</v>
      </c>
      <c r="F7880" s="1">
        <v>1464.435457</v>
      </c>
    </row>
    <row r="7881" spans="1:6" x14ac:dyDescent="0.25">
      <c r="A7881" s="7">
        <v>45740</v>
      </c>
      <c r="B7881" s="1">
        <v>48726</v>
      </c>
      <c r="C7881" s="1">
        <v>2024</v>
      </c>
      <c r="D7881" s="1">
        <v>48924.977660000011</v>
      </c>
      <c r="E7881" s="1">
        <v>5.6267400000000007</v>
      </c>
      <c r="F7881" s="1">
        <v>1574.0154569999997</v>
      </c>
    </row>
    <row r="7882" spans="1:6" x14ac:dyDescent="0.25">
      <c r="A7882" s="7">
        <v>45740.010416666664</v>
      </c>
      <c r="B7882" s="1">
        <v>51245.599999999991</v>
      </c>
      <c r="C7882" s="1">
        <v>651.20000000000005</v>
      </c>
      <c r="D7882" s="1">
        <v>44774.831409999999</v>
      </c>
      <c r="E7882" s="1">
        <v>6.5967400000000005</v>
      </c>
      <c r="F7882" s="1">
        <v>1643.687457</v>
      </c>
    </row>
    <row r="7883" spans="1:6" x14ac:dyDescent="0.25">
      <c r="A7883" s="7">
        <v>45740.020833333336</v>
      </c>
      <c r="B7883" s="1">
        <v>52456.4</v>
      </c>
      <c r="C7883" s="1">
        <v>633.6</v>
      </c>
      <c r="D7883" s="1">
        <v>42380.061432000002</v>
      </c>
      <c r="E7883" s="1">
        <v>5.6267680000000002</v>
      </c>
      <c r="F7883" s="1">
        <v>1652.679457</v>
      </c>
    </row>
    <row r="7884" spans="1:6" x14ac:dyDescent="0.25">
      <c r="A7884" s="7">
        <v>45740.03125</v>
      </c>
      <c r="B7884" s="1">
        <v>54079.6</v>
      </c>
      <c r="C7884" s="1">
        <v>624.79999999999995</v>
      </c>
      <c r="D7884" s="1">
        <v>41191.165223999997</v>
      </c>
      <c r="E7884" s="1">
        <v>6.0147760000000003</v>
      </c>
      <c r="F7884" s="1">
        <v>1642.9154570000001</v>
      </c>
    </row>
    <row r="7885" spans="1:6" x14ac:dyDescent="0.25">
      <c r="A7885" s="7">
        <v>45740.041666666664</v>
      </c>
      <c r="B7885" s="1">
        <v>54079.600000000006</v>
      </c>
      <c r="C7885" s="1">
        <v>704</v>
      </c>
      <c r="D7885" s="1">
        <v>41074.399868</v>
      </c>
      <c r="E7885" s="1">
        <v>3.686782</v>
      </c>
      <c r="F7885" s="1">
        <v>1612.695457</v>
      </c>
    </row>
    <row r="7886" spans="1:6" x14ac:dyDescent="0.25">
      <c r="A7886" s="7">
        <v>45740.052083333336</v>
      </c>
      <c r="B7886" s="1">
        <v>51907.600000000006</v>
      </c>
      <c r="C7886" s="1">
        <v>686.4</v>
      </c>
      <c r="D7886" s="1">
        <v>42462.012445</v>
      </c>
      <c r="E7886" s="1">
        <v>6.9847549999999998</v>
      </c>
      <c r="F7886" s="1">
        <v>1532.6634570000001</v>
      </c>
    </row>
    <row r="7887" spans="1:6" x14ac:dyDescent="0.25">
      <c r="A7887" s="7">
        <v>45740.0625</v>
      </c>
      <c r="B7887" s="1">
        <v>50860</v>
      </c>
      <c r="C7887" s="1">
        <v>765.6</v>
      </c>
      <c r="D7887" s="1">
        <v>42633.554711000004</v>
      </c>
      <c r="E7887" s="1">
        <v>6.5967890000000002</v>
      </c>
      <c r="F7887" s="1">
        <v>1538.4874570000002</v>
      </c>
    </row>
    <row r="7888" spans="1:6" x14ac:dyDescent="0.25">
      <c r="A7888" s="7">
        <v>45740.072916666664</v>
      </c>
      <c r="B7888" s="1">
        <v>50462.400000000001</v>
      </c>
      <c r="C7888" s="1">
        <v>774.4</v>
      </c>
      <c r="D7888" s="1">
        <v>42044.417701999999</v>
      </c>
      <c r="E7888" s="1">
        <v>7.1787979999999996</v>
      </c>
      <c r="F7888" s="1">
        <v>1499.8754570000001</v>
      </c>
    </row>
    <row r="7889" spans="1:6" x14ac:dyDescent="0.25">
      <c r="A7889" s="7">
        <v>45740.083333333336</v>
      </c>
      <c r="B7889" s="1">
        <v>50574</v>
      </c>
      <c r="C7889" s="1">
        <v>792</v>
      </c>
      <c r="D7889" s="1">
        <v>40655.598451000005</v>
      </c>
      <c r="E7889" s="1">
        <v>4.8508089999999999</v>
      </c>
      <c r="F7889" s="1">
        <v>1493.4914570000001</v>
      </c>
    </row>
    <row r="7890" spans="1:6" x14ac:dyDescent="0.25">
      <c r="A7890" s="7">
        <v>45740.09375</v>
      </c>
      <c r="B7890" s="1">
        <v>51395.6</v>
      </c>
      <c r="C7890" s="1">
        <v>686.4</v>
      </c>
      <c r="D7890" s="1">
        <v>39765.853950000004</v>
      </c>
      <c r="E7890" s="1">
        <v>7.3727999999999998</v>
      </c>
      <c r="F7890" s="1">
        <v>1577.7594569999999</v>
      </c>
    </row>
    <row r="7891" spans="1:6" x14ac:dyDescent="0.25">
      <c r="A7891" s="7">
        <v>45740.104166666664</v>
      </c>
      <c r="B7891" s="1">
        <v>51397.599999999999</v>
      </c>
      <c r="C7891" s="1">
        <v>695.2</v>
      </c>
      <c r="D7891" s="1">
        <v>39982.176795999992</v>
      </c>
      <c r="E7891" s="1">
        <v>6.4028039999999997</v>
      </c>
      <c r="F7891" s="1">
        <v>1582.4074569999998</v>
      </c>
    </row>
    <row r="7892" spans="1:6" x14ac:dyDescent="0.25">
      <c r="A7892" s="7">
        <v>45740.114583333336</v>
      </c>
      <c r="B7892" s="1">
        <v>52142.400000000001</v>
      </c>
      <c r="C7892" s="1">
        <v>748</v>
      </c>
      <c r="D7892" s="1">
        <v>39703.629937999998</v>
      </c>
      <c r="E7892" s="1">
        <v>6.208812</v>
      </c>
      <c r="F7892" s="1">
        <v>1564.1994569999997</v>
      </c>
    </row>
    <row r="7893" spans="1:6" x14ac:dyDescent="0.25">
      <c r="A7893" s="7">
        <v>45740.125</v>
      </c>
      <c r="B7893" s="1">
        <v>51152.800000000003</v>
      </c>
      <c r="C7893" s="1">
        <v>651.20000000000005</v>
      </c>
      <c r="D7893" s="1">
        <v>39802.36914000001</v>
      </c>
      <c r="E7893" s="1">
        <v>4.4628100000000002</v>
      </c>
      <c r="F7893" s="1">
        <v>1700.0794569999998</v>
      </c>
    </row>
    <row r="7894" spans="1:6" x14ac:dyDescent="0.25">
      <c r="A7894" s="7">
        <v>45740.135416666664</v>
      </c>
      <c r="B7894" s="1">
        <v>52394</v>
      </c>
      <c r="C7894" s="1">
        <v>642.4</v>
      </c>
      <c r="D7894" s="1">
        <v>39855.527822000004</v>
      </c>
      <c r="E7894" s="1">
        <v>5.2388280000000007</v>
      </c>
      <c r="F7894" s="1">
        <v>1717.5394569999999</v>
      </c>
    </row>
    <row r="7895" spans="1:6" x14ac:dyDescent="0.25">
      <c r="A7895" s="7">
        <v>45740.145833333336</v>
      </c>
      <c r="B7895" s="1">
        <v>52142.8</v>
      </c>
      <c r="C7895" s="1">
        <v>730.4</v>
      </c>
      <c r="D7895" s="1">
        <v>40459.023450000001</v>
      </c>
      <c r="E7895" s="1">
        <v>109.672825</v>
      </c>
      <c r="F7895" s="1">
        <v>1722.2314569999999</v>
      </c>
    </row>
    <row r="7896" spans="1:6" x14ac:dyDescent="0.25">
      <c r="A7896" s="7">
        <v>45740.15625</v>
      </c>
      <c r="B7896" s="1">
        <v>53952</v>
      </c>
      <c r="C7896" s="1">
        <v>607.20000000000005</v>
      </c>
      <c r="D7896" s="1">
        <v>40110.028482000009</v>
      </c>
      <c r="E7896" s="1">
        <v>122.23281800000001</v>
      </c>
      <c r="F7896" s="1">
        <v>1681.6034570000004</v>
      </c>
    </row>
    <row r="7897" spans="1:6" x14ac:dyDescent="0.25">
      <c r="A7897" s="7">
        <v>45740.166666666664</v>
      </c>
      <c r="B7897" s="1">
        <v>54978.8</v>
      </c>
      <c r="C7897" s="1">
        <v>607.20000000000005</v>
      </c>
      <c r="D7897" s="1">
        <v>39290.419971999996</v>
      </c>
      <c r="E7897" s="1">
        <v>124.702828</v>
      </c>
      <c r="F7897" s="1">
        <v>1672.3754569999999</v>
      </c>
    </row>
    <row r="7898" spans="1:6" x14ac:dyDescent="0.25">
      <c r="A7898" s="7">
        <v>45740.177083333336</v>
      </c>
      <c r="B7898" s="1">
        <v>54410.400000000001</v>
      </c>
      <c r="C7898" s="1">
        <v>554.4</v>
      </c>
      <c r="D7898" s="1">
        <v>39384.257819000006</v>
      </c>
      <c r="E7898" s="1">
        <v>124.314831</v>
      </c>
      <c r="F7898" s="1">
        <v>1706.3834570000001</v>
      </c>
    </row>
    <row r="7899" spans="1:6" x14ac:dyDescent="0.25">
      <c r="A7899" s="7">
        <v>45740.1875</v>
      </c>
      <c r="B7899" s="1">
        <v>55485.600000000006</v>
      </c>
      <c r="C7899" s="1">
        <v>492.8</v>
      </c>
      <c r="D7899" s="1">
        <v>39799.273119999998</v>
      </c>
      <c r="E7899" s="1">
        <v>123.73282999999999</v>
      </c>
      <c r="F7899" s="1">
        <v>1679.5874570000001</v>
      </c>
    </row>
    <row r="7900" spans="1:6" x14ac:dyDescent="0.25">
      <c r="A7900" s="7">
        <v>45740.197916666664</v>
      </c>
      <c r="B7900" s="1">
        <v>57322.400000000009</v>
      </c>
      <c r="C7900" s="1">
        <v>448.8</v>
      </c>
      <c r="D7900" s="1">
        <v>40573.723872999995</v>
      </c>
      <c r="E7900" s="1">
        <v>122.374827</v>
      </c>
      <c r="F7900" s="1">
        <v>1666.7314570000003</v>
      </c>
    </row>
    <row r="7901" spans="1:6" x14ac:dyDescent="0.25">
      <c r="A7901" s="7">
        <v>45740.208333333336</v>
      </c>
      <c r="B7901" s="1">
        <v>60398.399999999994</v>
      </c>
      <c r="C7901" s="1">
        <v>387.2</v>
      </c>
      <c r="D7901" s="1">
        <v>40718.658729000002</v>
      </c>
      <c r="E7901" s="1">
        <v>120.628821</v>
      </c>
      <c r="F7901" s="1">
        <v>1628.2434569999998</v>
      </c>
    </row>
    <row r="7902" spans="1:6" x14ac:dyDescent="0.25">
      <c r="A7902" s="7">
        <v>45740.21875</v>
      </c>
      <c r="B7902" s="1">
        <v>64727.199999999997</v>
      </c>
      <c r="C7902" s="1">
        <v>220</v>
      </c>
      <c r="D7902" s="1">
        <v>40891.190191000002</v>
      </c>
      <c r="E7902" s="1">
        <v>120.82280899999999</v>
      </c>
      <c r="F7902" s="1">
        <v>1535.5234570000002</v>
      </c>
    </row>
    <row r="7903" spans="1:6" x14ac:dyDescent="0.25">
      <c r="A7903" s="7">
        <v>45740.229166666664</v>
      </c>
      <c r="B7903" s="1">
        <v>68853.600000000006</v>
      </c>
      <c r="C7903" s="1">
        <v>0</v>
      </c>
      <c r="D7903" s="1">
        <v>39814.771171</v>
      </c>
      <c r="E7903" s="1">
        <v>121.456779</v>
      </c>
      <c r="F7903" s="1">
        <v>1507.4834569999998</v>
      </c>
    </row>
    <row r="7904" spans="1:6" x14ac:dyDescent="0.25">
      <c r="A7904" s="7">
        <v>45740.239583333336</v>
      </c>
      <c r="B7904" s="1">
        <v>73746.399999999994</v>
      </c>
      <c r="C7904" s="1">
        <v>0</v>
      </c>
      <c r="D7904" s="1">
        <v>40808.850777</v>
      </c>
      <c r="E7904" s="1">
        <v>118.882773</v>
      </c>
      <c r="F7904" s="1">
        <v>1557.2634569999998</v>
      </c>
    </row>
    <row r="7905" spans="1:6" x14ac:dyDescent="0.25">
      <c r="A7905" s="7">
        <v>45740.25</v>
      </c>
      <c r="B7905" s="1">
        <v>80967.600000000006</v>
      </c>
      <c r="C7905" s="1">
        <v>0</v>
      </c>
      <c r="D7905" s="1">
        <v>39448.554776000004</v>
      </c>
      <c r="E7905" s="1">
        <v>118.300774</v>
      </c>
      <c r="F7905" s="1">
        <v>1465.255457</v>
      </c>
    </row>
    <row r="7906" spans="1:6" x14ac:dyDescent="0.25">
      <c r="A7906" s="7">
        <v>45740.260416666664</v>
      </c>
      <c r="B7906" s="1">
        <v>88976.4</v>
      </c>
      <c r="C7906" s="1">
        <v>0</v>
      </c>
      <c r="D7906" s="1">
        <v>40095.019744999998</v>
      </c>
      <c r="E7906" s="1">
        <v>118.300786</v>
      </c>
      <c r="F7906" s="1">
        <v>1455.1634569999999</v>
      </c>
    </row>
    <row r="7907" spans="1:6" x14ac:dyDescent="0.25">
      <c r="A7907" s="7">
        <v>45740.270833333336</v>
      </c>
      <c r="B7907" s="1">
        <v>95963.199999999997</v>
      </c>
      <c r="C7907" s="1">
        <v>0</v>
      </c>
      <c r="D7907" s="1">
        <v>40838.469818000005</v>
      </c>
      <c r="E7907" s="1">
        <v>119.65270599999999</v>
      </c>
      <c r="F7907" s="1">
        <v>1651.6592366330137</v>
      </c>
    </row>
    <row r="7908" spans="1:6" x14ac:dyDescent="0.25">
      <c r="A7908" s="7">
        <v>45740.28125</v>
      </c>
      <c r="B7908" s="1">
        <v>101956.8</v>
      </c>
      <c r="C7908" s="1">
        <v>0</v>
      </c>
      <c r="D7908" s="1">
        <v>41002.542125</v>
      </c>
      <c r="E7908" s="1">
        <v>124.24334300000001</v>
      </c>
      <c r="F7908" s="1">
        <v>1934.8212591798249</v>
      </c>
    </row>
    <row r="7909" spans="1:6" x14ac:dyDescent="0.25">
      <c r="A7909" s="7">
        <v>45740.291666666664</v>
      </c>
      <c r="B7909" s="1">
        <v>105334.79999999999</v>
      </c>
      <c r="C7909" s="1">
        <v>0</v>
      </c>
      <c r="D7909" s="1">
        <v>41961.219848000008</v>
      </c>
      <c r="E7909" s="1">
        <v>69.156295</v>
      </c>
      <c r="F7909" s="1">
        <v>2473.457534631506</v>
      </c>
    </row>
    <row r="7910" spans="1:6" x14ac:dyDescent="0.25">
      <c r="A7910" s="7">
        <v>45740.302083333336</v>
      </c>
      <c r="B7910" s="1">
        <v>107330.79999999999</v>
      </c>
      <c r="C7910" s="1">
        <v>0</v>
      </c>
      <c r="D7910" s="1">
        <v>42239.202925000005</v>
      </c>
      <c r="E7910" s="1">
        <v>26.53848</v>
      </c>
      <c r="F7910" s="1">
        <v>3296.3644266306183</v>
      </c>
    </row>
    <row r="7911" spans="1:6" x14ac:dyDescent="0.25">
      <c r="A7911" s="7">
        <v>45740.3125</v>
      </c>
      <c r="B7911" s="1">
        <v>108557.2</v>
      </c>
      <c r="C7911" s="1">
        <v>0</v>
      </c>
      <c r="D7911" s="1">
        <v>42477.131849999991</v>
      </c>
      <c r="E7911" s="1">
        <v>34.957032999999996</v>
      </c>
      <c r="F7911" s="1">
        <v>4605.5868247586686</v>
      </c>
    </row>
    <row r="7912" spans="1:6" x14ac:dyDescent="0.25">
      <c r="A7912" s="7">
        <v>45740.322916666664</v>
      </c>
      <c r="B7912" s="1">
        <v>108878.39999999999</v>
      </c>
      <c r="C7912" s="1">
        <v>0</v>
      </c>
      <c r="D7912" s="1">
        <v>42730.759975000001</v>
      </c>
      <c r="E7912" s="1">
        <v>48.121947000000006</v>
      </c>
      <c r="F7912" s="1">
        <v>7862.9863323949003</v>
      </c>
    </row>
    <row r="7913" spans="1:6" x14ac:dyDescent="0.25">
      <c r="A7913" s="7">
        <v>45740.333333333336</v>
      </c>
      <c r="B7913" s="1">
        <v>112702.8</v>
      </c>
      <c r="C7913" s="1">
        <v>0</v>
      </c>
      <c r="D7913" s="1">
        <v>40379.554509000001</v>
      </c>
      <c r="E7913" s="1">
        <v>58.513078999999998</v>
      </c>
      <c r="F7913" s="1">
        <v>7877.4608507268686</v>
      </c>
    </row>
    <row r="7914" spans="1:6" x14ac:dyDescent="0.25">
      <c r="A7914" s="7">
        <v>45740.34375</v>
      </c>
      <c r="B7914" s="1">
        <v>119732.8</v>
      </c>
      <c r="C7914" s="1">
        <v>0</v>
      </c>
      <c r="D7914" s="1">
        <v>40490.680770999999</v>
      </c>
      <c r="E7914" s="1">
        <v>82.995199999999997</v>
      </c>
      <c r="F7914" s="1">
        <v>8553.757389933693</v>
      </c>
    </row>
    <row r="7915" spans="1:6" x14ac:dyDescent="0.25">
      <c r="A7915" s="7">
        <v>45740.354166666664</v>
      </c>
      <c r="B7915" s="1">
        <v>121735.20000000001</v>
      </c>
      <c r="C7915" s="1">
        <v>0</v>
      </c>
      <c r="D7915" s="1">
        <v>41512.083124999997</v>
      </c>
      <c r="E7915" s="1">
        <v>66.859448</v>
      </c>
      <c r="F7915" s="1">
        <v>7300.5863814997747</v>
      </c>
    </row>
    <row r="7916" spans="1:6" x14ac:dyDescent="0.25">
      <c r="A7916" s="7">
        <v>45740.364583333336</v>
      </c>
      <c r="B7916" s="1">
        <v>122007.2</v>
      </c>
      <c r="C7916" s="1">
        <v>0</v>
      </c>
      <c r="D7916" s="1">
        <v>43703.166811999996</v>
      </c>
      <c r="E7916" s="1">
        <v>50.728886000000003</v>
      </c>
      <c r="F7916" s="1">
        <v>7514.3186652352324</v>
      </c>
    </row>
    <row r="7917" spans="1:6" x14ac:dyDescent="0.25">
      <c r="A7917" s="7">
        <v>45740.375</v>
      </c>
      <c r="B7917" s="1">
        <v>123104.79999999999</v>
      </c>
      <c r="C7917" s="1">
        <v>0</v>
      </c>
      <c r="D7917" s="1">
        <v>43110.742833000004</v>
      </c>
      <c r="E7917" s="1">
        <v>53.526066999999998</v>
      </c>
      <c r="F7917" s="1">
        <v>7261.384344875356</v>
      </c>
    </row>
    <row r="7918" spans="1:6" x14ac:dyDescent="0.25">
      <c r="A7918" s="7">
        <v>45740.385416666664</v>
      </c>
      <c r="B7918" s="1">
        <v>124482</v>
      </c>
      <c r="C7918" s="1">
        <v>0</v>
      </c>
      <c r="D7918" s="1">
        <v>42196.238670000006</v>
      </c>
      <c r="E7918" s="1">
        <v>59.919328999999998</v>
      </c>
      <c r="F7918" s="1">
        <v>7311.2488879898483</v>
      </c>
    </row>
    <row r="7919" spans="1:6" x14ac:dyDescent="0.25">
      <c r="A7919" s="7">
        <v>45740.395833333336</v>
      </c>
      <c r="B7919" s="1">
        <v>126914.40000000001</v>
      </c>
      <c r="C7919" s="1">
        <v>0</v>
      </c>
      <c r="D7919" s="1">
        <v>42272.878044999998</v>
      </c>
      <c r="E7919" s="1">
        <v>58.228983000000007</v>
      </c>
      <c r="F7919" s="1">
        <v>6406.0296452337861</v>
      </c>
    </row>
    <row r="7920" spans="1:6" x14ac:dyDescent="0.25">
      <c r="A7920" s="7">
        <v>45740.40625</v>
      </c>
      <c r="B7920" s="1">
        <v>127993.2</v>
      </c>
      <c r="C7920" s="1">
        <v>0</v>
      </c>
      <c r="D7920" s="1">
        <v>42615.041916000002</v>
      </c>
      <c r="E7920" s="1">
        <v>43.711257000000003</v>
      </c>
      <c r="F7920" s="1">
        <v>6307.3234738720284</v>
      </c>
    </row>
    <row r="7921" spans="1:6" x14ac:dyDescent="0.25">
      <c r="A7921" s="7">
        <v>45740.416666666664</v>
      </c>
      <c r="B7921" s="1">
        <v>126917.20000000001</v>
      </c>
      <c r="C7921" s="1">
        <v>0</v>
      </c>
      <c r="D7921" s="1">
        <v>42315.065283999997</v>
      </c>
      <c r="E7921" s="1">
        <v>39.016964000000002</v>
      </c>
      <c r="F7921" s="1">
        <v>8824.5297863239593</v>
      </c>
    </row>
    <row r="7922" spans="1:6" x14ac:dyDescent="0.25">
      <c r="A7922" s="7">
        <v>45740.427083333336</v>
      </c>
      <c r="B7922" s="1">
        <v>129869.6</v>
      </c>
      <c r="C7922" s="1">
        <v>0</v>
      </c>
      <c r="D7922" s="1">
        <v>41494.649037000003</v>
      </c>
      <c r="E7922" s="1">
        <v>58.275904000000011</v>
      </c>
      <c r="F7922" s="1">
        <v>7482.1814157343078</v>
      </c>
    </row>
    <row r="7923" spans="1:6" x14ac:dyDescent="0.25">
      <c r="A7923" s="7">
        <v>45740.4375</v>
      </c>
      <c r="B7923" s="1">
        <v>129501.20000000001</v>
      </c>
      <c r="C7923" s="1">
        <v>0</v>
      </c>
      <c r="D7923" s="1">
        <v>41385.459421</v>
      </c>
      <c r="E7923" s="1">
        <v>79.773752000000002</v>
      </c>
      <c r="F7923" s="1">
        <v>7235.3238867884083</v>
      </c>
    </row>
    <row r="7924" spans="1:6" x14ac:dyDescent="0.25">
      <c r="A7924" s="7">
        <v>45740.447916666664</v>
      </c>
      <c r="B7924" s="1">
        <v>127328.8</v>
      </c>
      <c r="C7924" s="1">
        <v>8.8000000000000007</v>
      </c>
      <c r="D7924" s="1">
        <v>41197.314682999997</v>
      </c>
      <c r="E7924" s="1">
        <v>92.234272000000004</v>
      </c>
      <c r="F7924" s="1">
        <v>9696.06263752622</v>
      </c>
    </row>
    <row r="7925" spans="1:6" x14ac:dyDescent="0.25">
      <c r="A7925" s="7">
        <v>45740.458333333336</v>
      </c>
      <c r="B7925" s="1">
        <v>126899.6</v>
      </c>
      <c r="C7925" s="1">
        <v>1760</v>
      </c>
      <c r="D7925" s="1">
        <v>40251.600065999985</v>
      </c>
      <c r="E7925" s="1">
        <v>131.29481100000001</v>
      </c>
      <c r="F7925" s="1">
        <v>13528.588304555849</v>
      </c>
    </row>
    <row r="7926" spans="1:6" x14ac:dyDescent="0.25">
      <c r="A7926" s="7">
        <v>45740.46875</v>
      </c>
      <c r="B7926" s="1">
        <v>128388</v>
      </c>
      <c r="C7926" s="1">
        <v>2930.4</v>
      </c>
      <c r="D7926" s="1">
        <v>39211.399487999995</v>
      </c>
      <c r="E7926" s="1">
        <v>142.27126799999999</v>
      </c>
      <c r="F7926" s="1">
        <v>13823.859865347533</v>
      </c>
    </row>
    <row r="7927" spans="1:6" x14ac:dyDescent="0.25">
      <c r="A7927" s="7">
        <v>45740.479166666664</v>
      </c>
      <c r="B7927" s="1">
        <v>132467.59999999998</v>
      </c>
      <c r="C7927" s="1">
        <v>2648.8</v>
      </c>
      <c r="D7927" s="1">
        <v>37988.15144999999</v>
      </c>
      <c r="E7927" s="1">
        <v>195.040347</v>
      </c>
      <c r="F7927" s="1">
        <v>13571.155536739267</v>
      </c>
    </row>
    <row r="7928" spans="1:6" x14ac:dyDescent="0.25">
      <c r="A7928" s="7">
        <v>45740.489583333336</v>
      </c>
      <c r="B7928" s="1">
        <v>132806</v>
      </c>
      <c r="C7928" s="1">
        <v>1276</v>
      </c>
      <c r="D7928" s="1">
        <v>38886.327805000001</v>
      </c>
      <c r="E7928" s="1">
        <v>151.282195</v>
      </c>
      <c r="F7928" s="1">
        <v>10500.903372442646</v>
      </c>
    </row>
    <row r="7929" spans="1:6" x14ac:dyDescent="0.25">
      <c r="A7929" s="7">
        <v>45740.5</v>
      </c>
      <c r="B7929" s="1">
        <v>132376.79999999999</v>
      </c>
      <c r="C7929" s="1">
        <v>44</v>
      </c>
      <c r="D7929" s="1">
        <v>40012.258342000008</v>
      </c>
      <c r="E7929" s="1">
        <v>99.613039999999984</v>
      </c>
      <c r="F7929" s="1">
        <v>10098.059959634498</v>
      </c>
    </row>
    <row r="7930" spans="1:6" x14ac:dyDescent="0.25">
      <c r="A7930" s="7">
        <v>45740.510416666664</v>
      </c>
      <c r="B7930" s="1">
        <v>131459.59999999998</v>
      </c>
      <c r="C7930" s="1">
        <v>0</v>
      </c>
      <c r="D7930" s="1">
        <v>41522.43578</v>
      </c>
      <c r="E7930" s="1">
        <v>108.58661399999998</v>
      </c>
      <c r="F7930" s="1">
        <v>9844.9807250812919</v>
      </c>
    </row>
    <row r="7931" spans="1:6" x14ac:dyDescent="0.25">
      <c r="A7931" s="7">
        <v>45740.520833333336</v>
      </c>
      <c r="B7931" s="1">
        <v>126468</v>
      </c>
      <c r="C7931" s="1">
        <v>44</v>
      </c>
      <c r="D7931" s="1">
        <v>43137.024353999994</v>
      </c>
      <c r="E7931" s="1">
        <v>185.76271500000001</v>
      </c>
      <c r="F7931" s="1">
        <v>11485.670697837819</v>
      </c>
    </row>
    <row r="7932" spans="1:6" x14ac:dyDescent="0.25">
      <c r="A7932" s="7">
        <v>45740.53125</v>
      </c>
      <c r="B7932" s="1">
        <v>122124.4</v>
      </c>
      <c r="C7932" s="1">
        <v>616</v>
      </c>
      <c r="D7932" s="1">
        <v>42960.350081000004</v>
      </c>
      <c r="E7932" s="1">
        <v>199.06323899999998</v>
      </c>
      <c r="F7932" s="1">
        <v>16569.567546905699</v>
      </c>
    </row>
    <row r="7933" spans="1:6" x14ac:dyDescent="0.25">
      <c r="A7933" s="7">
        <v>45740.541666666664</v>
      </c>
      <c r="B7933" s="1">
        <v>116993.60000000001</v>
      </c>
      <c r="C7933" s="1">
        <v>1469.6</v>
      </c>
      <c r="D7933" s="1">
        <v>41090.377929999988</v>
      </c>
      <c r="E7933" s="1">
        <v>248.91529000000003</v>
      </c>
      <c r="F7933" s="1">
        <v>23305.51717255254</v>
      </c>
    </row>
    <row r="7934" spans="1:6" x14ac:dyDescent="0.25">
      <c r="A7934" s="7">
        <v>45740.552083333336</v>
      </c>
      <c r="B7934" s="1">
        <v>120104.4</v>
      </c>
      <c r="C7934" s="1">
        <v>3194.4</v>
      </c>
      <c r="D7934" s="1">
        <v>39485.943635999996</v>
      </c>
      <c r="E7934" s="1">
        <v>308.62204800000001</v>
      </c>
      <c r="F7934" s="1">
        <v>18320.091279445762</v>
      </c>
    </row>
    <row r="7935" spans="1:6" x14ac:dyDescent="0.25">
      <c r="A7935" s="7">
        <v>45740.5625</v>
      </c>
      <c r="B7935" s="1">
        <v>120235.2</v>
      </c>
      <c r="C7935" s="1">
        <v>3168</v>
      </c>
      <c r="D7935" s="1">
        <v>39229.689774999999</v>
      </c>
      <c r="E7935" s="1">
        <v>292.24409500000002</v>
      </c>
      <c r="F7935" s="1">
        <v>15118.593386286775</v>
      </c>
    </row>
    <row r="7936" spans="1:6" x14ac:dyDescent="0.25">
      <c r="A7936" s="7">
        <v>45740.572916666664</v>
      </c>
      <c r="B7936" s="1">
        <v>118750</v>
      </c>
      <c r="C7936" s="1">
        <v>3537.6</v>
      </c>
      <c r="D7936" s="1">
        <v>36204.618619000001</v>
      </c>
      <c r="E7936" s="1">
        <v>314.75468100000001</v>
      </c>
      <c r="F7936" s="1">
        <v>15214.603634864201</v>
      </c>
    </row>
    <row r="7937" spans="1:6" x14ac:dyDescent="0.25">
      <c r="A7937" s="7">
        <v>45740.583333333336</v>
      </c>
      <c r="B7937" s="1">
        <v>112747.6</v>
      </c>
      <c r="C7937" s="1">
        <v>3792.8</v>
      </c>
      <c r="D7937" s="1">
        <v>36777.078578000001</v>
      </c>
      <c r="E7937" s="1">
        <v>287.21252399999997</v>
      </c>
      <c r="F7937" s="1">
        <v>17713.655311673065</v>
      </c>
    </row>
    <row r="7938" spans="1:6" x14ac:dyDescent="0.25">
      <c r="A7938" s="7">
        <v>45740.59375</v>
      </c>
      <c r="B7938" s="1">
        <v>108078.8</v>
      </c>
      <c r="C7938" s="1">
        <v>3308.8</v>
      </c>
      <c r="D7938" s="1">
        <v>37429.646570000004</v>
      </c>
      <c r="E7938" s="1">
        <v>267.22466500000002</v>
      </c>
      <c r="F7938" s="1">
        <v>19680.422868481506</v>
      </c>
    </row>
    <row r="7939" spans="1:6" x14ac:dyDescent="0.25">
      <c r="A7939" s="7">
        <v>45740.604166666664</v>
      </c>
      <c r="B7939" s="1">
        <v>107137.2</v>
      </c>
      <c r="C7939" s="1">
        <v>2340.8000000000002</v>
      </c>
      <c r="D7939" s="1">
        <v>36562.608558000007</v>
      </c>
      <c r="E7939" s="1">
        <v>238.05075099999999</v>
      </c>
      <c r="F7939" s="1">
        <v>19711.121193505121</v>
      </c>
    </row>
    <row r="7940" spans="1:6" x14ac:dyDescent="0.25">
      <c r="A7940" s="7">
        <v>45740.614583333336</v>
      </c>
      <c r="B7940" s="1">
        <v>103574.40000000001</v>
      </c>
      <c r="C7940" s="1">
        <v>1953.6</v>
      </c>
      <c r="D7940" s="1">
        <v>37049.753575999996</v>
      </c>
      <c r="E7940" s="1">
        <v>253.54207400000001</v>
      </c>
      <c r="F7940" s="1">
        <v>21727.508670761301</v>
      </c>
    </row>
    <row r="7941" spans="1:6" x14ac:dyDescent="0.25">
      <c r="A7941" s="7">
        <v>45740.625</v>
      </c>
      <c r="B7941" s="1">
        <v>101343.6</v>
      </c>
      <c r="C7941" s="1">
        <v>2270.4</v>
      </c>
      <c r="D7941" s="1">
        <v>38465.769705999999</v>
      </c>
      <c r="E7941" s="1">
        <v>239.52767800000004</v>
      </c>
      <c r="F7941" s="1">
        <v>21494.254590596724</v>
      </c>
    </row>
    <row r="7942" spans="1:6" x14ac:dyDescent="0.25">
      <c r="A7942" s="7">
        <v>45740.635416666664</v>
      </c>
      <c r="B7942" s="1">
        <v>103050.8</v>
      </c>
      <c r="C7942" s="1">
        <v>2252.8000000000002</v>
      </c>
      <c r="D7942" s="1">
        <v>39143.126046999998</v>
      </c>
      <c r="E7942" s="1">
        <v>226.46303700000001</v>
      </c>
      <c r="F7942" s="1">
        <v>17709.256337487532</v>
      </c>
    </row>
    <row r="7943" spans="1:6" x14ac:dyDescent="0.25">
      <c r="A7943" s="7">
        <v>45740.645833333336</v>
      </c>
      <c r="B7943" s="1">
        <v>105677.59999999999</v>
      </c>
      <c r="C7943" s="1">
        <v>1883.2</v>
      </c>
      <c r="D7943" s="1">
        <v>40253.498157999988</v>
      </c>
      <c r="E7943" s="1">
        <v>99.097110000000001</v>
      </c>
      <c r="F7943" s="1">
        <v>15986.294344939175</v>
      </c>
    </row>
    <row r="7944" spans="1:6" x14ac:dyDescent="0.25">
      <c r="A7944" s="7">
        <v>45740.65625</v>
      </c>
      <c r="B7944" s="1">
        <v>105935.2</v>
      </c>
      <c r="C7944" s="1">
        <v>1364</v>
      </c>
      <c r="D7944" s="1">
        <v>40801.923841000011</v>
      </c>
      <c r="E7944" s="1">
        <v>69.914203000000001</v>
      </c>
      <c r="F7944" s="1">
        <v>16100.710937716321</v>
      </c>
    </row>
    <row r="7945" spans="1:6" x14ac:dyDescent="0.25">
      <c r="A7945" s="7">
        <v>45740.666666666664</v>
      </c>
      <c r="B7945" s="1">
        <v>108878</v>
      </c>
      <c r="C7945" s="1">
        <v>809.6</v>
      </c>
      <c r="D7945" s="1">
        <v>39689.893510999995</v>
      </c>
      <c r="E7945" s="1">
        <v>67.370188999999996</v>
      </c>
      <c r="F7945" s="1">
        <v>14124.571597900294</v>
      </c>
    </row>
    <row r="7946" spans="1:6" x14ac:dyDescent="0.25">
      <c r="A7946" s="7">
        <v>45740.677083333336</v>
      </c>
      <c r="B7946" s="1">
        <v>110382.40000000001</v>
      </c>
      <c r="C7946" s="1">
        <v>387.2</v>
      </c>
      <c r="D7946" s="1">
        <v>38704.408014000001</v>
      </c>
      <c r="E7946" s="1">
        <v>42.977285999999999</v>
      </c>
      <c r="F7946" s="1">
        <v>11551.396510609378</v>
      </c>
    </row>
    <row r="7947" spans="1:6" x14ac:dyDescent="0.25">
      <c r="A7947" s="7">
        <v>45740.6875</v>
      </c>
      <c r="B7947" s="1">
        <v>111364</v>
      </c>
      <c r="C7947" s="1">
        <v>598.4</v>
      </c>
      <c r="D7947" s="1">
        <v>40749.659939999998</v>
      </c>
      <c r="E7947" s="1">
        <v>53.306860000000007</v>
      </c>
      <c r="F7947" s="1">
        <v>7982.5601332477618</v>
      </c>
    </row>
    <row r="7948" spans="1:6" x14ac:dyDescent="0.25">
      <c r="A7948" s="7">
        <v>45740.697916666664</v>
      </c>
      <c r="B7948" s="1">
        <v>113748.8</v>
      </c>
      <c r="C7948" s="1">
        <v>1179.2</v>
      </c>
      <c r="D7948" s="1">
        <v>41027.891291</v>
      </c>
      <c r="E7948" s="1">
        <v>69.321109000000007</v>
      </c>
      <c r="F7948" s="1">
        <v>7581.704384255383</v>
      </c>
    </row>
    <row r="7949" spans="1:6" x14ac:dyDescent="0.25">
      <c r="A7949" s="7">
        <v>45740.708333333336</v>
      </c>
      <c r="B7949" s="1">
        <v>115670.40000000001</v>
      </c>
      <c r="C7949" s="1">
        <v>712.8</v>
      </c>
      <c r="D7949" s="1">
        <v>40465.547099000003</v>
      </c>
      <c r="E7949" s="1">
        <v>45.587901000000002</v>
      </c>
      <c r="F7949" s="1">
        <v>7453.5782788380811</v>
      </c>
    </row>
    <row r="7950" spans="1:6" x14ac:dyDescent="0.25">
      <c r="A7950" s="7">
        <v>45740.71875</v>
      </c>
      <c r="B7950" s="1">
        <v>117641.59999999999</v>
      </c>
      <c r="C7950" s="1">
        <v>316.8</v>
      </c>
      <c r="D7950" s="1">
        <v>40903.696800000005</v>
      </c>
      <c r="E7950" s="1">
        <v>28.542499999999997</v>
      </c>
      <c r="F7950" s="1">
        <v>5630.888731250403</v>
      </c>
    </row>
    <row r="7951" spans="1:6" x14ac:dyDescent="0.25">
      <c r="A7951" s="7">
        <v>45740.729166666664</v>
      </c>
      <c r="B7951" s="1">
        <v>119109.20000000001</v>
      </c>
      <c r="C7951" s="1">
        <v>50</v>
      </c>
      <c r="D7951" s="1">
        <v>43823.877545999989</v>
      </c>
      <c r="E7951" s="1">
        <v>19.482653999999997</v>
      </c>
      <c r="F7951" s="1">
        <v>4983.5916320331962</v>
      </c>
    </row>
    <row r="7952" spans="1:6" x14ac:dyDescent="0.25">
      <c r="A7952" s="7">
        <v>45740.739583333336</v>
      </c>
      <c r="B7952" s="1">
        <v>122635.2</v>
      </c>
      <c r="C7952" s="1">
        <v>0</v>
      </c>
      <c r="D7952" s="1">
        <v>44782.973704000004</v>
      </c>
      <c r="E7952" s="1">
        <v>17.876995999999998</v>
      </c>
      <c r="F7952" s="1">
        <v>4002.5199749846415</v>
      </c>
    </row>
    <row r="7953" spans="1:6" x14ac:dyDescent="0.25">
      <c r="A7953" s="7">
        <v>45740.75</v>
      </c>
      <c r="B7953" s="1">
        <v>125276.8</v>
      </c>
      <c r="C7953" s="1">
        <v>10</v>
      </c>
      <c r="D7953" s="1">
        <v>45384.564001999985</v>
      </c>
      <c r="E7953" s="1">
        <v>11.212898000000001</v>
      </c>
      <c r="F7953" s="1">
        <v>3228.5420054742967</v>
      </c>
    </row>
    <row r="7954" spans="1:6" x14ac:dyDescent="0.25">
      <c r="A7954" s="7">
        <v>45740.760416666664</v>
      </c>
      <c r="B7954" s="1">
        <v>127343.6</v>
      </c>
      <c r="C7954" s="1">
        <v>20</v>
      </c>
      <c r="D7954" s="1">
        <v>46135.879971999995</v>
      </c>
      <c r="E7954" s="1">
        <v>5.1109780000000011</v>
      </c>
      <c r="F7954" s="1">
        <v>2440.0852960386851</v>
      </c>
    </row>
    <row r="7955" spans="1:6" x14ac:dyDescent="0.25">
      <c r="A7955" s="7">
        <v>45740.770833333336</v>
      </c>
      <c r="B7955" s="1">
        <v>129884.4</v>
      </c>
      <c r="C7955" s="1">
        <v>0</v>
      </c>
      <c r="D7955" s="1">
        <v>47202.76230799999</v>
      </c>
      <c r="E7955" s="1">
        <v>1.568592</v>
      </c>
      <c r="F7955" s="1">
        <v>1858.3401408650836</v>
      </c>
    </row>
    <row r="7956" spans="1:6" x14ac:dyDescent="0.25">
      <c r="A7956" s="7">
        <v>45740.78125</v>
      </c>
      <c r="B7956" s="1">
        <v>132538.4</v>
      </c>
      <c r="C7956" s="1">
        <v>0</v>
      </c>
      <c r="D7956" s="1">
        <v>46536.674037999997</v>
      </c>
      <c r="E7956" s="1">
        <v>4.2262000000000001E-2</v>
      </c>
      <c r="F7956" s="1">
        <v>1410.887457</v>
      </c>
    </row>
    <row r="7957" spans="1:6" x14ac:dyDescent="0.25">
      <c r="A7957" s="7">
        <v>45740.791666666664</v>
      </c>
      <c r="B7957" s="1">
        <v>134151.20000000001</v>
      </c>
      <c r="C7957" s="1">
        <v>0</v>
      </c>
      <c r="D7957" s="1">
        <v>46180.800489000001</v>
      </c>
      <c r="E7957" s="1">
        <v>2.61E-4</v>
      </c>
      <c r="F7957" s="1">
        <v>1437.5554569999999</v>
      </c>
    </row>
    <row r="7958" spans="1:6" x14ac:dyDescent="0.25">
      <c r="A7958" s="7">
        <v>45740.802083333336</v>
      </c>
      <c r="B7958" s="1">
        <v>134958.39999999999</v>
      </c>
      <c r="C7958" s="1">
        <v>0</v>
      </c>
      <c r="D7958" s="1">
        <v>47577.809865999996</v>
      </c>
      <c r="E7958" s="1">
        <v>1.34E-4</v>
      </c>
      <c r="F7958" s="1">
        <v>1466.351457</v>
      </c>
    </row>
    <row r="7959" spans="1:6" x14ac:dyDescent="0.25">
      <c r="A7959" s="7">
        <v>45740.8125</v>
      </c>
      <c r="B7959" s="1">
        <v>132310.39999999999</v>
      </c>
      <c r="C7959" s="1">
        <v>0</v>
      </c>
      <c r="D7959" s="1">
        <v>47351.996453</v>
      </c>
      <c r="E7959" s="1">
        <v>1.47E-4</v>
      </c>
      <c r="F7959" s="1">
        <v>1571.9514570000001</v>
      </c>
    </row>
    <row r="7960" spans="1:6" x14ac:dyDescent="0.25">
      <c r="A7960" s="7">
        <v>45740.822916666664</v>
      </c>
      <c r="B7960" s="1">
        <v>129425.60000000001</v>
      </c>
      <c r="C7960" s="1">
        <v>0</v>
      </c>
      <c r="D7960" s="1">
        <v>46627.26498700001</v>
      </c>
      <c r="E7960" s="1">
        <v>2.13E-4</v>
      </c>
      <c r="F7960" s="1">
        <v>1603.647457</v>
      </c>
    </row>
    <row r="7961" spans="1:6" x14ac:dyDescent="0.25">
      <c r="A7961" s="7">
        <v>45740.833333333336</v>
      </c>
      <c r="B7961" s="1">
        <v>125181.6</v>
      </c>
      <c r="C7961" s="1">
        <v>0</v>
      </c>
      <c r="D7961" s="1">
        <v>47417.017488999991</v>
      </c>
      <c r="E7961" s="1">
        <v>2.61E-4</v>
      </c>
      <c r="F7961" s="1">
        <v>1691.6394569999998</v>
      </c>
    </row>
    <row r="7962" spans="1:6" x14ac:dyDescent="0.25">
      <c r="A7962" s="7">
        <v>45740.84375</v>
      </c>
      <c r="B7962" s="1">
        <v>119724.8</v>
      </c>
      <c r="C7962" s="1">
        <v>0</v>
      </c>
      <c r="D7962" s="1">
        <v>48451.973447000011</v>
      </c>
      <c r="E7962" s="1">
        <v>1.5300000000000001E-4</v>
      </c>
      <c r="F7962" s="1">
        <v>1664.7274569999997</v>
      </c>
    </row>
    <row r="7963" spans="1:6" x14ac:dyDescent="0.25">
      <c r="A7963" s="7">
        <v>45740.854166666664</v>
      </c>
      <c r="B7963" s="1">
        <v>114176.40000000001</v>
      </c>
      <c r="C7963" s="1">
        <v>0</v>
      </c>
      <c r="D7963" s="1">
        <v>47492.643469999988</v>
      </c>
      <c r="E7963" s="1">
        <v>2.3000000000000001E-4</v>
      </c>
      <c r="F7963" s="1">
        <v>1654.8274570000001</v>
      </c>
    </row>
    <row r="7964" spans="1:6" x14ac:dyDescent="0.25">
      <c r="A7964" s="7">
        <v>45740.864583333336</v>
      </c>
      <c r="B7964" s="1">
        <v>110769.60000000001</v>
      </c>
      <c r="C7964" s="1">
        <v>0</v>
      </c>
      <c r="D7964" s="1">
        <v>46833.132371999993</v>
      </c>
      <c r="E7964" s="1">
        <v>1.7799999999999999E-4</v>
      </c>
      <c r="F7964" s="1">
        <v>1704.4514570000001</v>
      </c>
    </row>
    <row r="7965" spans="1:6" x14ac:dyDescent="0.25">
      <c r="A7965" s="7">
        <v>45740.875</v>
      </c>
      <c r="B7965" s="1">
        <v>107291.2</v>
      </c>
      <c r="C7965" s="1">
        <v>30</v>
      </c>
      <c r="D7965" s="1">
        <v>46359.075340000003</v>
      </c>
      <c r="E7965" s="1">
        <v>2.1000000000000001E-4</v>
      </c>
      <c r="F7965" s="1">
        <v>1769.851457</v>
      </c>
    </row>
    <row r="7966" spans="1:6" x14ac:dyDescent="0.25">
      <c r="A7966" s="7">
        <v>45740.885416666664</v>
      </c>
      <c r="B7966" s="1">
        <v>104423.20000000001</v>
      </c>
      <c r="C7966" s="1">
        <v>110</v>
      </c>
      <c r="D7966" s="1">
        <v>46983.849906999996</v>
      </c>
      <c r="E7966" s="1">
        <v>2.9300000000000002E-4</v>
      </c>
      <c r="F7966" s="1">
        <v>1786.447457</v>
      </c>
    </row>
    <row r="7967" spans="1:6" x14ac:dyDescent="0.25">
      <c r="A7967" s="7">
        <v>45740.895833333336</v>
      </c>
      <c r="B7967" s="1">
        <v>101652.4</v>
      </c>
      <c r="C7967" s="1">
        <v>60</v>
      </c>
      <c r="D7967" s="1">
        <v>45607.967993999999</v>
      </c>
      <c r="E7967" s="1">
        <v>76.900306</v>
      </c>
      <c r="F7967" s="1">
        <v>1784.4514570000003</v>
      </c>
    </row>
    <row r="7968" spans="1:6" x14ac:dyDescent="0.25">
      <c r="A7968" s="7">
        <v>45740.90625</v>
      </c>
      <c r="B7968" s="1">
        <v>96866</v>
      </c>
      <c r="C7968" s="1">
        <v>80</v>
      </c>
      <c r="D7968" s="1">
        <v>45117.664857000011</v>
      </c>
      <c r="E7968" s="1">
        <v>118.400293</v>
      </c>
      <c r="F7968" s="1">
        <v>1782.063457</v>
      </c>
    </row>
    <row r="7969" spans="1:6" x14ac:dyDescent="0.25">
      <c r="A7969" s="7">
        <v>45740.916666666664</v>
      </c>
      <c r="B7969" s="1">
        <v>92929.200000000012</v>
      </c>
      <c r="C7969" s="1">
        <v>90</v>
      </c>
      <c r="D7969" s="1">
        <v>45317.950720999994</v>
      </c>
      <c r="E7969" s="1">
        <v>118.352329</v>
      </c>
      <c r="F7969" s="1">
        <v>1714.8194570000001</v>
      </c>
    </row>
    <row r="7970" spans="1:6" x14ac:dyDescent="0.25">
      <c r="A7970" s="7">
        <v>45740.927083333336</v>
      </c>
      <c r="B7970" s="1">
        <v>90572.800000000003</v>
      </c>
      <c r="C7970" s="1">
        <v>160</v>
      </c>
      <c r="D7970" s="1">
        <v>44760.198200000021</v>
      </c>
      <c r="E7970" s="1">
        <v>118.40045000000001</v>
      </c>
      <c r="F7970" s="1">
        <v>1554.331457</v>
      </c>
    </row>
    <row r="7971" spans="1:6" x14ac:dyDescent="0.25">
      <c r="A7971" s="7">
        <v>45740.9375</v>
      </c>
      <c r="B7971" s="1">
        <v>87404.800000000003</v>
      </c>
      <c r="C7971" s="1">
        <v>211.2</v>
      </c>
      <c r="D7971" s="1">
        <v>43996.044831000007</v>
      </c>
      <c r="E7971" s="1">
        <v>118.352519</v>
      </c>
      <c r="F7971" s="1">
        <v>1496.9714570000001</v>
      </c>
    </row>
    <row r="7972" spans="1:6" x14ac:dyDescent="0.25">
      <c r="A7972" s="7">
        <v>45740.947916666664</v>
      </c>
      <c r="B7972" s="1">
        <v>83391.600000000006</v>
      </c>
      <c r="C7972" s="1">
        <v>360.8</v>
      </c>
      <c r="D7972" s="1">
        <v>44392.52857599999</v>
      </c>
      <c r="E7972" s="1">
        <v>118.352509</v>
      </c>
      <c r="F7972" s="1">
        <v>1424.2354569999998</v>
      </c>
    </row>
    <row r="7973" spans="1:6" x14ac:dyDescent="0.25">
      <c r="A7973" s="7">
        <v>45740.958333333336</v>
      </c>
      <c r="B7973" s="1">
        <v>79316</v>
      </c>
      <c r="C7973" s="1">
        <v>862.4</v>
      </c>
      <c r="D7973" s="1">
        <v>45135.609866999999</v>
      </c>
      <c r="E7973" s="1">
        <v>121.06863300000001</v>
      </c>
      <c r="F7973" s="1">
        <v>1481.5754570000001</v>
      </c>
    </row>
    <row r="7974" spans="1:6" x14ac:dyDescent="0.25">
      <c r="A7974" s="7">
        <v>45740.96875</v>
      </c>
      <c r="B7974" s="1">
        <v>72276.799999999988</v>
      </c>
      <c r="C7974" s="1">
        <v>1980</v>
      </c>
      <c r="D7974" s="1">
        <v>49891.967198999999</v>
      </c>
      <c r="E7974" s="1">
        <v>124.60870100000001</v>
      </c>
      <c r="F7974" s="1">
        <v>1547.215457</v>
      </c>
    </row>
    <row r="7975" spans="1:6" x14ac:dyDescent="0.25">
      <c r="A7975" s="7">
        <v>45740.979166666664</v>
      </c>
      <c r="B7975" s="1">
        <v>72972.399999999994</v>
      </c>
      <c r="C7975" s="1">
        <v>5649.5999999999995</v>
      </c>
      <c r="D7975" s="1">
        <v>53930.883454999996</v>
      </c>
      <c r="E7975" s="1">
        <v>122.620695</v>
      </c>
      <c r="F7975" s="1">
        <v>1636.2314570000001</v>
      </c>
    </row>
    <row r="7976" spans="1:6" x14ac:dyDescent="0.25">
      <c r="A7976" s="7">
        <v>45740.989583333336</v>
      </c>
      <c r="B7976" s="1">
        <v>70721.600000000006</v>
      </c>
      <c r="C7976" s="1">
        <v>6424</v>
      </c>
      <c r="D7976" s="1">
        <v>54355.463588999992</v>
      </c>
      <c r="E7976" s="1">
        <v>123.978711</v>
      </c>
      <c r="F7976" s="1">
        <v>1666.8594569999998</v>
      </c>
    </row>
    <row r="7977" spans="1:6" x14ac:dyDescent="0.25">
      <c r="A7977" s="7">
        <v>45741</v>
      </c>
      <c r="B7977" s="1">
        <v>64902.400000000001</v>
      </c>
      <c r="C7977" s="1">
        <v>2481.6000000000004</v>
      </c>
      <c r="D7977" s="1">
        <v>49779.206552999996</v>
      </c>
      <c r="E7977" s="1">
        <v>124.80274700000001</v>
      </c>
      <c r="F7977" s="1">
        <v>1601.8274569999999</v>
      </c>
    </row>
    <row r="7978" spans="1:6" x14ac:dyDescent="0.25">
      <c r="A7978" s="7">
        <v>45741.010416666664</v>
      </c>
      <c r="B7978" s="1">
        <v>65895.600000000006</v>
      </c>
      <c r="C7978" s="1">
        <v>2208.8000000000002</v>
      </c>
      <c r="D7978" s="1">
        <v>48978.570459000002</v>
      </c>
      <c r="E7978" s="1">
        <v>125.14275500000001</v>
      </c>
      <c r="F7978" s="1">
        <v>1596.6034570000002</v>
      </c>
    </row>
    <row r="7979" spans="1:6" x14ac:dyDescent="0.25">
      <c r="A7979" s="7">
        <v>45741.020833333336</v>
      </c>
      <c r="B7979" s="1">
        <v>66156.800000000003</v>
      </c>
      <c r="C7979" s="1">
        <v>4884</v>
      </c>
      <c r="D7979" s="1">
        <v>51432.886287000001</v>
      </c>
      <c r="E7979" s="1">
        <v>73.666748999999996</v>
      </c>
      <c r="F7979" s="1">
        <v>1654.1914569999999</v>
      </c>
    </row>
    <row r="7980" spans="1:6" x14ac:dyDescent="0.25">
      <c r="A7980" s="7">
        <v>45741.03125</v>
      </c>
      <c r="B7980" s="1">
        <v>68056.399999999994</v>
      </c>
      <c r="C7980" s="1">
        <v>8518.4</v>
      </c>
      <c r="D7980" s="1">
        <v>55282.671950999997</v>
      </c>
      <c r="E7980" s="1">
        <v>6.9847919999999997</v>
      </c>
      <c r="F7980" s="1">
        <v>1692.1994570000002</v>
      </c>
    </row>
    <row r="7981" spans="1:6" x14ac:dyDescent="0.25">
      <c r="A7981" s="7">
        <v>45741.041666666664</v>
      </c>
      <c r="B7981" s="1">
        <v>65793.600000000006</v>
      </c>
      <c r="C7981" s="1">
        <v>7796.7999999999993</v>
      </c>
      <c r="D7981" s="1">
        <v>54908.349080000007</v>
      </c>
      <c r="E7981" s="1">
        <v>5.0447769999999998</v>
      </c>
      <c r="F7981" s="1">
        <v>1594.9714570000001</v>
      </c>
    </row>
    <row r="7982" spans="1:6" x14ac:dyDescent="0.25">
      <c r="A7982" s="7">
        <v>45741.052083333336</v>
      </c>
      <c r="B7982" s="1">
        <v>76329.2</v>
      </c>
      <c r="C7982" s="1">
        <v>19465.599999999999</v>
      </c>
      <c r="D7982" s="1">
        <v>66742.350344999984</v>
      </c>
      <c r="E7982" s="1">
        <v>6.4027760000000002</v>
      </c>
      <c r="F7982" s="1">
        <v>1602.0954570000001</v>
      </c>
    </row>
    <row r="7983" spans="1:6" x14ac:dyDescent="0.25">
      <c r="A7983" s="7">
        <v>45741.0625</v>
      </c>
      <c r="B7983" s="1">
        <v>77891.599999999991</v>
      </c>
      <c r="C7983" s="1">
        <v>21507.200000000001</v>
      </c>
      <c r="D7983" s="1">
        <v>67397.965388000011</v>
      </c>
      <c r="E7983" s="1">
        <v>7.1787979999999996</v>
      </c>
      <c r="F7983" s="1">
        <v>1650.6154569999999</v>
      </c>
    </row>
    <row r="7984" spans="1:6" x14ac:dyDescent="0.25">
      <c r="A7984" s="7">
        <v>45741.072916666664</v>
      </c>
      <c r="B7984" s="1">
        <v>75482.400000000009</v>
      </c>
      <c r="C7984" s="1">
        <v>19307.2</v>
      </c>
      <c r="D7984" s="1">
        <v>64205.057165999999</v>
      </c>
      <c r="E7984" s="1">
        <v>4.4628129999999997</v>
      </c>
      <c r="F7984" s="1">
        <v>1638.8154570000002</v>
      </c>
    </row>
    <row r="7985" spans="1:6" x14ac:dyDescent="0.25">
      <c r="A7985" s="7">
        <v>45741.083333333336</v>
      </c>
      <c r="B7985" s="1">
        <v>77116.800000000003</v>
      </c>
      <c r="C7985" s="1">
        <v>22396</v>
      </c>
      <c r="D7985" s="1">
        <v>67684.432277999993</v>
      </c>
      <c r="E7985" s="1">
        <v>8.3428149999999999</v>
      </c>
      <c r="F7985" s="1">
        <v>1588.6194569999998</v>
      </c>
    </row>
    <row r="7986" spans="1:6" x14ac:dyDescent="0.25">
      <c r="A7986" s="7">
        <v>45741.09375</v>
      </c>
      <c r="B7986" s="1">
        <v>73036.399999999994</v>
      </c>
      <c r="C7986" s="1">
        <v>18374.400000000001</v>
      </c>
      <c r="D7986" s="1">
        <v>63213.167849000005</v>
      </c>
      <c r="E7986" s="1">
        <v>7.954815</v>
      </c>
      <c r="F7986" s="1">
        <v>1587.323457</v>
      </c>
    </row>
    <row r="7987" spans="1:6" x14ac:dyDescent="0.25">
      <c r="A7987" s="7">
        <v>45741.104166666664</v>
      </c>
      <c r="B7987" s="1">
        <v>68816.400000000009</v>
      </c>
      <c r="C7987" s="1">
        <v>14889.6</v>
      </c>
      <c r="D7987" s="1">
        <v>59626.932227000005</v>
      </c>
      <c r="E7987" s="1">
        <v>6.5968160000000005</v>
      </c>
      <c r="F7987" s="1">
        <v>1642.311457</v>
      </c>
    </row>
    <row r="7988" spans="1:6" x14ac:dyDescent="0.25">
      <c r="A7988" s="7">
        <v>45741.114583333336</v>
      </c>
      <c r="B7988" s="1">
        <v>73124.800000000003</v>
      </c>
      <c r="C7988" s="1">
        <v>15884</v>
      </c>
      <c r="D7988" s="1">
        <v>58179.277914999999</v>
      </c>
      <c r="E7988" s="1">
        <v>7.1788189999999998</v>
      </c>
      <c r="F7988" s="1">
        <v>1724.023457</v>
      </c>
    </row>
    <row r="7989" spans="1:6" x14ac:dyDescent="0.25">
      <c r="A7989" s="7">
        <v>45741.125</v>
      </c>
      <c r="B7989" s="1">
        <v>75129.600000000006</v>
      </c>
      <c r="C7989" s="1">
        <v>17485.599999999999</v>
      </c>
      <c r="D7989" s="1">
        <v>60389.290548999998</v>
      </c>
      <c r="E7989" s="1">
        <v>6.5968220000000004</v>
      </c>
      <c r="F7989" s="1">
        <v>1809.9594570000004</v>
      </c>
    </row>
    <row r="7990" spans="1:6" x14ac:dyDescent="0.25">
      <c r="A7990" s="7">
        <v>45741.135416666664</v>
      </c>
      <c r="B7990" s="1">
        <v>75735.600000000006</v>
      </c>
      <c r="C7990" s="1">
        <v>18136.8</v>
      </c>
      <c r="D7990" s="1">
        <v>63361.108119000011</v>
      </c>
      <c r="E7990" s="1">
        <v>7.1788239999999996</v>
      </c>
      <c r="F7990" s="1">
        <v>1766.783457</v>
      </c>
    </row>
    <row r="7991" spans="1:6" x14ac:dyDescent="0.25">
      <c r="A7991" s="7">
        <v>45741.145833333336</v>
      </c>
      <c r="B7991" s="1">
        <v>69262.400000000009</v>
      </c>
      <c r="C7991" s="1">
        <v>13147.199999999999</v>
      </c>
      <c r="D7991" s="1">
        <v>59241.144760000003</v>
      </c>
      <c r="E7991" s="1">
        <v>6.9848189999999999</v>
      </c>
      <c r="F7991" s="1">
        <v>1678.6634569999999</v>
      </c>
    </row>
    <row r="7992" spans="1:6" x14ac:dyDescent="0.25">
      <c r="A7992" s="7">
        <v>45741.15625</v>
      </c>
      <c r="B7992" s="1">
        <v>69310</v>
      </c>
      <c r="C7992" s="1">
        <v>14388</v>
      </c>
      <c r="D7992" s="1">
        <v>61628.734227000001</v>
      </c>
      <c r="E7992" s="1">
        <v>7.3728090000000002</v>
      </c>
      <c r="F7992" s="1">
        <v>1646.4514570000001</v>
      </c>
    </row>
    <row r="7993" spans="1:6" x14ac:dyDescent="0.25">
      <c r="A7993" s="7">
        <v>45741.166666666664</v>
      </c>
      <c r="B7993" s="1">
        <v>68517.200000000012</v>
      </c>
      <c r="C7993" s="1">
        <v>14520</v>
      </c>
      <c r="D7993" s="1">
        <v>63830.065341000001</v>
      </c>
      <c r="E7993" s="1">
        <v>2.9108160000000001</v>
      </c>
      <c r="F7993" s="1">
        <v>1589.3954570000001</v>
      </c>
    </row>
    <row r="7994" spans="1:6" x14ac:dyDescent="0.25">
      <c r="A7994" s="7">
        <v>45741.177083333336</v>
      </c>
      <c r="B7994" s="1">
        <v>69859.199999999997</v>
      </c>
      <c r="C7994" s="1">
        <v>17468</v>
      </c>
      <c r="D7994" s="1">
        <v>67792.868625000003</v>
      </c>
      <c r="E7994" s="1">
        <v>6.7908179999999998</v>
      </c>
      <c r="F7994" s="1">
        <v>1708.5194569999999</v>
      </c>
    </row>
    <row r="7995" spans="1:6" x14ac:dyDescent="0.25">
      <c r="A7995" s="7">
        <v>45741.1875</v>
      </c>
      <c r="B7995" s="1">
        <v>66325.2</v>
      </c>
      <c r="C7995" s="1">
        <v>13936</v>
      </c>
      <c r="D7995" s="1">
        <v>65712.116650000025</v>
      </c>
      <c r="E7995" s="1">
        <v>5.8208210000000005</v>
      </c>
      <c r="F7995" s="1">
        <v>1730.3194569999998</v>
      </c>
    </row>
    <row r="7996" spans="1:6" x14ac:dyDescent="0.25">
      <c r="A7996" s="7">
        <v>45741.197916666664</v>
      </c>
      <c r="B7996" s="1">
        <v>69370</v>
      </c>
      <c r="C7996" s="1">
        <v>14000.8</v>
      </c>
      <c r="D7996" s="1">
        <v>65185.287398000008</v>
      </c>
      <c r="E7996" s="1">
        <v>3.2987950000000001</v>
      </c>
      <c r="F7996" s="1">
        <v>1646.543457</v>
      </c>
    </row>
    <row r="7997" spans="1:6" x14ac:dyDescent="0.25">
      <c r="A7997" s="7">
        <v>45741.208333333336</v>
      </c>
      <c r="B7997" s="1">
        <v>68021.200000000012</v>
      </c>
      <c r="C7997" s="1">
        <v>12070.400000000001</v>
      </c>
      <c r="D7997" s="1">
        <v>63331.713137000006</v>
      </c>
      <c r="E7997" s="1">
        <v>3.8808129999999998</v>
      </c>
      <c r="F7997" s="1">
        <v>1628.8674569999998</v>
      </c>
    </row>
    <row r="7998" spans="1:6" x14ac:dyDescent="0.25">
      <c r="A7998" s="7">
        <v>45741.21875</v>
      </c>
      <c r="B7998" s="1">
        <v>71998.799999999988</v>
      </c>
      <c r="C7998" s="1">
        <v>12601.599999999999</v>
      </c>
      <c r="D7998" s="1">
        <v>65649.623030000017</v>
      </c>
      <c r="E7998" s="1">
        <v>3.492791</v>
      </c>
      <c r="F7998" s="1">
        <v>1605.611457</v>
      </c>
    </row>
    <row r="7999" spans="1:6" x14ac:dyDescent="0.25">
      <c r="A7999" s="7">
        <v>45741.229166666664</v>
      </c>
      <c r="B7999" s="1">
        <v>74400.399999999994</v>
      </c>
      <c r="C7999" s="1">
        <v>11996.4</v>
      </c>
      <c r="D7999" s="1">
        <v>65090.376787999994</v>
      </c>
      <c r="E7999" s="1">
        <v>2.7167980000000003</v>
      </c>
      <c r="F7999" s="1">
        <v>1495.9914570000001</v>
      </c>
    </row>
    <row r="8000" spans="1:6" x14ac:dyDescent="0.25">
      <c r="A8000" s="7">
        <v>45741.239583333336</v>
      </c>
      <c r="B8000" s="1">
        <v>76146</v>
      </c>
      <c r="C8000" s="1">
        <v>8840.7999999999993</v>
      </c>
      <c r="D8000" s="1">
        <v>62415.428704999998</v>
      </c>
      <c r="E8000" s="1">
        <v>0.38878800000000002</v>
      </c>
      <c r="F8000" s="1">
        <v>1503.7154570000002</v>
      </c>
    </row>
    <row r="8001" spans="1:6" x14ac:dyDescent="0.25">
      <c r="A8001" s="7">
        <v>45741.25</v>
      </c>
      <c r="B8001" s="1">
        <v>79463.200000000012</v>
      </c>
      <c r="C8001" s="1">
        <v>7761.6</v>
      </c>
      <c r="D8001" s="1">
        <v>61848.190025999997</v>
      </c>
      <c r="E8001" s="1">
        <v>62.400787999999999</v>
      </c>
      <c r="F8001" s="1">
        <v>1482.2514569999998</v>
      </c>
    </row>
    <row r="8002" spans="1:6" x14ac:dyDescent="0.25">
      <c r="A8002" s="7">
        <v>45741.260416666664</v>
      </c>
      <c r="B8002" s="1">
        <v>84766</v>
      </c>
      <c r="C8002" s="1">
        <v>5948.8</v>
      </c>
      <c r="D8002" s="1">
        <v>61216.294887999997</v>
      </c>
      <c r="E8002" s="1">
        <v>118.452776</v>
      </c>
      <c r="F8002" s="1">
        <v>1463.495457</v>
      </c>
    </row>
    <row r="8003" spans="1:6" x14ac:dyDescent="0.25">
      <c r="A8003" s="7">
        <v>45741.270833333336</v>
      </c>
      <c r="B8003" s="1">
        <v>87114.400000000009</v>
      </c>
      <c r="C8003" s="1">
        <v>3141.6</v>
      </c>
      <c r="D8003" s="1">
        <v>60306.308367000005</v>
      </c>
      <c r="E8003" s="1">
        <v>118.352762</v>
      </c>
      <c r="F8003" s="1">
        <v>1557.7105943194176</v>
      </c>
    </row>
    <row r="8004" spans="1:6" x14ac:dyDescent="0.25">
      <c r="A8004" s="7">
        <v>45741.28125</v>
      </c>
      <c r="B8004" s="1">
        <v>94569.2</v>
      </c>
      <c r="C8004" s="1">
        <v>7242.4</v>
      </c>
      <c r="D8004" s="1">
        <v>64978.194856000002</v>
      </c>
      <c r="E8004" s="1">
        <v>118.973465</v>
      </c>
      <c r="F8004" s="1">
        <v>1629.7831876253292</v>
      </c>
    </row>
    <row r="8005" spans="1:6" x14ac:dyDescent="0.25">
      <c r="A8005" s="7">
        <v>45741.291666666664</v>
      </c>
      <c r="B8005" s="1">
        <v>99596</v>
      </c>
      <c r="C8005" s="1">
        <v>7647.2000000000007</v>
      </c>
      <c r="D8005" s="1">
        <v>65836.520309</v>
      </c>
      <c r="E8005" s="1">
        <v>120.49819099999999</v>
      </c>
      <c r="F8005" s="1">
        <v>1969.3012315465335</v>
      </c>
    </row>
    <row r="8006" spans="1:6" x14ac:dyDescent="0.25">
      <c r="A8006" s="7">
        <v>45741.302083333336</v>
      </c>
      <c r="B8006" s="1">
        <v>100258.79999999999</v>
      </c>
      <c r="C8006" s="1">
        <v>3106.3999999999996</v>
      </c>
      <c r="D8006" s="1">
        <v>60640.107934000014</v>
      </c>
      <c r="E8006" s="1">
        <v>122.600516</v>
      </c>
      <c r="F8006" s="1">
        <v>2110.9336632801751</v>
      </c>
    </row>
    <row r="8007" spans="1:6" x14ac:dyDescent="0.25">
      <c r="A8007" s="7">
        <v>45741.3125</v>
      </c>
      <c r="B8007" s="1">
        <v>103344.8</v>
      </c>
      <c r="C8007" s="1">
        <v>3995.2</v>
      </c>
      <c r="D8007" s="1">
        <v>62618.825792000003</v>
      </c>
      <c r="E8007" s="1">
        <v>124.45850799999999</v>
      </c>
      <c r="F8007" s="1">
        <v>2380.037985126663</v>
      </c>
    </row>
    <row r="8008" spans="1:6" x14ac:dyDescent="0.25">
      <c r="A8008" s="7">
        <v>45741.322916666664</v>
      </c>
      <c r="B8008" s="1">
        <v>106200</v>
      </c>
      <c r="C8008" s="1">
        <v>4056.8</v>
      </c>
      <c r="D8008" s="1">
        <v>64187.446446999995</v>
      </c>
      <c r="E8008" s="1">
        <v>126.67363800000001</v>
      </c>
      <c r="F8008" s="1">
        <v>2693.8529750561238</v>
      </c>
    </row>
    <row r="8009" spans="1:6" x14ac:dyDescent="0.25">
      <c r="A8009" s="7">
        <v>45741.333333333336</v>
      </c>
      <c r="B8009" s="1">
        <v>108622.79999999999</v>
      </c>
      <c r="C8009" s="1">
        <v>4840</v>
      </c>
      <c r="D8009" s="1">
        <v>65922.225355000002</v>
      </c>
      <c r="E8009" s="1">
        <v>130.02623500000001</v>
      </c>
      <c r="F8009" s="1">
        <v>3056.7136182923887</v>
      </c>
    </row>
    <row r="8010" spans="1:6" x14ac:dyDescent="0.25">
      <c r="A8010" s="7">
        <v>45741.34375</v>
      </c>
      <c r="B8010" s="1">
        <v>111693.20000000001</v>
      </c>
      <c r="C8010" s="1">
        <v>1557.6</v>
      </c>
      <c r="D8010" s="1">
        <v>63127.72969</v>
      </c>
      <c r="E8010" s="1">
        <v>132.44380999999998</v>
      </c>
      <c r="F8010" s="1">
        <v>3142.2174462773201</v>
      </c>
    </row>
    <row r="8011" spans="1:6" x14ac:dyDescent="0.25">
      <c r="A8011" s="7">
        <v>45741.354166666664</v>
      </c>
      <c r="B8011" s="1">
        <v>115997.6</v>
      </c>
      <c r="C8011" s="1">
        <v>3968.7999999999997</v>
      </c>
      <c r="D8011" s="1">
        <v>64549.11177600002</v>
      </c>
      <c r="E8011" s="1">
        <v>133.45407400000002</v>
      </c>
      <c r="F8011" s="1">
        <v>3679.8377108076811</v>
      </c>
    </row>
    <row r="8012" spans="1:6" x14ac:dyDescent="0.25">
      <c r="A8012" s="7">
        <v>45741.364583333336</v>
      </c>
      <c r="B8012" s="1">
        <v>120228.8</v>
      </c>
      <c r="C8012" s="1">
        <v>6344.8</v>
      </c>
      <c r="D8012" s="1">
        <v>65666.548180999991</v>
      </c>
      <c r="E8012" s="1">
        <v>135.78031900000002</v>
      </c>
      <c r="F8012" s="1">
        <v>3338.0087741787306</v>
      </c>
    </row>
    <row r="8013" spans="1:6" x14ac:dyDescent="0.25">
      <c r="A8013" s="7">
        <v>45741.375</v>
      </c>
      <c r="B8013" s="1">
        <v>128410.40000000001</v>
      </c>
      <c r="C8013" s="1">
        <v>12152.800000000001</v>
      </c>
      <c r="D8013" s="1">
        <v>70437.267228000012</v>
      </c>
      <c r="E8013" s="1">
        <v>134.02337200000002</v>
      </c>
      <c r="F8013" s="1">
        <v>3562.6146476815729</v>
      </c>
    </row>
    <row r="8014" spans="1:6" x14ac:dyDescent="0.25">
      <c r="A8014" s="7">
        <v>45741.385416666664</v>
      </c>
      <c r="B8014" s="1">
        <v>124595.6</v>
      </c>
      <c r="C8014" s="1">
        <v>7585.6</v>
      </c>
      <c r="D8014" s="1">
        <v>67040.556944000011</v>
      </c>
      <c r="E8014" s="1">
        <v>135.847656</v>
      </c>
      <c r="F8014" s="1">
        <v>3721.6845003318731</v>
      </c>
    </row>
    <row r="8015" spans="1:6" x14ac:dyDescent="0.25">
      <c r="A8015" s="7">
        <v>45741.395833333336</v>
      </c>
      <c r="B8015" s="1">
        <v>124195.6</v>
      </c>
      <c r="C8015" s="1">
        <v>5280</v>
      </c>
      <c r="D8015" s="1">
        <v>64648.062350000015</v>
      </c>
      <c r="E8015" s="1">
        <v>139.03120000000001</v>
      </c>
      <c r="F8015" s="1">
        <v>4000.3147835830305</v>
      </c>
    </row>
    <row r="8016" spans="1:6" x14ac:dyDescent="0.25">
      <c r="A8016" s="7">
        <v>45741.40625</v>
      </c>
      <c r="B8016" s="1">
        <v>120452.8</v>
      </c>
      <c r="C8016" s="1">
        <v>1144</v>
      </c>
      <c r="D8016" s="1">
        <v>60948.704593000002</v>
      </c>
      <c r="E8016" s="1">
        <v>52.940506999999997</v>
      </c>
      <c r="F8016" s="1">
        <v>4065.7279200270887</v>
      </c>
    </row>
    <row r="8017" spans="1:6" x14ac:dyDescent="0.25">
      <c r="A8017" s="7">
        <v>45741.416666666664</v>
      </c>
      <c r="B8017" s="1">
        <v>125994.8</v>
      </c>
      <c r="C8017" s="1">
        <v>1592.8</v>
      </c>
      <c r="D8017" s="1">
        <v>56066.109115999992</v>
      </c>
      <c r="E8017" s="1">
        <v>27.676133999999998</v>
      </c>
      <c r="F8017" s="1">
        <v>4246.8259573760197</v>
      </c>
    </row>
    <row r="8018" spans="1:6" x14ac:dyDescent="0.25">
      <c r="A8018" s="7">
        <v>45741.427083333336</v>
      </c>
      <c r="B8018" s="1">
        <v>130857.2</v>
      </c>
      <c r="C8018" s="1">
        <v>530</v>
      </c>
      <c r="D8018" s="1">
        <v>49339.632078000002</v>
      </c>
      <c r="E8018" s="1">
        <v>30.017122000000001</v>
      </c>
      <c r="F8018" s="1">
        <v>4777.2992361563129</v>
      </c>
    </row>
    <row r="8019" spans="1:6" x14ac:dyDescent="0.25">
      <c r="A8019" s="7">
        <v>45741.4375</v>
      </c>
      <c r="B8019" s="1">
        <v>125648</v>
      </c>
      <c r="C8019" s="1">
        <v>1240.8</v>
      </c>
      <c r="D8019" s="1">
        <v>53240.543237000005</v>
      </c>
      <c r="E8019" s="1">
        <v>38.652363000000001</v>
      </c>
      <c r="F8019" s="1">
        <v>6741.3523966427274</v>
      </c>
    </row>
    <row r="8020" spans="1:6" x14ac:dyDescent="0.25">
      <c r="A8020" s="7">
        <v>45741.447916666664</v>
      </c>
      <c r="B8020" s="1">
        <v>121589.2</v>
      </c>
      <c r="C8020" s="1">
        <v>1152.8</v>
      </c>
      <c r="D8020" s="1">
        <v>54525.262754000018</v>
      </c>
      <c r="E8020" s="1">
        <v>66.268295000000009</v>
      </c>
      <c r="F8020" s="1">
        <v>9333.3603271681513</v>
      </c>
    </row>
    <row r="8021" spans="1:6" x14ac:dyDescent="0.25">
      <c r="A8021" s="7">
        <v>45741.458333333336</v>
      </c>
      <c r="B8021" s="1">
        <v>121479.20000000001</v>
      </c>
      <c r="C8021" s="1">
        <v>1724.8</v>
      </c>
      <c r="D8021" s="1">
        <v>54428.291950999999</v>
      </c>
      <c r="E8021" s="1">
        <v>70.752825000000001</v>
      </c>
      <c r="F8021" s="1">
        <v>12460.129190143525</v>
      </c>
    </row>
    <row r="8022" spans="1:6" x14ac:dyDescent="0.25">
      <c r="A8022" s="7">
        <v>45741.46875</v>
      </c>
      <c r="B8022" s="1">
        <v>119315.2</v>
      </c>
      <c r="C8022" s="1">
        <v>2120.7999999999997</v>
      </c>
      <c r="D8022" s="1">
        <v>55090.460392000001</v>
      </c>
      <c r="E8022" s="1">
        <v>95.319873000000001</v>
      </c>
      <c r="F8022" s="1">
        <v>10687.786788659871</v>
      </c>
    </row>
    <row r="8023" spans="1:6" x14ac:dyDescent="0.25">
      <c r="A8023" s="7">
        <v>45741.479166666664</v>
      </c>
      <c r="B8023" s="1">
        <v>119566.39999999999</v>
      </c>
      <c r="C8023" s="1">
        <v>5526.4</v>
      </c>
      <c r="D8023" s="1">
        <v>55629.159670000001</v>
      </c>
      <c r="E8023" s="1">
        <v>111.123086</v>
      </c>
      <c r="F8023" s="1">
        <v>15589.526972656435</v>
      </c>
    </row>
    <row r="8024" spans="1:6" x14ac:dyDescent="0.25">
      <c r="A8024" s="7">
        <v>45741.489583333336</v>
      </c>
      <c r="B8024" s="1">
        <v>116978.8</v>
      </c>
      <c r="C8024" s="1">
        <v>9583.2000000000007</v>
      </c>
      <c r="D8024" s="1">
        <v>57031.536231999999</v>
      </c>
      <c r="E8024" s="1">
        <v>191.10186099999999</v>
      </c>
      <c r="F8024" s="1">
        <v>22011.412824285595</v>
      </c>
    </row>
    <row r="8025" spans="1:6" x14ac:dyDescent="0.25">
      <c r="A8025" s="7">
        <v>45741.5</v>
      </c>
      <c r="B8025" s="1">
        <v>111041.60000000001</v>
      </c>
      <c r="C8025" s="1">
        <v>9724</v>
      </c>
      <c r="D8025" s="1">
        <v>56447.252634000011</v>
      </c>
      <c r="E8025" s="1">
        <v>203.12306799999999</v>
      </c>
      <c r="F8025" s="1">
        <v>26660.435824993394</v>
      </c>
    </row>
    <row r="8026" spans="1:6" x14ac:dyDescent="0.25">
      <c r="A8026" s="7">
        <v>45741.510416666664</v>
      </c>
      <c r="B8026" s="1">
        <v>111614</v>
      </c>
      <c r="C8026" s="1">
        <v>12126.4</v>
      </c>
      <c r="D8026" s="1">
        <v>55937.611814000018</v>
      </c>
      <c r="E8026" s="1">
        <v>280.35311400000001</v>
      </c>
      <c r="F8026" s="1">
        <v>29611.272163930877</v>
      </c>
    </row>
    <row r="8027" spans="1:6" x14ac:dyDescent="0.25">
      <c r="A8027" s="7">
        <v>45741.520833333336</v>
      </c>
      <c r="B8027" s="1">
        <v>111641.60000000001</v>
      </c>
      <c r="C8027" s="1">
        <v>12645.6</v>
      </c>
      <c r="D8027" s="1">
        <v>58801.926098999989</v>
      </c>
      <c r="E8027" s="1">
        <v>268.977146</v>
      </c>
      <c r="F8027" s="1">
        <v>27914.04657876147</v>
      </c>
    </row>
    <row r="8028" spans="1:6" x14ac:dyDescent="0.25">
      <c r="A8028" s="7">
        <v>45741.53125</v>
      </c>
      <c r="B8028" s="1">
        <v>114360</v>
      </c>
      <c r="C8028" s="1">
        <v>14027.2</v>
      </c>
      <c r="D8028" s="1">
        <v>62385.642422999998</v>
      </c>
      <c r="E8028" s="1">
        <v>242.43621300000001</v>
      </c>
      <c r="F8028" s="1">
        <v>25171.316898743517</v>
      </c>
    </row>
    <row r="8029" spans="1:6" x14ac:dyDescent="0.25">
      <c r="A8029" s="7">
        <v>45741.541666666664</v>
      </c>
      <c r="B8029" s="1">
        <v>114325.6</v>
      </c>
      <c r="C8029" s="1">
        <v>11598.400000000001</v>
      </c>
      <c r="D8029" s="1">
        <v>59422.046225999999</v>
      </c>
      <c r="E8029" s="1">
        <v>188.83863600000001</v>
      </c>
      <c r="F8029" s="1">
        <v>22055.213306662659</v>
      </c>
    </row>
    <row r="8030" spans="1:6" x14ac:dyDescent="0.25">
      <c r="A8030" s="7">
        <v>45741.552083333336</v>
      </c>
      <c r="B8030" s="1">
        <v>107013.2</v>
      </c>
      <c r="C8030" s="1">
        <v>5544</v>
      </c>
      <c r="D8030" s="1">
        <v>54370.283812000001</v>
      </c>
      <c r="E8030" s="1">
        <v>197.94467600000002</v>
      </c>
      <c r="F8030" s="1">
        <v>22963.023901340901</v>
      </c>
    </row>
    <row r="8031" spans="1:6" x14ac:dyDescent="0.25">
      <c r="A8031" s="7">
        <v>45741.5625</v>
      </c>
      <c r="B8031" s="1">
        <v>107069.2</v>
      </c>
      <c r="C8031" s="1">
        <v>5376.8</v>
      </c>
      <c r="D8031" s="1">
        <v>52539.980750000002</v>
      </c>
      <c r="E8031" s="1">
        <v>209.318263</v>
      </c>
      <c r="F8031" s="1">
        <v>22004.571972870461</v>
      </c>
    </row>
    <row r="8032" spans="1:6" x14ac:dyDescent="0.25">
      <c r="A8032" s="7">
        <v>45741.572916666664</v>
      </c>
      <c r="B8032" s="1">
        <v>109308.8</v>
      </c>
      <c r="C8032" s="1">
        <v>8148.8</v>
      </c>
      <c r="D8032" s="1">
        <v>54057.871213999984</v>
      </c>
      <c r="E8032" s="1">
        <v>181.39755900000003</v>
      </c>
      <c r="F8032" s="1">
        <v>19680.438993183634</v>
      </c>
    </row>
    <row r="8033" spans="1:6" x14ac:dyDescent="0.25">
      <c r="A8033" s="7">
        <v>45741.583333333336</v>
      </c>
      <c r="B8033" s="1">
        <v>109764.80000000002</v>
      </c>
      <c r="C8033" s="1">
        <v>10005.599999999999</v>
      </c>
      <c r="D8033" s="1">
        <v>55704.593627000002</v>
      </c>
      <c r="E8033" s="1">
        <v>174.294319</v>
      </c>
      <c r="F8033" s="1">
        <v>19125.995264053498</v>
      </c>
    </row>
    <row r="8034" spans="1:6" x14ac:dyDescent="0.25">
      <c r="A8034" s="7">
        <v>45741.59375</v>
      </c>
      <c r="B8034" s="1">
        <v>109595.2</v>
      </c>
      <c r="C8034" s="1">
        <v>9292.7999999999993</v>
      </c>
      <c r="D8034" s="1">
        <v>56588.353402000015</v>
      </c>
      <c r="E8034" s="1">
        <v>176.61497199999999</v>
      </c>
      <c r="F8034" s="1">
        <v>16968.505398052312</v>
      </c>
    </row>
    <row r="8035" spans="1:6" x14ac:dyDescent="0.25">
      <c r="A8035" s="7">
        <v>45741.604166666664</v>
      </c>
      <c r="B8035" s="1">
        <v>110402.4</v>
      </c>
      <c r="C8035" s="1">
        <v>9020</v>
      </c>
      <c r="D8035" s="1">
        <v>56339.091199999988</v>
      </c>
      <c r="E8035" s="1">
        <v>153.59696700000001</v>
      </c>
      <c r="F8035" s="1">
        <v>15413.525456348973</v>
      </c>
    </row>
    <row r="8036" spans="1:6" x14ac:dyDescent="0.25">
      <c r="A8036" s="7">
        <v>45741.614583333336</v>
      </c>
      <c r="B8036" s="1">
        <v>117544.4</v>
      </c>
      <c r="C8036" s="1">
        <v>15530.4</v>
      </c>
      <c r="D8036" s="1">
        <v>65934.355975999992</v>
      </c>
      <c r="E8036" s="1">
        <v>147.34444400000001</v>
      </c>
      <c r="F8036" s="1">
        <v>14900.585255046566</v>
      </c>
    </row>
    <row r="8037" spans="1:6" x14ac:dyDescent="0.25">
      <c r="A8037" s="7">
        <v>45741.625</v>
      </c>
      <c r="B8037" s="1">
        <v>113130</v>
      </c>
      <c r="C8037" s="1">
        <v>12029.599999999999</v>
      </c>
      <c r="D8037" s="1">
        <v>64681.45003700001</v>
      </c>
      <c r="E8037" s="1">
        <v>218.905236</v>
      </c>
      <c r="F8037" s="1">
        <v>10365.763312981971</v>
      </c>
    </row>
    <row r="8038" spans="1:6" x14ac:dyDescent="0.25">
      <c r="A8038" s="7">
        <v>45741.635416666664</v>
      </c>
      <c r="B8038" s="1">
        <v>112255.2</v>
      </c>
      <c r="C8038" s="1">
        <v>8738.4</v>
      </c>
      <c r="D8038" s="1">
        <v>61663.396630999996</v>
      </c>
      <c r="E8038" s="1">
        <v>193.87276899999998</v>
      </c>
      <c r="F8038" s="1">
        <v>9614.3677400723209</v>
      </c>
    </row>
    <row r="8039" spans="1:6" x14ac:dyDescent="0.25">
      <c r="A8039" s="7">
        <v>45741.645833333336</v>
      </c>
      <c r="B8039" s="1">
        <v>113154.8</v>
      </c>
      <c r="C8039" s="1">
        <v>9534</v>
      </c>
      <c r="D8039" s="1">
        <v>63144.838691000004</v>
      </c>
      <c r="E8039" s="1">
        <v>179.54595900000004</v>
      </c>
      <c r="F8039" s="1">
        <v>8222.0378525485376</v>
      </c>
    </row>
    <row r="8040" spans="1:6" x14ac:dyDescent="0.25">
      <c r="A8040" s="7">
        <v>45741.65625</v>
      </c>
      <c r="B8040" s="1">
        <v>111500.8</v>
      </c>
      <c r="C8040" s="1">
        <v>9176.4</v>
      </c>
      <c r="D8040" s="1">
        <v>65113.027175000003</v>
      </c>
      <c r="E8040" s="1">
        <v>173.72882500000003</v>
      </c>
      <c r="F8040" s="1">
        <v>7422.400043030053</v>
      </c>
    </row>
    <row r="8041" spans="1:6" x14ac:dyDescent="0.25">
      <c r="A8041" s="7">
        <v>45741.666666666664</v>
      </c>
      <c r="B8041" s="1">
        <v>111094.8</v>
      </c>
      <c r="C8041" s="1">
        <v>8305.6</v>
      </c>
      <c r="D8041" s="1">
        <v>64003.332585999997</v>
      </c>
      <c r="E8041" s="1">
        <v>167.28581399999999</v>
      </c>
      <c r="F8041" s="1">
        <v>7942.6436805289013</v>
      </c>
    </row>
    <row r="8042" spans="1:6" x14ac:dyDescent="0.25">
      <c r="A8042" s="7">
        <v>45741.677083333336</v>
      </c>
      <c r="B8042" s="1">
        <v>107076.79999999999</v>
      </c>
      <c r="C8042" s="1">
        <v>5516.4</v>
      </c>
      <c r="D8042" s="1">
        <v>61472.187842000007</v>
      </c>
      <c r="E8042" s="1">
        <v>169.87055799999999</v>
      </c>
      <c r="F8042" s="1">
        <v>6550.6289967895827</v>
      </c>
    </row>
    <row r="8043" spans="1:6" x14ac:dyDescent="0.25">
      <c r="A8043" s="7">
        <v>45741.6875</v>
      </c>
      <c r="B8043" s="1">
        <v>113495.2</v>
      </c>
      <c r="C8043" s="1">
        <v>13281.2</v>
      </c>
      <c r="D8043" s="1">
        <v>71191.052044000025</v>
      </c>
      <c r="E8043" s="1">
        <v>158.16530600000002</v>
      </c>
      <c r="F8043" s="1">
        <v>6810.0100647318886</v>
      </c>
    </row>
    <row r="8044" spans="1:6" x14ac:dyDescent="0.25">
      <c r="A8044" s="7">
        <v>45741.697916666664</v>
      </c>
      <c r="B8044" s="1">
        <v>120630.39999999999</v>
      </c>
      <c r="C8044" s="1">
        <v>22148</v>
      </c>
      <c r="D8044" s="1">
        <v>84640.16378800002</v>
      </c>
      <c r="E8044" s="1">
        <v>153.38311199999998</v>
      </c>
      <c r="F8044" s="1">
        <v>6859.5351362687243</v>
      </c>
    </row>
    <row r="8045" spans="1:6" x14ac:dyDescent="0.25">
      <c r="A8045" s="7">
        <v>45741.708333333336</v>
      </c>
      <c r="B8045" s="1">
        <v>116174.00000000001</v>
      </c>
      <c r="C8045" s="1">
        <v>15936.8</v>
      </c>
      <c r="D8045" s="1">
        <v>77174.07035200001</v>
      </c>
      <c r="E8045" s="1">
        <v>165.052648</v>
      </c>
      <c r="F8045" s="1">
        <v>5575.8898254014402</v>
      </c>
    </row>
    <row r="8046" spans="1:6" x14ac:dyDescent="0.25">
      <c r="A8046" s="7">
        <v>45741.71875</v>
      </c>
      <c r="B8046" s="1">
        <v>116785.20000000001</v>
      </c>
      <c r="C8046" s="1">
        <v>15104.400000000001</v>
      </c>
      <c r="D8046" s="1">
        <v>76291.664810000017</v>
      </c>
      <c r="E8046" s="1">
        <v>159.10759000000002</v>
      </c>
      <c r="F8046" s="1">
        <v>5306.7303154611363</v>
      </c>
    </row>
    <row r="8047" spans="1:6" x14ac:dyDescent="0.25">
      <c r="A8047" s="7">
        <v>45741.729166666664</v>
      </c>
      <c r="B8047" s="1">
        <v>117861.2</v>
      </c>
      <c r="C8047" s="1">
        <v>13996</v>
      </c>
      <c r="D8047" s="1">
        <v>78325.303011000011</v>
      </c>
      <c r="E8047" s="1">
        <v>144.86298899999997</v>
      </c>
      <c r="F8047" s="1">
        <v>3724.2540211240666</v>
      </c>
    </row>
    <row r="8048" spans="1:6" x14ac:dyDescent="0.25">
      <c r="A8048" s="7">
        <v>45741.739583333336</v>
      </c>
      <c r="B8048" s="1">
        <v>116045.20000000001</v>
      </c>
      <c r="C8048" s="1">
        <v>8452</v>
      </c>
      <c r="D8048" s="1">
        <v>73344.361264000021</v>
      </c>
      <c r="E8048" s="1">
        <v>132.64498599999999</v>
      </c>
      <c r="F8048" s="1">
        <v>3201.1252926616817</v>
      </c>
    </row>
    <row r="8049" spans="1:6" x14ac:dyDescent="0.25">
      <c r="A8049" s="7">
        <v>45741.75</v>
      </c>
      <c r="B8049" s="1">
        <v>117976.4</v>
      </c>
      <c r="C8049" s="1">
        <v>6345.2000000000007</v>
      </c>
      <c r="D8049" s="1">
        <v>70975.396976000004</v>
      </c>
      <c r="E8049" s="1">
        <v>129.799824</v>
      </c>
      <c r="F8049" s="1">
        <v>2791.8376162523382</v>
      </c>
    </row>
    <row r="8050" spans="1:6" x14ac:dyDescent="0.25">
      <c r="A8050" s="7">
        <v>45741.760416666664</v>
      </c>
      <c r="B8050" s="1">
        <v>139232.4</v>
      </c>
      <c r="C8050" s="1">
        <v>25951.199999999997</v>
      </c>
      <c r="D8050" s="1">
        <v>91300.226100999993</v>
      </c>
      <c r="E8050" s="1">
        <v>123.29569899999998</v>
      </c>
      <c r="F8050" s="1">
        <v>2231.8467560671702</v>
      </c>
    </row>
    <row r="8051" spans="1:6" x14ac:dyDescent="0.25">
      <c r="A8051" s="7">
        <v>45741.770833333336</v>
      </c>
      <c r="B8051" s="1">
        <v>140161.20000000001</v>
      </c>
      <c r="C8051" s="1">
        <v>25669.600000000002</v>
      </c>
      <c r="D8051" s="1">
        <v>89029.026344000027</v>
      </c>
      <c r="E8051" s="1">
        <v>3.7536559999999999</v>
      </c>
      <c r="F8051" s="1">
        <v>1811.9647617347928</v>
      </c>
    </row>
    <row r="8052" spans="1:6" x14ac:dyDescent="0.25">
      <c r="A8052" s="7">
        <v>45741.78125</v>
      </c>
      <c r="B8052" s="1">
        <v>148611.6</v>
      </c>
      <c r="C8052" s="1">
        <v>33050.400000000001</v>
      </c>
      <c r="D8052" s="1">
        <v>97520.88854900001</v>
      </c>
      <c r="E8052" s="1">
        <v>2.0010000000000002E-3</v>
      </c>
      <c r="F8052" s="1">
        <v>1581.9194570000002</v>
      </c>
    </row>
    <row r="8053" spans="1:6" x14ac:dyDescent="0.25">
      <c r="A8053" s="7">
        <v>45741.791666666664</v>
      </c>
      <c r="B8053" s="1">
        <v>136288.4</v>
      </c>
      <c r="C8053" s="1">
        <v>22727.600000000002</v>
      </c>
      <c r="D8053" s="1">
        <v>89990.590307000006</v>
      </c>
      <c r="E8053" s="1">
        <v>2.43E-4</v>
      </c>
      <c r="F8053" s="1">
        <v>1554.1554569999998</v>
      </c>
    </row>
    <row r="8054" spans="1:6" x14ac:dyDescent="0.25">
      <c r="A8054" s="7">
        <v>45741.802083333336</v>
      </c>
      <c r="B8054" s="1">
        <v>141719.59999999998</v>
      </c>
      <c r="C8054" s="1">
        <v>29044.799999999999</v>
      </c>
      <c r="D8054" s="1">
        <v>98614.84126500001</v>
      </c>
      <c r="E8054" s="1">
        <v>2.8499999999999999E-4</v>
      </c>
      <c r="F8054" s="1">
        <v>1595.2674569999999</v>
      </c>
    </row>
    <row r="8055" spans="1:6" x14ac:dyDescent="0.25">
      <c r="A8055" s="7">
        <v>45741.8125</v>
      </c>
      <c r="B8055" s="1">
        <v>128529.20000000001</v>
      </c>
      <c r="C8055" s="1">
        <v>18076.400000000001</v>
      </c>
      <c r="D8055" s="1">
        <v>85258.570306999987</v>
      </c>
      <c r="E8055" s="1">
        <v>2.9300000000000002E-4</v>
      </c>
      <c r="F8055" s="1">
        <v>1661.195457</v>
      </c>
    </row>
    <row r="8056" spans="1:6" x14ac:dyDescent="0.25">
      <c r="A8056" s="7">
        <v>45741.822916666664</v>
      </c>
      <c r="B8056" s="1">
        <v>119489.2</v>
      </c>
      <c r="C8056" s="1">
        <v>10153.199999999999</v>
      </c>
      <c r="D8056" s="1">
        <v>76661.957597000001</v>
      </c>
      <c r="E8056" s="1">
        <v>3.0299999999999999E-4</v>
      </c>
      <c r="F8056" s="1">
        <v>1745.419457</v>
      </c>
    </row>
    <row r="8057" spans="1:6" x14ac:dyDescent="0.25">
      <c r="A8057" s="7">
        <v>45741.833333333336</v>
      </c>
      <c r="B8057" s="1">
        <v>114702.00000000001</v>
      </c>
      <c r="C8057" s="1">
        <v>6828.8</v>
      </c>
      <c r="D8057" s="1">
        <v>75673.981561000008</v>
      </c>
      <c r="E8057" s="1">
        <v>3.39E-4</v>
      </c>
      <c r="F8057" s="1">
        <v>1798.0154570000002</v>
      </c>
    </row>
    <row r="8058" spans="1:6" x14ac:dyDescent="0.25">
      <c r="A8058" s="7">
        <v>45741.84375</v>
      </c>
      <c r="B8058" s="1">
        <v>110311.6</v>
      </c>
      <c r="C8058" s="1">
        <v>3388</v>
      </c>
      <c r="D8058" s="1">
        <v>67992.344304999991</v>
      </c>
      <c r="E8058" s="1">
        <v>3.4499999999999998E-4</v>
      </c>
      <c r="F8058" s="1">
        <v>1800.2634569999996</v>
      </c>
    </row>
    <row r="8059" spans="1:6" x14ac:dyDescent="0.25">
      <c r="A8059" s="7">
        <v>45741.854166666664</v>
      </c>
      <c r="B8059" s="1">
        <v>106623.2</v>
      </c>
      <c r="C8059" s="1">
        <v>3951.2</v>
      </c>
      <c r="D8059" s="1">
        <v>65200.207715999997</v>
      </c>
      <c r="E8059" s="1">
        <v>3.8400000000000001E-4</v>
      </c>
      <c r="F8059" s="1">
        <v>1762.6994569999997</v>
      </c>
    </row>
    <row r="8060" spans="1:6" x14ac:dyDescent="0.25">
      <c r="A8060" s="7">
        <v>45741.864583333336</v>
      </c>
      <c r="B8060" s="1">
        <v>110914.79999999999</v>
      </c>
      <c r="C8060" s="1">
        <v>10709.599999999999</v>
      </c>
      <c r="D8060" s="1">
        <v>69754.794089000003</v>
      </c>
      <c r="E8060" s="1">
        <v>5.0004109999999997</v>
      </c>
      <c r="F8060" s="1">
        <v>1703.2874570000001</v>
      </c>
    </row>
    <row r="8061" spans="1:6" x14ac:dyDescent="0.25">
      <c r="A8061" s="7">
        <v>45741.875</v>
      </c>
      <c r="B8061" s="1">
        <v>107524.8</v>
      </c>
      <c r="C8061" s="1">
        <v>11739.199999999999</v>
      </c>
      <c r="D8061" s="1">
        <v>71411.243867000012</v>
      </c>
      <c r="E8061" s="1">
        <v>150.000483</v>
      </c>
      <c r="F8061" s="1">
        <v>1660.4794570000001</v>
      </c>
    </row>
    <row r="8062" spans="1:6" x14ac:dyDescent="0.25">
      <c r="A8062" s="7">
        <v>45741.885416666664</v>
      </c>
      <c r="B8062" s="1">
        <v>104062.79999999999</v>
      </c>
      <c r="C8062" s="1">
        <v>10586.4</v>
      </c>
      <c r="D8062" s="1">
        <v>73672.711821000019</v>
      </c>
      <c r="E8062" s="1">
        <v>130.000529</v>
      </c>
      <c r="F8062" s="1">
        <v>1683.1834569999999</v>
      </c>
    </row>
    <row r="8063" spans="1:6" x14ac:dyDescent="0.25">
      <c r="A8063" s="7">
        <v>45741.895833333336</v>
      </c>
      <c r="B8063" s="1">
        <v>100044.8</v>
      </c>
      <c r="C8063" s="1">
        <v>9627.2000000000007</v>
      </c>
      <c r="D8063" s="1">
        <v>71334.664653</v>
      </c>
      <c r="E8063" s="1">
        <v>145.19449700000001</v>
      </c>
      <c r="F8063" s="1">
        <v>1620.0474570000001</v>
      </c>
    </row>
    <row r="8064" spans="1:6" x14ac:dyDescent="0.25">
      <c r="A8064" s="7">
        <v>45741.90625</v>
      </c>
      <c r="B8064" s="1">
        <v>98547.599999999991</v>
      </c>
      <c r="C8064" s="1">
        <v>12223.2</v>
      </c>
      <c r="D8064" s="1">
        <v>72606.898193000001</v>
      </c>
      <c r="E8064" s="1">
        <v>145.58255700000001</v>
      </c>
      <c r="F8064" s="1">
        <v>1641.2794569999999</v>
      </c>
    </row>
    <row r="8065" spans="1:6" x14ac:dyDescent="0.25">
      <c r="A8065" s="7">
        <v>45741.916666666664</v>
      </c>
      <c r="B8065" s="1">
        <v>96790.400000000009</v>
      </c>
      <c r="C8065" s="1">
        <v>13340.800000000001</v>
      </c>
      <c r="D8065" s="1">
        <v>72269.460330000002</v>
      </c>
      <c r="E8065" s="1">
        <v>145.19457</v>
      </c>
      <c r="F8065" s="1">
        <v>1602.7354570000002</v>
      </c>
    </row>
    <row r="8066" spans="1:6" x14ac:dyDescent="0.25">
      <c r="A8066" s="7">
        <v>45741.927083333336</v>
      </c>
      <c r="B8066" s="1">
        <v>93702.000000000015</v>
      </c>
      <c r="C8066" s="1">
        <v>10524.8</v>
      </c>
      <c r="D8066" s="1">
        <v>66828.938106999994</v>
      </c>
      <c r="E8066" s="1">
        <v>130.582593</v>
      </c>
      <c r="F8066" s="1">
        <v>1536.3514570000002</v>
      </c>
    </row>
    <row r="8067" spans="1:6" x14ac:dyDescent="0.25">
      <c r="A8067" s="7">
        <v>45741.9375</v>
      </c>
      <c r="B8067" s="1">
        <v>88894</v>
      </c>
      <c r="C8067" s="1">
        <v>8456.8000000000011</v>
      </c>
      <c r="D8067" s="1">
        <v>62792.816048000001</v>
      </c>
      <c r="E8067" s="1">
        <v>147.134602</v>
      </c>
      <c r="F8067" s="1">
        <v>1515.611457</v>
      </c>
    </row>
    <row r="8068" spans="1:6" x14ac:dyDescent="0.25">
      <c r="A8068" s="7">
        <v>45741.947916666664</v>
      </c>
      <c r="B8068" s="1">
        <v>83593.2</v>
      </c>
      <c r="C8068" s="1">
        <v>7040</v>
      </c>
      <c r="D8068" s="1">
        <v>60625.403116999994</v>
      </c>
      <c r="E8068" s="1">
        <v>147.13463300000001</v>
      </c>
      <c r="F8068" s="1">
        <v>1459.6354569999999</v>
      </c>
    </row>
    <row r="8069" spans="1:6" x14ac:dyDescent="0.25">
      <c r="A8069" s="7">
        <v>45741.958333333336</v>
      </c>
      <c r="B8069" s="1">
        <v>81444</v>
      </c>
      <c r="C8069" s="1">
        <v>8395.2000000000007</v>
      </c>
      <c r="D8069" s="1">
        <v>61899.206363999991</v>
      </c>
      <c r="E8069" s="1">
        <v>148.68663599999999</v>
      </c>
      <c r="F8069" s="1">
        <v>1520.7874570000004</v>
      </c>
    </row>
    <row r="8070" spans="1:6" x14ac:dyDescent="0.25">
      <c r="A8070" s="7">
        <v>45741.96875</v>
      </c>
      <c r="B8070" s="1">
        <v>79036</v>
      </c>
      <c r="C8070" s="1">
        <v>9592</v>
      </c>
      <c r="D8070" s="1">
        <v>61779.024763000009</v>
      </c>
      <c r="E8070" s="1">
        <v>135.82068699999999</v>
      </c>
      <c r="F8070" s="1">
        <v>1604.5434570000002</v>
      </c>
    </row>
    <row r="8071" spans="1:6" x14ac:dyDescent="0.25">
      <c r="A8071" s="7">
        <v>45741.979166666664</v>
      </c>
      <c r="B8071" s="1">
        <v>80085.200000000012</v>
      </c>
      <c r="C8071" s="1">
        <v>14094.400000000001</v>
      </c>
      <c r="D8071" s="1">
        <v>66542.048445000008</v>
      </c>
      <c r="E8071" s="1">
        <v>151.790705</v>
      </c>
      <c r="F8071" s="1">
        <v>1702.4314570000001</v>
      </c>
    </row>
    <row r="8072" spans="1:6" x14ac:dyDescent="0.25">
      <c r="A8072" s="7">
        <v>45741.989583333336</v>
      </c>
      <c r="B8072" s="1">
        <v>81487.199999999997</v>
      </c>
      <c r="C8072" s="1">
        <v>16669.2</v>
      </c>
      <c r="D8072" s="1">
        <v>66272.402036999993</v>
      </c>
      <c r="E8072" s="1">
        <v>149.85071300000001</v>
      </c>
      <c r="F8072" s="1">
        <v>1680.331457</v>
      </c>
    </row>
    <row r="8073" spans="1:6" x14ac:dyDescent="0.25">
      <c r="A8073" s="7">
        <v>45742</v>
      </c>
      <c r="B8073" s="1">
        <v>79006</v>
      </c>
      <c r="C8073" s="1">
        <v>16060</v>
      </c>
      <c r="D8073" s="1">
        <v>64386.098572000003</v>
      </c>
      <c r="E8073" s="1">
        <v>180.402728</v>
      </c>
      <c r="F8073" s="1">
        <v>1706.9034570000001</v>
      </c>
    </row>
    <row r="8074" spans="1:6" x14ac:dyDescent="0.25">
      <c r="A8074" s="7">
        <v>45742.010416666664</v>
      </c>
      <c r="B8074" s="1">
        <v>76042.399999999994</v>
      </c>
      <c r="C8074" s="1">
        <v>13745.599999999999</v>
      </c>
      <c r="D8074" s="1">
        <v>61028.03802800001</v>
      </c>
      <c r="E8074" s="1">
        <v>225.33673199999998</v>
      </c>
      <c r="F8074" s="1">
        <v>1784.535457</v>
      </c>
    </row>
    <row r="8075" spans="1:6" x14ac:dyDescent="0.25">
      <c r="A8075" s="7">
        <v>45742.020833333336</v>
      </c>
      <c r="B8075" s="1">
        <v>77336</v>
      </c>
      <c r="C8075" s="1">
        <v>16966.400000000001</v>
      </c>
      <c r="D8075" s="1">
        <v>64220.857685999996</v>
      </c>
      <c r="E8075" s="1">
        <v>240.47876400000001</v>
      </c>
      <c r="F8075" s="1">
        <v>1813.947457</v>
      </c>
    </row>
    <row r="8076" spans="1:6" x14ac:dyDescent="0.25">
      <c r="A8076" s="7">
        <v>45742.03125</v>
      </c>
      <c r="B8076" s="1">
        <v>77547.599999999991</v>
      </c>
      <c r="C8076" s="1">
        <v>18914.8</v>
      </c>
      <c r="D8076" s="1">
        <v>66760.926906000008</v>
      </c>
      <c r="E8076" s="1">
        <v>269.896794</v>
      </c>
      <c r="F8076" s="1">
        <v>1799.6274569999998</v>
      </c>
    </row>
    <row r="8077" spans="1:6" x14ac:dyDescent="0.25">
      <c r="A8077" s="7">
        <v>45742.041666666664</v>
      </c>
      <c r="B8077" s="1">
        <v>72958.8</v>
      </c>
      <c r="C8077" s="1">
        <v>15109.6</v>
      </c>
      <c r="D8077" s="1">
        <v>61573.332049999997</v>
      </c>
      <c r="E8077" s="1">
        <v>217.56880000000001</v>
      </c>
      <c r="F8077" s="1">
        <v>1726.2314569999999</v>
      </c>
    </row>
    <row r="8078" spans="1:6" x14ac:dyDescent="0.25">
      <c r="A8078" s="7">
        <v>45742.052083333336</v>
      </c>
      <c r="B8078" s="1">
        <v>73484</v>
      </c>
      <c r="C8078" s="1">
        <v>16218.400000000001</v>
      </c>
      <c r="D8078" s="1">
        <v>62213.208000000006</v>
      </c>
      <c r="E8078" s="1">
        <v>135.62479999999999</v>
      </c>
      <c r="F8078" s="1">
        <v>1454.947457</v>
      </c>
    </row>
    <row r="8079" spans="1:6" x14ac:dyDescent="0.25">
      <c r="A8079" s="7">
        <v>45742.0625</v>
      </c>
      <c r="B8079" s="1">
        <v>77395.200000000012</v>
      </c>
      <c r="C8079" s="1">
        <v>19668</v>
      </c>
      <c r="D8079" s="1">
        <v>64832.127195999994</v>
      </c>
      <c r="E8079" s="1">
        <v>124.508804</v>
      </c>
      <c r="F8079" s="1">
        <v>1431.1594570000002</v>
      </c>
    </row>
    <row r="8080" spans="1:6" x14ac:dyDescent="0.25">
      <c r="A8080" s="7">
        <v>45742.072916666664</v>
      </c>
      <c r="B8080" s="1">
        <v>69238.8</v>
      </c>
      <c r="C8080" s="1">
        <v>11917.6</v>
      </c>
      <c r="D8080" s="1">
        <v>55423.358391000002</v>
      </c>
      <c r="E8080" s="1">
        <v>126.06080899999999</v>
      </c>
      <c r="F8080" s="1">
        <v>1454.1554569999998</v>
      </c>
    </row>
    <row r="8081" spans="1:6" x14ac:dyDescent="0.25">
      <c r="A8081" s="7">
        <v>45742.083333333336</v>
      </c>
      <c r="B8081" s="1">
        <v>69689.599999999991</v>
      </c>
      <c r="C8081" s="1">
        <v>10832.8</v>
      </c>
      <c r="D8081" s="1">
        <v>53629.758233999994</v>
      </c>
      <c r="E8081" s="1">
        <v>125.47881599999999</v>
      </c>
      <c r="F8081" s="1">
        <v>1485.879457</v>
      </c>
    </row>
    <row r="8082" spans="1:6" x14ac:dyDescent="0.25">
      <c r="A8082" s="7">
        <v>45742.09375</v>
      </c>
      <c r="B8082" s="1">
        <v>70076.399999999994</v>
      </c>
      <c r="C8082" s="1">
        <v>14282.4</v>
      </c>
      <c r="D8082" s="1">
        <v>61192.080446</v>
      </c>
      <c r="E8082" s="1">
        <v>124.896804</v>
      </c>
      <c r="F8082" s="1">
        <v>1541.879457</v>
      </c>
    </row>
    <row r="8083" spans="1:6" x14ac:dyDescent="0.25">
      <c r="A8083" s="7">
        <v>45742.104166666664</v>
      </c>
      <c r="B8083" s="1">
        <v>72929.600000000006</v>
      </c>
      <c r="C8083" s="1">
        <v>18876</v>
      </c>
      <c r="D8083" s="1">
        <v>68353.666635000001</v>
      </c>
      <c r="E8083" s="1">
        <v>125.142815</v>
      </c>
      <c r="F8083" s="1">
        <v>1612.043457</v>
      </c>
    </row>
    <row r="8084" spans="1:6" x14ac:dyDescent="0.25">
      <c r="A8084" s="7">
        <v>45742.114583333336</v>
      </c>
      <c r="B8084" s="1">
        <v>69468.399999999994</v>
      </c>
      <c r="C8084" s="1">
        <v>16552.8</v>
      </c>
      <c r="D8084" s="1">
        <v>62415.784727999991</v>
      </c>
      <c r="E8084" s="1">
        <v>125.090822</v>
      </c>
      <c r="F8084" s="1">
        <v>1650.179457</v>
      </c>
    </row>
    <row r="8085" spans="1:6" x14ac:dyDescent="0.25">
      <c r="A8085" s="7">
        <v>45742.125</v>
      </c>
      <c r="B8085" s="1">
        <v>62268.399999999994</v>
      </c>
      <c r="C8085" s="1">
        <v>9345.6</v>
      </c>
      <c r="D8085" s="1">
        <v>55420.434073000004</v>
      </c>
      <c r="E8085" s="1">
        <v>124.702827</v>
      </c>
      <c r="F8085" s="1">
        <v>1597.7154569999998</v>
      </c>
    </row>
    <row r="8086" spans="1:6" x14ac:dyDescent="0.25">
      <c r="A8086" s="7">
        <v>45742.135416666664</v>
      </c>
      <c r="B8086" s="1">
        <v>60384.800000000003</v>
      </c>
      <c r="C8086" s="1">
        <v>6600</v>
      </c>
      <c r="D8086" s="1">
        <v>53009.786837</v>
      </c>
      <c r="E8086" s="1">
        <v>121.986828</v>
      </c>
      <c r="F8086" s="1">
        <v>1593.207457</v>
      </c>
    </row>
    <row r="8087" spans="1:6" x14ac:dyDescent="0.25">
      <c r="A8087" s="7">
        <v>45742.145833333336</v>
      </c>
      <c r="B8087" s="1">
        <v>61677.599999999991</v>
      </c>
      <c r="C8087" s="1">
        <v>7620.7999999999993</v>
      </c>
      <c r="D8087" s="1">
        <v>53148.076211999993</v>
      </c>
      <c r="E8087" s="1">
        <v>125.47883299999999</v>
      </c>
      <c r="F8087" s="1">
        <v>1625.1554569999998</v>
      </c>
    </row>
    <row r="8088" spans="1:6" x14ac:dyDescent="0.25">
      <c r="A8088" s="7">
        <v>45742.15625</v>
      </c>
      <c r="B8088" s="1">
        <v>61063.199999999997</v>
      </c>
      <c r="C8088" s="1">
        <v>6846.4</v>
      </c>
      <c r="D8088" s="1">
        <v>52595.155872999996</v>
      </c>
      <c r="E8088" s="1">
        <v>39.506827000000001</v>
      </c>
      <c r="F8088" s="1">
        <v>1588.803457</v>
      </c>
    </row>
    <row r="8089" spans="1:6" x14ac:dyDescent="0.25">
      <c r="A8089" s="7">
        <v>45742.166666666664</v>
      </c>
      <c r="B8089" s="1">
        <v>63794.400000000001</v>
      </c>
      <c r="C8089" s="1">
        <v>9081.6</v>
      </c>
      <c r="D8089" s="1">
        <v>54575.753363000011</v>
      </c>
      <c r="E8089" s="1">
        <v>7.3728369999999996</v>
      </c>
      <c r="F8089" s="1">
        <v>1564.5874570000001</v>
      </c>
    </row>
    <row r="8090" spans="1:6" x14ac:dyDescent="0.25">
      <c r="A8090" s="7">
        <v>45742.177083333336</v>
      </c>
      <c r="B8090" s="1">
        <v>62449.599999999999</v>
      </c>
      <c r="C8090" s="1">
        <v>7462.4000000000005</v>
      </c>
      <c r="D8090" s="1">
        <v>52072.586086000003</v>
      </c>
      <c r="E8090" s="1">
        <v>5.2388340000000007</v>
      </c>
      <c r="F8090" s="1">
        <v>1536.8754570000001</v>
      </c>
    </row>
    <row r="8091" spans="1:6" x14ac:dyDescent="0.25">
      <c r="A8091" s="7">
        <v>45742.1875</v>
      </c>
      <c r="B8091" s="1">
        <v>65280</v>
      </c>
      <c r="C8091" s="1">
        <v>10841.6</v>
      </c>
      <c r="D8091" s="1">
        <v>56585.405269000003</v>
      </c>
      <c r="E8091" s="1">
        <v>154.07483099999999</v>
      </c>
      <c r="F8091" s="1">
        <v>1572.3634569999999</v>
      </c>
    </row>
    <row r="8092" spans="1:6" x14ac:dyDescent="0.25">
      <c r="A8092" s="7">
        <v>45742.197916666664</v>
      </c>
      <c r="B8092" s="1">
        <v>69938.399999999994</v>
      </c>
      <c r="C8092" s="1">
        <v>13833.599999999999</v>
      </c>
      <c r="D8092" s="1">
        <v>59980.527162999999</v>
      </c>
      <c r="E8092" s="1">
        <v>162.91083699999999</v>
      </c>
      <c r="F8092" s="1">
        <v>1703.1874569999998</v>
      </c>
    </row>
    <row r="8093" spans="1:6" x14ac:dyDescent="0.25">
      <c r="A8093" s="7">
        <v>45742.208333333336</v>
      </c>
      <c r="B8093" s="1">
        <v>68282.8</v>
      </c>
      <c r="C8093" s="1">
        <v>10040.799999999999</v>
      </c>
      <c r="D8093" s="1">
        <v>57124.604570000003</v>
      </c>
      <c r="E8093" s="1">
        <v>152.32883000000001</v>
      </c>
      <c r="F8093" s="1">
        <v>1686.2514570000001</v>
      </c>
    </row>
    <row r="8094" spans="1:6" x14ac:dyDescent="0.25">
      <c r="A8094" s="7">
        <v>45742.21875</v>
      </c>
      <c r="B8094" s="1">
        <v>70304</v>
      </c>
      <c r="C8094" s="1">
        <v>8456.7999999999993</v>
      </c>
      <c r="D8094" s="1">
        <v>56050.593636999998</v>
      </c>
      <c r="E8094" s="1">
        <v>126.552813</v>
      </c>
      <c r="F8094" s="1">
        <v>1683.323457</v>
      </c>
    </row>
    <row r="8095" spans="1:6" x14ac:dyDescent="0.25">
      <c r="A8095" s="7">
        <v>45742.229166666664</v>
      </c>
      <c r="B8095" s="1">
        <v>73063.600000000006</v>
      </c>
      <c r="C8095" s="1">
        <v>8571.2000000000007</v>
      </c>
      <c r="D8095" s="1">
        <v>57425.738750000011</v>
      </c>
      <c r="E8095" s="1">
        <v>86.358800000000002</v>
      </c>
      <c r="F8095" s="1">
        <v>1616.5314569999998</v>
      </c>
    </row>
    <row r="8096" spans="1:6" x14ac:dyDescent="0.25">
      <c r="A8096" s="7">
        <v>45742.239583333336</v>
      </c>
      <c r="B8096" s="1">
        <v>77587.199999999997</v>
      </c>
      <c r="C8096" s="1">
        <v>9134.4</v>
      </c>
      <c r="D8096" s="1">
        <v>60200.790808999991</v>
      </c>
      <c r="E8096" s="1">
        <v>20.194806</v>
      </c>
      <c r="F8096" s="1">
        <v>1615.4394569999997</v>
      </c>
    </row>
    <row r="8097" spans="1:6" x14ac:dyDescent="0.25">
      <c r="A8097" s="7">
        <v>45742.25</v>
      </c>
      <c r="B8097" s="1">
        <v>79433.599999999991</v>
      </c>
      <c r="C8097" s="1">
        <v>7488.8</v>
      </c>
      <c r="D8097" s="1">
        <v>61113.210026000001</v>
      </c>
      <c r="E8097" s="1">
        <v>7.7399999999999995E-4</v>
      </c>
      <c r="F8097" s="1">
        <v>1560.619457</v>
      </c>
    </row>
    <row r="8098" spans="1:6" x14ac:dyDescent="0.25">
      <c r="A8098" s="7">
        <v>45742.260416666664</v>
      </c>
      <c r="B8098" s="1">
        <v>85188.4</v>
      </c>
      <c r="C8098" s="1">
        <v>7700</v>
      </c>
      <c r="D8098" s="1">
        <v>63055.205381000007</v>
      </c>
      <c r="E8098" s="1">
        <v>7.1900000000000002E-4</v>
      </c>
      <c r="F8098" s="1">
        <v>1552.0594569999998</v>
      </c>
    </row>
    <row r="8099" spans="1:6" x14ac:dyDescent="0.25">
      <c r="A8099" s="7">
        <v>45742.270833333336</v>
      </c>
      <c r="B8099" s="1">
        <v>93156.800000000003</v>
      </c>
      <c r="C8099" s="1">
        <v>9856</v>
      </c>
      <c r="D8099" s="1">
        <v>66260.301860000021</v>
      </c>
      <c r="E8099" s="1">
        <v>0.5335399999999999</v>
      </c>
      <c r="F8099" s="1">
        <v>1673.7371268336792</v>
      </c>
    </row>
    <row r="8100" spans="1:6" x14ac:dyDescent="0.25">
      <c r="A8100" s="7">
        <v>45742.28125</v>
      </c>
      <c r="B8100" s="1">
        <v>102562.4</v>
      </c>
      <c r="C8100" s="1">
        <v>14581.599999999999</v>
      </c>
      <c r="D8100" s="1">
        <v>71576.619562000007</v>
      </c>
      <c r="E8100" s="1">
        <v>3.5666229999999999</v>
      </c>
      <c r="F8100" s="1">
        <v>1918.8262368326484</v>
      </c>
    </row>
    <row r="8101" spans="1:6" x14ac:dyDescent="0.25">
      <c r="A8101" s="7">
        <v>45742.291666666664</v>
      </c>
      <c r="B8101" s="1">
        <v>109802.79999999999</v>
      </c>
      <c r="C8101" s="1">
        <v>18453.599999999999</v>
      </c>
      <c r="D8101" s="1">
        <v>76071.232169999988</v>
      </c>
      <c r="E8101" s="1">
        <v>7.5185300000000002</v>
      </c>
      <c r="F8101" s="1">
        <v>2441.201754042439</v>
      </c>
    </row>
    <row r="8102" spans="1:6" x14ac:dyDescent="0.25">
      <c r="A8102" s="7">
        <v>45742.302083333336</v>
      </c>
      <c r="B8102" s="1">
        <v>120354</v>
      </c>
      <c r="C8102" s="1">
        <v>23883.200000000001</v>
      </c>
      <c r="D8102" s="1">
        <v>80108.870584000018</v>
      </c>
      <c r="E8102" s="1">
        <v>14.487916</v>
      </c>
      <c r="F8102" s="1">
        <v>3114.4241316970556</v>
      </c>
    </row>
    <row r="8103" spans="1:6" x14ac:dyDescent="0.25">
      <c r="A8103" s="7">
        <v>45742.3125</v>
      </c>
      <c r="B8103" s="1">
        <v>122229.20000000001</v>
      </c>
      <c r="C8103" s="1">
        <v>23850</v>
      </c>
      <c r="D8103" s="1">
        <v>81479.099099000028</v>
      </c>
      <c r="E8103" s="1">
        <v>21.668786000000001</v>
      </c>
      <c r="F8103" s="1">
        <v>3665.0546663939149</v>
      </c>
    </row>
    <row r="8104" spans="1:6" x14ac:dyDescent="0.25">
      <c r="A8104" s="7">
        <v>45742.322916666664</v>
      </c>
      <c r="B8104" s="1">
        <v>114373.20000000001</v>
      </c>
      <c r="C8104" s="1">
        <v>15354.400000000001</v>
      </c>
      <c r="D8104" s="1">
        <v>73909.927060000002</v>
      </c>
      <c r="E8104" s="1">
        <v>24.852020000000003</v>
      </c>
      <c r="F8104" s="1">
        <v>4456.2782982277113</v>
      </c>
    </row>
    <row r="8105" spans="1:6" x14ac:dyDescent="0.25">
      <c r="A8105" s="7">
        <v>45742.333333333336</v>
      </c>
      <c r="B8105" s="1">
        <v>119450.4</v>
      </c>
      <c r="C8105" s="1">
        <v>16025.599999999999</v>
      </c>
      <c r="D8105" s="1">
        <v>72619.310259999998</v>
      </c>
      <c r="E8105" s="1">
        <v>32.785589999999999</v>
      </c>
      <c r="F8105" s="1">
        <v>5336.1482718814605</v>
      </c>
    </row>
    <row r="8106" spans="1:6" x14ac:dyDescent="0.25">
      <c r="A8106" s="7">
        <v>45742.34375</v>
      </c>
      <c r="B8106" s="1">
        <v>119276.79999999999</v>
      </c>
      <c r="C8106" s="1">
        <v>14168</v>
      </c>
      <c r="D8106" s="1">
        <v>71934.168863999992</v>
      </c>
      <c r="E8106" s="1">
        <v>40.842680999999999</v>
      </c>
      <c r="F8106" s="1">
        <v>6064.940670619193</v>
      </c>
    </row>
    <row r="8107" spans="1:6" x14ac:dyDescent="0.25">
      <c r="A8107" s="7">
        <v>45742.354166666664</v>
      </c>
      <c r="B8107" s="1">
        <v>116018</v>
      </c>
      <c r="C8107" s="1">
        <v>13006.400000000001</v>
      </c>
      <c r="D8107" s="1">
        <v>72843.284616000004</v>
      </c>
      <c r="E8107" s="1">
        <v>49.393333999999996</v>
      </c>
      <c r="F8107" s="1">
        <v>6787.7765868318193</v>
      </c>
    </row>
    <row r="8108" spans="1:6" x14ac:dyDescent="0.25">
      <c r="A8108" s="7">
        <v>45742.364583333336</v>
      </c>
      <c r="B8108" s="1">
        <v>119871.59999999999</v>
      </c>
      <c r="C8108" s="1">
        <v>17063.2</v>
      </c>
      <c r="D8108" s="1">
        <v>76224.409747999991</v>
      </c>
      <c r="E8108" s="1">
        <v>66.643352000000007</v>
      </c>
      <c r="F8108" s="1">
        <v>7544.5986655445067</v>
      </c>
    </row>
    <row r="8109" spans="1:6" x14ac:dyDescent="0.25">
      <c r="A8109" s="7">
        <v>45742.375</v>
      </c>
      <c r="B8109" s="1">
        <v>118346.4</v>
      </c>
      <c r="C8109" s="1">
        <v>16017.599999999999</v>
      </c>
      <c r="D8109" s="1">
        <v>75485.315445000015</v>
      </c>
      <c r="E8109" s="1">
        <v>52.416654999999999</v>
      </c>
      <c r="F8109" s="1">
        <v>8090.4415537024206</v>
      </c>
    </row>
    <row r="8110" spans="1:6" x14ac:dyDescent="0.25">
      <c r="A8110" s="7">
        <v>45742.385416666664</v>
      </c>
      <c r="B8110" s="1">
        <v>119119.2</v>
      </c>
      <c r="C8110" s="1">
        <v>15400.800000000001</v>
      </c>
      <c r="D8110" s="1">
        <v>74609.678688999978</v>
      </c>
      <c r="E8110" s="1">
        <v>127.10970900000001</v>
      </c>
      <c r="F8110" s="1">
        <v>9559.2609552289014</v>
      </c>
    </row>
    <row r="8111" spans="1:6" x14ac:dyDescent="0.25">
      <c r="A8111" s="7">
        <v>45742.395833333336</v>
      </c>
      <c r="B8111" s="1">
        <v>114631.6</v>
      </c>
      <c r="C8111" s="1">
        <v>10744.8</v>
      </c>
      <c r="D8111" s="1">
        <v>68803.453840999995</v>
      </c>
      <c r="E8111" s="1">
        <v>200.324352</v>
      </c>
      <c r="F8111" s="1">
        <v>10296.802582865022</v>
      </c>
    </row>
    <row r="8112" spans="1:6" x14ac:dyDescent="0.25">
      <c r="A8112" s="7">
        <v>45742.40625</v>
      </c>
      <c r="B8112" s="1">
        <v>113891.59999999999</v>
      </c>
      <c r="C8112" s="1">
        <v>11202.4</v>
      </c>
      <c r="D8112" s="1">
        <v>68965.960154</v>
      </c>
      <c r="E8112" s="1">
        <v>211.49518399999999</v>
      </c>
      <c r="F8112" s="1">
        <v>12737.294982748184</v>
      </c>
    </row>
    <row r="8113" spans="1:6" x14ac:dyDescent="0.25">
      <c r="A8113" s="7">
        <v>45742.416666666664</v>
      </c>
      <c r="B8113" s="1">
        <v>112014.40000000001</v>
      </c>
      <c r="C8113" s="1">
        <v>10392.799999999999</v>
      </c>
      <c r="D8113" s="1">
        <v>67843.818051999988</v>
      </c>
      <c r="E8113" s="1">
        <v>239.16751299999999</v>
      </c>
      <c r="F8113" s="1">
        <v>14358.698742781276</v>
      </c>
    </row>
    <row r="8114" spans="1:6" x14ac:dyDescent="0.25">
      <c r="A8114" s="7">
        <v>45742.427083333336</v>
      </c>
      <c r="B8114" s="1">
        <v>109843.59999999999</v>
      </c>
      <c r="C8114" s="1">
        <v>8091.2000000000007</v>
      </c>
      <c r="D8114" s="1">
        <v>64802.059400000006</v>
      </c>
      <c r="E8114" s="1">
        <v>240.91193199999998</v>
      </c>
      <c r="F8114" s="1">
        <v>14642.945395540484</v>
      </c>
    </row>
    <row r="8115" spans="1:6" x14ac:dyDescent="0.25">
      <c r="A8115" s="7">
        <v>45742.4375</v>
      </c>
      <c r="B8115" s="1">
        <v>110804.79999999999</v>
      </c>
      <c r="C8115" s="1">
        <v>8316</v>
      </c>
      <c r="D8115" s="1">
        <v>60096.136359000004</v>
      </c>
      <c r="E8115" s="1">
        <v>252.01629800000001</v>
      </c>
      <c r="F8115" s="1">
        <v>17175.174181657796</v>
      </c>
    </row>
    <row r="8116" spans="1:6" x14ac:dyDescent="0.25">
      <c r="A8116" s="7">
        <v>45742.447916666664</v>
      </c>
      <c r="B8116" s="1">
        <v>109318.79999999999</v>
      </c>
      <c r="C8116" s="1">
        <v>8078.4</v>
      </c>
      <c r="D8116" s="1">
        <v>58548.550689000003</v>
      </c>
      <c r="E8116" s="1">
        <v>273.562094</v>
      </c>
      <c r="F8116" s="1">
        <v>16856.14023472575</v>
      </c>
    </row>
    <row r="8117" spans="1:6" x14ac:dyDescent="0.25">
      <c r="A8117" s="7">
        <v>45742.458333333336</v>
      </c>
      <c r="B8117" s="1">
        <v>107797.6</v>
      </c>
      <c r="C8117" s="1">
        <v>7672</v>
      </c>
      <c r="D8117" s="1">
        <v>57699.947228999998</v>
      </c>
      <c r="E8117" s="1">
        <v>291.874505</v>
      </c>
      <c r="F8117" s="1">
        <v>19202.720243895852</v>
      </c>
    </row>
    <row r="8118" spans="1:6" x14ac:dyDescent="0.25">
      <c r="A8118" s="7">
        <v>45742.46875</v>
      </c>
      <c r="B8118" s="1">
        <v>102122.8</v>
      </c>
      <c r="C8118" s="1">
        <v>9476</v>
      </c>
      <c r="D8118" s="1">
        <v>59475.880489999996</v>
      </c>
      <c r="E8118" s="1">
        <v>302.20371699999998</v>
      </c>
      <c r="F8118" s="1">
        <v>28419.978871971529</v>
      </c>
    </row>
    <row r="8119" spans="1:6" x14ac:dyDescent="0.25">
      <c r="A8119" s="7">
        <v>45742.479166666664</v>
      </c>
      <c r="B8119" s="1">
        <v>104565.2</v>
      </c>
      <c r="C8119" s="1">
        <v>9768</v>
      </c>
      <c r="D8119" s="1">
        <v>57627.581840999999</v>
      </c>
      <c r="E8119" s="1">
        <v>320.92509799999999</v>
      </c>
      <c r="F8119" s="1">
        <v>35375.910686874056</v>
      </c>
    </row>
    <row r="8120" spans="1:6" x14ac:dyDescent="0.25">
      <c r="A8120" s="7">
        <v>45742.489583333336</v>
      </c>
      <c r="B8120" s="1">
        <v>109055.20000000001</v>
      </c>
      <c r="C8120" s="1">
        <v>14282.400000000001</v>
      </c>
      <c r="D8120" s="1">
        <v>58901.355519000019</v>
      </c>
      <c r="E8120" s="1">
        <v>369.76240999999999</v>
      </c>
      <c r="F8120" s="1">
        <v>32116.029884547046</v>
      </c>
    </row>
    <row r="8121" spans="1:6" x14ac:dyDescent="0.25">
      <c r="A8121" s="7">
        <v>45742.5</v>
      </c>
      <c r="B8121" s="1">
        <v>108538.8</v>
      </c>
      <c r="C8121" s="1">
        <v>14335.2</v>
      </c>
      <c r="D8121" s="1">
        <v>56363.776395000015</v>
      </c>
      <c r="E8121" s="1">
        <v>401.56068599999998</v>
      </c>
      <c r="F8121" s="1">
        <v>34722.772018325108</v>
      </c>
    </row>
    <row r="8122" spans="1:6" x14ac:dyDescent="0.25">
      <c r="A8122" s="7">
        <v>45742.510416666664</v>
      </c>
      <c r="B8122" s="1">
        <v>105224</v>
      </c>
      <c r="C8122" s="1">
        <v>13511.599999999999</v>
      </c>
      <c r="D8122" s="1">
        <v>54312.625398000004</v>
      </c>
      <c r="E8122" s="1">
        <v>400.64950400000009</v>
      </c>
      <c r="F8122" s="1">
        <v>38352.609147429837</v>
      </c>
    </row>
    <row r="8123" spans="1:6" x14ac:dyDescent="0.25">
      <c r="A8123" s="7">
        <v>45742.520833333336</v>
      </c>
      <c r="B8123" s="1">
        <v>99736.400000000009</v>
      </c>
      <c r="C8123" s="1">
        <v>12064.8</v>
      </c>
      <c r="D8123" s="1">
        <v>52162.883998000005</v>
      </c>
      <c r="E8123" s="1">
        <v>424.52062100000001</v>
      </c>
      <c r="F8123" s="1">
        <v>35209.424958780401</v>
      </c>
    </row>
    <row r="8124" spans="1:6" x14ac:dyDescent="0.25">
      <c r="A8124" s="7">
        <v>45742.53125</v>
      </c>
      <c r="B8124" s="1">
        <v>101016.79999999999</v>
      </c>
      <c r="C8124" s="1">
        <v>15329.599999999999</v>
      </c>
      <c r="D8124" s="1">
        <v>55470.146545000003</v>
      </c>
      <c r="E8124" s="1">
        <v>332.79641199999998</v>
      </c>
      <c r="F8124" s="1">
        <v>43620.90213899441</v>
      </c>
    </row>
    <row r="8125" spans="1:6" x14ac:dyDescent="0.25">
      <c r="A8125" s="7">
        <v>45742.541666666664</v>
      </c>
      <c r="B8125" s="1">
        <v>97814.8</v>
      </c>
      <c r="C8125" s="1">
        <v>13925.6</v>
      </c>
      <c r="D8125" s="1">
        <v>54274.891871</v>
      </c>
      <c r="E8125" s="1">
        <v>351.17778599999997</v>
      </c>
      <c r="F8125" s="1">
        <v>40750.696570553984</v>
      </c>
    </row>
    <row r="8126" spans="1:6" x14ac:dyDescent="0.25">
      <c r="A8126" s="7">
        <v>45742.552083333336</v>
      </c>
      <c r="B8126" s="1">
        <v>95976.8</v>
      </c>
      <c r="C8126" s="1">
        <v>13455.199999999999</v>
      </c>
      <c r="D8126" s="1">
        <v>53170.841112000016</v>
      </c>
      <c r="E8126" s="1">
        <v>252.49227300000001</v>
      </c>
      <c r="F8126" s="1">
        <v>35359.084378152584</v>
      </c>
    </row>
    <row r="8127" spans="1:6" x14ac:dyDescent="0.25">
      <c r="A8127" s="7">
        <v>45742.5625</v>
      </c>
      <c r="B8127" s="1">
        <v>96177.199999999983</v>
      </c>
      <c r="C8127" s="1">
        <v>15074.4</v>
      </c>
      <c r="D8127" s="1">
        <v>54138.53024399998</v>
      </c>
      <c r="E8127" s="1">
        <v>264.08415600000001</v>
      </c>
      <c r="F8127" s="1">
        <v>43103.661061839441</v>
      </c>
    </row>
    <row r="8128" spans="1:6" x14ac:dyDescent="0.25">
      <c r="A8128" s="7">
        <v>45742.572916666664</v>
      </c>
      <c r="B8128" s="1">
        <v>98204.400000000009</v>
      </c>
      <c r="C8128" s="1">
        <v>14836.8</v>
      </c>
      <c r="D8128" s="1">
        <v>52024.831872999996</v>
      </c>
      <c r="E8128" s="1">
        <v>224.57264599999999</v>
      </c>
      <c r="F8128" s="1">
        <v>39369.046479555494</v>
      </c>
    </row>
    <row r="8129" spans="1:6" x14ac:dyDescent="0.25">
      <c r="A8129" s="7">
        <v>45742.583333333336</v>
      </c>
      <c r="B8129" s="1">
        <v>97616.400000000009</v>
      </c>
      <c r="C8129" s="1">
        <v>16156.800000000001</v>
      </c>
      <c r="D8129" s="1">
        <v>54006.966683999999</v>
      </c>
      <c r="E8129" s="1">
        <v>293.65319</v>
      </c>
      <c r="F8129" s="1">
        <v>35504.288756439804</v>
      </c>
    </row>
    <row r="8130" spans="1:6" x14ac:dyDescent="0.25">
      <c r="A8130" s="7">
        <v>45742.59375</v>
      </c>
      <c r="B8130" s="1">
        <v>94454.799999999988</v>
      </c>
      <c r="C8130" s="1">
        <v>12293.599999999999</v>
      </c>
      <c r="D8130" s="1">
        <v>48794.772908999999</v>
      </c>
      <c r="E8130" s="1">
        <v>256.43467099999998</v>
      </c>
      <c r="F8130" s="1">
        <v>35015.157719515533</v>
      </c>
    </row>
    <row r="8131" spans="1:6" x14ac:dyDescent="0.25">
      <c r="A8131" s="7">
        <v>45742.604166666664</v>
      </c>
      <c r="B8131" s="1">
        <v>98014.8</v>
      </c>
      <c r="C8131" s="1">
        <v>15329.6</v>
      </c>
      <c r="D8131" s="1">
        <v>52526.857078999987</v>
      </c>
      <c r="E8131" s="1">
        <v>272.32918500000005</v>
      </c>
      <c r="F8131" s="1">
        <v>37446.468446121988</v>
      </c>
    </row>
    <row r="8132" spans="1:6" x14ac:dyDescent="0.25">
      <c r="A8132" s="7">
        <v>45742.614583333336</v>
      </c>
      <c r="B8132" s="1">
        <v>97668.799999999988</v>
      </c>
      <c r="C8132" s="1">
        <v>14942.4</v>
      </c>
      <c r="D8132" s="1">
        <v>52059.888518999993</v>
      </c>
      <c r="E8132" s="1">
        <v>238.574611</v>
      </c>
      <c r="F8132" s="1">
        <v>33120.629957521931</v>
      </c>
    </row>
    <row r="8133" spans="1:6" x14ac:dyDescent="0.25">
      <c r="A8133" s="7">
        <v>45742.625</v>
      </c>
      <c r="B8133" s="1">
        <v>95957.999999999985</v>
      </c>
      <c r="C8133" s="1">
        <v>14115.2</v>
      </c>
      <c r="D8133" s="1">
        <v>55095.108911999989</v>
      </c>
      <c r="E8133" s="1">
        <v>230.16224399999999</v>
      </c>
      <c r="F8133" s="1">
        <v>28654.896245691085</v>
      </c>
    </row>
    <row r="8134" spans="1:6" x14ac:dyDescent="0.25">
      <c r="A8134" s="7">
        <v>45742.635416666664</v>
      </c>
      <c r="B8134" s="1">
        <v>96677.2</v>
      </c>
      <c r="C8134" s="1">
        <v>12900.8</v>
      </c>
      <c r="D8134" s="1">
        <v>55720.099735999989</v>
      </c>
      <c r="E8134" s="1">
        <v>167.10917799999999</v>
      </c>
      <c r="F8134" s="1">
        <v>28132.772623288438</v>
      </c>
    </row>
    <row r="8135" spans="1:6" x14ac:dyDescent="0.25">
      <c r="A8135" s="7">
        <v>45742.645833333336</v>
      </c>
      <c r="B8135" s="1">
        <v>94646.8</v>
      </c>
      <c r="C8135" s="1">
        <v>10868</v>
      </c>
      <c r="D8135" s="1">
        <v>55206.032325999993</v>
      </c>
      <c r="E8135" s="1">
        <v>180.03247300000001</v>
      </c>
      <c r="F8135" s="1">
        <v>26454.363143354469</v>
      </c>
    </row>
    <row r="8136" spans="1:6" x14ac:dyDescent="0.25">
      <c r="A8136" s="7">
        <v>45742.65625</v>
      </c>
      <c r="B8136" s="1">
        <v>92947.200000000012</v>
      </c>
      <c r="C8136" s="1">
        <v>8773.6</v>
      </c>
      <c r="D8136" s="1">
        <v>52569.25871799999</v>
      </c>
      <c r="E8136" s="1">
        <v>158.823183</v>
      </c>
      <c r="F8136" s="1">
        <v>24573.522738604221</v>
      </c>
    </row>
    <row r="8137" spans="1:6" x14ac:dyDescent="0.25">
      <c r="A8137" s="7">
        <v>45742.666666666664</v>
      </c>
      <c r="B8137" s="1">
        <v>97297.2</v>
      </c>
      <c r="C8137" s="1">
        <v>10322.4</v>
      </c>
      <c r="D8137" s="1">
        <v>54161.446463999993</v>
      </c>
      <c r="E8137" s="1">
        <v>167.17963800000001</v>
      </c>
      <c r="F8137" s="1">
        <v>19895.692908387242</v>
      </c>
    </row>
    <row r="8138" spans="1:6" x14ac:dyDescent="0.25">
      <c r="A8138" s="7">
        <v>45742.677083333336</v>
      </c>
      <c r="B8138" s="1">
        <v>103366.79999999999</v>
      </c>
      <c r="C8138" s="1">
        <v>15250.4</v>
      </c>
      <c r="D8138" s="1">
        <v>58238.086116999999</v>
      </c>
      <c r="E8138" s="1">
        <v>166.37366900000001</v>
      </c>
      <c r="F8138" s="1">
        <v>20961.676462359574</v>
      </c>
    </row>
    <row r="8139" spans="1:6" x14ac:dyDescent="0.25">
      <c r="A8139" s="7">
        <v>45742.6875</v>
      </c>
      <c r="B8139" s="1">
        <v>105470</v>
      </c>
      <c r="C8139" s="1">
        <v>17547.2</v>
      </c>
      <c r="D8139" s="1">
        <v>61891.661662999977</v>
      </c>
      <c r="E8139" s="1">
        <v>142.46960099999998</v>
      </c>
      <c r="F8139" s="1">
        <v>18622.323519072157</v>
      </c>
    </row>
    <row r="8140" spans="1:6" x14ac:dyDescent="0.25">
      <c r="A8140" s="7">
        <v>45742.697916666664</v>
      </c>
      <c r="B8140" s="1">
        <v>104170.4</v>
      </c>
      <c r="C8140" s="1">
        <v>15118.4</v>
      </c>
      <c r="D8140" s="1">
        <v>60227.768363999981</v>
      </c>
      <c r="E8140" s="1">
        <v>90.504592000000002</v>
      </c>
      <c r="F8140" s="1">
        <v>17303.742188800908</v>
      </c>
    </row>
    <row r="8141" spans="1:6" x14ac:dyDescent="0.25">
      <c r="A8141" s="7">
        <v>45742.708333333336</v>
      </c>
      <c r="B8141" s="1">
        <v>107178.8</v>
      </c>
      <c r="C8141" s="1">
        <v>13076.8</v>
      </c>
      <c r="D8141" s="1">
        <v>59797.798260999989</v>
      </c>
      <c r="E8141" s="1">
        <v>79.366754999999998</v>
      </c>
      <c r="F8141" s="1">
        <v>13677.048629375742</v>
      </c>
    </row>
    <row r="8142" spans="1:6" x14ac:dyDescent="0.25">
      <c r="A8142" s="7">
        <v>45742.71875</v>
      </c>
      <c r="B8142" s="1">
        <v>113199.19999999998</v>
      </c>
      <c r="C8142" s="1">
        <v>14018.4</v>
      </c>
      <c r="D8142" s="1">
        <v>62451.762291999999</v>
      </c>
      <c r="E8142" s="1">
        <v>58.852708</v>
      </c>
      <c r="F8142" s="1">
        <v>10292.565785768562</v>
      </c>
    </row>
    <row r="8143" spans="1:6" x14ac:dyDescent="0.25">
      <c r="A8143" s="7">
        <v>45742.729166666664</v>
      </c>
      <c r="B8143" s="1">
        <v>114621.6</v>
      </c>
      <c r="C8143" s="1">
        <v>14432</v>
      </c>
      <c r="D8143" s="1">
        <v>67087.38876799999</v>
      </c>
      <c r="E8143" s="1">
        <v>58.791381999999999</v>
      </c>
      <c r="F8143" s="1">
        <v>9303.7961789501314</v>
      </c>
    </row>
    <row r="8144" spans="1:6" x14ac:dyDescent="0.25">
      <c r="A8144" s="7">
        <v>45742.739583333336</v>
      </c>
      <c r="B8144" s="1">
        <v>110230</v>
      </c>
      <c r="C8144" s="1">
        <v>9407.2000000000007</v>
      </c>
      <c r="D8144" s="1">
        <v>66744.632454999984</v>
      </c>
      <c r="E8144" s="1">
        <v>46.911095000000003</v>
      </c>
      <c r="F8144" s="1">
        <v>7229.0649757783758</v>
      </c>
    </row>
    <row r="8145" spans="1:6" x14ac:dyDescent="0.25">
      <c r="A8145" s="7">
        <v>45742.75</v>
      </c>
      <c r="B8145" s="1">
        <v>110788.40000000001</v>
      </c>
      <c r="C8145" s="1">
        <v>7119.2</v>
      </c>
      <c r="D8145" s="1">
        <v>67849.167482999997</v>
      </c>
      <c r="E8145" s="1">
        <v>31.390267000000001</v>
      </c>
      <c r="F8145" s="1">
        <v>5265.4761673630619</v>
      </c>
    </row>
    <row r="8146" spans="1:6" x14ac:dyDescent="0.25">
      <c r="A8146" s="7">
        <v>45742.760416666664</v>
      </c>
      <c r="B8146" s="1">
        <v>115171.2</v>
      </c>
      <c r="C8146" s="1">
        <v>8650.4</v>
      </c>
      <c r="D8146" s="1">
        <v>70409.851513000016</v>
      </c>
      <c r="E8146" s="1">
        <v>12.045636999999999</v>
      </c>
      <c r="F8146" s="1">
        <v>3212.2103475619328</v>
      </c>
    </row>
    <row r="8147" spans="1:6" x14ac:dyDescent="0.25">
      <c r="A8147" s="7">
        <v>45742.770833333336</v>
      </c>
      <c r="B8147" s="1">
        <v>123992.4</v>
      </c>
      <c r="C8147" s="1">
        <v>14977.6</v>
      </c>
      <c r="D8147" s="1">
        <v>76339.103229</v>
      </c>
      <c r="E8147" s="1">
        <v>3.7013209999999996</v>
      </c>
      <c r="F8147" s="1">
        <v>2205.5278077816456</v>
      </c>
    </row>
    <row r="8148" spans="1:6" x14ac:dyDescent="0.25">
      <c r="A8148" s="7">
        <v>45742.78125</v>
      </c>
      <c r="B8148" s="1">
        <v>128324</v>
      </c>
      <c r="C8148" s="1">
        <v>16755.2</v>
      </c>
      <c r="D8148" s="1">
        <v>77898.250220000002</v>
      </c>
      <c r="E8148" s="1">
        <v>0.32338</v>
      </c>
      <c r="F8148" s="1">
        <v>1630.7665161301202</v>
      </c>
    </row>
    <row r="8149" spans="1:6" x14ac:dyDescent="0.25">
      <c r="A8149" s="7">
        <v>45742.791666666664</v>
      </c>
      <c r="B8149" s="1">
        <v>127001.2</v>
      </c>
      <c r="C8149" s="1">
        <v>14880.8</v>
      </c>
      <c r="D8149" s="1">
        <v>76643.086301999996</v>
      </c>
      <c r="E8149" s="1">
        <v>14.700247999999998</v>
      </c>
      <c r="F8149" s="1">
        <v>1593.515457</v>
      </c>
    </row>
    <row r="8150" spans="1:6" x14ac:dyDescent="0.25">
      <c r="A8150" s="7">
        <v>45742.802083333336</v>
      </c>
      <c r="B8150" s="1">
        <v>131352</v>
      </c>
      <c r="C8150" s="1">
        <v>17820</v>
      </c>
      <c r="D8150" s="1">
        <v>80612.880904000005</v>
      </c>
      <c r="E8150" s="1">
        <v>118.35220600000001</v>
      </c>
      <c r="F8150" s="1">
        <v>1617.7954569999999</v>
      </c>
    </row>
    <row r="8151" spans="1:6" x14ac:dyDescent="0.25">
      <c r="A8151" s="7">
        <v>45742.8125</v>
      </c>
      <c r="B8151" s="1">
        <v>135020.79999999999</v>
      </c>
      <c r="C8151" s="1">
        <v>22528</v>
      </c>
      <c r="D8151" s="1">
        <v>85450.495649999997</v>
      </c>
      <c r="E8151" s="1">
        <v>118.3</v>
      </c>
      <c r="F8151" s="1">
        <v>1557.715457</v>
      </c>
    </row>
    <row r="8152" spans="1:6" x14ac:dyDescent="0.25">
      <c r="A8152" s="7">
        <v>45742.822916666664</v>
      </c>
      <c r="B8152" s="1">
        <v>136015.6</v>
      </c>
      <c r="C8152" s="1">
        <v>24332</v>
      </c>
      <c r="D8152" s="1">
        <v>85543.357000000004</v>
      </c>
      <c r="E8152" s="1">
        <v>118.252</v>
      </c>
      <c r="F8152" s="1">
        <v>1507.5274570000001</v>
      </c>
    </row>
    <row r="8153" spans="1:6" x14ac:dyDescent="0.25">
      <c r="A8153" s="7">
        <v>45742.833333333336</v>
      </c>
      <c r="B8153" s="1">
        <v>128604.4</v>
      </c>
      <c r="C8153" s="1">
        <v>16693.599999999999</v>
      </c>
      <c r="D8153" s="1">
        <v>77563.006349999996</v>
      </c>
      <c r="E8153" s="1">
        <v>118.352</v>
      </c>
      <c r="F8153" s="1">
        <v>1524.4154570000003</v>
      </c>
    </row>
    <row r="8154" spans="1:6" x14ac:dyDescent="0.25">
      <c r="A8154" s="7">
        <v>45742.84375</v>
      </c>
      <c r="B8154" s="1">
        <v>120396.4</v>
      </c>
      <c r="C8154" s="1">
        <v>12003.2</v>
      </c>
      <c r="D8154" s="1">
        <v>72088.827099999995</v>
      </c>
      <c r="E8154" s="1">
        <v>118.3</v>
      </c>
      <c r="F8154" s="1">
        <v>1648.3754569999999</v>
      </c>
    </row>
    <row r="8155" spans="1:6" x14ac:dyDescent="0.25">
      <c r="A8155" s="7">
        <v>45742.854166666664</v>
      </c>
      <c r="B8155" s="1">
        <v>112214</v>
      </c>
      <c r="C8155" s="1">
        <v>9231.2000000000007</v>
      </c>
      <c r="D8155" s="1">
        <v>68827.243365999995</v>
      </c>
      <c r="E8155" s="1">
        <v>118.252084</v>
      </c>
      <c r="F8155" s="1">
        <v>1671.1674569999998</v>
      </c>
    </row>
    <row r="8156" spans="1:6" x14ac:dyDescent="0.25">
      <c r="A8156" s="7">
        <v>45742.864583333336</v>
      </c>
      <c r="B8156" s="1">
        <v>105005.20000000001</v>
      </c>
      <c r="C8156" s="1">
        <v>4461.6000000000004</v>
      </c>
      <c r="D8156" s="1">
        <v>62546.080474000002</v>
      </c>
      <c r="E8156" s="1">
        <v>193.35242600000001</v>
      </c>
      <c r="F8156" s="1">
        <v>1789.0274569999997</v>
      </c>
    </row>
    <row r="8157" spans="1:6" x14ac:dyDescent="0.25">
      <c r="A8157" s="7">
        <v>45742.875</v>
      </c>
      <c r="B8157" s="1">
        <v>105828.8</v>
      </c>
      <c r="C8157" s="1">
        <v>9064</v>
      </c>
      <c r="D8157" s="1">
        <v>66735.545446000004</v>
      </c>
      <c r="E8157" s="1">
        <v>173.30050399999999</v>
      </c>
      <c r="F8157" s="1">
        <v>1787.551457</v>
      </c>
    </row>
    <row r="8158" spans="1:6" x14ac:dyDescent="0.25">
      <c r="A8158" s="7">
        <v>45742.885416666664</v>
      </c>
      <c r="B8158" s="1">
        <v>108984.8</v>
      </c>
      <c r="C8158" s="1">
        <v>13516.800000000001</v>
      </c>
      <c r="D8158" s="1">
        <v>71872.364964000008</v>
      </c>
      <c r="E8158" s="1">
        <v>253.30053600000002</v>
      </c>
      <c r="F8158" s="1">
        <v>1816.2154569999998</v>
      </c>
    </row>
    <row r="8159" spans="1:6" x14ac:dyDescent="0.25">
      <c r="A8159" s="7">
        <v>45742.895833333336</v>
      </c>
      <c r="B8159" s="1">
        <v>107652.8</v>
      </c>
      <c r="C8159" s="1">
        <v>15224</v>
      </c>
      <c r="D8159" s="1">
        <v>72593.40741900001</v>
      </c>
      <c r="E8159" s="1">
        <v>268.352531</v>
      </c>
      <c r="F8159" s="1">
        <v>1800.8114570000002</v>
      </c>
    </row>
    <row r="8160" spans="1:6" x14ac:dyDescent="0.25">
      <c r="A8160" s="7">
        <v>45742.90625</v>
      </c>
      <c r="B8160" s="1">
        <v>105988.80000000002</v>
      </c>
      <c r="C8160" s="1">
        <v>17221.599999999999</v>
      </c>
      <c r="D8160" s="1">
        <v>72977.521559999994</v>
      </c>
      <c r="E8160" s="1">
        <v>258.30054000000001</v>
      </c>
      <c r="F8160" s="1">
        <v>1791.5274570000004</v>
      </c>
    </row>
    <row r="8161" spans="1:6" x14ac:dyDescent="0.25">
      <c r="A8161" s="7">
        <v>45742.916666666664</v>
      </c>
      <c r="B8161" s="1">
        <v>99048</v>
      </c>
      <c r="C8161" s="1">
        <v>12064.800000000001</v>
      </c>
      <c r="D8161" s="1">
        <v>67235.589477999994</v>
      </c>
      <c r="E8161" s="1">
        <v>188.74057199999999</v>
      </c>
      <c r="F8161" s="1">
        <v>1761.0114570000001</v>
      </c>
    </row>
    <row r="8162" spans="1:6" x14ac:dyDescent="0.25">
      <c r="A8162" s="7">
        <v>45742.927083333336</v>
      </c>
      <c r="B8162" s="1">
        <v>98557.200000000012</v>
      </c>
      <c r="C8162" s="1">
        <v>11237.6</v>
      </c>
      <c r="D8162" s="1">
        <v>62917.232778000005</v>
      </c>
      <c r="E8162" s="1">
        <v>163.30057199999999</v>
      </c>
      <c r="F8162" s="1">
        <v>1698.1714570000001</v>
      </c>
    </row>
    <row r="8163" spans="1:6" x14ac:dyDescent="0.25">
      <c r="A8163" s="7">
        <v>45742.9375</v>
      </c>
      <c r="B8163" s="1">
        <v>93035.6</v>
      </c>
      <c r="C8163" s="1">
        <v>7585.6</v>
      </c>
      <c r="D8163" s="1">
        <v>57562.315791000001</v>
      </c>
      <c r="E8163" s="1">
        <v>114.352609</v>
      </c>
      <c r="F8163" s="1">
        <v>1591.6194570000002</v>
      </c>
    </row>
    <row r="8164" spans="1:6" x14ac:dyDescent="0.25">
      <c r="A8164" s="7">
        <v>45742.947916666664</v>
      </c>
      <c r="B8164" s="1">
        <v>90430</v>
      </c>
      <c r="C8164" s="1">
        <v>6864</v>
      </c>
      <c r="D8164" s="1">
        <v>54155.389615</v>
      </c>
      <c r="E8164" s="1">
        <v>1.2945850000000001</v>
      </c>
      <c r="F8164" s="1">
        <v>1540.7954569999997</v>
      </c>
    </row>
    <row r="8165" spans="1:6" x14ac:dyDescent="0.25">
      <c r="A8165" s="7">
        <v>45742.958333333336</v>
      </c>
      <c r="B8165" s="1">
        <v>83839.599999999991</v>
      </c>
      <c r="C8165" s="1">
        <v>5218.3999999999996</v>
      </c>
      <c r="D8165" s="1">
        <v>52197.91838000001</v>
      </c>
      <c r="E8165" s="1">
        <v>2.9106650000000003</v>
      </c>
      <c r="F8165" s="1">
        <v>1595.659457</v>
      </c>
    </row>
    <row r="8166" spans="1:6" x14ac:dyDescent="0.25">
      <c r="A8166" s="7">
        <v>45742.96875</v>
      </c>
      <c r="B8166" s="1">
        <v>76268.800000000003</v>
      </c>
      <c r="C8166" s="1">
        <v>3537.6</v>
      </c>
      <c r="D8166" s="1">
        <v>51592.376164000001</v>
      </c>
      <c r="E8166" s="1">
        <v>6.790686</v>
      </c>
      <c r="F8166" s="1">
        <v>1609.667457</v>
      </c>
    </row>
    <row r="8167" spans="1:6" x14ac:dyDescent="0.25">
      <c r="A8167" s="7">
        <v>45742.979166666664</v>
      </c>
      <c r="B8167" s="1">
        <v>72305.2</v>
      </c>
      <c r="C8167" s="1">
        <v>2200</v>
      </c>
      <c r="D8167" s="1">
        <v>50046.465242000006</v>
      </c>
      <c r="E8167" s="1">
        <v>5.4327080000000008</v>
      </c>
      <c r="F8167" s="1">
        <v>1697.3634570000002</v>
      </c>
    </row>
    <row r="8168" spans="1:6" x14ac:dyDescent="0.25">
      <c r="A8168" s="7">
        <v>45742.989583333336</v>
      </c>
      <c r="B8168" s="1">
        <v>70728.400000000009</v>
      </c>
      <c r="C8168" s="1">
        <v>721.6</v>
      </c>
      <c r="D8168" s="1">
        <v>45420.083257000006</v>
      </c>
      <c r="E8168" s="1">
        <v>6.790743</v>
      </c>
      <c r="F8168" s="1">
        <v>1666.5074570000002</v>
      </c>
    </row>
    <row r="8169" spans="1:6" x14ac:dyDescent="0.25">
      <c r="A8169" s="7">
        <v>45743</v>
      </c>
      <c r="B8169" s="1">
        <v>71235.199999999983</v>
      </c>
      <c r="C8169" s="1">
        <v>686.4</v>
      </c>
      <c r="D8169" s="1">
        <v>42552.288146999999</v>
      </c>
      <c r="E8169" s="1">
        <v>3.6867529999999999</v>
      </c>
      <c r="F8169" s="1">
        <v>1534.7554570000002</v>
      </c>
    </row>
    <row r="8170" spans="1:6" x14ac:dyDescent="0.25">
      <c r="A8170" s="7">
        <v>45743.010416666664</v>
      </c>
      <c r="B8170" s="1">
        <v>71985.600000000006</v>
      </c>
      <c r="C8170" s="1">
        <v>624.79999999999995</v>
      </c>
      <c r="D8170" s="1">
        <v>41950.200629999999</v>
      </c>
      <c r="E8170" s="1">
        <v>7.37277</v>
      </c>
      <c r="F8170" s="1">
        <v>1483.995457</v>
      </c>
    </row>
    <row r="8171" spans="1:6" x14ac:dyDescent="0.25">
      <c r="A8171" s="7">
        <v>45743.020833333336</v>
      </c>
      <c r="B8171" s="1">
        <v>70657.600000000006</v>
      </c>
      <c r="C8171" s="1">
        <v>880</v>
      </c>
      <c r="D8171" s="1">
        <v>40919.701461999997</v>
      </c>
      <c r="E8171" s="1">
        <v>7.7607879999999998</v>
      </c>
      <c r="F8171" s="1">
        <v>1474.131457</v>
      </c>
    </row>
    <row r="8172" spans="1:6" x14ac:dyDescent="0.25">
      <c r="A8172" s="7">
        <v>45743.03125</v>
      </c>
      <c r="B8172" s="1">
        <v>68202.8</v>
      </c>
      <c r="C8172" s="1">
        <v>1240.8</v>
      </c>
      <c r="D8172" s="1">
        <v>41412.839208000005</v>
      </c>
      <c r="E8172" s="1">
        <v>6.2087919999999999</v>
      </c>
      <c r="F8172" s="1">
        <v>1483.5474570000001</v>
      </c>
    </row>
    <row r="8173" spans="1:6" x14ac:dyDescent="0.25">
      <c r="A8173" s="7">
        <v>45743.041666666664</v>
      </c>
      <c r="B8173" s="1">
        <v>67254.8</v>
      </c>
      <c r="C8173" s="1">
        <v>1223.2</v>
      </c>
      <c r="D8173" s="1">
        <v>41093.908043000003</v>
      </c>
      <c r="E8173" s="1">
        <v>5.4328070000000004</v>
      </c>
      <c r="F8173" s="1">
        <v>1574.7954569999999</v>
      </c>
    </row>
    <row r="8174" spans="1:6" x14ac:dyDescent="0.25">
      <c r="A8174" s="7">
        <v>45743.052083333336</v>
      </c>
      <c r="B8174" s="1">
        <v>66684</v>
      </c>
      <c r="C8174" s="1">
        <v>1179.2</v>
      </c>
      <c r="D8174" s="1">
        <v>40421.268594000001</v>
      </c>
      <c r="E8174" s="1">
        <v>8.1488060000000004</v>
      </c>
      <c r="F8174" s="1">
        <v>1635.743457</v>
      </c>
    </row>
    <row r="8175" spans="1:6" x14ac:dyDescent="0.25">
      <c r="A8175" s="7">
        <v>45743.0625</v>
      </c>
      <c r="B8175" s="1">
        <v>66004.399999999994</v>
      </c>
      <c r="C8175" s="1">
        <v>1267.2</v>
      </c>
      <c r="D8175" s="1">
        <v>40252.520484000008</v>
      </c>
      <c r="E8175" s="1">
        <v>7.3728160000000003</v>
      </c>
      <c r="F8175" s="1">
        <v>1597.0434570000002</v>
      </c>
    </row>
    <row r="8176" spans="1:6" x14ac:dyDescent="0.25">
      <c r="A8176" s="7">
        <v>45743.072916666664</v>
      </c>
      <c r="B8176" s="1">
        <v>65848</v>
      </c>
      <c r="C8176" s="1">
        <v>1399.2</v>
      </c>
      <c r="D8176" s="1">
        <v>40562.785529000001</v>
      </c>
      <c r="E8176" s="1">
        <v>6.9848210000000002</v>
      </c>
      <c r="F8176" s="1">
        <v>1562.6954569999998</v>
      </c>
    </row>
    <row r="8177" spans="1:6" x14ac:dyDescent="0.25">
      <c r="A8177" s="7">
        <v>45743.083333333336</v>
      </c>
      <c r="B8177" s="1">
        <v>65404</v>
      </c>
      <c r="C8177" s="1">
        <v>1196.8</v>
      </c>
      <c r="D8177" s="1">
        <v>39524.392574999991</v>
      </c>
      <c r="E8177" s="1">
        <v>6.0148250000000001</v>
      </c>
      <c r="F8177" s="1">
        <v>1615.4274570000002</v>
      </c>
    </row>
    <row r="8178" spans="1:6" x14ac:dyDescent="0.25">
      <c r="A8178" s="7">
        <v>45743.09375</v>
      </c>
      <c r="B8178" s="1">
        <v>64300.800000000003</v>
      </c>
      <c r="C8178" s="1">
        <v>1029.5999999999999</v>
      </c>
      <c r="D8178" s="1">
        <v>38686.527575000007</v>
      </c>
      <c r="E8178" s="1">
        <v>5.2388250000000003</v>
      </c>
      <c r="F8178" s="1">
        <v>1557.111457</v>
      </c>
    </row>
    <row r="8179" spans="1:6" x14ac:dyDescent="0.25">
      <c r="A8179" s="7">
        <v>45743.104166666664</v>
      </c>
      <c r="B8179" s="1">
        <v>63048</v>
      </c>
      <c r="C8179" s="1">
        <v>994.4</v>
      </c>
      <c r="D8179" s="1">
        <v>38764.350718999995</v>
      </c>
      <c r="E8179" s="1">
        <v>6.4028309999999999</v>
      </c>
      <c r="F8179" s="1">
        <v>1557.0034569999998</v>
      </c>
    </row>
    <row r="8180" spans="1:6" x14ac:dyDescent="0.25">
      <c r="A8180" s="7">
        <v>45743.114583333336</v>
      </c>
      <c r="B8180" s="1">
        <v>63505.600000000006</v>
      </c>
      <c r="C8180" s="1">
        <v>712.8</v>
      </c>
      <c r="D8180" s="1">
        <v>37769.367066999999</v>
      </c>
      <c r="E8180" s="1">
        <v>6.4028330000000002</v>
      </c>
      <c r="F8180" s="1">
        <v>1729.515457</v>
      </c>
    </row>
    <row r="8181" spans="1:6" x14ac:dyDescent="0.25">
      <c r="A8181" s="7">
        <v>45743.125</v>
      </c>
      <c r="B8181" s="1">
        <v>62047.999999999993</v>
      </c>
      <c r="C8181" s="1">
        <v>853.6</v>
      </c>
      <c r="D8181" s="1">
        <v>39803.251516999997</v>
      </c>
      <c r="E8181" s="1">
        <v>7.372833</v>
      </c>
      <c r="F8181" s="1">
        <v>1831.9634570000001</v>
      </c>
    </row>
    <row r="8182" spans="1:6" x14ac:dyDescent="0.25">
      <c r="A8182" s="7">
        <v>45743.135416666664</v>
      </c>
      <c r="B8182" s="1">
        <v>62405.600000000006</v>
      </c>
      <c r="C8182" s="1">
        <v>1108.8</v>
      </c>
      <c r="D8182" s="1">
        <v>40839.941322000013</v>
      </c>
      <c r="E8182" s="1">
        <v>8.148828</v>
      </c>
      <c r="F8182" s="1">
        <v>1782.8754570000001</v>
      </c>
    </row>
    <row r="8183" spans="1:6" x14ac:dyDescent="0.25">
      <c r="A8183" s="7">
        <v>45743.145833333336</v>
      </c>
      <c r="B8183" s="1">
        <v>61524.799999999996</v>
      </c>
      <c r="C8183" s="1">
        <v>1425.6</v>
      </c>
      <c r="D8183" s="1">
        <v>42841.477878999998</v>
      </c>
      <c r="E8183" s="1">
        <v>7.9548209999999999</v>
      </c>
      <c r="F8183" s="1">
        <v>1660.3754570000001</v>
      </c>
    </row>
    <row r="8184" spans="1:6" x14ac:dyDescent="0.25">
      <c r="A8184" s="7">
        <v>45743.15625</v>
      </c>
      <c r="B8184" s="1">
        <v>61148.800000000003</v>
      </c>
      <c r="C8184" s="1">
        <v>2552</v>
      </c>
      <c r="D8184" s="1">
        <v>46015.402077999999</v>
      </c>
      <c r="E8184" s="1">
        <v>7.5668220000000002</v>
      </c>
      <c r="F8184" s="1">
        <v>1599.4994569999999</v>
      </c>
    </row>
    <row r="8185" spans="1:6" x14ac:dyDescent="0.25">
      <c r="A8185" s="7">
        <v>45743.166666666664</v>
      </c>
      <c r="B8185" s="1">
        <v>64234.8</v>
      </c>
      <c r="C8185" s="1">
        <v>5552.8</v>
      </c>
      <c r="D8185" s="1">
        <v>49369.159772999999</v>
      </c>
      <c r="E8185" s="1">
        <v>6.2088270000000003</v>
      </c>
      <c r="F8185" s="1">
        <v>1479.9234569999999</v>
      </c>
    </row>
    <row r="8186" spans="1:6" x14ac:dyDescent="0.25">
      <c r="A8186" s="7">
        <v>45743.177083333336</v>
      </c>
      <c r="B8186" s="1">
        <v>61320.800000000003</v>
      </c>
      <c r="C8186" s="1">
        <v>2948</v>
      </c>
      <c r="D8186" s="1">
        <v>47145.626766000001</v>
      </c>
      <c r="E8186" s="1">
        <v>5.2388340000000007</v>
      </c>
      <c r="F8186" s="1">
        <v>1456.0274570000001</v>
      </c>
    </row>
    <row r="8187" spans="1:6" x14ac:dyDescent="0.25">
      <c r="A8187" s="7">
        <v>45743.1875</v>
      </c>
      <c r="B8187" s="1">
        <v>61302.8</v>
      </c>
      <c r="C8187" s="1">
        <v>1302.4000000000001</v>
      </c>
      <c r="D8187" s="1">
        <v>44878.429347999998</v>
      </c>
      <c r="E8187" s="1">
        <v>49.984827000000003</v>
      </c>
      <c r="F8187" s="1">
        <v>1534.243457</v>
      </c>
    </row>
    <row r="8188" spans="1:6" x14ac:dyDescent="0.25">
      <c r="A8188" s="7">
        <v>45743.197916666664</v>
      </c>
      <c r="B8188" s="1">
        <v>64939.599999999991</v>
      </c>
      <c r="C8188" s="1">
        <v>1223.2</v>
      </c>
      <c r="D8188" s="1">
        <v>42439.421588000005</v>
      </c>
      <c r="E8188" s="1">
        <v>119.95281200000001</v>
      </c>
      <c r="F8188" s="1">
        <v>1625.2874569999999</v>
      </c>
    </row>
    <row r="8189" spans="1:6" x14ac:dyDescent="0.25">
      <c r="A8189" s="7">
        <v>45743.208333333336</v>
      </c>
      <c r="B8189" s="1">
        <v>68056.800000000003</v>
      </c>
      <c r="C8189" s="1">
        <v>827.2</v>
      </c>
      <c r="D8189" s="1">
        <v>42168.203596000014</v>
      </c>
      <c r="E8189" s="1">
        <v>120.68080400000001</v>
      </c>
      <c r="F8189" s="1">
        <v>1656.9274570000002</v>
      </c>
    </row>
    <row r="8190" spans="1:6" x14ac:dyDescent="0.25">
      <c r="A8190" s="7">
        <v>45743.21875</v>
      </c>
      <c r="B8190" s="1">
        <v>70548.400000000009</v>
      </c>
      <c r="C8190" s="1">
        <v>325.60000000000002</v>
      </c>
      <c r="D8190" s="1">
        <v>42636.821097</v>
      </c>
      <c r="E8190" s="1">
        <v>119.65880299999999</v>
      </c>
      <c r="F8190" s="1">
        <v>1598.6074569999998</v>
      </c>
    </row>
    <row r="8191" spans="1:6" x14ac:dyDescent="0.25">
      <c r="A8191" s="7">
        <v>45743.229166666664</v>
      </c>
      <c r="B8191" s="1">
        <v>72049.599999999991</v>
      </c>
      <c r="C8191" s="1">
        <v>554.4</v>
      </c>
      <c r="D8191" s="1">
        <v>45531.957743000014</v>
      </c>
      <c r="E8191" s="1">
        <v>119.710807</v>
      </c>
      <c r="F8191" s="1">
        <v>1565.7154570000002</v>
      </c>
    </row>
    <row r="8192" spans="1:6" x14ac:dyDescent="0.25">
      <c r="A8192" s="7">
        <v>45743.239583333336</v>
      </c>
      <c r="B8192" s="1">
        <v>76236.799999999988</v>
      </c>
      <c r="C8192" s="1">
        <v>334.4</v>
      </c>
      <c r="D8192" s="1">
        <v>47115.427206000008</v>
      </c>
      <c r="E8192" s="1">
        <v>118.74079400000001</v>
      </c>
      <c r="F8192" s="1">
        <v>1503.935457</v>
      </c>
    </row>
    <row r="8193" spans="1:6" x14ac:dyDescent="0.25">
      <c r="A8193" s="7">
        <v>45743.25</v>
      </c>
      <c r="B8193" s="1">
        <v>80026.399999999994</v>
      </c>
      <c r="C8193" s="1">
        <v>79.2</v>
      </c>
      <c r="D8193" s="1">
        <v>46591.368344000002</v>
      </c>
      <c r="E8193" s="1">
        <v>118.30080599999999</v>
      </c>
      <c r="F8193" s="1">
        <v>1443.7874570000001</v>
      </c>
    </row>
    <row r="8194" spans="1:6" x14ac:dyDescent="0.25">
      <c r="A8194" s="7">
        <v>45743.260416666664</v>
      </c>
      <c r="B8194" s="1">
        <v>85636</v>
      </c>
      <c r="C8194" s="1">
        <v>110</v>
      </c>
      <c r="D8194" s="1">
        <v>47551.879300000001</v>
      </c>
      <c r="E8194" s="1">
        <v>118.40480000000001</v>
      </c>
      <c r="F8194" s="1">
        <v>1455.2674570000001</v>
      </c>
    </row>
    <row r="8195" spans="1:6" x14ac:dyDescent="0.25">
      <c r="A8195" s="7">
        <v>45743.270833333336</v>
      </c>
      <c r="B8195" s="1">
        <v>90822.399999999994</v>
      </c>
      <c r="C8195" s="1">
        <v>100</v>
      </c>
      <c r="D8195" s="1">
        <v>48658.977973000015</v>
      </c>
      <c r="E8195" s="1">
        <v>119.183977</v>
      </c>
      <c r="F8195" s="1">
        <v>1748.8038829914044</v>
      </c>
    </row>
    <row r="8196" spans="1:6" x14ac:dyDescent="0.25">
      <c r="A8196" s="7">
        <v>45743.28125</v>
      </c>
      <c r="B8196" s="1">
        <v>94673.200000000012</v>
      </c>
      <c r="C8196" s="1">
        <v>180</v>
      </c>
      <c r="D8196" s="1">
        <v>50280.470860000001</v>
      </c>
      <c r="E8196" s="1">
        <v>121.68809</v>
      </c>
      <c r="F8196" s="1">
        <v>2006.0138958179796</v>
      </c>
    </row>
    <row r="8197" spans="1:6" x14ac:dyDescent="0.25">
      <c r="A8197" s="7">
        <v>45743.291666666664</v>
      </c>
      <c r="B8197" s="1">
        <v>98085.2</v>
      </c>
      <c r="C8197" s="1">
        <v>150</v>
      </c>
      <c r="D8197" s="1">
        <v>51306.124198000012</v>
      </c>
      <c r="E8197" s="1">
        <v>125.64335199999999</v>
      </c>
      <c r="F8197" s="1">
        <v>2571.052802654322</v>
      </c>
    </row>
    <row r="8198" spans="1:6" x14ac:dyDescent="0.25">
      <c r="A8198" s="7">
        <v>45743.302083333336</v>
      </c>
      <c r="B8198" s="1">
        <v>102721.60000000001</v>
      </c>
      <c r="C8198" s="1">
        <v>110</v>
      </c>
      <c r="D8198" s="1">
        <v>51346.702679000009</v>
      </c>
      <c r="E8198" s="1">
        <v>129.203821</v>
      </c>
      <c r="F8198" s="1">
        <v>3349.2303319041221</v>
      </c>
    </row>
    <row r="8199" spans="1:6" x14ac:dyDescent="0.25">
      <c r="A8199" s="7">
        <v>45743.3125</v>
      </c>
      <c r="B8199" s="1">
        <v>107272</v>
      </c>
      <c r="C8199" s="1">
        <v>140</v>
      </c>
      <c r="D8199" s="1">
        <v>50285.69638899999</v>
      </c>
      <c r="E8199" s="1">
        <v>137.99729599999998</v>
      </c>
      <c r="F8199" s="1">
        <v>4328.4887801238619</v>
      </c>
    </row>
    <row r="8200" spans="1:6" x14ac:dyDescent="0.25">
      <c r="A8200" s="7">
        <v>45743.322916666664</v>
      </c>
      <c r="B8200" s="1">
        <v>106830.8</v>
      </c>
      <c r="C8200" s="1">
        <v>110</v>
      </c>
      <c r="D8200" s="1">
        <v>51009.022859999997</v>
      </c>
      <c r="E8200" s="1">
        <v>145.84969000000001</v>
      </c>
      <c r="F8200" s="1">
        <v>5025.6689495306073</v>
      </c>
    </row>
    <row r="8201" spans="1:6" x14ac:dyDescent="0.25">
      <c r="A8201" s="7">
        <v>45743.333333333336</v>
      </c>
      <c r="B8201" s="1">
        <v>110873.2</v>
      </c>
      <c r="C8201" s="1">
        <v>110</v>
      </c>
      <c r="D8201" s="1">
        <v>49733.562297000011</v>
      </c>
      <c r="E8201" s="1">
        <v>147.332988</v>
      </c>
      <c r="F8201" s="1">
        <v>5800.8661533686518</v>
      </c>
    </row>
    <row r="8202" spans="1:6" x14ac:dyDescent="0.25">
      <c r="A8202" s="7">
        <v>45743.34375</v>
      </c>
      <c r="B8202" s="1">
        <v>117125.2</v>
      </c>
      <c r="C8202" s="1">
        <v>90</v>
      </c>
      <c r="D8202" s="1">
        <v>50070.326010000019</v>
      </c>
      <c r="E8202" s="1">
        <v>41.560734999999994</v>
      </c>
      <c r="F8202" s="1">
        <v>6465.1816737534573</v>
      </c>
    </row>
    <row r="8203" spans="1:6" x14ac:dyDescent="0.25">
      <c r="A8203" s="7">
        <v>45743.354166666664</v>
      </c>
      <c r="B8203" s="1">
        <v>117724.4</v>
      </c>
      <c r="C8203" s="1">
        <v>10</v>
      </c>
      <c r="D8203" s="1">
        <v>51170.903577000012</v>
      </c>
      <c r="E8203" s="1">
        <v>41.228522999999996</v>
      </c>
      <c r="F8203" s="1">
        <v>6817.1662890326406</v>
      </c>
    </row>
    <row r="8204" spans="1:6" x14ac:dyDescent="0.25">
      <c r="A8204" s="7">
        <v>45743.364583333336</v>
      </c>
      <c r="B8204" s="1">
        <v>118780.4</v>
      </c>
      <c r="C8204" s="1">
        <v>130</v>
      </c>
      <c r="D8204" s="1">
        <v>49336.407535999999</v>
      </c>
      <c r="E8204" s="1">
        <v>41.904814000000002</v>
      </c>
      <c r="F8204" s="1">
        <v>7455.4951338267138</v>
      </c>
    </row>
    <row r="8205" spans="1:6" x14ac:dyDescent="0.25">
      <c r="A8205" s="7">
        <v>45743.375</v>
      </c>
      <c r="B8205" s="1">
        <v>119346.4</v>
      </c>
      <c r="C8205" s="1">
        <v>40</v>
      </c>
      <c r="D8205" s="1">
        <v>48789.215536999996</v>
      </c>
      <c r="E8205" s="1">
        <v>49.373012999999993</v>
      </c>
      <c r="F8205" s="1">
        <v>8206.7229871590207</v>
      </c>
    </row>
    <row r="8206" spans="1:6" x14ac:dyDescent="0.25">
      <c r="A8206" s="7">
        <v>45743.385416666664</v>
      </c>
      <c r="B8206" s="1">
        <v>120494.39999999999</v>
      </c>
      <c r="C8206" s="1">
        <v>110</v>
      </c>
      <c r="D8206" s="1">
        <v>48403.444983000009</v>
      </c>
      <c r="E8206" s="1">
        <v>51.467366999999996</v>
      </c>
      <c r="F8206" s="1">
        <v>10431.175377888509</v>
      </c>
    </row>
    <row r="8207" spans="1:6" x14ac:dyDescent="0.25">
      <c r="A8207" s="7">
        <v>45743.395833333336</v>
      </c>
      <c r="B8207" s="1">
        <v>119664</v>
      </c>
      <c r="C8207" s="1">
        <v>150</v>
      </c>
      <c r="D8207" s="1">
        <v>47713.83335700001</v>
      </c>
      <c r="E8207" s="1">
        <v>64.622443000000004</v>
      </c>
      <c r="F8207" s="1">
        <v>12399.667360680749</v>
      </c>
    </row>
    <row r="8208" spans="1:6" x14ac:dyDescent="0.25">
      <c r="A8208" s="7">
        <v>45743.40625</v>
      </c>
      <c r="B8208" s="1">
        <v>121660</v>
      </c>
      <c r="C8208" s="1">
        <v>120</v>
      </c>
      <c r="D8208" s="1">
        <v>46664.102686000013</v>
      </c>
      <c r="E8208" s="1">
        <v>76.849689000000012</v>
      </c>
      <c r="F8208" s="1">
        <v>13452.998613083284</v>
      </c>
    </row>
    <row r="8209" spans="1:6" x14ac:dyDescent="0.25">
      <c r="A8209" s="7">
        <v>45743.416666666664</v>
      </c>
      <c r="B8209" s="1">
        <v>120092.8</v>
      </c>
      <c r="C8209" s="1">
        <v>237.6</v>
      </c>
      <c r="D8209" s="1">
        <v>46766.389460000006</v>
      </c>
      <c r="E8209" s="1">
        <v>88.070708999999994</v>
      </c>
      <c r="F8209" s="1">
        <v>14635.726279334063</v>
      </c>
    </row>
    <row r="8210" spans="1:6" x14ac:dyDescent="0.25">
      <c r="A8210" s="7">
        <v>45743.427083333336</v>
      </c>
      <c r="B8210" s="1">
        <v>122012.8</v>
      </c>
      <c r="C8210" s="1">
        <v>1161.5999999999999</v>
      </c>
      <c r="D8210" s="1">
        <v>46279.338334000007</v>
      </c>
      <c r="E8210" s="1">
        <v>110.23032400000001</v>
      </c>
      <c r="F8210" s="1">
        <v>17141.8064761321</v>
      </c>
    </row>
    <row r="8211" spans="1:6" x14ac:dyDescent="0.25">
      <c r="A8211" s="7">
        <v>45743.4375</v>
      </c>
      <c r="B8211" s="1">
        <v>120792.4</v>
      </c>
      <c r="C8211" s="1">
        <v>1663.2</v>
      </c>
      <c r="D8211" s="1">
        <v>45468.506225000005</v>
      </c>
      <c r="E8211" s="1">
        <v>117.168971</v>
      </c>
      <c r="F8211" s="1">
        <v>19781.188848704562</v>
      </c>
    </row>
    <row r="8212" spans="1:6" x14ac:dyDescent="0.25">
      <c r="A8212" s="7">
        <v>45743.447916666664</v>
      </c>
      <c r="B8212" s="1">
        <v>116880</v>
      </c>
      <c r="C8212" s="1">
        <v>1944.8</v>
      </c>
      <c r="D8212" s="1">
        <v>46267.508274999993</v>
      </c>
      <c r="E8212" s="1">
        <v>123.673052</v>
      </c>
      <c r="F8212" s="1">
        <v>21252.695592303728</v>
      </c>
    </row>
    <row r="8213" spans="1:6" x14ac:dyDescent="0.25">
      <c r="A8213" s="7">
        <v>45743.458333333336</v>
      </c>
      <c r="B8213" s="1">
        <v>118248.4</v>
      </c>
      <c r="C8213" s="1">
        <v>2411.1999999999998</v>
      </c>
      <c r="D8213" s="1">
        <v>43591.427670999998</v>
      </c>
      <c r="E8213" s="1">
        <v>137.02459099999999</v>
      </c>
      <c r="F8213" s="1">
        <v>22699.69574132084</v>
      </c>
    </row>
    <row r="8214" spans="1:6" x14ac:dyDescent="0.25">
      <c r="A8214" s="7">
        <v>45743.46875</v>
      </c>
      <c r="B8214" s="1">
        <v>114366.8</v>
      </c>
      <c r="C8214" s="1">
        <v>3009.6</v>
      </c>
      <c r="D8214" s="1">
        <v>44518.773523000003</v>
      </c>
      <c r="E8214" s="1">
        <v>135.60989799999999</v>
      </c>
      <c r="F8214" s="1">
        <v>22721.117290227019</v>
      </c>
    </row>
    <row r="8215" spans="1:6" x14ac:dyDescent="0.25">
      <c r="A8215" s="7">
        <v>45743.479166666664</v>
      </c>
      <c r="B8215" s="1">
        <v>111094.39999999999</v>
      </c>
      <c r="C8215" s="1">
        <v>3801.6</v>
      </c>
      <c r="D8215" s="1">
        <v>43578.744897000004</v>
      </c>
      <c r="E8215" s="1">
        <v>162.356605</v>
      </c>
      <c r="F8215" s="1">
        <v>27115.414499604616</v>
      </c>
    </row>
    <row r="8216" spans="1:6" x14ac:dyDescent="0.25">
      <c r="A8216" s="7">
        <v>45743.489583333336</v>
      </c>
      <c r="B8216" s="1">
        <v>109157.59999999999</v>
      </c>
      <c r="C8216" s="1">
        <v>4215.2</v>
      </c>
      <c r="D8216" s="1">
        <v>42055.983042000014</v>
      </c>
      <c r="E8216" s="1">
        <v>201.57569599999999</v>
      </c>
      <c r="F8216" s="1">
        <v>33132.620867559584</v>
      </c>
    </row>
    <row r="8217" spans="1:6" x14ac:dyDescent="0.25">
      <c r="A8217" s="7">
        <v>45743.5</v>
      </c>
      <c r="B8217" s="1">
        <v>111970.79999999999</v>
      </c>
      <c r="C8217" s="1">
        <v>5456</v>
      </c>
      <c r="D8217" s="1">
        <v>38898.741834999993</v>
      </c>
      <c r="E8217" s="1">
        <v>179.132813</v>
      </c>
      <c r="F8217" s="1">
        <v>34703.56794052061</v>
      </c>
    </row>
    <row r="8218" spans="1:6" x14ac:dyDescent="0.25">
      <c r="A8218" s="7">
        <v>45743.510416666664</v>
      </c>
      <c r="B8218" s="1">
        <v>110970.40000000001</v>
      </c>
      <c r="C8218" s="1">
        <v>7084</v>
      </c>
      <c r="D8218" s="1">
        <v>40076.537905000005</v>
      </c>
      <c r="E8218" s="1">
        <v>181.37601099999998</v>
      </c>
      <c r="F8218" s="1">
        <v>39109.745839376148</v>
      </c>
    </row>
    <row r="8219" spans="1:6" x14ac:dyDescent="0.25">
      <c r="A8219" s="7">
        <v>45743.520833333336</v>
      </c>
      <c r="B8219" s="1">
        <v>109866.79999999999</v>
      </c>
      <c r="C8219" s="1">
        <v>9222.4</v>
      </c>
      <c r="D8219" s="1">
        <v>41706.574142000005</v>
      </c>
      <c r="E8219" s="1">
        <v>200.79154400000002</v>
      </c>
      <c r="F8219" s="1">
        <v>38252.135088118433</v>
      </c>
    </row>
    <row r="8220" spans="1:6" x14ac:dyDescent="0.25">
      <c r="A8220" s="7">
        <v>45743.53125</v>
      </c>
      <c r="B8220" s="1">
        <v>113182.8</v>
      </c>
      <c r="C8220" s="1">
        <v>14212</v>
      </c>
      <c r="D8220" s="1">
        <v>46531.942917</v>
      </c>
      <c r="E8220" s="1">
        <v>231.28920800000003</v>
      </c>
      <c r="F8220" s="1">
        <v>35911.259675070483</v>
      </c>
    </row>
    <row r="8221" spans="1:6" x14ac:dyDescent="0.25">
      <c r="A8221" s="7">
        <v>45743.541666666664</v>
      </c>
      <c r="B8221" s="1">
        <v>111725.20000000001</v>
      </c>
      <c r="C8221" s="1">
        <v>14722.400000000001</v>
      </c>
      <c r="D8221" s="1">
        <v>47232.674038000005</v>
      </c>
      <c r="E8221" s="1">
        <v>261.40594499999997</v>
      </c>
      <c r="F8221" s="1">
        <v>37965.808016852578</v>
      </c>
    </row>
    <row r="8222" spans="1:6" x14ac:dyDescent="0.25">
      <c r="A8222" s="7">
        <v>45743.552083333336</v>
      </c>
      <c r="B8222" s="1">
        <v>113353.59999999999</v>
      </c>
      <c r="C8222" s="1">
        <v>13094.4</v>
      </c>
      <c r="D8222" s="1">
        <v>47448.028973</v>
      </c>
      <c r="E8222" s="1">
        <v>396.89980000000003</v>
      </c>
      <c r="F8222" s="1">
        <v>36684.398794426139</v>
      </c>
    </row>
    <row r="8223" spans="1:6" x14ac:dyDescent="0.25">
      <c r="A8223" s="7">
        <v>45743.5625</v>
      </c>
      <c r="B8223" s="1">
        <v>114129.2</v>
      </c>
      <c r="C8223" s="1">
        <v>13068</v>
      </c>
      <c r="D8223" s="1">
        <v>45563.620346999996</v>
      </c>
      <c r="E8223" s="1">
        <v>399.19519499999996</v>
      </c>
      <c r="F8223" s="1">
        <v>33768.601929990837</v>
      </c>
    </row>
    <row r="8224" spans="1:6" x14ac:dyDescent="0.25">
      <c r="A8224" s="7">
        <v>45743.572916666664</v>
      </c>
      <c r="B8224" s="1">
        <v>112042.40000000001</v>
      </c>
      <c r="C8224" s="1">
        <v>12944.8</v>
      </c>
      <c r="D8224" s="1">
        <v>43140.874678000007</v>
      </c>
      <c r="E8224" s="1">
        <v>382.89273200000002</v>
      </c>
      <c r="F8224" s="1">
        <v>36550.938510582127</v>
      </c>
    </row>
    <row r="8225" spans="1:6" x14ac:dyDescent="0.25">
      <c r="A8225" s="7">
        <v>45743.583333333336</v>
      </c>
      <c r="B8225" s="1">
        <v>110929.2</v>
      </c>
      <c r="C8225" s="1">
        <v>12971.2</v>
      </c>
      <c r="D8225" s="1">
        <v>40960.713040000002</v>
      </c>
      <c r="E8225" s="1">
        <v>368.43143200000003</v>
      </c>
      <c r="F8225" s="1">
        <v>36374.38176911934</v>
      </c>
    </row>
    <row r="8226" spans="1:6" x14ac:dyDescent="0.25">
      <c r="A8226" s="7">
        <v>45743.59375</v>
      </c>
      <c r="B8226" s="1">
        <v>110125.20000000001</v>
      </c>
      <c r="C8226" s="1">
        <v>12777.6</v>
      </c>
      <c r="D8226" s="1">
        <v>38774.983777000009</v>
      </c>
      <c r="E8226" s="1">
        <v>373.92378700000006</v>
      </c>
      <c r="F8226" s="1">
        <v>31834.787505532167</v>
      </c>
    </row>
    <row r="8227" spans="1:6" x14ac:dyDescent="0.25">
      <c r="A8227" s="7">
        <v>45743.604166666664</v>
      </c>
      <c r="B8227" s="1">
        <v>111095.59999999999</v>
      </c>
      <c r="C8227" s="1">
        <v>11774.4</v>
      </c>
      <c r="D8227" s="1">
        <v>36142.899969000006</v>
      </c>
      <c r="E8227" s="1">
        <v>363.14949599999994</v>
      </c>
      <c r="F8227" s="1">
        <v>29874.699162464658</v>
      </c>
    </row>
    <row r="8228" spans="1:6" x14ac:dyDescent="0.25">
      <c r="A8228" s="7">
        <v>45743.614583333336</v>
      </c>
      <c r="B8228" s="1">
        <v>106470.00000000001</v>
      </c>
      <c r="C8228" s="1">
        <v>10612.8</v>
      </c>
      <c r="D8228" s="1">
        <v>36939.088075000007</v>
      </c>
      <c r="E8228" s="1">
        <v>344.33687299999997</v>
      </c>
      <c r="F8228" s="1">
        <v>34830.485671803835</v>
      </c>
    </row>
    <row r="8229" spans="1:6" x14ac:dyDescent="0.25">
      <c r="A8229" s="7">
        <v>45743.625</v>
      </c>
      <c r="B8229" s="1">
        <v>101184</v>
      </c>
      <c r="C8229" s="1">
        <v>10155.200000000001</v>
      </c>
      <c r="D8229" s="1">
        <v>40785.127474000001</v>
      </c>
      <c r="E8229" s="1">
        <v>348.88412199999999</v>
      </c>
      <c r="F8229" s="1">
        <v>29670.024303651251</v>
      </c>
    </row>
    <row r="8230" spans="1:6" x14ac:dyDescent="0.25">
      <c r="A8230" s="7">
        <v>45743.635416666664</v>
      </c>
      <c r="B8230" s="1">
        <v>98354</v>
      </c>
      <c r="C8230" s="1">
        <v>9609.6</v>
      </c>
      <c r="D8230" s="1">
        <v>43227.818925</v>
      </c>
      <c r="E8230" s="1">
        <v>328.51494999999994</v>
      </c>
      <c r="F8230" s="1">
        <v>31435.10717018471</v>
      </c>
    </row>
    <row r="8231" spans="1:6" x14ac:dyDescent="0.25">
      <c r="A8231" s="7">
        <v>45743.645833333336</v>
      </c>
      <c r="B8231" s="1">
        <v>96649.2</v>
      </c>
      <c r="C8231" s="1">
        <v>9680</v>
      </c>
      <c r="D8231" s="1">
        <v>48265.723325999978</v>
      </c>
      <c r="E8231" s="1">
        <v>318.58581600000002</v>
      </c>
      <c r="F8231" s="1">
        <v>30053.881953022603</v>
      </c>
    </row>
    <row r="8232" spans="1:6" x14ac:dyDescent="0.25">
      <c r="A8232" s="7">
        <v>45743.65625</v>
      </c>
      <c r="B8232" s="1">
        <v>92640.4</v>
      </c>
      <c r="C8232" s="1">
        <v>8993.5999999999985</v>
      </c>
      <c r="D8232" s="1">
        <v>50866.460300999999</v>
      </c>
      <c r="E8232" s="1">
        <v>304.32602000000003</v>
      </c>
      <c r="F8232" s="1">
        <v>28320.788242319188</v>
      </c>
    </row>
    <row r="8233" spans="1:6" x14ac:dyDescent="0.25">
      <c r="A8233" s="7">
        <v>45743.666666666664</v>
      </c>
      <c r="B8233" s="1">
        <v>93284</v>
      </c>
      <c r="C8233" s="1">
        <v>8289.6</v>
      </c>
      <c r="D8233" s="1">
        <v>51112.486922999997</v>
      </c>
      <c r="E8233" s="1">
        <v>285.26252499999998</v>
      </c>
      <c r="F8233" s="1">
        <v>25584.9742466631</v>
      </c>
    </row>
    <row r="8234" spans="1:6" x14ac:dyDescent="0.25">
      <c r="A8234" s="7">
        <v>45743.677083333336</v>
      </c>
      <c r="B8234" s="1">
        <v>89550.399999999994</v>
      </c>
      <c r="C8234" s="1">
        <v>5843.2000000000007</v>
      </c>
      <c r="D8234" s="1">
        <v>49631.149203999994</v>
      </c>
      <c r="E8234" s="1">
        <v>266.68040499999995</v>
      </c>
      <c r="F8234" s="1">
        <v>22974.102487778619</v>
      </c>
    </row>
    <row r="8235" spans="1:6" x14ac:dyDescent="0.25">
      <c r="A8235" s="7">
        <v>45743.6875</v>
      </c>
      <c r="B8235" s="1">
        <v>90402.400000000009</v>
      </c>
      <c r="C8235" s="1">
        <v>4584.8</v>
      </c>
      <c r="D8235" s="1">
        <v>49363.825176999992</v>
      </c>
      <c r="E8235" s="1">
        <v>246.49596099999997</v>
      </c>
      <c r="F8235" s="1">
        <v>20084.310137956072</v>
      </c>
    </row>
    <row r="8236" spans="1:6" x14ac:dyDescent="0.25">
      <c r="A8236" s="7">
        <v>45743.697916666664</v>
      </c>
      <c r="B8236" s="1">
        <v>95548.800000000003</v>
      </c>
      <c r="C8236" s="1">
        <v>3256</v>
      </c>
      <c r="D8236" s="1">
        <v>46749.117354999995</v>
      </c>
      <c r="E8236" s="1">
        <v>169.72739899999999</v>
      </c>
      <c r="F8236" s="1">
        <v>17358.802762765594</v>
      </c>
    </row>
    <row r="8237" spans="1:6" x14ac:dyDescent="0.25">
      <c r="A8237" s="7">
        <v>45743.708333333336</v>
      </c>
      <c r="B8237" s="1">
        <v>98665.599999999991</v>
      </c>
      <c r="C8237" s="1">
        <v>2411.1999999999998</v>
      </c>
      <c r="D8237" s="1">
        <v>47918.645585999999</v>
      </c>
      <c r="E8237" s="1">
        <v>93.187984</v>
      </c>
      <c r="F8237" s="1">
        <v>14660.392809866615</v>
      </c>
    </row>
    <row r="8238" spans="1:6" x14ac:dyDescent="0.25">
      <c r="A8238" s="7">
        <v>45743.71875</v>
      </c>
      <c r="B8238" s="1">
        <v>103406.79999999999</v>
      </c>
      <c r="C8238" s="1">
        <v>1698.4</v>
      </c>
      <c r="D8238" s="1">
        <v>47750.985302000001</v>
      </c>
      <c r="E8238" s="1">
        <v>76.280698000000001</v>
      </c>
      <c r="F8238" s="1">
        <v>11169.433209369305</v>
      </c>
    </row>
    <row r="8239" spans="1:6" x14ac:dyDescent="0.25">
      <c r="A8239" s="7">
        <v>45743.729166666664</v>
      </c>
      <c r="B8239" s="1">
        <v>107725.59999999999</v>
      </c>
      <c r="C8239" s="1">
        <v>862.4</v>
      </c>
      <c r="D8239" s="1">
        <v>47242.297291000003</v>
      </c>
      <c r="E8239" s="1">
        <v>61.969708999999995</v>
      </c>
      <c r="F8239" s="1">
        <v>9472.1068913332947</v>
      </c>
    </row>
    <row r="8240" spans="1:6" x14ac:dyDescent="0.25">
      <c r="A8240" s="7">
        <v>45743.739583333336</v>
      </c>
      <c r="B8240" s="1">
        <v>112302.79999999999</v>
      </c>
      <c r="C8240" s="1">
        <v>176</v>
      </c>
      <c r="D8240" s="1">
        <v>47706.161448999999</v>
      </c>
      <c r="E8240" s="1">
        <v>45.485500999999999</v>
      </c>
      <c r="F8240" s="1">
        <v>7255.0479905294305</v>
      </c>
    </row>
    <row r="8241" spans="1:6" x14ac:dyDescent="0.25">
      <c r="A8241" s="7">
        <v>45743.75</v>
      </c>
      <c r="B8241" s="1">
        <v>118060.4</v>
      </c>
      <c r="C8241" s="1">
        <v>80</v>
      </c>
      <c r="D8241" s="1">
        <v>47975.725310000002</v>
      </c>
      <c r="E8241" s="1">
        <v>30.19764</v>
      </c>
      <c r="F8241" s="1">
        <v>5366.7642972808771</v>
      </c>
    </row>
    <row r="8242" spans="1:6" x14ac:dyDescent="0.25">
      <c r="A8242" s="7">
        <v>45743.760416666664</v>
      </c>
      <c r="B8242" s="1">
        <v>120666.4</v>
      </c>
      <c r="C8242" s="1">
        <v>0</v>
      </c>
      <c r="D8242" s="1">
        <v>49233.321595000009</v>
      </c>
      <c r="E8242" s="1">
        <v>16.649855000000002</v>
      </c>
      <c r="F8242" s="1">
        <v>3764.2929644422761</v>
      </c>
    </row>
    <row r="8243" spans="1:6" x14ac:dyDescent="0.25">
      <c r="A8243" s="7">
        <v>45743.770833333336</v>
      </c>
      <c r="B8243" s="1">
        <v>124836.4</v>
      </c>
      <c r="C8243" s="1">
        <v>0</v>
      </c>
      <c r="D8243" s="1">
        <v>49668.636192000013</v>
      </c>
      <c r="E8243" s="1">
        <v>5.5265379999999995</v>
      </c>
      <c r="F8243" s="1">
        <v>2329.8919588929843</v>
      </c>
    </row>
    <row r="8244" spans="1:6" x14ac:dyDescent="0.25">
      <c r="A8244" s="7">
        <v>45743.78125</v>
      </c>
      <c r="B8244" s="1">
        <v>128542</v>
      </c>
      <c r="C8244" s="1">
        <v>0</v>
      </c>
      <c r="D8244" s="1">
        <v>49249.336735000004</v>
      </c>
      <c r="E8244" s="1">
        <v>0.65641499999999997</v>
      </c>
      <c r="F8244" s="1">
        <v>1628.208855412136</v>
      </c>
    </row>
    <row r="8245" spans="1:6" x14ac:dyDescent="0.25">
      <c r="A8245" s="7">
        <v>45743.791666666664</v>
      </c>
      <c r="B8245" s="1">
        <v>130173.6</v>
      </c>
      <c r="C8245" s="1">
        <v>10</v>
      </c>
      <c r="D8245" s="1">
        <v>48914.210392000001</v>
      </c>
      <c r="E8245" s="1">
        <v>7.9999999999999996E-6</v>
      </c>
      <c r="F8245" s="1">
        <v>1624.0754570000001</v>
      </c>
    </row>
    <row r="8246" spans="1:6" x14ac:dyDescent="0.25">
      <c r="A8246" s="7">
        <v>45743.802083333336</v>
      </c>
      <c r="B8246" s="1">
        <v>129834.8</v>
      </c>
      <c r="C8246" s="1">
        <v>30</v>
      </c>
      <c r="D8246" s="1">
        <v>48839.120641000009</v>
      </c>
      <c r="E8246" s="1">
        <v>9.0000000000000002E-6</v>
      </c>
      <c r="F8246" s="1">
        <v>1654.5634570000002</v>
      </c>
    </row>
    <row r="8247" spans="1:6" x14ac:dyDescent="0.25">
      <c r="A8247" s="7">
        <v>45743.8125</v>
      </c>
      <c r="B8247" s="1">
        <v>128888.4</v>
      </c>
      <c r="C8247" s="1">
        <v>90</v>
      </c>
      <c r="D8247" s="1">
        <v>48674.938495000002</v>
      </c>
      <c r="E8247" s="1">
        <v>1.2999999999999999E-4</v>
      </c>
      <c r="F8247" s="1">
        <v>1662.1434570000001</v>
      </c>
    </row>
    <row r="8248" spans="1:6" x14ac:dyDescent="0.25">
      <c r="A8248" s="7">
        <v>45743.822916666664</v>
      </c>
      <c r="B8248" s="1">
        <v>126474</v>
      </c>
      <c r="C8248" s="1">
        <v>270</v>
      </c>
      <c r="D8248" s="1">
        <v>49077.76700900001</v>
      </c>
      <c r="E8248" s="1">
        <v>1.4100000000000001E-4</v>
      </c>
      <c r="F8248" s="1">
        <v>1590.359457</v>
      </c>
    </row>
    <row r="8249" spans="1:6" x14ac:dyDescent="0.25">
      <c r="A8249" s="7">
        <v>45743.833333333336</v>
      </c>
      <c r="B8249" s="1">
        <v>123433.59999999999</v>
      </c>
      <c r="C8249" s="1">
        <v>310</v>
      </c>
      <c r="D8249" s="1">
        <v>49328.296609000012</v>
      </c>
      <c r="E8249" s="1">
        <v>1.4100000000000001E-4</v>
      </c>
      <c r="F8249" s="1">
        <v>1562.631457</v>
      </c>
    </row>
    <row r="8250" spans="1:6" x14ac:dyDescent="0.25">
      <c r="A8250" s="7">
        <v>45743.84375</v>
      </c>
      <c r="B8250" s="1">
        <v>119143.2</v>
      </c>
      <c r="C8250" s="1">
        <v>310</v>
      </c>
      <c r="D8250" s="1">
        <v>49932.306942999996</v>
      </c>
      <c r="E8250" s="1">
        <v>2.0699999999999999E-4</v>
      </c>
      <c r="F8250" s="1">
        <v>1592.9474570000002</v>
      </c>
    </row>
    <row r="8251" spans="1:6" x14ac:dyDescent="0.25">
      <c r="A8251" s="7">
        <v>45743.854166666664</v>
      </c>
      <c r="B8251" s="1">
        <v>113611.6</v>
      </c>
      <c r="C8251" s="1">
        <v>390</v>
      </c>
      <c r="D8251" s="1">
        <v>51109.971322000012</v>
      </c>
      <c r="E8251" s="1">
        <v>2.7799999999999998E-4</v>
      </c>
      <c r="F8251" s="1">
        <v>1617.823457</v>
      </c>
    </row>
    <row r="8252" spans="1:6" x14ac:dyDescent="0.25">
      <c r="A8252" s="7">
        <v>45743.864583333336</v>
      </c>
      <c r="B8252" s="1">
        <v>107071.2</v>
      </c>
      <c r="C8252" s="1">
        <v>420</v>
      </c>
      <c r="D8252" s="1">
        <v>54057.230844000005</v>
      </c>
      <c r="E8252" s="1">
        <v>3.5599999999999998E-4</v>
      </c>
      <c r="F8252" s="1">
        <v>1750.4634570000001</v>
      </c>
    </row>
    <row r="8253" spans="1:6" x14ac:dyDescent="0.25">
      <c r="A8253" s="7">
        <v>45743.875</v>
      </c>
      <c r="B8253" s="1">
        <v>100017.20000000001</v>
      </c>
      <c r="C8253" s="1">
        <v>440</v>
      </c>
      <c r="D8253" s="1">
        <v>55666.447375000003</v>
      </c>
      <c r="E8253" s="1">
        <v>3.7500000000000001E-4</v>
      </c>
      <c r="F8253" s="1">
        <v>1763.5314569999996</v>
      </c>
    </row>
    <row r="8254" spans="1:6" x14ac:dyDescent="0.25">
      <c r="A8254" s="7">
        <v>45743.885416666664</v>
      </c>
      <c r="B8254" s="1">
        <v>97001.200000000012</v>
      </c>
      <c r="C8254" s="1">
        <v>420</v>
      </c>
      <c r="D8254" s="1">
        <v>56942.699430000001</v>
      </c>
      <c r="E8254" s="1">
        <v>4.6500000000000003E-4</v>
      </c>
      <c r="F8254" s="1">
        <v>1818.7874570000001</v>
      </c>
    </row>
    <row r="8255" spans="1:6" x14ac:dyDescent="0.25">
      <c r="A8255" s="7">
        <v>45743.895833333336</v>
      </c>
      <c r="B8255" s="1">
        <v>92902.399999999994</v>
      </c>
      <c r="C8255" s="1">
        <v>1355.1999999999998</v>
      </c>
      <c r="D8255" s="1">
        <v>59970.132627000006</v>
      </c>
      <c r="E8255" s="1">
        <v>0.194523</v>
      </c>
      <c r="F8255" s="1">
        <v>1783.5874569999996</v>
      </c>
    </row>
    <row r="8256" spans="1:6" x14ac:dyDescent="0.25">
      <c r="A8256" s="7">
        <v>45743.90625</v>
      </c>
      <c r="B8256" s="1">
        <v>89387.199999999997</v>
      </c>
      <c r="C8256" s="1">
        <v>2156</v>
      </c>
      <c r="D8256" s="1">
        <v>59257.591833000006</v>
      </c>
      <c r="E8256" s="1">
        <v>5.1699999999999999E-4</v>
      </c>
      <c r="F8256" s="1">
        <v>1698.1514569999997</v>
      </c>
    </row>
    <row r="8257" spans="1:6" x14ac:dyDescent="0.25">
      <c r="A8257" s="7">
        <v>45743.916666666664</v>
      </c>
      <c r="B8257" s="1">
        <v>86530.799999999988</v>
      </c>
      <c r="C8257" s="1">
        <v>2798.4</v>
      </c>
      <c r="D8257" s="1">
        <v>58890.747029000006</v>
      </c>
      <c r="E8257" s="1">
        <v>5.2099999999999998E-4</v>
      </c>
      <c r="F8257" s="1">
        <v>1597.5514569999998</v>
      </c>
    </row>
    <row r="8258" spans="1:6" x14ac:dyDescent="0.25">
      <c r="A8258" s="7">
        <v>45743.927083333336</v>
      </c>
      <c r="B8258" s="1">
        <v>86087.2</v>
      </c>
      <c r="C8258" s="1">
        <v>2904</v>
      </c>
      <c r="D8258" s="1">
        <v>57356.305287000003</v>
      </c>
      <c r="E8258" s="1">
        <v>5.6300000000000002E-4</v>
      </c>
      <c r="F8258" s="1">
        <v>1656.4714570000001</v>
      </c>
    </row>
    <row r="8259" spans="1:6" x14ac:dyDescent="0.25">
      <c r="A8259" s="7">
        <v>45743.9375</v>
      </c>
      <c r="B8259" s="1">
        <v>82725.2</v>
      </c>
      <c r="C8259" s="1">
        <v>2499.1999999999998</v>
      </c>
      <c r="D8259" s="1">
        <v>55229.813823000004</v>
      </c>
      <c r="E8259" s="1">
        <v>89.240527</v>
      </c>
      <c r="F8259" s="1">
        <v>1656.2114570000001</v>
      </c>
    </row>
    <row r="8260" spans="1:6" x14ac:dyDescent="0.25">
      <c r="A8260" s="7">
        <v>45743.947916666664</v>
      </c>
      <c r="B8260" s="1">
        <v>82191.200000000012</v>
      </c>
      <c r="C8260" s="1">
        <v>4813.6000000000004</v>
      </c>
      <c r="D8260" s="1">
        <v>57367.90230999999</v>
      </c>
      <c r="E8260" s="1">
        <v>118.78859</v>
      </c>
      <c r="F8260" s="1">
        <v>1615.0634570000002</v>
      </c>
    </row>
    <row r="8261" spans="1:6" x14ac:dyDescent="0.25">
      <c r="A8261" s="7">
        <v>45743.958333333336</v>
      </c>
      <c r="B8261" s="1">
        <v>80898.8</v>
      </c>
      <c r="C8261" s="1">
        <v>6573.6</v>
      </c>
      <c r="D8261" s="1">
        <v>59471.297937999996</v>
      </c>
      <c r="E8261" s="1">
        <v>121.404612</v>
      </c>
      <c r="F8261" s="1">
        <v>1531.5554569999999</v>
      </c>
    </row>
    <row r="8262" spans="1:6" x14ac:dyDescent="0.25">
      <c r="A8262" s="7">
        <v>45743.96875</v>
      </c>
      <c r="B8262" s="1">
        <v>82180</v>
      </c>
      <c r="C8262" s="1">
        <v>11343.2</v>
      </c>
      <c r="D8262" s="1">
        <v>63456.477117999995</v>
      </c>
      <c r="E8262" s="1">
        <v>125.530632</v>
      </c>
      <c r="F8262" s="1">
        <v>1531.7754570000002</v>
      </c>
    </row>
    <row r="8263" spans="1:6" x14ac:dyDescent="0.25">
      <c r="A8263" s="7">
        <v>45743.979166666664</v>
      </c>
      <c r="B8263" s="1">
        <v>80825.2</v>
      </c>
      <c r="C8263" s="1">
        <v>13411.199999999999</v>
      </c>
      <c r="D8263" s="1">
        <v>65099.388619000005</v>
      </c>
      <c r="E8263" s="1">
        <v>124.94868100000001</v>
      </c>
      <c r="F8263" s="1">
        <v>1475.1034570000002</v>
      </c>
    </row>
    <row r="8264" spans="1:6" x14ac:dyDescent="0.25">
      <c r="A8264" s="7">
        <v>45743.989583333336</v>
      </c>
      <c r="B8264" s="1">
        <v>79470.400000000009</v>
      </c>
      <c r="C8264" s="1">
        <v>15391.2</v>
      </c>
      <c r="D8264" s="1">
        <v>67342.01742199999</v>
      </c>
      <c r="E8264" s="1">
        <v>121.986728</v>
      </c>
      <c r="F8264" s="1">
        <v>1445.5914570000002</v>
      </c>
    </row>
    <row r="8265" spans="1:6" x14ac:dyDescent="0.25">
      <c r="A8265" s="7">
        <v>45744</v>
      </c>
      <c r="B8265" s="1">
        <v>84457.600000000006</v>
      </c>
      <c r="C8265" s="1">
        <v>20354.400000000001</v>
      </c>
      <c r="D8265" s="1">
        <v>69873.965026999998</v>
      </c>
      <c r="E8265" s="1">
        <v>126.254723</v>
      </c>
      <c r="F8265" s="1">
        <v>1503.2914569999998</v>
      </c>
    </row>
    <row r="8266" spans="1:6" x14ac:dyDescent="0.25">
      <c r="A8266" s="7">
        <v>45744.010416666664</v>
      </c>
      <c r="B8266" s="1">
        <v>85686.8</v>
      </c>
      <c r="C8266" s="1">
        <v>22299.200000000001</v>
      </c>
      <c r="D8266" s="1">
        <v>72743.361864999984</v>
      </c>
      <c r="E8266" s="1">
        <v>126.50073500000001</v>
      </c>
      <c r="F8266" s="1">
        <v>1538.371457</v>
      </c>
    </row>
    <row r="8267" spans="1:6" x14ac:dyDescent="0.25">
      <c r="A8267" s="7">
        <v>45744.020833333336</v>
      </c>
      <c r="B8267" s="1">
        <v>85802.799999999988</v>
      </c>
      <c r="C8267" s="1">
        <v>24406</v>
      </c>
      <c r="D8267" s="1">
        <v>75079.97363600001</v>
      </c>
      <c r="E8267" s="1">
        <v>125.04276399999999</v>
      </c>
      <c r="F8267" s="1">
        <v>1543.7234570000001</v>
      </c>
    </row>
    <row r="8268" spans="1:6" x14ac:dyDescent="0.25">
      <c r="A8268" s="7">
        <v>45744.03125</v>
      </c>
      <c r="B8268" s="1">
        <v>86257.600000000006</v>
      </c>
      <c r="C8268" s="1">
        <v>27222</v>
      </c>
      <c r="D8268" s="1">
        <v>78146.45507299999</v>
      </c>
      <c r="E8268" s="1">
        <v>125.672777</v>
      </c>
      <c r="F8268" s="1">
        <v>1585.823457</v>
      </c>
    </row>
    <row r="8269" spans="1:6" x14ac:dyDescent="0.25">
      <c r="A8269" s="7">
        <v>45744.041666666664</v>
      </c>
      <c r="B8269" s="1">
        <v>88603.6</v>
      </c>
      <c r="C8269" s="1">
        <v>32920.800000000003</v>
      </c>
      <c r="D8269" s="1">
        <v>86166.961972999983</v>
      </c>
      <c r="E8269" s="1">
        <v>126.500777</v>
      </c>
      <c r="F8269" s="1">
        <v>1543.0434569999998</v>
      </c>
    </row>
    <row r="8270" spans="1:6" x14ac:dyDescent="0.25">
      <c r="A8270" s="7">
        <v>45744.052083333336</v>
      </c>
      <c r="B8270" s="1">
        <v>87054.8</v>
      </c>
      <c r="C8270" s="1">
        <v>32295.199999999997</v>
      </c>
      <c r="D8270" s="1">
        <v>85528.868237000017</v>
      </c>
      <c r="E8270" s="1">
        <v>126.060813</v>
      </c>
      <c r="F8270" s="1">
        <v>1593.859457</v>
      </c>
    </row>
    <row r="8271" spans="1:6" x14ac:dyDescent="0.25">
      <c r="A8271" s="7">
        <v>45744.0625</v>
      </c>
      <c r="B8271" s="1">
        <v>81992.399999999994</v>
      </c>
      <c r="C8271" s="1">
        <v>28324</v>
      </c>
      <c r="D8271" s="1">
        <v>80514.176984999998</v>
      </c>
      <c r="E8271" s="1">
        <v>83.320814999999996</v>
      </c>
      <c r="F8271" s="1">
        <v>1710.2514569999998</v>
      </c>
    </row>
    <row r="8272" spans="1:6" x14ac:dyDescent="0.25">
      <c r="A8272" s="7">
        <v>45744.072916666664</v>
      </c>
      <c r="B8272" s="1">
        <v>79308</v>
      </c>
      <c r="C8272" s="1">
        <v>25968.799999999999</v>
      </c>
      <c r="D8272" s="1">
        <v>76998.660683999988</v>
      </c>
      <c r="E8272" s="1">
        <v>5.044816</v>
      </c>
      <c r="F8272" s="1">
        <v>1704.4834570000003</v>
      </c>
    </row>
    <row r="8273" spans="1:6" x14ac:dyDescent="0.25">
      <c r="A8273" s="7">
        <v>45744.083333333336</v>
      </c>
      <c r="B8273" s="1">
        <v>82729.2</v>
      </c>
      <c r="C8273" s="1">
        <v>29357.599999999999</v>
      </c>
      <c r="D8273" s="1">
        <v>79842.178076000011</v>
      </c>
      <c r="E8273" s="1">
        <v>6.0148239999999999</v>
      </c>
      <c r="F8273" s="1">
        <v>1718.5074570000002</v>
      </c>
    </row>
    <row r="8274" spans="1:6" x14ac:dyDescent="0.25">
      <c r="A8274" s="7">
        <v>45744.09375</v>
      </c>
      <c r="B8274" s="1">
        <v>84238.399999999994</v>
      </c>
      <c r="C8274" s="1">
        <v>31735.199999999997</v>
      </c>
      <c r="D8274" s="1">
        <v>82785.859933999978</v>
      </c>
      <c r="E8274" s="1">
        <v>8.3428160000000009</v>
      </c>
      <c r="F8274" s="1">
        <v>1734.927457</v>
      </c>
    </row>
    <row r="8275" spans="1:6" x14ac:dyDescent="0.25">
      <c r="A8275" s="7">
        <v>45744.104166666664</v>
      </c>
      <c r="B8275" s="1">
        <v>81907.600000000006</v>
      </c>
      <c r="C8275" s="1">
        <v>30247.199999999997</v>
      </c>
      <c r="D8275" s="1">
        <v>81718.345270000005</v>
      </c>
      <c r="E8275" s="1">
        <v>8.5368300000000001</v>
      </c>
      <c r="F8275" s="1">
        <v>1698.9394569999999</v>
      </c>
    </row>
    <row r="8276" spans="1:6" x14ac:dyDescent="0.25">
      <c r="A8276" s="7">
        <v>45744.114583333336</v>
      </c>
      <c r="B8276" s="1">
        <v>85362.8</v>
      </c>
      <c r="C8276" s="1">
        <v>33486.800000000003</v>
      </c>
      <c r="D8276" s="1">
        <v>85500.174175000007</v>
      </c>
      <c r="E8276" s="1">
        <v>7.5668249999999997</v>
      </c>
      <c r="F8276" s="1">
        <v>1672.283457</v>
      </c>
    </row>
    <row r="8277" spans="1:6" x14ac:dyDescent="0.25">
      <c r="A8277" s="7">
        <v>45744.125</v>
      </c>
      <c r="B8277" s="1">
        <v>83403.600000000006</v>
      </c>
      <c r="C8277" s="1">
        <v>30656.400000000001</v>
      </c>
      <c r="D8277" s="1">
        <v>82524.595128000001</v>
      </c>
      <c r="E8277" s="1">
        <v>8.7308219999999999</v>
      </c>
      <c r="F8277" s="1">
        <v>1622.2874569999999</v>
      </c>
    </row>
    <row r="8278" spans="1:6" x14ac:dyDescent="0.25">
      <c r="A8278" s="7">
        <v>45744.135416666664</v>
      </c>
      <c r="B8278" s="1">
        <v>84929.2</v>
      </c>
      <c r="C8278" s="1">
        <v>31940</v>
      </c>
      <c r="D8278" s="1">
        <v>83797.522146000003</v>
      </c>
      <c r="E8278" s="1">
        <v>7.3728189999999998</v>
      </c>
      <c r="F8278" s="1">
        <v>1471.023457</v>
      </c>
    </row>
    <row r="8279" spans="1:6" x14ac:dyDescent="0.25">
      <c r="A8279" s="7">
        <v>45744.145833333336</v>
      </c>
      <c r="B8279" s="1">
        <v>81502</v>
      </c>
      <c r="C8279" s="1">
        <v>28174</v>
      </c>
      <c r="D8279" s="1">
        <v>79997.849782000005</v>
      </c>
      <c r="E8279" s="1">
        <v>5.6268180000000001</v>
      </c>
      <c r="F8279" s="1">
        <v>1530.4514570000001</v>
      </c>
    </row>
    <row r="8280" spans="1:6" x14ac:dyDescent="0.25">
      <c r="A8280" s="7">
        <v>45744.15625</v>
      </c>
      <c r="B8280" s="1">
        <v>83020.800000000003</v>
      </c>
      <c r="C8280" s="1">
        <v>29890.800000000003</v>
      </c>
      <c r="D8280" s="1">
        <v>82052.498077999975</v>
      </c>
      <c r="E8280" s="1">
        <v>7.5668220000000002</v>
      </c>
      <c r="F8280" s="1">
        <v>1466.235457</v>
      </c>
    </row>
    <row r="8281" spans="1:6" x14ac:dyDescent="0.25">
      <c r="A8281" s="7">
        <v>45744.166666666664</v>
      </c>
      <c r="B8281" s="1">
        <v>78742.400000000009</v>
      </c>
      <c r="C8281" s="1">
        <v>26290.799999999999</v>
      </c>
      <c r="D8281" s="1">
        <v>78602.102631000002</v>
      </c>
      <c r="E8281" s="1">
        <v>3.8808189999999998</v>
      </c>
      <c r="F8281" s="1">
        <v>1500.303457</v>
      </c>
    </row>
    <row r="8282" spans="1:6" x14ac:dyDescent="0.25">
      <c r="A8282" s="7">
        <v>45744.177083333336</v>
      </c>
      <c r="B8282" s="1">
        <v>77952.399999999994</v>
      </c>
      <c r="C8282" s="1">
        <v>25830.799999999999</v>
      </c>
      <c r="D8282" s="1">
        <v>77984.431882000004</v>
      </c>
      <c r="E8282" s="1">
        <v>7.566268</v>
      </c>
      <c r="F8282" s="1">
        <v>1609.7514569999998</v>
      </c>
    </row>
    <row r="8283" spans="1:6" x14ac:dyDescent="0.25">
      <c r="A8283" s="7">
        <v>45744.1875</v>
      </c>
      <c r="B8283" s="1">
        <v>80234.399999999994</v>
      </c>
      <c r="C8283" s="1">
        <v>27892</v>
      </c>
      <c r="D8283" s="1">
        <v>81603.217549999987</v>
      </c>
      <c r="E8283" s="1">
        <v>6.984</v>
      </c>
      <c r="F8283" s="1">
        <v>1664.0914570000002</v>
      </c>
    </row>
    <row r="8284" spans="1:6" x14ac:dyDescent="0.25">
      <c r="A8284" s="7">
        <v>45744.197916666664</v>
      </c>
      <c r="B8284" s="1">
        <v>79216.799999999988</v>
      </c>
      <c r="C8284" s="1">
        <v>26117.599999999999</v>
      </c>
      <c r="D8284" s="1">
        <v>81597.893450000003</v>
      </c>
      <c r="E8284" s="1">
        <v>3.298</v>
      </c>
      <c r="F8284" s="1">
        <v>1646.6834570000001</v>
      </c>
    </row>
    <row r="8285" spans="1:6" x14ac:dyDescent="0.25">
      <c r="A8285" s="7">
        <v>45744.208333333336</v>
      </c>
      <c r="B8285" s="1">
        <v>76618.399999999994</v>
      </c>
      <c r="C8285" s="1">
        <v>21640</v>
      </c>
      <c r="D8285" s="1">
        <v>76017.159799999994</v>
      </c>
      <c r="E8285" s="1">
        <v>1.746</v>
      </c>
      <c r="F8285" s="1">
        <v>1635.8994569999998</v>
      </c>
    </row>
    <row r="8286" spans="1:6" x14ac:dyDescent="0.25">
      <c r="A8286" s="7">
        <v>45744.21875</v>
      </c>
      <c r="B8286" s="1">
        <v>73352</v>
      </c>
      <c r="C8286" s="1">
        <v>14110</v>
      </c>
      <c r="D8286" s="1">
        <v>67387.469500000007</v>
      </c>
      <c r="E8286" s="1">
        <v>1.746</v>
      </c>
      <c r="F8286" s="1">
        <v>1601.935457</v>
      </c>
    </row>
    <row r="8287" spans="1:6" x14ac:dyDescent="0.25">
      <c r="A8287" s="7">
        <v>45744.229166666664</v>
      </c>
      <c r="B8287" s="1">
        <v>70795.200000000012</v>
      </c>
      <c r="C8287" s="1">
        <v>7541.6</v>
      </c>
      <c r="D8287" s="1">
        <v>59905.335984000005</v>
      </c>
      <c r="E8287" s="1">
        <v>1.1642359999999998</v>
      </c>
      <c r="F8287" s="1">
        <v>1516.2474569999997</v>
      </c>
    </row>
    <row r="8288" spans="1:6" x14ac:dyDescent="0.25">
      <c r="A8288" s="7">
        <v>45744.239583333336</v>
      </c>
      <c r="B8288" s="1">
        <v>78008</v>
      </c>
      <c r="C8288" s="1">
        <v>7497.6</v>
      </c>
      <c r="D8288" s="1">
        <v>59312.952838000005</v>
      </c>
      <c r="E8288" s="1">
        <v>0.19476200000000002</v>
      </c>
      <c r="F8288" s="1">
        <v>1431.8674570000003</v>
      </c>
    </row>
    <row r="8289" spans="1:6" x14ac:dyDescent="0.25">
      <c r="A8289" s="7">
        <v>45744.25</v>
      </c>
      <c r="B8289" s="1">
        <v>80677.200000000012</v>
      </c>
      <c r="C8289" s="1">
        <v>6952</v>
      </c>
      <c r="D8289" s="1">
        <v>58649.744016999997</v>
      </c>
      <c r="E8289" s="1">
        <v>7.8299999999999995E-4</v>
      </c>
      <c r="F8289" s="1">
        <v>1364.0994569999998</v>
      </c>
    </row>
    <row r="8290" spans="1:6" x14ac:dyDescent="0.25">
      <c r="A8290" s="7">
        <v>45744.260416666664</v>
      </c>
      <c r="B8290" s="1">
        <v>85232</v>
      </c>
      <c r="C8290" s="1">
        <v>5077.6000000000004</v>
      </c>
      <c r="D8290" s="1">
        <v>58560.625090999994</v>
      </c>
      <c r="E8290" s="1">
        <v>1.5660590000000001</v>
      </c>
      <c r="F8290" s="1">
        <v>1606.0288476554329</v>
      </c>
    </row>
    <row r="8291" spans="1:6" x14ac:dyDescent="0.25">
      <c r="A8291" s="7">
        <v>45744.270833333336</v>
      </c>
      <c r="B8291" s="1">
        <v>87011.6</v>
      </c>
      <c r="C8291" s="1">
        <v>3229.6000000000004</v>
      </c>
      <c r="D8291" s="1">
        <v>59603.189794999998</v>
      </c>
      <c r="E8291" s="1">
        <v>9.6967400000000001</v>
      </c>
      <c r="F8291" s="1">
        <v>2568.2119780228691</v>
      </c>
    </row>
    <row r="8292" spans="1:6" x14ac:dyDescent="0.25">
      <c r="A8292" s="7">
        <v>45744.28125</v>
      </c>
      <c r="B8292" s="1">
        <v>90614.399999999994</v>
      </c>
      <c r="C8292" s="1">
        <v>3784</v>
      </c>
      <c r="D8292" s="1">
        <v>60960.640820000001</v>
      </c>
      <c r="E8292" s="1">
        <v>42.371929999999999</v>
      </c>
      <c r="F8292" s="1">
        <v>3960.6885605116777</v>
      </c>
    </row>
    <row r="8293" spans="1:6" x14ac:dyDescent="0.25">
      <c r="A8293" s="7">
        <v>45744.291666666664</v>
      </c>
      <c r="B8293" s="1">
        <v>97543.6</v>
      </c>
      <c r="C8293" s="1">
        <v>8729.6</v>
      </c>
      <c r="D8293" s="1">
        <v>65647.84442899999</v>
      </c>
      <c r="E8293" s="1">
        <v>157.85232100000002</v>
      </c>
      <c r="F8293" s="1">
        <v>5742.2029470811594</v>
      </c>
    </row>
    <row r="8294" spans="1:6" x14ac:dyDescent="0.25">
      <c r="A8294" s="7">
        <v>45744.302083333336</v>
      </c>
      <c r="B8294" s="1">
        <v>99094.399999999994</v>
      </c>
      <c r="C8294" s="1">
        <v>8756</v>
      </c>
      <c r="D8294" s="1">
        <v>65295.149828000009</v>
      </c>
      <c r="E8294" s="1">
        <v>172.156272</v>
      </c>
      <c r="F8294" s="1">
        <v>8056.0398698641129</v>
      </c>
    </row>
    <row r="8295" spans="1:6" x14ac:dyDescent="0.25">
      <c r="A8295" s="7">
        <v>45744.3125</v>
      </c>
      <c r="B8295" s="1">
        <v>99678.799999999988</v>
      </c>
      <c r="C8295" s="1">
        <v>7682.4</v>
      </c>
      <c r="D8295" s="1">
        <v>63809.717194000012</v>
      </c>
      <c r="E8295" s="1">
        <v>193.76160599999997</v>
      </c>
      <c r="F8295" s="1">
        <v>10645.352440730616</v>
      </c>
    </row>
    <row r="8296" spans="1:6" x14ac:dyDescent="0.25">
      <c r="A8296" s="7">
        <v>45744.322916666664</v>
      </c>
      <c r="B8296" s="1">
        <v>100447.2</v>
      </c>
      <c r="C8296" s="1">
        <v>6872.8</v>
      </c>
      <c r="D8296" s="1">
        <v>62605.237357999998</v>
      </c>
      <c r="E8296" s="1">
        <v>211.95914199999999</v>
      </c>
      <c r="F8296" s="1">
        <v>13275.061887922389</v>
      </c>
    </row>
    <row r="8297" spans="1:6" x14ac:dyDescent="0.25">
      <c r="A8297" s="7">
        <v>45744.333333333336</v>
      </c>
      <c r="B8297" s="1">
        <v>99644</v>
      </c>
      <c r="C8297" s="1">
        <v>6186.4</v>
      </c>
      <c r="D8297" s="1">
        <v>62157.346772999997</v>
      </c>
      <c r="E8297" s="1">
        <v>228.44170800000001</v>
      </c>
      <c r="F8297" s="1">
        <v>16130.981187906886</v>
      </c>
    </row>
    <row r="8298" spans="1:6" x14ac:dyDescent="0.25">
      <c r="A8298" s="7">
        <v>45744.34375</v>
      </c>
      <c r="B8298" s="1">
        <v>99290</v>
      </c>
      <c r="C8298" s="1">
        <v>3625.6</v>
      </c>
      <c r="D8298" s="1">
        <v>58971.336828</v>
      </c>
      <c r="E8298" s="1">
        <v>245.89635200000001</v>
      </c>
      <c r="F8298" s="1">
        <v>18937.84263266237</v>
      </c>
    </row>
    <row r="8299" spans="1:6" x14ac:dyDescent="0.25">
      <c r="A8299" s="7">
        <v>45744.354166666664</v>
      </c>
      <c r="B8299" s="1">
        <v>97052.400000000009</v>
      </c>
      <c r="C8299" s="1">
        <v>1443.2</v>
      </c>
      <c r="D8299" s="1">
        <v>54199.413011999997</v>
      </c>
      <c r="E8299" s="1">
        <v>260.57833900000003</v>
      </c>
      <c r="F8299" s="1">
        <v>21699.252800676553</v>
      </c>
    </row>
    <row r="8300" spans="1:6" x14ac:dyDescent="0.25">
      <c r="A8300" s="7">
        <v>45744.364583333336</v>
      </c>
      <c r="B8300" s="1">
        <v>98385.2</v>
      </c>
      <c r="C8300" s="1">
        <v>2094.4</v>
      </c>
      <c r="D8300" s="1">
        <v>52311.420157000008</v>
      </c>
      <c r="E8300" s="1">
        <v>278.92467200000004</v>
      </c>
      <c r="F8300" s="1">
        <v>24254.818011907522</v>
      </c>
    </row>
    <row r="8301" spans="1:6" x14ac:dyDescent="0.25">
      <c r="A8301" s="7">
        <v>45744.375</v>
      </c>
      <c r="B8301" s="1">
        <v>100779.6</v>
      </c>
      <c r="C8301" s="1">
        <v>3581.6</v>
      </c>
      <c r="D8301" s="1">
        <v>49690.610505000004</v>
      </c>
      <c r="E8301" s="1">
        <v>297.35209600000002</v>
      </c>
      <c r="F8301" s="1">
        <v>26739.91342655745</v>
      </c>
    </row>
    <row r="8302" spans="1:6" x14ac:dyDescent="0.25">
      <c r="A8302" s="7">
        <v>45744.385416666664</v>
      </c>
      <c r="B8302" s="1">
        <v>101308.79999999999</v>
      </c>
      <c r="C8302" s="1">
        <v>4646.3999999999996</v>
      </c>
      <c r="D8302" s="1">
        <v>48247.602358000011</v>
      </c>
      <c r="E8302" s="1">
        <v>318.87579200000005</v>
      </c>
      <c r="F8302" s="1">
        <v>29284.28420202736</v>
      </c>
    </row>
    <row r="8303" spans="1:6" x14ac:dyDescent="0.25">
      <c r="A8303" s="7">
        <v>45744.395833333336</v>
      </c>
      <c r="B8303" s="1">
        <v>102976.8</v>
      </c>
      <c r="C8303" s="1">
        <v>6107.2</v>
      </c>
      <c r="D8303" s="1">
        <v>46923.174377000003</v>
      </c>
      <c r="E8303" s="1">
        <v>338.76358799999997</v>
      </c>
      <c r="F8303" s="1">
        <v>31615.590127138421</v>
      </c>
    </row>
    <row r="8304" spans="1:6" x14ac:dyDescent="0.25">
      <c r="A8304" s="7">
        <v>45744.40625</v>
      </c>
      <c r="B8304" s="1">
        <v>108277.59999999999</v>
      </c>
      <c r="C8304" s="1">
        <v>8087.2</v>
      </c>
      <c r="D8304" s="1">
        <v>41297.102680000011</v>
      </c>
      <c r="E8304" s="1">
        <v>357.48612500000002</v>
      </c>
      <c r="F8304" s="1">
        <v>33940.502568487434</v>
      </c>
    </row>
    <row r="8305" spans="1:6" x14ac:dyDescent="0.25">
      <c r="A8305" s="7">
        <v>45744.416666666664</v>
      </c>
      <c r="B8305" s="1">
        <v>114492.79999999999</v>
      </c>
      <c r="C8305" s="1">
        <v>9768</v>
      </c>
      <c r="D8305" s="1">
        <v>35905.131393000003</v>
      </c>
      <c r="E8305" s="1">
        <v>375.68026000000003</v>
      </c>
      <c r="F8305" s="1">
        <v>36035.109850419925</v>
      </c>
    </row>
    <row r="8306" spans="1:6" x14ac:dyDescent="0.25">
      <c r="A8306" s="7">
        <v>45744.427083333336</v>
      </c>
      <c r="B8306" s="1">
        <v>116062.8</v>
      </c>
      <c r="C8306" s="1">
        <v>11765.6</v>
      </c>
      <c r="D8306" s="1">
        <v>33419.432626999995</v>
      </c>
      <c r="E8306" s="1">
        <v>389.03448800000007</v>
      </c>
      <c r="F8306" s="1">
        <v>29829.271490496467</v>
      </c>
    </row>
    <row r="8307" spans="1:6" x14ac:dyDescent="0.25">
      <c r="A8307" s="7">
        <v>45744.4375</v>
      </c>
      <c r="B8307" s="1">
        <v>120619.2</v>
      </c>
      <c r="C8307" s="1">
        <v>13191.2</v>
      </c>
      <c r="D8307" s="1">
        <v>29700.181675999997</v>
      </c>
      <c r="E8307" s="1">
        <v>398.43857399999996</v>
      </c>
      <c r="F8307" s="1">
        <v>37560.948293362868</v>
      </c>
    </row>
    <row r="8308" spans="1:6" x14ac:dyDescent="0.25">
      <c r="A8308" s="7">
        <v>45744.447916666664</v>
      </c>
      <c r="B8308" s="1">
        <v>123510.39999999999</v>
      </c>
      <c r="C8308" s="1">
        <v>14238.4</v>
      </c>
      <c r="D8308" s="1">
        <v>27934.093368999998</v>
      </c>
      <c r="E8308" s="1">
        <v>299.19304900000003</v>
      </c>
      <c r="F8308" s="1">
        <v>35921.189303114224</v>
      </c>
    </row>
    <row r="8309" spans="1:6" x14ac:dyDescent="0.25">
      <c r="A8309" s="7">
        <v>45744.458333333336</v>
      </c>
      <c r="B8309" s="1">
        <v>120492.40000000001</v>
      </c>
      <c r="C8309" s="1">
        <v>14687.2</v>
      </c>
      <c r="D8309" s="1">
        <v>27261.404790000004</v>
      </c>
      <c r="E8309" s="1">
        <v>307.27710200000001</v>
      </c>
      <c r="F8309" s="1">
        <v>30860.923636196949</v>
      </c>
    </row>
    <row r="8310" spans="1:6" x14ac:dyDescent="0.25">
      <c r="A8310" s="7">
        <v>45744.46875</v>
      </c>
      <c r="B8310" s="1">
        <v>116088.8</v>
      </c>
      <c r="C8310" s="1">
        <v>16156.800000000001</v>
      </c>
      <c r="D8310" s="1">
        <v>32497.568047999994</v>
      </c>
      <c r="E8310" s="1">
        <v>315.48639500000002</v>
      </c>
      <c r="F8310" s="1">
        <v>43821.473804142785</v>
      </c>
    </row>
    <row r="8311" spans="1:6" x14ac:dyDescent="0.25">
      <c r="A8311" s="7">
        <v>45744.479166666664</v>
      </c>
      <c r="B8311" s="1">
        <v>114325.2</v>
      </c>
      <c r="C8311" s="1">
        <v>16552.8</v>
      </c>
      <c r="D8311" s="1">
        <v>33518.254625000001</v>
      </c>
      <c r="E8311" s="1">
        <v>320.851</v>
      </c>
      <c r="F8311" s="1">
        <v>45139.972808293431</v>
      </c>
    </row>
    <row r="8312" spans="1:6" x14ac:dyDescent="0.25">
      <c r="A8312" s="7">
        <v>45744.489583333336</v>
      </c>
      <c r="B8312" s="1">
        <v>114542.00000000001</v>
      </c>
      <c r="C8312" s="1">
        <v>17102.8</v>
      </c>
      <c r="D8312" s="1">
        <v>33257.848677999995</v>
      </c>
      <c r="E8312" s="1">
        <v>324.45147800000001</v>
      </c>
      <c r="F8312" s="1">
        <v>45715.988448306074</v>
      </c>
    </row>
    <row r="8313" spans="1:6" x14ac:dyDescent="0.25">
      <c r="A8313" s="7">
        <v>45744.5</v>
      </c>
      <c r="B8313" s="1">
        <v>114797.2</v>
      </c>
      <c r="C8313" s="1">
        <v>18040</v>
      </c>
      <c r="D8313" s="1">
        <v>34028.746722000004</v>
      </c>
      <c r="E8313" s="1">
        <v>328.94035200000002</v>
      </c>
      <c r="F8313" s="1">
        <v>46237.914770414864</v>
      </c>
    </row>
    <row r="8314" spans="1:6" x14ac:dyDescent="0.25">
      <c r="A8314" s="7">
        <v>45744.510416666664</v>
      </c>
      <c r="B8314" s="1">
        <v>114190</v>
      </c>
      <c r="C8314" s="1">
        <v>19987.599999999999</v>
      </c>
      <c r="D8314" s="1">
        <v>36400.935645000005</v>
      </c>
      <c r="E8314" s="1">
        <v>327.980433</v>
      </c>
      <c r="F8314" s="1">
        <v>46038.044368647796</v>
      </c>
    </row>
    <row r="8315" spans="1:6" x14ac:dyDescent="0.25">
      <c r="A8315" s="7">
        <v>45744.520833333336</v>
      </c>
      <c r="B8315" s="1">
        <v>116182.8</v>
      </c>
      <c r="C8315" s="1">
        <v>20702</v>
      </c>
      <c r="D8315" s="1">
        <v>35791.410114999999</v>
      </c>
      <c r="E8315" s="1">
        <v>330.81749000000002</v>
      </c>
      <c r="F8315" s="1">
        <v>46235.165785723708</v>
      </c>
    </row>
    <row r="8316" spans="1:6" x14ac:dyDescent="0.25">
      <c r="A8316" s="7">
        <v>45744.53125</v>
      </c>
      <c r="B8316" s="1">
        <v>117731.20000000001</v>
      </c>
      <c r="C8316" s="1">
        <v>23686.400000000001</v>
      </c>
      <c r="D8316" s="1">
        <v>38869.853857000009</v>
      </c>
      <c r="E8316" s="1">
        <v>315.30739699999998</v>
      </c>
      <c r="F8316" s="1">
        <v>46086.95516629803</v>
      </c>
    </row>
    <row r="8317" spans="1:6" x14ac:dyDescent="0.25">
      <c r="A8317" s="7">
        <v>45744.541666666664</v>
      </c>
      <c r="B8317" s="1">
        <v>123498</v>
      </c>
      <c r="C8317" s="1">
        <v>29180.799999999999</v>
      </c>
      <c r="D8317" s="1">
        <v>43247.974490999994</v>
      </c>
      <c r="E8317" s="1">
        <v>318.99911800000001</v>
      </c>
      <c r="F8317" s="1">
        <v>45581.094916006034</v>
      </c>
    </row>
    <row r="8318" spans="1:6" x14ac:dyDescent="0.25">
      <c r="A8318" s="7">
        <v>45744.552083333336</v>
      </c>
      <c r="B8318" s="1">
        <v>115343.6</v>
      </c>
      <c r="C8318" s="1">
        <v>22677.599999999999</v>
      </c>
      <c r="D8318" s="1">
        <v>37219.668360999996</v>
      </c>
      <c r="E8318" s="1">
        <v>313.46981899999997</v>
      </c>
      <c r="F8318" s="1">
        <v>45001.22151414182</v>
      </c>
    </row>
    <row r="8319" spans="1:6" x14ac:dyDescent="0.25">
      <c r="A8319" s="7">
        <v>45744.5625</v>
      </c>
      <c r="B8319" s="1">
        <v>115888</v>
      </c>
      <c r="C8319" s="1">
        <v>23073.599999999999</v>
      </c>
      <c r="D8319" s="1">
        <v>37109.032346</v>
      </c>
      <c r="E8319" s="1">
        <v>313.78801100000004</v>
      </c>
      <c r="F8319" s="1">
        <v>44437.9278447299</v>
      </c>
    </row>
    <row r="8320" spans="1:6" x14ac:dyDescent="0.25">
      <c r="A8320" s="7">
        <v>45744.572916666664</v>
      </c>
      <c r="B8320" s="1">
        <v>112912</v>
      </c>
      <c r="C8320" s="1">
        <v>22400.399999999998</v>
      </c>
      <c r="D8320" s="1">
        <v>36966.514231000001</v>
      </c>
      <c r="E8320" s="1">
        <v>305.73737599999998</v>
      </c>
      <c r="F8320" s="1">
        <v>43530.220911107521</v>
      </c>
    </row>
    <row r="8321" spans="1:6" x14ac:dyDescent="0.25">
      <c r="A8321" s="7">
        <v>45744.583333333336</v>
      </c>
      <c r="B8321" s="1">
        <v>108933.6</v>
      </c>
      <c r="C8321" s="1">
        <v>21012</v>
      </c>
      <c r="D8321" s="1">
        <v>37059.797562</v>
      </c>
      <c r="E8321" s="1">
        <v>295.35178100000002</v>
      </c>
      <c r="F8321" s="1">
        <v>42220.766983190217</v>
      </c>
    </row>
    <row r="8322" spans="1:6" x14ac:dyDescent="0.25">
      <c r="A8322" s="7">
        <v>45744.59375</v>
      </c>
      <c r="B8322" s="1">
        <v>105545.2</v>
      </c>
      <c r="C8322" s="1">
        <v>18176</v>
      </c>
      <c r="D8322" s="1">
        <v>34201.18755000001</v>
      </c>
      <c r="E8322" s="1">
        <v>286.29527199999995</v>
      </c>
      <c r="F8322" s="1">
        <v>34685.40582149454</v>
      </c>
    </row>
    <row r="8323" spans="1:6" x14ac:dyDescent="0.25">
      <c r="A8323" s="7">
        <v>45744.604166666664</v>
      </c>
      <c r="B8323" s="1">
        <v>105760.79999999999</v>
      </c>
      <c r="C8323" s="1">
        <v>18170.399999999998</v>
      </c>
      <c r="D8323" s="1">
        <v>34499.732766999994</v>
      </c>
      <c r="E8323" s="1">
        <v>272.55356699999999</v>
      </c>
      <c r="F8323" s="1">
        <v>39204.087354215662</v>
      </c>
    </row>
    <row r="8324" spans="1:6" x14ac:dyDescent="0.25">
      <c r="A8324" s="7">
        <v>45744.614583333336</v>
      </c>
      <c r="B8324" s="1">
        <v>104651.59999999999</v>
      </c>
      <c r="C8324" s="1">
        <v>15611.199999999999</v>
      </c>
      <c r="D8324" s="1">
        <v>32356.388623000006</v>
      </c>
      <c r="E8324" s="1">
        <v>253.082652</v>
      </c>
      <c r="F8324" s="1">
        <v>37264.73501484625</v>
      </c>
    </row>
    <row r="8325" spans="1:6" x14ac:dyDescent="0.25">
      <c r="A8325" s="7">
        <v>45744.625</v>
      </c>
      <c r="B8325" s="1">
        <v>104883.59999999999</v>
      </c>
      <c r="C8325" s="1">
        <v>13196.800000000001</v>
      </c>
      <c r="D8325" s="1">
        <v>29308.571916999997</v>
      </c>
      <c r="E8325" s="1">
        <v>238.06095999999999</v>
      </c>
      <c r="F8325" s="1">
        <v>35193.59593485712</v>
      </c>
    </row>
    <row r="8326" spans="1:6" x14ac:dyDescent="0.25">
      <c r="A8326" s="7">
        <v>45744.635416666664</v>
      </c>
      <c r="B8326" s="1">
        <v>105033.2</v>
      </c>
      <c r="C8326" s="1">
        <v>11079.2</v>
      </c>
      <c r="D8326" s="1">
        <v>27935.54473799999</v>
      </c>
      <c r="E8326" s="1">
        <v>224.592061</v>
      </c>
      <c r="F8326" s="1">
        <v>32961.762319260939</v>
      </c>
    </row>
    <row r="8327" spans="1:6" x14ac:dyDescent="0.25">
      <c r="A8327" s="7">
        <v>45744.645833333336</v>
      </c>
      <c r="B8327" s="1">
        <v>97521.200000000012</v>
      </c>
      <c r="C8327" s="1">
        <v>9768</v>
      </c>
      <c r="D8327" s="1">
        <v>34787.282019000006</v>
      </c>
      <c r="E8327" s="1">
        <v>202.70118099999999</v>
      </c>
      <c r="F8327" s="1">
        <v>30562.094165253649</v>
      </c>
    </row>
    <row r="8328" spans="1:6" x14ac:dyDescent="0.25">
      <c r="A8328" s="7">
        <v>45744.65625</v>
      </c>
      <c r="B8328" s="1">
        <v>93442.8</v>
      </c>
      <c r="C8328" s="1">
        <v>7972.8</v>
      </c>
      <c r="D8328" s="1">
        <v>38130.991061999986</v>
      </c>
      <c r="E8328" s="1">
        <v>192.89951500000001</v>
      </c>
      <c r="F8328" s="1">
        <v>28083.189721473362</v>
      </c>
    </row>
    <row r="8329" spans="1:6" x14ac:dyDescent="0.25">
      <c r="A8329" s="7">
        <v>45744.666666666664</v>
      </c>
      <c r="B8329" s="1">
        <v>91585.200000000012</v>
      </c>
      <c r="C8329" s="1">
        <v>6749.6</v>
      </c>
      <c r="D8329" s="1">
        <v>39579.259019999998</v>
      </c>
      <c r="E8329" s="1">
        <v>174.04495000000003</v>
      </c>
      <c r="F8329" s="1">
        <v>25486.095434626353</v>
      </c>
    </row>
    <row r="8330" spans="1:6" x14ac:dyDescent="0.25">
      <c r="A8330" s="7">
        <v>45744.677083333336</v>
      </c>
      <c r="B8330" s="1">
        <v>88769.2</v>
      </c>
      <c r="C8330" s="1">
        <v>5816.8</v>
      </c>
      <c r="D8330" s="1">
        <v>42239.573384999996</v>
      </c>
      <c r="E8330" s="1">
        <v>136.65600000000001</v>
      </c>
      <c r="F8330" s="1">
        <v>22583.891915139349</v>
      </c>
    </row>
    <row r="8331" spans="1:6" x14ac:dyDescent="0.25">
      <c r="A8331" s="7">
        <v>45744.6875</v>
      </c>
      <c r="B8331" s="1">
        <v>86563.599999999991</v>
      </c>
      <c r="C8331" s="1">
        <v>3924.8</v>
      </c>
      <c r="D8331" s="1">
        <v>43276.214901000007</v>
      </c>
      <c r="E8331" s="1">
        <v>120.352</v>
      </c>
      <c r="F8331" s="1">
        <v>20055.407874701832</v>
      </c>
    </row>
    <row r="8332" spans="1:6" x14ac:dyDescent="0.25">
      <c r="A8332" s="7">
        <v>45744.697916666664</v>
      </c>
      <c r="B8332" s="1">
        <v>86901.599999999991</v>
      </c>
      <c r="C8332" s="1">
        <v>2314.4</v>
      </c>
      <c r="D8332" s="1">
        <v>43857.880996999993</v>
      </c>
      <c r="E8332" s="1">
        <v>104.9</v>
      </c>
      <c r="F8332" s="1">
        <v>17303.577481677505</v>
      </c>
    </row>
    <row r="8333" spans="1:6" x14ac:dyDescent="0.25">
      <c r="A8333" s="7">
        <v>45744.708333333336</v>
      </c>
      <c r="B8333" s="1">
        <v>89760.4</v>
      </c>
      <c r="C8333" s="1">
        <v>2147.1999999999998</v>
      </c>
      <c r="D8333" s="1">
        <v>44457.124513999996</v>
      </c>
      <c r="E8333" s="1">
        <v>89.204000000000008</v>
      </c>
      <c r="F8333" s="1">
        <v>14736.583373358189</v>
      </c>
    </row>
    <row r="8334" spans="1:6" x14ac:dyDescent="0.25">
      <c r="A8334" s="7">
        <v>45744.71875</v>
      </c>
      <c r="B8334" s="1">
        <v>94352.8</v>
      </c>
      <c r="C8334" s="1">
        <v>1240.8</v>
      </c>
      <c r="D8334" s="1">
        <v>45389.759550000002</v>
      </c>
      <c r="E8334" s="1">
        <v>172.9</v>
      </c>
      <c r="F8334" s="1">
        <v>11914.296145716302</v>
      </c>
    </row>
    <row r="8335" spans="1:6" x14ac:dyDescent="0.25">
      <c r="A8335" s="7">
        <v>45744.729166666664</v>
      </c>
      <c r="B8335" s="1">
        <v>99593.2</v>
      </c>
      <c r="C8335" s="1">
        <v>598.4</v>
      </c>
      <c r="D8335" s="1">
        <v>45987.744749999998</v>
      </c>
      <c r="E8335" s="1">
        <v>176.35599999999999</v>
      </c>
      <c r="F8335" s="1">
        <v>9578.8303273453857</v>
      </c>
    </row>
    <row r="8336" spans="1:6" x14ac:dyDescent="0.25">
      <c r="A8336" s="7">
        <v>45744.739583333336</v>
      </c>
      <c r="B8336" s="1">
        <v>105239.59999999999</v>
      </c>
      <c r="C8336" s="1">
        <v>624.79999999999995</v>
      </c>
      <c r="D8336" s="1">
        <v>46957.352750000005</v>
      </c>
      <c r="E8336" s="1">
        <v>161.39999999999998</v>
      </c>
      <c r="F8336" s="1">
        <v>7130.3487749997157</v>
      </c>
    </row>
    <row r="8337" spans="1:6" x14ac:dyDescent="0.25">
      <c r="A8337" s="7">
        <v>45744.75</v>
      </c>
      <c r="B8337" s="1">
        <v>113202.40000000001</v>
      </c>
      <c r="C8337" s="1">
        <v>448.8</v>
      </c>
      <c r="D8337" s="1">
        <v>43874.051800000001</v>
      </c>
      <c r="E8337" s="1">
        <v>147.352</v>
      </c>
      <c r="F8337" s="1">
        <v>5125.3189486800984</v>
      </c>
    </row>
    <row r="8338" spans="1:6" x14ac:dyDescent="0.25">
      <c r="A8338" s="7">
        <v>45744.760416666664</v>
      </c>
      <c r="B8338" s="1">
        <v>116212</v>
      </c>
      <c r="C8338" s="1">
        <v>120</v>
      </c>
      <c r="D8338" s="1">
        <v>44508.770999999993</v>
      </c>
      <c r="E8338" s="1">
        <v>133.05600000000001</v>
      </c>
      <c r="F8338" s="1">
        <v>3493.5758422259973</v>
      </c>
    </row>
    <row r="8339" spans="1:6" x14ac:dyDescent="0.25">
      <c r="A8339" s="7">
        <v>45744.770833333336</v>
      </c>
      <c r="B8339" s="1">
        <v>118534.39999999999</v>
      </c>
      <c r="C8339" s="1">
        <v>120</v>
      </c>
      <c r="D8339" s="1">
        <v>45602.874266999992</v>
      </c>
      <c r="E8339" s="1">
        <v>123.23093299999999</v>
      </c>
      <c r="F8339" s="1">
        <v>2284.4425248603034</v>
      </c>
    </row>
    <row r="8340" spans="1:6" x14ac:dyDescent="0.25">
      <c r="A8340" s="7">
        <v>45744.78125</v>
      </c>
      <c r="B8340" s="1">
        <v>121216</v>
      </c>
      <c r="C8340" s="1">
        <v>90</v>
      </c>
      <c r="D8340" s="1">
        <v>46317.770147000003</v>
      </c>
      <c r="E8340" s="1">
        <v>118.97265299999999</v>
      </c>
      <c r="F8340" s="1">
        <v>1605.876578570467</v>
      </c>
    </row>
    <row r="8341" spans="1:6" x14ac:dyDescent="0.25">
      <c r="A8341" s="7">
        <v>45744.791666666664</v>
      </c>
      <c r="B8341" s="1">
        <v>122734</v>
      </c>
      <c r="C8341" s="1">
        <v>130</v>
      </c>
      <c r="D8341" s="1">
        <v>45646.798122</v>
      </c>
      <c r="E8341" s="1">
        <v>118.264078</v>
      </c>
      <c r="F8341" s="1">
        <v>1415.6194569999998</v>
      </c>
    </row>
    <row r="8342" spans="1:6" x14ac:dyDescent="0.25">
      <c r="A8342" s="7">
        <v>45744.802083333336</v>
      </c>
      <c r="B8342" s="1">
        <v>120810</v>
      </c>
      <c r="C8342" s="1">
        <v>160</v>
      </c>
      <c r="D8342" s="1">
        <v>47493.342629999999</v>
      </c>
      <c r="E8342" s="1">
        <v>118.25242</v>
      </c>
      <c r="F8342" s="1">
        <v>1681.407457</v>
      </c>
    </row>
    <row r="8343" spans="1:6" x14ac:dyDescent="0.25">
      <c r="A8343" s="7">
        <v>45744.8125</v>
      </c>
      <c r="B8343" s="1">
        <v>119120.8</v>
      </c>
      <c r="C8343" s="1">
        <v>170</v>
      </c>
      <c r="D8343" s="1">
        <v>48052.785122000008</v>
      </c>
      <c r="E8343" s="1">
        <v>118.25237799999999</v>
      </c>
      <c r="F8343" s="1">
        <v>1712.0074569999999</v>
      </c>
    </row>
    <row r="8344" spans="1:6" x14ac:dyDescent="0.25">
      <c r="A8344" s="7">
        <v>45744.822916666664</v>
      </c>
      <c r="B8344" s="1">
        <v>113962.8</v>
      </c>
      <c r="C8344" s="1">
        <v>220</v>
      </c>
      <c r="D8344" s="1">
        <v>50472.676613999996</v>
      </c>
      <c r="E8344" s="1">
        <v>118.300336</v>
      </c>
      <c r="F8344" s="1">
        <v>1754.0794569999996</v>
      </c>
    </row>
    <row r="8345" spans="1:6" x14ac:dyDescent="0.25">
      <c r="A8345" s="7">
        <v>45744.833333333336</v>
      </c>
      <c r="B8345" s="1">
        <v>110046.79999999999</v>
      </c>
      <c r="C8345" s="1">
        <v>220</v>
      </c>
      <c r="D8345" s="1">
        <v>50818.082780000004</v>
      </c>
      <c r="E8345" s="1">
        <v>118.30016999999999</v>
      </c>
      <c r="F8345" s="1">
        <v>1679.8874569999998</v>
      </c>
    </row>
    <row r="8346" spans="1:6" x14ac:dyDescent="0.25">
      <c r="A8346" s="7">
        <v>45744.84375</v>
      </c>
      <c r="B8346" s="1">
        <v>107393.60000000001</v>
      </c>
      <c r="C8346" s="1">
        <v>360</v>
      </c>
      <c r="D8346" s="1">
        <v>49016.794147000001</v>
      </c>
      <c r="E8346" s="1">
        <v>97.600202999999993</v>
      </c>
      <c r="F8346" s="1">
        <v>1647.187457</v>
      </c>
    </row>
    <row r="8347" spans="1:6" x14ac:dyDescent="0.25">
      <c r="A8347" s="7">
        <v>45744.854166666664</v>
      </c>
      <c r="B8347" s="1">
        <v>102571.6</v>
      </c>
      <c r="C8347" s="1">
        <v>260</v>
      </c>
      <c r="D8347" s="1">
        <v>48904.202292999995</v>
      </c>
      <c r="E8347" s="1">
        <v>2.5700000000000001E-4</v>
      </c>
      <c r="F8347" s="1">
        <v>1658.0234570000002</v>
      </c>
    </row>
    <row r="8348" spans="1:6" x14ac:dyDescent="0.25">
      <c r="A8348" s="7">
        <v>45744.864583333336</v>
      </c>
      <c r="B8348" s="1">
        <v>96018.799999999988</v>
      </c>
      <c r="C8348" s="1">
        <v>3696</v>
      </c>
      <c r="D8348" s="1">
        <v>58187.694534000009</v>
      </c>
      <c r="E8348" s="1">
        <v>10.000366</v>
      </c>
      <c r="F8348" s="1">
        <v>1747.9594569999997</v>
      </c>
    </row>
    <row r="8349" spans="1:6" x14ac:dyDescent="0.25">
      <c r="A8349" s="7">
        <v>45744.875</v>
      </c>
      <c r="B8349" s="1">
        <v>97192</v>
      </c>
      <c r="C8349" s="1">
        <v>8421.6</v>
      </c>
      <c r="D8349" s="1">
        <v>62187.939757</v>
      </c>
      <c r="E8349" s="1">
        <v>145.000393</v>
      </c>
      <c r="F8349" s="1">
        <v>1721.9994569999999</v>
      </c>
    </row>
    <row r="8350" spans="1:6" x14ac:dyDescent="0.25">
      <c r="A8350" s="7">
        <v>45744.885416666664</v>
      </c>
      <c r="B8350" s="1">
        <v>93921.600000000006</v>
      </c>
      <c r="C8350" s="1">
        <v>6116</v>
      </c>
      <c r="D8350" s="1">
        <v>59293.697846999996</v>
      </c>
      <c r="E8350" s="1">
        <v>125.00050299999999</v>
      </c>
      <c r="F8350" s="1">
        <v>1713.9594569999999</v>
      </c>
    </row>
    <row r="8351" spans="1:6" x14ac:dyDescent="0.25">
      <c r="A8351" s="7">
        <v>45744.895833333336</v>
      </c>
      <c r="B8351" s="1">
        <v>88478</v>
      </c>
      <c r="C8351" s="1">
        <v>3203.2</v>
      </c>
      <c r="D8351" s="1">
        <v>56169.842338999988</v>
      </c>
      <c r="E8351" s="1">
        <v>130.000561</v>
      </c>
      <c r="F8351" s="1">
        <v>1551.8194569999996</v>
      </c>
    </row>
    <row r="8352" spans="1:6" x14ac:dyDescent="0.25">
      <c r="A8352" s="7">
        <v>45744.90625</v>
      </c>
      <c r="B8352" s="1">
        <v>90160.8</v>
      </c>
      <c r="C8352" s="1">
        <v>6415.2</v>
      </c>
      <c r="D8352" s="1">
        <v>57895.559050999997</v>
      </c>
      <c r="E8352" s="1">
        <v>145.00054900000001</v>
      </c>
      <c r="F8352" s="1">
        <v>1523.7754569999997</v>
      </c>
    </row>
    <row r="8353" spans="1:6" x14ac:dyDescent="0.25">
      <c r="A8353" s="7">
        <v>45744.916666666664</v>
      </c>
      <c r="B8353" s="1">
        <v>91030</v>
      </c>
      <c r="C8353" s="1">
        <v>9706.4</v>
      </c>
      <c r="D8353" s="1">
        <v>60417.70245099999</v>
      </c>
      <c r="E8353" s="1">
        <v>145.00054900000001</v>
      </c>
      <c r="F8353" s="1">
        <v>1502.763457</v>
      </c>
    </row>
    <row r="8354" spans="1:6" x14ac:dyDescent="0.25">
      <c r="A8354" s="7">
        <v>45744.927083333336</v>
      </c>
      <c r="B8354" s="1">
        <v>85849.2</v>
      </c>
      <c r="C8354" s="1">
        <v>4620</v>
      </c>
      <c r="D8354" s="1">
        <v>53007.325455999991</v>
      </c>
      <c r="E8354" s="1">
        <v>135.00054399999999</v>
      </c>
      <c r="F8354" s="1">
        <v>1522.7874569999999</v>
      </c>
    </row>
    <row r="8355" spans="1:6" x14ac:dyDescent="0.25">
      <c r="A8355" s="7">
        <v>45744.9375</v>
      </c>
      <c r="B8355" s="1">
        <v>84966.8</v>
      </c>
      <c r="C8355" s="1">
        <v>5816.7999999999993</v>
      </c>
      <c r="D8355" s="1">
        <v>53824.248847999988</v>
      </c>
      <c r="E8355" s="1">
        <v>115.000552</v>
      </c>
      <c r="F8355" s="1">
        <v>1507.5394570000001</v>
      </c>
    </row>
    <row r="8356" spans="1:6" x14ac:dyDescent="0.25">
      <c r="A8356" s="7">
        <v>45744.947916666664</v>
      </c>
      <c r="B8356" s="1">
        <v>80846.399999999994</v>
      </c>
      <c r="C8356" s="1">
        <v>6758.4</v>
      </c>
      <c r="D8356" s="1">
        <v>55631.609436000006</v>
      </c>
      <c r="E8356" s="1">
        <v>0.38857900000000001</v>
      </c>
      <c r="F8356" s="1">
        <v>1514.483457</v>
      </c>
    </row>
    <row r="8357" spans="1:6" x14ac:dyDescent="0.25">
      <c r="A8357" s="7">
        <v>45744.958333333336</v>
      </c>
      <c r="B8357" s="1">
        <v>78244.399999999994</v>
      </c>
      <c r="C8357" s="1">
        <v>8289.5999999999985</v>
      </c>
      <c r="D8357" s="1">
        <v>57601.321485000008</v>
      </c>
      <c r="E8357" s="1">
        <v>3.2986149999999999</v>
      </c>
      <c r="F8357" s="1">
        <v>1502.0434569999998</v>
      </c>
    </row>
    <row r="8358" spans="1:6" x14ac:dyDescent="0.25">
      <c r="A8358" s="7">
        <v>45744.96875</v>
      </c>
      <c r="B8358" s="1">
        <v>76089.2</v>
      </c>
      <c r="C8358" s="1">
        <v>10322.4</v>
      </c>
      <c r="D8358" s="1">
        <v>58788.954680999996</v>
      </c>
      <c r="E8358" s="1">
        <v>4.0746190000000002</v>
      </c>
      <c r="F8358" s="1">
        <v>1562.3674569999998</v>
      </c>
    </row>
    <row r="8359" spans="1:6" x14ac:dyDescent="0.25">
      <c r="A8359" s="7">
        <v>45744.979166666664</v>
      </c>
      <c r="B8359" s="1">
        <v>75897.600000000006</v>
      </c>
      <c r="C8359" s="1">
        <v>13640</v>
      </c>
      <c r="D8359" s="1">
        <v>61153.951613000012</v>
      </c>
      <c r="E8359" s="1">
        <v>7.1785369999999995</v>
      </c>
      <c r="F8359" s="1">
        <v>1442.2954570000002</v>
      </c>
    </row>
    <row r="8360" spans="1:6" x14ac:dyDescent="0.25">
      <c r="A8360" s="7">
        <v>45744.989583333336</v>
      </c>
      <c r="B8360" s="1">
        <v>73892.400000000009</v>
      </c>
      <c r="C8360" s="1">
        <v>12944.8</v>
      </c>
      <c r="D8360" s="1">
        <v>58949.574651000003</v>
      </c>
      <c r="E8360" s="1">
        <v>5.0445489999999999</v>
      </c>
      <c r="F8360" s="1">
        <v>1452.8554570000001</v>
      </c>
    </row>
    <row r="8361" spans="1:6" x14ac:dyDescent="0.25">
      <c r="A8361" s="7">
        <v>45745</v>
      </c>
      <c r="B8361" s="1">
        <v>67654</v>
      </c>
      <c r="C8361" s="1">
        <v>9275.2000000000007</v>
      </c>
      <c r="D8361" s="1">
        <v>54222.718325000009</v>
      </c>
      <c r="E8361" s="1">
        <v>6.4025750000000006</v>
      </c>
      <c r="F8361" s="1">
        <v>1562.8354569999999</v>
      </c>
    </row>
    <row r="8362" spans="1:6" x14ac:dyDescent="0.25">
      <c r="A8362" s="7">
        <v>45745.010416666664</v>
      </c>
      <c r="B8362" s="1">
        <v>68809.600000000006</v>
      </c>
      <c r="C8362" s="1">
        <v>9108</v>
      </c>
      <c r="D8362" s="1">
        <v>53734.742745000003</v>
      </c>
      <c r="E8362" s="1">
        <v>6.0146050000000004</v>
      </c>
      <c r="F8362" s="1">
        <v>1394.495457</v>
      </c>
    </row>
    <row r="8363" spans="1:6" x14ac:dyDescent="0.25">
      <c r="A8363" s="7">
        <v>45745.020833333336</v>
      </c>
      <c r="B8363" s="1">
        <v>67968</v>
      </c>
      <c r="C8363" s="1">
        <v>10304.799999999999</v>
      </c>
      <c r="D8363" s="1">
        <v>54098.983266999996</v>
      </c>
      <c r="E8363" s="1">
        <v>6.2086329999999998</v>
      </c>
      <c r="F8363" s="1">
        <v>1453.9394570000002</v>
      </c>
    </row>
    <row r="8364" spans="1:6" x14ac:dyDescent="0.25">
      <c r="A8364" s="7">
        <v>45745.03125</v>
      </c>
      <c r="B8364" s="1">
        <v>66542</v>
      </c>
      <c r="C8364" s="1">
        <v>11105.6</v>
      </c>
      <c r="D8364" s="1">
        <v>55043.605709000003</v>
      </c>
      <c r="E8364" s="1">
        <v>7.9546409999999996</v>
      </c>
      <c r="F8364" s="1">
        <v>1505.127457</v>
      </c>
    </row>
    <row r="8365" spans="1:6" x14ac:dyDescent="0.25">
      <c r="A8365" s="7">
        <v>45745.041666666664</v>
      </c>
      <c r="B8365" s="1">
        <v>64000</v>
      </c>
      <c r="C8365" s="1">
        <v>10436.799999999999</v>
      </c>
      <c r="D8365" s="1">
        <v>54548.792538000002</v>
      </c>
      <c r="E8365" s="1">
        <v>7.1786620000000001</v>
      </c>
      <c r="F8365" s="1">
        <v>1497.2714569999998</v>
      </c>
    </row>
    <row r="8366" spans="1:6" x14ac:dyDescent="0.25">
      <c r="A8366" s="7">
        <v>45745.052083333336</v>
      </c>
      <c r="B8366" s="1">
        <v>60368.799999999996</v>
      </c>
      <c r="C8366" s="1">
        <v>6661.6</v>
      </c>
      <c r="D8366" s="1">
        <v>49717.324503000011</v>
      </c>
      <c r="E8366" s="1">
        <v>3.4926469999999998</v>
      </c>
      <c r="F8366" s="1">
        <v>1554.2994570000003</v>
      </c>
    </row>
    <row r="8367" spans="1:6" x14ac:dyDescent="0.25">
      <c r="A8367" s="7">
        <v>45745.0625</v>
      </c>
      <c r="B8367" s="1">
        <v>60436.800000000003</v>
      </c>
      <c r="C8367" s="1">
        <v>7365.6</v>
      </c>
      <c r="D8367" s="1">
        <v>48958.323687000004</v>
      </c>
      <c r="E8367" s="1">
        <v>7.9546679999999999</v>
      </c>
      <c r="F8367" s="1">
        <v>1747.8634570000002</v>
      </c>
    </row>
    <row r="8368" spans="1:6" x14ac:dyDescent="0.25">
      <c r="A8368" s="7">
        <v>45745.072916666664</v>
      </c>
      <c r="B8368" s="1">
        <v>57874.8</v>
      </c>
      <c r="C8368" s="1">
        <v>7075.2000000000007</v>
      </c>
      <c r="D8368" s="1">
        <v>48937.237281999995</v>
      </c>
      <c r="E8368" s="1">
        <v>123.148668</v>
      </c>
      <c r="F8368" s="1">
        <v>1672.1154570000001</v>
      </c>
    </row>
    <row r="8369" spans="1:6" x14ac:dyDescent="0.25">
      <c r="A8369" s="7">
        <v>45745.083333333336</v>
      </c>
      <c r="B8369" s="1">
        <v>61403.199999999997</v>
      </c>
      <c r="C8369" s="1">
        <v>11660</v>
      </c>
      <c r="D8369" s="1">
        <v>53391.670028</v>
      </c>
      <c r="E8369" s="1">
        <v>171.98467199999999</v>
      </c>
      <c r="F8369" s="1">
        <v>1706.995457</v>
      </c>
    </row>
    <row r="8370" spans="1:6" x14ac:dyDescent="0.25">
      <c r="A8370" s="7">
        <v>45745.09375</v>
      </c>
      <c r="B8370" s="1">
        <v>61934.8</v>
      </c>
      <c r="C8370" s="1">
        <v>13472.8</v>
      </c>
      <c r="D8370" s="1">
        <v>54899.541722000009</v>
      </c>
      <c r="E8370" s="1">
        <v>213.942678</v>
      </c>
      <c r="F8370" s="1">
        <v>1674.0874569999999</v>
      </c>
    </row>
    <row r="8371" spans="1:6" x14ac:dyDescent="0.25">
      <c r="A8371" s="7">
        <v>45745.104166666664</v>
      </c>
      <c r="B8371" s="1">
        <v>57712.4</v>
      </c>
      <c r="C8371" s="1">
        <v>8386.4</v>
      </c>
      <c r="D8371" s="1">
        <v>48193.739710999995</v>
      </c>
      <c r="E8371" s="1">
        <v>285.38468899999998</v>
      </c>
      <c r="F8371" s="1">
        <v>1646.0874570000001</v>
      </c>
    </row>
    <row r="8372" spans="1:6" x14ac:dyDescent="0.25">
      <c r="A8372" s="7">
        <v>45745.114583333336</v>
      </c>
      <c r="B8372" s="1">
        <v>56413.200000000004</v>
      </c>
      <c r="C8372" s="1">
        <v>7066.4</v>
      </c>
      <c r="D8372" s="1">
        <v>46140.160111000005</v>
      </c>
      <c r="E8372" s="1">
        <v>289.99633900000003</v>
      </c>
      <c r="F8372" s="1">
        <v>1637.6634569999999</v>
      </c>
    </row>
    <row r="8373" spans="1:6" x14ac:dyDescent="0.25">
      <c r="A8373" s="7">
        <v>45745.125</v>
      </c>
      <c r="B8373" s="1">
        <v>53946.400000000001</v>
      </c>
      <c r="C8373" s="1">
        <v>4602.3999999999996</v>
      </c>
      <c r="D8373" s="1">
        <v>43603.797100000003</v>
      </c>
      <c r="E8373" s="1">
        <v>285.52999999999997</v>
      </c>
      <c r="F8373" s="1">
        <v>1544.6074570000001</v>
      </c>
    </row>
    <row r="8374" spans="1:6" x14ac:dyDescent="0.25">
      <c r="A8374" s="7">
        <v>45745.135416666664</v>
      </c>
      <c r="B8374" s="1">
        <v>53896.799999999996</v>
      </c>
      <c r="C8374" s="1">
        <v>3379.2</v>
      </c>
      <c r="D8374" s="1">
        <v>41873.99065</v>
      </c>
      <c r="E8374" s="1">
        <v>261.11199999999997</v>
      </c>
      <c r="F8374" s="1">
        <v>1464.2994570000001</v>
      </c>
    </row>
    <row r="8375" spans="1:6" x14ac:dyDescent="0.25">
      <c r="A8375" s="7">
        <v>45745.145833333336</v>
      </c>
      <c r="B8375" s="1">
        <v>53752.399999999994</v>
      </c>
      <c r="C8375" s="1">
        <v>4752</v>
      </c>
      <c r="D8375" s="1">
        <v>43776.641799999998</v>
      </c>
      <c r="E8375" s="1">
        <v>267.66800000000001</v>
      </c>
      <c r="F8375" s="1">
        <v>1472.967457</v>
      </c>
    </row>
    <row r="8376" spans="1:6" x14ac:dyDescent="0.25">
      <c r="A8376" s="7">
        <v>45745.15625</v>
      </c>
      <c r="B8376" s="1">
        <v>56587.600000000006</v>
      </c>
      <c r="C8376" s="1">
        <v>7480</v>
      </c>
      <c r="D8376" s="1">
        <v>46177.623449999999</v>
      </c>
      <c r="E8376" s="1">
        <v>275.33600000000001</v>
      </c>
      <c r="F8376" s="1">
        <v>1461.3194570000001</v>
      </c>
    </row>
    <row r="8377" spans="1:6" x14ac:dyDescent="0.25">
      <c r="A8377" s="7">
        <v>45745.166666666664</v>
      </c>
      <c r="B8377" s="1">
        <v>59694.400000000001</v>
      </c>
      <c r="C8377" s="1">
        <v>10850.4</v>
      </c>
      <c r="D8377" s="1">
        <v>49714.264750000002</v>
      </c>
      <c r="E8377" s="1">
        <v>229.94800000000001</v>
      </c>
      <c r="F8377" s="1">
        <v>1392.955457</v>
      </c>
    </row>
    <row r="8378" spans="1:6" x14ac:dyDescent="0.25">
      <c r="A8378" s="7">
        <v>45745.177083333336</v>
      </c>
      <c r="B8378" s="1">
        <v>57667.200000000004</v>
      </c>
      <c r="C8378" s="1">
        <v>12161.599999999999</v>
      </c>
      <c r="D8378" s="1">
        <v>51089.060500000014</v>
      </c>
      <c r="E8378" s="1">
        <v>130.33600000000001</v>
      </c>
      <c r="F8378" s="1">
        <v>1485.0114569999998</v>
      </c>
    </row>
    <row r="8379" spans="1:6" x14ac:dyDescent="0.25">
      <c r="A8379" s="7">
        <v>45745.1875</v>
      </c>
      <c r="B8379" s="1">
        <v>58052.800000000003</v>
      </c>
      <c r="C8379" s="1">
        <v>13314.4</v>
      </c>
      <c r="D8379" s="1">
        <v>53022.347959000006</v>
      </c>
      <c r="E8379" s="1">
        <v>135.33619100000001</v>
      </c>
      <c r="F8379" s="1">
        <v>1577.2034570000001</v>
      </c>
    </row>
    <row r="8380" spans="1:6" x14ac:dyDescent="0.25">
      <c r="A8380" s="7">
        <v>45745.197916666664</v>
      </c>
      <c r="B8380" s="1">
        <v>52771.600000000006</v>
      </c>
      <c r="C8380" s="1">
        <v>7603.2000000000007</v>
      </c>
      <c r="D8380" s="1">
        <v>47733.241455000003</v>
      </c>
      <c r="E8380" s="1">
        <v>180.91879499999999</v>
      </c>
      <c r="F8380" s="1">
        <v>1608.3634569999997</v>
      </c>
    </row>
    <row r="8381" spans="1:6" x14ac:dyDescent="0.25">
      <c r="A8381" s="7">
        <v>45745.208333333336</v>
      </c>
      <c r="B8381" s="1">
        <v>54689.200000000004</v>
      </c>
      <c r="C8381" s="1">
        <v>8650.4000000000015</v>
      </c>
      <c r="D8381" s="1">
        <v>48723.339552999998</v>
      </c>
      <c r="E8381" s="1">
        <v>185.91879699999998</v>
      </c>
      <c r="F8381" s="1">
        <v>1686.735457</v>
      </c>
    </row>
    <row r="8382" spans="1:6" x14ac:dyDescent="0.25">
      <c r="A8382" s="7">
        <v>45745.21875</v>
      </c>
      <c r="B8382" s="1">
        <v>54189.2</v>
      </c>
      <c r="C8382" s="1">
        <v>8008</v>
      </c>
      <c r="D8382" s="1">
        <v>49552.290097000005</v>
      </c>
      <c r="E8382" s="1">
        <v>136.25480299999998</v>
      </c>
      <c r="F8382" s="1">
        <v>1664.2034570000001</v>
      </c>
    </row>
    <row r="8383" spans="1:6" x14ac:dyDescent="0.25">
      <c r="A8383" s="7">
        <v>45745.229166666664</v>
      </c>
      <c r="B8383" s="1">
        <v>53485.599999999999</v>
      </c>
      <c r="C8383" s="1">
        <v>5825.6</v>
      </c>
      <c r="D8383" s="1">
        <v>47422.504742999998</v>
      </c>
      <c r="E8383" s="1">
        <v>97.568806999999993</v>
      </c>
      <c r="F8383" s="1">
        <v>1656.899457</v>
      </c>
    </row>
    <row r="8384" spans="1:6" x14ac:dyDescent="0.25">
      <c r="A8384" s="7">
        <v>45745.239583333336</v>
      </c>
      <c r="B8384" s="1">
        <v>56093.599999999991</v>
      </c>
      <c r="C8384" s="1">
        <v>8219.2000000000007</v>
      </c>
      <c r="D8384" s="1">
        <v>51704.058649000006</v>
      </c>
      <c r="E8384" s="1">
        <v>6.984801</v>
      </c>
      <c r="F8384" s="1">
        <v>1561.7194569999999</v>
      </c>
    </row>
    <row r="8385" spans="1:6" x14ac:dyDescent="0.25">
      <c r="A8385" s="7">
        <v>45745.25</v>
      </c>
      <c r="B8385" s="1">
        <v>56106.8</v>
      </c>
      <c r="C8385" s="1">
        <v>8456.7999999999993</v>
      </c>
      <c r="D8385" s="1">
        <v>51613.452711000005</v>
      </c>
      <c r="E8385" s="1">
        <v>5.8207890000000004</v>
      </c>
      <c r="F8385" s="1">
        <v>1414.5074570000002</v>
      </c>
    </row>
    <row r="8386" spans="1:6" x14ac:dyDescent="0.25">
      <c r="A8386" s="7">
        <v>45745.260416666664</v>
      </c>
      <c r="B8386" s="1">
        <v>54118.399999999994</v>
      </c>
      <c r="C8386" s="1">
        <v>3775.2000000000003</v>
      </c>
      <c r="D8386" s="1">
        <v>48170.18585200001</v>
      </c>
      <c r="E8386" s="1">
        <v>2.134798</v>
      </c>
      <c r="F8386" s="1">
        <v>1506.9010985108503</v>
      </c>
    </row>
    <row r="8387" spans="1:6" x14ac:dyDescent="0.25">
      <c r="A8387" s="7">
        <v>45745.270833333336</v>
      </c>
      <c r="B8387" s="1">
        <v>54434.8</v>
      </c>
      <c r="C8387" s="1">
        <v>2860</v>
      </c>
      <c r="D8387" s="1">
        <v>48758.800168999995</v>
      </c>
      <c r="E8387" s="1">
        <v>1.378981</v>
      </c>
      <c r="F8387" s="1">
        <v>1836.1813739913441</v>
      </c>
    </row>
    <row r="8388" spans="1:6" x14ac:dyDescent="0.25">
      <c r="A8388" s="7">
        <v>45745.28125</v>
      </c>
      <c r="B8388" s="1">
        <v>55902.8</v>
      </c>
      <c r="C8388" s="1">
        <v>2772</v>
      </c>
      <c r="D8388" s="1">
        <v>48050.201698000012</v>
      </c>
      <c r="E8388" s="1">
        <v>4.4395020000000001</v>
      </c>
      <c r="F8388" s="1">
        <v>2310.5163484583027</v>
      </c>
    </row>
    <row r="8389" spans="1:6" x14ac:dyDescent="0.25">
      <c r="A8389" s="7">
        <v>45745.291666666664</v>
      </c>
      <c r="B8389" s="1">
        <v>59648.399999999994</v>
      </c>
      <c r="C8389" s="1">
        <v>4743.2000000000007</v>
      </c>
      <c r="D8389" s="1">
        <v>51395.187929999993</v>
      </c>
      <c r="E8389" s="1">
        <v>8.8488699999999998</v>
      </c>
      <c r="F8389" s="1">
        <v>3045.5962972021071</v>
      </c>
    </row>
    <row r="8390" spans="1:6" x14ac:dyDescent="0.25">
      <c r="A8390" s="7">
        <v>45745.302083333336</v>
      </c>
      <c r="B8390" s="1">
        <v>59330.8</v>
      </c>
      <c r="C8390" s="1">
        <v>1962.3999999999999</v>
      </c>
      <c r="D8390" s="1">
        <v>47922.341042999986</v>
      </c>
      <c r="E8390" s="1">
        <v>15.773007</v>
      </c>
      <c r="F8390" s="1">
        <v>4144.0962227284481</v>
      </c>
    </row>
    <row r="8391" spans="1:6" x14ac:dyDescent="0.25">
      <c r="A8391" s="7">
        <v>45745.3125</v>
      </c>
      <c r="B8391" s="1">
        <v>62504.4</v>
      </c>
      <c r="C8391" s="1">
        <v>1170.4000000000001</v>
      </c>
      <c r="D8391" s="1">
        <v>45015.311973999997</v>
      </c>
      <c r="E8391" s="1">
        <v>26.418298</v>
      </c>
      <c r="F8391" s="1">
        <v>6508.5675297761409</v>
      </c>
    </row>
    <row r="8392" spans="1:6" x14ac:dyDescent="0.25">
      <c r="A8392" s="7">
        <v>45745.322916666664</v>
      </c>
      <c r="B8392" s="1">
        <v>64825.599999999999</v>
      </c>
      <c r="C8392" s="1">
        <v>1188</v>
      </c>
      <c r="D8392" s="1">
        <v>45276.409637999983</v>
      </c>
      <c r="E8392" s="1">
        <v>56.036968000000002</v>
      </c>
      <c r="F8392" s="1">
        <v>9705.1364967270401</v>
      </c>
    </row>
    <row r="8393" spans="1:6" x14ac:dyDescent="0.25">
      <c r="A8393" s="7">
        <v>45745.333333333336</v>
      </c>
      <c r="B8393" s="1">
        <v>68897.599999999991</v>
      </c>
      <c r="C8393" s="1">
        <v>1170.4000000000001</v>
      </c>
      <c r="D8393" s="1">
        <v>44786.238582000005</v>
      </c>
      <c r="E8393" s="1">
        <v>86.805174999999991</v>
      </c>
      <c r="F8393" s="1">
        <v>12941.569537644158</v>
      </c>
    </row>
    <row r="8394" spans="1:6" x14ac:dyDescent="0.25">
      <c r="A8394" s="7">
        <v>45745.34375</v>
      </c>
      <c r="B8394" s="1">
        <v>72980</v>
      </c>
      <c r="C8394" s="1">
        <v>1284.8</v>
      </c>
      <c r="D8394" s="1">
        <v>47474.113341000004</v>
      </c>
      <c r="E8394" s="1">
        <v>98.112636000000009</v>
      </c>
      <c r="F8394" s="1">
        <v>12600.407923323199</v>
      </c>
    </row>
    <row r="8395" spans="1:6" x14ac:dyDescent="0.25">
      <c r="A8395" s="7">
        <v>45745.354166666664</v>
      </c>
      <c r="B8395" s="1">
        <v>73002.8</v>
      </c>
      <c r="C8395" s="1">
        <v>1953.6</v>
      </c>
      <c r="D8395" s="1">
        <v>50995.93355999999</v>
      </c>
      <c r="E8395" s="1">
        <v>105.55850699999999</v>
      </c>
      <c r="F8395" s="1">
        <v>15290.80312998061</v>
      </c>
    </row>
    <row r="8396" spans="1:6" x14ac:dyDescent="0.25">
      <c r="A8396" s="7">
        <v>45745.364583333336</v>
      </c>
      <c r="B8396" s="1">
        <v>75984.800000000003</v>
      </c>
      <c r="C8396" s="1">
        <v>2085.6</v>
      </c>
      <c r="D8396" s="1">
        <v>53002.170953000008</v>
      </c>
      <c r="E8396" s="1">
        <v>105.98050799999999</v>
      </c>
      <c r="F8396" s="1">
        <v>15144.587427987117</v>
      </c>
    </row>
    <row r="8397" spans="1:6" x14ac:dyDescent="0.25">
      <c r="A8397" s="7">
        <v>45745.375</v>
      </c>
      <c r="B8397" s="1">
        <v>80578.400000000009</v>
      </c>
      <c r="C8397" s="1">
        <v>3405.6000000000004</v>
      </c>
      <c r="D8397" s="1">
        <v>52723.118894000014</v>
      </c>
      <c r="E8397" s="1">
        <v>109.75021099999999</v>
      </c>
      <c r="F8397" s="1">
        <v>15368.976683115121</v>
      </c>
    </row>
    <row r="8398" spans="1:6" x14ac:dyDescent="0.25">
      <c r="A8398" s="7">
        <v>45745.385416666664</v>
      </c>
      <c r="B8398" s="1">
        <v>88002</v>
      </c>
      <c r="C8398" s="1">
        <v>10507.2</v>
      </c>
      <c r="D8398" s="1">
        <v>56659.152672999997</v>
      </c>
      <c r="E8398" s="1">
        <v>137.94506399999997</v>
      </c>
      <c r="F8398" s="1">
        <v>20152.275405846554</v>
      </c>
    </row>
    <row r="8399" spans="1:6" x14ac:dyDescent="0.25">
      <c r="A8399" s="7">
        <v>45745.395833333336</v>
      </c>
      <c r="B8399" s="1">
        <v>86653.6</v>
      </c>
      <c r="C8399" s="1">
        <v>12601.6</v>
      </c>
      <c r="D8399" s="1">
        <v>56592.334086999988</v>
      </c>
      <c r="E8399" s="1">
        <v>180.34322</v>
      </c>
      <c r="F8399" s="1">
        <v>26953.705876065058</v>
      </c>
    </row>
    <row r="8400" spans="1:6" x14ac:dyDescent="0.25">
      <c r="A8400" s="7">
        <v>45745.40625</v>
      </c>
      <c r="B8400" s="1">
        <v>90645.6</v>
      </c>
      <c r="C8400" s="1">
        <v>16288.8</v>
      </c>
      <c r="D8400" s="1">
        <v>56010.447449000014</v>
      </c>
      <c r="E8400" s="1">
        <v>207.93684200000001</v>
      </c>
      <c r="F8400" s="1">
        <v>29710.482760087303</v>
      </c>
    </row>
    <row r="8401" spans="1:6" x14ac:dyDescent="0.25">
      <c r="A8401" s="7">
        <v>45745.416666666664</v>
      </c>
      <c r="B8401" s="1">
        <v>92353.599999999991</v>
      </c>
      <c r="C8401" s="1">
        <v>17107.2</v>
      </c>
      <c r="D8401" s="1">
        <v>55742.503532000002</v>
      </c>
      <c r="E8401" s="1">
        <v>223.50777200000002</v>
      </c>
      <c r="F8401" s="1">
        <v>29703.844600120701</v>
      </c>
    </row>
    <row r="8402" spans="1:6" x14ac:dyDescent="0.25">
      <c r="A8402" s="7">
        <v>45745.427083333336</v>
      </c>
      <c r="B8402" s="1">
        <v>92288.4</v>
      </c>
      <c r="C8402" s="1">
        <v>18409.599999999999</v>
      </c>
      <c r="D8402" s="1">
        <v>57804.95199999999</v>
      </c>
      <c r="E8402" s="1">
        <v>214.198857</v>
      </c>
      <c r="F8402" s="1">
        <v>30419.637504008111</v>
      </c>
    </row>
    <row r="8403" spans="1:6" x14ac:dyDescent="0.25">
      <c r="A8403" s="7">
        <v>45745.4375</v>
      </c>
      <c r="B8403" s="1">
        <v>91585.2</v>
      </c>
      <c r="C8403" s="1">
        <v>19666.8</v>
      </c>
      <c r="D8403" s="1">
        <v>58519.722677999991</v>
      </c>
      <c r="E8403" s="1">
        <v>336.96607299999999</v>
      </c>
      <c r="F8403" s="1">
        <v>32865.198647167424</v>
      </c>
    </row>
    <row r="8404" spans="1:6" x14ac:dyDescent="0.25">
      <c r="A8404" s="7">
        <v>45745.447916666664</v>
      </c>
      <c r="B8404" s="1">
        <v>89582.399999999994</v>
      </c>
      <c r="C8404" s="1">
        <v>22191.200000000001</v>
      </c>
      <c r="D8404" s="1">
        <v>57126.357047999983</v>
      </c>
      <c r="E8404" s="1">
        <v>409.09976000000006</v>
      </c>
      <c r="F8404" s="1">
        <v>38739.018876329959</v>
      </c>
    </row>
    <row r="8405" spans="1:6" x14ac:dyDescent="0.25">
      <c r="A8405" s="7">
        <v>45745.458333333336</v>
      </c>
      <c r="B8405" s="1">
        <v>81927.199999999997</v>
      </c>
      <c r="C8405" s="1">
        <v>17435.599999999999</v>
      </c>
      <c r="D8405" s="1">
        <v>49413.794241000011</v>
      </c>
      <c r="E8405" s="1">
        <v>419.89412700000003</v>
      </c>
      <c r="F8405" s="1">
        <v>42791.925528367741</v>
      </c>
    </row>
    <row r="8406" spans="1:6" x14ac:dyDescent="0.25">
      <c r="A8406" s="7">
        <v>45745.46875</v>
      </c>
      <c r="B8406" s="1">
        <v>83385.600000000006</v>
      </c>
      <c r="C8406" s="1">
        <v>18677.599999999999</v>
      </c>
      <c r="D8406" s="1">
        <v>48258.317025999997</v>
      </c>
      <c r="E8406" s="1">
        <v>419.45415700000001</v>
      </c>
      <c r="F8406" s="1">
        <v>35915.449385050022</v>
      </c>
    </row>
    <row r="8407" spans="1:6" x14ac:dyDescent="0.25">
      <c r="A8407" s="7">
        <v>45745.479166666664</v>
      </c>
      <c r="B8407" s="1">
        <v>81698.8</v>
      </c>
      <c r="C8407" s="1">
        <v>17406.400000000001</v>
      </c>
      <c r="D8407" s="1">
        <v>44850.725380999989</v>
      </c>
      <c r="E8407" s="1">
        <v>432.31017600000001</v>
      </c>
      <c r="F8407" s="1">
        <v>43024.955407215122</v>
      </c>
    </row>
    <row r="8408" spans="1:6" x14ac:dyDescent="0.25">
      <c r="A8408" s="7">
        <v>45745.489583333336</v>
      </c>
      <c r="B8408" s="1">
        <v>83305.600000000006</v>
      </c>
      <c r="C8408" s="1">
        <v>17950.400000000001</v>
      </c>
      <c r="D8408" s="1">
        <v>44133.054891000007</v>
      </c>
      <c r="E8408" s="1">
        <v>432.12492100000003</v>
      </c>
      <c r="F8408" s="1">
        <v>44751.458884854292</v>
      </c>
    </row>
    <row r="8409" spans="1:6" x14ac:dyDescent="0.25">
      <c r="A8409" s="7">
        <v>45745.5</v>
      </c>
      <c r="B8409" s="1">
        <v>85410</v>
      </c>
      <c r="C8409" s="1">
        <v>17545.600000000002</v>
      </c>
      <c r="D8409" s="1">
        <v>43947.012857000002</v>
      </c>
      <c r="E8409" s="1">
        <v>411.543699</v>
      </c>
      <c r="F8409" s="1">
        <v>42481.706202240624</v>
      </c>
    </row>
    <row r="8410" spans="1:6" x14ac:dyDescent="0.25">
      <c r="A8410" s="7">
        <v>45745.510416666664</v>
      </c>
      <c r="B8410" s="1">
        <v>86459.200000000012</v>
      </c>
      <c r="C8410" s="1">
        <v>15857.6</v>
      </c>
      <c r="D8410" s="1">
        <v>42949.435428999997</v>
      </c>
      <c r="E8410" s="1">
        <v>395.525171</v>
      </c>
      <c r="F8410" s="1">
        <v>39859.382168410091</v>
      </c>
    </row>
    <row r="8411" spans="1:6" x14ac:dyDescent="0.25">
      <c r="A8411" s="7">
        <v>45745.520833333336</v>
      </c>
      <c r="B8411" s="1">
        <v>88288.4</v>
      </c>
      <c r="C8411" s="1">
        <v>18409.599999999999</v>
      </c>
      <c r="D8411" s="1">
        <v>45814.416709000005</v>
      </c>
      <c r="E8411" s="1">
        <v>388.21879000000001</v>
      </c>
      <c r="F8411" s="1">
        <v>39626.215878837836</v>
      </c>
    </row>
    <row r="8412" spans="1:6" x14ac:dyDescent="0.25">
      <c r="A8412" s="7">
        <v>45745.53125</v>
      </c>
      <c r="B8412" s="1">
        <v>93034.799999999988</v>
      </c>
      <c r="C8412" s="1">
        <v>17406.400000000001</v>
      </c>
      <c r="D8412" s="1">
        <v>35255.045528999995</v>
      </c>
      <c r="E8412" s="1">
        <v>403.08911899999998</v>
      </c>
      <c r="F8412" s="1">
        <v>41495.996615965654</v>
      </c>
    </row>
    <row r="8413" spans="1:6" x14ac:dyDescent="0.25">
      <c r="A8413" s="7">
        <v>45745.541666666664</v>
      </c>
      <c r="B8413" s="1">
        <v>90229.6</v>
      </c>
      <c r="C8413" s="1">
        <v>19412.8</v>
      </c>
      <c r="D8413" s="1">
        <v>34680.711712000011</v>
      </c>
      <c r="E8413" s="1">
        <v>426.91065199999991</v>
      </c>
      <c r="F8413" s="1">
        <v>44564.30028785584</v>
      </c>
    </row>
    <row r="8414" spans="1:6" x14ac:dyDescent="0.25">
      <c r="A8414" s="7">
        <v>45745.552083333336</v>
      </c>
      <c r="B8414" s="1">
        <v>88764</v>
      </c>
      <c r="C8414" s="1">
        <v>21604</v>
      </c>
      <c r="D8414" s="1">
        <v>35285.957110000003</v>
      </c>
      <c r="E8414" s="1">
        <v>445.93792499999995</v>
      </c>
      <c r="F8414" s="1">
        <v>46156.896534757107</v>
      </c>
    </row>
    <row r="8415" spans="1:6" x14ac:dyDescent="0.25">
      <c r="A8415" s="7">
        <v>45745.5625</v>
      </c>
      <c r="B8415" s="1">
        <v>88261.599999999991</v>
      </c>
      <c r="C8415" s="1">
        <v>20574.399999999998</v>
      </c>
      <c r="D8415" s="1">
        <v>33154.093018000014</v>
      </c>
      <c r="E8415" s="1">
        <v>438.91579899999999</v>
      </c>
      <c r="F8415" s="1">
        <v>45094.991203027894</v>
      </c>
    </row>
    <row r="8416" spans="1:6" x14ac:dyDescent="0.25">
      <c r="A8416" s="7">
        <v>45745.572916666664</v>
      </c>
      <c r="B8416" s="1">
        <v>89667.6</v>
      </c>
      <c r="C8416" s="1">
        <v>23029.599999999999</v>
      </c>
      <c r="D8416" s="1">
        <v>35991.601067999989</v>
      </c>
      <c r="E8416" s="1">
        <v>432.3857999999999</v>
      </c>
      <c r="F8416" s="1">
        <v>45347.905506852141</v>
      </c>
    </row>
    <row r="8417" spans="1:6" x14ac:dyDescent="0.25">
      <c r="A8417" s="7">
        <v>45745.583333333336</v>
      </c>
      <c r="B8417" s="1">
        <v>86829.2</v>
      </c>
      <c r="C8417" s="1">
        <v>19940.8</v>
      </c>
      <c r="D8417" s="1">
        <v>32241.334747000004</v>
      </c>
      <c r="E8417" s="1">
        <v>424.25637399999999</v>
      </c>
      <c r="F8417" s="1">
        <v>43482.503571622779</v>
      </c>
    </row>
    <row r="8418" spans="1:6" x14ac:dyDescent="0.25">
      <c r="A8418" s="7">
        <v>45745.59375</v>
      </c>
      <c r="B8418" s="1">
        <v>87085.599999999991</v>
      </c>
      <c r="C8418" s="1">
        <v>20055.2</v>
      </c>
      <c r="D8418" s="1">
        <v>31576.717241000002</v>
      </c>
      <c r="E8418" s="1">
        <v>411.16869400000002</v>
      </c>
      <c r="F8418" s="1">
        <v>41143.569293888409</v>
      </c>
    </row>
    <row r="8419" spans="1:6" x14ac:dyDescent="0.25">
      <c r="A8419" s="7">
        <v>45745.604166666664</v>
      </c>
      <c r="B8419" s="1">
        <v>88192.8</v>
      </c>
      <c r="C8419" s="1">
        <v>20308.800000000003</v>
      </c>
      <c r="D8419" s="1">
        <v>32400.842372000006</v>
      </c>
      <c r="E8419" s="1">
        <v>305.25138099999998</v>
      </c>
      <c r="F8419" s="1">
        <v>38636.108050347735</v>
      </c>
    </row>
    <row r="8420" spans="1:6" x14ac:dyDescent="0.25">
      <c r="A8420" s="7">
        <v>45745.614583333336</v>
      </c>
      <c r="B8420" s="1">
        <v>86839.200000000012</v>
      </c>
      <c r="C8420" s="1">
        <v>18589.599999999999</v>
      </c>
      <c r="D8420" s="1">
        <v>31311.611709000001</v>
      </c>
      <c r="E8420" s="1">
        <v>263.90000300000003</v>
      </c>
      <c r="F8420" s="1">
        <v>37811.691678593139</v>
      </c>
    </row>
    <row r="8421" spans="1:6" x14ac:dyDescent="0.25">
      <c r="A8421" s="7">
        <v>45745.625</v>
      </c>
      <c r="B8421" s="1">
        <v>87973.6</v>
      </c>
      <c r="C8421" s="1">
        <v>19640</v>
      </c>
      <c r="D8421" s="1">
        <v>33467.19973</v>
      </c>
      <c r="E8421" s="1">
        <v>249.10579700000002</v>
      </c>
      <c r="F8421" s="1">
        <v>37162.295420139846</v>
      </c>
    </row>
    <row r="8422" spans="1:6" x14ac:dyDescent="0.25">
      <c r="A8422" s="7">
        <v>45745.635416666664</v>
      </c>
      <c r="B8422" s="1">
        <v>87059.199999999997</v>
      </c>
      <c r="C8422" s="1">
        <v>18240.8</v>
      </c>
      <c r="D8422" s="1">
        <v>32830.369267999995</v>
      </c>
      <c r="E8422" s="1">
        <v>241.20985899999999</v>
      </c>
      <c r="F8422" s="1">
        <v>33481.778113230648</v>
      </c>
    </row>
    <row r="8423" spans="1:6" x14ac:dyDescent="0.25">
      <c r="A8423" s="7">
        <v>45745.645833333336</v>
      </c>
      <c r="B8423" s="1">
        <v>87694</v>
      </c>
      <c r="C8423" s="1">
        <v>19984.8</v>
      </c>
      <c r="D8423" s="1">
        <v>37291.686885999989</v>
      </c>
      <c r="E8423" s="1">
        <v>225.812118</v>
      </c>
      <c r="F8423" s="1">
        <v>32139.363277125736</v>
      </c>
    </row>
    <row r="8424" spans="1:6" x14ac:dyDescent="0.25">
      <c r="A8424" s="7">
        <v>45745.65625</v>
      </c>
      <c r="B8424" s="1">
        <v>83329.2</v>
      </c>
      <c r="C8424" s="1">
        <v>18031.2</v>
      </c>
      <c r="D8424" s="1">
        <v>39718.353368999997</v>
      </c>
      <c r="E8424" s="1">
        <v>206.28093100000001</v>
      </c>
      <c r="F8424" s="1">
        <v>29582.956077414856</v>
      </c>
    </row>
    <row r="8425" spans="1:6" x14ac:dyDescent="0.25">
      <c r="A8425" s="7">
        <v>45745.666666666664</v>
      </c>
      <c r="B8425" s="1">
        <v>85902.399999999994</v>
      </c>
      <c r="C8425" s="1">
        <v>21408.799999999999</v>
      </c>
      <c r="D8425" s="1">
        <v>46396.551647999993</v>
      </c>
      <c r="E8425" s="1">
        <v>178.98805800000002</v>
      </c>
      <c r="F8425" s="1">
        <v>27236.131442000169</v>
      </c>
    </row>
    <row r="8426" spans="1:6" x14ac:dyDescent="0.25">
      <c r="A8426" s="7">
        <v>45745.677083333336</v>
      </c>
      <c r="B8426" s="1">
        <v>87904</v>
      </c>
      <c r="C8426" s="1">
        <v>24640</v>
      </c>
      <c r="D8426" s="1">
        <v>52513.405228999996</v>
      </c>
      <c r="E8426" s="1">
        <v>157.227575</v>
      </c>
      <c r="F8426" s="1">
        <v>23708.613906057315</v>
      </c>
    </row>
    <row r="8427" spans="1:6" x14ac:dyDescent="0.25">
      <c r="A8427" s="7">
        <v>45745.6875</v>
      </c>
      <c r="B8427" s="1">
        <v>80015.199999999997</v>
      </c>
      <c r="C8427" s="1">
        <v>20938.8</v>
      </c>
      <c r="D8427" s="1">
        <v>56638.163375999997</v>
      </c>
      <c r="E8427" s="1">
        <v>143.936834</v>
      </c>
      <c r="F8427" s="1">
        <v>20973.525064387206</v>
      </c>
    </row>
    <row r="8428" spans="1:6" x14ac:dyDescent="0.25">
      <c r="A8428" s="7">
        <v>45745.697916666664</v>
      </c>
      <c r="B8428" s="1">
        <v>79750</v>
      </c>
      <c r="C8428" s="1">
        <v>22621.200000000001</v>
      </c>
      <c r="D8428" s="1">
        <v>68914.757002999992</v>
      </c>
      <c r="E8428" s="1">
        <v>132.01928799999999</v>
      </c>
      <c r="F8428" s="1">
        <v>16095.846908641754</v>
      </c>
    </row>
    <row r="8429" spans="1:6" x14ac:dyDescent="0.25">
      <c r="A8429" s="7">
        <v>45745.708333333336</v>
      </c>
      <c r="B8429" s="1">
        <v>76545.599999999991</v>
      </c>
      <c r="C8429" s="1">
        <v>15276.4</v>
      </c>
      <c r="D8429" s="1">
        <v>59661.383491000001</v>
      </c>
      <c r="E8429" s="1">
        <v>107.24075000000001</v>
      </c>
      <c r="F8429" s="1">
        <v>15927.240691350529</v>
      </c>
    </row>
    <row r="8430" spans="1:6" x14ac:dyDescent="0.25">
      <c r="A8430" s="7">
        <v>45745.71875</v>
      </c>
      <c r="B8430" s="1">
        <v>78961.2</v>
      </c>
      <c r="C8430" s="1">
        <v>11970</v>
      </c>
      <c r="D8430" s="1">
        <v>57228.677686999996</v>
      </c>
      <c r="E8430" s="1">
        <v>89.933090000000007</v>
      </c>
      <c r="F8430" s="1">
        <v>13125.601819967447</v>
      </c>
    </row>
    <row r="8431" spans="1:6" x14ac:dyDescent="0.25">
      <c r="A8431" s="7">
        <v>45745.729166666664</v>
      </c>
      <c r="B8431" s="1">
        <v>84862.400000000009</v>
      </c>
      <c r="C8431" s="1">
        <v>13902.8</v>
      </c>
      <c r="D8431" s="1">
        <v>60862.000909999995</v>
      </c>
      <c r="E8431" s="1">
        <v>66.852000000000004</v>
      </c>
      <c r="F8431" s="1">
        <v>10604.352226176736</v>
      </c>
    </row>
    <row r="8432" spans="1:6" x14ac:dyDescent="0.25">
      <c r="A8432" s="7">
        <v>45745.739583333336</v>
      </c>
      <c r="B8432" s="1">
        <v>85896.8</v>
      </c>
      <c r="C8432" s="1">
        <v>9710.7999999999993</v>
      </c>
      <c r="D8432" s="1">
        <v>58583.529864000011</v>
      </c>
      <c r="E8432" s="1">
        <v>51.448</v>
      </c>
      <c r="F8432" s="1">
        <v>8138.2669289089881</v>
      </c>
    </row>
    <row r="8433" spans="1:6" x14ac:dyDescent="0.25">
      <c r="A8433" s="7">
        <v>45745.75</v>
      </c>
      <c r="B8433" s="1">
        <v>85650</v>
      </c>
      <c r="C8433" s="1">
        <v>4932.3999999999996</v>
      </c>
      <c r="D8433" s="1">
        <v>55901.837259</v>
      </c>
      <c r="E8433" s="1">
        <v>37.704000000000001</v>
      </c>
      <c r="F8433" s="1">
        <v>5971.5418110399214</v>
      </c>
    </row>
    <row r="8434" spans="1:6" x14ac:dyDescent="0.25">
      <c r="A8434" s="7">
        <v>45745.760416666664</v>
      </c>
      <c r="B8434" s="1">
        <v>87504.8</v>
      </c>
      <c r="C8434" s="1">
        <v>1256.8</v>
      </c>
      <c r="D8434" s="1">
        <v>52119.775200000004</v>
      </c>
      <c r="E8434" s="1">
        <v>21.351999999999997</v>
      </c>
      <c r="F8434" s="1">
        <v>4318.4256956171475</v>
      </c>
    </row>
    <row r="8435" spans="1:6" x14ac:dyDescent="0.25">
      <c r="A8435" s="7">
        <v>45745.770833333336</v>
      </c>
      <c r="B8435" s="1">
        <v>88934</v>
      </c>
      <c r="C8435" s="1">
        <v>1372.8</v>
      </c>
      <c r="D8435" s="1">
        <v>55686.244299999984</v>
      </c>
      <c r="E8435" s="1">
        <v>7.7039999999999997</v>
      </c>
      <c r="F8435" s="1">
        <v>2929.3442740806763</v>
      </c>
    </row>
    <row r="8436" spans="1:6" x14ac:dyDescent="0.25">
      <c r="A8436" s="7">
        <v>45745.78125</v>
      </c>
      <c r="B8436" s="1">
        <v>90326.400000000009</v>
      </c>
      <c r="C8436" s="1">
        <v>330</v>
      </c>
      <c r="D8436" s="1">
        <v>54730.649239999992</v>
      </c>
      <c r="E8436" s="1">
        <v>1.92771</v>
      </c>
      <c r="F8436" s="1">
        <v>2074.0729499874906</v>
      </c>
    </row>
    <row r="8437" spans="1:6" x14ac:dyDescent="0.25">
      <c r="A8437" s="7">
        <v>45745.791666666664</v>
      </c>
      <c r="B8437" s="1">
        <v>89437.2</v>
      </c>
      <c r="C8437" s="1">
        <v>404.79999999999995</v>
      </c>
      <c r="D8437" s="1">
        <v>55940.162014999994</v>
      </c>
      <c r="E8437" s="1">
        <v>1.0234999999999999E-2</v>
      </c>
      <c r="F8437" s="1">
        <v>1653.5954569999999</v>
      </c>
    </row>
    <row r="8438" spans="1:6" x14ac:dyDescent="0.25">
      <c r="A8438" s="7">
        <v>45745.802083333336</v>
      </c>
      <c r="B8438" s="1">
        <v>89825.599999999991</v>
      </c>
      <c r="C8438" s="1">
        <v>1707.1999999999998</v>
      </c>
      <c r="D8438" s="1">
        <v>57121.374155000005</v>
      </c>
      <c r="E8438" s="1">
        <v>0.38824500000000001</v>
      </c>
      <c r="F8438" s="1">
        <v>1746.447457</v>
      </c>
    </row>
    <row r="8439" spans="1:6" x14ac:dyDescent="0.25">
      <c r="A8439" s="7">
        <v>45745.8125</v>
      </c>
      <c r="B8439" s="1">
        <v>89662.399999999994</v>
      </c>
      <c r="C8439" s="1">
        <v>818.40000000000009</v>
      </c>
      <c r="D8439" s="1">
        <v>56258.844076999994</v>
      </c>
      <c r="E8439" s="1">
        <v>2.7300000000000002E-4</v>
      </c>
      <c r="F8439" s="1">
        <v>1787.1554570000003</v>
      </c>
    </row>
    <row r="8440" spans="1:6" x14ac:dyDescent="0.25">
      <c r="A8440" s="7">
        <v>45745.822916666664</v>
      </c>
      <c r="B8440" s="1">
        <v>88899.6</v>
      </c>
      <c r="C8440" s="1">
        <v>320</v>
      </c>
      <c r="D8440" s="1">
        <v>53758.653439999995</v>
      </c>
      <c r="E8440" s="1">
        <v>3.1E-4</v>
      </c>
      <c r="F8440" s="1">
        <v>1772.0794569999998</v>
      </c>
    </row>
    <row r="8441" spans="1:6" x14ac:dyDescent="0.25">
      <c r="A8441" s="7">
        <v>45745.833333333336</v>
      </c>
      <c r="B8441" s="1">
        <v>86666.4</v>
      </c>
      <c r="C8441" s="1">
        <v>250</v>
      </c>
      <c r="D8441" s="1">
        <v>51907.006555</v>
      </c>
      <c r="E8441" s="1">
        <v>26.500344999999999</v>
      </c>
      <c r="F8441" s="1">
        <v>1722.5274569999999</v>
      </c>
    </row>
    <row r="8442" spans="1:6" x14ac:dyDescent="0.25">
      <c r="A8442" s="7">
        <v>45745.84375</v>
      </c>
      <c r="B8442" s="1">
        <v>84398</v>
      </c>
      <c r="C8442" s="1">
        <v>651.20000000000005</v>
      </c>
      <c r="D8442" s="1">
        <v>52881.959012000007</v>
      </c>
      <c r="E8442" s="1">
        <v>118.59433800000001</v>
      </c>
      <c r="F8442" s="1">
        <v>1666.743457</v>
      </c>
    </row>
    <row r="8443" spans="1:6" x14ac:dyDescent="0.25">
      <c r="A8443" s="7">
        <v>45745.854166666664</v>
      </c>
      <c r="B8443" s="1">
        <v>82836.800000000003</v>
      </c>
      <c r="C8443" s="1">
        <v>3467.2</v>
      </c>
      <c r="D8443" s="1">
        <v>55308.885416999998</v>
      </c>
      <c r="E8443" s="1">
        <v>118.352333</v>
      </c>
      <c r="F8443" s="1">
        <v>1679.9034569999999</v>
      </c>
    </row>
    <row r="8444" spans="1:6" x14ac:dyDescent="0.25">
      <c r="A8444" s="7">
        <v>45745.864583333336</v>
      </c>
      <c r="B8444" s="1">
        <v>82941.2</v>
      </c>
      <c r="C8444" s="1">
        <v>7708.7999999999993</v>
      </c>
      <c r="D8444" s="1">
        <v>59115.809002000009</v>
      </c>
      <c r="E8444" s="1">
        <v>133.35239799999999</v>
      </c>
      <c r="F8444" s="1">
        <v>1662.2234570000003</v>
      </c>
    </row>
    <row r="8445" spans="1:6" x14ac:dyDescent="0.25">
      <c r="A8445" s="7">
        <v>45745.875</v>
      </c>
      <c r="B8445" s="1">
        <v>82632.800000000003</v>
      </c>
      <c r="C8445" s="1">
        <v>10744.8</v>
      </c>
      <c r="D8445" s="1">
        <v>62771.370971000011</v>
      </c>
      <c r="E8445" s="1">
        <v>218.352429</v>
      </c>
      <c r="F8445" s="1">
        <v>1595.5874570000001</v>
      </c>
    </row>
    <row r="8446" spans="1:6" x14ac:dyDescent="0.25">
      <c r="A8446" s="7">
        <v>45745.885416666664</v>
      </c>
      <c r="B8446" s="1">
        <v>78571.599999999991</v>
      </c>
      <c r="C8446" s="1">
        <v>8395.2000000000007</v>
      </c>
      <c r="D8446" s="1">
        <v>61633.270171000004</v>
      </c>
      <c r="E8446" s="1">
        <v>190.29247900000001</v>
      </c>
      <c r="F8446" s="1">
        <v>1655.9874570000002</v>
      </c>
    </row>
    <row r="8447" spans="1:6" x14ac:dyDescent="0.25">
      <c r="A8447" s="7">
        <v>45745.895833333336</v>
      </c>
      <c r="B8447" s="1">
        <v>72475.599999999991</v>
      </c>
      <c r="C8447" s="1">
        <v>3951.2</v>
      </c>
      <c r="D8447" s="1">
        <v>56247.664507999994</v>
      </c>
      <c r="E8447" s="1">
        <v>273.35249199999998</v>
      </c>
      <c r="F8447" s="1">
        <v>1626.9874569999999</v>
      </c>
    </row>
    <row r="8448" spans="1:6" x14ac:dyDescent="0.25">
      <c r="A8448" s="7">
        <v>45745.90625</v>
      </c>
      <c r="B8448" s="1">
        <v>76836.399999999994</v>
      </c>
      <c r="C8448" s="1">
        <v>9970.4</v>
      </c>
      <c r="D8448" s="1">
        <v>62407.350258000006</v>
      </c>
      <c r="E8448" s="1">
        <v>263.35249199999998</v>
      </c>
      <c r="F8448" s="1">
        <v>1594.8154569999997</v>
      </c>
    </row>
    <row r="8449" spans="1:6" x14ac:dyDescent="0.25">
      <c r="A8449" s="7">
        <v>45745.916666666664</v>
      </c>
      <c r="B8449" s="1">
        <v>76378.399999999994</v>
      </c>
      <c r="C8449" s="1">
        <v>11114.4</v>
      </c>
      <c r="D8449" s="1">
        <v>62526.305563000002</v>
      </c>
      <c r="E8449" s="1">
        <v>123.400537</v>
      </c>
      <c r="F8449" s="1">
        <v>1600.0474570000001</v>
      </c>
    </row>
    <row r="8450" spans="1:6" x14ac:dyDescent="0.25">
      <c r="A8450" s="7">
        <v>45745.927083333336</v>
      </c>
      <c r="B8450" s="1">
        <v>71975.199999999997</v>
      </c>
      <c r="C8450" s="1">
        <v>6846.4</v>
      </c>
      <c r="D8450" s="1">
        <v>56670.868348999997</v>
      </c>
      <c r="E8450" s="1">
        <v>123.300551</v>
      </c>
      <c r="F8450" s="1">
        <v>1498.283457</v>
      </c>
    </row>
    <row r="8451" spans="1:6" x14ac:dyDescent="0.25">
      <c r="A8451" s="7">
        <v>45745.9375</v>
      </c>
      <c r="B8451" s="1">
        <v>69719.200000000012</v>
      </c>
      <c r="C8451" s="1">
        <v>5737.6</v>
      </c>
      <c r="D8451" s="1">
        <v>54115.726322000002</v>
      </c>
      <c r="E8451" s="1">
        <v>188.30052799999999</v>
      </c>
      <c r="F8451" s="1">
        <v>1499.7714569999998</v>
      </c>
    </row>
    <row r="8452" spans="1:6" x14ac:dyDescent="0.25">
      <c r="A8452" s="7">
        <v>45745.947916666664</v>
      </c>
      <c r="B8452" s="1">
        <v>71122</v>
      </c>
      <c r="C8452" s="1">
        <v>8905.6</v>
      </c>
      <c r="D8452" s="1">
        <v>55427.871756000008</v>
      </c>
      <c r="E8452" s="1">
        <v>283.68859400000002</v>
      </c>
      <c r="F8452" s="1">
        <v>1609.071457</v>
      </c>
    </row>
    <row r="8453" spans="1:6" x14ac:dyDescent="0.25">
      <c r="A8453" s="7">
        <v>45745.958333333336</v>
      </c>
      <c r="B8453" s="1">
        <v>67838.399999999994</v>
      </c>
      <c r="C8453" s="1">
        <v>7594.4</v>
      </c>
      <c r="D8453" s="1">
        <v>53536.585728999991</v>
      </c>
      <c r="E8453" s="1">
        <v>286.650621</v>
      </c>
      <c r="F8453" s="1">
        <v>1551.0114570000003</v>
      </c>
    </row>
    <row r="8454" spans="1:6" x14ac:dyDescent="0.25">
      <c r="A8454" s="7">
        <v>45745.96875</v>
      </c>
      <c r="B8454" s="1">
        <v>65466.400000000001</v>
      </c>
      <c r="C8454" s="1">
        <v>7330.4</v>
      </c>
      <c r="D8454" s="1">
        <v>52088.101194000003</v>
      </c>
      <c r="E8454" s="1">
        <v>274.50865599999997</v>
      </c>
      <c r="F8454" s="1">
        <v>1594.1954569999998</v>
      </c>
    </row>
    <row r="8455" spans="1:6" x14ac:dyDescent="0.25">
      <c r="A8455" s="7">
        <v>45745.979166666664</v>
      </c>
      <c r="B8455" s="1">
        <v>61075.600000000006</v>
      </c>
      <c r="C8455" s="1">
        <v>4866.3999999999996</v>
      </c>
      <c r="D8455" s="1">
        <v>48813.707564000004</v>
      </c>
      <c r="E8455" s="1">
        <v>157.26263600000001</v>
      </c>
      <c r="F8455" s="1">
        <v>1629.4234569999999</v>
      </c>
    </row>
    <row r="8456" spans="1:6" x14ac:dyDescent="0.25">
      <c r="A8456" s="7">
        <v>45745.989583333336</v>
      </c>
      <c r="B8456" s="1">
        <v>61036</v>
      </c>
      <c r="C8456" s="1">
        <v>5992.8</v>
      </c>
      <c r="D8456" s="1">
        <v>48155.85338800001</v>
      </c>
      <c r="E8456" s="1">
        <v>65.820611999999997</v>
      </c>
      <c r="F8456" s="1">
        <v>1551.4914569999999</v>
      </c>
    </row>
    <row r="8457" spans="1:6" x14ac:dyDescent="0.25">
      <c r="A8457" s="7">
        <v>45746</v>
      </c>
      <c r="B8457" s="1">
        <v>64169.200000000004</v>
      </c>
      <c r="C8457" s="1">
        <v>8870.4</v>
      </c>
      <c r="D8457" s="1">
        <v>48418.684716000003</v>
      </c>
      <c r="E8457" s="1">
        <v>160.23868400000001</v>
      </c>
      <c r="F8457" s="1">
        <v>1673.4514569999999</v>
      </c>
    </row>
    <row r="8458" spans="1:6" x14ac:dyDescent="0.25">
      <c r="A8458" s="7">
        <v>45746.010416666664</v>
      </c>
      <c r="B8458" s="1">
        <v>71346.8</v>
      </c>
      <c r="C8458" s="1">
        <v>14168</v>
      </c>
      <c r="D8458" s="1">
        <v>53128.215005000013</v>
      </c>
      <c r="E8458" s="1">
        <v>176.40269499999999</v>
      </c>
      <c r="F8458" s="1">
        <v>1690.0634569999997</v>
      </c>
    </row>
    <row r="8459" spans="1:6" x14ac:dyDescent="0.25">
      <c r="A8459" s="7">
        <v>45746.020833333336</v>
      </c>
      <c r="B8459" s="1">
        <v>70788.799999999988</v>
      </c>
      <c r="C8459" s="1">
        <v>15162.400000000001</v>
      </c>
      <c r="D8459" s="1">
        <v>54696.582603000003</v>
      </c>
      <c r="E8459" s="1">
        <v>116.40274700000001</v>
      </c>
      <c r="F8459" s="1">
        <v>1700.6914569999999</v>
      </c>
    </row>
    <row r="8460" spans="1:6" x14ac:dyDescent="0.25">
      <c r="A8460" s="7">
        <v>45746.03125</v>
      </c>
      <c r="B8460" s="1">
        <v>72976.800000000003</v>
      </c>
      <c r="C8460" s="1">
        <v>18207.2</v>
      </c>
      <c r="D8460" s="1">
        <v>57207.817345000003</v>
      </c>
      <c r="E8460" s="1">
        <v>36.790754999999997</v>
      </c>
      <c r="F8460" s="1">
        <v>1652.523457</v>
      </c>
    </row>
    <row r="8461" spans="1:6" x14ac:dyDescent="0.25">
      <c r="A8461" s="7">
        <v>45746.041666666664</v>
      </c>
      <c r="B8461" s="1">
        <v>70719.200000000012</v>
      </c>
      <c r="C8461" s="1">
        <v>18108.400000000001</v>
      </c>
      <c r="D8461" s="1">
        <v>56904.509886</v>
      </c>
      <c r="E8461" s="1">
        <v>3.6867640000000002</v>
      </c>
      <c r="F8461" s="1">
        <v>1548.9714570000001</v>
      </c>
    </row>
    <row r="8462" spans="1:6" x14ac:dyDescent="0.25">
      <c r="A8462" s="7">
        <v>45746.052083333336</v>
      </c>
      <c r="B8462" s="1">
        <v>68139.600000000006</v>
      </c>
      <c r="C8462" s="1">
        <v>16849.2</v>
      </c>
      <c r="D8462" s="1">
        <v>54949.828345000002</v>
      </c>
      <c r="E8462" s="1">
        <v>2.5227549999999996</v>
      </c>
      <c r="F8462" s="1">
        <v>1596.7474569999999</v>
      </c>
    </row>
    <row r="8463" spans="1:6" x14ac:dyDescent="0.25">
      <c r="A8463" s="7">
        <v>45746.0625</v>
      </c>
      <c r="B8463" s="1">
        <v>68141.2</v>
      </c>
      <c r="C8463" s="1">
        <v>18328.8</v>
      </c>
      <c r="D8463" s="1">
        <v>56040.155832000004</v>
      </c>
      <c r="E8463" s="1">
        <v>7.1787679999999998</v>
      </c>
      <c r="F8463" s="1">
        <v>1595.6034570000002</v>
      </c>
    </row>
    <row r="8464" spans="1:6" x14ac:dyDescent="0.25">
      <c r="A8464" s="7">
        <v>45746.072916666664</v>
      </c>
      <c r="B8464" s="1">
        <v>72212.800000000003</v>
      </c>
      <c r="C8464" s="1">
        <v>22409.200000000001</v>
      </c>
      <c r="D8464" s="1">
        <v>58539.023766999999</v>
      </c>
      <c r="E8464" s="1">
        <v>6.7907830000000002</v>
      </c>
      <c r="F8464" s="1">
        <v>1601.7394570000001</v>
      </c>
    </row>
    <row r="8465" spans="1:6" x14ac:dyDescent="0.25">
      <c r="A8465" s="7">
        <v>45746.083333333336</v>
      </c>
      <c r="B8465" s="1">
        <v>79771.600000000006</v>
      </c>
      <c r="C8465" s="1">
        <v>28810.800000000003</v>
      </c>
      <c r="D8465" s="1">
        <v>64004.817211999994</v>
      </c>
      <c r="E8465" s="1">
        <v>6.0147880000000002</v>
      </c>
      <c r="F8465" s="1">
        <v>1586.1234570000001</v>
      </c>
    </row>
    <row r="8466" spans="1:6" x14ac:dyDescent="0.25">
      <c r="A8466" s="7">
        <v>45746.135416666664</v>
      </c>
      <c r="B8466" s="1">
        <v>86802</v>
      </c>
      <c r="C8466" s="1">
        <v>30853.199999999997</v>
      </c>
      <c r="D8466" s="1">
        <v>61616.652596000007</v>
      </c>
      <c r="E8466" s="1">
        <v>5.6268039999999999</v>
      </c>
      <c r="F8466" s="1">
        <v>1574.0234569999998</v>
      </c>
    </row>
    <row r="8467" spans="1:6" x14ac:dyDescent="0.25">
      <c r="A8467" s="7">
        <v>45746.145833333336</v>
      </c>
      <c r="B8467" s="1">
        <v>91447.2</v>
      </c>
      <c r="C8467" s="1">
        <v>35919.199999999997</v>
      </c>
      <c r="D8467" s="1">
        <v>66005.3364</v>
      </c>
      <c r="E8467" s="1">
        <v>6.2088000000000001</v>
      </c>
      <c r="F8467" s="1">
        <v>1623.4434570000003</v>
      </c>
    </row>
    <row r="8468" spans="1:6" x14ac:dyDescent="0.25">
      <c r="A8468" s="7">
        <v>45746.15625</v>
      </c>
      <c r="B8468" s="1">
        <v>97350.799999999988</v>
      </c>
      <c r="C8468" s="1">
        <v>44317.599999999999</v>
      </c>
      <c r="D8468" s="1">
        <v>76184.901687999998</v>
      </c>
      <c r="E8468" s="1">
        <v>6.9848119999999998</v>
      </c>
      <c r="F8468" s="1">
        <v>1647.9594570000002</v>
      </c>
    </row>
    <row r="8469" spans="1:6" x14ac:dyDescent="0.25">
      <c r="A8469" s="7">
        <v>45746.166666666664</v>
      </c>
      <c r="B8469" s="1">
        <v>92660.4</v>
      </c>
      <c r="C8469" s="1">
        <v>41198</v>
      </c>
      <c r="D8469" s="1">
        <v>74693.411399000019</v>
      </c>
      <c r="E8469" s="1">
        <v>6.2088010000000002</v>
      </c>
      <c r="F8469" s="1">
        <v>1612.4114570000002</v>
      </c>
    </row>
    <row r="8470" spans="1:6" x14ac:dyDescent="0.25">
      <c r="A8470" s="7">
        <v>45746.177083333336</v>
      </c>
      <c r="B8470" s="1">
        <v>86095.6</v>
      </c>
      <c r="C8470" s="1">
        <v>37849.599999999999</v>
      </c>
      <c r="D8470" s="1">
        <v>72039.721902000005</v>
      </c>
      <c r="E8470" s="1">
        <v>3.2987980000000001</v>
      </c>
      <c r="F8470" s="1">
        <v>1566.839457</v>
      </c>
    </row>
    <row r="8471" spans="1:6" x14ac:dyDescent="0.25">
      <c r="A8471" s="7">
        <v>45746.1875</v>
      </c>
      <c r="B8471" s="1">
        <v>85490</v>
      </c>
      <c r="C8471" s="1">
        <v>38423.199999999997</v>
      </c>
      <c r="D8471" s="1">
        <v>73643.198146000024</v>
      </c>
      <c r="E8471" s="1">
        <v>6.5968039999999997</v>
      </c>
      <c r="F8471" s="1">
        <v>1461.1434570000001</v>
      </c>
    </row>
    <row r="8472" spans="1:6" x14ac:dyDescent="0.25">
      <c r="A8472" s="7">
        <v>45746.197916666664</v>
      </c>
      <c r="B8472" s="1">
        <v>89456</v>
      </c>
      <c r="C8472" s="1">
        <v>41760</v>
      </c>
      <c r="D8472" s="1">
        <v>78555.967549000008</v>
      </c>
      <c r="E8472" s="1">
        <v>7.178801</v>
      </c>
      <c r="F8472" s="1">
        <v>1473.8874569999998</v>
      </c>
    </row>
    <row r="8473" spans="1:6" x14ac:dyDescent="0.25">
      <c r="A8473" s="7">
        <v>45746.208333333336</v>
      </c>
      <c r="B8473" s="1">
        <v>94608</v>
      </c>
      <c r="C8473" s="1">
        <v>46450</v>
      </c>
      <c r="D8473" s="1">
        <v>84841.837084000013</v>
      </c>
      <c r="E8473" s="1">
        <v>3.8808159999999998</v>
      </c>
      <c r="F8473" s="1">
        <v>1466.4794570000001</v>
      </c>
    </row>
    <row r="8474" spans="1:6" x14ac:dyDescent="0.25">
      <c r="A8474" s="7">
        <v>45746.21875</v>
      </c>
      <c r="B8474" s="1">
        <v>91449.200000000012</v>
      </c>
      <c r="C8474" s="1">
        <v>43084.800000000003</v>
      </c>
      <c r="D8474" s="1">
        <v>80499.144299000021</v>
      </c>
      <c r="E8474" s="1">
        <v>6.4028010000000002</v>
      </c>
      <c r="F8474" s="1">
        <v>1511.043457</v>
      </c>
    </row>
    <row r="8475" spans="1:6" x14ac:dyDescent="0.25">
      <c r="A8475" s="7">
        <v>45746.229166666664</v>
      </c>
      <c r="B8475" s="1">
        <v>86232.799999999988</v>
      </c>
      <c r="C8475" s="1">
        <v>37137.599999999999</v>
      </c>
      <c r="D8475" s="1">
        <v>72210.521492999993</v>
      </c>
      <c r="E8475" s="1">
        <v>6.5968070000000001</v>
      </c>
      <c r="F8475" s="1">
        <v>1605.1594570000002</v>
      </c>
    </row>
    <row r="8476" spans="1:6" x14ac:dyDescent="0.25">
      <c r="A8476" s="7">
        <v>45746.239583333336</v>
      </c>
      <c r="B8476" s="1">
        <v>85309.2</v>
      </c>
      <c r="C8476" s="1">
        <v>35314.800000000003</v>
      </c>
      <c r="D8476" s="1">
        <v>69404.015536999999</v>
      </c>
      <c r="E8476" s="1">
        <v>6.9848129999999999</v>
      </c>
      <c r="F8476" s="1">
        <v>1702.3634570000002</v>
      </c>
    </row>
    <row r="8477" spans="1:6" x14ac:dyDescent="0.25">
      <c r="A8477" s="7">
        <v>45746.25</v>
      </c>
      <c r="B8477" s="1">
        <v>81094</v>
      </c>
      <c r="C8477" s="1">
        <v>29818.399999999998</v>
      </c>
      <c r="D8477" s="1">
        <v>62233.312386999998</v>
      </c>
      <c r="E8477" s="1">
        <v>47.084113000000002</v>
      </c>
      <c r="F8477" s="1">
        <v>1643.2074570000002</v>
      </c>
    </row>
    <row r="8478" spans="1:6" x14ac:dyDescent="0.25">
      <c r="A8478" s="7">
        <v>45746.260416666664</v>
      </c>
      <c r="B8478" s="1">
        <v>83865.600000000006</v>
      </c>
      <c r="C8478" s="1">
        <v>32534.799999999999</v>
      </c>
      <c r="D8478" s="1">
        <v>71082.629650000003</v>
      </c>
      <c r="E8478" s="1">
        <v>118.452</v>
      </c>
      <c r="F8478" s="1">
        <v>1624.5954569999999</v>
      </c>
    </row>
    <row r="8479" spans="1:6" x14ac:dyDescent="0.25">
      <c r="A8479" s="7">
        <v>45746.270833333336</v>
      </c>
      <c r="B8479" s="1">
        <v>96013.6</v>
      </c>
      <c r="C8479" s="1">
        <v>44326.400000000001</v>
      </c>
      <c r="D8479" s="1">
        <v>84443.053449999992</v>
      </c>
      <c r="E8479" s="1">
        <v>118.4</v>
      </c>
      <c r="F8479" s="1">
        <v>1570.7194570000001</v>
      </c>
    </row>
    <row r="8480" spans="1:6" x14ac:dyDescent="0.25">
      <c r="A8480" s="7">
        <v>45746.28125</v>
      </c>
      <c r="B8480" s="1">
        <v>120530</v>
      </c>
      <c r="C8480" s="1">
        <v>67577.2</v>
      </c>
      <c r="D8480" s="1">
        <v>108018.69899999999</v>
      </c>
      <c r="E8480" s="1">
        <v>118.452</v>
      </c>
      <c r="F8480" s="1">
        <v>1699.5874570000001</v>
      </c>
    </row>
    <row r="8481" spans="1:6" x14ac:dyDescent="0.25">
      <c r="A8481" s="7">
        <v>45746.291666666664</v>
      </c>
      <c r="B8481" s="1">
        <v>111821.6</v>
      </c>
      <c r="C8481" s="1">
        <v>59554</v>
      </c>
      <c r="D8481" s="1">
        <v>97799.435350000014</v>
      </c>
      <c r="E8481" s="1">
        <v>118.78800000000001</v>
      </c>
      <c r="F8481" s="1">
        <v>1791.6154569999999</v>
      </c>
    </row>
    <row r="8482" spans="1:6" x14ac:dyDescent="0.25">
      <c r="A8482" s="7">
        <v>45746.302083333336</v>
      </c>
      <c r="B8482" s="1">
        <v>106432.40000000001</v>
      </c>
      <c r="C8482" s="1">
        <v>53013.600000000006</v>
      </c>
      <c r="D8482" s="1">
        <v>90739.269400000005</v>
      </c>
      <c r="E8482" s="1">
        <v>118.452</v>
      </c>
      <c r="F8482" s="1">
        <v>1664.0514569999998</v>
      </c>
    </row>
    <row r="8483" spans="1:6" x14ac:dyDescent="0.25">
      <c r="A8483" s="7">
        <v>45746.3125</v>
      </c>
      <c r="B8483" s="1">
        <v>103441.20000000001</v>
      </c>
      <c r="C8483" s="1">
        <v>49919.600000000006</v>
      </c>
      <c r="D8483" s="1">
        <v>89817.076429000008</v>
      </c>
      <c r="E8483" s="1">
        <v>118.40032100000001</v>
      </c>
      <c r="F8483" s="1">
        <v>1697.8674577565985</v>
      </c>
    </row>
    <row r="8484" spans="1:6" x14ac:dyDescent="0.25">
      <c r="A8484" s="7">
        <v>45746.322916666664</v>
      </c>
      <c r="B8484" s="1">
        <v>96479.200000000012</v>
      </c>
      <c r="C8484" s="1">
        <v>42297.599999999999</v>
      </c>
      <c r="D8484" s="1">
        <v>85556.662671000027</v>
      </c>
      <c r="E8484" s="1">
        <v>118.681629</v>
      </c>
      <c r="F8484" s="1">
        <v>1820.2191064274189</v>
      </c>
    </row>
    <row r="8485" spans="1:6" x14ac:dyDescent="0.25">
      <c r="A8485" s="7">
        <v>45746.333333333336</v>
      </c>
      <c r="B8485" s="1">
        <v>96048.4</v>
      </c>
      <c r="C8485" s="1">
        <v>37128</v>
      </c>
      <c r="D8485" s="1">
        <v>80858.132872000002</v>
      </c>
      <c r="E8485" s="1">
        <v>118.650728</v>
      </c>
      <c r="F8485" s="1">
        <v>1666.5594569999994</v>
      </c>
    </row>
    <row r="8486" spans="1:6" x14ac:dyDescent="0.25">
      <c r="A8486" s="7">
        <v>45746.34375</v>
      </c>
      <c r="B8486" s="1">
        <v>108231.6</v>
      </c>
      <c r="C8486" s="1">
        <v>40996.800000000003</v>
      </c>
      <c r="D8486" s="1">
        <v>85054.22971900001</v>
      </c>
      <c r="E8486" s="1">
        <v>120.27818100000002</v>
      </c>
      <c r="F8486" s="1">
        <v>2202.2649245848133</v>
      </c>
    </row>
    <row r="8487" spans="1:6" x14ac:dyDescent="0.25">
      <c r="A8487" s="7">
        <v>45746.354166666664</v>
      </c>
      <c r="B8487" s="1">
        <v>114074.8</v>
      </c>
      <c r="C8487" s="1">
        <v>43960.800000000003</v>
      </c>
      <c r="D8487" s="1">
        <v>86876.119110000029</v>
      </c>
      <c r="E8487" s="1">
        <v>126.92349</v>
      </c>
      <c r="F8487" s="1">
        <v>2782.0341216717034</v>
      </c>
    </row>
    <row r="8488" spans="1:6" x14ac:dyDescent="0.25">
      <c r="A8488" s="7">
        <v>45746.364583333336</v>
      </c>
      <c r="B8488" s="1">
        <v>117652.8</v>
      </c>
      <c r="C8488" s="1">
        <v>44969.2</v>
      </c>
      <c r="D8488" s="1">
        <v>89220.643789000009</v>
      </c>
      <c r="E8488" s="1">
        <v>130.59536100000003</v>
      </c>
      <c r="F8488" s="1">
        <v>3196.3591280351311</v>
      </c>
    </row>
    <row r="8489" spans="1:6" x14ac:dyDescent="0.25">
      <c r="A8489" s="7">
        <v>45746.375</v>
      </c>
      <c r="B8489" s="1">
        <v>123002</v>
      </c>
      <c r="C8489" s="1">
        <v>47046.399999999994</v>
      </c>
      <c r="D8489" s="1">
        <v>90732.137489000015</v>
      </c>
      <c r="E8489" s="1">
        <v>134.07558500000002</v>
      </c>
      <c r="F8489" s="1">
        <v>4024.7392862954948</v>
      </c>
    </row>
    <row r="8490" spans="1:6" x14ac:dyDescent="0.25">
      <c r="A8490" s="7">
        <v>45746.385416666664</v>
      </c>
      <c r="B8490" s="1">
        <v>114206.40000000001</v>
      </c>
      <c r="C8490" s="1">
        <v>34340.800000000003</v>
      </c>
      <c r="D8490" s="1">
        <v>75998.726319000023</v>
      </c>
      <c r="E8490" s="1">
        <v>133.17796000000001</v>
      </c>
      <c r="F8490" s="1">
        <v>4852.4572566595662</v>
      </c>
    </row>
    <row r="8491" spans="1:6" x14ac:dyDescent="0.25">
      <c r="A8491" s="7">
        <v>45746.395833333336</v>
      </c>
      <c r="B8491" s="1">
        <v>118505.20000000001</v>
      </c>
      <c r="C8491" s="1">
        <v>33805.200000000004</v>
      </c>
      <c r="D8491" s="1">
        <v>74334.742704999997</v>
      </c>
      <c r="E8491" s="1">
        <v>132.748245</v>
      </c>
      <c r="F8491" s="1">
        <v>3957.0344135057685</v>
      </c>
    </row>
    <row r="8492" spans="1:6" x14ac:dyDescent="0.25">
      <c r="A8492" s="7">
        <v>45746.40625</v>
      </c>
      <c r="B8492" s="1">
        <v>125215.6</v>
      </c>
      <c r="C8492" s="1">
        <v>38184</v>
      </c>
      <c r="D8492" s="1">
        <v>80361.175368000026</v>
      </c>
      <c r="E8492" s="1">
        <v>71.734527</v>
      </c>
      <c r="F8492" s="1">
        <v>3970.3094516839974</v>
      </c>
    </row>
    <row r="8493" spans="1:6" x14ac:dyDescent="0.25">
      <c r="A8493" s="7">
        <v>45746.416666666664</v>
      </c>
      <c r="B8493" s="1">
        <v>124515.6</v>
      </c>
      <c r="C8493" s="1">
        <v>36265.600000000006</v>
      </c>
      <c r="D8493" s="1">
        <v>72726.135642000008</v>
      </c>
      <c r="E8493" s="1">
        <v>21.763946999999998</v>
      </c>
      <c r="F8493" s="1">
        <v>4288.2684650305991</v>
      </c>
    </row>
    <row r="8494" spans="1:6" x14ac:dyDescent="0.25">
      <c r="A8494" s="7">
        <v>45746.427083333336</v>
      </c>
      <c r="B8494" s="1">
        <v>123890.4</v>
      </c>
      <c r="C8494" s="1">
        <v>35249.599999999999</v>
      </c>
      <c r="D8494" s="1">
        <v>78503.061390000003</v>
      </c>
      <c r="E8494" s="1">
        <v>28.829097999999998</v>
      </c>
      <c r="F8494" s="1">
        <v>5140.9214609576438</v>
      </c>
    </row>
    <row r="8495" spans="1:6" x14ac:dyDescent="0.25">
      <c r="A8495" s="7">
        <v>45746.4375</v>
      </c>
      <c r="B8495" s="1">
        <v>113744</v>
      </c>
      <c r="C8495" s="1">
        <v>25227.200000000001</v>
      </c>
      <c r="D8495" s="1">
        <v>62141.049993000008</v>
      </c>
      <c r="E8495" s="1">
        <v>46.330839999999995</v>
      </c>
      <c r="F8495" s="1">
        <v>6335.1563616701915</v>
      </c>
    </row>
    <row r="8496" spans="1:6" x14ac:dyDescent="0.25">
      <c r="A8496" s="7">
        <v>45746.447916666664</v>
      </c>
      <c r="B8496" s="1">
        <v>112130.4</v>
      </c>
      <c r="C8496" s="1">
        <v>24350</v>
      </c>
      <c r="D8496" s="1">
        <v>59974.314254999998</v>
      </c>
      <c r="E8496" s="1">
        <v>59.635812000000001</v>
      </c>
      <c r="F8496" s="1">
        <v>7640.7353121809556</v>
      </c>
    </row>
    <row r="8497" spans="1:6" x14ac:dyDescent="0.25">
      <c r="A8497" s="7">
        <v>45746.458333333336</v>
      </c>
      <c r="B8497" s="1">
        <v>113614</v>
      </c>
      <c r="C8497" s="1">
        <v>25126.399999999998</v>
      </c>
      <c r="D8497" s="1">
        <v>68184.909743000026</v>
      </c>
      <c r="E8497" s="1">
        <v>65.554288999999997</v>
      </c>
      <c r="F8497" s="1">
        <v>7173.8198812530554</v>
      </c>
    </row>
    <row r="8498" spans="1:6" x14ac:dyDescent="0.25">
      <c r="A8498" s="7">
        <v>45746.46875</v>
      </c>
      <c r="B8498" s="1">
        <v>144527.20000000001</v>
      </c>
      <c r="C8498" s="1">
        <v>51954.8</v>
      </c>
      <c r="D8498" s="1">
        <v>96205.174075999996</v>
      </c>
      <c r="E8498" s="1">
        <v>67.853541000000007</v>
      </c>
      <c r="F8498" s="1">
        <v>8934.1861866554173</v>
      </c>
    </row>
    <row r="8499" spans="1:6" x14ac:dyDescent="0.25">
      <c r="A8499" s="7">
        <v>45746.479166666664</v>
      </c>
      <c r="B8499" s="1">
        <v>144167.6</v>
      </c>
      <c r="C8499" s="1">
        <v>48210.400000000001</v>
      </c>
      <c r="D8499" s="1">
        <v>94663.719680000024</v>
      </c>
      <c r="E8499" s="1">
        <v>47.929578000000006</v>
      </c>
      <c r="F8499" s="1">
        <v>6467.8361176005401</v>
      </c>
    </row>
    <row r="8500" spans="1:6" x14ac:dyDescent="0.25">
      <c r="A8500" s="7">
        <v>45746.489583333336</v>
      </c>
      <c r="B8500" s="1">
        <v>135262.80000000002</v>
      </c>
      <c r="C8500" s="1">
        <v>40345.599999999999</v>
      </c>
      <c r="D8500" s="1">
        <v>87761.736405000003</v>
      </c>
      <c r="E8500" s="1">
        <v>55.729666000000002</v>
      </c>
      <c r="F8500" s="1">
        <v>8912.2027109238734</v>
      </c>
    </row>
    <row r="8501" spans="1:6" x14ac:dyDescent="0.25">
      <c r="A8501" s="7">
        <v>45746.5</v>
      </c>
      <c r="B8501" s="1">
        <v>133548.4</v>
      </c>
      <c r="C8501" s="1">
        <v>36551.199999999997</v>
      </c>
      <c r="D8501" s="1">
        <v>71872.804948000005</v>
      </c>
      <c r="E8501" s="1">
        <v>62.390258000000003</v>
      </c>
      <c r="F8501" s="1">
        <v>11830.146477771677</v>
      </c>
    </row>
    <row r="8502" spans="1:6" x14ac:dyDescent="0.25">
      <c r="A8502" s="7">
        <v>45746.510416666664</v>
      </c>
      <c r="B8502" s="1">
        <v>127906.8</v>
      </c>
      <c r="C8502" s="1">
        <v>31778</v>
      </c>
      <c r="D8502" s="1">
        <v>76895.990807999973</v>
      </c>
      <c r="E8502" s="1">
        <v>105.216545</v>
      </c>
      <c r="F8502" s="1">
        <v>13266.842667878454</v>
      </c>
    </row>
    <row r="8503" spans="1:6" x14ac:dyDescent="0.25">
      <c r="A8503" s="7">
        <v>45746.520833333336</v>
      </c>
      <c r="B8503" s="1">
        <v>120106.8</v>
      </c>
      <c r="C8503" s="1">
        <v>22432.799999999999</v>
      </c>
      <c r="D8503" s="1">
        <v>66769.443748000005</v>
      </c>
      <c r="E8503" s="1">
        <v>57.354286000000002</v>
      </c>
      <c r="F8503" s="1">
        <v>10416.814192375368</v>
      </c>
    </row>
    <row r="8504" spans="1:6" x14ac:dyDescent="0.25">
      <c r="A8504" s="7">
        <v>45746.53125</v>
      </c>
      <c r="B8504" s="1">
        <v>114531.6</v>
      </c>
      <c r="C8504" s="1">
        <v>22307.599999999999</v>
      </c>
      <c r="D8504" s="1">
        <v>65206.652133000003</v>
      </c>
      <c r="E8504" s="1">
        <v>79.709887999999992</v>
      </c>
      <c r="F8504" s="1">
        <v>20024.840179051625</v>
      </c>
    </row>
    <row r="8505" spans="1:6" x14ac:dyDescent="0.25">
      <c r="A8505" s="7">
        <v>45746.541666666664</v>
      </c>
      <c r="B8505" s="1">
        <v>111861.6</v>
      </c>
      <c r="C8505" s="1">
        <v>20720</v>
      </c>
      <c r="D8505" s="1">
        <v>64067.132489999982</v>
      </c>
      <c r="E8505" s="1">
        <v>115.84460499999999</v>
      </c>
      <c r="F8505" s="1">
        <v>19718.547791919893</v>
      </c>
    </row>
    <row r="8506" spans="1:6" x14ac:dyDescent="0.25">
      <c r="A8506" s="7">
        <v>45746.552083333336</v>
      </c>
      <c r="B8506" s="1">
        <v>104136</v>
      </c>
      <c r="C8506" s="1">
        <v>12217.599999999999</v>
      </c>
      <c r="D8506" s="1">
        <v>44668.659453000015</v>
      </c>
      <c r="E8506" s="1">
        <v>128.558808</v>
      </c>
      <c r="F8506" s="1">
        <v>17276.216195652698</v>
      </c>
    </row>
    <row r="8507" spans="1:6" x14ac:dyDescent="0.25">
      <c r="A8507" s="7">
        <v>45746.5625</v>
      </c>
      <c r="B8507" s="1">
        <v>98359.200000000012</v>
      </c>
      <c r="C8507" s="1">
        <v>11541.6</v>
      </c>
      <c r="D8507" s="1">
        <v>43465.939236000006</v>
      </c>
      <c r="E8507" s="1">
        <v>118.50510400000002</v>
      </c>
      <c r="F8507" s="1">
        <v>18758.957003136293</v>
      </c>
    </row>
    <row r="8508" spans="1:6" x14ac:dyDescent="0.25">
      <c r="A8508" s="7">
        <v>45746.572916666664</v>
      </c>
      <c r="B8508" s="1">
        <v>101178.4</v>
      </c>
      <c r="C8508" s="1">
        <v>16172</v>
      </c>
      <c r="D8508" s="1">
        <v>47684.212824000002</v>
      </c>
      <c r="E8508" s="1">
        <v>190.39015499999999</v>
      </c>
      <c r="F8508" s="1">
        <v>16030.774183225682</v>
      </c>
    </row>
    <row r="8509" spans="1:6" x14ac:dyDescent="0.25">
      <c r="A8509" s="7">
        <v>45746.583333333336</v>
      </c>
      <c r="B8509" s="1">
        <v>103997.2</v>
      </c>
      <c r="C8509" s="1">
        <v>16899.2</v>
      </c>
      <c r="D8509" s="1">
        <v>49069.334767000015</v>
      </c>
      <c r="E8509" s="1">
        <v>98.023532000000003</v>
      </c>
      <c r="F8509" s="1">
        <v>14746.233255921257</v>
      </c>
    </row>
    <row r="8510" spans="1:6" x14ac:dyDescent="0.25">
      <c r="A8510" s="7">
        <v>45746.59375</v>
      </c>
      <c r="B8510" s="1">
        <v>102600</v>
      </c>
      <c r="C8510" s="1">
        <v>16339.6</v>
      </c>
      <c r="D8510" s="1">
        <v>47706.039615000002</v>
      </c>
      <c r="E8510" s="1">
        <v>101.591897</v>
      </c>
      <c r="F8510" s="1">
        <v>16859.767707448475</v>
      </c>
    </row>
    <row r="8511" spans="1:6" x14ac:dyDescent="0.25">
      <c r="A8511" s="7">
        <v>45746.604166666664</v>
      </c>
      <c r="B8511" s="1">
        <v>103532.4</v>
      </c>
      <c r="C8511" s="1">
        <v>16584</v>
      </c>
      <c r="D8511" s="1">
        <v>47151.351389000018</v>
      </c>
      <c r="E8511" s="1">
        <v>143.887214</v>
      </c>
      <c r="F8511" s="1">
        <v>14150.939379058149</v>
      </c>
    </row>
    <row r="8512" spans="1:6" x14ac:dyDescent="0.25">
      <c r="A8512" s="7">
        <v>45746.614583333336</v>
      </c>
      <c r="B8512" s="1">
        <v>101884.79999999999</v>
      </c>
      <c r="C8512" s="1">
        <v>16124.4</v>
      </c>
      <c r="D8512" s="1">
        <v>47219.119434999993</v>
      </c>
      <c r="E8512" s="1">
        <v>211.140457</v>
      </c>
      <c r="F8512" s="1">
        <v>15045.978287336309</v>
      </c>
    </row>
    <row r="8513" spans="1:6" x14ac:dyDescent="0.25">
      <c r="A8513" s="7">
        <v>45746.625</v>
      </c>
      <c r="B8513" s="1">
        <v>98884.799999999988</v>
      </c>
      <c r="C8513" s="1">
        <v>18131.599999999999</v>
      </c>
      <c r="D8513" s="1">
        <v>51689.289483</v>
      </c>
      <c r="E8513" s="1">
        <v>224.52736200000001</v>
      </c>
      <c r="F8513" s="1">
        <v>19730.853868034319</v>
      </c>
    </row>
    <row r="8514" spans="1:6" x14ac:dyDescent="0.25">
      <c r="A8514" s="7">
        <v>45746.635416666664</v>
      </c>
      <c r="B8514" s="1">
        <v>119647.20000000001</v>
      </c>
      <c r="C8514" s="1">
        <v>35963.600000000006</v>
      </c>
      <c r="D8514" s="1">
        <v>66653.507536999998</v>
      </c>
      <c r="E8514" s="1">
        <v>207.81959699999999</v>
      </c>
      <c r="F8514" s="1">
        <v>14108.138681830957</v>
      </c>
    </row>
    <row r="8515" spans="1:6" x14ac:dyDescent="0.25">
      <c r="A8515" s="7">
        <v>45746.645833333336</v>
      </c>
      <c r="B8515" s="1">
        <v>120751.59999999999</v>
      </c>
      <c r="C8515" s="1">
        <v>37763.199999999997</v>
      </c>
      <c r="D8515" s="1">
        <v>66312.556493000011</v>
      </c>
      <c r="E8515" s="1">
        <v>225.11339100000001</v>
      </c>
      <c r="F8515" s="1">
        <v>16394.66224556278</v>
      </c>
    </row>
    <row r="8516" spans="1:6" x14ac:dyDescent="0.25">
      <c r="A8516" s="7">
        <v>45746.65625</v>
      </c>
      <c r="B8516" s="1">
        <v>123302.39999999999</v>
      </c>
      <c r="C8516" s="1">
        <v>43231.199999999997</v>
      </c>
      <c r="D8516" s="1">
        <v>71341.179571999994</v>
      </c>
      <c r="E8516" s="1">
        <v>254.279495</v>
      </c>
      <c r="F8516" s="1">
        <v>21148.501370585625</v>
      </c>
    </row>
    <row r="8517" spans="1:6" x14ac:dyDescent="0.25">
      <c r="A8517" s="7">
        <v>45746.666666666664</v>
      </c>
      <c r="B8517" s="1">
        <v>119721.2</v>
      </c>
      <c r="C8517" s="1">
        <v>41555.199999999997</v>
      </c>
      <c r="D8517" s="1">
        <v>71503.623473</v>
      </c>
      <c r="E8517" s="1">
        <v>204.22994</v>
      </c>
      <c r="F8517" s="1">
        <v>21720.493346194406</v>
      </c>
    </row>
    <row r="8518" spans="1:6" x14ac:dyDescent="0.25">
      <c r="A8518" s="7">
        <v>45746.677083333336</v>
      </c>
      <c r="B8518" s="1">
        <v>135864.79999999999</v>
      </c>
      <c r="C8518" s="1">
        <v>58499.600000000006</v>
      </c>
      <c r="D8518" s="1">
        <v>91126.71842200002</v>
      </c>
      <c r="E8518" s="1">
        <v>208.97296800000001</v>
      </c>
      <c r="F8518" s="1">
        <v>16606.291867263419</v>
      </c>
    </row>
    <row r="8519" spans="1:6" x14ac:dyDescent="0.25">
      <c r="A8519" s="7">
        <v>45746.6875</v>
      </c>
      <c r="B8519" s="1">
        <v>142726</v>
      </c>
      <c r="C8519" s="1">
        <v>65598.399999999994</v>
      </c>
      <c r="D8519" s="1">
        <v>98251.115187999996</v>
      </c>
      <c r="E8519" s="1">
        <v>200.91311299999998</v>
      </c>
      <c r="F8519" s="1">
        <v>15851.322733350782</v>
      </c>
    </row>
    <row r="8520" spans="1:6" x14ac:dyDescent="0.25">
      <c r="A8520" s="7">
        <v>45746.697916666664</v>
      </c>
      <c r="B8520" s="1">
        <v>147848.79999999999</v>
      </c>
      <c r="C8520" s="1">
        <v>69991.600000000006</v>
      </c>
      <c r="D8520" s="1">
        <v>104749.219359</v>
      </c>
      <c r="E8520" s="1">
        <v>186.31486999999998</v>
      </c>
      <c r="F8520" s="1">
        <v>13338.102991766285</v>
      </c>
    </row>
    <row r="8521" spans="1:6" x14ac:dyDescent="0.25">
      <c r="A8521" s="7">
        <v>45746.708333333336</v>
      </c>
      <c r="B8521" s="1">
        <v>148502.40000000002</v>
      </c>
      <c r="C8521" s="1">
        <v>66094.8</v>
      </c>
      <c r="D8521" s="1">
        <v>99600.484477999998</v>
      </c>
      <c r="E8521" s="1">
        <v>181.48095000000001</v>
      </c>
      <c r="F8521" s="1">
        <v>10461.33827166397</v>
      </c>
    </row>
    <row r="8522" spans="1:6" x14ac:dyDescent="0.25">
      <c r="A8522" s="7">
        <v>45746.71875</v>
      </c>
      <c r="B8522" s="1">
        <v>143624.4</v>
      </c>
      <c r="C8522" s="1">
        <v>61068</v>
      </c>
      <c r="D8522" s="1">
        <v>103918.46582299998</v>
      </c>
      <c r="E8522" s="1">
        <v>189.240036</v>
      </c>
      <c r="F8522" s="1">
        <v>13856.255246154784</v>
      </c>
    </row>
    <row r="8523" spans="1:6" x14ac:dyDescent="0.25">
      <c r="A8523" s="7">
        <v>45746.729166666664</v>
      </c>
      <c r="B8523" s="1">
        <v>141323.20000000001</v>
      </c>
      <c r="C8523" s="1">
        <v>57688</v>
      </c>
      <c r="D8523" s="1">
        <v>104521.187859</v>
      </c>
      <c r="E8523" s="1">
        <v>196.32907700000001</v>
      </c>
      <c r="F8523" s="1">
        <v>8451.7941931356872</v>
      </c>
    </row>
    <row r="8524" spans="1:6" x14ac:dyDescent="0.25">
      <c r="A8524" s="7">
        <v>45746.739583333336</v>
      </c>
      <c r="B8524" s="1">
        <v>154527.6</v>
      </c>
      <c r="C8524" s="1">
        <v>67099.600000000006</v>
      </c>
      <c r="D8524" s="1">
        <v>113524.95734199999</v>
      </c>
      <c r="E8524" s="1">
        <v>158.13766800000002</v>
      </c>
      <c r="F8524" s="1">
        <v>6467.2152882207856</v>
      </c>
    </row>
    <row r="8525" spans="1:6" x14ac:dyDescent="0.25">
      <c r="A8525" s="7">
        <v>45746.75</v>
      </c>
      <c r="B8525" s="1">
        <v>147742</v>
      </c>
      <c r="C8525" s="1">
        <v>59808</v>
      </c>
      <c r="D8525" s="1">
        <v>104965.49678700001</v>
      </c>
      <c r="E8525" s="1">
        <v>157.928</v>
      </c>
      <c r="F8525" s="1">
        <v>8658.1623214435895</v>
      </c>
    </row>
    <row r="8526" spans="1:6" x14ac:dyDescent="0.25">
      <c r="A8526" s="7">
        <v>45746.760416666664</v>
      </c>
      <c r="B8526" s="1">
        <v>143475.6</v>
      </c>
      <c r="C8526" s="1">
        <v>56280.799999999996</v>
      </c>
      <c r="D8526" s="1">
        <v>103396.35023600001</v>
      </c>
      <c r="E8526" s="1">
        <v>141.86198200000001</v>
      </c>
      <c r="F8526" s="1">
        <v>6790.7866521465512</v>
      </c>
    </row>
    <row r="8527" spans="1:6" x14ac:dyDescent="0.25">
      <c r="A8527" s="7">
        <v>45746.770833333336</v>
      </c>
      <c r="B8527" s="1">
        <v>156664</v>
      </c>
      <c r="C8527" s="1">
        <v>66692.800000000003</v>
      </c>
      <c r="D8527" s="1">
        <v>112369.324343</v>
      </c>
      <c r="E8527" s="1">
        <v>149.729545</v>
      </c>
      <c r="F8527" s="1">
        <v>5234.4979790943271</v>
      </c>
    </row>
    <row r="8528" spans="1:6" x14ac:dyDescent="0.25">
      <c r="A8528" s="7">
        <v>45746.78125</v>
      </c>
      <c r="B8528" s="1">
        <v>138948.80000000002</v>
      </c>
      <c r="C8528" s="1">
        <v>46311.200000000004</v>
      </c>
      <c r="D8528" s="1">
        <v>91070.315876999986</v>
      </c>
      <c r="E8528" s="1">
        <v>47.762173000000004</v>
      </c>
      <c r="F8528" s="1">
        <v>4140.8773463109483</v>
      </c>
    </row>
    <row r="8529" spans="1:6" x14ac:dyDescent="0.25">
      <c r="A8529" s="7">
        <v>45746.791666666664</v>
      </c>
      <c r="B8529" s="1">
        <v>136884.80000000002</v>
      </c>
      <c r="C8529" s="1">
        <v>44379.200000000004</v>
      </c>
      <c r="D8529" s="1">
        <v>91774.966972999988</v>
      </c>
      <c r="E8529" s="1">
        <v>11.605677</v>
      </c>
      <c r="F8529" s="1">
        <v>3512.6131053364511</v>
      </c>
    </row>
    <row r="8530" spans="1:6" x14ac:dyDescent="0.25">
      <c r="A8530" s="7">
        <v>45746.802083333336</v>
      </c>
      <c r="B8530" s="1">
        <v>148198</v>
      </c>
      <c r="C8530" s="1">
        <v>56818.799999999996</v>
      </c>
      <c r="D8530" s="1">
        <v>103613.54586000001</v>
      </c>
      <c r="E8530" s="1">
        <v>3.5287899999999999</v>
      </c>
      <c r="F8530" s="1">
        <v>2876.6586886785626</v>
      </c>
    </row>
    <row r="8531" spans="1:6" x14ac:dyDescent="0.25">
      <c r="A8531" s="7">
        <v>45746.8125</v>
      </c>
      <c r="B8531" s="1">
        <v>142569.20000000001</v>
      </c>
      <c r="C8531" s="1">
        <v>48919.6</v>
      </c>
      <c r="D8531" s="1">
        <v>96338.290990000009</v>
      </c>
      <c r="E8531" s="1">
        <v>1.0898600000000001</v>
      </c>
      <c r="F8531" s="1">
        <v>2118.6002757095621</v>
      </c>
    </row>
    <row r="8532" spans="1:6" x14ac:dyDescent="0.25">
      <c r="A8532" s="7">
        <v>45746.822916666664</v>
      </c>
      <c r="B8532" s="1">
        <v>128704</v>
      </c>
      <c r="C8532" s="1">
        <v>32843.199999999997</v>
      </c>
      <c r="D8532" s="1">
        <v>79763.301383000013</v>
      </c>
      <c r="E8532" s="1">
        <v>1.1816999999999999E-2</v>
      </c>
      <c r="F8532" s="1">
        <v>1843.0081370009539</v>
      </c>
    </row>
    <row r="8533" spans="1:6" x14ac:dyDescent="0.25">
      <c r="A8533" s="7">
        <v>45746.833333333336</v>
      </c>
      <c r="B8533" s="1">
        <v>130062</v>
      </c>
      <c r="C8533" s="1">
        <v>35474</v>
      </c>
      <c r="D8533" s="1">
        <v>82895.578866000011</v>
      </c>
      <c r="E8533" s="1">
        <v>2.34E-4</v>
      </c>
      <c r="F8533" s="1">
        <v>1826.3594569999998</v>
      </c>
    </row>
    <row r="8534" spans="1:6" x14ac:dyDescent="0.25">
      <c r="A8534" s="7">
        <v>45746.84375</v>
      </c>
      <c r="B8534" s="1">
        <v>125289.60000000001</v>
      </c>
      <c r="C8534" s="1">
        <v>32110</v>
      </c>
      <c r="D8534" s="1">
        <v>81976.697395999989</v>
      </c>
      <c r="E8534" s="1">
        <v>0.194354</v>
      </c>
      <c r="F8534" s="1">
        <v>1674.6634570000001</v>
      </c>
    </row>
    <row r="8535" spans="1:6" x14ac:dyDescent="0.25">
      <c r="A8535" s="7">
        <v>45746.854166666664</v>
      </c>
      <c r="B8535" s="1">
        <v>129755.59999999999</v>
      </c>
      <c r="C8535" s="1">
        <v>36581.199999999997</v>
      </c>
      <c r="D8535" s="1">
        <v>82310.172311000017</v>
      </c>
      <c r="E8535" s="1">
        <v>1.552389</v>
      </c>
      <c r="F8535" s="1">
        <v>1577.3874569999998</v>
      </c>
    </row>
    <row r="8536" spans="1:6" x14ac:dyDescent="0.25">
      <c r="A8536" s="7">
        <v>45746.864583333336</v>
      </c>
      <c r="B8536" s="1">
        <v>140700.4</v>
      </c>
      <c r="C8536" s="1">
        <v>49286</v>
      </c>
      <c r="D8536" s="1">
        <v>91449.906149000002</v>
      </c>
      <c r="E8536" s="1">
        <v>0.388401</v>
      </c>
      <c r="F8536" s="1">
        <v>1599.3434569999999</v>
      </c>
    </row>
    <row r="8537" spans="1:6" x14ac:dyDescent="0.25">
      <c r="A8537" s="7">
        <v>45746.875</v>
      </c>
      <c r="B8537" s="1">
        <v>137712</v>
      </c>
      <c r="C8537" s="1">
        <v>49883.6</v>
      </c>
      <c r="D8537" s="1">
        <v>93205.963948000004</v>
      </c>
      <c r="E8537" s="1">
        <v>4.0200000000000001E-4</v>
      </c>
      <c r="F8537" s="1">
        <v>1694.7754570000002</v>
      </c>
    </row>
    <row r="8538" spans="1:6" x14ac:dyDescent="0.25">
      <c r="A8538" s="7">
        <v>45746.885416666664</v>
      </c>
      <c r="B8538" s="1">
        <v>124214.00000000001</v>
      </c>
      <c r="C8538" s="1">
        <v>38890.800000000003</v>
      </c>
      <c r="D8538" s="1">
        <v>82124.119856000005</v>
      </c>
      <c r="E8538" s="1">
        <v>4.44E-4</v>
      </c>
      <c r="F8538" s="1">
        <v>1736.3194569999998</v>
      </c>
    </row>
    <row r="8539" spans="1:6" x14ac:dyDescent="0.25">
      <c r="A8539" s="7">
        <v>45746.895833333336</v>
      </c>
      <c r="B8539" s="1">
        <v>110393.60000000001</v>
      </c>
      <c r="C8539" s="1">
        <v>27278.400000000001</v>
      </c>
      <c r="D8539" s="1">
        <v>70687.722994000011</v>
      </c>
      <c r="E8539" s="1">
        <v>0.77650600000000003</v>
      </c>
      <c r="F8539" s="1">
        <v>1730.8674570000003</v>
      </c>
    </row>
    <row r="8540" spans="1:6" x14ac:dyDescent="0.25">
      <c r="A8540" s="7">
        <v>45746.90625</v>
      </c>
      <c r="B8540" s="1">
        <v>109692.8</v>
      </c>
      <c r="C8540" s="1">
        <v>28813.200000000001</v>
      </c>
      <c r="D8540" s="1">
        <v>73528.833677000002</v>
      </c>
      <c r="E8540" s="1">
        <v>1.164523</v>
      </c>
      <c r="F8540" s="1">
        <v>1729.6754570000003</v>
      </c>
    </row>
    <row r="8541" spans="1:6" x14ac:dyDescent="0.25">
      <c r="A8541" s="7">
        <v>45746.916666666664</v>
      </c>
      <c r="B8541" s="1">
        <v>109246.39999999999</v>
      </c>
      <c r="C8541" s="1">
        <v>29201.599999999999</v>
      </c>
      <c r="D8541" s="1">
        <v>71447.959164999993</v>
      </c>
      <c r="E8541" s="1">
        <v>3.1044849999999999</v>
      </c>
      <c r="F8541" s="1">
        <v>1661.255457</v>
      </c>
    </row>
    <row r="8542" spans="1:6" x14ac:dyDescent="0.25">
      <c r="A8542" s="7">
        <v>45746.927083333336</v>
      </c>
      <c r="B8542" s="1">
        <v>110597.2</v>
      </c>
      <c r="C8542" s="1">
        <v>30042.799999999999</v>
      </c>
      <c r="D8542" s="1">
        <v>68912.369642999984</v>
      </c>
      <c r="E8542" s="1">
        <v>2.5225569999999999</v>
      </c>
      <c r="F8542" s="1">
        <v>1622.339457</v>
      </c>
    </row>
    <row r="8543" spans="1:6" x14ac:dyDescent="0.25">
      <c r="A8543" s="7">
        <v>45746.9375</v>
      </c>
      <c r="B8543" s="1">
        <v>106065.60000000001</v>
      </c>
      <c r="C8543" s="1">
        <v>26742</v>
      </c>
      <c r="D8543" s="1">
        <v>65123.396891000011</v>
      </c>
      <c r="E8543" s="1">
        <v>0.38850899999999999</v>
      </c>
      <c r="F8543" s="1">
        <v>1611.6314570000002</v>
      </c>
    </row>
    <row r="8544" spans="1:6" x14ac:dyDescent="0.25">
      <c r="A8544" s="7">
        <v>45746.947916666664</v>
      </c>
      <c r="B8544" s="1">
        <v>103708.40000000001</v>
      </c>
      <c r="C8544" s="1">
        <v>27996.799999999999</v>
      </c>
      <c r="D8544" s="1">
        <v>65486.214427999985</v>
      </c>
      <c r="E8544" s="1">
        <v>0.58257199999999998</v>
      </c>
      <c r="F8544" s="1">
        <v>1638.611457</v>
      </c>
    </row>
    <row r="8545" spans="1:6" x14ac:dyDescent="0.25">
      <c r="A8545" s="7">
        <v>45746.958333333336</v>
      </c>
      <c r="B8545" s="1">
        <v>96055.6</v>
      </c>
      <c r="C8545" s="1">
        <v>26211.599999999999</v>
      </c>
      <c r="D8545" s="1">
        <v>62834.806454000005</v>
      </c>
      <c r="E8545" s="1">
        <v>1.3585960000000001</v>
      </c>
      <c r="F8545" s="1">
        <v>1694.9434569999999</v>
      </c>
    </row>
    <row r="8546" spans="1:6" x14ac:dyDescent="0.25">
      <c r="A8546" s="7">
        <v>45746.96875</v>
      </c>
      <c r="B8546" s="1">
        <v>93006.8</v>
      </c>
      <c r="C8546" s="1">
        <v>25578</v>
      </c>
      <c r="D8546" s="1">
        <v>60223.206350999986</v>
      </c>
      <c r="E8546" s="1">
        <v>6.2085990000000004</v>
      </c>
      <c r="F8546" s="1">
        <v>1716.1834570000001</v>
      </c>
    </row>
    <row r="8547" spans="1:6" x14ac:dyDescent="0.25">
      <c r="A8547" s="7">
        <v>45746.979166666664</v>
      </c>
      <c r="B8547" s="1">
        <v>88661.6</v>
      </c>
      <c r="C8547" s="1">
        <v>23091.600000000002</v>
      </c>
      <c r="D8547" s="1">
        <v>57136.848681000003</v>
      </c>
      <c r="E8547" s="1">
        <v>7.1786690000000002</v>
      </c>
      <c r="F8547" s="1">
        <v>1659.0754570000001</v>
      </c>
    </row>
    <row r="8548" spans="1:6" x14ac:dyDescent="0.25">
      <c r="A8548" s="7">
        <v>45746.989583333336</v>
      </c>
      <c r="B8548" s="1">
        <v>85250.8</v>
      </c>
      <c r="C8548" s="1">
        <v>22595.600000000002</v>
      </c>
      <c r="D8548" s="1">
        <v>56639.436653999997</v>
      </c>
      <c r="E8548" s="1">
        <v>5.8206959999999999</v>
      </c>
      <c r="F8548" s="1">
        <v>1588.3354569999999</v>
      </c>
    </row>
    <row r="8549" spans="1:6" x14ac:dyDescent="0.25">
      <c r="A8549" s="7">
        <v>45747</v>
      </c>
      <c r="B8549" s="1">
        <v>81038</v>
      </c>
      <c r="C8549" s="1">
        <v>20768</v>
      </c>
      <c r="D8549" s="1">
        <v>53410.480874999994</v>
      </c>
      <c r="E8549" s="1">
        <v>32.724724999999999</v>
      </c>
      <c r="F8549" s="1">
        <v>1622.947457</v>
      </c>
    </row>
    <row r="8550" spans="1:6" x14ac:dyDescent="0.25">
      <c r="A8550" s="7">
        <v>45747.010416666664</v>
      </c>
      <c r="B8550" s="1">
        <v>84336.8</v>
      </c>
      <c r="C8550" s="1">
        <v>19142.8</v>
      </c>
      <c r="D8550" s="1">
        <v>49558.769867999996</v>
      </c>
      <c r="E8550" s="1">
        <v>125.090732</v>
      </c>
      <c r="F8550" s="1">
        <v>1606.2314570000001</v>
      </c>
    </row>
    <row r="8551" spans="1:6" x14ac:dyDescent="0.25">
      <c r="A8551" s="7">
        <v>45747.020833333336</v>
      </c>
      <c r="B8551" s="1">
        <v>96667.6</v>
      </c>
      <c r="C8551" s="1">
        <v>33256.400000000001</v>
      </c>
      <c r="D8551" s="1">
        <v>63332.948649999998</v>
      </c>
      <c r="E8551" s="1">
        <v>125.33675000000001</v>
      </c>
      <c r="F8551" s="1">
        <v>1635.0314569999998</v>
      </c>
    </row>
    <row r="8552" spans="1:6" x14ac:dyDescent="0.25">
      <c r="A8552" s="7">
        <v>45747.03125</v>
      </c>
      <c r="B8552" s="1">
        <v>87067.6</v>
      </c>
      <c r="C8552" s="1">
        <v>25120.400000000001</v>
      </c>
      <c r="D8552" s="1">
        <v>58450.719835999997</v>
      </c>
      <c r="E8552" s="1">
        <v>125.09076399999999</v>
      </c>
      <c r="F8552" s="1">
        <v>1717.351457</v>
      </c>
    </row>
    <row r="8553" spans="1:6" x14ac:dyDescent="0.25">
      <c r="A8553" s="7">
        <v>45747.041666666664</v>
      </c>
      <c r="B8553" s="1">
        <v>85800.799999999988</v>
      </c>
      <c r="C8553" s="1">
        <v>26952.400000000001</v>
      </c>
      <c r="D8553" s="1">
        <v>60809.413441000004</v>
      </c>
      <c r="E8553" s="1">
        <v>122.95675899999999</v>
      </c>
      <c r="F8553" s="1">
        <v>1746.3914569999997</v>
      </c>
    </row>
    <row r="8554" spans="1:6" x14ac:dyDescent="0.25">
      <c r="A8554" s="7">
        <v>45747.052083333336</v>
      </c>
      <c r="B8554" s="1">
        <v>83274.399999999994</v>
      </c>
      <c r="C8554" s="1">
        <v>26092.399999999998</v>
      </c>
      <c r="D8554" s="1">
        <v>61312.366215000002</v>
      </c>
      <c r="E8554" s="1">
        <v>122.23278500000001</v>
      </c>
      <c r="F8554" s="1">
        <v>1684.2514569999998</v>
      </c>
    </row>
    <row r="8555" spans="1:6" x14ac:dyDescent="0.25">
      <c r="A8555" s="7">
        <v>45747.0625</v>
      </c>
      <c r="B8555" s="1">
        <v>94278.8</v>
      </c>
      <c r="C8555" s="1">
        <v>37785.200000000004</v>
      </c>
      <c r="D8555" s="1">
        <v>73152.911211000028</v>
      </c>
      <c r="E8555" s="1">
        <v>124.50878899999999</v>
      </c>
      <c r="F8555" s="1">
        <v>1554.3914569999999</v>
      </c>
    </row>
    <row r="8556" spans="1:6" x14ac:dyDescent="0.25">
      <c r="A8556" s="7">
        <v>45747.072916666664</v>
      </c>
      <c r="B8556" s="1">
        <v>100273.2</v>
      </c>
      <c r="C8556" s="1">
        <v>44877.2</v>
      </c>
      <c r="D8556" s="1">
        <v>80071.334487000015</v>
      </c>
      <c r="E8556" s="1">
        <v>125.86681299999999</v>
      </c>
      <c r="F8556" s="1">
        <v>1575.4594569999999</v>
      </c>
    </row>
    <row r="8557" spans="1:6" x14ac:dyDescent="0.25">
      <c r="A8557" s="7">
        <v>45747.083333333336</v>
      </c>
      <c r="B8557" s="1">
        <v>94914.799999999988</v>
      </c>
      <c r="C8557" s="1">
        <v>40561.599999999999</v>
      </c>
      <c r="D8557" s="1">
        <v>75972.003497000012</v>
      </c>
      <c r="E8557" s="1">
        <v>125.918803</v>
      </c>
      <c r="F8557" s="1">
        <v>1557.571457</v>
      </c>
    </row>
    <row r="8558" spans="1:6" x14ac:dyDescent="0.25">
      <c r="A8558" s="7">
        <v>45747.09375</v>
      </c>
      <c r="B8558" s="1">
        <v>90994.8</v>
      </c>
      <c r="C8558" s="1">
        <v>36668.800000000003</v>
      </c>
      <c r="D8558" s="1">
        <v>73367.342387000012</v>
      </c>
      <c r="E8558" s="1">
        <v>126.448813</v>
      </c>
      <c r="F8558" s="1">
        <v>1590.0674569999999</v>
      </c>
    </row>
    <row r="8559" spans="1:6" x14ac:dyDescent="0.25">
      <c r="A8559" s="7">
        <v>45747.104166666664</v>
      </c>
      <c r="B8559" s="1">
        <v>90876.800000000003</v>
      </c>
      <c r="C8559" s="1">
        <v>37266</v>
      </c>
      <c r="D8559" s="1">
        <v>73679.971605000013</v>
      </c>
      <c r="E8559" s="1">
        <v>126.254795</v>
      </c>
      <c r="F8559" s="1">
        <v>1511.9914569999996</v>
      </c>
    </row>
    <row r="8560" spans="1:6" x14ac:dyDescent="0.25">
      <c r="A8560" s="7">
        <v>45747.114583333336</v>
      </c>
      <c r="B8560" s="1">
        <v>94246.8</v>
      </c>
      <c r="C8560" s="1">
        <v>39246.800000000003</v>
      </c>
      <c r="D8560" s="1">
        <v>75551.370687000017</v>
      </c>
      <c r="E8560" s="1">
        <v>124.172813</v>
      </c>
      <c r="F8560" s="1">
        <v>1510.323457</v>
      </c>
    </row>
    <row r="8561" spans="1:6" x14ac:dyDescent="0.25">
      <c r="A8561" s="7">
        <v>45747.125</v>
      </c>
      <c r="B8561" s="1">
        <v>95283.200000000012</v>
      </c>
      <c r="C8561" s="1">
        <v>38391.599999999999</v>
      </c>
      <c r="D8561" s="1">
        <v>70374.818281</v>
      </c>
      <c r="E8561" s="1">
        <v>125.090819</v>
      </c>
      <c r="F8561" s="1">
        <v>1531.2554570000002</v>
      </c>
    </row>
    <row r="8562" spans="1:6" x14ac:dyDescent="0.25">
      <c r="A8562" s="7">
        <v>45747.135416666664</v>
      </c>
      <c r="B8562" s="1">
        <v>92331.6</v>
      </c>
      <c r="C8562" s="1">
        <v>34327.599999999999</v>
      </c>
      <c r="D8562" s="1">
        <v>66782.146982000006</v>
      </c>
      <c r="E8562" s="1">
        <v>122.180818</v>
      </c>
      <c r="F8562" s="1">
        <v>1472.5874570000001</v>
      </c>
    </row>
    <row r="8563" spans="1:6" x14ac:dyDescent="0.25">
      <c r="A8563" s="7">
        <v>45747.145833333336</v>
      </c>
      <c r="B8563" s="1">
        <v>95852</v>
      </c>
      <c r="C8563" s="1">
        <v>37361.199999999997</v>
      </c>
      <c r="D8563" s="1">
        <v>70291.340582000004</v>
      </c>
      <c r="E8563" s="1">
        <v>91.824817999999993</v>
      </c>
      <c r="F8563" s="1">
        <v>1396.4154570000001</v>
      </c>
    </row>
    <row r="8564" spans="1:6" x14ac:dyDescent="0.25">
      <c r="A8564" s="7">
        <v>45747.15625</v>
      </c>
      <c r="B8564" s="1">
        <v>95966.399999999994</v>
      </c>
      <c r="C8564" s="1">
        <v>38090.399999999994</v>
      </c>
      <c r="D8564" s="1">
        <v>69891.405432</v>
      </c>
      <c r="E8564" s="1">
        <v>7.1788179999999997</v>
      </c>
      <c r="F8564" s="1">
        <v>1565.8074569999999</v>
      </c>
    </row>
    <row r="8565" spans="1:6" x14ac:dyDescent="0.25">
      <c r="A8565" s="7">
        <v>45747.166666666664</v>
      </c>
      <c r="B8565" s="1">
        <v>101030.39999999999</v>
      </c>
      <c r="C8565" s="1">
        <v>44742</v>
      </c>
      <c r="D8565" s="1">
        <v>81167.640931000002</v>
      </c>
      <c r="E8565" s="1">
        <v>7.5668189999999997</v>
      </c>
      <c r="F8565" s="1">
        <v>1621.5594569999998</v>
      </c>
    </row>
    <row r="8566" spans="1:6" x14ac:dyDescent="0.25">
      <c r="A8566" s="7">
        <v>45747.177083333336</v>
      </c>
      <c r="B8566" s="1">
        <v>102723.59999999999</v>
      </c>
      <c r="C8566" s="1">
        <v>47184.399999999994</v>
      </c>
      <c r="D8566" s="1">
        <v>86662.015725000019</v>
      </c>
      <c r="E8566" s="1">
        <v>5.6268250000000002</v>
      </c>
      <c r="F8566" s="1">
        <v>1639.8154570000002</v>
      </c>
    </row>
    <row r="8567" spans="1:6" x14ac:dyDescent="0.25">
      <c r="A8567" s="7">
        <v>45747.1875</v>
      </c>
      <c r="B8567" s="1">
        <v>97996.800000000003</v>
      </c>
      <c r="C8567" s="1">
        <v>42491.199999999997</v>
      </c>
      <c r="D8567" s="1">
        <v>82265.579175000006</v>
      </c>
      <c r="E8567" s="1">
        <v>6.5968249999999999</v>
      </c>
      <c r="F8567" s="1">
        <v>1666.6554570000001</v>
      </c>
    </row>
    <row r="8568" spans="1:6" x14ac:dyDescent="0.25">
      <c r="A8568" s="7">
        <v>45747.197916666664</v>
      </c>
      <c r="B8568" s="1">
        <v>95050.4</v>
      </c>
      <c r="C8568" s="1">
        <v>38783.199999999997</v>
      </c>
      <c r="D8568" s="1">
        <v>78441.945337000026</v>
      </c>
      <c r="E8568" s="1">
        <v>4.6568129999999996</v>
      </c>
      <c r="F8568" s="1">
        <v>1663.3994569999998</v>
      </c>
    </row>
    <row r="8569" spans="1:6" x14ac:dyDescent="0.25">
      <c r="A8569" s="7">
        <v>45747.208333333336</v>
      </c>
      <c r="B8569" s="1">
        <v>91105.600000000006</v>
      </c>
      <c r="C8569" s="1">
        <v>32637.599999999999</v>
      </c>
      <c r="D8569" s="1">
        <v>70038.228829</v>
      </c>
      <c r="E8569" s="1">
        <v>3.2988210000000002</v>
      </c>
      <c r="F8569" s="1">
        <v>1696.4914570000001</v>
      </c>
    </row>
    <row r="8570" spans="1:6" x14ac:dyDescent="0.25">
      <c r="A8570" s="7">
        <v>45747.21875</v>
      </c>
      <c r="B8570" s="1">
        <v>96976.4</v>
      </c>
      <c r="C8570" s="1">
        <v>36474.400000000001</v>
      </c>
      <c r="D8570" s="1">
        <v>75243.999744000015</v>
      </c>
      <c r="E8570" s="1">
        <v>3.104806</v>
      </c>
      <c r="F8570" s="1">
        <v>1685.7754569999997</v>
      </c>
    </row>
    <row r="8571" spans="1:6" x14ac:dyDescent="0.25">
      <c r="A8571" s="7">
        <v>45747.229166666664</v>
      </c>
      <c r="B8571" s="1">
        <v>99477.200000000012</v>
      </c>
      <c r="C8571" s="1">
        <v>35723.599999999999</v>
      </c>
      <c r="D8571" s="1">
        <v>77435.260561000003</v>
      </c>
      <c r="E8571" s="1">
        <v>1.9407889999999999</v>
      </c>
      <c r="F8571" s="1">
        <v>1723.3994569999998</v>
      </c>
    </row>
    <row r="8572" spans="1:6" x14ac:dyDescent="0.25">
      <c r="A8572" s="7">
        <v>45747.239583333336</v>
      </c>
      <c r="B8572" s="1">
        <v>108285.2</v>
      </c>
      <c r="C8572" s="1">
        <v>39504.800000000003</v>
      </c>
      <c r="D8572" s="1">
        <v>83479.11896800001</v>
      </c>
      <c r="E8572" s="1">
        <v>7.8200000000000003E-4</v>
      </c>
      <c r="F8572" s="1">
        <v>1665.4594570000004</v>
      </c>
    </row>
    <row r="8573" spans="1:6" x14ac:dyDescent="0.25">
      <c r="A8573" s="7">
        <v>45747.25</v>
      </c>
      <c r="B8573" s="1">
        <v>109971.6</v>
      </c>
      <c r="C8573" s="1">
        <v>39870.400000000001</v>
      </c>
      <c r="D8573" s="1">
        <v>89521.859415000014</v>
      </c>
      <c r="E8573" s="1">
        <v>7.85E-4</v>
      </c>
      <c r="F8573" s="1">
        <v>1589.763457</v>
      </c>
    </row>
    <row r="8574" spans="1:6" x14ac:dyDescent="0.25">
      <c r="A8574" s="7">
        <v>45747.260416666664</v>
      </c>
      <c r="B8574" s="1">
        <v>115201.59999999999</v>
      </c>
      <c r="C8574" s="1">
        <v>38724.800000000003</v>
      </c>
      <c r="D8574" s="1">
        <v>93266.438848999998</v>
      </c>
      <c r="E8574" s="1">
        <v>8.0099999999999995E-4</v>
      </c>
      <c r="F8574" s="1">
        <v>1556.071457</v>
      </c>
    </row>
    <row r="8575" spans="1:6" x14ac:dyDescent="0.25">
      <c r="A8575" s="7">
        <v>45747.270833333336</v>
      </c>
      <c r="B8575" s="1">
        <v>109835.6</v>
      </c>
      <c r="C8575" s="1">
        <v>27878.400000000001</v>
      </c>
      <c r="D8575" s="1">
        <v>83826.988374000008</v>
      </c>
      <c r="E8575" s="1">
        <v>7.2599999999999997E-4</v>
      </c>
      <c r="F8575" s="1">
        <v>1654.2514570000001</v>
      </c>
    </row>
    <row r="8576" spans="1:6" x14ac:dyDescent="0.25">
      <c r="A8576" s="7">
        <v>45747.28125</v>
      </c>
      <c r="B8576" s="1">
        <v>110422.40000000001</v>
      </c>
      <c r="C8576" s="1">
        <v>23898.799999999999</v>
      </c>
      <c r="D8576" s="1">
        <v>79800.607082000017</v>
      </c>
      <c r="E8576" s="1">
        <v>6.6799999999999997E-4</v>
      </c>
      <c r="F8576" s="1">
        <v>1650.1754569999998</v>
      </c>
    </row>
    <row r="8577" spans="1:6" x14ac:dyDescent="0.25">
      <c r="A8577" s="7">
        <v>45747.291666666664</v>
      </c>
      <c r="B8577" s="1">
        <v>112798.39999999999</v>
      </c>
      <c r="C8577" s="1">
        <v>23304</v>
      </c>
      <c r="D8577" s="1">
        <v>81538.628660999995</v>
      </c>
      <c r="E8577" s="1">
        <v>6.8900000000000005E-4</v>
      </c>
      <c r="F8577" s="1">
        <v>1638.6914569999999</v>
      </c>
    </row>
    <row r="8578" spans="1:6" x14ac:dyDescent="0.25">
      <c r="A8578" s="7">
        <v>45747.302083333336</v>
      </c>
      <c r="B8578" s="1">
        <v>115393.60000000001</v>
      </c>
      <c r="C8578" s="1">
        <v>22783.599999999999</v>
      </c>
      <c r="D8578" s="1">
        <v>81735.326750000007</v>
      </c>
      <c r="E8578" s="1">
        <v>6.4999999999999997E-4</v>
      </c>
      <c r="F8578" s="1">
        <v>1620.7354570000002</v>
      </c>
    </row>
    <row r="8579" spans="1:6" x14ac:dyDescent="0.25">
      <c r="A8579" s="7">
        <v>45747.3125</v>
      </c>
      <c r="B8579" s="1">
        <v>117490.4</v>
      </c>
      <c r="C8579" s="1">
        <v>20739.599999999999</v>
      </c>
      <c r="D8579" s="1">
        <v>80314.463615999994</v>
      </c>
      <c r="E8579" s="1">
        <v>7.9340000000000001E-3</v>
      </c>
      <c r="F8579" s="1">
        <v>1686.6155052857889</v>
      </c>
    </row>
    <row r="8580" spans="1:6" x14ac:dyDescent="0.25">
      <c r="A8580" s="7">
        <v>45747.322916666664</v>
      </c>
      <c r="B8580" s="1">
        <v>119186.4</v>
      </c>
      <c r="C8580" s="1">
        <v>20362</v>
      </c>
      <c r="D8580" s="1">
        <v>79902.287662000017</v>
      </c>
      <c r="E8580" s="1">
        <v>2.0193880000000002</v>
      </c>
      <c r="F8580" s="1">
        <v>1887.530691579713</v>
      </c>
    </row>
    <row r="8581" spans="1:6" x14ac:dyDescent="0.25">
      <c r="A8581" s="7">
        <v>45747.333333333336</v>
      </c>
      <c r="B8581" s="1">
        <v>114198</v>
      </c>
      <c r="C8581" s="1">
        <v>14858</v>
      </c>
      <c r="D8581" s="1">
        <v>75316.775785000005</v>
      </c>
      <c r="E8581" s="1">
        <v>4.4229649999999996</v>
      </c>
      <c r="F8581" s="1">
        <v>2350.106274648972</v>
      </c>
    </row>
    <row r="8582" spans="1:6" x14ac:dyDescent="0.25">
      <c r="A8582" s="7">
        <v>45747.34375</v>
      </c>
      <c r="B8582" s="1">
        <v>109078</v>
      </c>
      <c r="C8582" s="1">
        <v>9996.7999999999993</v>
      </c>
      <c r="D8582" s="1">
        <v>73920.176772999985</v>
      </c>
      <c r="E8582" s="1">
        <v>7.9154270000000002</v>
      </c>
      <c r="F8582" s="1">
        <v>3127.144557630962</v>
      </c>
    </row>
    <row r="8583" spans="1:6" x14ac:dyDescent="0.25">
      <c r="A8583" s="7">
        <v>45747.354166666664</v>
      </c>
      <c r="B8583" s="1">
        <v>113008.4</v>
      </c>
      <c r="C8583" s="1">
        <v>12839.199999999999</v>
      </c>
      <c r="D8583" s="1">
        <v>76110.812906000006</v>
      </c>
      <c r="E8583" s="1">
        <v>13.044594</v>
      </c>
      <c r="F8583" s="1">
        <v>4027.1175675464674</v>
      </c>
    </row>
    <row r="8584" spans="1:6" x14ac:dyDescent="0.25">
      <c r="A8584" s="7">
        <v>45747.364583333336</v>
      </c>
      <c r="B8584" s="1">
        <v>115493.6</v>
      </c>
      <c r="C8584" s="1">
        <v>13056</v>
      </c>
      <c r="D8584" s="1">
        <v>75060.013158000002</v>
      </c>
      <c r="E8584" s="1">
        <v>91.117042000000012</v>
      </c>
      <c r="F8584" s="1">
        <v>4936.6424775003225</v>
      </c>
    </row>
    <row r="8585" spans="1:6" x14ac:dyDescent="0.25">
      <c r="A8585" s="7">
        <v>45747.375</v>
      </c>
      <c r="B8585" s="1">
        <v>114401.99999999999</v>
      </c>
      <c r="C8585" s="1">
        <v>13531.199999999999</v>
      </c>
      <c r="D8585" s="1">
        <v>76344.382979999995</v>
      </c>
      <c r="E8585" s="1">
        <v>146.86081999999999</v>
      </c>
      <c r="F8585" s="1">
        <v>5812.3992267143076</v>
      </c>
    </row>
    <row r="8586" spans="1:6" x14ac:dyDescent="0.25">
      <c r="A8586" s="7">
        <v>45747.385416666664</v>
      </c>
      <c r="B8586" s="1">
        <v>116279.6</v>
      </c>
      <c r="C8586" s="1">
        <v>14746.400000000001</v>
      </c>
      <c r="D8586" s="1">
        <v>78538.606811000005</v>
      </c>
      <c r="E8586" s="1">
        <v>146.13578900000002</v>
      </c>
      <c r="F8586" s="1">
        <v>5817.3973944536037</v>
      </c>
    </row>
    <row r="8587" spans="1:6" x14ac:dyDescent="0.25">
      <c r="A8587" s="7">
        <v>45747.395833333336</v>
      </c>
      <c r="B8587" s="1">
        <v>114940.40000000001</v>
      </c>
      <c r="C8587" s="1">
        <v>12311.2</v>
      </c>
      <c r="D8587" s="1">
        <v>77787.731630000009</v>
      </c>
      <c r="E8587" s="1">
        <v>151.88477</v>
      </c>
      <c r="F8587" s="1">
        <v>6558.1756549046613</v>
      </c>
    </row>
    <row r="8588" spans="1:6" x14ac:dyDescent="0.25">
      <c r="A8588" s="7">
        <v>45747.40625</v>
      </c>
      <c r="B8588" s="1">
        <v>107925.6</v>
      </c>
      <c r="C8588" s="1">
        <v>4992.7999999999993</v>
      </c>
      <c r="D8588" s="1">
        <v>70782.820924999993</v>
      </c>
      <c r="E8588" s="1">
        <v>156.06662499999999</v>
      </c>
      <c r="F8588" s="1">
        <v>6720.0718104370053</v>
      </c>
    </row>
    <row r="8589" spans="1:6" x14ac:dyDescent="0.25">
      <c r="A8589" s="7">
        <v>45747.416666666664</v>
      </c>
      <c r="B8589" s="1">
        <v>110396.4</v>
      </c>
      <c r="C8589" s="1">
        <v>6894.4</v>
      </c>
      <c r="D8589" s="1">
        <v>72681.826639000006</v>
      </c>
      <c r="E8589" s="1">
        <v>167.16616100000002</v>
      </c>
      <c r="F8589" s="1">
        <v>8752.3158904157062</v>
      </c>
    </row>
    <row r="8590" spans="1:6" x14ac:dyDescent="0.25">
      <c r="A8590" s="7">
        <v>45747.427083333336</v>
      </c>
      <c r="B8590" s="1">
        <v>107039.6</v>
      </c>
      <c r="C8590" s="1">
        <v>2677.6</v>
      </c>
      <c r="D8590" s="1">
        <v>66410.536957999997</v>
      </c>
      <c r="E8590" s="1">
        <v>188.01159199999998</v>
      </c>
      <c r="F8590" s="1">
        <v>10688.592489530451</v>
      </c>
    </row>
    <row r="8591" spans="1:6" x14ac:dyDescent="0.25">
      <c r="A8591" s="7">
        <v>45747.4375</v>
      </c>
      <c r="B8591" s="1">
        <v>106356.8</v>
      </c>
      <c r="C8591" s="1">
        <v>3530.8</v>
      </c>
      <c r="D8591" s="1">
        <v>66960.437777000014</v>
      </c>
      <c r="E8591" s="1">
        <v>194.90567300000001</v>
      </c>
      <c r="F8591" s="1">
        <v>11138.289705306126</v>
      </c>
    </row>
    <row r="8592" spans="1:6" x14ac:dyDescent="0.25">
      <c r="A8592" s="7">
        <v>45747.447916666664</v>
      </c>
      <c r="B8592" s="1">
        <v>108740.80000000002</v>
      </c>
      <c r="C8592" s="1">
        <v>4197.6000000000004</v>
      </c>
      <c r="D8592" s="1">
        <v>66441.443147000027</v>
      </c>
      <c r="E8592" s="1">
        <v>203.44076299999998</v>
      </c>
      <c r="F8592" s="1">
        <v>11491.428595180103</v>
      </c>
    </row>
    <row r="8593" spans="1:6" x14ac:dyDescent="0.25">
      <c r="A8593" s="7">
        <v>45747.458333333336</v>
      </c>
      <c r="B8593" s="1">
        <v>108104.4</v>
      </c>
      <c r="C8593" s="1">
        <v>5468.4</v>
      </c>
      <c r="D8593" s="1">
        <v>69978.588246000014</v>
      </c>
      <c r="E8593" s="1">
        <v>193.76161599999998</v>
      </c>
      <c r="F8593" s="1">
        <v>12351.155525715576</v>
      </c>
    </row>
    <row r="8594" spans="1:6" x14ac:dyDescent="0.25">
      <c r="A8594" s="7">
        <v>45747.46875</v>
      </c>
      <c r="B8594" s="1">
        <v>113284.40000000001</v>
      </c>
      <c r="C8594" s="1">
        <v>7699.2000000000007</v>
      </c>
      <c r="D8594" s="1">
        <v>72043.146523000003</v>
      </c>
      <c r="E8594" s="1">
        <v>200.33327700000001</v>
      </c>
      <c r="F8594" s="1">
        <v>13498.265905415663</v>
      </c>
    </row>
    <row r="8595" spans="1:6" x14ac:dyDescent="0.25">
      <c r="A8595" s="7">
        <v>45747.479166666664</v>
      </c>
      <c r="B8595" s="1">
        <v>113668.8</v>
      </c>
      <c r="C8595" s="1">
        <v>12702.8</v>
      </c>
      <c r="D8595" s="1">
        <v>77413.072836000021</v>
      </c>
      <c r="E8595" s="1">
        <v>204.39651399999997</v>
      </c>
      <c r="F8595" s="1">
        <v>14549.844808882004</v>
      </c>
    </row>
    <row r="8596" spans="1:6" x14ac:dyDescent="0.25">
      <c r="A8596" s="7">
        <v>45747.489583333336</v>
      </c>
      <c r="B8596" s="1">
        <v>111450</v>
      </c>
      <c r="C8596" s="1">
        <v>9782</v>
      </c>
      <c r="D8596" s="1">
        <v>72769.587792000006</v>
      </c>
      <c r="E8596" s="1">
        <v>220.657264</v>
      </c>
      <c r="F8596" s="1">
        <v>14699.041381168767</v>
      </c>
    </row>
    <row r="8597" spans="1:6" x14ac:dyDescent="0.25">
      <c r="A8597" s="7">
        <v>45747.5</v>
      </c>
      <c r="B8597" s="1">
        <v>106353.20000000001</v>
      </c>
      <c r="C8597" s="1">
        <v>8093.5999999999995</v>
      </c>
      <c r="D8597" s="1">
        <v>69951.88294499999</v>
      </c>
      <c r="E8597" s="1">
        <v>230.47629800000001</v>
      </c>
      <c r="F8597" s="1">
        <v>17141.06147795371</v>
      </c>
    </row>
    <row r="8598" spans="1:6" x14ac:dyDescent="0.25">
      <c r="A8598" s="7">
        <v>45747.510416666664</v>
      </c>
      <c r="B8598" s="1">
        <v>108605.2</v>
      </c>
      <c r="C8598" s="1">
        <v>6608.8</v>
      </c>
      <c r="D8598" s="1">
        <v>63463.721826000008</v>
      </c>
      <c r="E8598" s="1">
        <v>260.353542</v>
      </c>
      <c r="F8598" s="1">
        <v>23028.902037831343</v>
      </c>
    </row>
    <row r="8599" spans="1:6" x14ac:dyDescent="0.25">
      <c r="A8599" s="7">
        <v>45747.520833333336</v>
      </c>
      <c r="B8599" s="1">
        <v>108582.39999999999</v>
      </c>
      <c r="C8599" s="1">
        <v>8298.4</v>
      </c>
      <c r="D8599" s="1">
        <v>63370.569834000002</v>
      </c>
      <c r="E8599" s="1">
        <v>299.51282400000002</v>
      </c>
      <c r="F8599" s="1">
        <v>22768.687225939942</v>
      </c>
    </row>
    <row r="8600" spans="1:6" x14ac:dyDescent="0.25">
      <c r="A8600" s="7">
        <v>45747.53125</v>
      </c>
      <c r="B8600" s="1">
        <v>110967.6</v>
      </c>
      <c r="C8600" s="1">
        <v>8272</v>
      </c>
      <c r="D8600" s="1">
        <v>62436.02053200001</v>
      </c>
      <c r="E8600" s="1">
        <v>247.759208</v>
      </c>
      <c r="F8600" s="1">
        <v>24207.96217872027</v>
      </c>
    </row>
    <row r="8601" spans="1:6" x14ac:dyDescent="0.25">
      <c r="A8601" s="7">
        <v>45747.541666666664</v>
      </c>
      <c r="B8601" s="1">
        <v>108806.79999999999</v>
      </c>
      <c r="C8601" s="1">
        <v>8886.4</v>
      </c>
      <c r="D8601" s="1">
        <v>63297.847983000007</v>
      </c>
      <c r="E8601" s="1">
        <v>220.83383400000002</v>
      </c>
      <c r="F8601" s="1">
        <v>28163.278713014468</v>
      </c>
    </row>
    <row r="8602" spans="1:6" x14ac:dyDescent="0.25">
      <c r="A8602" s="7">
        <v>45747.552083333336</v>
      </c>
      <c r="B8602" s="1">
        <v>107724</v>
      </c>
      <c r="C8602" s="1">
        <v>9196</v>
      </c>
      <c r="D8602" s="1">
        <v>61804.896292000005</v>
      </c>
      <c r="E8602" s="1">
        <v>249.87187900000004</v>
      </c>
      <c r="F8602" s="1">
        <v>29779.979086927699</v>
      </c>
    </row>
    <row r="8603" spans="1:6" x14ac:dyDescent="0.25">
      <c r="A8603" s="7">
        <v>45747.5625</v>
      </c>
      <c r="B8603" s="1">
        <v>106162</v>
      </c>
      <c r="C8603" s="1">
        <v>10252</v>
      </c>
      <c r="D8603" s="1">
        <v>62874.230463000007</v>
      </c>
      <c r="E8603" s="1">
        <v>236.12116299999997</v>
      </c>
      <c r="F8603" s="1">
        <v>28303.985783494751</v>
      </c>
    </row>
    <row r="8604" spans="1:6" x14ac:dyDescent="0.25">
      <c r="A8604" s="7">
        <v>45747.572916666664</v>
      </c>
      <c r="B8604" s="1">
        <v>104457.2</v>
      </c>
      <c r="C8604" s="1">
        <v>9512.7999999999993</v>
      </c>
      <c r="D8604" s="1">
        <v>61682.028525999995</v>
      </c>
      <c r="E8604" s="1">
        <v>198.52741900000001</v>
      </c>
      <c r="F8604" s="1">
        <v>24422.3471605261</v>
      </c>
    </row>
    <row r="8605" spans="1:6" x14ac:dyDescent="0.25">
      <c r="A8605" s="7">
        <v>45747.583333333336</v>
      </c>
      <c r="B8605" s="1">
        <v>100738.8</v>
      </c>
      <c r="C8605" s="1">
        <v>10868</v>
      </c>
      <c r="D8605" s="1">
        <v>66418.449473000001</v>
      </c>
      <c r="E8605" s="1">
        <v>231.11420800000002</v>
      </c>
      <c r="F8605" s="1">
        <v>26450.561544016338</v>
      </c>
    </row>
    <row r="8606" spans="1:6" x14ac:dyDescent="0.25">
      <c r="A8606" s="7">
        <v>45747.59375</v>
      </c>
      <c r="B8606" s="1">
        <v>98967.6</v>
      </c>
      <c r="C8606" s="1">
        <v>10885.6</v>
      </c>
      <c r="D8606" s="1">
        <v>66273.010183000006</v>
      </c>
      <c r="E8606" s="1">
        <v>199.04112499999997</v>
      </c>
      <c r="F8606" s="1">
        <v>25975.3315606572</v>
      </c>
    </row>
    <row r="8607" spans="1:6" x14ac:dyDescent="0.25">
      <c r="A8607" s="7">
        <v>45747.604166666664</v>
      </c>
      <c r="B8607" s="1">
        <v>96141.2</v>
      </c>
      <c r="C8607" s="1">
        <v>10736</v>
      </c>
      <c r="D8607" s="1">
        <v>63180.267452000015</v>
      </c>
      <c r="E8607" s="1">
        <v>221.41198099999997</v>
      </c>
      <c r="F8607" s="1">
        <v>28392.673788848206</v>
      </c>
    </row>
    <row r="8608" spans="1:6" x14ac:dyDescent="0.25">
      <c r="A8608" s="7">
        <v>45747.614583333336</v>
      </c>
      <c r="B8608" s="1">
        <v>94268.4</v>
      </c>
      <c r="C8608" s="1">
        <v>11686.4</v>
      </c>
      <c r="D8608" s="1">
        <v>62313.005749999982</v>
      </c>
      <c r="E8608" s="1">
        <v>230.349448</v>
      </c>
      <c r="F8608" s="1">
        <v>32331.56419836796</v>
      </c>
    </row>
    <row r="8609" spans="1:6" x14ac:dyDescent="0.25">
      <c r="A8609" s="7">
        <v>45747.625</v>
      </c>
      <c r="B8609" s="1">
        <v>93094</v>
      </c>
      <c r="C8609" s="1">
        <v>12293.6</v>
      </c>
      <c r="D8609" s="1">
        <v>62333.947887000002</v>
      </c>
      <c r="E8609" s="1">
        <v>242.85886499999998</v>
      </c>
      <c r="F8609" s="1">
        <v>33595.669147195644</v>
      </c>
    </row>
    <row r="8610" spans="1:6" x14ac:dyDescent="0.25">
      <c r="A8610" s="7">
        <v>45747.635416666664</v>
      </c>
      <c r="B8610" s="1">
        <v>93423.200000000012</v>
      </c>
      <c r="C8610" s="1">
        <v>12865.6</v>
      </c>
      <c r="D8610" s="1">
        <v>62575.251301000004</v>
      </c>
      <c r="E8610" s="1">
        <v>251.19786099999999</v>
      </c>
      <c r="F8610" s="1">
        <v>30987.576341823144</v>
      </c>
    </row>
    <row r="8611" spans="1:6" x14ac:dyDescent="0.25">
      <c r="A8611" s="7">
        <v>45747.645833333336</v>
      </c>
      <c r="B8611" s="1">
        <v>94934.399999999994</v>
      </c>
      <c r="C8611" s="1">
        <v>12936</v>
      </c>
      <c r="D8611" s="1">
        <v>63215.82779599999</v>
      </c>
      <c r="E8611" s="1">
        <v>231.211274</v>
      </c>
      <c r="F8611" s="1">
        <v>23857.954152911101</v>
      </c>
    </row>
    <row r="8612" spans="1:6" x14ac:dyDescent="0.25">
      <c r="A8612" s="7">
        <v>45747.65625</v>
      </c>
      <c r="B8612" s="1">
        <v>93351.599999999991</v>
      </c>
      <c r="C8612" s="1">
        <v>10771.2</v>
      </c>
      <c r="D8612" s="1">
        <v>61232.019927000008</v>
      </c>
      <c r="E8612" s="1">
        <v>213.20722999999998</v>
      </c>
      <c r="F8612" s="1">
        <v>26893.045662525765</v>
      </c>
    </row>
    <row r="8613" spans="1:6" x14ac:dyDescent="0.25">
      <c r="A8613" s="7">
        <v>45747.666666666664</v>
      </c>
      <c r="B8613" s="1">
        <v>91465.600000000006</v>
      </c>
      <c r="C8613" s="1">
        <v>10120</v>
      </c>
      <c r="D8613" s="1">
        <v>60031.198366000004</v>
      </c>
      <c r="E8613" s="1">
        <v>204.96087399999999</v>
      </c>
      <c r="F8613" s="1">
        <v>27223.723121185289</v>
      </c>
    </row>
    <row r="8614" spans="1:6" x14ac:dyDescent="0.25">
      <c r="A8614" s="7">
        <v>45747.677083333336</v>
      </c>
      <c r="B8614" s="1">
        <v>91723.599999999991</v>
      </c>
      <c r="C8614" s="1">
        <v>9627.2000000000007</v>
      </c>
      <c r="D8614" s="1">
        <v>60793.81551700001</v>
      </c>
      <c r="E8614" s="1">
        <v>188.104443</v>
      </c>
      <c r="F8614" s="1">
        <v>19773.436991062001</v>
      </c>
    </row>
    <row r="8615" spans="1:6" x14ac:dyDescent="0.25">
      <c r="A8615" s="7">
        <v>45747.6875</v>
      </c>
      <c r="B8615" s="1">
        <v>87712.799999999988</v>
      </c>
      <c r="C8615" s="1">
        <v>9046.4</v>
      </c>
      <c r="D8615" s="1">
        <v>62280.147263999999</v>
      </c>
      <c r="E8615" s="1">
        <v>170.59600699999999</v>
      </c>
      <c r="F8615" s="1">
        <v>19726.383923178739</v>
      </c>
    </row>
    <row r="8616" spans="1:6" x14ac:dyDescent="0.25">
      <c r="A8616" s="7">
        <v>45747.697916666664</v>
      </c>
      <c r="B8616" s="1">
        <v>86429.2</v>
      </c>
      <c r="C8616" s="1">
        <v>9644.7999999999993</v>
      </c>
      <c r="D8616" s="1">
        <v>61632.760696000005</v>
      </c>
      <c r="E8616" s="1">
        <v>130.70120900000001</v>
      </c>
      <c r="F8616" s="1">
        <v>25041.728433138607</v>
      </c>
    </row>
    <row r="8617" spans="1:6" x14ac:dyDescent="0.25">
      <c r="A8617" s="7">
        <v>45747.708333333336</v>
      </c>
      <c r="B8617" s="1">
        <v>85813.2</v>
      </c>
      <c r="C8617" s="1">
        <v>9627.2000000000007</v>
      </c>
      <c r="D8617" s="1">
        <v>64243.072190999985</v>
      </c>
      <c r="E8617" s="1">
        <v>172.10140799999999</v>
      </c>
      <c r="F8617" s="1">
        <v>18379.970275158466</v>
      </c>
    </row>
    <row r="8618" spans="1:6" x14ac:dyDescent="0.25">
      <c r="A8618" s="7">
        <v>45747.71875</v>
      </c>
      <c r="B8618" s="1">
        <v>92857.600000000006</v>
      </c>
      <c r="C8618" s="1">
        <v>13437.599999999999</v>
      </c>
      <c r="D8618" s="1">
        <v>70364.725019000005</v>
      </c>
      <c r="E8618" s="1">
        <v>122.13171799999999</v>
      </c>
      <c r="F8618" s="1">
        <v>17821.38124822043</v>
      </c>
    </row>
    <row r="8619" spans="1:6" x14ac:dyDescent="0.25">
      <c r="A8619" s="7">
        <v>45747.729166666664</v>
      </c>
      <c r="B8619" s="1">
        <v>93637.6</v>
      </c>
      <c r="C8619" s="1">
        <v>10480.799999999999</v>
      </c>
      <c r="D8619" s="1">
        <v>67978.171773999988</v>
      </c>
      <c r="E8619" s="1">
        <v>91.725173999999996</v>
      </c>
      <c r="F8619" s="1">
        <v>15026.179255138686</v>
      </c>
    </row>
    <row r="8620" spans="1:6" x14ac:dyDescent="0.25">
      <c r="A8620" s="7">
        <v>45747.739583333336</v>
      </c>
      <c r="B8620" s="1">
        <v>93824.4</v>
      </c>
      <c r="C8620" s="1">
        <v>7735.2000000000007</v>
      </c>
      <c r="D8620" s="1">
        <v>64801.411842999994</v>
      </c>
      <c r="E8620" s="1">
        <v>107.14512999999999</v>
      </c>
      <c r="F8620" s="1">
        <v>14427.17803420256</v>
      </c>
    </row>
    <row r="8621" spans="1:6" x14ac:dyDescent="0.25">
      <c r="A8621" s="7">
        <v>45747.75</v>
      </c>
      <c r="B8621" s="1">
        <v>94236.800000000003</v>
      </c>
      <c r="C8621" s="1">
        <v>4479.2</v>
      </c>
      <c r="D8621" s="1">
        <v>60095.083046999993</v>
      </c>
      <c r="E8621" s="1">
        <v>147.53850299999999</v>
      </c>
      <c r="F8621" s="1">
        <v>13846.765798909451</v>
      </c>
    </row>
    <row r="8622" spans="1:6" x14ac:dyDescent="0.25">
      <c r="A8622" s="7">
        <v>45747.760416666664</v>
      </c>
      <c r="B8622" s="1">
        <v>92680.4</v>
      </c>
      <c r="C8622" s="1">
        <v>3828</v>
      </c>
      <c r="D8622" s="1">
        <v>62321.550602999981</v>
      </c>
      <c r="E8622" s="1">
        <v>190.34554700000001</v>
      </c>
      <c r="F8622" s="1">
        <v>11498.135011133105</v>
      </c>
    </row>
    <row r="8623" spans="1:6" x14ac:dyDescent="0.25">
      <c r="A8623" s="7">
        <v>45747.770833333336</v>
      </c>
      <c r="B8623" s="1">
        <v>99578</v>
      </c>
      <c r="C8623" s="1">
        <v>2622.4</v>
      </c>
      <c r="D8623" s="1">
        <v>58266.918700000009</v>
      </c>
      <c r="E8623" s="1">
        <v>183.03370000000001</v>
      </c>
      <c r="F8623" s="1">
        <v>10849.274382069467</v>
      </c>
    </row>
    <row r="8624" spans="1:6" x14ac:dyDescent="0.25">
      <c r="A8624" s="7">
        <v>45747.78125</v>
      </c>
      <c r="B8624" s="1">
        <v>106585.2</v>
      </c>
      <c r="C8624" s="1">
        <v>1856.8</v>
      </c>
      <c r="D8624" s="1">
        <v>54404.452851000009</v>
      </c>
      <c r="E8624" s="1">
        <v>180.016899</v>
      </c>
      <c r="F8624" s="1">
        <v>8454.7853261785076</v>
      </c>
    </row>
    <row r="8625" spans="1:6" x14ac:dyDescent="0.25">
      <c r="A8625" s="7">
        <v>45747.791666666664</v>
      </c>
      <c r="B8625" s="1">
        <v>108713.2</v>
      </c>
      <c r="C8625" s="1">
        <v>1531.2</v>
      </c>
      <c r="D8625" s="1">
        <v>55051.980390000004</v>
      </c>
      <c r="E8625" s="1">
        <v>161.20276000000001</v>
      </c>
      <c r="F8625" s="1">
        <v>6960.0077632436996</v>
      </c>
    </row>
    <row r="8626" spans="1:6" x14ac:dyDescent="0.25">
      <c r="A8626" s="7">
        <v>45747.802083333336</v>
      </c>
      <c r="B8626" s="1">
        <v>111642.40000000001</v>
      </c>
      <c r="C8626" s="1">
        <v>800.8</v>
      </c>
      <c r="D8626" s="1">
        <v>52661.388556000005</v>
      </c>
      <c r="E8626" s="1">
        <v>143.816394</v>
      </c>
      <c r="F8626" s="1">
        <v>4944.5977336431788</v>
      </c>
    </row>
    <row r="8627" spans="1:6" x14ac:dyDescent="0.25">
      <c r="A8627" s="7">
        <v>45747.8125</v>
      </c>
      <c r="B8627" s="1">
        <v>112894.40000000001</v>
      </c>
      <c r="C8627" s="1">
        <v>250</v>
      </c>
      <c r="D8627" s="1">
        <v>50259.876808999994</v>
      </c>
      <c r="E8627" s="1">
        <v>129.864891</v>
      </c>
      <c r="F8627" s="1">
        <v>3338.0888986580826</v>
      </c>
    </row>
    <row r="8628" spans="1:6" x14ac:dyDescent="0.25">
      <c r="A8628" s="7">
        <v>45747.822916666664</v>
      </c>
      <c r="B8628" s="1">
        <v>113986.8</v>
      </c>
      <c r="C8628" s="1">
        <v>90</v>
      </c>
      <c r="D8628" s="1">
        <v>50224.677019000002</v>
      </c>
      <c r="E8628" s="1">
        <v>121.15529099999999</v>
      </c>
      <c r="F8628" s="1">
        <v>2097.9809443102185</v>
      </c>
    </row>
    <row r="8629" spans="1:6" x14ac:dyDescent="0.25">
      <c r="A8629" s="7">
        <v>45747.833333333336</v>
      </c>
      <c r="B8629" s="1">
        <v>114696.79999999999</v>
      </c>
      <c r="C8629" s="1">
        <v>70</v>
      </c>
      <c r="D8629" s="1">
        <v>49450.370367999989</v>
      </c>
      <c r="E8629" s="1">
        <v>118.45983200000001</v>
      </c>
      <c r="F8629" s="1">
        <v>1495.591270332553</v>
      </c>
    </row>
    <row r="8630" spans="1:6" x14ac:dyDescent="0.25">
      <c r="A8630" s="7">
        <v>45747.84375</v>
      </c>
      <c r="B8630" s="1">
        <v>111437.6</v>
      </c>
      <c r="C8630" s="1">
        <v>60</v>
      </c>
      <c r="D8630" s="1">
        <v>49637.557548000012</v>
      </c>
      <c r="E8630" s="1">
        <v>118.30045199999999</v>
      </c>
      <c r="F8630" s="1">
        <v>1556.9234569999999</v>
      </c>
    </row>
    <row r="8631" spans="1:6" x14ac:dyDescent="0.25">
      <c r="A8631" s="7">
        <v>45747.854166666664</v>
      </c>
      <c r="B8631" s="1">
        <v>109085.6</v>
      </c>
      <c r="C8631" s="1">
        <v>70</v>
      </c>
      <c r="D8631" s="1">
        <v>50150.312888000015</v>
      </c>
      <c r="E8631" s="1">
        <v>118.352362</v>
      </c>
      <c r="F8631" s="1">
        <v>1530.4034570000001</v>
      </c>
    </row>
    <row r="8632" spans="1:6" x14ac:dyDescent="0.25">
      <c r="A8632" s="7">
        <v>45747.864583333336</v>
      </c>
      <c r="B8632" s="1">
        <v>106767.6</v>
      </c>
      <c r="C8632" s="1">
        <v>20</v>
      </c>
      <c r="D8632" s="1">
        <v>50296.385967000002</v>
      </c>
      <c r="E8632" s="1">
        <v>118.25238299999999</v>
      </c>
      <c r="F8632" s="1">
        <v>1515.6914569999999</v>
      </c>
    </row>
    <row r="8633" spans="1:6" x14ac:dyDescent="0.25">
      <c r="A8633" s="7">
        <v>45747.875</v>
      </c>
      <c r="B8633" s="1">
        <v>102438.8</v>
      </c>
      <c r="C8633" s="1">
        <v>70</v>
      </c>
      <c r="D8633" s="1">
        <v>50140.748879999999</v>
      </c>
      <c r="E8633" s="1">
        <v>118.35247000000001</v>
      </c>
      <c r="F8633" s="1">
        <v>1556.8434569999999</v>
      </c>
    </row>
    <row r="8634" spans="1:6" x14ac:dyDescent="0.25">
      <c r="A8634" s="7">
        <v>45747.885416666664</v>
      </c>
      <c r="B8634" s="1">
        <v>100419.6</v>
      </c>
      <c r="C8634" s="1">
        <v>140</v>
      </c>
      <c r="D8634" s="1">
        <v>51715.819345999997</v>
      </c>
      <c r="E8634" s="1">
        <v>118.35245400000001</v>
      </c>
      <c r="F8634" s="1">
        <v>1704.7154570000002</v>
      </c>
    </row>
    <row r="8635" spans="1:6" x14ac:dyDescent="0.25">
      <c r="A8635" s="7">
        <v>45747.895833333336</v>
      </c>
      <c r="B8635" s="1">
        <v>96610</v>
      </c>
      <c r="C8635" s="1">
        <v>160</v>
      </c>
      <c r="D8635" s="1">
        <v>51410.601058</v>
      </c>
      <c r="E8635" s="1">
        <v>74.452541999999994</v>
      </c>
      <c r="F8635" s="1">
        <v>1760.3194569999998</v>
      </c>
    </row>
    <row r="8636" spans="1:6" x14ac:dyDescent="0.25">
      <c r="A8636" s="7">
        <v>45747.90625</v>
      </c>
      <c r="B8636" s="1">
        <v>94152.4</v>
      </c>
      <c r="C8636" s="1">
        <v>70</v>
      </c>
      <c r="D8636" s="1">
        <v>50508.381127999994</v>
      </c>
      <c r="E8636" s="1">
        <v>5.22E-4</v>
      </c>
      <c r="F8636" s="1">
        <v>1754.1434570000001</v>
      </c>
    </row>
    <row r="8637" spans="1:6" x14ac:dyDescent="0.25">
      <c r="A8637" s="7">
        <v>45747.916666666664</v>
      </c>
      <c r="B8637" s="1">
        <v>90267.6</v>
      </c>
      <c r="C8637" s="1">
        <v>60</v>
      </c>
      <c r="D8637" s="1">
        <v>50716.425389999989</v>
      </c>
      <c r="E8637" s="1">
        <v>5.1000000000000004E-4</v>
      </c>
      <c r="F8637" s="1">
        <v>1717.9714570000003</v>
      </c>
    </row>
    <row r="8638" spans="1:6" x14ac:dyDescent="0.25">
      <c r="A8638" s="7">
        <v>45747.927083333336</v>
      </c>
      <c r="B8638" s="1">
        <v>86870.399999999994</v>
      </c>
      <c r="C8638" s="1">
        <v>120</v>
      </c>
      <c r="D8638" s="1">
        <v>50608.776871000002</v>
      </c>
      <c r="E8638" s="1">
        <v>5.2899999999999996E-4</v>
      </c>
      <c r="F8638" s="1">
        <v>1632.1994569999997</v>
      </c>
    </row>
    <row r="8639" spans="1:6" x14ac:dyDescent="0.25">
      <c r="A8639" s="7">
        <v>45747.9375</v>
      </c>
      <c r="B8639" s="1">
        <v>82633.600000000006</v>
      </c>
      <c r="C8639" s="1">
        <v>130</v>
      </c>
      <c r="D8639" s="1">
        <v>50676.649711999999</v>
      </c>
      <c r="E8639" s="1">
        <v>5.8799999999999998E-4</v>
      </c>
      <c r="F8639" s="1">
        <v>1664.1514569999999</v>
      </c>
    </row>
    <row r="8640" spans="1:6" x14ac:dyDescent="0.25">
      <c r="A8640" s="7">
        <v>45747.947916666664</v>
      </c>
      <c r="B8640" s="1">
        <v>77625.200000000012</v>
      </c>
      <c r="C8640" s="1">
        <v>130</v>
      </c>
      <c r="D8640" s="1">
        <v>50765.292022000001</v>
      </c>
      <c r="E8640" s="1">
        <v>0.58262799999999992</v>
      </c>
      <c r="F8640" s="1">
        <v>1704.4874569999999</v>
      </c>
    </row>
    <row r="8641" spans="1:6" x14ac:dyDescent="0.25">
      <c r="A8641" s="7">
        <v>45747.958333333336</v>
      </c>
      <c r="B8641" s="1">
        <v>75425.600000000006</v>
      </c>
      <c r="C8641" s="1">
        <v>100</v>
      </c>
      <c r="D8641" s="1">
        <v>48986.932248999998</v>
      </c>
      <c r="E8641" s="1">
        <v>2.7166510000000001</v>
      </c>
      <c r="F8641" s="1">
        <v>1705.9714570000003</v>
      </c>
    </row>
    <row r="8642" spans="1:6" x14ac:dyDescent="0.25">
      <c r="A8642" s="7">
        <v>45747.96875</v>
      </c>
      <c r="B8642" s="1">
        <v>71337.599999999991</v>
      </c>
      <c r="C8642" s="1">
        <v>96.8</v>
      </c>
      <c r="D8642" s="1">
        <v>48719.421034000006</v>
      </c>
      <c r="E8642" s="1">
        <v>6.5966659999999999</v>
      </c>
      <c r="F8642" s="1">
        <v>1751.7394570000001</v>
      </c>
    </row>
    <row r="8643" spans="1:6" x14ac:dyDescent="0.25">
      <c r="A8643" s="7">
        <v>45747.979166666664</v>
      </c>
      <c r="B8643" s="1">
        <v>67657.2</v>
      </c>
      <c r="C8643" s="1">
        <v>299.2</v>
      </c>
      <c r="D8643" s="1">
        <v>48429.03910699999</v>
      </c>
      <c r="E8643" s="1">
        <v>7.178693</v>
      </c>
      <c r="F8643" s="1">
        <v>1676.4634570000001</v>
      </c>
    </row>
    <row r="8644" spans="1:6" x14ac:dyDescent="0.25">
      <c r="A8644" s="7">
        <v>45747.989583333336</v>
      </c>
      <c r="B8644" s="1">
        <v>64231.600000000006</v>
      </c>
      <c r="C8644" s="1">
        <v>448.8</v>
      </c>
      <c r="D8644" s="1">
        <v>49402.981491999992</v>
      </c>
      <c r="E8644" s="1">
        <v>7.5667080000000002</v>
      </c>
      <c r="F8644" s="1">
        <v>1556.0754569999999</v>
      </c>
    </row>
    <row r="8645" spans="1:6" x14ac:dyDescent="0.25">
      <c r="A8645" s="7">
        <v>45748</v>
      </c>
      <c r="B8645" s="1">
        <v>61112</v>
      </c>
      <c r="C8645" s="1">
        <v>660</v>
      </c>
      <c r="D8645" s="1">
        <v>50259.754089999995</v>
      </c>
      <c r="E8645" s="1">
        <v>7.3727099999999997</v>
      </c>
      <c r="F8645" s="1">
        <v>1426.599457</v>
      </c>
    </row>
    <row r="8646" spans="1:6" x14ac:dyDescent="0.25">
      <c r="A8646" s="7">
        <v>45748.010416666664</v>
      </c>
      <c r="B8646" s="1">
        <v>61736</v>
      </c>
      <c r="C8646" s="1">
        <v>836</v>
      </c>
      <c r="D8646" s="1">
        <v>49769.266453000004</v>
      </c>
      <c r="E8646" s="1">
        <v>6.0147469999999998</v>
      </c>
      <c r="F8646" s="1">
        <v>1433.1554570000003</v>
      </c>
    </row>
    <row r="8647" spans="1:6" x14ac:dyDescent="0.25">
      <c r="A8647" s="7">
        <v>45748.020833333336</v>
      </c>
      <c r="B8647" s="1">
        <v>59500</v>
      </c>
      <c r="C8647" s="1">
        <v>959.2</v>
      </c>
      <c r="D8647" s="1">
        <v>49648.182451000015</v>
      </c>
      <c r="E8647" s="1">
        <v>7.1787489999999998</v>
      </c>
      <c r="F8647" s="1">
        <v>1446.1154569999999</v>
      </c>
    </row>
    <row r="8648" spans="1:6" x14ac:dyDescent="0.25">
      <c r="A8648" s="7">
        <v>45748.03125</v>
      </c>
      <c r="B8648" s="1">
        <v>57415.199999999997</v>
      </c>
      <c r="C8648" s="1">
        <v>1091.2</v>
      </c>
      <c r="D8648" s="1">
        <v>49742.652470000001</v>
      </c>
      <c r="E8648" s="1">
        <v>3.6867799999999997</v>
      </c>
      <c r="F8648" s="1">
        <v>1576.111457</v>
      </c>
    </row>
    <row r="8649" spans="1:6" x14ac:dyDescent="0.25">
      <c r="A8649" s="7">
        <v>45748.041666666664</v>
      </c>
      <c r="B8649" s="1">
        <v>54801.200000000004</v>
      </c>
      <c r="C8649" s="1">
        <v>1161.5999999999999</v>
      </c>
      <c r="D8649" s="1">
        <v>51127.412591000008</v>
      </c>
      <c r="E8649" s="1">
        <v>6.0148090000000005</v>
      </c>
      <c r="F8649" s="1">
        <v>1682.9794569999999</v>
      </c>
    </row>
    <row r="8650" spans="1:6" x14ac:dyDescent="0.25">
      <c r="A8650" s="7">
        <v>45748.052083333336</v>
      </c>
      <c r="B8650" s="1">
        <v>55574.000000000007</v>
      </c>
      <c r="C8650" s="1">
        <v>1126.4000000000001</v>
      </c>
      <c r="D8650" s="1">
        <v>49826.946034000008</v>
      </c>
      <c r="E8650" s="1">
        <v>6.7908160000000004</v>
      </c>
      <c r="F8650" s="1">
        <v>1658.995457</v>
      </c>
    </row>
    <row r="8651" spans="1:6" x14ac:dyDescent="0.25">
      <c r="A8651" s="7">
        <v>45748.0625</v>
      </c>
      <c r="B8651" s="1">
        <v>55156</v>
      </c>
      <c r="C8651" s="1">
        <v>1144</v>
      </c>
      <c r="D8651" s="1">
        <v>49921.455982000007</v>
      </c>
      <c r="E8651" s="1">
        <v>6.014818</v>
      </c>
      <c r="F8651" s="1">
        <v>1610.8034570000002</v>
      </c>
    </row>
    <row r="8652" spans="1:6" x14ac:dyDescent="0.25">
      <c r="A8652" s="7">
        <v>45748.072916666664</v>
      </c>
      <c r="B8652" s="1">
        <v>56077.599999999999</v>
      </c>
      <c r="C8652" s="1">
        <v>1144</v>
      </c>
      <c r="D8652" s="1">
        <v>48137.274681000003</v>
      </c>
      <c r="E8652" s="1">
        <v>7.7608189999999997</v>
      </c>
      <c r="F8652" s="1">
        <v>1558.035457</v>
      </c>
    </row>
    <row r="8653" spans="1:6" x14ac:dyDescent="0.25">
      <c r="A8653" s="7">
        <v>45748.083333333336</v>
      </c>
      <c r="B8653" s="1">
        <v>55288.400000000009</v>
      </c>
      <c r="C8653" s="1">
        <v>1372.8</v>
      </c>
      <c r="D8653" s="1">
        <v>48052.188579000001</v>
      </c>
      <c r="E8653" s="1">
        <v>8.3428210000000007</v>
      </c>
      <c r="F8653" s="1">
        <v>1583.3314570000002</v>
      </c>
    </row>
    <row r="8654" spans="1:6" x14ac:dyDescent="0.25">
      <c r="A8654" s="7">
        <v>45748.09375</v>
      </c>
      <c r="B8654" s="1">
        <v>54961.600000000006</v>
      </c>
      <c r="C8654" s="1">
        <v>1548.8</v>
      </c>
      <c r="D8654" s="1">
        <v>47854.331584000014</v>
      </c>
      <c r="E8654" s="1">
        <v>7.7608160000000002</v>
      </c>
      <c r="F8654" s="1">
        <v>1513.2234570000001</v>
      </c>
    </row>
    <row r="8655" spans="1:6" x14ac:dyDescent="0.25">
      <c r="A8655" s="7">
        <v>45748.104166666664</v>
      </c>
      <c r="B8655" s="1">
        <v>51912.4</v>
      </c>
      <c r="C8655" s="1">
        <v>1865.6</v>
      </c>
      <c r="D8655" s="1">
        <v>50902.140387999985</v>
      </c>
      <c r="E8655" s="1">
        <v>7.7608119999999996</v>
      </c>
      <c r="F8655" s="1">
        <v>1475.9994570000001</v>
      </c>
    </row>
    <row r="8656" spans="1:6" x14ac:dyDescent="0.25">
      <c r="A8656" s="7">
        <v>45748.114583333336</v>
      </c>
      <c r="B8656" s="1">
        <v>51299.199999999997</v>
      </c>
      <c r="C8656" s="1">
        <v>2367.1999999999998</v>
      </c>
      <c r="D8656" s="1">
        <v>52634.364878999993</v>
      </c>
      <c r="E8656" s="1">
        <v>6.7908210000000002</v>
      </c>
      <c r="F8656" s="1">
        <v>1524.543457</v>
      </c>
    </row>
    <row r="8657" spans="1:6" x14ac:dyDescent="0.25">
      <c r="A8657" s="7">
        <v>45748.125</v>
      </c>
      <c r="B8657" s="1">
        <v>51861.200000000004</v>
      </c>
      <c r="C8657" s="1">
        <v>2824.7999999999997</v>
      </c>
      <c r="D8657" s="1">
        <v>53440.015982000004</v>
      </c>
      <c r="E8657" s="1">
        <v>80.020817999999991</v>
      </c>
      <c r="F8657" s="1">
        <v>1629.4714570000001</v>
      </c>
    </row>
    <row r="8658" spans="1:6" x14ac:dyDescent="0.25">
      <c r="A8658" s="7">
        <v>45748.135416666664</v>
      </c>
      <c r="B8658" s="1">
        <v>53913.2</v>
      </c>
      <c r="C8658" s="1">
        <v>4945.6000000000004</v>
      </c>
      <c r="D8658" s="1">
        <v>55632.853123000001</v>
      </c>
      <c r="E8658" s="1">
        <v>125.14282700000001</v>
      </c>
      <c r="F8658" s="1">
        <v>1680.5474570000001</v>
      </c>
    </row>
    <row r="8659" spans="1:6" x14ac:dyDescent="0.25">
      <c r="A8659" s="7">
        <v>45748.145833333336</v>
      </c>
      <c r="B8659" s="1">
        <v>56589.599999999999</v>
      </c>
      <c r="C8659" s="1">
        <v>8245.5999999999985</v>
      </c>
      <c r="D8659" s="1">
        <v>59097.111966000004</v>
      </c>
      <c r="E8659" s="1">
        <v>125.918834</v>
      </c>
      <c r="F8659" s="1">
        <v>1662.0474570000001</v>
      </c>
    </row>
    <row r="8660" spans="1:6" x14ac:dyDescent="0.25">
      <c r="A8660" s="7">
        <v>45748.15625</v>
      </c>
      <c r="B8660" s="1">
        <v>59732.799999999996</v>
      </c>
      <c r="C8660" s="1">
        <v>10885.6</v>
      </c>
      <c r="D8660" s="1">
        <v>63343.446122000016</v>
      </c>
      <c r="E8660" s="1">
        <v>125.530828</v>
      </c>
      <c r="F8660" s="1">
        <v>1659.127457</v>
      </c>
    </row>
    <row r="8661" spans="1:6" x14ac:dyDescent="0.25">
      <c r="A8661" s="7">
        <v>45748.166666666664</v>
      </c>
      <c r="B8661" s="1">
        <v>62891.600000000006</v>
      </c>
      <c r="C8661" s="1">
        <v>14396.8</v>
      </c>
      <c r="D8661" s="1">
        <v>69100.300520000004</v>
      </c>
      <c r="E8661" s="1">
        <v>125.72483</v>
      </c>
      <c r="F8661" s="1">
        <v>1755.5754570000001</v>
      </c>
    </row>
    <row r="8662" spans="1:6" x14ac:dyDescent="0.25">
      <c r="A8662" s="7">
        <v>45748.177083333336</v>
      </c>
      <c r="B8662" s="1">
        <v>62127.6</v>
      </c>
      <c r="C8662" s="1">
        <v>14537.599999999999</v>
      </c>
      <c r="D8662" s="1">
        <v>70288.701315999991</v>
      </c>
      <c r="E8662" s="1">
        <v>125.866834</v>
      </c>
      <c r="F8662" s="1">
        <v>1764.263457</v>
      </c>
    </row>
    <row r="8663" spans="1:6" x14ac:dyDescent="0.25">
      <c r="A8663" s="7">
        <v>45748.1875</v>
      </c>
      <c r="B8663" s="1">
        <v>63365.2</v>
      </c>
      <c r="C8663" s="1">
        <v>15664</v>
      </c>
      <c r="D8663" s="1">
        <v>71394.837878000006</v>
      </c>
      <c r="E8663" s="1">
        <v>123.97882200000001</v>
      </c>
      <c r="F8663" s="1">
        <v>1843.6234569999999</v>
      </c>
    </row>
    <row r="8664" spans="1:6" x14ac:dyDescent="0.25">
      <c r="A8664" s="7">
        <v>45748.197916666664</v>
      </c>
      <c r="B8664" s="1">
        <v>63427.200000000004</v>
      </c>
      <c r="C8664" s="1">
        <v>15540.800000000001</v>
      </c>
      <c r="D8664" s="1">
        <v>71424.116530999992</v>
      </c>
      <c r="E8664" s="1">
        <v>121.792804</v>
      </c>
      <c r="F8664" s="1">
        <v>1818.0434569999998</v>
      </c>
    </row>
    <row r="8665" spans="1:6" x14ac:dyDescent="0.25">
      <c r="A8665" s="7">
        <v>45748.208333333336</v>
      </c>
      <c r="B8665" s="1">
        <v>60653.200000000004</v>
      </c>
      <c r="C8665" s="1">
        <v>11730.400000000001</v>
      </c>
      <c r="D8665" s="1">
        <v>68825.805085000015</v>
      </c>
      <c r="E8665" s="1">
        <v>121.79281499999999</v>
      </c>
      <c r="F8665" s="1">
        <v>1725.2954570000002</v>
      </c>
    </row>
    <row r="8666" spans="1:6" x14ac:dyDescent="0.25">
      <c r="A8666" s="7">
        <v>45748.21875</v>
      </c>
      <c r="B8666" s="1">
        <v>59945.599999999999</v>
      </c>
      <c r="C8666" s="1">
        <v>8377.6</v>
      </c>
      <c r="D8666" s="1">
        <v>66738.323462999993</v>
      </c>
      <c r="E8666" s="1">
        <v>121.650812</v>
      </c>
      <c r="F8666" s="1">
        <v>1690.7954569999999</v>
      </c>
    </row>
    <row r="8667" spans="1:6" x14ac:dyDescent="0.25">
      <c r="A8667" s="7">
        <v>45748.229166666664</v>
      </c>
      <c r="B8667" s="1">
        <v>59658</v>
      </c>
      <c r="C8667" s="1">
        <v>5324</v>
      </c>
      <c r="D8667" s="1">
        <v>64439.22774300001</v>
      </c>
      <c r="E8667" s="1">
        <v>121.210807</v>
      </c>
      <c r="F8667" s="1">
        <v>1636.523457</v>
      </c>
    </row>
    <row r="8668" spans="1:6" x14ac:dyDescent="0.25">
      <c r="A8668" s="7">
        <v>45748.239583333336</v>
      </c>
      <c r="B8668" s="1">
        <v>62902.799999999996</v>
      </c>
      <c r="C8668" s="1">
        <v>4435.2</v>
      </c>
      <c r="D8668" s="1">
        <v>65184.682147000007</v>
      </c>
      <c r="E8668" s="1">
        <v>118.68880299999999</v>
      </c>
      <c r="F8668" s="1">
        <v>1583.9114569999999</v>
      </c>
    </row>
    <row r="8669" spans="1:6" x14ac:dyDescent="0.25">
      <c r="A8669" s="7">
        <v>45748.25</v>
      </c>
      <c r="B8669" s="1">
        <v>68203.600000000006</v>
      </c>
      <c r="C8669" s="1">
        <v>3687.2</v>
      </c>
      <c r="D8669" s="1">
        <v>65338.724591000013</v>
      </c>
      <c r="E8669" s="1">
        <v>118.35275900000001</v>
      </c>
      <c r="F8669" s="1">
        <v>1540.975457</v>
      </c>
    </row>
    <row r="8670" spans="1:6" x14ac:dyDescent="0.25">
      <c r="A8670" s="7">
        <v>45748.260416666664</v>
      </c>
      <c r="B8670" s="1">
        <v>75333.200000000012</v>
      </c>
      <c r="C8670" s="1">
        <v>2129.6</v>
      </c>
      <c r="D8670" s="1">
        <v>65628.979806000003</v>
      </c>
      <c r="E8670" s="1">
        <v>118.352744</v>
      </c>
      <c r="F8670" s="1">
        <v>1447.8674570000001</v>
      </c>
    </row>
    <row r="8671" spans="1:6" x14ac:dyDescent="0.25">
      <c r="A8671" s="7">
        <v>45748.270833333336</v>
      </c>
      <c r="B8671" s="1">
        <v>82399.199999999997</v>
      </c>
      <c r="C8671" s="1">
        <v>624.80000000000007</v>
      </c>
      <c r="D8671" s="1">
        <v>63325.791792000004</v>
      </c>
      <c r="E8671" s="1">
        <v>118.352693</v>
      </c>
      <c r="F8671" s="1">
        <v>1422.4834570000003</v>
      </c>
    </row>
    <row r="8672" spans="1:6" x14ac:dyDescent="0.25">
      <c r="A8672" s="7">
        <v>45748.28125</v>
      </c>
      <c r="B8672" s="1">
        <v>88210</v>
      </c>
      <c r="C8672" s="1">
        <v>422.4</v>
      </c>
      <c r="D8672" s="1">
        <v>62060.137020000002</v>
      </c>
      <c r="E8672" s="1">
        <v>53.552680000000002</v>
      </c>
      <c r="F8672" s="1">
        <v>1439.8166000000001</v>
      </c>
    </row>
    <row r="8673" spans="1:6" x14ac:dyDescent="0.25">
      <c r="A8673" s="7">
        <v>45748.291666666664</v>
      </c>
      <c r="B8673" s="1">
        <v>93102.8</v>
      </c>
      <c r="C8673" s="1">
        <v>431.2</v>
      </c>
      <c r="D8673" s="1">
        <v>61842.013625000007</v>
      </c>
      <c r="E8673" s="1">
        <v>0.51172499999999999</v>
      </c>
      <c r="F8673" s="1">
        <v>1473.8718245894306</v>
      </c>
    </row>
    <row r="8674" spans="1:6" x14ac:dyDescent="0.25">
      <c r="A8674" s="7">
        <v>45748.302083333336</v>
      </c>
      <c r="B8674" s="1">
        <v>95533.2</v>
      </c>
      <c r="C8674" s="1">
        <v>651.20000000000005</v>
      </c>
      <c r="D8674" s="1">
        <v>62698.279474999996</v>
      </c>
      <c r="E8674" s="1">
        <v>4.7114750000000001</v>
      </c>
      <c r="F8674" s="1">
        <v>2124.4590157983066</v>
      </c>
    </row>
    <row r="8675" spans="1:6" x14ac:dyDescent="0.25">
      <c r="A8675" s="7">
        <v>45748.3125</v>
      </c>
      <c r="B8675" s="1">
        <v>98562</v>
      </c>
      <c r="C8675" s="1">
        <v>959.2</v>
      </c>
      <c r="D8675" s="1">
        <v>61971.627440000004</v>
      </c>
      <c r="E8675" s="1">
        <v>16.34431</v>
      </c>
      <c r="F8675" s="1">
        <v>3306.24378226719</v>
      </c>
    </row>
    <row r="8676" spans="1:6" x14ac:dyDescent="0.25">
      <c r="A8676" s="7">
        <v>45748.322916666664</v>
      </c>
      <c r="B8676" s="1">
        <v>102156</v>
      </c>
      <c r="C8676" s="1">
        <v>1205.5999999999999</v>
      </c>
      <c r="D8676" s="1">
        <v>58926.919252000007</v>
      </c>
      <c r="E8676" s="1">
        <v>30.728437999999997</v>
      </c>
      <c r="F8676" s="1">
        <v>5088.4253067344443</v>
      </c>
    </row>
    <row r="8677" spans="1:6" x14ac:dyDescent="0.25">
      <c r="A8677" s="7">
        <v>45748.333333333336</v>
      </c>
      <c r="B8677" s="1">
        <v>101732.40000000001</v>
      </c>
      <c r="C8677" s="1">
        <v>1372.8</v>
      </c>
      <c r="D8677" s="1">
        <v>59393.469275000018</v>
      </c>
      <c r="E8677" s="1">
        <v>47.493124999999999</v>
      </c>
      <c r="F8677" s="1">
        <v>7114.6268993684116</v>
      </c>
    </row>
    <row r="8678" spans="1:6" x14ac:dyDescent="0.25">
      <c r="A8678" s="7">
        <v>45748.34375</v>
      </c>
      <c r="B8678" s="1">
        <v>106610</v>
      </c>
      <c r="C8678" s="1">
        <v>1346.4</v>
      </c>
      <c r="D8678" s="1">
        <v>58830.459360000008</v>
      </c>
      <c r="E8678" s="1">
        <v>66.331389999999999</v>
      </c>
      <c r="F8678" s="1">
        <v>9592.9294831411698</v>
      </c>
    </row>
    <row r="8679" spans="1:6" x14ac:dyDescent="0.25">
      <c r="A8679" s="7">
        <v>45748.354166666664</v>
      </c>
      <c r="B8679" s="1">
        <v>108630.39999999999</v>
      </c>
      <c r="C8679" s="1">
        <v>1320</v>
      </c>
      <c r="D8679" s="1">
        <v>56904.93619800001</v>
      </c>
      <c r="E8679" s="1">
        <v>82.978752</v>
      </c>
      <c r="F8679" s="1">
        <v>12260.348619265113</v>
      </c>
    </row>
    <row r="8680" spans="1:6" x14ac:dyDescent="0.25">
      <c r="A8680" s="7">
        <v>45748.364583333336</v>
      </c>
      <c r="B8680" s="1">
        <v>107662</v>
      </c>
      <c r="C8680" s="1">
        <v>950.4</v>
      </c>
      <c r="D8680" s="1">
        <v>54289.262978999992</v>
      </c>
      <c r="E8680" s="1">
        <v>97.926814999999991</v>
      </c>
      <c r="F8680" s="1">
        <v>15064.468999225992</v>
      </c>
    </row>
    <row r="8681" spans="1:6" x14ac:dyDescent="0.25">
      <c r="A8681" s="7">
        <v>45748.375</v>
      </c>
      <c r="B8681" s="1">
        <v>108551.2</v>
      </c>
      <c r="C8681" s="1">
        <v>800.8</v>
      </c>
      <c r="D8681" s="1">
        <v>50583.986077999987</v>
      </c>
      <c r="E8681" s="1">
        <v>110.818893</v>
      </c>
      <c r="F8681" s="1">
        <v>17910.368857821377</v>
      </c>
    </row>
    <row r="8682" spans="1:6" x14ac:dyDescent="0.25">
      <c r="A8682" s="7">
        <v>45748.385416666664</v>
      </c>
      <c r="B8682" s="1">
        <v>107311.6</v>
      </c>
      <c r="C8682" s="1">
        <v>1056</v>
      </c>
      <c r="D8682" s="1">
        <v>48824.303205000011</v>
      </c>
      <c r="E8682" s="1">
        <v>128.479838</v>
      </c>
      <c r="F8682" s="1">
        <v>20798.746593950476</v>
      </c>
    </row>
    <row r="8683" spans="1:6" x14ac:dyDescent="0.25">
      <c r="A8683" s="7">
        <v>45748.395833333336</v>
      </c>
      <c r="B8683" s="1">
        <v>105974.39999999999</v>
      </c>
      <c r="C8683" s="1">
        <v>1434.4</v>
      </c>
      <c r="D8683" s="1">
        <v>47991.283007000005</v>
      </c>
      <c r="E8683" s="1">
        <v>148.93259499999999</v>
      </c>
      <c r="F8683" s="1">
        <v>23417.333508541469</v>
      </c>
    </row>
    <row r="8684" spans="1:6" x14ac:dyDescent="0.25">
      <c r="A8684" s="7">
        <v>45748.40625</v>
      </c>
      <c r="B8684" s="1">
        <v>106007.6</v>
      </c>
      <c r="C8684" s="1">
        <v>2068</v>
      </c>
      <c r="D8684" s="1">
        <v>47081.427327000005</v>
      </c>
      <c r="E8684" s="1">
        <v>167.28794399999998</v>
      </c>
      <c r="F8684" s="1">
        <v>26180.456708845501</v>
      </c>
    </row>
    <row r="8685" spans="1:6" x14ac:dyDescent="0.25">
      <c r="A8685" s="7">
        <v>45748.416666666664</v>
      </c>
      <c r="B8685" s="1">
        <v>105170.4</v>
      </c>
      <c r="C8685" s="1">
        <v>2666.4</v>
      </c>
      <c r="D8685" s="1">
        <v>45776.661625000001</v>
      </c>
      <c r="E8685" s="1">
        <v>188.70634899999999</v>
      </c>
      <c r="F8685" s="1">
        <v>28681.55755476738</v>
      </c>
    </row>
    <row r="8686" spans="1:6" x14ac:dyDescent="0.25">
      <c r="A8686" s="7">
        <v>45748.427083333336</v>
      </c>
      <c r="B8686" s="1">
        <v>105096</v>
      </c>
      <c r="C8686" s="1">
        <v>4540.8</v>
      </c>
      <c r="D8686" s="1">
        <v>44174.579781</v>
      </c>
      <c r="E8686" s="1">
        <v>209.39857699999999</v>
      </c>
      <c r="F8686" s="1">
        <v>31253.366030657016</v>
      </c>
    </row>
    <row r="8687" spans="1:6" x14ac:dyDescent="0.25">
      <c r="A8687" s="7">
        <v>45748.4375</v>
      </c>
      <c r="B8687" s="1">
        <v>104510.8</v>
      </c>
      <c r="C8687" s="1">
        <v>5728.8</v>
      </c>
      <c r="D8687" s="1">
        <v>43663.139869999999</v>
      </c>
      <c r="E8687" s="1">
        <v>228.98352299999999</v>
      </c>
      <c r="F8687" s="1">
        <v>33738.019073985393</v>
      </c>
    </row>
    <row r="8688" spans="1:6" x14ac:dyDescent="0.25">
      <c r="A8688" s="7">
        <v>45748.447916666664</v>
      </c>
      <c r="B8688" s="1">
        <v>107672</v>
      </c>
      <c r="C8688" s="1">
        <v>7154.4</v>
      </c>
      <c r="D8688" s="1">
        <v>43266.092242999992</v>
      </c>
      <c r="E8688" s="1">
        <v>244.08380699999998</v>
      </c>
      <c r="F8688" s="1">
        <v>35848.549144991746</v>
      </c>
    </row>
    <row r="8689" spans="1:6" x14ac:dyDescent="0.25">
      <c r="A8689" s="7">
        <v>45748.458333333336</v>
      </c>
      <c r="B8689" s="1">
        <v>106718.40000000001</v>
      </c>
      <c r="C8689" s="1">
        <v>8949.6</v>
      </c>
      <c r="D8689" s="1">
        <v>43337.547200000008</v>
      </c>
      <c r="E8689" s="1">
        <v>259.98981800000001</v>
      </c>
      <c r="F8689" s="1">
        <v>37963.843548387355</v>
      </c>
    </row>
    <row r="8690" spans="1:6" x14ac:dyDescent="0.25">
      <c r="A8690" s="7">
        <v>45748.46875</v>
      </c>
      <c r="B8690" s="1">
        <v>111667.99999999999</v>
      </c>
      <c r="C8690" s="1">
        <v>10331.200000000001</v>
      </c>
      <c r="D8690" s="1">
        <v>38040.348945999998</v>
      </c>
      <c r="E8690" s="1">
        <v>274.31021600000003</v>
      </c>
      <c r="F8690" s="1">
        <v>39941.955487137377</v>
      </c>
    </row>
    <row r="8691" spans="1:6" x14ac:dyDescent="0.25">
      <c r="A8691" s="7">
        <v>45748.479166666664</v>
      </c>
      <c r="B8691" s="1">
        <v>116102.8</v>
      </c>
      <c r="C8691" s="1">
        <v>11431.2</v>
      </c>
      <c r="D8691" s="1">
        <v>33717.875886000002</v>
      </c>
      <c r="E8691" s="1">
        <v>352.859713</v>
      </c>
      <c r="F8691" s="1">
        <v>41801.302157320359</v>
      </c>
    </row>
    <row r="8692" spans="1:6" x14ac:dyDescent="0.25">
      <c r="A8692" s="7">
        <v>45748.489583333336</v>
      </c>
      <c r="B8692" s="1">
        <v>121967.2</v>
      </c>
      <c r="C8692" s="1">
        <v>12575.2</v>
      </c>
      <c r="D8692" s="1">
        <v>26695.407189000005</v>
      </c>
      <c r="E8692" s="1">
        <v>413.87522800000005</v>
      </c>
      <c r="F8692" s="1">
        <v>43365.581312223963</v>
      </c>
    </row>
    <row r="8693" spans="1:6" x14ac:dyDescent="0.25">
      <c r="A8693" s="7">
        <v>45748.5</v>
      </c>
      <c r="B8693" s="1">
        <v>122167.59999999999</v>
      </c>
      <c r="C8693" s="1">
        <v>14000.8</v>
      </c>
      <c r="D8693" s="1">
        <v>26432.843921000003</v>
      </c>
      <c r="E8693" s="1">
        <v>422.36247400000002</v>
      </c>
      <c r="F8693" s="1">
        <v>44658.29976341821</v>
      </c>
    </row>
    <row r="8694" spans="1:6" x14ac:dyDescent="0.25">
      <c r="A8694" s="7">
        <v>45748.510416666664</v>
      </c>
      <c r="B8694" s="1">
        <v>120826.80000000002</v>
      </c>
      <c r="C8694" s="1">
        <v>14933.6</v>
      </c>
      <c r="D8694" s="1">
        <v>27180.337630000002</v>
      </c>
      <c r="E8694" s="1">
        <v>431.29160000000002</v>
      </c>
      <c r="F8694" s="1">
        <v>45736.982929730497</v>
      </c>
    </row>
    <row r="8695" spans="1:6" x14ac:dyDescent="0.25">
      <c r="A8695" s="7">
        <v>45748.520833333336</v>
      </c>
      <c r="B8695" s="1">
        <v>117970</v>
      </c>
      <c r="C8695" s="1">
        <v>16244.8</v>
      </c>
      <c r="D8695" s="1">
        <v>29947.386758000001</v>
      </c>
      <c r="E8695" s="1">
        <v>437.78158500000001</v>
      </c>
      <c r="F8695" s="1">
        <v>46922.799253921956</v>
      </c>
    </row>
    <row r="8696" spans="1:6" x14ac:dyDescent="0.25">
      <c r="A8696" s="7">
        <v>45748.53125</v>
      </c>
      <c r="B8696" s="1">
        <v>119008.40000000001</v>
      </c>
      <c r="C8696" s="1">
        <v>16667.2</v>
      </c>
      <c r="D8696" s="1">
        <v>30511.015261999997</v>
      </c>
      <c r="E8696" s="1">
        <v>443.16098799999997</v>
      </c>
      <c r="F8696" s="1">
        <v>47947.60449577753</v>
      </c>
    </row>
    <row r="8697" spans="1:6" x14ac:dyDescent="0.25">
      <c r="A8697" s="7">
        <v>45748.541666666664</v>
      </c>
      <c r="B8697" s="1">
        <v>120249.20000000001</v>
      </c>
      <c r="C8697" s="1">
        <v>17318.400000000001</v>
      </c>
      <c r="D8697" s="1">
        <v>30674.550577999988</v>
      </c>
      <c r="E8697" s="1">
        <v>463.89763399999993</v>
      </c>
      <c r="F8697" s="1">
        <v>48483.387043606825</v>
      </c>
    </row>
    <row r="8698" spans="1:6" x14ac:dyDescent="0.25">
      <c r="A8698" s="7">
        <v>45748.552083333336</v>
      </c>
      <c r="B8698" s="1">
        <v>115183.2</v>
      </c>
      <c r="C8698" s="1">
        <v>17292</v>
      </c>
      <c r="D8698" s="1">
        <v>35575.08243699999</v>
      </c>
      <c r="E8698" s="1">
        <v>457.42833000000002</v>
      </c>
      <c r="F8698" s="1">
        <v>48268.815322529284</v>
      </c>
    </row>
    <row r="8699" spans="1:6" x14ac:dyDescent="0.25">
      <c r="A8699" s="7">
        <v>45748.5625</v>
      </c>
      <c r="B8699" s="1">
        <v>112309.6</v>
      </c>
      <c r="C8699" s="1">
        <v>18770.400000000001</v>
      </c>
      <c r="D8699" s="1">
        <v>35792.752991999994</v>
      </c>
      <c r="E8699" s="1">
        <v>449.52282200000002</v>
      </c>
      <c r="F8699" s="1">
        <v>48580.141915085849</v>
      </c>
    </row>
    <row r="8700" spans="1:6" x14ac:dyDescent="0.25">
      <c r="A8700" s="7">
        <v>45748.572916666664</v>
      </c>
      <c r="B8700" s="1">
        <v>106808</v>
      </c>
      <c r="C8700" s="1">
        <v>17916.8</v>
      </c>
      <c r="D8700" s="1">
        <v>35842.877343</v>
      </c>
      <c r="E8700" s="1">
        <v>426.26288700000003</v>
      </c>
      <c r="F8700" s="1">
        <v>47869.340770021459</v>
      </c>
    </row>
    <row r="8701" spans="1:6" x14ac:dyDescent="0.25">
      <c r="A8701" s="7">
        <v>45748.583333333336</v>
      </c>
      <c r="B8701" s="1">
        <v>106342.79999999999</v>
      </c>
      <c r="C8701" s="1">
        <v>18770.400000000001</v>
      </c>
      <c r="D8701" s="1">
        <v>37100.421399999999</v>
      </c>
      <c r="E8701" s="1">
        <v>424.22722900000002</v>
      </c>
      <c r="F8701" s="1">
        <v>48383.229047367058</v>
      </c>
    </row>
    <row r="8702" spans="1:6" x14ac:dyDescent="0.25">
      <c r="A8702" s="7">
        <v>45748.59375</v>
      </c>
      <c r="B8702" s="1">
        <v>106338.4</v>
      </c>
      <c r="C8702" s="1">
        <v>19861.599999999999</v>
      </c>
      <c r="D8702" s="1">
        <v>38494.703405999986</v>
      </c>
      <c r="E8702" s="1">
        <v>446.71549099999999</v>
      </c>
      <c r="F8702" s="1">
        <v>47709.412243002982</v>
      </c>
    </row>
    <row r="8703" spans="1:6" x14ac:dyDescent="0.25">
      <c r="A8703" s="7">
        <v>45748.604166666664</v>
      </c>
      <c r="B8703" s="1">
        <v>107586</v>
      </c>
      <c r="C8703" s="1">
        <v>20583.2</v>
      </c>
      <c r="D8703" s="1">
        <v>37141.418218999992</v>
      </c>
      <c r="E8703" s="1">
        <v>446.75318100000004</v>
      </c>
      <c r="F8703" s="1">
        <v>47216.539258151017</v>
      </c>
    </row>
    <row r="8704" spans="1:6" x14ac:dyDescent="0.25">
      <c r="A8704" s="7">
        <v>45748.614583333336</v>
      </c>
      <c r="B8704" s="1">
        <v>108222.8</v>
      </c>
      <c r="C8704" s="1">
        <v>20583.2</v>
      </c>
      <c r="D8704" s="1">
        <v>36083.229963000005</v>
      </c>
      <c r="E8704" s="1">
        <v>442.86719599999998</v>
      </c>
      <c r="F8704" s="1">
        <v>46471.93320459703</v>
      </c>
    </row>
    <row r="8705" spans="1:6" x14ac:dyDescent="0.25">
      <c r="A8705" s="7">
        <v>45748.625</v>
      </c>
      <c r="B8705" s="1">
        <v>106250.4</v>
      </c>
      <c r="C8705" s="1">
        <v>19756</v>
      </c>
      <c r="D8705" s="1">
        <v>35282.897079000002</v>
      </c>
      <c r="E8705" s="1">
        <v>414.77339899999998</v>
      </c>
      <c r="F8705" s="1">
        <v>45126.665840835987</v>
      </c>
    </row>
    <row r="8706" spans="1:6" x14ac:dyDescent="0.25">
      <c r="A8706" s="7">
        <v>45748.635416666664</v>
      </c>
      <c r="B8706" s="1">
        <v>105490.4</v>
      </c>
      <c r="C8706" s="1">
        <v>18480</v>
      </c>
      <c r="D8706" s="1">
        <v>34918.956313999988</v>
      </c>
      <c r="E8706" s="1">
        <v>349.893281</v>
      </c>
      <c r="F8706" s="1">
        <v>36758.500091129528</v>
      </c>
    </row>
    <row r="8707" spans="1:6" x14ac:dyDescent="0.25">
      <c r="A8707" s="7">
        <v>45748.645833333336</v>
      </c>
      <c r="B8707" s="1">
        <v>105772.8</v>
      </c>
      <c r="C8707" s="1">
        <v>19104.8</v>
      </c>
      <c r="D8707" s="1">
        <v>36464.981023999993</v>
      </c>
      <c r="E8707" s="1">
        <v>272.36710699999998</v>
      </c>
      <c r="F8707" s="1">
        <v>37220.880335183676</v>
      </c>
    </row>
    <row r="8708" spans="1:6" x14ac:dyDescent="0.25">
      <c r="A8708" s="7">
        <v>45748.65625</v>
      </c>
      <c r="B8708" s="1">
        <v>104629.6</v>
      </c>
      <c r="C8708" s="1">
        <v>18920</v>
      </c>
      <c r="D8708" s="1">
        <v>37534.645081000002</v>
      </c>
      <c r="E8708" s="1">
        <v>272.04179599999998</v>
      </c>
      <c r="F8708" s="1">
        <v>31466.926063178529</v>
      </c>
    </row>
    <row r="8709" spans="1:6" x14ac:dyDescent="0.25">
      <c r="A8709" s="7">
        <v>45748.666666666664</v>
      </c>
      <c r="B8709" s="1">
        <v>101662.79999999999</v>
      </c>
      <c r="C8709" s="1">
        <v>17397.599999999999</v>
      </c>
      <c r="D8709" s="1">
        <v>38975.437015999996</v>
      </c>
      <c r="E8709" s="1">
        <v>257.45821899999999</v>
      </c>
      <c r="F8709" s="1">
        <v>37882.598579911333</v>
      </c>
    </row>
    <row r="8710" spans="1:6" x14ac:dyDescent="0.25">
      <c r="A8710" s="7">
        <v>45748.677083333336</v>
      </c>
      <c r="B8710" s="1">
        <v>101555.59999999999</v>
      </c>
      <c r="C8710" s="1">
        <v>17591.2</v>
      </c>
      <c r="D8710" s="1">
        <v>40267.316047999993</v>
      </c>
      <c r="E8710" s="1">
        <v>243.20433100000002</v>
      </c>
      <c r="F8710" s="1">
        <v>35751.927005260492</v>
      </c>
    </row>
    <row r="8711" spans="1:6" x14ac:dyDescent="0.25">
      <c r="A8711" s="7">
        <v>45748.6875</v>
      </c>
      <c r="B8711" s="1">
        <v>102929.20000000001</v>
      </c>
      <c r="C8711" s="1">
        <v>17617.599999999999</v>
      </c>
      <c r="D8711" s="1">
        <v>41847.975279999999</v>
      </c>
      <c r="E8711" s="1">
        <v>223.264894</v>
      </c>
      <c r="F8711" s="1">
        <v>33489.813686569883</v>
      </c>
    </row>
    <row r="8712" spans="1:6" x14ac:dyDescent="0.25">
      <c r="A8712" s="7">
        <v>45748.697916666664</v>
      </c>
      <c r="B8712" s="1">
        <v>100825.60000000001</v>
      </c>
      <c r="C8712" s="1">
        <v>15417.6</v>
      </c>
      <c r="D8712" s="1">
        <v>42627.338338000001</v>
      </c>
      <c r="E8712" s="1">
        <v>204.84474799999998</v>
      </c>
      <c r="F8712" s="1">
        <v>31003.487754104324</v>
      </c>
    </row>
    <row r="8713" spans="1:6" x14ac:dyDescent="0.25">
      <c r="A8713" s="7">
        <v>45748.708333333336</v>
      </c>
      <c r="B8713" s="1">
        <v>99778</v>
      </c>
      <c r="C8713" s="1">
        <v>11440</v>
      </c>
      <c r="D8713" s="1">
        <v>40088.342809000002</v>
      </c>
      <c r="E8713" s="1">
        <v>188.792666</v>
      </c>
      <c r="F8713" s="1">
        <v>28571.876078179634</v>
      </c>
    </row>
    <row r="8714" spans="1:6" x14ac:dyDescent="0.25">
      <c r="A8714" s="7">
        <v>45748.71875</v>
      </c>
      <c r="B8714" s="1">
        <v>100536</v>
      </c>
      <c r="C8714" s="1">
        <v>10401.6</v>
      </c>
      <c r="D8714" s="1">
        <v>45732.771501000003</v>
      </c>
      <c r="E8714" s="1">
        <v>169.30761000000001</v>
      </c>
      <c r="F8714" s="1">
        <v>25675.151447647389</v>
      </c>
    </row>
    <row r="8715" spans="1:6" x14ac:dyDescent="0.25">
      <c r="A8715" s="7">
        <v>45748.729166666664</v>
      </c>
      <c r="B8715" s="1">
        <v>100303.20000000001</v>
      </c>
      <c r="C8715" s="1">
        <v>10709.6</v>
      </c>
      <c r="D8715" s="1">
        <v>53017.46805000001</v>
      </c>
      <c r="E8715" s="1">
        <v>150.67958099999998</v>
      </c>
      <c r="F8715" s="1">
        <v>22927.319437974656</v>
      </c>
    </row>
    <row r="8716" spans="1:6" x14ac:dyDescent="0.25">
      <c r="A8716" s="7">
        <v>45748.739583333336</v>
      </c>
      <c r="B8716" s="1">
        <v>93694</v>
      </c>
      <c r="C8716" s="1">
        <v>8412.8000000000011</v>
      </c>
      <c r="D8716" s="1">
        <v>59054.157158000009</v>
      </c>
      <c r="E8716" s="1">
        <v>134.17535599999999</v>
      </c>
      <c r="F8716" s="1">
        <v>19933.279181204583</v>
      </c>
    </row>
    <row r="8717" spans="1:6" x14ac:dyDescent="0.25">
      <c r="A8717" s="7">
        <v>45748.75</v>
      </c>
      <c r="B8717" s="1">
        <v>95645.200000000012</v>
      </c>
      <c r="C8717" s="1">
        <v>6177.5999999999995</v>
      </c>
      <c r="D8717" s="1">
        <v>58205.609262000005</v>
      </c>
      <c r="E8717" s="1">
        <v>114.259438</v>
      </c>
      <c r="F8717" s="1">
        <v>16953.106812869977</v>
      </c>
    </row>
    <row r="8718" spans="1:6" x14ac:dyDescent="0.25">
      <c r="A8718" s="7">
        <v>45748.760416666664</v>
      </c>
      <c r="B8718" s="1">
        <v>96380.4</v>
      </c>
      <c r="C8718" s="1">
        <v>4479.2</v>
      </c>
      <c r="D8718" s="1">
        <v>57417.021722999998</v>
      </c>
      <c r="E8718" s="1">
        <v>94.976227000000009</v>
      </c>
      <c r="F8718" s="1">
        <v>13272.21411092328</v>
      </c>
    </row>
    <row r="8719" spans="1:6" x14ac:dyDescent="0.25">
      <c r="A8719" s="7">
        <v>45748.770833333336</v>
      </c>
      <c r="B8719" s="1">
        <v>97885.2</v>
      </c>
      <c r="C8719" s="1">
        <v>2851.2</v>
      </c>
      <c r="D8719" s="1">
        <v>55864.403809999996</v>
      </c>
      <c r="E8719" s="1">
        <v>76.663139999999999</v>
      </c>
      <c r="F8719" s="1">
        <v>11451.493571053899</v>
      </c>
    </row>
    <row r="8720" spans="1:6" x14ac:dyDescent="0.25">
      <c r="A8720" s="7">
        <v>45748.78125</v>
      </c>
      <c r="B8720" s="1">
        <v>97610.400000000009</v>
      </c>
      <c r="C8720" s="1">
        <v>2543.1999999999998</v>
      </c>
      <c r="D8720" s="1">
        <v>60045.408732999989</v>
      </c>
      <c r="E8720" s="1">
        <v>60.662367000000003</v>
      </c>
      <c r="F8720" s="1">
        <v>9053.5072390143469</v>
      </c>
    </row>
    <row r="8721" spans="1:6" x14ac:dyDescent="0.25">
      <c r="A8721" s="7">
        <v>45748.791666666664</v>
      </c>
      <c r="B8721" s="1">
        <v>99900.400000000009</v>
      </c>
      <c r="C8721" s="1">
        <v>2164.8000000000002</v>
      </c>
      <c r="D8721" s="1">
        <v>62490.607512000002</v>
      </c>
      <c r="E8721" s="1">
        <v>44.638937999999996</v>
      </c>
      <c r="F8721" s="1">
        <v>6776.4689690707337</v>
      </c>
    </row>
    <row r="8722" spans="1:6" x14ac:dyDescent="0.25">
      <c r="A8722" s="7">
        <v>45748.802083333336</v>
      </c>
      <c r="B8722" s="1">
        <v>101806.39999999999</v>
      </c>
      <c r="C8722" s="1">
        <v>968</v>
      </c>
      <c r="D8722" s="1">
        <v>59458.09995299999</v>
      </c>
      <c r="E8722" s="1">
        <v>28.807096999999999</v>
      </c>
      <c r="F8722" s="1">
        <v>4937.909729794902</v>
      </c>
    </row>
    <row r="8723" spans="1:6" x14ac:dyDescent="0.25">
      <c r="A8723" s="7">
        <v>45748.8125</v>
      </c>
      <c r="B8723" s="1">
        <v>102634</v>
      </c>
      <c r="C8723" s="1">
        <v>272.8</v>
      </c>
      <c r="D8723" s="1">
        <v>57829.364594999992</v>
      </c>
      <c r="E8723" s="1">
        <v>12.286705000000001</v>
      </c>
      <c r="F8723" s="1">
        <v>3593.4859680978498</v>
      </c>
    </row>
    <row r="8724" spans="1:6" x14ac:dyDescent="0.25">
      <c r="A8724" s="7">
        <v>45748.822916666664</v>
      </c>
      <c r="B8724" s="1">
        <v>103147.59999999999</v>
      </c>
      <c r="C8724" s="1">
        <v>290.39999999999998</v>
      </c>
      <c r="D8724" s="1">
        <v>58622.045065999999</v>
      </c>
      <c r="E8724" s="1">
        <v>4.3521340000000004</v>
      </c>
      <c r="F8724" s="1">
        <v>2572.2373476244593</v>
      </c>
    </row>
    <row r="8725" spans="1:6" x14ac:dyDescent="0.25">
      <c r="A8725" s="7">
        <v>45748.833333333336</v>
      </c>
      <c r="B8725" s="1">
        <v>103474.8</v>
      </c>
      <c r="C8725" s="1">
        <v>360</v>
      </c>
      <c r="D8725" s="1">
        <v>57697.681823999992</v>
      </c>
      <c r="E8725" s="1">
        <v>0.44117600000000001</v>
      </c>
      <c r="F8725" s="1">
        <v>1950.9269578996773</v>
      </c>
    </row>
    <row r="8726" spans="1:6" x14ac:dyDescent="0.25">
      <c r="A8726" s="7">
        <v>45748.84375</v>
      </c>
      <c r="B8726" s="1">
        <v>101232.4</v>
      </c>
      <c r="C8726" s="1">
        <v>380</v>
      </c>
      <c r="D8726" s="1">
        <v>59929.54400699999</v>
      </c>
      <c r="E8726" s="1">
        <v>3.9300000000000001E-4</v>
      </c>
      <c r="F8726" s="1">
        <v>1796.679457</v>
      </c>
    </row>
    <row r="8727" spans="1:6" x14ac:dyDescent="0.25">
      <c r="A8727" s="7">
        <v>45748.854166666664</v>
      </c>
      <c r="B8727" s="1">
        <v>97482</v>
      </c>
      <c r="C8727" s="1">
        <v>300</v>
      </c>
      <c r="D8727" s="1">
        <v>63613.673090999997</v>
      </c>
      <c r="E8727" s="1">
        <v>3.0899999999999998E-4</v>
      </c>
      <c r="F8727" s="1">
        <v>1801.9554569999996</v>
      </c>
    </row>
    <row r="8728" spans="1:6" x14ac:dyDescent="0.25">
      <c r="A8728" s="7">
        <v>45748.864583333336</v>
      </c>
      <c r="B8728" s="1">
        <v>94291.6</v>
      </c>
      <c r="C8728" s="1">
        <v>390</v>
      </c>
      <c r="D8728" s="1">
        <v>65303.26937899999</v>
      </c>
      <c r="E8728" s="1">
        <v>131.75232099999999</v>
      </c>
      <c r="F8728" s="1">
        <v>1792.2714569999996</v>
      </c>
    </row>
    <row r="8729" spans="1:6" x14ac:dyDescent="0.25">
      <c r="A8729" s="7">
        <v>45748.875</v>
      </c>
      <c r="B8729" s="1">
        <v>92142.399999999994</v>
      </c>
      <c r="C8729" s="1">
        <v>420</v>
      </c>
      <c r="D8729" s="1">
        <v>64214.190768</v>
      </c>
      <c r="E8729" s="1">
        <v>253.300432</v>
      </c>
      <c r="F8729" s="1">
        <v>1698.5074570000002</v>
      </c>
    </row>
    <row r="8730" spans="1:6" x14ac:dyDescent="0.25">
      <c r="A8730" s="7">
        <v>45748.885416666664</v>
      </c>
      <c r="B8730" s="1">
        <v>95849.600000000006</v>
      </c>
      <c r="C8730" s="1">
        <v>410</v>
      </c>
      <c r="D8730" s="1">
        <v>62478.970261999995</v>
      </c>
      <c r="E8730" s="1">
        <v>243.300488</v>
      </c>
      <c r="F8730" s="1">
        <v>1660.6394569999998</v>
      </c>
    </row>
    <row r="8731" spans="1:6" x14ac:dyDescent="0.25">
      <c r="A8731" s="7">
        <v>45748.895833333336</v>
      </c>
      <c r="B8731" s="1">
        <v>93961.2</v>
      </c>
      <c r="C8731" s="1">
        <v>350</v>
      </c>
      <c r="D8731" s="1">
        <v>56578.840862999998</v>
      </c>
      <c r="E8731" s="1">
        <v>248.30053700000002</v>
      </c>
      <c r="F8731" s="1">
        <v>1654.2354570000002</v>
      </c>
    </row>
    <row r="8732" spans="1:6" x14ac:dyDescent="0.25">
      <c r="A8732" s="7">
        <v>45748.90625</v>
      </c>
      <c r="B8732" s="1">
        <v>89144.8</v>
      </c>
      <c r="C8732" s="1">
        <v>430</v>
      </c>
      <c r="D8732" s="1">
        <v>53800.600007000001</v>
      </c>
      <c r="E8732" s="1">
        <v>258.300543</v>
      </c>
      <c r="F8732" s="1">
        <v>1657.639457</v>
      </c>
    </row>
    <row r="8733" spans="1:6" x14ac:dyDescent="0.25">
      <c r="A8733" s="7">
        <v>45748.916666666664</v>
      </c>
      <c r="B8733" s="1">
        <v>84232</v>
      </c>
      <c r="C8733" s="1">
        <v>660</v>
      </c>
      <c r="D8733" s="1">
        <v>55378.717636999994</v>
      </c>
      <c r="E8733" s="1">
        <v>253.49456299999997</v>
      </c>
      <c r="F8733" s="1">
        <v>1638.579457</v>
      </c>
    </row>
    <row r="8734" spans="1:6" x14ac:dyDescent="0.25">
      <c r="A8734" s="7">
        <v>45748.927083333336</v>
      </c>
      <c r="B8734" s="1">
        <v>84337.199999999983</v>
      </c>
      <c r="C8734" s="1">
        <v>1126.4000000000001</v>
      </c>
      <c r="D8734" s="1">
        <v>53204.688002999988</v>
      </c>
      <c r="E8734" s="1">
        <v>249.22255699999999</v>
      </c>
      <c r="F8734" s="1">
        <v>1633.9914570000001</v>
      </c>
    </row>
    <row r="8735" spans="1:6" x14ac:dyDescent="0.25">
      <c r="A8735" s="7">
        <v>45748.9375</v>
      </c>
      <c r="B8735" s="1">
        <v>82174.8</v>
      </c>
      <c r="C8735" s="1">
        <v>1135.2</v>
      </c>
      <c r="D8735" s="1">
        <v>52073.898996999989</v>
      </c>
      <c r="E8735" s="1">
        <v>249.46460300000001</v>
      </c>
      <c r="F8735" s="1">
        <v>1528.4674570000002</v>
      </c>
    </row>
    <row r="8736" spans="1:6" x14ac:dyDescent="0.25">
      <c r="A8736" s="7">
        <v>45748.947916666664</v>
      </c>
      <c r="B8736" s="1">
        <v>81196.800000000003</v>
      </c>
      <c r="C8736" s="1">
        <v>1760</v>
      </c>
      <c r="D8736" s="1">
        <v>51739.217380999995</v>
      </c>
      <c r="E8736" s="1">
        <v>259.65861899999999</v>
      </c>
      <c r="F8736" s="1">
        <v>1560.8834569999999</v>
      </c>
    </row>
    <row r="8737" spans="1:6" x14ac:dyDescent="0.25">
      <c r="A8737" s="7">
        <v>45748.958333333336</v>
      </c>
      <c r="B8737" s="1">
        <v>76175.600000000006</v>
      </c>
      <c r="C8737" s="1">
        <v>941.6</v>
      </c>
      <c r="D8737" s="1">
        <v>51568.690142999993</v>
      </c>
      <c r="E8737" s="1">
        <v>257.71463199999999</v>
      </c>
      <c r="F8737" s="1">
        <v>1556.611457</v>
      </c>
    </row>
    <row r="8738" spans="1:6" x14ac:dyDescent="0.25">
      <c r="A8738" s="7">
        <v>45748.96875</v>
      </c>
      <c r="B8738" s="1">
        <v>68563.199999999997</v>
      </c>
      <c r="C8738" s="1">
        <v>448.8</v>
      </c>
      <c r="D8738" s="1">
        <v>52835.11286999999</v>
      </c>
      <c r="E8738" s="1">
        <v>255.86667999999997</v>
      </c>
      <c r="F8738" s="1">
        <v>1576.7834570000005</v>
      </c>
    </row>
    <row r="8739" spans="1:6" x14ac:dyDescent="0.25">
      <c r="A8739" s="7">
        <v>45748.979166666664</v>
      </c>
      <c r="B8739" s="1">
        <v>65482</v>
      </c>
      <c r="C8739" s="1">
        <v>1434.4</v>
      </c>
      <c r="D8739" s="1">
        <v>55025.389407999974</v>
      </c>
      <c r="E8739" s="1">
        <v>260.62469199999998</v>
      </c>
      <c r="F8739" s="1">
        <v>1576.6514569999999</v>
      </c>
    </row>
    <row r="8740" spans="1:6" x14ac:dyDescent="0.25">
      <c r="A8740" s="7">
        <v>45748.989583333336</v>
      </c>
      <c r="B8740" s="1">
        <v>63341.200000000004</v>
      </c>
      <c r="C8740" s="1">
        <v>3440.8</v>
      </c>
      <c r="D8740" s="1">
        <v>57816.678605999994</v>
      </c>
      <c r="E8740" s="1">
        <v>261.40074399999997</v>
      </c>
      <c r="F8740" s="1">
        <v>1582.3914569999999</v>
      </c>
    </row>
    <row r="8741" spans="1:6" x14ac:dyDescent="0.25">
      <c r="A8741" s="7">
        <v>45749</v>
      </c>
      <c r="B8741" s="1">
        <v>59670.399999999994</v>
      </c>
      <c r="C8741" s="1">
        <v>2464</v>
      </c>
      <c r="D8741" s="1">
        <v>57257.703391999989</v>
      </c>
      <c r="E8741" s="1">
        <v>231.18475799999999</v>
      </c>
      <c r="F8741" s="1">
        <v>1599.051457</v>
      </c>
    </row>
    <row r="8742" spans="1:6" x14ac:dyDescent="0.25">
      <c r="A8742" s="7">
        <v>45749.010416666664</v>
      </c>
      <c r="B8742" s="1">
        <v>59673.599999999999</v>
      </c>
      <c r="C8742" s="1">
        <v>2420</v>
      </c>
      <c r="D8742" s="1">
        <v>54834.842697999993</v>
      </c>
      <c r="E8742" s="1">
        <v>142.56675200000001</v>
      </c>
      <c r="F8742" s="1">
        <v>1578.9794570000004</v>
      </c>
    </row>
    <row r="8743" spans="1:6" x14ac:dyDescent="0.25">
      <c r="A8743" s="7">
        <v>45749.020833333336</v>
      </c>
      <c r="B8743" s="1">
        <v>59190</v>
      </c>
      <c r="C8743" s="1">
        <v>2622.4</v>
      </c>
      <c r="D8743" s="1">
        <v>52552.952829999987</v>
      </c>
      <c r="E8743" s="1">
        <v>138.29876999999999</v>
      </c>
      <c r="F8743" s="1">
        <v>1538.3074570000001</v>
      </c>
    </row>
    <row r="8744" spans="1:6" x14ac:dyDescent="0.25">
      <c r="A8744" s="7">
        <v>45749.03125</v>
      </c>
      <c r="B8744" s="1">
        <v>58450</v>
      </c>
      <c r="C8744" s="1">
        <v>2411.1999999999998</v>
      </c>
      <c r="D8744" s="1">
        <v>50307.570711</v>
      </c>
      <c r="E8744" s="1">
        <v>142.13478900000001</v>
      </c>
      <c r="F8744" s="1">
        <v>1506.1754570000001</v>
      </c>
    </row>
    <row r="8745" spans="1:6" x14ac:dyDescent="0.25">
      <c r="A8745" s="7">
        <v>45749.041666666664</v>
      </c>
      <c r="B8745" s="1">
        <v>57998</v>
      </c>
      <c r="C8745" s="1">
        <v>2367.1999999999998</v>
      </c>
      <c r="D8745" s="1">
        <v>49043.182238000001</v>
      </c>
      <c r="E8745" s="1">
        <v>142.954812</v>
      </c>
      <c r="F8745" s="1">
        <v>1528.9834570000003</v>
      </c>
    </row>
    <row r="8746" spans="1:6" x14ac:dyDescent="0.25">
      <c r="A8746" s="7">
        <v>45749.052083333336</v>
      </c>
      <c r="B8746" s="1">
        <v>58066</v>
      </c>
      <c r="C8746" s="1">
        <v>2323.1999999999998</v>
      </c>
      <c r="D8746" s="1">
        <v>47730.849790999986</v>
      </c>
      <c r="E8746" s="1">
        <v>136.35880900000001</v>
      </c>
      <c r="F8746" s="1">
        <v>1511.9634570000001</v>
      </c>
    </row>
    <row r="8747" spans="1:6" x14ac:dyDescent="0.25">
      <c r="A8747" s="7">
        <v>45749.0625</v>
      </c>
      <c r="B8747" s="1">
        <v>57411.199999999997</v>
      </c>
      <c r="C8747" s="1">
        <v>2173.6</v>
      </c>
      <c r="D8747" s="1">
        <v>47047.984275999996</v>
      </c>
      <c r="E8747" s="1">
        <v>142.17882399999999</v>
      </c>
      <c r="F8747" s="1">
        <v>1481.935457</v>
      </c>
    </row>
    <row r="8748" spans="1:6" x14ac:dyDescent="0.25">
      <c r="A8748" s="7">
        <v>45749.072916666664</v>
      </c>
      <c r="B8748" s="1">
        <v>54327.200000000004</v>
      </c>
      <c r="C8748" s="1">
        <v>2349.6</v>
      </c>
      <c r="D8748" s="1">
        <v>48813.548127999988</v>
      </c>
      <c r="E8748" s="1">
        <v>144.65682200000001</v>
      </c>
      <c r="F8748" s="1">
        <v>1672.727457</v>
      </c>
    </row>
    <row r="8749" spans="1:6" x14ac:dyDescent="0.25">
      <c r="A8749" s="7">
        <v>45749.083333333336</v>
      </c>
      <c r="B8749" s="1">
        <v>52261.599999999999</v>
      </c>
      <c r="C8749" s="1">
        <v>3722.4</v>
      </c>
      <c r="D8749" s="1">
        <v>52327.39717299999</v>
      </c>
      <c r="E8749" s="1">
        <v>143.29882699999999</v>
      </c>
      <c r="F8749" s="1">
        <v>1679.4274569999998</v>
      </c>
    </row>
    <row r="8750" spans="1:6" x14ac:dyDescent="0.25">
      <c r="A8750" s="7">
        <v>45749.09375</v>
      </c>
      <c r="B8750" s="1">
        <v>53954</v>
      </c>
      <c r="C8750" s="1">
        <v>6283.2</v>
      </c>
      <c r="D8750" s="1">
        <v>55346.69576699999</v>
      </c>
      <c r="E8750" s="1">
        <v>141.01483300000001</v>
      </c>
      <c r="F8750" s="1">
        <v>1691.043457</v>
      </c>
    </row>
    <row r="8751" spans="1:6" x14ac:dyDescent="0.25">
      <c r="A8751" s="7">
        <v>45749.104166666664</v>
      </c>
      <c r="B8751" s="1">
        <v>59546.399999999994</v>
      </c>
      <c r="C8751" s="1">
        <v>10023.200000000001</v>
      </c>
      <c r="D8751" s="1">
        <v>56767.463079000001</v>
      </c>
      <c r="E8751" s="1">
        <v>146.98472100000001</v>
      </c>
      <c r="F8751" s="1">
        <v>1711.6354570000001</v>
      </c>
    </row>
    <row r="8752" spans="1:6" x14ac:dyDescent="0.25">
      <c r="A8752" s="7">
        <v>45749.114583333336</v>
      </c>
      <c r="B8752" s="1">
        <v>59343.6</v>
      </c>
      <c r="C8752" s="1">
        <v>9020</v>
      </c>
      <c r="D8752" s="1">
        <v>56117.778799999993</v>
      </c>
      <c r="E8752" s="1">
        <v>35.194000000000003</v>
      </c>
      <c r="F8752" s="1">
        <v>1694.919457</v>
      </c>
    </row>
    <row r="8753" spans="1:6" x14ac:dyDescent="0.25">
      <c r="A8753" s="7">
        <v>45749.125</v>
      </c>
      <c r="B8753" s="1">
        <v>63602</v>
      </c>
      <c r="C8753" s="1">
        <v>13560.8</v>
      </c>
      <c r="D8753" s="1">
        <v>62336.67579999999</v>
      </c>
      <c r="E8753" s="1">
        <v>7.9539999999999997</v>
      </c>
      <c r="F8753" s="1">
        <v>1709.3674569999996</v>
      </c>
    </row>
    <row r="8754" spans="1:6" x14ac:dyDescent="0.25">
      <c r="A8754" s="7">
        <v>45749.135416666664</v>
      </c>
      <c r="B8754" s="1">
        <v>70873.2</v>
      </c>
      <c r="C8754" s="1">
        <v>21551.199999999997</v>
      </c>
      <c r="D8754" s="1">
        <v>73760.397950000013</v>
      </c>
      <c r="E8754" s="1">
        <v>8.1479999999999997</v>
      </c>
      <c r="F8754" s="1">
        <v>1736.4474570000002</v>
      </c>
    </row>
    <row r="8755" spans="1:6" x14ac:dyDescent="0.25">
      <c r="A8755" s="7">
        <v>45749.145833333336</v>
      </c>
      <c r="B8755" s="1">
        <v>71390</v>
      </c>
      <c r="C8755" s="1">
        <v>24550.399999999998</v>
      </c>
      <c r="D8755" s="1">
        <v>80305.958875000011</v>
      </c>
      <c r="E8755" s="1">
        <v>8.5359999999999996</v>
      </c>
      <c r="F8755" s="1">
        <v>1707.379457</v>
      </c>
    </row>
    <row r="8756" spans="1:6" x14ac:dyDescent="0.25">
      <c r="A8756" s="7">
        <v>45749.15625</v>
      </c>
      <c r="B8756" s="1">
        <v>75848.800000000003</v>
      </c>
      <c r="C8756" s="1">
        <v>29536</v>
      </c>
      <c r="D8756" s="1">
        <v>85473.878749999989</v>
      </c>
      <c r="E8756" s="1">
        <v>6.2080000000000002</v>
      </c>
      <c r="F8756" s="1">
        <v>1554.4154570000001</v>
      </c>
    </row>
    <row r="8757" spans="1:6" x14ac:dyDescent="0.25">
      <c r="A8757" s="7">
        <v>45749.166666666664</v>
      </c>
      <c r="B8757" s="1">
        <v>74919.199999999997</v>
      </c>
      <c r="C8757" s="1">
        <v>29806</v>
      </c>
      <c r="D8757" s="1">
        <v>87704.851500000048</v>
      </c>
      <c r="E8757" s="1">
        <v>7.1779999999999999</v>
      </c>
      <c r="F8757" s="1">
        <v>1483.9434570000001</v>
      </c>
    </row>
    <row r="8758" spans="1:6" x14ac:dyDescent="0.25">
      <c r="A8758" s="7">
        <v>45749.177083333336</v>
      </c>
      <c r="B8758" s="1">
        <v>71678.399999999994</v>
      </c>
      <c r="C8758" s="1">
        <v>28033.599999999999</v>
      </c>
      <c r="D8758" s="1">
        <v>87149.742939000018</v>
      </c>
      <c r="E8758" s="1">
        <v>6.5966110000000002</v>
      </c>
      <c r="F8758" s="1">
        <v>1505.879457</v>
      </c>
    </row>
    <row r="8759" spans="1:6" x14ac:dyDescent="0.25">
      <c r="A8759" s="7">
        <v>45749.1875</v>
      </c>
      <c r="B8759" s="1">
        <v>69677.599999999991</v>
      </c>
      <c r="C8759" s="1">
        <v>26219.199999999997</v>
      </c>
      <c r="D8759" s="1">
        <v>86390.873565999995</v>
      </c>
      <c r="E8759" s="1">
        <v>7.5668340000000001</v>
      </c>
      <c r="F8759" s="1">
        <v>1497.0674569999999</v>
      </c>
    </row>
    <row r="8760" spans="1:6" x14ac:dyDescent="0.25">
      <c r="A8760" s="7">
        <v>45749.197916666664</v>
      </c>
      <c r="B8760" s="1">
        <v>74499.199999999997</v>
      </c>
      <c r="C8760" s="1">
        <v>29642.399999999998</v>
      </c>
      <c r="D8760" s="1">
        <v>90817.726481000005</v>
      </c>
      <c r="E8760" s="1">
        <v>3.4928189999999999</v>
      </c>
      <c r="F8760" s="1">
        <v>1480.7394569999999</v>
      </c>
    </row>
    <row r="8761" spans="1:6" x14ac:dyDescent="0.25">
      <c r="A8761" s="7">
        <v>45749.208333333336</v>
      </c>
      <c r="B8761" s="1">
        <v>70857.600000000006</v>
      </c>
      <c r="C8761" s="1">
        <v>24316.400000000001</v>
      </c>
      <c r="D8761" s="1">
        <v>85453.835738000023</v>
      </c>
      <c r="E8761" s="1">
        <v>1.940812</v>
      </c>
      <c r="F8761" s="1">
        <v>1620.9514569999999</v>
      </c>
    </row>
    <row r="8762" spans="1:6" x14ac:dyDescent="0.25">
      <c r="A8762" s="7">
        <v>45749.21875</v>
      </c>
      <c r="B8762" s="1">
        <v>69994.399999999994</v>
      </c>
      <c r="C8762" s="1">
        <v>19680.400000000001</v>
      </c>
      <c r="D8762" s="1">
        <v>79497.769685000007</v>
      </c>
      <c r="E8762" s="1">
        <v>53.418815000000002</v>
      </c>
      <c r="F8762" s="1">
        <v>1617.0274570000001</v>
      </c>
    </row>
    <row r="8763" spans="1:6" x14ac:dyDescent="0.25">
      <c r="A8763" s="7">
        <v>45749.229166666664</v>
      </c>
      <c r="B8763" s="1">
        <v>71327.199999999997</v>
      </c>
      <c r="C8763" s="1">
        <v>18348</v>
      </c>
      <c r="D8763" s="1">
        <v>78147.486388000019</v>
      </c>
      <c r="E8763" s="1">
        <v>120.046812</v>
      </c>
      <c r="F8763" s="1">
        <v>1609.7714569999998</v>
      </c>
    </row>
    <row r="8764" spans="1:6" x14ac:dyDescent="0.25">
      <c r="A8764" s="7">
        <v>45749.239583333336</v>
      </c>
      <c r="B8764" s="1">
        <v>73359.599999999991</v>
      </c>
      <c r="C8764" s="1">
        <v>14775.2</v>
      </c>
      <c r="D8764" s="1">
        <v>73168.088332000014</v>
      </c>
      <c r="E8764" s="1">
        <v>118.740818</v>
      </c>
      <c r="F8764" s="1">
        <v>1542.7754570000002</v>
      </c>
    </row>
    <row r="8765" spans="1:6" x14ac:dyDescent="0.25">
      <c r="A8765" s="7">
        <v>45749.25</v>
      </c>
      <c r="B8765" s="1">
        <v>74158</v>
      </c>
      <c r="C8765" s="1">
        <v>11158.4</v>
      </c>
      <c r="D8765" s="1">
        <v>69704.476809000014</v>
      </c>
      <c r="E8765" s="1">
        <v>118.300791</v>
      </c>
      <c r="F8765" s="1">
        <v>1480.9834569999998</v>
      </c>
    </row>
    <row r="8766" spans="1:6" x14ac:dyDescent="0.25">
      <c r="A8766" s="7">
        <v>45749.260416666664</v>
      </c>
      <c r="B8766" s="1">
        <v>76328</v>
      </c>
      <c r="C8766" s="1">
        <v>5209.6000000000004</v>
      </c>
      <c r="D8766" s="1">
        <v>64352.574882000008</v>
      </c>
      <c r="E8766" s="1">
        <v>118.30076799999999</v>
      </c>
      <c r="F8766" s="1">
        <v>1437.4874569999997</v>
      </c>
    </row>
    <row r="8767" spans="1:6" x14ac:dyDescent="0.25">
      <c r="A8767" s="7">
        <v>45749.270833333336</v>
      </c>
      <c r="B8767" s="1">
        <v>80641.999999999985</v>
      </c>
      <c r="C8767" s="1">
        <v>3159.2</v>
      </c>
      <c r="D8767" s="1">
        <v>62284.075335000001</v>
      </c>
      <c r="E8767" s="1">
        <v>118.35276500000001</v>
      </c>
      <c r="F8767" s="1">
        <v>1453.2794570000001</v>
      </c>
    </row>
    <row r="8768" spans="1:6" x14ac:dyDescent="0.25">
      <c r="A8768" s="7">
        <v>45749.28125</v>
      </c>
      <c r="B8768" s="1">
        <v>85362</v>
      </c>
      <c r="C8768" s="1">
        <v>1812.8</v>
      </c>
      <c r="D8768" s="1">
        <v>59288.700646999998</v>
      </c>
      <c r="E8768" s="1">
        <v>118.300753</v>
      </c>
      <c r="F8768" s="1">
        <v>1481.3074570000001</v>
      </c>
    </row>
    <row r="8769" spans="1:6" x14ac:dyDescent="0.25">
      <c r="A8769" s="7">
        <v>45749.291666666664</v>
      </c>
      <c r="B8769" s="1">
        <v>92301.6</v>
      </c>
      <c r="C8769" s="1">
        <v>1548.8</v>
      </c>
      <c r="D8769" s="1">
        <v>56619.126225</v>
      </c>
      <c r="E8769" s="1">
        <v>118.50472500000001</v>
      </c>
      <c r="F8769" s="1">
        <v>1624.0936145866767</v>
      </c>
    </row>
    <row r="8770" spans="1:6" x14ac:dyDescent="0.25">
      <c r="A8770" s="7">
        <v>45749.302083333336</v>
      </c>
      <c r="B8770" s="1">
        <v>99356.799999999988</v>
      </c>
      <c r="C8770" s="1">
        <v>1522.4</v>
      </c>
      <c r="D8770" s="1">
        <v>54909.840708999989</v>
      </c>
      <c r="E8770" s="1">
        <v>120.649241</v>
      </c>
      <c r="F8770" s="1">
        <v>2057.0226238318805</v>
      </c>
    </row>
    <row r="8771" spans="1:6" x14ac:dyDescent="0.25">
      <c r="A8771" s="7">
        <v>45749.3125</v>
      </c>
      <c r="B8771" s="1">
        <v>103186.4</v>
      </c>
      <c r="C8771" s="1">
        <v>202.4</v>
      </c>
      <c r="D8771" s="1">
        <v>51376.708085999984</v>
      </c>
      <c r="E8771" s="1">
        <v>125.173264</v>
      </c>
      <c r="F8771" s="1">
        <v>2288.7898418600425</v>
      </c>
    </row>
    <row r="8772" spans="1:6" x14ac:dyDescent="0.25">
      <c r="A8772" s="7">
        <v>45749.322916666664</v>
      </c>
      <c r="B8772" s="1">
        <v>105306.8</v>
      </c>
      <c r="C8772" s="1">
        <v>200</v>
      </c>
      <c r="D8772" s="1">
        <v>50762.769549999997</v>
      </c>
      <c r="E8772" s="1">
        <v>129.67185000000001</v>
      </c>
      <c r="F8772" s="1">
        <v>2839.9384548589737</v>
      </c>
    </row>
    <row r="8773" spans="1:6" x14ac:dyDescent="0.25">
      <c r="A8773" s="7">
        <v>45749.333333333336</v>
      </c>
      <c r="B8773" s="1">
        <v>107829.6</v>
      </c>
      <c r="C8773" s="1">
        <v>190</v>
      </c>
      <c r="D8773" s="1">
        <v>52266.13277299999</v>
      </c>
      <c r="E8773" s="1">
        <v>135.12242699999999</v>
      </c>
      <c r="F8773" s="1">
        <v>3726.6357105107036</v>
      </c>
    </row>
    <row r="8774" spans="1:6" x14ac:dyDescent="0.25">
      <c r="A8774" s="7">
        <v>45749.34375</v>
      </c>
      <c r="B8774" s="1">
        <v>114258.8</v>
      </c>
      <c r="C8774" s="1">
        <v>220</v>
      </c>
      <c r="D8774" s="1">
        <v>53003.040738000003</v>
      </c>
      <c r="E8774" s="1">
        <v>139.85001199999999</v>
      </c>
      <c r="F8774" s="1">
        <v>4491.9204928057134</v>
      </c>
    </row>
    <row r="8775" spans="1:6" x14ac:dyDescent="0.25">
      <c r="A8775" s="7">
        <v>45749.354166666664</v>
      </c>
      <c r="B8775" s="1">
        <v>117489.60000000001</v>
      </c>
      <c r="C8775" s="1">
        <v>220</v>
      </c>
      <c r="D8775" s="1">
        <v>52734.121451999978</v>
      </c>
      <c r="E8775" s="1">
        <v>148.51454799999999</v>
      </c>
      <c r="F8775" s="1">
        <v>5241.7912342649688</v>
      </c>
    </row>
    <row r="8776" spans="1:6" x14ac:dyDescent="0.25">
      <c r="A8776" s="7">
        <v>45749.364583333336</v>
      </c>
      <c r="B8776" s="1">
        <v>116404</v>
      </c>
      <c r="C8776" s="1">
        <v>190</v>
      </c>
      <c r="D8776" s="1">
        <v>52658.545149999998</v>
      </c>
      <c r="E8776" s="1">
        <v>157.99520000000001</v>
      </c>
      <c r="F8776" s="1">
        <v>6362.5525613415575</v>
      </c>
    </row>
    <row r="8777" spans="1:6" x14ac:dyDescent="0.25">
      <c r="A8777" s="7">
        <v>45749.375</v>
      </c>
      <c r="B8777" s="1">
        <v>115847.59999999999</v>
      </c>
      <c r="C8777" s="1">
        <v>210</v>
      </c>
      <c r="D8777" s="1">
        <v>53400.792971999988</v>
      </c>
      <c r="E8777" s="1">
        <v>99.061977999999982</v>
      </c>
      <c r="F8777" s="1">
        <v>8346.1533370488196</v>
      </c>
    </row>
    <row r="8778" spans="1:6" x14ac:dyDescent="0.25">
      <c r="A8778" s="7">
        <v>45749.385416666664</v>
      </c>
      <c r="B8778" s="1">
        <v>114991.6</v>
      </c>
      <c r="C8778" s="1">
        <v>160</v>
      </c>
      <c r="D8778" s="1">
        <v>53065.349859999988</v>
      </c>
      <c r="E8778" s="1">
        <v>52.36009</v>
      </c>
      <c r="F8778" s="1">
        <v>9997.2799714262801</v>
      </c>
    </row>
    <row r="8779" spans="1:6" x14ac:dyDescent="0.25">
      <c r="A8779" s="7">
        <v>45749.395833333336</v>
      </c>
      <c r="B8779" s="1">
        <v>116011.59999999999</v>
      </c>
      <c r="C8779" s="1">
        <v>160</v>
      </c>
      <c r="D8779" s="1">
        <v>51154.172747999997</v>
      </c>
      <c r="E8779" s="1">
        <v>57.763601999999999</v>
      </c>
      <c r="F8779" s="1">
        <v>11637.559101482238</v>
      </c>
    </row>
    <row r="8780" spans="1:6" x14ac:dyDescent="0.25">
      <c r="A8780" s="7">
        <v>45749.40625</v>
      </c>
      <c r="B8780" s="1">
        <v>113598.39999999999</v>
      </c>
      <c r="C8780" s="1">
        <v>90</v>
      </c>
      <c r="D8780" s="1">
        <v>51372.298415999998</v>
      </c>
      <c r="E8780" s="1">
        <v>68.790267</v>
      </c>
      <c r="F8780" s="1">
        <v>12835.224609627101</v>
      </c>
    </row>
    <row r="8781" spans="1:6" x14ac:dyDescent="0.25">
      <c r="A8781" s="7">
        <v>45749.416666666664</v>
      </c>
      <c r="B8781" s="1">
        <v>114716</v>
      </c>
      <c r="C8781" s="1">
        <v>308</v>
      </c>
      <c r="D8781" s="1">
        <v>52171.937450999991</v>
      </c>
      <c r="E8781" s="1">
        <v>90.088560000000001</v>
      </c>
      <c r="F8781" s="1">
        <v>14189.005499492847</v>
      </c>
    </row>
    <row r="8782" spans="1:6" x14ac:dyDescent="0.25">
      <c r="A8782" s="7">
        <v>45749.427083333336</v>
      </c>
      <c r="B8782" s="1">
        <v>116377.60000000001</v>
      </c>
      <c r="C8782" s="1">
        <v>580.79999999999995</v>
      </c>
      <c r="D8782" s="1">
        <v>51848.414775999998</v>
      </c>
      <c r="E8782" s="1">
        <v>96.999923999999993</v>
      </c>
      <c r="F8782" s="1">
        <v>14496.846321352496</v>
      </c>
    </row>
    <row r="8783" spans="1:6" x14ac:dyDescent="0.25">
      <c r="A8783" s="7">
        <v>45749.4375</v>
      </c>
      <c r="B8783" s="1">
        <v>118927.2</v>
      </c>
      <c r="C8783" s="1">
        <v>1135.2</v>
      </c>
      <c r="D8783" s="1">
        <v>45383.992137000001</v>
      </c>
      <c r="E8783" s="1">
        <v>111.04583300000002</v>
      </c>
      <c r="F8783" s="1">
        <v>18811.689527019858</v>
      </c>
    </row>
    <row r="8784" spans="1:6" x14ac:dyDescent="0.25">
      <c r="A8784" s="7">
        <v>45749.447916666664</v>
      </c>
      <c r="B8784" s="1">
        <v>127388</v>
      </c>
      <c r="C8784" s="1">
        <v>2235.1999999999998</v>
      </c>
      <c r="D8784" s="1">
        <v>36684.454699000002</v>
      </c>
      <c r="E8784" s="1">
        <v>107.715165</v>
      </c>
      <c r="F8784" s="1">
        <v>20276.0048903471</v>
      </c>
    </row>
    <row r="8785" spans="1:6" x14ac:dyDescent="0.25">
      <c r="A8785" s="7">
        <v>45749.458333333336</v>
      </c>
      <c r="B8785" s="1">
        <v>126861.59999999999</v>
      </c>
      <c r="C8785" s="1">
        <v>3159.2</v>
      </c>
      <c r="D8785" s="1">
        <v>34306.282848000003</v>
      </c>
      <c r="E8785" s="1">
        <v>166.965723</v>
      </c>
      <c r="F8785" s="1">
        <v>22259.913452029068</v>
      </c>
    </row>
    <row r="8786" spans="1:6" x14ac:dyDescent="0.25">
      <c r="A8786" s="7">
        <v>45749.46875</v>
      </c>
      <c r="B8786" s="1">
        <v>125314</v>
      </c>
      <c r="C8786" s="1">
        <v>5403.2</v>
      </c>
      <c r="D8786" s="1">
        <v>34202.101965000002</v>
      </c>
      <c r="E8786" s="1">
        <v>229.213945</v>
      </c>
      <c r="F8786" s="1">
        <v>29332.482210373226</v>
      </c>
    </row>
    <row r="8787" spans="1:6" x14ac:dyDescent="0.25">
      <c r="A8787" s="7">
        <v>45749.479166666664</v>
      </c>
      <c r="B8787" s="1">
        <v>125940.8</v>
      </c>
      <c r="C8787" s="1">
        <v>7312.8</v>
      </c>
      <c r="D8787" s="1">
        <v>31601.741740000001</v>
      </c>
      <c r="E8787" s="1">
        <v>269.47578399999998</v>
      </c>
      <c r="F8787" s="1">
        <v>32849.452689164063</v>
      </c>
    </row>
    <row r="8788" spans="1:6" x14ac:dyDescent="0.25">
      <c r="A8788" s="7">
        <v>45749.489583333336</v>
      </c>
      <c r="B8788" s="1">
        <v>127591.20000000001</v>
      </c>
      <c r="C8788" s="1">
        <v>9565.6</v>
      </c>
      <c r="D8788" s="1">
        <v>30561.458056000003</v>
      </c>
      <c r="E8788" s="1">
        <v>272.31685800000002</v>
      </c>
      <c r="F8788" s="1">
        <v>37007.165104033855</v>
      </c>
    </row>
    <row r="8789" spans="1:6" x14ac:dyDescent="0.25">
      <c r="A8789" s="7">
        <v>45749.5</v>
      </c>
      <c r="B8789" s="1">
        <v>129308.40000000001</v>
      </c>
      <c r="C8789" s="1">
        <v>12249.6</v>
      </c>
      <c r="D8789" s="1">
        <v>31846.318281000011</v>
      </c>
      <c r="E8789" s="1">
        <v>275.94083599999999</v>
      </c>
      <c r="F8789" s="1">
        <v>37870.581403365606</v>
      </c>
    </row>
    <row r="8790" spans="1:6" x14ac:dyDescent="0.25">
      <c r="A8790" s="7">
        <v>45749.510416666664</v>
      </c>
      <c r="B8790" s="1">
        <v>129177.99999999999</v>
      </c>
      <c r="C8790" s="1">
        <v>13851.2</v>
      </c>
      <c r="D8790" s="1">
        <v>31927.687065000002</v>
      </c>
      <c r="E8790" s="1">
        <v>285.66693599999996</v>
      </c>
      <c r="F8790" s="1">
        <v>28444.092731715533</v>
      </c>
    </row>
    <row r="8791" spans="1:6" x14ac:dyDescent="0.25">
      <c r="A8791" s="7">
        <v>45749.520833333336</v>
      </c>
      <c r="B8791" s="1">
        <v>129504</v>
      </c>
      <c r="C8791" s="1">
        <v>14889.6</v>
      </c>
      <c r="D8791" s="1">
        <v>31934.867533000004</v>
      </c>
      <c r="E8791" s="1">
        <v>288.47461800000002</v>
      </c>
      <c r="F8791" s="1">
        <v>27357.4835608881</v>
      </c>
    </row>
    <row r="8792" spans="1:6" x14ac:dyDescent="0.25">
      <c r="A8792" s="7">
        <v>45749.53125</v>
      </c>
      <c r="B8792" s="1">
        <v>128278.79999999999</v>
      </c>
      <c r="C8792" s="1">
        <v>16130.4</v>
      </c>
      <c r="D8792" s="1">
        <v>33225.696978</v>
      </c>
      <c r="E8792" s="1">
        <v>293.79798099999999</v>
      </c>
      <c r="F8792" s="1">
        <v>25231.842548620312</v>
      </c>
    </row>
    <row r="8793" spans="1:6" x14ac:dyDescent="0.25">
      <c r="A8793" s="7">
        <v>45749.541666666664</v>
      </c>
      <c r="B8793" s="1">
        <v>126576</v>
      </c>
      <c r="C8793" s="1">
        <v>16429.599999999999</v>
      </c>
      <c r="D8793" s="1">
        <v>32874.017757000001</v>
      </c>
      <c r="E8793" s="1">
        <v>296.76915200000002</v>
      </c>
      <c r="F8793" s="1">
        <v>26096.31522714817</v>
      </c>
    </row>
    <row r="8794" spans="1:6" x14ac:dyDescent="0.25">
      <c r="A8794" s="7">
        <v>45749.552083333336</v>
      </c>
      <c r="B8794" s="1">
        <v>123517.2</v>
      </c>
      <c r="C8794" s="1">
        <v>16667.2</v>
      </c>
      <c r="D8794" s="1">
        <v>32235.762942999998</v>
      </c>
      <c r="E8794" s="1">
        <v>296.638374</v>
      </c>
      <c r="F8794" s="1">
        <v>32235.948481356114</v>
      </c>
    </row>
    <row r="8795" spans="1:6" x14ac:dyDescent="0.25">
      <c r="A8795" s="7">
        <v>45749.5625</v>
      </c>
      <c r="B8795" s="1">
        <v>119941.6</v>
      </c>
      <c r="C8795" s="1">
        <v>16676</v>
      </c>
      <c r="D8795" s="1">
        <v>31990.545844000015</v>
      </c>
      <c r="E8795" s="1">
        <v>297.748403</v>
      </c>
      <c r="F8795" s="1">
        <v>30022.694295355031</v>
      </c>
    </row>
    <row r="8796" spans="1:6" x14ac:dyDescent="0.25">
      <c r="A8796" s="7">
        <v>45749.572916666664</v>
      </c>
      <c r="B8796" s="1">
        <v>118424.4</v>
      </c>
      <c r="C8796" s="1">
        <v>16676</v>
      </c>
      <c r="D8796" s="1">
        <v>31295.70440000001</v>
      </c>
      <c r="E8796" s="1">
        <v>297.18580800000001</v>
      </c>
      <c r="F8796" s="1">
        <v>34184.061272059131</v>
      </c>
    </row>
    <row r="8797" spans="1:6" x14ac:dyDescent="0.25">
      <c r="A8797" s="7">
        <v>45749.583333333336</v>
      </c>
      <c r="B8797" s="1">
        <v>117066.00000000001</v>
      </c>
      <c r="C8797" s="1">
        <v>16596.8</v>
      </c>
      <c r="D8797" s="1">
        <v>31018.334650000004</v>
      </c>
      <c r="E8797" s="1">
        <v>293.62018599999999</v>
      </c>
      <c r="F8797" s="1">
        <v>33494.026327269457</v>
      </c>
    </row>
    <row r="8798" spans="1:6" x14ac:dyDescent="0.25">
      <c r="A8798" s="7">
        <v>45749.59375</v>
      </c>
      <c r="B8798" s="1">
        <v>114328.79999999999</v>
      </c>
      <c r="C8798" s="1">
        <v>16605.599999999999</v>
      </c>
      <c r="D8798" s="1">
        <v>30622.025857999997</v>
      </c>
      <c r="E8798" s="1">
        <v>351.64495900000003</v>
      </c>
      <c r="F8798" s="1">
        <v>33662.60059764421</v>
      </c>
    </row>
    <row r="8799" spans="1:6" x14ac:dyDescent="0.25">
      <c r="A8799" s="7">
        <v>45749.604166666664</v>
      </c>
      <c r="B8799" s="1">
        <v>114765.6</v>
      </c>
      <c r="C8799" s="1">
        <v>17573.599999999999</v>
      </c>
      <c r="D8799" s="1">
        <v>30833.377520000002</v>
      </c>
      <c r="E8799" s="1">
        <v>407.81002999999998</v>
      </c>
      <c r="F8799" s="1">
        <v>32116.825932613901</v>
      </c>
    </row>
    <row r="8800" spans="1:6" x14ac:dyDescent="0.25">
      <c r="A8800" s="7">
        <v>45749.614583333336</v>
      </c>
      <c r="B8800" s="1">
        <v>114820.40000000001</v>
      </c>
      <c r="C8800" s="1">
        <v>17652.8</v>
      </c>
      <c r="D8800" s="1">
        <v>28905.837572999997</v>
      </c>
      <c r="E8800" s="1">
        <v>406.18242499999997</v>
      </c>
      <c r="F8800" s="1">
        <v>30255.172290243274</v>
      </c>
    </row>
    <row r="8801" spans="1:6" x14ac:dyDescent="0.25">
      <c r="A8801" s="7">
        <v>45749.625</v>
      </c>
      <c r="B8801" s="1">
        <v>113504</v>
      </c>
      <c r="C8801" s="1">
        <v>17406.400000000001</v>
      </c>
      <c r="D8801" s="1">
        <v>28382.713041999999</v>
      </c>
      <c r="E8801" s="1">
        <v>406.41738800000002</v>
      </c>
      <c r="F8801" s="1">
        <v>30555.26615831357</v>
      </c>
    </row>
    <row r="8802" spans="1:6" x14ac:dyDescent="0.25">
      <c r="A8802" s="7">
        <v>45749.635416666664</v>
      </c>
      <c r="B8802" s="1">
        <v>110964.40000000001</v>
      </c>
      <c r="C8802" s="1">
        <v>16667.2</v>
      </c>
      <c r="D8802" s="1">
        <v>28778.454506999999</v>
      </c>
      <c r="E8802" s="1">
        <v>396.87166200000001</v>
      </c>
      <c r="F8802" s="1">
        <v>30350.341416229043</v>
      </c>
    </row>
    <row r="8803" spans="1:6" x14ac:dyDescent="0.25">
      <c r="A8803" s="7">
        <v>45749.645833333336</v>
      </c>
      <c r="B8803" s="1">
        <v>106761.60000000001</v>
      </c>
      <c r="C8803" s="1">
        <v>15901.6</v>
      </c>
      <c r="D8803" s="1">
        <v>31042.856513999999</v>
      </c>
      <c r="E8803" s="1">
        <v>385.94384600000001</v>
      </c>
      <c r="F8803" s="1">
        <v>29314.484942576848</v>
      </c>
    </row>
    <row r="8804" spans="1:6" x14ac:dyDescent="0.25">
      <c r="A8804" s="7">
        <v>45749.65625</v>
      </c>
      <c r="B8804" s="1">
        <v>104373.6</v>
      </c>
      <c r="C8804" s="1">
        <v>15593.6</v>
      </c>
      <c r="D8804" s="1">
        <v>33083.998131</v>
      </c>
      <c r="E8804" s="1">
        <v>374.75659399999995</v>
      </c>
      <c r="F8804" s="1">
        <v>28407.237444355804</v>
      </c>
    </row>
    <row r="8805" spans="1:6" x14ac:dyDescent="0.25">
      <c r="A8805" s="7">
        <v>45749.666666666664</v>
      </c>
      <c r="B8805" s="1">
        <v>104830</v>
      </c>
      <c r="C8805" s="1">
        <v>14405.6</v>
      </c>
      <c r="D8805" s="1">
        <v>32402.173789999993</v>
      </c>
      <c r="E8805" s="1">
        <v>359.621488</v>
      </c>
      <c r="F8805" s="1">
        <v>27222.624142360946</v>
      </c>
    </row>
    <row r="8806" spans="1:6" x14ac:dyDescent="0.25">
      <c r="A8806" s="7">
        <v>45749.677083333336</v>
      </c>
      <c r="B8806" s="1">
        <v>101964</v>
      </c>
      <c r="C8806" s="1">
        <v>13472.8</v>
      </c>
      <c r="D8806" s="1">
        <v>33779.661942999992</v>
      </c>
      <c r="E8806" s="1">
        <v>349.69373400000001</v>
      </c>
      <c r="F8806" s="1">
        <v>24293.18701121366</v>
      </c>
    </row>
    <row r="8807" spans="1:6" x14ac:dyDescent="0.25">
      <c r="A8807" s="7">
        <v>45749.6875</v>
      </c>
      <c r="B8807" s="1">
        <v>99633.2</v>
      </c>
      <c r="C8807" s="1">
        <v>12742.4</v>
      </c>
      <c r="D8807" s="1">
        <v>36407.499745999994</v>
      </c>
      <c r="E8807" s="1">
        <v>334.68932699999999</v>
      </c>
      <c r="F8807" s="1">
        <v>22521.232879093466</v>
      </c>
    </row>
    <row r="8808" spans="1:6" x14ac:dyDescent="0.25">
      <c r="A8808" s="7">
        <v>45749.697916666664</v>
      </c>
      <c r="B8808" s="1">
        <v>102413.2</v>
      </c>
      <c r="C8808" s="1">
        <v>13420</v>
      </c>
      <c r="D8808" s="1">
        <v>38925.217435999992</v>
      </c>
      <c r="E8808" s="1">
        <v>316.07990199999995</v>
      </c>
      <c r="F8808" s="1">
        <v>20622.694738490489</v>
      </c>
    </row>
    <row r="8809" spans="1:6" x14ac:dyDescent="0.25">
      <c r="A8809" s="7">
        <v>45749.708333333336</v>
      </c>
      <c r="B8809" s="1">
        <v>101657.2</v>
      </c>
      <c r="C8809" s="1">
        <v>11424.8</v>
      </c>
      <c r="D8809" s="1">
        <v>41285.432392000002</v>
      </c>
      <c r="E8809" s="1">
        <v>290.13458199999997</v>
      </c>
      <c r="F8809" s="1">
        <v>17752.03546963758</v>
      </c>
    </row>
    <row r="8810" spans="1:6" x14ac:dyDescent="0.25">
      <c r="A8810" s="7">
        <v>45749.71875</v>
      </c>
      <c r="B8810" s="1">
        <v>101561.60000000001</v>
      </c>
      <c r="C8810" s="1">
        <v>10169.6</v>
      </c>
      <c r="D8810" s="1">
        <v>43715.040071999996</v>
      </c>
      <c r="E8810" s="1">
        <v>264.64556800000003</v>
      </c>
      <c r="F8810" s="1">
        <v>20194.854702682009</v>
      </c>
    </row>
    <row r="8811" spans="1:6" x14ac:dyDescent="0.25">
      <c r="A8811" s="7">
        <v>45749.729166666664</v>
      </c>
      <c r="B8811" s="1">
        <v>106457.60000000001</v>
      </c>
      <c r="C8811" s="1">
        <v>13263.599999999999</v>
      </c>
      <c r="D8811" s="1">
        <v>49278.314063999984</v>
      </c>
      <c r="E8811" s="1">
        <v>250.86764999999997</v>
      </c>
      <c r="F8811" s="1">
        <v>18212.278044261679</v>
      </c>
    </row>
    <row r="8812" spans="1:6" x14ac:dyDescent="0.25">
      <c r="A8812" s="7">
        <v>45749.739583333336</v>
      </c>
      <c r="B8812" s="1">
        <v>107821.20000000001</v>
      </c>
      <c r="C8812" s="1">
        <v>17257.599999999999</v>
      </c>
      <c r="D8812" s="1">
        <v>61428.666860999998</v>
      </c>
      <c r="E8812" s="1">
        <v>129.85658899999999</v>
      </c>
      <c r="F8812" s="1">
        <v>19016.896348460836</v>
      </c>
    </row>
    <row r="8813" spans="1:6" x14ac:dyDescent="0.25">
      <c r="A8813" s="7">
        <v>45749.75</v>
      </c>
      <c r="B8813" s="1">
        <v>105246</v>
      </c>
      <c r="C8813" s="1">
        <v>18866.400000000001</v>
      </c>
      <c r="D8813" s="1">
        <v>74545.105463</v>
      </c>
      <c r="E8813" s="1">
        <v>90.743587000000005</v>
      </c>
      <c r="F8813" s="1">
        <v>16214.661142197054</v>
      </c>
    </row>
    <row r="8814" spans="1:6" x14ac:dyDescent="0.25">
      <c r="A8814" s="7">
        <v>45749.760416666664</v>
      </c>
      <c r="B8814" s="1">
        <v>100137.99999999999</v>
      </c>
      <c r="C8814" s="1">
        <v>14199.2</v>
      </c>
      <c r="D8814" s="1">
        <v>75665.424514999992</v>
      </c>
      <c r="E8814" s="1">
        <v>78.014035000000007</v>
      </c>
      <c r="F8814" s="1">
        <v>14371.588469908838</v>
      </c>
    </row>
    <row r="8815" spans="1:6" x14ac:dyDescent="0.25">
      <c r="A8815" s="7">
        <v>45749.770833333336</v>
      </c>
      <c r="B8815" s="1">
        <v>98984.799999999988</v>
      </c>
      <c r="C8815" s="1">
        <v>13931.599999999999</v>
      </c>
      <c r="D8815" s="1">
        <v>78922.339951000016</v>
      </c>
      <c r="E8815" s="1">
        <v>56.582299000000006</v>
      </c>
      <c r="F8815" s="1">
        <v>11562.086804985645</v>
      </c>
    </row>
    <row r="8816" spans="1:6" x14ac:dyDescent="0.25">
      <c r="A8816" s="7">
        <v>45749.78125</v>
      </c>
      <c r="B8816" s="1">
        <v>108909.6</v>
      </c>
      <c r="C8816" s="1">
        <v>20506.400000000001</v>
      </c>
      <c r="D8816" s="1">
        <v>86760.889024999997</v>
      </c>
      <c r="E8816" s="1">
        <v>47.405225000000002</v>
      </c>
      <c r="F8816" s="1">
        <v>8330.5232686217514</v>
      </c>
    </row>
    <row r="8817" spans="1:6" x14ac:dyDescent="0.25">
      <c r="A8817" s="7">
        <v>45749.791666666664</v>
      </c>
      <c r="B8817" s="1">
        <v>113147.2</v>
      </c>
      <c r="C8817" s="1">
        <v>21225.199999999997</v>
      </c>
      <c r="D8817" s="1">
        <v>90271.262046999997</v>
      </c>
      <c r="E8817" s="1">
        <v>38.304102999999998</v>
      </c>
      <c r="F8817" s="1">
        <v>6819.1725893293697</v>
      </c>
    </row>
    <row r="8818" spans="1:6" x14ac:dyDescent="0.25">
      <c r="A8818" s="7">
        <v>45749.802083333336</v>
      </c>
      <c r="B8818" s="1">
        <v>114630.39999999999</v>
      </c>
      <c r="C8818" s="1">
        <v>19890</v>
      </c>
      <c r="D8818" s="1">
        <v>88064.327505000023</v>
      </c>
      <c r="E8818" s="1">
        <v>27.568095</v>
      </c>
      <c r="F8818" s="1">
        <v>5025.8258536927324</v>
      </c>
    </row>
    <row r="8819" spans="1:6" x14ac:dyDescent="0.25">
      <c r="A8819" s="7">
        <v>45749.8125</v>
      </c>
      <c r="B8819" s="1">
        <v>111928</v>
      </c>
      <c r="C8819" s="1">
        <v>18452</v>
      </c>
      <c r="D8819" s="1">
        <v>87276.296579000002</v>
      </c>
      <c r="E8819" s="1">
        <v>10.177620999999998</v>
      </c>
      <c r="F8819" s="1">
        <v>3374.0964433661356</v>
      </c>
    </row>
    <row r="8820" spans="1:6" x14ac:dyDescent="0.25">
      <c r="A8820" s="7">
        <v>45749.822916666664</v>
      </c>
      <c r="B8820" s="1">
        <v>114972.8</v>
      </c>
      <c r="C8820" s="1">
        <v>21537.600000000002</v>
      </c>
      <c r="D8820" s="1">
        <v>93368.313813999994</v>
      </c>
      <c r="E8820" s="1">
        <v>2.4961859999999998</v>
      </c>
      <c r="F8820" s="1">
        <v>2334.3778834890909</v>
      </c>
    </row>
    <row r="8821" spans="1:6" x14ac:dyDescent="0.25">
      <c r="A8821" s="7">
        <v>45749.833333333336</v>
      </c>
      <c r="B8821" s="1">
        <v>117849.2</v>
      </c>
      <c r="C8821" s="1">
        <v>24494</v>
      </c>
      <c r="D8821" s="1">
        <v>98221.844182000001</v>
      </c>
      <c r="E8821" s="1">
        <v>0.37096799999999996</v>
      </c>
      <c r="F8821" s="1">
        <v>1711.5657545162389</v>
      </c>
    </row>
    <row r="8822" spans="1:6" x14ac:dyDescent="0.25">
      <c r="A8822" s="7">
        <v>45749.84375</v>
      </c>
      <c r="B8822" s="1">
        <v>113517.59999999999</v>
      </c>
      <c r="C8822" s="1">
        <v>22915.200000000001</v>
      </c>
      <c r="D8822" s="1">
        <v>100801.316338</v>
      </c>
      <c r="E8822" s="1">
        <v>2.12E-4</v>
      </c>
      <c r="F8822" s="1">
        <v>1622.5474570000001</v>
      </c>
    </row>
    <row r="8823" spans="1:6" x14ac:dyDescent="0.25">
      <c r="A8823" s="7">
        <v>45749.854166666664</v>
      </c>
      <c r="B8823" s="1">
        <v>110008</v>
      </c>
      <c r="C8823" s="1">
        <v>21190.399999999998</v>
      </c>
      <c r="D8823" s="1">
        <v>98919.480318999995</v>
      </c>
      <c r="E8823" s="1">
        <v>2.31E-4</v>
      </c>
      <c r="F8823" s="1">
        <v>1566.7674569999999</v>
      </c>
    </row>
    <row r="8824" spans="1:6" x14ac:dyDescent="0.25">
      <c r="A8824" s="7">
        <v>45749.864583333336</v>
      </c>
      <c r="B8824" s="1">
        <v>111857.20000000001</v>
      </c>
      <c r="C8824" s="1">
        <v>24837.599999999999</v>
      </c>
      <c r="D8824" s="1">
        <v>98980.269402999998</v>
      </c>
      <c r="E8824" s="1">
        <v>100.000297</v>
      </c>
      <c r="F8824" s="1">
        <v>1509.127457</v>
      </c>
    </row>
    <row r="8825" spans="1:6" x14ac:dyDescent="0.25">
      <c r="A8825" s="7">
        <v>45749.875</v>
      </c>
      <c r="B8825" s="1">
        <v>109600.4</v>
      </c>
      <c r="C8825" s="1">
        <v>23997.599999999999</v>
      </c>
      <c r="D8825" s="1">
        <v>98272.346603999991</v>
      </c>
      <c r="E8825" s="1">
        <v>150.000291</v>
      </c>
      <c r="F8825" s="1">
        <v>1547.4234570000003</v>
      </c>
    </row>
    <row r="8826" spans="1:6" x14ac:dyDescent="0.25">
      <c r="A8826" s="7">
        <v>45749.885416666664</v>
      </c>
      <c r="B8826" s="1">
        <v>103646</v>
      </c>
      <c r="C8826" s="1">
        <v>20732.8</v>
      </c>
      <c r="D8826" s="1">
        <v>97953.970611999976</v>
      </c>
      <c r="E8826" s="1">
        <v>135.388338</v>
      </c>
      <c r="F8826" s="1">
        <v>1577.7234570000001</v>
      </c>
    </row>
    <row r="8827" spans="1:6" x14ac:dyDescent="0.25">
      <c r="A8827" s="7">
        <v>45749.895833333336</v>
      </c>
      <c r="B8827" s="1">
        <v>97437.599999999991</v>
      </c>
      <c r="C8827" s="1">
        <v>18163.2</v>
      </c>
      <c r="D8827" s="1">
        <v>94968.483766999983</v>
      </c>
      <c r="E8827" s="1">
        <v>140.000383</v>
      </c>
      <c r="F8827" s="1">
        <v>1647.427457</v>
      </c>
    </row>
    <row r="8828" spans="1:6" x14ac:dyDescent="0.25">
      <c r="A8828" s="7">
        <v>45749.90625</v>
      </c>
      <c r="B8828" s="1">
        <v>96499.200000000012</v>
      </c>
      <c r="C8828" s="1">
        <v>18365.599999999999</v>
      </c>
      <c r="D8828" s="1">
        <v>93458.212532999998</v>
      </c>
      <c r="E8828" s="1">
        <v>150.000417</v>
      </c>
      <c r="F8828" s="1">
        <v>1611.7154569999998</v>
      </c>
    </row>
    <row r="8829" spans="1:6" x14ac:dyDescent="0.25">
      <c r="A8829" s="7">
        <v>45749.916666666664</v>
      </c>
      <c r="B8829" s="1">
        <v>94150.000000000015</v>
      </c>
      <c r="C8829" s="1">
        <v>19104.8</v>
      </c>
      <c r="D8829" s="1">
        <v>92159.003844999985</v>
      </c>
      <c r="E8829" s="1">
        <v>155.000405</v>
      </c>
      <c r="F8829" s="1">
        <v>1594.5834570000002</v>
      </c>
    </row>
    <row r="8830" spans="1:6" x14ac:dyDescent="0.25">
      <c r="A8830" s="7">
        <v>45749.927083333336</v>
      </c>
      <c r="B8830" s="1">
        <v>98395.599999999991</v>
      </c>
      <c r="C8830" s="1">
        <v>24323.199999999997</v>
      </c>
      <c r="D8830" s="1">
        <v>94374.559720999983</v>
      </c>
      <c r="E8830" s="1">
        <v>160.77642900000001</v>
      </c>
      <c r="F8830" s="1">
        <v>1492.1034569999999</v>
      </c>
    </row>
    <row r="8831" spans="1:6" x14ac:dyDescent="0.25">
      <c r="A8831" s="7">
        <v>45749.9375</v>
      </c>
      <c r="B8831" s="1">
        <v>96827.599999999991</v>
      </c>
      <c r="C8831" s="1">
        <v>24235.200000000001</v>
      </c>
      <c r="D8831" s="1">
        <v>93281.717562000005</v>
      </c>
      <c r="E8831" s="1">
        <v>155.00048799999999</v>
      </c>
      <c r="F8831" s="1">
        <v>1619.5474570000001</v>
      </c>
    </row>
    <row r="8832" spans="1:6" x14ac:dyDescent="0.25">
      <c r="A8832" s="7">
        <v>45749.947916666664</v>
      </c>
      <c r="B8832" s="1">
        <v>88343.6</v>
      </c>
      <c r="C8832" s="1">
        <v>20178.400000000001</v>
      </c>
      <c r="D8832" s="1">
        <v>89809.887211000008</v>
      </c>
      <c r="E8832" s="1">
        <v>155.00063900000001</v>
      </c>
      <c r="F8832" s="1">
        <v>1664.8354569999997</v>
      </c>
    </row>
    <row r="8833" spans="1:6" x14ac:dyDescent="0.25">
      <c r="A8833" s="7">
        <v>45749.958333333336</v>
      </c>
      <c r="B8833" s="1">
        <v>86989.2</v>
      </c>
      <c r="C8833" s="1">
        <v>22114.400000000001</v>
      </c>
      <c r="D8833" s="1">
        <v>91424.024325000006</v>
      </c>
      <c r="E8833" s="1">
        <v>158.298675</v>
      </c>
      <c r="F8833" s="1">
        <v>1693.455457</v>
      </c>
    </row>
    <row r="8834" spans="1:6" x14ac:dyDescent="0.25">
      <c r="A8834" s="7">
        <v>45749.96875</v>
      </c>
      <c r="B8834" s="1">
        <v>83477.200000000012</v>
      </c>
      <c r="C8834" s="1">
        <v>21894.400000000001</v>
      </c>
      <c r="D8834" s="1">
        <v>89810.125771999999</v>
      </c>
      <c r="E8834" s="1">
        <v>226.00667800000002</v>
      </c>
      <c r="F8834" s="1">
        <v>1714.6154569999999</v>
      </c>
    </row>
    <row r="8835" spans="1:6" x14ac:dyDescent="0.25">
      <c r="A8835" s="7">
        <v>45749.979166666664</v>
      </c>
      <c r="B8835" s="1">
        <v>81562</v>
      </c>
      <c r="C8835" s="1">
        <v>22352</v>
      </c>
      <c r="D8835" s="1">
        <v>88997.806443999987</v>
      </c>
      <c r="E8835" s="1">
        <v>277.41870599999999</v>
      </c>
      <c r="F8835" s="1">
        <v>1694.8514569999998</v>
      </c>
    </row>
    <row r="8836" spans="1:6" x14ac:dyDescent="0.25">
      <c r="A8836" s="7">
        <v>45749.989583333336</v>
      </c>
      <c r="B8836" s="1">
        <v>83277.600000000006</v>
      </c>
      <c r="C8836" s="1">
        <v>24710.400000000001</v>
      </c>
      <c r="D8836" s="1">
        <v>88852.042147999979</v>
      </c>
      <c r="E8836" s="1">
        <v>277.66475200000002</v>
      </c>
      <c r="F8836" s="1">
        <v>1806.1714569999999</v>
      </c>
    </row>
    <row r="8837" spans="1:6" x14ac:dyDescent="0.25">
      <c r="A8837" s="7">
        <v>45750</v>
      </c>
      <c r="B8837" s="1">
        <v>79107.199999999997</v>
      </c>
      <c r="C8837" s="1">
        <v>23470</v>
      </c>
      <c r="D8837" s="1">
        <v>84671.074579999986</v>
      </c>
      <c r="E8837" s="1">
        <v>285.67277000000001</v>
      </c>
      <c r="F8837" s="1">
        <v>1754.4674569999995</v>
      </c>
    </row>
    <row r="8838" spans="1:6" x14ac:dyDescent="0.25">
      <c r="A8838" s="7">
        <v>45750.010416666664</v>
      </c>
      <c r="B8838" s="1">
        <v>77274</v>
      </c>
      <c r="C8838" s="1">
        <v>20643.599999999999</v>
      </c>
      <c r="D8838" s="1">
        <v>80072.363979999995</v>
      </c>
      <c r="E8838" s="1">
        <v>271.69477000000001</v>
      </c>
      <c r="F8838" s="1">
        <v>1717.8274569999999</v>
      </c>
    </row>
    <row r="8839" spans="1:6" x14ac:dyDescent="0.25">
      <c r="A8839" s="7">
        <v>45750.020833333336</v>
      </c>
      <c r="B8839" s="1">
        <v>76988.400000000009</v>
      </c>
      <c r="C8839" s="1">
        <v>19439.2</v>
      </c>
      <c r="D8839" s="1">
        <v>78282.691628999994</v>
      </c>
      <c r="E8839" s="1">
        <v>276.44879099999997</v>
      </c>
      <c r="F8839" s="1">
        <v>1529.4634570000003</v>
      </c>
    </row>
    <row r="8840" spans="1:6" x14ac:dyDescent="0.25">
      <c r="A8840" s="7">
        <v>45750.03125</v>
      </c>
      <c r="B8840" s="1">
        <v>74220</v>
      </c>
      <c r="C8840" s="1">
        <v>18092.8</v>
      </c>
      <c r="D8840" s="1">
        <v>75686.604963999998</v>
      </c>
      <c r="E8840" s="1">
        <v>276.25478600000002</v>
      </c>
      <c r="F8840" s="1">
        <v>1447.7194570000001</v>
      </c>
    </row>
    <row r="8841" spans="1:6" x14ac:dyDescent="0.25">
      <c r="A8841" s="7">
        <v>45750.041666666664</v>
      </c>
      <c r="B8841" s="1">
        <v>72544.799999999988</v>
      </c>
      <c r="C8841" s="1">
        <v>18277.599999999999</v>
      </c>
      <c r="D8841" s="1">
        <v>74554.658100000001</v>
      </c>
      <c r="E8841" s="1">
        <v>268.68880000000001</v>
      </c>
      <c r="F8841" s="1">
        <v>1495.6554570000001</v>
      </c>
    </row>
    <row r="8842" spans="1:6" x14ac:dyDescent="0.25">
      <c r="A8842" s="7">
        <v>45750.052083333336</v>
      </c>
      <c r="B8842" s="1">
        <v>67929.600000000006</v>
      </c>
      <c r="C8842" s="1">
        <v>15796</v>
      </c>
      <c r="D8842" s="1">
        <v>72098.922737000001</v>
      </c>
      <c r="E8842" s="1">
        <v>262.620813</v>
      </c>
      <c r="F8842" s="1">
        <v>1543.851457</v>
      </c>
    </row>
    <row r="8843" spans="1:6" x14ac:dyDescent="0.25">
      <c r="A8843" s="7">
        <v>45750.0625</v>
      </c>
      <c r="B8843" s="1">
        <v>69480</v>
      </c>
      <c r="C8843" s="1">
        <v>15892.8</v>
      </c>
      <c r="D8843" s="1">
        <v>69614.261173000006</v>
      </c>
      <c r="E8843" s="1">
        <v>280.47882700000002</v>
      </c>
      <c r="F8843" s="1">
        <v>1592.8434569999999</v>
      </c>
    </row>
    <row r="8844" spans="1:6" x14ac:dyDescent="0.25">
      <c r="A8844" s="7">
        <v>45750.072916666664</v>
      </c>
      <c r="B8844" s="1">
        <v>70530</v>
      </c>
      <c r="C8844" s="1">
        <v>17388.8</v>
      </c>
      <c r="D8844" s="1">
        <v>69877.085969999986</v>
      </c>
      <c r="E8844" s="1">
        <v>261.69483000000002</v>
      </c>
      <c r="F8844" s="1">
        <v>1613.7234570000001</v>
      </c>
    </row>
    <row r="8845" spans="1:6" x14ac:dyDescent="0.25">
      <c r="A8845" s="7">
        <v>45750.083333333336</v>
      </c>
      <c r="B8845" s="1">
        <v>72770</v>
      </c>
      <c r="C8845" s="1">
        <v>19289.599999999999</v>
      </c>
      <c r="D8845" s="1">
        <v>71066.177273999987</v>
      </c>
      <c r="E8845" s="1">
        <v>292.61283600000002</v>
      </c>
      <c r="F8845" s="1">
        <v>1587.803457</v>
      </c>
    </row>
    <row r="8846" spans="1:6" x14ac:dyDescent="0.25">
      <c r="A8846" s="7">
        <v>45750.09375</v>
      </c>
      <c r="B8846" s="1">
        <v>71735.599999999991</v>
      </c>
      <c r="C8846" s="1">
        <v>19439.2</v>
      </c>
      <c r="D8846" s="1">
        <v>71443.014014</v>
      </c>
      <c r="E8846" s="1">
        <v>272.418836</v>
      </c>
      <c r="F8846" s="1">
        <v>1582.303457</v>
      </c>
    </row>
    <row r="8847" spans="1:6" x14ac:dyDescent="0.25">
      <c r="A8847" s="7">
        <v>45750.104166666664</v>
      </c>
      <c r="B8847" s="1">
        <v>71359.600000000006</v>
      </c>
      <c r="C8847" s="1">
        <v>21489.599999999999</v>
      </c>
      <c r="D8847" s="1">
        <v>75711.447366000008</v>
      </c>
      <c r="E8847" s="1">
        <v>180.970834</v>
      </c>
      <c r="F8847" s="1">
        <v>1594.7514569999998</v>
      </c>
    </row>
    <row r="8848" spans="1:6" x14ac:dyDescent="0.25">
      <c r="A8848" s="7">
        <v>45750.114583333336</v>
      </c>
      <c r="B8848" s="1">
        <v>73840.399999999994</v>
      </c>
      <c r="C8848" s="1">
        <v>23020.799999999999</v>
      </c>
      <c r="D8848" s="1">
        <v>77151.031464</v>
      </c>
      <c r="E8848" s="1">
        <v>12.954836</v>
      </c>
      <c r="F8848" s="1">
        <v>1523.7354570000002</v>
      </c>
    </row>
    <row r="8849" spans="1:6" x14ac:dyDescent="0.25">
      <c r="A8849" s="7">
        <v>45750.125</v>
      </c>
      <c r="B8849" s="1">
        <v>74786.400000000009</v>
      </c>
      <c r="C8849" s="1">
        <v>23900.799999999999</v>
      </c>
      <c r="D8849" s="1">
        <v>77787.618160999991</v>
      </c>
      <c r="E8849" s="1">
        <v>6.984839</v>
      </c>
      <c r="F8849" s="1">
        <v>1512.9074570000002</v>
      </c>
    </row>
    <row r="8850" spans="1:6" x14ac:dyDescent="0.25">
      <c r="A8850" s="7">
        <v>45750.135416666664</v>
      </c>
      <c r="B8850" s="1">
        <v>76459.600000000006</v>
      </c>
      <c r="C8850" s="1">
        <v>24868.799999999999</v>
      </c>
      <c r="D8850" s="1">
        <v>78029.655717000001</v>
      </c>
      <c r="E8850" s="1">
        <v>2.9108330000000002</v>
      </c>
      <c r="F8850" s="1">
        <v>1441.6234570000001</v>
      </c>
    </row>
    <row r="8851" spans="1:6" x14ac:dyDescent="0.25">
      <c r="A8851" s="7">
        <v>45750.145833333336</v>
      </c>
      <c r="B8851" s="1">
        <v>72560</v>
      </c>
      <c r="C8851" s="1">
        <v>21489.599999999999</v>
      </c>
      <c r="D8851" s="1">
        <v>74351.170377999995</v>
      </c>
      <c r="E8851" s="1">
        <v>4.2688220000000001</v>
      </c>
      <c r="F8851" s="1">
        <v>1435.303457</v>
      </c>
    </row>
    <row r="8852" spans="1:6" x14ac:dyDescent="0.25">
      <c r="A8852" s="7">
        <v>45750.15625</v>
      </c>
      <c r="B8852" s="1">
        <v>70754.8</v>
      </c>
      <c r="C8852" s="1">
        <v>19800</v>
      </c>
      <c r="D8852" s="1">
        <v>72003.55847199999</v>
      </c>
      <c r="E8852" s="1">
        <v>9.1188280000000006</v>
      </c>
      <c r="F8852" s="1">
        <v>1525.935457</v>
      </c>
    </row>
    <row r="8853" spans="1:6" x14ac:dyDescent="0.25">
      <c r="A8853" s="7">
        <v>45750.166666666664</v>
      </c>
      <c r="B8853" s="1">
        <v>72399.199999999997</v>
      </c>
      <c r="C8853" s="1">
        <v>21155.199999999997</v>
      </c>
      <c r="D8853" s="1">
        <v>72753.641331999985</v>
      </c>
      <c r="E8853" s="1">
        <v>8.3428180000000012</v>
      </c>
      <c r="F8853" s="1">
        <v>1580.6434570000001</v>
      </c>
    </row>
    <row r="8854" spans="1:6" x14ac:dyDescent="0.25">
      <c r="A8854" s="7">
        <v>45750.177083333336</v>
      </c>
      <c r="B8854" s="1">
        <v>69505.600000000006</v>
      </c>
      <c r="C8854" s="1">
        <v>20917.599999999999</v>
      </c>
      <c r="D8854" s="1">
        <v>72343.497936999993</v>
      </c>
      <c r="E8854" s="1">
        <v>5.8208130000000002</v>
      </c>
      <c r="F8854" s="1">
        <v>1720.1434569999999</v>
      </c>
    </row>
    <row r="8855" spans="1:6" x14ac:dyDescent="0.25">
      <c r="A8855" s="7">
        <v>45750.1875</v>
      </c>
      <c r="B8855" s="1">
        <v>67587.199999999997</v>
      </c>
      <c r="C8855" s="1">
        <v>19043.2</v>
      </c>
      <c r="D8855" s="1">
        <v>70689.25411899999</v>
      </c>
      <c r="E8855" s="1">
        <v>4.4628309999999995</v>
      </c>
      <c r="F8855" s="1">
        <v>1798.5394570000001</v>
      </c>
    </row>
    <row r="8856" spans="1:6" x14ac:dyDescent="0.25">
      <c r="A8856" s="7">
        <v>45750.197916666664</v>
      </c>
      <c r="B8856" s="1">
        <v>66703.599999999991</v>
      </c>
      <c r="C8856" s="1">
        <v>17371.199999999997</v>
      </c>
      <c r="D8856" s="1">
        <v>70149.577875999996</v>
      </c>
      <c r="E8856" s="1">
        <v>3.1048240000000003</v>
      </c>
      <c r="F8856" s="1">
        <v>1800.627457</v>
      </c>
    </row>
    <row r="8857" spans="1:6" x14ac:dyDescent="0.25">
      <c r="A8857" s="7">
        <v>45750.208333333336</v>
      </c>
      <c r="B8857" s="1">
        <v>63366</v>
      </c>
      <c r="C8857" s="1">
        <v>12680.8</v>
      </c>
      <c r="D8857" s="1">
        <v>67101.793880999991</v>
      </c>
      <c r="E8857" s="1">
        <v>2.1348189999999998</v>
      </c>
      <c r="F8857" s="1">
        <v>1784.4514569999999</v>
      </c>
    </row>
    <row r="8858" spans="1:6" x14ac:dyDescent="0.25">
      <c r="A8858" s="7">
        <v>45750.21875</v>
      </c>
      <c r="B8858" s="1">
        <v>60331.600000000006</v>
      </c>
      <c r="C8858" s="1">
        <v>7224.7999999999993</v>
      </c>
      <c r="D8858" s="1">
        <v>61676.575841000013</v>
      </c>
      <c r="E8858" s="1">
        <v>28.298808999999999</v>
      </c>
      <c r="F8858" s="1">
        <v>1793.1074569999998</v>
      </c>
    </row>
    <row r="8859" spans="1:6" x14ac:dyDescent="0.25">
      <c r="A8859" s="7">
        <v>45750.229166666664</v>
      </c>
      <c r="B8859" s="1">
        <v>59628</v>
      </c>
      <c r="C8859" s="1">
        <v>4655.2000000000007</v>
      </c>
      <c r="D8859" s="1">
        <v>60179.175830000007</v>
      </c>
      <c r="E8859" s="1">
        <v>36.552799999999998</v>
      </c>
      <c r="F8859" s="1">
        <v>1807.9514570000001</v>
      </c>
    </row>
    <row r="8860" spans="1:6" x14ac:dyDescent="0.25">
      <c r="A8860" s="7">
        <v>45750.239583333336</v>
      </c>
      <c r="B8860" s="1">
        <v>63150.8</v>
      </c>
      <c r="C8860" s="1">
        <v>3467.2</v>
      </c>
      <c r="D8860" s="1">
        <v>60107.185228999995</v>
      </c>
      <c r="E8860" s="1">
        <v>8.1599999999999999E-4</v>
      </c>
      <c r="F8860" s="1">
        <v>1615.1914569999999</v>
      </c>
    </row>
    <row r="8861" spans="1:6" x14ac:dyDescent="0.25">
      <c r="A8861" s="7">
        <v>45750.25</v>
      </c>
      <c r="B8861" s="1">
        <v>67369.2</v>
      </c>
      <c r="C8861" s="1">
        <v>2842.4</v>
      </c>
      <c r="D8861" s="1">
        <v>60043.839753</v>
      </c>
      <c r="E8861" s="1">
        <v>7.9699999999999997E-4</v>
      </c>
      <c r="F8861" s="1">
        <v>1504.1034570000002</v>
      </c>
    </row>
    <row r="8862" spans="1:6" x14ac:dyDescent="0.25">
      <c r="A8862" s="7">
        <v>45750.260416666664</v>
      </c>
      <c r="B8862" s="1">
        <v>75489.2</v>
      </c>
      <c r="C8862" s="1">
        <v>2455.1999999999998</v>
      </c>
      <c r="D8862" s="1">
        <v>60813.508156000004</v>
      </c>
      <c r="E8862" s="1">
        <v>7.94E-4</v>
      </c>
      <c r="F8862" s="1">
        <v>1333.9114569999999</v>
      </c>
    </row>
    <row r="8863" spans="1:6" x14ac:dyDescent="0.25">
      <c r="A8863" s="7">
        <v>45750.270833333336</v>
      </c>
      <c r="B8863" s="1">
        <v>82296.400000000009</v>
      </c>
      <c r="C8863" s="1">
        <v>2833.6</v>
      </c>
      <c r="D8863" s="1">
        <v>61169.692910000005</v>
      </c>
      <c r="E8863" s="1">
        <v>7.7999999999999999E-4</v>
      </c>
      <c r="F8863" s="1">
        <v>1347.051457</v>
      </c>
    </row>
    <row r="8864" spans="1:6" x14ac:dyDescent="0.25">
      <c r="A8864" s="7">
        <v>45750.28125</v>
      </c>
      <c r="B8864" s="1">
        <v>86983.6</v>
      </c>
      <c r="C8864" s="1">
        <v>2569.6</v>
      </c>
      <c r="D8864" s="1">
        <v>61640.986553000002</v>
      </c>
      <c r="E8864" s="1">
        <v>7.4700000000000005E-4</v>
      </c>
      <c r="F8864" s="1">
        <v>1344.1594570000002</v>
      </c>
    </row>
    <row r="8865" spans="1:6" x14ac:dyDescent="0.25">
      <c r="A8865" s="7">
        <v>45750.291666666664</v>
      </c>
      <c r="B8865" s="1">
        <v>90955.999999999985</v>
      </c>
      <c r="C8865" s="1">
        <v>2455.1999999999998</v>
      </c>
      <c r="D8865" s="1">
        <v>62076.282912999988</v>
      </c>
      <c r="E8865" s="1">
        <v>1.714437</v>
      </c>
      <c r="F8865" s="1">
        <v>1676.6068260932939</v>
      </c>
    </row>
    <row r="8866" spans="1:6" x14ac:dyDescent="0.25">
      <c r="A8866" s="7">
        <v>45750.302083333336</v>
      </c>
      <c r="B8866" s="1">
        <v>97088.4</v>
      </c>
      <c r="C8866" s="1">
        <v>1716</v>
      </c>
      <c r="D8866" s="1">
        <v>60079.455532999993</v>
      </c>
      <c r="E8866" s="1">
        <v>18.100017000000001</v>
      </c>
      <c r="F8866" s="1">
        <v>2370.1752840676163</v>
      </c>
    </row>
    <row r="8867" spans="1:6" x14ac:dyDescent="0.25">
      <c r="A8867" s="7">
        <v>45750.3125</v>
      </c>
      <c r="B8867" s="1">
        <v>99657.600000000006</v>
      </c>
      <c r="C8867" s="1">
        <v>1848</v>
      </c>
      <c r="D8867" s="1">
        <v>59141.099065000002</v>
      </c>
      <c r="E8867" s="1">
        <v>141.356435</v>
      </c>
      <c r="F8867" s="1">
        <v>3776.4974200264501</v>
      </c>
    </row>
    <row r="8868" spans="1:6" x14ac:dyDescent="0.25">
      <c r="A8868" s="7">
        <v>45750.322916666664</v>
      </c>
      <c r="B8868" s="1">
        <v>102035.6</v>
      </c>
      <c r="C8868" s="1">
        <v>1936</v>
      </c>
      <c r="D8868" s="1">
        <v>56703.595018</v>
      </c>
      <c r="E8868" s="1">
        <v>156.46478200000001</v>
      </c>
      <c r="F8868" s="1">
        <v>5660.9007702888439</v>
      </c>
    </row>
    <row r="8869" spans="1:6" x14ac:dyDescent="0.25">
      <c r="A8869" s="7">
        <v>45750.333333333336</v>
      </c>
      <c r="B8869" s="1">
        <v>105413.20000000001</v>
      </c>
      <c r="C8869" s="1">
        <v>1540</v>
      </c>
      <c r="D8869" s="1">
        <v>54786.125301000007</v>
      </c>
      <c r="E8869" s="1">
        <v>173.133399</v>
      </c>
      <c r="F8869" s="1">
        <v>7653.561113572865</v>
      </c>
    </row>
    <row r="8870" spans="1:6" x14ac:dyDescent="0.25">
      <c r="A8870" s="7">
        <v>45750.34375</v>
      </c>
      <c r="B8870" s="1">
        <v>108355.2</v>
      </c>
      <c r="C8870" s="1">
        <v>1064.8</v>
      </c>
      <c r="D8870" s="1">
        <v>53998.773501000003</v>
      </c>
      <c r="E8870" s="1">
        <v>188.84438500000002</v>
      </c>
      <c r="F8870" s="1">
        <v>10264.987270102012</v>
      </c>
    </row>
    <row r="8871" spans="1:6" x14ac:dyDescent="0.25">
      <c r="A8871" s="7">
        <v>45750.354166666664</v>
      </c>
      <c r="B8871" s="1">
        <v>108684.4</v>
      </c>
      <c r="C8871" s="1">
        <v>1038.4000000000001</v>
      </c>
      <c r="D8871" s="1">
        <v>52253.493215000002</v>
      </c>
      <c r="E8871" s="1">
        <v>206.14211200000003</v>
      </c>
      <c r="F8871" s="1">
        <v>13086.295341380974</v>
      </c>
    </row>
    <row r="8872" spans="1:6" x14ac:dyDescent="0.25">
      <c r="A8872" s="7">
        <v>45750.364583333336</v>
      </c>
      <c r="B8872" s="1">
        <v>112290.4</v>
      </c>
      <c r="C8872" s="1">
        <v>968</v>
      </c>
      <c r="D8872" s="1">
        <v>48616.073442000008</v>
      </c>
      <c r="E8872" s="1">
        <v>220.54969799999998</v>
      </c>
      <c r="F8872" s="1">
        <v>15984.743890421498</v>
      </c>
    </row>
    <row r="8873" spans="1:6" x14ac:dyDescent="0.25">
      <c r="A8873" s="7">
        <v>45750.375</v>
      </c>
      <c r="B8873" s="1">
        <v>113089.60000000001</v>
      </c>
      <c r="C8873" s="1">
        <v>1144</v>
      </c>
      <c r="D8873" s="1">
        <v>44407.91275399999</v>
      </c>
      <c r="E8873" s="1">
        <v>233.57050500000003</v>
      </c>
      <c r="F8873" s="1">
        <v>18808.375026739806</v>
      </c>
    </row>
    <row r="8874" spans="1:6" x14ac:dyDescent="0.25">
      <c r="A8874" s="7">
        <v>45750.385416666664</v>
      </c>
      <c r="B8874" s="1">
        <v>113969.19999999998</v>
      </c>
      <c r="C8874" s="1">
        <v>1390.4</v>
      </c>
      <c r="D8874" s="1">
        <v>42497.477098000003</v>
      </c>
      <c r="E8874" s="1">
        <v>251.94757300000001</v>
      </c>
      <c r="F8874" s="1">
        <v>21672.271607889335</v>
      </c>
    </row>
    <row r="8875" spans="1:6" x14ac:dyDescent="0.25">
      <c r="A8875" s="7">
        <v>45750.395833333336</v>
      </c>
      <c r="B8875" s="1">
        <v>113536.8</v>
      </c>
      <c r="C8875" s="1">
        <v>1716</v>
      </c>
      <c r="D8875" s="1">
        <v>41424.345518000002</v>
      </c>
      <c r="E8875" s="1">
        <v>272.370228</v>
      </c>
      <c r="F8875" s="1">
        <v>24554.87939080174</v>
      </c>
    </row>
    <row r="8876" spans="1:6" x14ac:dyDescent="0.25">
      <c r="A8876" s="7">
        <v>45750.40625</v>
      </c>
      <c r="B8876" s="1">
        <v>113829.2</v>
      </c>
      <c r="C8876" s="1">
        <v>2340.8000000000002</v>
      </c>
      <c r="D8876" s="1">
        <v>39050.169876</v>
      </c>
      <c r="E8876" s="1">
        <v>291.92627899999997</v>
      </c>
      <c r="F8876" s="1">
        <v>27074.971827279191</v>
      </c>
    </row>
    <row r="8877" spans="1:6" x14ac:dyDescent="0.25">
      <c r="A8877" s="7">
        <v>45750.416666666664</v>
      </c>
      <c r="B8877" s="1">
        <v>114008</v>
      </c>
      <c r="C8877" s="1">
        <v>3731.2</v>
      </c>
      <c r="D8877" s="1">
        <v>37934.298271</v>
      </c>
      <c r="E8877" s="1">
        <v>310.63153199999999</v>
      </c>
      <c r="F8877" s="1">
        <v>29784.274602962418</v>
      </c>
    </row>
    <row r="8878" spans="1:6" x14ac:dyDescent="0.25">
      <c r="A8878" s="7">
        <v>45750.427083333336</v>
      </c>
      <c r="B8878" s="1">
        <v>116400.40000000001</v>
      </c>
      <c r="C8878" s="1">
        <v>4716.8</v>
      </c>
      <c r="D8878" s="1">
        <v>33905.047923999999</v>
      </c>
      <c r="E8878" s="1">
        <v>329.78928399999995</v>
      </c>
      <c r="F8878" s="1">
        <v>32235.718619082807</v>
      </c>
    </row>
    <row r="8879" spans="1:6" x14ac:dyDescent="0.25">
      <c r="A8879" s="7">
        <v>45750.4375</v>
      </c>
      <c r="B8879" s="1">
        <v>120619.6</v>
      </c>
      <c r="C8879" s="1">
        <v>6688</v>
      </c>
      <c r="D8879" s="1">
        <v>28928.913311999997</v>
      </c>
      <c r="E8879" s="1">
        <v>350.05577999999997</v>
      </c>
      <c r="F8879" s="1">
        <v>34562.692455635217</v>
      </c>
    </row>
    <row r="8880" spans="1:6" x14ac:dyDescent="0.25">
      <c r="A8880" s="7">
        <v>45750.447916666664</v>
      </c>
      <c r="B8880" s="1">
        <v>126306.8</v>
      </c>
      <c r="C8880" s="1">
        <v>8016.8</v>
      </c>
      <c r="D8880" s="1">
        <v>23421.090344999993</v>
      </c>
      <c r="E8880" s="1">
        <v>356.84018600000002</v>
      </c>
      <c r="F8880" s="1">
        <v>36700.190329259771</v>
      </c>
    </row>
    <row r="8881" spans="1:6" x14ac:dyDescent="0.25">
      <c r="A8881" s="7">
        <v>45750.458333333336</v>
      </c>
      <c r="B8881" s="1">
        <v>127908.79999999999</v>
      </c>
      <c r="C8881" s="1">
        <v>9486.4</v>
      </c>
      <c r="D8881" s="1">
        <v>22468.585447000001</v>
      </c>
      <c r="E8881" s="1">
        <v>379.14689500000003</v>
      </c>
      <c r="F8881" s="1">
        <v>38877.6457909702</v>
      </c>
    </row>
    <row r="8882" spans="1:6" x14ac:dyDescent="0.25">
      <c r="A8882" s="7">
        <v>45750.46875</v>
      </c>
      <c r="B8882" s="1">
        <v>128323.6</v>
      </c>
      <c r="C8882" s="1">
        <v>10832.8</v>
      </c>
      <c r="D8882" s="1">
        <v>21799.304495999997</v>
      </c>
      <c r="E8882" s="1">
        <v>296.59552799999994</v>
      </c>
      <c r="F8882" s="1">
        <v>40844.263975800342</v>
      </c>
    </row>
    <row r="8883" spans="1:6" x14ac:dyDescent="0.25">
      <c r="A8883" s="7">
        <v>45750.479166666664</v>
      </c>
      <c r="B8883" s="1">
        <v>128083.6</v>
      </c>
      <c r="C8883" s="1">
        <v>12073.6</v>
      </c>
      <c r="D8883" s="1">
        <v>21992.201543000003</v>
      </c>
      <c r="E8883" s="1">
        <v>287.63224600000001</v>
      </c>
      <c r="F8883" s="1">
        <v>41720.466499699825</v>
      </c>
    </row>
    <row r="8884" spans="1:6" x14ac:dyDescent="0.25">
      <c r="A8884" s="7">
        <v>45750.489583333336</v>
      </c>
      <c r="B8884" s="1">
        <v>129071.99999999999</v>
      </c>
      <c r="C8884" s="1">
        <v>12575.2</v>
      </c>
      <c r="D8884" s="1">
        <v>21350.077269999998</v>
      </c>
      <c r="E8884" s="1">
        <v>298.71913599999999</v>
      </c>
      <c r="F8884" s="1">
        <v>38984.987220831201</v>
      </c>
    </row>
    <row r="8885" spans="1:6" x14ac:dyDescent="0.25">
      <c r="A8885" s="7">
        <v>45750.5</v>
      </c>
      <c r="B8885" s="1">
        <v>125859.2</v>
      </c>
      <c r="C8885" s="1">
        <v>13543.2</v>
      </c>
      <c r="D8885" s="1">
        <v>22036.076578</v>
      </c>
      <c r="E8885" s="1">
        <v>309.64840200000003</v>
      </c>
      <c r="F8885" s="1">
        <v>41107.743068054209</v>
      </c>
    </row>
    <row r="8886" spans="1:6" x14ac:dyDescent="0.25">
      <c r="A8886" s="7">
        <v>45750.510416666664</v>
      </c>
      <c r="B8886" s="1">
        <v>124228.8</v>
      </c>
      <c r="C8886" s="1">
        <v>13728</v>
      </c>
      <c r="D8886" s="1">
        <v>23035.30192699999</v>
      </c>
      <c r="E8886" s="1">
        <v>312.09283800000003</v>
      </c>
      <c r="F8886" s="1">
        <v>41233.147502404972</v>
      </c>
    </row>
    <row r="8887" spans="1:6" x14ac:dyDescent="0.25">
      <c r="A8887" s="7">
        <v>45750.520833333336</v>
      </c>
      <c r="B8887" s="1">
        <v>125052</v>
      </c>
      <c r="C8887" s="1">
        <v>14449.6</v>
      </c>
      <c r="D8887" s="1">
        <v>23129.473769000011</v>
      </c>
      <c r="E8887" s="1">
        <v>321.08701799999994</v>
      </c>
      <c r="F8887" s="1">
        <v>40698.90214145014</v>
      </c>
    </row>
    <row r="8888" spans="1:6" x14ac:dyDescent="0.25">
      <c r="A8888" s="7">
        <v>45750.53125</v>
      </c>
      <c r="B8888" s="1">
        <v>124128</v>
      </c>
      <c r="C8888" s="1">
        <v>14968.8</v>
      </c>
      <c r="D8888" s="1">
        <v>21620.442211999998</v>
      </c>
      <c r="E8888" s="1">
        <v>312.44635800000003</v>
      </c>
      <c r="F8888" s="1">
        <v>34766.861698596076</v>
      </c>
    </row>
    <row r="8889" spans="1:6" x14ac:dyDescent="0.25">
      <c r="A8889" s="7">
        <v>45750.541666666664</v>
      </c>
      <c r="B8889" s="1">
        <v>120702</v>
      </c>
      <c r="C8889" s="1">
        <v>15928</v>
      </c>
      <c r="D8889" s="1">
        <v>22891.165791000007</v>
      </c>
      <c r="E8889" s="1">
        <v>327.98650699999996</v>
      </c>
      <c r="F8889" s="1">
        <v>33993.332191014029</v>
      </c>
    </row>
    <row r="8890" spans="1:6" x14ac:dyDescent="0.25">
      <c r="A8890" s="7">
        <v>45750.552083333336</v>
      </c>
      <c r="B8890" s="1">
        <v>118600.00000000001</v>
      </c>
      <c r="C8890" s="1">
        <v>16728.8</v>
      </c>
      <c r="D8890" s="1">
        <v>23567.760343000009</v>
      </c>
      <c r="E8890" s="1">
        <v>330.09237500000006</v>
      </c>
      <c r="F8890" s="1">
        <v>34016.128233485906</v>
      </c>
    </row>
    <row r="8891" spans="1:6" x14ac:dyDescent="0.25">
      <c r="A8891" s="7">
        <v>45750.5625</v>
      </c>
      <c r="B8891" s="1">
        <v>116346.4</v>
      </c>
      <c r="C8891" s="1">
        <v>17943.2</v>
      </c>
      <c r="D8891" s="1">
        <v>25700.985089999995</v>
      </c>
      <c r="E8891" s="1">
        <v>331.28741499999995</v>
      </c>
      <c r="F8891" s="1">
        <v>34023.688343802569</v>
      </c>
    </row>
    <row r="8892" spans="1:6" x14ac:dyDescent="0.25">
      <c r="A8892" s="7">
        <v>45750.572916666664</v>
      </c>
      <c r="B8892" s="1">
        <v>113060.79999999999</v>
      </c>
      <c r="C8892" s="1">
        <v>18374.400000000001</v>
      </c>
      <c r="D8892" s="1">
        <v>28126.918252999996</v>
      </c>
      <c r="E8892" s="1">
        <v>332.16197499999998</v>
      </c>
      <c r="F8892" s="1">
        <v>33736.635894860628</v>
      </c>
    </row>
    <row r="8893" spans="1:6" x14ac:dyDescent="0.25">
      <c r="A8893" s="7">
        <v>45750.583333333336</v>
      </c>
      <c r="B8893" s="1">
        <v>110845.2</v>
      </c>
      <c r="C8893" s="1">
        <v>18480</v>
      </c>
      <c r="D8893" s="1">
        <v>29660.779565000001</v>
      </c>
      <c r="E8893" s="1">
        <v>327.249753</v>
      </c>
      <c r="F8893" s="1">
        <v>33636.061523282515</v>
      </c>
    </row>
    <row r="8894" spans="1:6" x14ac:dyDescent="0.25">
      <c r="A8894" s="7">
        <v>45750.59375</v>
      </c>
      <c r="B8894" s="1">
        <v>107950.80000000002</v>
      </c>
      <c r="C8894" s="1">
        <v>18233.599999999999</v>
      </c>
      <c r="D8894" s="1">
        <v>30971.902591999999</v>
      </c>
      <c r="E8894" s="1">
        <v>323.25059299999998</v>
      </c>
      <c r="F8894" s="1">
        <v>33472.027633150457</v>
      </c>
    </row>
    <row r="8895" spans="1:6" x14ac:dyDescent="0.25">
      <c r="A8895" s="7">
        <v>45750.604166666664</v>
      </c>
      <c r="B8895" s="1">
        <v>106713.19999999998</v>
      </c>
      <c r="C8895" s="1">
        <v>17846.400000000001</v>
      </c>
      <c r="D8895" s="1">
        <v>31365.323453999998</v>
      </c>
      <c r="E8895" s="1">
        <v>320.23816399999998</v>
      </c>
      <c r="F8895" s="1">
        <v>32982.713886052814</v>
      </c>
    </row>
    <row r="8896" spans="1:6" x14ac:dyDescent="0.25">
      <c r="A8896" s="7">
        <v>45750.614583333336</v>
      </c>
      <c r="B8896" s="1">
        <v>107698.79999999999</v>
      </c>
      <c r="C8896" s="1">
        <v>17529.599999999999</v>
      </c>
      <c r="D8896" s="1">
        <v>29737.148821999992</v>
      </c>
      <c r="E8896" s="1">
        <v>312.22142799999995</v>
      </c>
      <c r="F8896" s="1">
        <v>32340.572379044021</v>
      </c>
    </row>
    <row r="8897" spans="1:6" x14ac:dyDescent="0.25">
      <c r="A8897" s="7">
        <v>45750.625</v>
      </c>
      <c r="B8897" s="1">
        <v>107718.39999999999</v>
      </c>
      <c r="C8897" s="1">
        <v>17855.2</v>
      </c>
      <c r="D8897" s="1">
        <v>29277.164962000006</v>
      </c>
      <c r="E8897" s="1">
        <v>303.32856700000002</v>
      </c>
      <c r="F8897" s="1">
        <v>40196.397642761774</v>
      </c>
    </row>
    <row r="8898" spans="1:6" x14ac:dyDescent="0.25">
      <c r="A8898" s="7">
        <v>45750.635416666664</v>
      </c>
      <c r="B8898" s="1">
        <v>107811.2</v>
      </c>
      <c r="C8898" s="1">
        <v>17820</v>
      </c>
      <c r="D8898" s="1">
        <v>27786.455746000007</v>
      </c>
      <c r="E8898" s="1">
        <v>290.00744399999996</v>
      </c>
      <c r="F8898" s="1">
        <v>31280.840652291776</v>
      </c>
    </row>
    <row r="8899" spans="1:6" x14ac:dyDescent="0.25">
      <c r="A8899" s="7">
        <v>45750.645833333336</v>
      </c>
      <c r="B8899" s="1">
        <v>105649.60000000001</v>
      </c>
      <c r="C8899" s="1">
        <v>16702.400000000001</v>
      </c>
      <c r="D8899" s="1">
        <v>28639.121554000001</v>
      </c>
      <c r="E8899" s="1">
        <v>279.81768799999998</v>
      </c>
      <c r="F8899" s="1">
        <v>29232.898986793349</v>
      </c>
    </row>
    <row r="8900" spans="1:6" x14ac:dyDescent="0.25">
      <c r="A8900" s="7">
        <v>45750.65625</v>
      </c>
      <c r="B8900" s="1">
        <v>103670.79999999999</v>
      </c>
      <c r="C8900" s="1">
        <v>15250.4</v>
      </c>
      <c r="D8900" s="1">
        <v>29988.402070000007</v>
      </c>
      <c r="E8900" s="1">
        <v>268.04872399999999</v>
      </c>
      <c r="F8900" s="1">
        <v>35951.477272553901</v>
      </c>
    </row>
    <row r="8901" spans="1:6" x14ac:dyDescent="0.25">
      <c r="A8901" s="7">
        <v>45750.666666666664</v>
      </c>
      <c r="B8901" s="1">
        <v>101804.4</v>
      </c>
      <c r="C8901" s="1">
        <v>13948</v>
      </c>
      <c r="D8901" s="1">
        <v>32597.291204999998</v>
      </c>
      <c r="E8901" s="1">
        <v>255.84515499999998</v>
      </c>
      <c r="F8901" s="1">
        <v>37426.908368426841</v>
      </c>
    </row>
    <row r="8902" spans="1:6" x14ac:dyDescent="0.25">
      <c r="A8902" s="7">
        <v>45750.677083333336</v>
      </c>
      <c r="B8902" s="1">
        <v>103315.6</v>
      </c>
      <c r="C8902" s="1">
        <v>13877.6</v>
      </c>
      <c r="D8902" s="1">
        <v>30761.971754999999</v>
      </c>
      <c r="E8902" s="1">
        <v>239.38469700000002</v>
      </c>
      <c r="F8902" s="1">
        <v>35797.277438790523</v>
      </c>
    </row>
    <row r="8903" spans="1:6" x14ac:dyDescent="0.25">
      <c r="A8903" s="7">
        <v>45750.6875</v>
      </c>
      <c r="B8903" s="1">
        <v>102417.60000000001</v>
      </c>
      <c r="C8903" s="1">
        <v>12821.6</v>
      </c>
      <c r="D8903" s="1">
        <v>30002.618603999996</v>
      </c>
      <c r="E8903" s="1">
        <v>221.88450599999999</v>
      </c>
      <c r="F8903" s="1">
        <v>33433.49960725975</v>
      </c>
    </row>
    <row r="8904" spans="1:6" x14ac:dyDescent="0.25">
      <c r="A8904" s="7">
        <v>45750.697916666664</v>
      </c>
      <c r="B8904" s="1">
        <v>99533.200000000012</v>
      </c>
      <c r="C8904" s="1">
        <v>10885.6</v>
      </c>
      <c r="D8904" s="1">
        <v>32012.054678000011</v>
      </c>
      <c r="E8904" s="1">
        <v>198.715023</v>
      </c>
      <c r="F8904" s="1">
        <v>30902.601525076556</v>
      </c>
    </row>
    <row r="8905" spans="1:6" x14ac:dyDescent="0.25">
      <c r="A8905" s="7">
        <v>45750.708333333336</v>
      </c>
      <c r="B8905" s="1">
        <v>99754</v>
      </c>
      <c r="C8905" s="1">
        <v>9169.6</v>
      </c>
      <c r="D8905" s="1">
        <v>33853.40471100001</v>
      </c>
      <c r="E8905" s="1">
        <v>185.74977699999999</v>
      </c>
      <c r="F8905" s="1">
        <v>27979.696336532219</v>
      </c>
    </row>
    <row r="8906" spans="1:6" x14ac:dyDescent="0.25">
      <c r="A8906" s="7">
        <v>45750.71875</v>
      </c>
      <c r="B8906" s="1">
        <v>95437.599999999991</v>
      </c>
      <c r="C8906" s="1">
        <v>7664.8</v>
      </c>
      <c r="D8906" s="1">
        <v>39873.283258000018</v>
      </c>
      <c r="E8906" s="1">
        <v>168.87500699999998</v>
      </c>
      <c r="F8906" s="1">
        <v>25336.450784409823</v>
      </c>
    </row>
    <row r="8907" spans="1:6" x14ac:dyDescent="0.25">
      <c r="A8907" s="7">
        <v>45750.729166666664</v>
      </c>
      <c r="B8907" s="1">
        <v>89116.4</v>
      </c>
      <c r="C8907" s="1">
        <v>5869.6</v>
      </c>
      <c r="D8907" s="1">
        <v>47659.152802000004</v>
      </c>
      <c r="E8907" s="1">
        <v>265.10611699999998</v>
      </c>
      <c r="F8907" s="1">
        <v>22714.721646498296</v>
      </c>
    </row>
    <row r="8908" spans="1:6" x14ac:dyDescent="0.25">
      <c r="A8908" s="7">
        <v>45750.739583333336</v>
      </c>
      <c r="B8908" s="1">
        <v>89368.000000000015</v>
      </c>
      <c r="C8908" s="1">
        <v>4364.8</v>
      </c>
      <c r="D8908" s="1">
        <v>49837.203168</v>
      </c>
      <c r="E8908" s="1">
        <v>250.00648699999999</v>
      </c>
      <c r="F8908" s="1">
        <v>19757.123566039034</v>
      </c>
    </row>
    <row r="8909" spans="1:6" x14ac:dyDescent="0.25">
      <c r="A8909" s="7">
        <v>45750.75</v>
      </c>
      <c r="B8909" s="1">
        <v>93105.599999999991</v>
      </c>
      <c r="C8909" s="1">
        <v>3379.2</v>
      </c>
      <c r="D8909" s="1">
        <v>50292.230803000013</v>
      </c>
      <c r="E8909" s="1">
        <v>232.73588899999999</v>
      </c>
      <c r="F8909" s="1">
        <v>17085.317345595406</v>
      </c>
    </row>
    <row r="8910" spans="1:6" x14ac:dyDescent="0.25">
      <c r="A8910" s="7">
        <v>45750.760416666664</v>
      </c>
      <c r="B8910" s="1">
        <v>96666.799999999988</v>
      </c>
      <c r="C8910" s="1">
        <v>2710.4</v>
      </c>
      <c r="D8910" s="1">
        <v>49155.109777000005</v>
      </c>
      <c r="E8910" s="1">
        <v>214.349873</v>
      </c>
      <c r="F8910" s="1">
        <v>14440.153062545634</v>
      </c>
    </row>
    <row r="8911" spans="1:6" x14ac:dyDescent="0.25">
      <c r="A8911" s="7">
        <v>45750.770833333336</v>
      </c>
      <c r="B8911" s="1">
        <v>97781.599999999991</v>
      </c>
      <c r="C8911" s="1">
        <v>1592.8</v>
      </c>
      <c r="D8911" s="1">
        <v>50222.806608000006</v>
      </c>
      <c r="E8911" s="1">
        <v>196.60239200000001</v>
      </c>
      <c r="F8911" s="1">
        <v>11949.140370104877</v>
      </c>
    </row>
    <row r="8912" spans="1:6" x14ac:dyDescent="0.25">
      <c r="A8912" s="7">
        <v>45750.78125</v>
      </c>
      <c r="B8912" s="1">
        <v>99436.800000000017</v>
      </c>
      <c r="C8912" s="1">
        <v>1029.5999999999999</v>
      </c>
      <c r="D8912" s="1">
        <v>52589.431546</v>
      </c>
      <c r="E8912" s="1">
        <v>180.64945399999999</v>
      </c>
      <c r="F8912" s="1">
        <v>9162.2588185646473</v>
      </c>
    </row>
    <row r="8913" spans="1:6" x14ac:dyDescent="0.25">
      <c r="A8913" s="7">
        <v>45750.791666666664</v>
      </c>
      <c r="B8913" s="1">
        <v>103476.40000000001</v>
      </c>
      <c r="C8913" s="1">
        <v>1337.6</v>
      </c>
      <c r="D8913" s="1">
        <v>54016.147045000005</v>
      </c>
      <c r="E8913" s="1">
        <v>164.372355</v>
      </c>
      <c r="F8913" s="1">
        <v>6972.1044693158019</v>
      </c>
    </row>
    <row r="8914" spans="1:6" x14ac:dyDescent="0.25">
      <c r="A8914" s="7">
        <v>45750.802083333336</v>
      </c>
      <c r="B8914" s="1">
        <v>101748.79999999999</v>
      </c>
      <c r="C8914" s="1">
        <v>1126.4000000000001</v>
      </c>
      <c r="D8914" s="1">
        <v>56489.837849999996</v>
      </c>
      <c r="E8914" s="1">
        <v>148.64314999999999</v>
      </c>
      <c r="F8914" s="1">
        <v>5310.119347553702</v>
      </c>
    </row>
    <row r="8915" spans="1:6" x14ac:dyDescent="0.25">
      <c r="A8915" s="7">
        <v>45750.8125</v>
      </c>
      <c r="B8915" s="1">
        <v>101266.40000000001</v>
      </c>
      <c r="C8915" s="1">
        <v>941.6</v>
      </c>
      <c r="D8915" s="1">
        <v>58375.861127999997</v>
      </c>
      <c r="E8915" s="1">
        <v>131.952372</v>
      </c>
      <c r="F8915" s="1">
        <v>3690.3829556382698</v>
      </c>
    </row>
    <row r="8916" spans="1:6" x14ac:dyDescent="0.25">
      <c r="A8916" s="7">
        <v>45750.822916666664</v>
      </c>
      <c r="B8916" s="1">
        <v>100339.2</v>
      </c>
      <c r="C8916" s="1">
        <v>1091.2</v>
      </c>
      <c r="D8916" s="1">
        <v>63115.872117999999</v>
      </c>
      <c r="E8916" s="1">
        <v>122.413132</v>
      </c>
      <c r="F8916" s="1">
        <v>2675.8316057786787</v>
      </c>
    </row>
    <row r="8917" spans="1:6" x14ac:dyDescent="0.25">
      <c r="A8917" s="7">
        <v>45750.833333333336</v>
      </c>
      <c r="B8917" s="1">
        <v>95840.799999999988</v>
      </c>
      <c r="C8917" s="1">
        <v>598.4</v>
      </c>
      <c r="D8917" s="1">
        <v>65484.359125999981</v>
      </c>
      <c r="E8917" s="1">
        <v>118.418274</v>
      </c>
      <c r="F8917" s="1">
        <v>1712.1418887034142</v>
      </c>
    </row>
    <row r="8918" spans="1:6" x14ac:dyDescent="0.25">
      <c r="A8918" s="7">
        <v>45750.84375</v>
      </c>
      <c r="B8918" s="1">
        <v>94233.2</v>
      </c>
      <c r="C8918" s="1">
        <v>800.8</v>
      </c>
      <c r="D8918" s="1">
        <v>68860.052842000005</v>
      </c>
      <c r="E8918" s="1">
        <v>117.95234800000001</v>
      </c>
      <c r="F8918" s="1">
        <v>1564.031457</v>
      </c>
    </row>
    <row r="8919" spans="1:6" x14ac:dyDescent="0.25">
      <c r="A8919" s="7">
        <v>45750.854166666664</v>
      </c>
      <c r="B8919" s="1">
        <v>97564</v>
      </c>
      <c r="C8919" s="1">
        <v>4153.6000000000004</v>
      </c>
      <c r="D8919" s="1">
        <v>72446.794588000019</v>
      </c>
      <c r="E8919" s="1">
        <v>26.800362</v>
      </c>
      <c r="F8919" s="1">
        <v>1695.9154569999998</v>
      </c>
    </row>
    <row r="8920" spans="1:6" x14ac:dyDescent="0.25">
      <c r="A8920" s="7">
        <v>45750.864583333336</v>
      </c>
      <c r="B8920" s="1">
        <v>99577.599999999991</v>
      </c>
      <c r="C8920" s="1">
        <v>5860.8</v>
      </c>
      <c r="D8920" s="1">
        <v>71270.343097999998</v>
      </c>
      <c r="E8920" s="1">
        <v>4.0200000000000001E-4</v>
      </c>
      <c r="F8920" s="1">
        <v>1682.907457</v>
      </c>
    </row>
    <row r="8921" spans="1:6" x14ac:dyDescent="0.25">
      <c r="A8921" s="7">
        <v>45750.875</v>
      </c>
      <c r="B8921" s="1">
        <v>92267.199999999997</v>
      </c>
      <c r="C8921" s="1">
        <v>862.4</v>
      </c>
      <c r="D8921" s="1">
        <v>65204.144087999994</v>
      </c>
      <c r="E8921" s="1">
        <v>90.000461999999999</v>
      </c>
      <c r="F8921" s="1">
        <v>1587.2194570000001</v>
      </c>
    </row>
    <row r="8922" spans="1:6" x14ac:dyDescent="0.25">
      <c r="A8922" s="7">
        <v>45750.885416666664</v>
      </c>
      <c r="B8922" s="1">
        <v>91805.199999999983</v>
      </c>
      <c r="C8922" s="1">
        <v>350</v>
      </c>
      <c r="D8922" s="1">
        <v>60097.885649999989</v>
      </c>
      <c r="E8922" s="1">
        <v>145.00049999999999</v>
      </c>
      <c r="F8922" s="1">
        <v>1615.2234570000001</v>
      </c>
    </row>
    <row r="8923" spans="1:6" x14ac:dyDescent="0.25">
      <c r="A8923" s="7">
        <v>45750.895833333336</v>
      </c>
      <c r="B8923" s="1">
        <v>87335.6</v>
      </c>
      <c r="C8923" s="1">
        <v>320</v>
      </c>
      <c r="D8923" s="1">
        <v>60132.708423999997</v>
      </c>
      <c r="E8923" s="1">
        <v>155.00047599999999</v>
      </c>
      <c r="F8923" s="1">
        <v>1583.4474570000002</v>
      </c>
    </row>
    <row r="8924" spans="1:6" x14ac:dyDescent="0.25">
      <c r="A8924" s="7">
        <v>45750.90625</v>
      </c>
      <c r="B8924" s="1">
        <v>84069.2</v>
      </c>
      <c r="C8924" s="1">
        <v>352</v>
      </c>
      <c r="D8924" s="1">
        <v>58734.495304000004</v>
      </c>
      <c r="E8924" s="1">
        <v>150.00044600000001</v>
      </c>
      <c r="F8924" s="1">
        <v>1547.0074569999999</v>
      </c>
    </row>
    <row r="8925" spans="1:6" x14ac:dyDescent="0.25">
      <c r="A8925" s="7">
        <v>45750.916666666664</v>
      </c>
      <c r="B8925" s="1">
        <v>84517.599999999991</v>
      </c>
      <c r="C8925" s="1">
        <v>783.2</v>
      </c>
      <c r="D8925" s="1">
        <v>55087.117596999997</v>
      </c>
      <c r="E8925" s="1">
        <v>150.00000299999999</v>
      </c>
      <c r="F8925" s="1">
        <v>1638.8354570000004</v>
      </c>
    </row>
    <row r="8926" spans="1:6" x14ac:dyDescent="0.25">
      <c r="A8926" s="7">
        <v>45750.927083333336</v>
      </c>
      <c r="B8926" s="1">
        <v>84889.600000000006</v>
      </c>
      <c r="C8926" s="1">
        <v>1452</v>
      </c>
      <c r="D8926" s="1">
        <v>53864.135800000011</v>
      </c>
      <c r="E8926" s="1">
        <v>145</v>
      </c>
      <c r="F8926" s="1">
        <v>1671.8154569999999</v>
      </c>
    </row>
    <row r="8927" spans="1:6" x14ac:dyDescent="0.25">
      <c r="A8927" s="7">
        <v>45750.9375</v>
      </c>
      <c r="B8927" s="1">
        <v>79409.2</v>
      </c>
      <c r="C8927" s="1">
        <v>1355.2</v>
      </c>
      <c r="D8927" s="1">
        <v>54031.147799999992</v>
      </c>
      <c r="E8927" s="1">
        <v>150</v>
      </c>
      <c r="F8927" s="1">
        <v>1551.5554569999999</v>
      </c>
    </row>
    <row r="8928" spans="1:6" x14ac:dyDescent="0.25">
      <c r="A8928" s="7">
        <v>45750.947916666664</v>
      </c>
      <c r="B8928" s="1">
        <v>74485.2</v>
      </c>
      <c r="C8928" s="1">
        <v>1320</v>
      </c>
      <c r="D8928" s="1">
        <v>54384.897100000002</v>
      </c>
      <c r="E8928" s="1">
        <v>150</v>
      </c>
      <c r="F8928" s="1">
        <v>1617.2234569999998</v>
      </c>
    </row>
    <row r="8929" spans="1:6" x14ac:dyDescent="0.25">
      <c r="A8929" s="7">
        <v>45750.958333333336</v>
      </c>
      <c r="B8929" s="1">
        <v>70108.800000000003</v>
      </c>
      <c r="C8929" s="1">
        <v>2156</v>
      </c>
      <c r="D8929" s="1">
        <v>56058.862349999996</v>
      </c>
      <c r="E8929" s="1">
        <v>150</v>
      </c>
      <c r="F8929" s="1">
        <v>1641.515457</v>
      </c>
    </row>
    <row r="8930" spans="1:6" x14ac:dyDescent="0.25">
      <c r="A8930" s="7">
        <v>45750.96875</v>
      </c>
      <c r="B8930" s="1">
        <v>67650</v>
      </c>
      <c r="C8930" s="1">
        <v>2552</v>
      </c>
      <c r="D8930" s="1">
        <v>54326.273399999991</v>
      </c>
      <c r="E8930" s="1">
        <v>144.46199999999999</v>
      </c>
      <c r="F8930" s="1">
        <v>1615.727457</v>
      </c>
    </row>
    <row r="8931" spans="1:6" x14ac:dyDescent="0.25">
      <c r="A8931" s="7">
        <v>45750.979166666664</v>
      </c>
      <c r="B8931" s="1">
        <v>69518.799999999988</v>
      </c>
      <c r="C8931" s="1">
        <v>2358.4</v>
      </c>
      <c r="D8931" s="1">
        <v>49312.117652000008</v>
      </c>
      <c r="E8931" s="1">
        <v>69.850247999999993</v>
      </c>
      <c r="F8931" s="1">
        <v>1561.7314569999999</v>
      </c>
    </row>
    <row r="8932" spans="1:6" x14ac:dyDescent="0.25">
      <c r="A8932" s="7">
        <v>45750.989583333336</v>
      </c>
      <c r="B8932" s="1">
        <v>69527.200000000012</v>
      </c>
      <c r="C8932" s="1">
        <v>2024</v>
      </c>
      <c r="D8932" s="1">
        <v>47810.762114000005</v>
      </c>
      <c r="E8932" s="1">
        <v>7.7606859999999998</v>
      </c>
      <c r="F8932" s="1">
        <v>1520.051457</v>
      </c>
    </row>
    <row r="8933" spans="1:6" x14ac:dyDescent="0.25">
      <c r="A8933" s="7">
        <v>45751</v>
      </c>
      <c r="B8933" s="1">
        <v>66809.2</v>
      </c>
      <c r="C8933" s="1">
        <v>2305.6</v>
      </c>
      <c r="D8933" s="1">
        <v>46973.454862999999</v>
      </c>
      <c r="E8933" s="1">
        <v>8.7307370000000013</v>
      </c>
      <c r="F8933" s="1">
        <v>1455.7074570000002</v>
      </c>
    </row>
    <row r="8934" spans="1:6" x14ac:dyDescent="0.25">
      <c r="A8934" s="7">
        <v>45751.010416666664</v>
      </c>
      <c r="B8934" s="1">
        <v>67636.399999999994</v>
      </c>
      <c r="C8934" s="1">
        <v>2877.6</v>
      </c>
      <c r="D8934" s="1">
        <v>47692.476716000005</v>
      </c>
      <c r="E8934" s="1">
        <v>8.3427340000000001</v>
      </c>
      <c r="F8934" s="1">
        <v>1372.311457</v>
      </c>
    </row>
    <row r="8935" spans="1:6" x14ac:dyDescent="0.25">
      <c r="A8935" s="7">
        <v>45751.020833333336</v>
      </c>
      <c r="B8935" s="1">
        <v>63804.799999999996</v>
      </c>
      <c r="C8935" s="1">
        <v>2455.1999999999998</v>
      </c>
      <c r="D8935" s="1">
        <v>48668.171588999998</v>
      </c>
      <c r="E8935" s="1">
        <v>0.77676100000000003</v>
      </c>
      <c r="F8935" s="1">
        <v>1351.3754570000001</v>
      </c>
    </row>
    <row r="8936" spans="1:6" x14ac:dyDescent="0.25">
      <c r="A8936" s="7">
        <v>45751.03125</v>
      </c>
      <c r="B8936" s="1">
        <v>62378.799999999996</v>
      </c>
      <c r="C8936" s="1">
        <v>2499.1999999999998</v>
      </c>
      <c r="D8936" s="1">
        <v>48855.058305000013</v>
      </c>
      <c r="E8936" s="1">
        <v>2.9107500000000002</v>
      </c>
      <c r="F8936" s="1">
        <v>1335.1034570000002</v>
      </c>
    </row>
    <row r="8937" spans="1:6" x14ac:dyDescent="0.25">
      <c r="A8937" s="7">
        <v>45751.041666666664</v>
      </c>
      <c r="B8937" s="1">
        <v>61184.800000000003</v>
      </c>
      <c r="C8937" s="1">
        <v>2164.8000000000002</v>
      </c>
      <c r="D8937" s="1">
        <v>47931.426918000012</v>
      </c>
      <c r="E8937" s="1">
        <v>4.6567819999999998</v>
      </c>
      <c r="F8937" s="1">
        <v>1433.003457</v>
      </c>
    </row>
    <row r="8938" spans="1:6" x14ac:dyDescent="0.25">
      <c r="A8938" s="7">
        <v>45751.052083333336</v>
      </c>
      <c r="B8938" s="1">
        <v>59512</v>
      </c>
      <c r="C8938" s="1">
        <v>2076.8000000000002</v>
      </c>
      <c r="D8938" s="1">
        <v>48497.05980900002</v>
      </c>
      <c r="E8938" s="1">
        <v>1.1647909999999999</v>
      </c>
      <c r="F8938" s="1">
        <v>1490.0634569999997</v>
      </c>
    </row>
    <row r="8939" spans="1:6" x14ac:dyDescent="0.25">
      <c r="A8939" s="7">
        <v>45751.0625</v>
      </c>
      <c r="B8939" s="1">
        <v>59121.599999999999</v>
      </c>
      <c r="C8939" s="1">
        <v>2323.1999999999998</v>
      </c>
      <c r="D8939" s="1">
        <v>48562.69368099999</v>
      </c>
      <c r="E8939" s="1">
        <v>7.3728189999999998</v>
      </c>
      <c r="F8939" s="1">
        <v>1572.775457</v>
      </c>
    </row>
    <row r="8940" spans="1:6" x14ac:dyDescent="0.25">
      <c r="A8940" s="7">
        <v>45751.072916666664</v>
      </c>
      <c r="B8940" s="1">
        <v>58964.800000000003</v>
      </c>
      <c r="C8940" s="1">
        <v>2244</v>
      </c>
      <c r="D8940" s="1">
        <v>46476.408794000003</v>
      </c>
      <c r="E8940" s="1">
        <v>2.3288059999999997</v>
      </c>
      <c r="F8940" s="1">
        <v>1608.503457</v>
      </c>
    </row>
    <row r="8941" spans="1:6" x14ac:dyDescent="0.25">
      <c r="A8941" s="7">
        <v>45751.083333333336</v>
      </c>
      <c r="B8941" s="1">
        <v>59005.2</v>
      </c>
      <c r="C8941" s="1">
        <v>2191.1999999999998</v>
      </c>
      <c r="D8941" s="1">
        <v>45025.389999999992</v>
      </c>
      <c r="E8941" s="1">
        <v>1.5528</v>
      </c>
      <c r="F8941" s="1">
        <v>1580.1514569999999</v>
      </c>
    </row>
    <row r="8942" spans="1:6" x14ac:dyDescent="0.25">
      <c r="A8942" s="7">
        <v>45751.09375</v>
      </c>
      <c r="B8942" s="1">
        <v>58573.2</v>
      </c>
      <c r="C8942" s="1">
        <v>2059.1999999999998</v>
      </c>
      <c r="D8942" s="1">
        <v>43821.691485000003</v>
      </c>
      <c r="E8942" s="1">
        <v>8.9248149999999988</v>
      </c>
      <c r="F8942" s="1">
        <v>1671.5834569999997</v>
      </c>
    </row>
    <row r="8943" spans="1:6" x14ac:dyDescent="0.25">
      <c r="A8943" s="7">
        <v>45751.104166666664</v>
      </c>
      <c r="B8943" s="1">
        <v>58802.399999999994</v>
      </c>
      <c r="C8943" s="1">
        <v>1575.2</v>
      </c>
      <c r="D8943" s="1">
        <v>41926.525645999987</v>
      </c>
      <c r="E8943" s="1">
        <v>2.1348039999999999</v>
      </c>
      <c r="F8943" s="1">
        <v>1678.1514569999999</v>
      </c>
    </row>
    <row r="8944" spans="1:6" x14ac:dyDescent="0.25">
      <c r="A8944" s="7">
        <v>45751.114583333336</v>
      </c>
      <c r="B8944" s="1">
        <v>57967.600000000006</v>
      </c>
      <c r="C8944" s="1">
        <v>1452</v>
      </c>
      <c r="D8944" s="1">
        <v>42021.701115999997</v>
      </c>
      <c r="E8944" s="1">
        <v>72.134833999999998</v>
      </c>
      <c r="F8944" s="1">
        <v>1652.859457</v>
      </c>
    </row>
    <row r="8945" spans="1:6" x14ac:dyDescent="0.25">
      <c r="A8945" s="7">
        <v>45751.125</v>
      </c>
      <c r="B8945" s="1">
        <v>57005.599999999999</v>
      </c>
      <c r="C8945" s="1">
        <v>1214.4000000000001</v>
      </c>
      <c r="D8945" s="1">
        <v>42551.542562999988</v>
      </c>
      <c r="E8945" s="1">
        <v>240.27283700000001</v>
      </c>
      <c r="F8945" s="1">
        <v>1641.4994570000001</v>
      </c>
    </row>
    <row r="8946" spans="1:6" x14ac:dyDescent="0.25">
      <c r="A8946" s="7">
        <v>45751.135416666664</v>
      </c>
      <c r="B8946" s="1">
        <v>58549.999999999993</v>
      </c>
      <c r="C8946" s="1">
        <v>1161.5999999999999</v>
      </c>
      <c r="D8946" s="1">
        <v>41674.323566999992</v>
      </c>
      <c r="E8946" s="1">
        <v>259.71083299999998</v>
      </c>
      <c r="F8946" s="1">
        <v>1576.4314570000001</v>
      </c>
    </row>
    <row r="8947" spans="1:6" x14ac:dyDescent="0.25">
      <c r="A8947" s="7">
        <v>45751.145833333336</v>
      </c>
      <c r="B8947" s="1">
        <v>58341.599999999999</v>
      </c>
      <c r="C8947" s="1">
        <v>1135.2</v>
      </c>
      <c r="D8947" s="1">
        <v>41390.356365999993</v>
      </c>
      <c r="E8947" s="1">
        <v>270.14283399999999</v>
      </c>
      <c r="F8947" s="1">
        <v>1563.3874569999998</v>
      </c>
    </row>
    <row r="8948" spans="1:6" x14ac:dyDescent="0.25">
      <c r="A8948" s="7">
        <v>45751.15625</v>
      </c>
      <c r="B8948" s="1">
        <v>58485.2</v>
      </c>
      <c r="C8948" s="1">
        <v>1108.8</v>
      </c>
      <c r="D8948" s="1">
        <v>42139.932721999983</v>
      </c>
      <c r="E8948" s="1">
        <v>272.62082800000002</v>
      </c>
      <c r="F8948" s="1">
        <v>1577.091457</v>
      </c>
    </row>
    <row r="8949" spans="1:6" x14ac:dyDescent="0.25">
      <c r="A8949" s="7">
        <v>45751.166666666664</v>
      </c>
      <c r="B8949" s="1">
        <v>59506.799999999996</v>
      </c>
      <c r="C8949" s="1">
        <v>1082.4000000000001</v>
      </c>
      <c r="D8949" s="1">
        <v>41128.675816999988</v>
      </c>
      <c r="E8949" s="1">
        <v>284.27083299999998</v>
      </c>
      <c r="F8949" s="1">
        <v>1498.8914570000002</v>
      </c>
    </row>
    <row r="8950" spans="1:6" x14ac:dyDescent="0.25">
      <c r="A8950" s="7">
        <v>45751.177083333336</v>
      </c>
      <c r="B8950" s="1">
        <v>57801.200000000004</v>
      </c>
      <c r="C8950" s="1">
        <v>862.4</v>
      </c>
      <c r="D8950" s="1">
        <v>41657.006668999988</v>
      </c>
      <c r="E8950" s="1">
        <v>280.09083099999998</v>
      </c>
      <c r="F8950" s="1">
        <v>1522.1994570000002</v>
      </c>
    </row>
    <row r="8951" spans="1:6" x14ac:dyDescent="0.25">
      <c r="A8951" s="7">
        <v>45751.1875</v>
      </c>
      <c r="B8951" s="1">
        <v>58204.799999999996</v>
      </c>
      <c r="C8951" s="1">
        <v>721.6</v>
      </c>
      <c r="D8951" s="1">
        <v>41946.487866999989</v>
      </c>
      <c r="E8951" s="1">
        <v>268.68883299999999</v>
      </c>
      <c r="F8951" s="1">
        <v>1588.611457</v>
      </c>
    </row>
    <row r="8952" spans="1:6" x14ac:dyDescent="0.25">
      <c r="A8952" s="7">
        <v>45751.197916666664</v>
      </c>
      <c r="B8952" s="1">
        <v>58456.800000000003</v>
      </c>
      <c r="C8952" s="1">
        <v>660</v>
      </c>
      <c r="D8952" s="1">
        <v>42289.16832199999</v>
      </c>
      <c r="E8952" s="1">
        <v>291.59882799999997</v>
      </c>
      <c r="F8952" s="1">
        <v>1534.2194569999999</v>
      </c>
    </row>
    <row r="8953" spans="1:6" x14ac:dyDescent="0.25">
      <c r="A8953" s="7">
        <v>45751.208333333336</v>
      </c>
      <c r="B8953" s="1">
        <v>62392.800000000003</v>
      </c>
      <c r="C8953" s="1">
        <v>545.6</v>
      </c>
      <c r="D8953" s="1">
        <v>40371.163925000001</v>
      </c>
      <c r="E8953" s="1">
        <v>279.65882499999998</v>
      </c>
      <c r="F8953" s="1">
        <v>1557.0114569999998</v>
      </c>
    </row>
    <row r="8954" spans="1:6" x14ac:dyDescent="0.25">
      <c r="A8954" s="7">
        <v>45751.21875</v>
      </c>
      <c r="B8954" s="1">
        <v>65970.800000000017</v>
      </c>
      <c r="C8954" s="1">
        <v>325.60000000000002</v>
      </c>
      <c r="D8954" s="1">
        <v>40681.520191000003</v>
      </c>
      <c r="E8954" s="1">
        <v>266.01680900000002</v>
      </c>
      <c r="F8954" s="1">
        <v>1558.8874569999998</v>
      </c>
    </row>
    <row r="8955" spans="1:6" x14ac:dyDescent="0.25">
      <c r="A8955" s="7">
        <v>45751.229166666664</v>
      </c>
      <c r="B8955" s="1">
        <v>69266.8</v>
      </c>
      <c r="C8955" s="1">
        <v>281.60000000000002</v>
      </c>
      <c r="D8955" s="1">
        <v>40736.260184000006</v>
      </c>
      <c r="E8955" s="1">
        <v>155.19281599999999</v>
      </c>
      <c r="F8955" s="1">
        <v>1572.4034570000003</v>
      </c>
    </row>
    <row r="8956" spans="1:6" x14ac:dyDescent="0.25">
      <c r="A8956" s="7">
        <v>45751.239583333336</v>
      </c>
      <c r="B8956" s="1">
        <v>74634</v>
      </c>
      <c r="C8956" s="1">
        <v>52.8</v>
      </c>
      <c r="D8956" s="1">
        <v>40833.560228999995</v>
      </c>
      <c r="E8956" s="1">
        <v>119.07677099999999</v>
      </c>
      <c r="F8956" s="1">
        <v>1558.4794570000001</v>
      </c>
    </row>
    <row r="8957" spans="1:6" x14ac:dyDescent="0.25">
      <c r="A8957" s="7">
        <v>45751.25</v>
      </c>
      <c r="B8957" s="1">
        <v>79422</v>
      </c>
      <c r="C8957" s="1">
        <v>0</v>
      </c>
      <c r="D8957" s="1">
        <v>41376.764256999995</v>
      </c>
      <c r="E8957" s="1">
        <v>118.252743</v>
      </c>
      <c r="F8957" s="1">
        <v>1554.6314569999997</v>
      </c>
    </row>
    <row r="8958" spans="1:6" x14ac:dyDescent="0.25">
      <c r="A8958" s="7">
        <v>45751.260416666664</v>
      </c>
      <c r="B8958" s="1">
        <v>89692.800000000003</v>
      </c>
      <c r="C8958" s="1">
        <v>0</v>
      </c>
      <c r="D8958" s="1">
        <v>42492.812245000001</v>
      </c>
      <c r="E8958" s="1">
        <v>82.252754999999993</v>
      </c>
      <c r="F8958" s="1">
        <v>1443.9714570000001</v>
      </c>
    </row>
    <row r="8959" spans="1:6" x14ac:dyDescent="0.25">
      <c r="A8959" s="7">
        <v>45751.270833333336</v>
      </c>
      <c r="B8959" s="1">
        <v>95472.8</v>
      </c>
      <c r="C8959" s="1">
        <v>0</v>
      </c>
      <c r="D8959" s="1">
        <v>43152.724258999988</v>
      </c>
      <c r="E8959" s="1">
        <v>7.4100000000000001E-4</v>
      </c>
      <c r="F8959" s="1">
        <v>1426.255457</v>
      </c>
    </row>
    <row r="8960" spans="1:6" x14ac:dyDescent="0.25">
      <c r="A8960" s="7">
        <v>45751.28125</v>
      </c>
      <c r="B8960" s="1">
        <v>98764</v>
      </c>
      <c r="C8960" s="1">
        <v>0</v>
      </c>
      <c r="D8960" s="1">
        <v>43594.536273999998</v>
      </c>
      <c r="E8960" s="1">
        <v>7.2599999999999997E-4</v>
      </c>
      <c r="F8960" s="1">
        <v>1392.5739655462808</v>
      </c>
    </row>
    <row r="8961" spans="1:6" x14ac:dyDescent="0.25">
      <c r="A8961" s="7">
        <v>45751.291666666664</v>
      </c>
      <c r="B8961" s="1">
        <v>103513.60000000001</v>
      </c>
      <c r="C8961" s="1">
        <v>0</v>
      </c>
      <c r="D8961" s="1">
        <v>43897.365804999994</v>
      </c>
      <c r="E8961" s="1">
        <v>2.4581949999999999</v>
      </c>
      <c r="F8961" s="1">
        <v>1752.0762389589081</v>
      </c>
    </row>
    <row r="8962" spans="1:6" x14ac:dyDescent="0.25">
      <c r="A8962" s="7">
        <v>45751.302083333336</v>
      </c>
      <c r="B8962" s="1">
        <v>107463.6</v>
      </c>
      <c r="C8962" s="1">
        <v>0</v>
      </c>
      <c r="D8962" s="1">
        <v>44173.221378999995</v>
      </c>
      <c r="E8962" s="1">
        <v>10.287621000000001</v>
      </c>
      <c r="F8962" s="1">
        <v>2775.5341391138827</v>
      </c>
    </row>
    <row r="8963" spans="1:6" x14ac:dyDescent="0.25">
      <c r="A8963" s="7">
        <v>45751.3125</v>
      </c>
      <c r="B8963" s="1">
        <v>110626</v>
      </c>
      <c r="C8963" s="1">
        <v>0</v>
      </c>
      <c r="D8963" s="1">
        <v>44409.250602999993</v>
      </c>
      <c r="E8963" s="1">
        <v>23.118396999999998</v>
      </c>
      <c r="F8963" s="1">
        <v>4073.9541223421861</v>
      </c>
    </row>
    <row r="8964" spans="1:6" x14ac:dyDescent="0.25">
      <c r="A8964" s="7">
        <v>45751.322916666664</v>
      </c>
      <c r="B8964" s="1">
        <v>111471.6</v>
      </c>
      <c r="C8964" s="1">
        <v>0</v>
      </c>
      <c r="D8964" s="1">
        <v>44151.603614</v>
      </c>
      <c r="E8964" s="1">
        <v>37.801386000000001</v>
      </c>
      <c r="F8964" s="1">
        <v>5670.1789811001099</v>
      </c>
    </row>
    <row r="8965" spans="1:6" x14ac:dyDescent="0.25">
      <c r="A8965" s="7">
        <v>45751.333333333336</v>
      </c>
      <c r="B8965" s="1">
        <v>112175.2</v>
      </c>
      <c r="C8965" s="1">
        <v>0</v>
      </c>
      <c r="D8965" s="1">
        <v>44028.516207999994</v>
      </c>
      <c r="E8965" s="1">
        <v>53.912792000000003</v>
      </c>
      <c r="F8965" s="1">
        <v>7936.8702913036141</v>
      </c>
    </row>
    <row r="8966" spans="1:6" x14ac:dyDescent="0.25">
      <c r="A8966" s="7">
        <v>45751.34375</v>
      </c>
      <c r="B8966" s="1">
        <v>113777.2</v>
      </c>
      <c r="C8966" s="1">
        <v>0</v>
      </c>
      <c r="D8966" s="1">
        <v>45044.474319000001</v>
      </c>
      <c r="E8966" s="1">
        <v>67.854630999999998</v>
      </c>
      <c r="F8966" s="1">
        <v>10407.100424180991</v>
      </c>
    </row>
    <row r="8967" spans="1:6" x14ac:dyDescent="0.25">
      <c r="A8967" s="7">
        <v>45751.354166666664</v>
      </c>
      <c r="B8967" s="1">
        <v>112610.79999999999</v>
      </c>
      <c r="C8967" s="1">
        <v>114.4</v>
      </c>
      <c r="D8967" s="1">
        <v>46066.712465999997</v>
      </c>
      <c r="E8967" s="1">
        <v>87.100538</v>
      </c>
      <c r="F8967" s="1">
        <v>13119.332115940315</v>
      </c>
    </row>
    <row r="8968" spans="1:6" x14ac:dyDescent="0.25">
      <c r="A8968" s="7">
        <v>45751.364583333336</v>
      </c>
      <c r="B8968" s="1">
        <v>111670.39999999999</v>
      </c>
      <c r="C8968" s="1">
        <v>440</v>
      </c>
      <c r="D8968" s="1">
        <v>44237.493375999991</v>
      </c>
      <c r="E8968" s="1">
        <v>102.99668800000001</v>
      </c>
      <c r="F8968" s="1">
        <v>15916.081727448352</v>
      </c>
    </row>
    <row r="8969" spans="1:6" x14ac:dyDescent="0.25">
      <c r="A8969" s="7">
        <v>45751.375</v>
      </c>
      <c r="B8969" s="1">
        <v>111373.2</v>
      </c>
      <c r="C8969" s="1">
        <v>739.2</v>
      </c>
      <c r="D8969" s="1">
        <v>43930.920772999991</v>
      </c>
      <c r="E8969" s="1">
        <v>116.336691</v>
      </c>
      <c r="F8969" s="1">
        <v>18803.350587217708</v>
      </c>
    </row>
    <row r="8970" spans="1:6" x14ac:dyDescent="0.25">
      <c r="A8970" s="7">
        <v>45751.385416666664</v>
      </c>
      <c r="B8970" s="1">
        <v>109512.79999999999</v>
      </c>
      <c r="C8970" s="1">
        <v>1038.4000000000001</v>
      </c>
      <c r="D8970" s="1">
        <v>43761.560650999985</v>
      </c>
      <c r="E8970" s="1">
        <v>133.873299</v>
      </c>
      <c r="F8970" s="1">
        <v>21340.329027841792</v>
      </c>
    </row>
    <row r="8971" spans="1:6" x14ac:dyDescent="0.25">
      <c r="A8971" s="7">
        <v>45751.395833333336</v>
      </c>
      <c r="B8971" s="1">
        <v>107619.6</v>
      </c>
      <c r="C8971" s="1">
        <v>1628</v>
      </c>
      <c r="D8971" s="1">
        <v>43965.089182000003</v>
      </c>
      <c r="E8971" s="1">
        <v>152.514601</v>
      </c>
      <c r="F8971" s="1">
        <v>24121.729645640411</v>
      </c>
    </row>
    <row r="8972" spans="1:6" x14ac:dyDescent="0.25">
      <c r="A8972" s="7">
        <v>45751.40625</v>
      </c>
      <c r="B8972" s="1">
        <v>108252.40000000001</v>
      </c>
      <c r="C8972" s="1">
        <v>2323.1999999999998</v>
      </c>
      <c r="D8972" s="1">
        <v>44233.162107000018</v>
      </c>
      <c r="E8972" s="1">
        <v>170.73843099999999</v>
      </c>
      <c r="F8972" s="1">
        <v>26748.93533920731</v>
      </c>
    </row>
    <row r="8973" spans="1:6" x14ac:dyDescent="0.25">
      <c r="A8973" s="7">
        <v>45751.416666666664</v>
      </c>
      <c r="B8973" s="1">
        <v>107230</v>
      </c>
      <c r="C8973" s="1">
        <v>3361.6</v>
      </c>
      <c r="D8973" s="1">
        <v>43122.395063999997</v>
      </c>
      <c r="E8973" s="1">
        <v>187.83340200000004</v>
      </c>
      <c r="F8973" s="1">
        <v>29353.222282378716</v>
      </c>
    </row>
    <row r="8974" spans="1:6" x14ac:dyDescent="0.25">
      <c r="A8974" s="7">
        <v>45751.427083333336</v>
      </c>
      <c r="B8974" s="1">
        <v>106820</v>
      </c>
      <c r="C8974" s="1">
        <v>4646.3999999999996</v>
      </c>
      <c r="D8974" s="1">
        <v>42204.361342000004</v>
      </c>
      <c r="E8974" s="1">
        <v>206.438671</v>
      </c>
      <c r="F8974" s="1">
        <v>31659.21646200991</v>
      </c>
    </row>
    <row r="8975" spans="1:6" x14ac:dyDescent="0.25">
      <c r="A8975" s="7">
        <v>45751.4375</v>
      </c>
      <c r="B8975" s="1">
        <v>112207.2</v>
      </c>
      <c r="C8975" s="1">
        <v>6230.4</v>
      </c>
      <c r="D8975" s="1">
        <v>38268.948170999996</v>
      </c>
      <c r="E8975" s="1">
        <v>224.16743600000004</v>
      </c>
      <c r="F8975" s="1">
        <v>33923.254422713027</v>
      </c>
    </row>
    <row r="8976" spans="1:6" x14ac:dyDescent="0.25">
      <c r="A8976" s="7">
        <v>45751.447916666664</v>
      </c>
      <c r="B8976" s="1">
        <v>124287.2</v>
      </c>
      <c r="C8976" s="1">
        <v>8456.7999999999993</v>
      </c>
      <c r="D8976" s="1">
        <v>27455.752175000001</v>
      </c>
      <c r="E8976" s="1">
        <v>237.31516000000002</v>
      </c>
      <c r="F8976" s="1">
        <v>36005.276822459266</v>
      </c>
    </row>
    <row r="8977" spans="1:6" x14ac:dyDescent="0.25">
      <c r="A8977" s="7">
        <v>45751.458333333336</v>
      </c>
      <c r="B8977" s="1">
        <v>125482</v>
      </c>
      <c r="C8977" s="1">
        <v>10190.4</v>
      </c>
      <c r="D8977" s="1">
        <v>26465.196731999997</v>
      </c>
      <c r="E8977" s="1">
        <v>255.597666</v>
      </c>
      <c r="F8977" s="1">
        <v>37926.231905367589</v>
      </c>
    </row>
    <row r="8978" spans="1:6" x14ac:dyDescent="0.25">
      <c r="A8978" s="7">
        <v>45751.46875</v>
      </c>
      <c r="B8978" s="1">
        <v>121932.40000000001</v>
      </c>
      <c r="C8978" s="1">
        <v>11105.6</v>
      </c>
      <c r="D8978" s="1">
        <v>28218.094549999998</v>
      </c>
      <c r="E8978" s="1">
        <v>265.60799999999995</v>
      </c>
      <c r="F8978" s="1">
        <v>39918.617612100272</v>
      </c>
    </row>
    <row r="8979" spans="1:6" x14ac:dyDescent="0.25">
      <c r="A8979" s="7">
        <v>45751.479166666664</v>
      </c>
      <c r="B8979" s="1">
        <v>123133.2</v>
      </c>
      <c r="C8979" s="1">
        <v>11783.2</v>
      </c>
      <c r="D8979" s="1">
        <v>25151.969654999994</v>
      </c>
      <c r="E8979" s="1">
        <v>279.03561100000002</v>
      </c>
      <c r="F8979" s="1">
        <v>41465.251372011968</v>
      </c>
    </row>
    <row r="8980" spans="1:6" x14ac:dyDescent="0.25">
      <c r="A8980" s="7">
        <v>45751.489583333336</v>
      </c>
      <c r="B8980" s="1">
        <v>124295.6</v>
      </c>
      <c r="C8980" s="1">
        <v>13006.4</v>
      </c>
      <c r="D8980" s="1">
        <v>24038.293961999996</v>
      </c>
      <c r="E8980" s="1">
        <v>346.138014</v>
      </c>
      <c r="F8980" s="1">
        <v>43099.745384439368</v>
      </c>
    </row>
    <row r="8981" spans="1:6" x14ac:dyDescent="0.25">
      <c r="A8981" s="7">
        <v>45751.5</v>
      </c>
      <c r="B8981" s="1">
        <v>121950.79999999999</v>
      </c>
      <c r="C8981" s="1">
        <v>13886.4</v>
      </c>
      <c r="D8981" s="1">
        <v>24821.190159000005</v>
      </c>
      <c r="E8981" s="1">
        <v>416.09319600000003</v>
      </c>
      <c r="F8981" s="1">
        <v>44144.515343665604</v>
      </c>
    </row>
    <row r="8982" spans="1:6" x14ac:dyDescent="0.25">
      <c r="A8982" s="7">
        <v>45751.510416666664</v>
      </c>
      <c r="B8982" s="1">
        <v>120927.6</v>
      </c>
      <c r="C8982" s="1">
        <v>14625.6</v>
      </c>
      <c r="D8982" s="1">
        <v>25209.769266000003</v>
      </c>
      <c r="E8982" s="1">
        <v>425.27280000000002</v>
      </c>
      <c r="F8982" s="1">
        <v>45363.757105556935</v>
      </c>
    </row>
    <row r="8983" spans="1:6" x14ac:dyDescent="0.25">
      <c r="A8983" s="7">
        <v>45751.520833333336</v>
      </c>
      <c r="B8983" s="1">
        <v>121974.39999999999</v>
      </c>
      <c r="C8983" s="1">
        <v>15646.4</v>
      </c>
      <c r="D8983" s="1">
        <v>24695.284323000003</v>
      </c>
      <c r="E8983" s="1">
        <v>430.54638800000009</v>
      </c>
      <c r="F8983" s="1">
        <v>46104.133836500674</v>
      </c>
    </row>
    <row r="8984" spans="1:6" x14ac:dyDescent="0.25">
      <c r="A8984" s="7">
        <v>45751.53125</v>
      </c>
      <c r="B8984" s="1">
        <v>121176.79999999999</v>
      </c>
      <c r="C8984" s="1">
        <v>16429.599999999999</v>
      </c>
      <c r="D8984" s="1">
        <v>25000.769375999989</v>
      </c>
      <c r="E8984" s="1">
        <v>421.15199699999994</v>
      </c>
      <c r="F8984" s="1">
        <v>46911.755562567509</v>
      </c>
    </row>
    <row r="8985" spans="1:6" x14ac:dyDescent="0.25">
      <c r="A8985" s="7">
        <v>45751.541666666664</v>
      </c>
      <c r="B8985" s="1">
        <v>120785.59999999999</v>
      </c>
      <c r="C8985" s="1">
        <v>16271.2</v>
      </c>
      <c r="D8985" s="1">
        <v>23675.32303299999</v>
      </c>
      <c r="E8985" s="1">
        <v>437.15363600000001</v>
      </c>
      <c r="F8985" s="1">
        <v>47293.1816506916</v>
      </c>
    </row>
    <row r="8986" spans="1:6" x14ac:dyDescent="0.25">
      <c r="A8986" s="7">
        <v>45751.552083333336</v>
      </c>
      <c r="B8986" s="1">
        <v>117569.2</v>
      </c>
      <c r="C8986" s="1">
        <v>16456</v>
      </c>
      <c r="D8986" s="1">
        <v>22771.887480999994</v>
      </c>
      <c r="E8986" s="1">
        <v>440.742931</v>
      </c>
      <c r="F8986" s="1">
        <v>47424.481134230264</v>
      </c>
    </row>
    <row r="8987" spans="1:6" x14ac:dyDescent="0.25">
      <c r="A8987" s="7">
        <v>45751.5625</v>
      </c>
      <c r="B8987" s="1">
        <v>116627.20000000001</v>
      </c>
      <c r="C8987" s="1">
        <v>17010.400000000001</v>
      </c>
      <c r="D8987" s="1">
        <v>21959.839018000002</v>
      </c>
      <c r="E8987" s="1">
        <v>443.18037800000002</v>
      </c>
      <c r="F8987" s="1">
        <v>47391.150212621302</v>
      </c>
    </row>
    <row r="8988" spans="1:6" x14ac:dyDescent="0.25">
      <c r="A8988" s="7">
        <v>45751.572916666664</v>
      </c>
      <c r="B8988" s="1">
        <v>114473.19999999998</v>
      </c>
      <c r="C8988" s="1">
        <v>17582.400000000001</v>
      </c>
      <c r="D8988" s="1">
        <v>22387.967172999997</v>
      </c>
      <c r="E8988" s="1">
        <v>430.51691499999998</v>
      </c>
      <c r="F8988" s="1">
        <v>47406.682921581363</v>
      </c>
    </row>
    <row r="8989" spans="1:6" x14ac:dyDescent="0.25">
      <c r="A8989" s="7">
        <v>45751.583333333336</v>
      </c>
      <c r="B8989" s="1">
        <v>112803.6</v>
      </c>
      <c r="C8989" s="1">
        <v>17908</v>
      </c>
      <c r="D8989" s="1">
        <v>23212.620963999998</v>
      </c>
      <c r="E8989" s="1">
        <v>407.90811600000001</v>
      </c>
      <c r="F8989" s="1">
        <v>47144.392342122403</v>
      </c>
    </row>
    <row r="8990" spans="1:6" x14ac:dyDescent="0.25">
      <c r="A8990" s="7">
        <v>45751.59375</v>
      </c>
      <c r="B8990" s="1">
        <v>111092.4</v>
      </c>
      <c r="C8990" s="1">
        <v>17468</v>
      </c>
      <c r="D8990" s="1">
        <v>23030.490990999995</v>
      </c>
      <c r="E8990" s="1">
        <v>399.10407800000002</v>
      </c>
      <c r="F8990" s="1">
        <v>43652.191858183593</v>
      </c>
    </row>
    <row r="8991" spans="1:6" x14ac:dyDescent="0.25">
      <c r="A8991" s="7">
        <v>45751.604166666664</v>
      </c>
      <c r="B8991" s="1">
        <v>109673.2</v>
      </c>
      <c r="C8991" s="1">
        <v>17476.8</v>
      </c>
      <c r="D8991" s="1">
        <v>22938.302279999993</v>
      </c>
      <c r="E8991" s="1">
        <v>398.756123</v>
      </c>
      <c r="F8991" s="1">
        <v>46152.275484151105</v>
      </c>
    </row>
    <row r="8992" spans="1:6" x14ac:dyDescent="0.25">
      <c r="A8992" s="7">
        <v>45751.614583333336</v>
      </c>
      <c r="B8992" s="1">
        <v>109391.59999999999</v>
      </c>
      <c r="C8992" s="1">
        <v>16755.2</v>
      </c>
      <c r="D8992" s="1">
        <v>22741.003261000002</v>
      </c>
      <c r="E8992" s="1">
        <v>309.70412199999998</v>
      </c>
      <c r="F8992" s="1">
        <v>45261.360950646376</v>
      </c>
    </row>
    <row r="8993" spans="1:6" x14ac:dyDescent="0.25">
      <c r="A8993" s="7">
        <v>45751.625</v>
      </c>
      <c r="B8993" s="1">
        <v>108853.6</v>
      </c>
      <c r="C8993" s="1">
        <v>15840</v>
      </c>
      <c r="D8993" s="1">
        <v>22631.961153</v>
      </c>
      <c r="E8993" s="1">
        <v>266.95207800000003</v>
      </c>
      <c r="F8993" s="1">
        <v>43843.528822488748</v>
      </c>
    </row>
    <row r="8994" spans="1:6" x14ac:dyDescent="0.25">
      <c r="A8994" s="7">
        <v>45751.635416666664</v>
      </c>
      <c r="B8994" s="1">
        <v>107419.6</v>
      </c>
      <c r="C8994" s="1">
        <v>15338.4</v>
      </c>
      <c r="D8994" s="1">
        <v>23661.349631999998</v>
      </c>
      <c r="E8994" s="1">
        <v>261.104083</v>
      </c>
      <c r="F8994" s="1">
        <v>42614.888189083678</v>
      </c>
    </row>
    <row r="8995" spans="1:6" x14ac:dyDescent="0.25">
      <c r="A8995" s="7">
        <v>45751.645833333336</v>
      </c>
      <c r="B8995" s="1">
        <v>107262.39999999999</v>
      </c>
      <c r="C8995" s="1">
        <v>14810.4</v>
      </c>
      <c r="D8995" s="1">
        <v>23332.801611999999</v>
      </c>
      <c r="E8995" s="1">
        <v>245.900013</v>
      </c>
      <c r="F8995" s="1">
        <v>40866.895848508953</v>
      </c>
    </row>
    <row r="8996" spans="1:6" x14ac:dyDescent="0.25">
      <c r="A8996" s="7">
        <v>45751.65625</v>
      </c>
      <c r="B8996" s="1">
        <v>105249.60000000001</v>
      </c>
      <c r="C8996" s="1">
        <v>13560.8</v>
      </c>
      <c r="D8996" s="1">
        <v>24062.596346999999</v>
      </c>
      <c r="E8996" s="1">
        <v>234.10000300000002</v>
      </c>
      <c r="F8996" s="1">
        <v>39090.013746364515</v>
      </c>
    </row>
    <row r="8997" spans="1:6" x14ac:dyDescent="0.25">
      <c r="A8997" s="7">
        <v>45751.666666666664</v>
      </c>
      <c r="B8997" s="1">
        <v>104829.20000000001</v>
      </c>
      <c r="C8997" s="1">
        <v>13684</v>
      </c>
      <c r="D8997" s="1">
        <v>26947.247603999996</v>
      </c>
      <c r="E8997" s="1">
        <v>221.15200000000002</v>
      </c>
      <c r="F8997" s="1">
        <v>37230.80633231868</v>
      </c>
    </row>
    <row r="8998" spans="1:6" x14ac:dyDescent="0.25">
      <c r="A8998" s="7">
        <v>45751.677083333336</v>
      </c>
      <c r="B8998" s="1">
        <v>104682.4</v>
      </c>
      <c r="C8998" s="1">
        <v>13068</v>
      </c>
      <c r="D8998" s="1">
        <v>28106.669171999994</v>
      </c>
      <c r="E8998" s="1">
        <v>232.839271</v>
      </c>
      <c r="F8998" s="1">
        <v>34890.361813669093</v>
      </c>
    </row>
    <row r="8999" spans="1:6" x14ac:dyDescent="0.25">
      <c r="A8999" s="7">
        <v>45751.6875</v>
      </c>
      <c r="B8999" s="1">
        <v>104418</v>
      </c>
      <c r="C8999" s="1">
        <v>11906.4</v>
      </c>
      <c r="D8999" s="1">
        <v>27481.671615000003</v>
      </c>
      <c r="E8999" s="1">
        <v>218.044647</v>
      </c>
      <c r="F8999" s="1">
        <v>32322.535860976193</v>
      </c>
    </row>
    <row r="9000" spans="1:6" x14ac:dyDescent="0.25">
      <c r="A9000" s="7">
        <v>45751.697916666664</v>
      </c>
      <c r="B9000" s="1">
        <v>100436</v>
      </c>
      <c r="C9000" s="1">
        <v>10762.4</v>
      </c>
      <c r="D9000" s="1">
        <v>29868.831618000004</v>
      </c>
      <c r="E9000" s="1">
        <v>200.95356799999996</v>
      </c>
      <c r="F9000" s="1">
        <v>29832.617590001893</v>
      </c>
    </row>
    <row r="9001" spans="1:6" x14ac:dyDescent="0.25">
      <c r="A9001" s="7">
        <v>45751.708333333336</v>
      </c>
      <c r="B9001" s="1">
        <v>96409.200000000012</v>
      </c>
      <c r="C9001" s="1">
        <v>8976</v>
      </c>
      <c r="D9001" s="1">
        <v>34391.508958000006</v>
      </c>
      <c r="E9001" s="1">
        <v>183.875576</v>
      </c>
      <c r="F9001" s="1">
        <v>27046.362417454533</v>
      </c>
    </row>
    <row r="9002" spans="1:6" x14ac:dyDescent="0.25">
      <c r="A9002" s="7">
        <v>45751.71875</v>
      </c>
      <c r="B9002" s="1">
        <v>95849.2</v>
      </c>
      <c r="C9002" s="1">
        <v>7136.8</v>
      </c>
      <c r="D9002" s="1">
        <v>37621.729809000004</v>
      </c>
      <c r="E9002" s="1">
        <v>165.827068</v>
      </c>
      <c r="F9002" s="1">
        <v>24478.729472738843</v>
      </c>
    </row>
    <row r="9003" spans="1:6" x14ac:dyDescent="0.25">
      <c r="A9003" s="7">
        <v>45751.729166666664</v>
      </c>
      <c r="B9003" s="1">
        <v>87561.2</v>
      </c>
      <c r="C9003" s="1">
        <v>5834.4</v>
      </c>
      <c r="D9003" s="1">
        <v>48390.041272999988</v>
      </c>
      <c r="E9003" s="1">
        <v>148.80354600000001</v>
      </c>
      <c r="F9003" s="1">
        <v>21050.537142650468</v>
      </c>
    </row>
    <row r="9004" spans="1:6" x14ac:dyDescent="0.25">
      <c r="A9004" s="7">
        <v>45751.739583333336</v>
      </c>
      <c r="B9004" s="1">
        <v>88025.200000000012</v>
      </c>
      <c r="C9004" s="1">
        <v>4048</v>
      </c>
      <c r="D9004" s="1">
        <v>48981.78631000001</v>
      </c>
      <c r="E9004" s="1">
        <v>128.26225599999998</v>
      </c>
      <c r="F9004" s="1">
        <v>18646.413879935575</v>
      </c>
    </row>
    <row r="9005" spans="1:6" x14ac:dyDescent="0.25">
      <c r="A9005" s="7">
        <v>45751.75</v>
      </c>
      <c r="B9005" s="1">
        <v>90336</v>
      </c>
      <c r="C9005" s="1">
        <v>2736.8</v>
      </c>
      <c r="D9005" s="1">
        <v>48186.40655</v>
      </c>
      <c r="E9005" s="1">
        <v>105.60425600000001</v>
      </c>
      <c r="F9005" s="1">
        <v>16724.707517265364</v>
      </c>
    </row>
    <row r="9006" spans="1:6" x14ac:dyDescent="0.25">
      <c r="A9006" s="7">
        <v>45751.760416666664</v>
      </c>
      <c r="B9006" s="1">
        <v>87639.2</v>
      </c>
      <c r="C9006" s="1">
        <v>3047.2</v>
      </c>
      <c r="D9006" s="1">
        <v>54854.272757999999</v>
      </c>
      <c r="E9006" s="1">
        <v>93.342241999999999</v>
      </c>
      <c r="F9006" s="1">
        <v>14952.530560141384</v>
      </c>
    </row>
    <row r="9007" spans="1:6" x14ac:dyDescent="0.25">
      <c r="A9007" s="7">
        <v>45751.770833333336</v>
      </c>
      <c r="B9007" s="1">
        <v>99542.799999999988</v>
      </c>
      <c r="C9007" s="1">
        <v>18732.400000000001</v>
      </c>
      <c r="D9007" s="1">
        <v>78608.054288999992</v>
      </c>
      <c r="E9007" s="1">
        <v>77.907853999999986</v>
      </c>
      <c r="F9007" s="1">
        <v>13051.749366186745</v>
      </c>
    </row>
    <row r="9008" spans="1:6" x14ac:dyDescent="0.25">
      <c r="A9008" s="7">
        <v>45751.78125</v>
      </c>
      <c r="B9008" s="1">
        <v>106190.39999999999</v>
      </c>
      <c r="C9008" s="1">
        <v>22973.200000000001</v>
      </c>
      <c r="D9008" s="1">
        <v>87302.121601000006</v>
      </c>
      <c r="E9008" s="1">
        <v>64.014381999999998</v>
      </c>
      <c r="F9008" s="1">
        <v>10457.440401726752</v>
      </c>
    </row>
    <row r="9009" spans="1:6" x14ac:dyDescent="0.25">
      <c r="A9009" s="7">
        <v>45751.791666666664</v>
      </c>
      <c r="B9009" s="1">
        <v>99349.6</v>
      </c>
      <c r="C9009" s="1">
        <v>12410.8</v>
      </c>
      <c r="D9009" s="1">
        <v>75792.855375999992</v>
      </c>
      <c r="E9009" s="1">
        <v>51.587423999999999</v>
      </c>
      <c r="F9009" s="1">
        <v>7066.5577610981354</v>
      </c>
    </row>
    <row r="9010" spans="1:6" x14ac:dyDescent="0.25">
      <c r="A9010" s="7">
        <v>45751.802083333336</v>
      </c>
      <c r="B9010" s="1">
        <v>96858.400000000009</v>
      </c>
      <c r="C9010" s="1">
        <v>6441.6</v>
      </c>
      <c r="D9010" s="1">
        <v>66178.211543999991</v>
      </c>
      <c r="E9010" s="1">
        <v>31.469206</v>
      </c>
      <c r="F9010" s="1">
        <v>4886.6781319247202</v>
      </c>
    </row>
    <row r="9011" spans="1:6" x14ac:dyDescent="0.25">
      <c r="A9011" s="7">
        <v>45751.8125</v>
      </c>
      <c r="B9011" s="1">
        <v>100210</v>
      </c>
      <c r="C9011" s="1">
        <v>4162.3999999999996</v>
      </c>
      <c r="D9011" s="1">
        <v>58362.451415999989</v>
      </c>
      <c r="E9011" s="1">
        <v>16.262334000000003</v>
      </c>
      <c r="F9011" s="1">
        <v>3814.2933861258789</v>
      </c>
    </row>
    <row r="9012" spans="1:6" x14ac:dyDescent="0.25">
      <c r="A9012" s="7">
        <v>45751.822916666664</v>
      </c>
      <c r="B9012" s="1">
        <v>97986.8</v>
      </c>
      <c r="C9012" s="1">
        <v>1284.8</v>
      </c>
      <c r="D9012" s="1">
        <v>54950.285020999989</v>
      </c>
      <c r="E9012" s="1">
        <v>8.0839289999999995</v>
      </c>
      <c r="F9012" s="1">
        <v>2915.98107087882</v>
      </c>
    </row>
    <row r="9013" spans="1:6" x14ac:dyDescent="0.25">
      <c r="A9013" s="7">
        <v>45751.833333333336</v>
      </c>
      <c r="B9013" s="1">
        <v>92560.8</v>
      </c>
      <c r="C9013" s="1">
        <v>1003.1999999999999</v>
      </c>
      <c r="D9013" s="1">
        <v>61570.563714999997</v>
      </c>
      <c r="E9013" s="1">
        <v>1.146835</v>
      </c>
      <c r="F9013" s="1">
        <v>2014.1566236341766</v>
      </c>
    </row>
    <row r="9014" spans="1:6" x14ac:dyDescent="0.25">
      <c r="A9014" s="7">
        <v>45751.84375</v>
      </c>
      <c r="B9014" s="1">
        <v>92092.800000000003</v>
      </c>
      <c r="C9014" s="1">
        <v>340</v>
      </c>
      <c r="D9014" s="1">
        <v>58505.574980999998</v>
      </c>
      <c r="E9014" s="1">
        <v>5.2368999999999999E-2</v>
      </c>
      <c r="F9014" s="1">
        <v>1698.6274569999996</v>
      </c>
    </row>
    <row r="9015" spans="1:6" x14ac:dyDescent="0.25">
      <c r="A9015" s="7">
        <v>45751.854166666664</v>
      </c>
      <c r="B9015" s="1">
        <v>91664.799999999988</v>
      </c>
      <c r="C9015" s="1">
        <v>598.4</v>
      </c>
      <c r="D9015" s="1">
        <v>59194.868353999991</v>
      </c>
      <c r="E9015" s="1">
        <v>3.9599999999999998E-4</v>
      </c>
      <c r="F9015" s="1">
        <v>1615.7634569999998</v>
      </c>
    </row>
    <row r="9016" spans="1:6" x14ac:dyDescent="0.25">
      <c r="A9016" s="7">
        <v>45751.864583333336</v>
      </c>
      <c r="B9016" s="1">
        <v>87868.4</v>
      </c>
      <c r="C9016" s="1">
        <v>652</v>
      </c>
      <c r="D9016" s="1">
        <v>61909.657148999991</v>
      </c>
      <c r="E9016" s="1">
        <v>4.46E-4</v>
      </c>
      <c r="F9016" s="1">
        <v>1620.8674570000001</v>
      </c>
    </row>
    <row r="9017" spans="1:6" x14ac:dyDescent="0.25">
      <c r="A9017" s="7">
        <v>45751.875</v>
      </c>
      <c r="B9017" s="1">
        <v>83428.000000000015</v>
      </c>
      <c r="C9017" s="1">
        <v>1196.8</v>
      </c>
      <c r="D9017" s="1">
        <v>66720.917323000001</v>
      </c>
      <c r="E9017" s="1">
        <v>115.000427</v>
      </c>
      <c r="F9017" s="1">
        <v>1637.715457</v>
      </c>
    </row>
    <row r="9018" spans="1:6" x14ac:dyDescent="0.25">
      <c r="A9018" s="7">
        <v>45751.885416666664</v>
      </c>
      <c r="B9018" s="1">
        <v>83919.199999999983</v>
      </c>
      <c r="C9018" s="1">
        <v>5778.4</v>
      </c>
      <c r="D9018" s="1">
        <v>71368.94368299999</v>
      </c>
      <c r="E9018" s="1">
        <v>125.000467</v>
      </c>
      <c r="F9018" s="1">
        <v>1627.3994570000002</v>
      </c>
    </row>
    <row r="9019" spans="1:6" x14ac:dyDescent="0.25">
      <c r="A9019" s="7">
        <v>45751.895833333336</v>
      </c>
      <c r="B9019" s="1">
        <v>88767.199999999983</v>
      </c>
      <c r="C9019" s="1">
        <v>12394.400000000001</v>
      </c>
      <c r="D9019" s="1">
        <v>76319.852477000008</v>
      </c>
      <c r="E9019" s="1">
        <v>224.20047299999999</v>
      </c>
      <c r="F9019" s="1">
        <v>1658.4274569999998</v>
      </c>
    </row>
    <row r="9020" spans="1:6" x14ac:dyDescent="0.25">
      <c r="A9020" s="7">
        <v>45751.90625</v>
      </c>
      <c r="B9020" s="1">
        <v>84061.6</v>
      </c>
      <c r="C9020" s="1">
        <v>11051.6</v>
      </c>
      <c r="D9020" s="1">
        <v>72721.78884400001</v>
      </c>
      <c r="E9020" s="1">
        <v>253.35245600000002</v>
      </c>
      <c r="F9020" s="1">
        <v>1682.879457</v>
      </c>
    </row>
    <row r="9021" spans="1:6" x14ac:dyDescent="0.25">
      <c r="A9021" s="7">
        <v>45751.916666666664</v>
      </c>
      <c r="B9021" s="1">
        <v>86848.8</v>
      </c>
      <c r="C9021" s="1">
        <v>16529.600000000002</v>
      </c>
      <c r="D9021" s="1">
        <v>78105.099638000014</v>
      </c>
      <c r="E9021" s="1">
        <v>258.30051199999997</v>
      </c>
      <c r="F9021" s="1">
        <v>1682.535457</v>
      </c>
    </row>
    <row r="9022" spans="1:6" x14ac:dyDescent="0.25">
      <c r="A9022" s="7">
        <v>45751.927083333336</v>
      </c>
      <c r="B9022" s="1">
        <v>91012</v>
      </c>
      <c r="C9022" s="1">
        <v>21913.200000000001</v>
      </c>
      <c r="D9022" s="1">
        <v>84988.988658000017</v>
      </c>
      <c r="E9022" s="1">
        <v>258.35254199999997</v>
      </c>
      <c r="F9022" s="1">
        <v>1519.2594570000001</v>
      </c>
    </row>
    <row r="9023" spans="1:6" x14ac:dyDescent="0.25">
      <c r="A9023" s="7">
        <v>45751.9375</v>
      </c>
      <c r="B9023" s="1">
        <v>90729.600000000006</v>
      </c>
      <c r="C9023" s="1">
        <v>21598.799999999999</v>
      </c>
      <c r="D9023" s="1">
        <v>83104.33155100001</v>
      </c>
      <c r="E9023" s="1">
        <v>258.30059899999998</v>
      </c>
      <c r="F9023" s="1">
        <v>1465.3954570000001</v>
      </c>
    </row>
    <row r="9024" spans="1:6" x14ac:dyDescent="0.25">
      <c r="A9024" s="7">
        <v>45751.947916666664</v>
      </c>
      <c r="B9024" s="1">
        <v>78630.399999999994</v>
      </c>
      <c r="C9024" s="1">
        <v>10824</v>
      </c>
      <c r="D9024" s="1">
        <v>69821.316731999992</v>
      </c>
      <c r="E9024" s="1">
        <v>253.68821800000001</v>
      </c>
      <c r="F9024" s="1">
        <v>1469.4394569999999</v>
      </c>
    </row>
    <row r="9025" spans="1:6" x14ac:dyDescent="0.25">
      <c r="A9025" s="7">
        <v>45751.958333333336</v>
      </c>
      <c r="B9025" s="1">
        <v>69800.800000000003</v>
      </c>
      <c r="C9025" s="1">
        <v>6075.6</v>
      </c>
      <c r="D9025" s="1">
        <v>61994.716749999992</v>
      </c>
      <c r="E9025" s="1">
        <v>222.56799999999998</v>
      </c>
      <c r="F9025" s="1">
        <v>1430.5874570000001</v>
      </c>
    </row>
    <row r="9026" spans="1:6" x14ac:dyDescent="0.25">
      <c r="A9026" s="7">
        <v>45751.96875</v>
      </c>
      <c r="B9026" s="1">
        <v>65808.399999999994</v>
      </c>
      <c r="C9026" s="1">
        <v>7205.6</v>
      </c>
      <c r="D9026" s="1">
        <v>64433.257750000004</v>
      </c>
      <c r="E9026" s="1">
        <v>182.62</v>
      </c>
      <c r="F9026" s="1">
        <v>1447.6914569999999</v>
      </c>
    </row>
    <row r="9027" spans="1:6" x14ac:dyDescent="0.25">
      <c r="A9027" s="7">
        <v>45751.979166666664</v>
      </c>
      <c r="B9027" s="1">
        <v>63520.800000000003</v>
      </c>
      <c r="C9027" s="1">
        <v>8342.4</v>
      </c>
      <c r="D9027" s="1">
        <v>66305.751349999991</v>
      </c>
      <c r="E9027" s="1">
        <v>173.68799999999999</v>
      </c>
      <c r="F9027" s="1">
        <v>1491.8754570000001</v>
      </c>
    </row>
    <row r="9028" spans="1:6" x14ac:dyDescent="0.25">
      <c r="A9028" s="7">
        <v>45751.989583333336</v>
      </c>
      <c r="B9028" s="1">
        <v>58518.8</v>
      </c>
      <c r="C9028" s="1">
        <v>5711.2000000000007</v>
      </c>
      <c r="D9028" s="1">
        <v>61442.320950000001</v>
      </c>
      <c r="E9028" s="1">
        <v>144.26999999999998</v>
      </c>
      <c r="F9028" s="1">
        <v>1554.159457</v>
      </c>
    </row>
    <row r="9029" spans="1:6" x14ac:dyDescent="0.25">
      <c r="A9029" s="7">
        <v>45752</v>
      </c>
      <c r="B9029" s="1">
        <v>54461.599999999999</v>
      </c>
      <c r="C9029" s="1">
        <v>3810.4</v>
      </c>
      <c r="D9029" s="1">
        <v>57637.747100000001</v>
      </c>
      <c r="E9029" s="1">
        <v>119.27</v>
      </c>
      <c r="F9029" s="1">
        <v>1525.1994570000002</v>
      </c>
    </row>
    <row r="9030" spans="1:6" x14ac:dyDescent="0.25">
      <c r="A9030" s="7">
        <v>45752.010416666664</v>
      </c>
      <c r="B9030" s="1">
        <v>59825.600000000006</v>
      </c>
      <c r="C9030" s="1">
        <v>5244.8</v>
      </c>
      <c r="D9030" s="1">
        <v>57161.212999999989</v>
      </c>
      <c r="E9030" s="1">
        <v>123.97800000000001</v>
      </c>
      <c r="F9030" s="1">
        <v>1572.8274570000001</v>
      </c>
    </row>
    <row r="9031" spans="1:6" x14ac:dyDescent="0.25">
      <c r="A9031" s="7">
        <v>45752.020833333336</v>
      </c>
      <c r="B9031" s="1">
        <v>61186.400000000009</v>
      </c>
      <c r="C9031" s="1">
        <v>8263.2000000000007</v>
      </c>
      <c r="D9031" s="1">
        <v>59418.433400000002</v>
      </c>
      <c r="E9031" s="1">
        <v>31.594449999999998</v>
      </c>
      <c r="F9031" s="1">
        <v>1506.9754569999998</v>
      </c>
    </row>
    <row r="9032" spans="1:6" x14ac:dyDescent="0.25">
      <c r="A9032" s="7">
        <v>45752.03125</v>
      </c>
      <c r="B9032" s="1">
        <v>56886</v>
      </c>
      <c r="C9032" s="1">
        <v>5473.6</v>
      </c>
      <c r="D9032" s="1">
        <v>55358.300020999988</v>
      </c>
      <c r="E9032" s="1">
        <v>5.2899999999999996E-4</v>
      </c>
      <c r="F9032" s="1">
        <v>1436.159457</v>
      </c>
    </row>
    <row r="9033" spans="1:6" x14ac:dyDescent="0.25">
      <c r="A9033" s="7">
        <v>45752.041666666664</v>
      </c>
      <c r="B9033" s="1">
        <v>60073.2</v>
      </c>
      <c r="C9033" s="1">
        <v>9768</v>
      </c>
      <c r="D9033" s="1">
        <v>60089.487187999999</v>
      </c>
      <c r="E9033" s="1">
        <v>3.4926119999999998</v>
      </c>
      <c r="F9033" s="1">
        <v>1488.4114569999999</v>
      </c>
    </row>
    <row r="9034" spans="1:6" x14ac:dyDescent="0.25">
      <c r="A9034" s="7">
        <v>45752.052083333336</v>
      </c>
      <c r="B9034" s="1">
        <v>56267.200000000004</v>
      </c>
      <c r="C9034" s="1">
        <v>7717.5999999999995</v>
      </c>
      <c r="D9034" s="1">
        <v>58572.771821999995</v>
      </c>
      <c r="E9034" s="1">
        <v>4.8506779999999994</v>
      </c>
      <c r="F9034" s="1">
        <v>1515.9674570000002</v>
      </c>
    </row>
    <row r="9035" spans="1:6" x14ac:dyDescent="0.25">
      <c r="A9035" s="7">
        <v>45752.0625</v>
      </c>
      <c r="B9035" s="1">
        <v>50492</v>
      </c>
      <c r="C9035" s="1">
        <v>3308.8</v>
      </c>
      <c r="D9035" s="1">
        <v>53769.250986999985</v>
      </c>
      <c r="E9035" s="1">
        <v>0.58271299999999993</v>
      </c>
      <c r="F9035" s="1">
        <v>1427.419457</v>
      </c>
    </row>
    <row r="9036" spans="1:6" x14ac:dyDescent="0.25">
      <c r="A9036" s="7">
        <v>45752.072916666664</v>
      </c>
      <c r="B9036" s="1">
        <v>49488.799999999996</v>
      </c>
      <c r="C9036" s="1">
        <v>2613.6</v>
      </c>
      <c r="D9036" s="1">
        <v>50940.119436999994</v>
      </c>
      <c r="E9036" s="1">
        <v>5.4327130000000006</v>
      </c>
      <c r="F9036" s="1">
        <v>1565.763457</v>
      </c>
    </row>
    <row r="9037" spans="1:6" x14ac:dyDescent="0.25">
      <c r="A9037" s="7">
        <v>45752.083333333336</v>
      </c>
      <c r="B9037" s="1">
        <v>50933.2</v>
      </c>
      <c r="C9037" s="1">
        <v>6080.8</v>
      </c>
      <c r="D9037" s="1">
        <v>56011.220321000001</v>
      </c>
      <c r="E9037" s="1">
        <v>2.9107290000000003</v>
      </c>
      <c r="F9037" s="1">
        <v>1587.051457</v>
      </c>
    </row>
    <row r="9038" spans="1:6" x14ac:dyDescent="0.25">
      <c r="A9038" s="7">
        <v>45752.09375</v>
      </c>
      <c r="B9038" s="1">
        <v>55438.400000000001</v>
      </c>
      <c r="C9038" s="1">
        <v>10973.6</v>
      </c>
      <c r="D9038" s="1">
        <v>62499.138018999998</v>
      </c>
      <c r="E9038" s="1">
        <v>0.77673100000000006</v>
      </c>
      <c r="F9038" s="1">
        <v>1639.5394570000001</v>
      </c>
    </row>
    <row r="9039" spans="1:6" x14ac:dyDescent="0.25">
      <c r="A9039" s="7">
        <v>45752.104166666664</v>
      </c>
      <c r="B9039" s="1">
        <v>55492.399999999994</v>
      </c>
      <c r="C9039" s="1">
        <v>11788.8</v>
      </c>
      <c r="D9039" s="1">
        <v>64326.853426999995</v>
      </c>
      <c r="E9039" s="1">
        <v>9.3127230000000001</v>
      </c>
      <c r="F9039" s="1">
        <v>1677.0634569999997</v>
      </c>
    </row>
    <row r="9040" spans="1:6" x14ac:dyDescent="0.25">
      <c r="A9040" s="7">
        <v>45752.114583333336</v>
      </c>
      <c r="B9040" s="1">
        <v>52174.399999999994</v>
      </c>
      <c r="C9040" s="1">
        <v>8654</v>
      </c>
      <c r="D9040" s="1">
        <v>59904.713466000001</v>
      </c>
      <c r="E9040" s="1">
        <v>3.1047340000000001</v>
      </c>
      <c r="F9040" s="1">
        <v>1604.2234570000001</v>
      </c>
    </row>
    <row r="9041" spans="1:6" x14ac:dyDescent="0.25">
      <c r="A9041" s="7">
        <v>45752.125</v>
      </c>
      <c r="B9041" s="1">
        <v>51988.800000000003</v>
      </c>
      <c r="C9041" s="1">
        <v>9116.7999999999993</v>
      </c>
      <c r="D9041" s="1">
        <v>59548.316328999994</v>
      </c>
      <c r="E9041" s="1">
        <v>4.8507709999999999</v>
      </c>
      <c r="F9041" s="1">
        <v>1543.187457</v>
      </c>
    </row>
    <row r="9042" spans="1:6" x14ac:dyDescent="0.25">
      <c r="A9042" s="7">
        <v>45752.135416666664</v>
      </c>
      <c r="B9042" s="1">
        <v>52252</v>
      </c>
      <c r="C9042" s="1">
        <v>9812</v>
      </c>
      <c r="D9042" s="1">
        <v>58955.187838000005</v>
      </c>
      <c r="E9042" s="1">
        <v>6.5968119999999999</v>
      </c>
      <c r="F9042" s="1">
        <v>1465.6754570000001</v>
      </c>
    </row>
    <row r="9043" spans="1:6" x14ac:dyDescent="0.25">
      <c r="A9043" s="7">
        <v>45752.145833333336</v>
      </c>
      <c r="B9043" s="1">
        <v>50152.399999999994</v>
      </c>
      <c r="C9043" s="1">
        <v>6855.2000000000007</v>
      </c>
      <c r="D9043" s="1">
        <v>53492.559932000004</v>
      </c>
      <c r="E9043" s="1">
        <v>0.58281799999999995</v>
      </c>
      <c r="F9043" s="1">
        <v>1456.8074569999999</v>
      </c>
    </row>
    <row r="9044" spans="1:6" x14ac:dyDescent="0.25">
      <c r="A9044" s="7">
        <v>45752.15625</v>
      </c>
      <c r="B9044" s="1">
        <v>46106.400000000001</v>
      </c>
      <c r="C9044" s="1">
        <v>3317.6</v>
      </c>
      <c r="D9044" s="1">
        <v>49475.173327999997</v>
      </c>
      <c r="E9044" s="1">
        <v>50.820822</v>
      </c>
      <c r="F9044" s="1">
        <v>1472.8514570000002</v>
      </c>
    </row>
    <row r="9045" spans="1:6" x14ac:dyDescent="0.25">
      <c r="A9045" s="7">
        <v>45752.166666666664</v>
      </c>
      <c r="B9045" s="1">
        <v>46255.199999999997</v>
      </c>
      <c r="C9045" s="1">
        <v>2992</v>
      </c>
      <c r="D9045" s="1">
        <v>49016.715522999999</v>
      </c>
      <c r="E9045" s="1">
        <v>103.104827</v>
      </c>
      <c r="F9045" s="1">
        <v>1516.6994570000002</v>
      </c>
    </row>
    <row r="9046" spans="1:6" x14ac:dyDescent="0.25">
      <c r="A9046" s="7">
        <v>45752.177083333336</v>
      </c>
      <c r="B9046" s="1">
        <v>43670.8</v>
      </c>
      <c r="C9046" s="1">
        <v>2244</v>
      </c>
      <c r="D9046" s="1">
        <v>49292.906481999991</v>
      </c>
      <c r="E9046" s="1">
        <v>10.582818</v>
      </c>
      <c r="F9046" s="1">
        <v>1625.131457</v>
      </c>
    </row>
    <row r="9047" spans="1:6" x14ac:dyDescent="0.25">
      <c r="A9047" s="7">
        <v>45752.1875</v>
      </c>
      <c r="B9047" s="1">
        <v>45042</v>
      </c>
      <c r="C9047" s="1">
        <v>4708</v>
      </c>
      <c r="D9047" s="1">
        <v>51926.146640999999</v>
      </c>
      <c r="E9047" s="1">
        <v>19.074809000000002</v>
      </c>
      <c r="F9047" s="1">
        <v>1612.0274570000001</v>
      </c>
    </row>
    <row r="9048" spans="1:6" x14ac:dyDescent="0.25">
      <c r="A9048" s="7">
        <v>45752.197916666664</v>
      </c>
      <c r="B9048" s="1">
        <v>46116</v>
      </c>
      <c r="C9048" s="1">
        <v>6212.8</v>
      </c>
      <c r="D9048" s="1">
        <v>54136.647996</v>
      </c>
      <c r="E9048" s="1">
        <v>49.462803999999998</v>
      </c>
      <c r="F9048" s="1">
        <v>1641.2514570000001</v>
      </c>
    </row>
    <row r="9049" spans="1:6" x14ac:dyDescent="0.25">
      <c r="A9049" s="7">
        <v>45752.208333333336</v>
      </c>
      <c r="B9049" s="1">
        <v>43657.2</v>
      </c>
      <c r="C9049" s="1">
        <v>3652</v>
      </c>
      <c r="D9049" s="1">
        <v>53604.349194000002</v>
      </c>
      <c r="E9049" s="1">
        <v>56.164805999999999</v>
      </c>
      <c r="F9049" s="1">
        <v>1695.2594570000001</v>
      </c>
    </row>
    <row r="9050" spans="1:6" x14ac:dyDescent="0.25">
      <c r="A9050" s="7">
        <v>45752.21875</v>
      </c>
      <c r="B9050" s="1">
        <v>47000.4</v>
      </c>
      <c r="C9050" s="1">
        <v>2974.4</v>
      </c>
      <c r="D9050" s="1">
        <v>50407.170243</v>
      </c>
      <c r="E9050" s="1">
        <v>43.536806999999996</v>
      </c>
      <c r="F9050" s="1">
        <v>1691.7274570000002</v>
      </c>
    </row>
    <row r="9051" spans="1:6" x14ac:dyDescent="0.25">
      <c r="A9051" s="7">
        <v>45752.229166666664</v>
      </c>
      <c r="B9051" s="1">
        <v>48642.000000000007</v>
      </c>
      <c r="C9051" s="1">
        <v>2798.4</v>
      </c>
      <c r="D9051" s="1">
        <v>50090.037385000003</v>
      </c>
      <c r="E9051" s="1">
        <v>8.5368149999999989</v>
      </c>
      <c r="F9051" s="1">
        <v>1513.9274569999998</v>
      </c>
    </row>
    <row r="9052" spans="1:6" x14ac:dyDescent="0.25">
      <c r="A9052" s="7">
        <v>45752.239583333336</v>
      </c>
      <c r="B9052" s="1">
        <v>47688.800000000003</v>
      </c>
      <c r="C9052" s="1">
        <v>2490.4</v>
      </c>
      <c r="D9052" s="1">
        <v>50504.895772999997</v>
      </c>
      <c r="E9052" s="1">
        <v>8.7308269999999997</v>
      </c>
      <c r="F9052" s="1">
        <v>1420.359457</v>
      </c>
    </row>
    <row r="9053" spans="1:6" x14ac:dyDescent="0.25">
      <c r="A9053" s="7">
        <v>45752.25</v>
      </c>
      <c r="B9053" s="1">
        <v>48388.4</v>
      </c>
      <c r="C9053" s="1">
        <v>2824.8</v>
      </c>
      <c r="D9053" s="1">
        <v>51432.105697000006</v>
      </c>
      <c r="E9053" s="1">
        <v>7.1788030000000003</v>
      </c>
      <c r="F9053" s="1">
        <v>1379.0234570000002</v>
      </c>
    </row>
    <row r="9054" spans="1:6" x14ac:dyDescent="0.25">
      <c r="A9054" s="7">
        <v>45752.260416666664</v>
      </c>
      <c r="B9054" s="1">
        <v>52882.399999999994</v>
      </c>
      <c r="C9054" s="1">
        <v>6283.2</v>
      </c>
      <c r="D9054" s="1">
        <v>58979.426210999998</v>
      </c>
      <c r="E9054" s="1">
        <v>47.092789000000003</v>
      </c>
      <c r="F9054" s="1">
        <v>1404.2234569999998</v>
      </c>
    </row>
    <row r="9055" spans="1:6" x14ac:dyDescent="0.25">
      <c r="A9055" s="7">
        <v>45752.270833333336</v>
      </c>
      <c r="B9055" s="1">
        <v>56159.199999999997</v>
      </c>
      <c r="C9055" s="1">
        <v>8500.8000000000011</v>
      </c>
      <c r="D9055" s="1">
        <v>61350.760341000001</v>
      </c>
      <c r="E9055" s="1">
        <v>118.35275900000001</v>
      </c>
      <c r="F9055" s="1">
        <v>1456.3834569999999</v>
      </c>
    </row>
    <row r="9056" spans="1:6" x14ac:dyDescent="0.25">
      <c r="A9056" s="7">
        <v>45752.28125</v>
      </c>
      <c r="B9056" s="1">
        <v>56308.000000000007</v>
      </c>
      <c r="C9056" s="1">
        <v>8166.4</v>
      </c>
      <c r="D9056" s="1">
        <v>62812.357398</v>
      </c>
      <c r="E9056" s="1">
        <v>118.934752</v>
      </c>
      <c r="F9056" s="1">
        <v>1587.2514570000001</v>
      </c>
    </row>
    <row r="9057" spans="1:6" x14ac:dyDescent="0.25">
      <c r="A9057" s="7">
        <v>45752.291666666664</v>
      </c>
      <c r="B9057" s="1">
        <v>59564.800000000003</v>
      </c>
      <c r="C9057" s="1">
        <v>11418.800000000001</v>
      </c>
      <c r="D9057" s="1">
        <v>67793.329673999993</v>
      </c>
      <c r="E9057" s="1">
        <v>119.015676</v>
      </c>
      <c r="F9057" s="1">
        <v>1943.5278391414108</v>
      </c>
    </row>
    <row r="9058" spans="1:6" x14ac:dyDescent="0.25">
      <c r="A9058" s="7">
        <v>45752.302083333336</v>
      </c>
      <c r="B9058" s="1">
        <v>73239.600000000006</v>
      </c>
      <c r="C9058" s="1">
        <v>19630</v>
      </c>
      <c r="D9058" s="1">
        <v>75771.650327999989</v>
      </c>
      <c r="E9058" s="1">
        <v>126.09822199999999</v>
      </c>
      <c r="F9058" s="1">
        <v>2531.463884083304</v>
      </c>
    </row>
    <row r="9059" spans="1:6" x14ac:dyDescent="0.25">
      <c r="A9059" s="7">
        <v>45752.3125</v>
      </c>
      <c r="B9059" s="1">
        <v>82596</v>
      </c>
      <c r="C9059" s="1">
        <v>26786.400000000001</v>
      </c>
      <c r="D9059" s="1">
        <v>83989.330949999989</v>
      </c>
      <c r="E9059" s="1">
        <v>126.44</v>
      </c>
      <c r="F9059" s="1">
        <v>3025.491145772964</v>
      </c>
    </row>
    <row r="9060" spans="1:6" x14ac:dyDescent="0.25">
      <c r="A9060" s="7">
        <v>45752.322916666664</v>
      </c>
      <c r="B9060" s="1">
        <v>80587.200000000012</v>
      </c>
      <c r="C9060" s="1">
        <v>22855.599999999999</v>
      </c>
      <c r="D9060" s="1">
        <v>80276.362750000044</v>
      </c>
      <c r="E9060" s="1">
        <v>132.45000000000002</v>
      </c>
      <c r="F9060" s="1">
        <v>4276.1317098776308</v>
      </c>
    </row>
    <row r="9061" spans="1:6" x14ac:dyDescent="0.25">
      <c r="A9061" s="7">
        <v>45752.333333333336</v>
      </c>
      <c r="B9061" s="1">
        <v>85904.8</v>
      </c>
      <c r="C9061" s="1">
        <v>26628.799999999999</v>
      </c>
      <c r="D9061" s="1">
        <v>84105.604509000026</v>
      </c>
      <c r="E9061" s="1">
        <v>145.10399999999998</v>
      </c>
      <c r="F9061" s="1">
        <v>5760.3826488397217</v>
      </c>
    </row>
    <row r="9062" spans="1:6" x14ac:dyDescent="0.25">
      <c r="A9062" s="7">
        <v>45752.34375</v>
      </c>
      <c r="B9062" s="1">
        <v>88559.6</v>
      </c>
      <c r="C9062" s="1">
        <v>22042.400000000001</v>
      </c>
      <c r="D9062" s="1">
        <v>80050.399949000013</v>
      </c>
      <c r="E9062" s="1">
        <v>153.49199999999999</v>
      </c>
      <c r="F9062" s="1">
        <v>7180.1804077458564</v>
      </c>
    </row>
    <row r="9063" spans="1:6" x14ac:dyDescent="0.25">
      <c r="A9063" s="7">
        <v>45752.354166666664</v>
      </c>
      <c r="B9063" s="1">
        <v>83748.399999999994</v>
      </c>
      <c r="C9063" s="1">
        <v>13836</v>
      </c>
      <c r="D9063" s="1">
        <v>72519.074059999984</v>
      </c>
      <c r="E9063" s="1">
        <v>169.13825199999997</v>
      </c>
      <c r="F9063" s="1">
        <v>8418.9700399288195</v>
      </c>
    </row>
    <row r="9064" spans="1:6" x14ac:dyDescent="0.25">
      <c r="A9064" s="7">
        <v>45752.364583333336</v>
      </c>
      <c r="B9064" s="1">
        <v>82795.200000000012</v>
      </c>
      <c r="C9064" s="1">
        <v>11459.6</v>
      </c>
      <c r="D9064" s="1">
        <v>69575.447490000006</v>
      </c>
      <c r="E9064" s="1">
        <v>186.36637600000003</v>
      </c>
      <c r="F9064" s="1">
        <v>14174.451033708805</v>
      </c>
    </row>
    <row r="9065" spans="1:6" x14ac:dyDescent="0.25">
      <c r="A9065" s="7">
        <v>45752.375</v>
      </c>
      <c r="B9065" s="1">
        <v>80380.800000000003</v>
      </c>
      <c r="C9065" s="1">
        <v>7475.6</v>
      </c>
      <c r="D9065" s="1">
        <v>62933.16034799999</v>
      </c>
      <c r="E9065" s="1">
        <v>213.66075999999998</v>
      </c>
      <c r="F9065" s="1">
        <v>17811.457314889922</v>
      </c>
    </row>
    <row r="9066" spans="1:6" x14ac:dyDescent="0.25">
      <c r="A9066" s="7">
        <v>45752.385416666664</v>
      </c>
      <c r="B9066" s="1">
        <v>81971.600000000006</v>
      </c>
      <c r="C9066" s="1">
        <v>5992</v>
      </c>
      <c r="D9066" s="1">
        <v>59960.798808</v>
      </c>
      <c r="E9066" s="1">
        <v>234.34083000000001</v>
      </c>
      <c r="F9066" s="1">
        <v>15894.093905809581</v>
      </c>
    </row>
    <row r="9067" spans="1:6" x14ac:dyDescent="0.25">
      <c r="A9067" s="7">
        <v>45752.395833333336</v>
      </c>
      <c r="B9067" s="1">
        <v>88557.6</v>
      </c>
      <c r="C9067" s="1">
        <v>5928</v>
      </c>
      <c r="D9067" s="1">
        <v>55445.002358999998</v>
      </c>
      <c r="E9067" s="1">
        <v>228.93136699999999</v>
      </c>
      <c r="F9067" s="1">
        <v>14052.213898048058</v>
      </c>
    </row>
    <row r="9068" spans="1:6" x14ac:dyDescent="0.25">
      <c r="A9068" s="7">
        <v>45752.40625</v>
      </c>
      <c r="B9068" s="1">
        <v>94935.2</v>
      </c>
      <c r="C9068" s="1">
        <v>3053.2000000000003</v>
      </c>
      <c r="D9068" s="1">
        <v>44527.085814000005</v>
      </c>
      <c r="E9068" s="1">
        <v>205.718872</v>
      </c>
      <c r="F9068" s="1">
        <v>18019.911826572556</v>
      </c>
    </row>
    <row r="9069" spans="1:6" x14ac:dyDescent="0.25">
      <c r="A9069" s="7">
        <v>45752.416666666664</v>
      </c>
      <c r="B9069" s="1">
        <v>98338</v>
      </c>
      <c r="C9069" s="1">
        <v>4027.6</v>
      </c>
      <c r="D9069" s="1">
        <v>44664.806180999993</v>
      </c>
      <c r="E9069" s="1">
        <v>122.051644</v>
      </c>
      <c r="F9069" s="1">
        <v>16424.155557907783</v>
      </c>
    </row>
    <row r="9070" spans="1:6" x14ac:dyDescent="0.25">
      <c r="A9070" s="7">
        <v>45752.427083333336</v>
      </c>
      <c r="B9070" s="1">
        <v>102578</v>
      </c>
      <c r="C9070" s="1">
        <v>7846</v>
      </c>
      <c r="D9070" s="1">
        <v>49687.824388999994</v>
      </c>
      <c r="E9070" s="1">
        <v>129.551501</v>
      </c>
      <c r="F9070" s="1">
        <v>17021.282963999172</v>
      </c>
    </row>
    <row r="9071" spans="1:6" x14ac:dyDescent="0.25">
      <c r="A9071" s="7">
        <v>45752.4375</v>
      </c>
      <c r="B9071" s="1">
        <v>109144.79999999999</v>
      </c>
      <c r="C9071" s="1">
        <v>16016</v>
      </c>
      <c r="D9071" s="1">
        <v>56064.700498000006</v>
      </c>
      <c r="E9071" s="1">
        <v>154.516594</v>
      </c>
      <c r="F9071" s="1">
        <v>21350.900352387609</v>
      </c>
    </row>
    <row r="9072" spans="1:6" x14ac:dyDescent="0.25">
      <c r="A9072" s="7">
        <v>45752.447916666664</v>
      </c>
      <c r="B9072" s="1">
        <v>105498.79999999999</v>
      </c>
      <c r="C9072" s="1">
        <v>14700.4</v>
      </c>
      <c r="D9072" s="1">
        <v>52720.103209999987</v>
      </c>
      <c r="E9072" s="1">
        <v>173.78694300000001</v>
      </c>
      <c r="F9072" s="1">
        <v>25813.176583876673</v>
      </c>
    </row>
    <row r="9073" spans="1:6" x14ac:dyDescent="0.25">
      <c r="A9073" s="7">
        <v>45752.458333333336</v>
      </c>
      <c r="B9073" s="1">
        <v>104396.4</v>
      </c>
      <c r="C9073" s="1">
        <v>13690.4</v>
      </c>
      <c r="D9073" s="1">
        <v>49289.542912999997</v>
      </c>
      <c r="E9073" s="1">
        <v>180.96800400000001</v>
      </c>
      <c r="F9073" s="1">
        <v>25958.675023302312</v>
      </c>
    </row>
    <row r="9074" spans="1:6" x14ac:dyDescent="0.25">
      <c r="A9074" s="7">
        <v>45752.46875</v>
      </c>
      <c r="B9074" s="1">
        <v>101187.20000000001</v>
      </c>
      <c r="C9074" s="1">
        <v>8747.6</v>
      </c>
      <c r="D9074" s="1">
        <v>42376.912561999998</v>
      </c>
      <c r="E9074" s="1">
        <v>203.41897499999999</v>
      </c>
      <c r="F9074" s="1">
        <v>26339.551823322985</v>
      </c>
    </row>
    <row r="9075" spans="1:6" x14ac:dyDescent="0.25">
      <c r="A9075" s="7">
        <v>45752.479166666664</v>
      </c>
      <c r="B9075" s="1">
        <v>93099.199999999997</v>
      </c>
      <c r="C9075" s="1">
        <v>12038</v>
      </c>
      <c r="D9075" s="1">
        <v>47531.420959000003</v>
      </c>
      <c r="E9075" s="1">
        <v>213.85784699999999</v>
      </c>
      <c r="F9075" s="1">
        <v>37079.774537259997</v>
      </c>
    </row>
    <row r="9076" spans="1:6" x14ac:dyDescent="0.25">
      <c r="A9076" s="7">
        <v>45752.489583333336</v>
      </c>
      <c r="B9076" s="1">
        <v>95646</v>
      </c>
      <c r="C9076" s="1">
        <v>18065.2</v>
      </c>
      <c r="D9076" s="1">
        <v>46731.817250999993</v>
      </c>
      <c r="E9076" s="1">
        <v>269.20289000000002</v>
      </c>
      <c r="F9076" s="1">
        <v>45056.095717933596</v>
      </c>
    </row>
    <row r="9077" spans="1:6" x14ac:dyDescent="0.25">
      <c r="A9077" s="7">
        <v>45752.5</v>
      </c>
      <c r="B9077" s="1">
        <v>94589.6</v>
      </c>
      <c r="C9077" s="1">
        <v>18786.400000000001</v>
      </c>
      <c r="D9077" s="1">
        <v>42379.622422000008</v>
      </c>
      <c r="E9077" s="1">
        <v>293.26264900000001</v>
      </c>
      <c r="F9077" s="1">
        <v>47554.801298862345</v>
      </c>
    </row>
    <row r="9078" spans="1:6" x14ac:dyDescent="0.25">
      <c r="A9078" s="7">
        <v>45752.510416666664</v>
      </c>
      <c r="B9078" s="1">
        <v>96420.400000000009</v>
      </c>
      <c r="C9078" s="1">
        <v>20375.2</v>
      </c>
      <c r="D9078" s="1">
        <v>38207.334938</v>
      </c>
      <c r="E9078" s="1">
        <v>338.378175</v>
      </c>
      <c r="F9078" s="1">
        <v>47813.982130502583</v>
      </c>
    </row>
    <row r="9079" spans="1:6" x14ac:dyDescent="0.25">
      <c r="A9079" s="7">
        <v>45752.520833333336</v>
      </c>
      <c r="B9079" s="1">
        <v>98411.999999999985</v>
      </c>
      <c r="C9079" s="1">
        <v>19503.2</v>
      </c>
      <c r="D9079" s="1">
        <v>34755.208978000002</v>
      </c>
      <c r="E9079" s="1">
        <v>342.63329099999999</v>
      </c>
      <c r="F9079" s="1">
        <v>36378.806222595609</v>
      </c>
    </row>
    <row r="9080" spans="1:6" x14ac:dyDescent="0.25">
      <c r="A9080" s="7">
        <v>45752.53125</v>
      </c>
      <c r="B9080" s="1">
        <v>96814.8</v>
      </c>
      <c r="C9080" s="1">
        <v>20342.8</v>
      </c>
      <c r="D9080" s="1">
        <v>37746.836144000001</v>
      </c>
      <c r="E9080" s="1">
        <v>346.21832600000005</v>
      </c>
      <c r="F9080" s="1">
        <v>42780.273963517378</v>
      </c>
    </row>
    <row r="9081" spans="1:6" x14ac:dyDescent="0.25">
      <c r="A9081" s="7">
        <v>45752.541666666664</v>
      </c>
      <c r="B9081" s="1">
        <v>100322.40000000001</v>
      </c>
      <c r="C9081" s="1">
        <v>23040.799999999999</v>
      </c>
      <c r="D9081" s="1">
        <v>38008.027878999994</v>
      </c>
      <c r="E9081" s="1">
        <v>331.00111500000003</v>
      </c>
      <c r="F9081" s="1">
        <v>35662.343368892558</v>
      </c>
    </row>
    <row r="9082" spans="1:6" x14ac:dyDescent="0.25">
      <c r="A9082" s="7">
        <v>45752.552083333336</v>
      </c>
      <c r="B9082" s="1">
        <v>99066.4</v>
      </c>
      <c r="C9082" s="1">
        <v>21375.599999999999</v>
      </c>
      <c r="D9082" s="1">
        <v>30797.632027999989</v>
      </c>
      <c r="E9082" s="1">
        <v>322.61593900000003</v>
      </c>
      <c r="F9082" s="1">
        <v>37958.08959469782</v>
      </c>
    </row>
    <row r="9083" spans="1:6" x14ac:dyDescent="0.25">
      <c r="A9083" s="7">
        <v>45752.5625</v>
      </c>
      <c r="B9083" s="1">
        <v>99390.399999999994</v>
      </c>
      <c r="C9083" s="1">
        <v>23772</v>
      </c>
      <c r="D9083" s="1">
        <v>31572.812187000007</v>
      </c>
      <c r="E9083" s="1">
        <v>352.50351600000005</v>
      </c>
      <c r="F9083" s="1">
        <v>37518.414857092488</v>
      </c>
    </row>
    <row r="9084" spans="1:6" x14ac:dyDescent="0.25">
      <c r="A9084" s="7">
        <v>45752.572916666664</v>
      </c>
      <c r="B9084" s="1">
        <v>97377.200000000012</v>
      </c>
      <c r="C9084" s="1">
        <v>24487.599999999999</v>
      </c>
      <c r="D9084" s="1">
        <v>31682.035002000001</v>
      </c>
      <c r="E9084" s="1">
        <v>345.42694800000004</v>
      </c>
      <c r="F9084" s="1">
        <v>37279.766501761427</v>
      </c>
    </row>
    <row r="9085" spans="1:6" x14ac:dyDescent="0.25">
      <c r="A9085" s="7">
        <v>45752.583333333336</v>
      </c>
      <c r="B9085" s="1">
        <v>96749.6</v>
      </c>
      <c r="C9085" s="1">
        <v>24622.799999999999</v>
      </c>
      <c r="D9085" s="1">
        <v>31161.056918000006</v>
      </c>
      <c r="E9085" s="1">
        <v>344.385895</v>
      </c>
      <c r="F9085" s="1">
        <v>36934.788623015193</v>
      </c>
    </row>
    <row r="9086" spans="1:6" x14ac:dyDescent="0.25">
      <c r="A9086" s="7">
        <v>45752.59375</v>
      </c>
      <c r="B9086" s="1">
        <v>96606.8</v>
      </c>
      <c r="C9086" s="1">
        <v>24339.200000000001</v>
      </c>
      <c r="D9086" s="1">
        <v>30798.720000000001</v>
      </c>
      <c r="E9086" s="1">
        <v>335.6235250000027</v>
      </c>
      <c r="F9086" s="1">
        <v>36457.414363954427</v>
      </c>
    </row>
    <row r="9087" spans="1:6" x14ac:dyDescent="0.25">
      <c r="A9087" s="7">
        <v>45752.604166666664</v>
      </c>
      <c r="B9087" s="1">
        <v>95059.999999999985</v>
      </c>
      <c r="C9087" s="1">
        <v>23515.200000000001</v>
      </c>
      <c r="D9087" s="1">
        <v>30224.048000000003</v>
      </c>
      <c r="E9087" s="1">
        <v>544.93200700000307</v>
      </c>
      <c r="F9087" s="1">
        <v>39059.367196860199</v>
      </c>
    </row>
    <row r="9088" spans="1:6" x14ac:dyDescent="0.25">
      <c r="A9088" s="7">
        <v>45752.614583333336</v>
      </c>
      <c r="B9088" s="1">
        <v>94695.599999999991</v>
      </c>
      <c r="C9088" s="1">
        <v>23387.200000000001</v>
      </c>
      <c r="D9088" s="1">
        <v>29782.976000000002</v>
      </c>
      <c r="E9088" s="1">
        <v>546.50775000000431</v>
      </c>
      <c r="F9088" s="1">
        <v>37805.533139085979</v>
      </c>
    </row>
    <row r="9089" spans="1:6" x14ac:dyDescent="0.25">
      <c r="A9089" s="7">
        <v>45752.625</v>
      </c>
      <c r="B9089" s="1">
        <v>93222.8</v>
      </c>
      <c r="C9089" s="1">
        <v>22280.799999999999</v>
      </c>
      <c r="D9089" s="1">
        <v>28489.791999999998</v>
      </c>
      <c r="E9089" s="1">
        <v>632.90722699999606</v>
      </c>
      <c r="F9089" s="1">
        <v>34202.501076958564</v>
      </c>
    </row>
    <row r="9090" spans="1:6" x14ac:dyDescent="0.25">
      <c r="A9090" s="7">
        <v>45752.635416666664</v>
      </c>
      <c r="B9090" s="1">
        <v>89723.200000000012</v>
      </c>
      <c r="C9090" s="1">
        <v>21613.599999999999</v>
      </c>
      <c r="D9090" s="1">
        <v>29060.685127000001</v>
      </c>
      <c r="E9090" s="1">
        <v>426.57992900000005</v>
      </c>
      <c r="F9090" s="1">
        <v>33768.959431707728</v>
      </c>
    </row>
    <row r="9091" spans="1:6" x14ac:dyDescent="0.25">
      <c r="A9091" s="7">
        <v>45752.645833333336</v>
      </c>
      <c r="B9091" s="1">
        <v>90596.4</v>
      </c>
      <c r="C9091" s="1">
        <v>22562</v>
      </c>
      <c r="D9091" s="1">
        <v>29961.663917000002</v>
      </c>
      <c r="E9091" s="1">
        <v>417.62571300000002</v>
      </c>
      <c r="F9091" s="1">
        <v>32670.198396374373</v>
      </c>
    </row>
    <row r="9092" spans="1:6" x14ac:dyDescent="0.25">
      <c r="A9092" s="7">
        <v>45752.65625</v>
      </c>
      <c r="B9092" s="1">
        <v>88400.4</v>
      </c>
      <c r="C9092" s="1">
        <v>21217.599999999999</v>
      </c>
      <c r="D9092" s="1">
        <v>31669.166859000004</v>
      </c>
      <c r="E9092" s="1">
        <v>405.529945</v>
      </c>
      <c r="F9092" s="1">
        <v>34696.004613138815</v>
      </c>
    </row>
    <row r="9093" spans="1:6" x14ac:dyDescent="0.25">
      <c r="A9093" s="7">
        <v>45752.666666666664</v>
      </c>
      <c r="B9093" s="1">
        <v>88014.399999999994</v>
      </c>
      <c r="C9093" s="1">
        <v>19394</v>
      </c>
      <c r="D9093" s="1">
        <v>28568.702220000006</v>
      </c>
      <c r="E9093" s="1">
        <v>393.54765700000002</v>
      </c>
      <c r="F9093" s="1">
        <v>31203.765570422369</v>
      </c>
    </row>
    <row r="9094" spans="1:6" x14ac:dyDescent="0.25">
      <c r="A9094" s="7">
        <v>45752.677083333336</v>
      </c>
      <c r="B9094" s="1">
        <v>83524</v>
      </c>
      <c r="C9094" s="1">
        <v>20384.8</v>
      </c>
      <c r="D9094" s="1">
        <v>36736.497935000007</v>
      </c>
      <c r="E9094" s="1">
        <v>377.23555099999999</v>
      </c>
      <c r="F9094" s="1">
        <v>37255.199295129969</v>
      </c>
    </row>
    <row r="9095" spans="1:6" x14ac:dyDescent="0.25">
      <c r="A9095" s="7">
        <v>45752.6875</v>
      </c>
      <c r="B9095" s="1">
        <v>81966.8</v>
      </c>
      <c r="C9095" s="1">
        <v>18364.8</v>
      </c>
      <c r="D9095" s="1">
        <v>36950.667040999993</v>
      </c>
      <c r="E9095" s="1">
        <v>357.89065199999993</v>
      </c>
      <c r="F9095" s="1">
        <v>35975.548876235378</v>
      </c>
    </row>
    <row r="9096" spans="1:6" x14ac:dyDescent="0.25">
      <c r="A9096" s="7">
        <v>45752.697916666664</v>
      </c>
      <c r="B9096" s="1">
        <v>83518.799999999988</v>
      </c>
      <c r="C9096" s="1">
        <v>17458.400000000001</v>
      </c>
      <c r="D9096" s="1">
        <v>37805.732037000002</v>
      </c>
      <c r="E9096" s="1">
        <v>337.21633500000002</v>
      </c>
      <c r="F9096" s="1">
        <v>32124.03917532141</v>
      </c>
    </row>
    <row r="9097" spans="1:6" x14ac:dyDescent="0.25">
      <c r="A9097" s="7">
        <v>45752.708333333336</v>
      </c>
      <c r="B9097" s="1">
        <v>86666.8</v>
      </c>
      <c r="C9097" s="1">
        <v>19058.8</v>
      </c>
      <c r="D9097" s="1">
        <v>42115.469960999995</v>
      </c>
      <c r="E9097" s="1">
        <v>319.56456499999996</v>
      </c>
      <c r="F9097" s="1">
        <v>30782.722945187368</v>
      </c>
    </row>
    <row r="9098" spans="1:6" x14ac:dyDescent="0.25">
      <c r="A9098" s="7">
        <v>45752.71875</v>
      </c>
      <c r="B9098" s="1">
        <v>86570</v>
      </c>
      <c r="C9098" s="1">
        <v>18264.8</v>
      </c>
      <c r="D9098" s="1">
        <v>46057.791544999993</v>
      </c>
      <c r="E9098" s="1">
        <v>288.30586499999998</v>
      </c>
      <c r="F9098" s="1">
        <v>26624.04807010217</v>
      </c>
    </row>
    <row r="9099" spans="1:6" x14ac:dyDescent="0.25">
      <c r="A9099" s="7">
        <v>45752.729166666664</v>
      </c>
      <c r="B9099" s="1">
        <v>83322</v>
      </c>
      <c r="C9099" s="1">
        <v>12000.800000000001</v>
      </c>
      <c r="D9099" s="1">
        <v>42580.315249999992</v>
      </c>
      <c r="E9099" s="1">
        <v>281.37343799999996</v>
      </c>
      <c r="F9099" s="1">
        <v>19789.784397594631</v>
      </c>
    </row>
    <row r="9100" spans="1:6" x14ac:dyDescent="0.25">
      <c r="A9100" s="7">
        <v>45752.739583333336</v>
      </c>
      <c r="B9100" s="1">
        <v>86636.400000000009</v>
      </c>
      <c r="C9100" s="1">
        <v>6668.8</v>
      </c>
      <c r="D9100" s="1">
        <v>37781.714687</v>
      </c>
      <c r="E9100" s="1">
        <v>250.85248300000001</v>
      </c>
      <c r="F9100" s="1">
        <v>15429.929485247378</v>
      </c>
    </row>
    <row r="9101" spans="1:6" x14ac:dyDescent="0.25">
      <c r="A9101" s="7">
        <v>45752.75</v>
      </c>
      <c r="B9101" s="1">
        <v>90007.2</v>
      </c>
      <c r="C9101" s="1">
        <v>5907.2</v>
      </c>
      <c r="D9101" s="1">
        <v>37728.677877000002</v>
      </c>
      <c r="E9101" s="1">
        <v>221.40688599999999</v>
      </c>
      <c r="F9101" s="1">
        <v>17980.343162623209</v>
      </c>
    </row>
    <row r="9102" spans="1:6" x14ac:dyDescent="0.25">
      <c r="A9102" s="7">
        <v>45752.760416666664</v>
      </c>
      <c r="B9102" s="1">
        <v>95502.8</v>
      </c>
      <c r="C9102" s="1">
        <v>4632</v>
      </c>
      <c r="D9102" s="1">
        <v>34802.695868000003</v>
      </c>
      <c r="E9102" s="1">
        <v>205.58268499999997</v>
      </c>
      <c r="F9102" s="1">
        <v>15554.121357662265</v>
      </c>
    </row>
    <row r="9103" spans="1:6" x14ac:dyDescent="0.25">
      <c r="A9103" s="7">
        <v>45752.770833333336</v>
      </c>
      <c r="B9103" s="1">
        <v>87255.200000000012</v>
      </c>
      <c r="C9103" s="1">
        <v>3795.6</v>
      </c>
      <c r="D9103" s="1">
        <v>45490.746842999986</v>
      </c>
      <c r="E9103" s="1">
        <v>180.718774</v>
      </c>
      <c r="F9103" s="1">
        <v>10252.18590468549</v>
      </c>
    </row>
    <row r="9104" spans="1:6" x14ac:dyDescent="0.25">
      <c r="A9104" s="7">
        <v>45752.78125</v>
      </c>
      <c r="B9104" s="1">
        <v>82352</v>
      </c>
      <c r="C9104" s="1">
        <v>1830.4</v>
      </c>
      <c r="D9104" s="1">
        <v>48811.699459999996</v>
      </c>
      <c r="E9104" s="1">
        <v>71.250833999999998</v>
      </c>
      <c r="F9104" s="1">
        <v>10081.787339779294</v>
      </c>
    </row>
    <row r="9105" spans="1:6" x14ac:dyDescent="0.25">
      <c r="A9105" s="7">
        <v>45752.791666666664</v>
      </c>
      <c r="B9105" s="1">
        <v>85322.4</v>
      </c>
      <c r="C9105" s="1">
        <v>633.6</v>
      </c>
      <c r="D9105" s="1">
        <v>46982.632943999997</v>
      </c>
      <c r="E9105" s="1">
        <v>53.270634000000001</v>
      </c>
      <c r="F9105" s="1">
        <v>8153.5533945150246</v>
      </c>
    </row>
    <row r="9106" spans="1:6" x14ac:dyDescent="0.25">
      <c r="A9106" s="7">
        <v>45752.802083333336</v>
      </c>
      <c r="B9106" s="1">
        <v>88534.8</v>
      </c>
      <c r="C9106" s="1">
        <v>387.2</v>
      </c>
      <c r="D9106" s="1">
        <v>46912.970746999999</v>
      </c>
      <c r="E9106" s="1">
        <v>36.592357</v>
      </c>
      <c r="F9106" s="1">
        <v>5590.9820939072451</v>
      </c>
    </row>
    <row r="9107" spans="1:6" x14ac:dyDescent="0.25">
      <c r="A9107" s="7">
        <v>45752.8125</v>
      </c>
      <c r="B9107" s="1">
        <v>90515.199999999997</v>
      </c>
      <c r="C9107" s="1">
        <v>210</v>
      </c>
      <c r="D9107" s="1">
        <v>45644.52455799999</v>
      </c>
      <c r="E9107" s="1">
        <v>19.049592000000001</v>
      </c>
      <c r="F9107" s="1">
        <v>4294.1581171419621</v>
      </c>
    </row>
    <row r="9108" spans="1:6" x14ac:dyDescent="0.25">
      <c r="A9108" s="7">
        <v>45752.822916666664</v>
      </c>
      <c r="B9108" s="1">
        <v>91726.8</v>
      </c>
      <c r="C9108" s="1">
        <v>260</v>
      </c>
      <c r="D9108" s="1">
        <v>45627.976791999994</v>
      </c>
      <c r="E9108" s="1">
        <v>6.2707580000000007</v>
      </c>
      <c r="F9108" s="1">
        <v>2868.0116258594817</v>
      </c>
    </row>
    <row r="9109" spans="1:6" x14ac:dyDescent="0.25">
      <c r="A9109" s="7">
        <v>45752.833333333336</v>
      </c>
      <c r="B9109" s="1">
        <v>91328</v>
      </c>
      <c r="C9109" s="1">
        <v>50</v>
      </c>
      <c r="D9109" s="1">
        <v>45961.148952999996</v>
      </c>
      <c r="E9109" s="1">
        <v>1.7023970000000002</v>
      </c>
      <c r="F9109" s="1">
        <v>1939.9121830341005</v>
      </c>
    </row>
    <row r="9110" spans="1:6" x14ac:dyDescent="0.25">
      <c r="A9110" s="7">
        <v>45752.84375</v>
      </c>
      <c r="B9110" s="1">
        <v>91053.6</v>
      </c>
      <c r="C9110" s="1">
        <v>90</v>
      </c>
      <c r="D9110" s="1">
        <v>46202.583607</v>
      </c>
      <c r="E9110" s="1">
        <v>2.9300000000000002E-4</v>
      </c>
      <c r="F9110" s="1">
        <v>1553.6154569999999</v>
      </c>
    </row>
    <row r="9111" spans="1:6" x14ac:dyDescent="0.25">
      <c r="A9111" s="7">
        <v>45752.854166666664</v>
      </c>
      <c r="B9111" s="1">
        <v>88569.600000000006</v>
      </c>
      <c r="C9111" s="1">
        <v>90</v>
      </c>
      <c r="D9111" s="1">
        <v>47273.163454000009</v>
      </c>
      <c r="E9111" s="1">
        <v>2.9599999999999998E-4</v>
      </c>
      <c r="F9111" s="1">
        <v>1562.8954569999996</v>
      </c>
    </row>
    <row r="9112" spans="1:6" x14ac:dyDescent="0.25">
      <c r="A9112" s="7">
        <v>45752.864583333336</v>
      </c>
      <c r="B9112" s="1">
        <v>88039.200000000012</v>
      </c>
      <c r="C9112" s="1">
        <v>100</v>
      </c>
      <c r="D9112" s="1">
        <v>46291.492733999999</v>
      </c>
      <c r="E9112" s="1">
        <v>45.000366</v>
      </c>
      <c r="F9112" s="1">
        <v>1658.7074570000004</v>
      </c>
    </row>
    <row r="9113" spans="1:6" x14ac:dyDescent="0.25">
      <c r="A9113" s="7">
        <v>45752.875</v>
      </c>
      <c r="B9113" s="1">
        <v>86158.399999999994</v>
      </c>
      <c r="C9113" s="1">
        <v>120</v>
      </c>
      <c r="D9113" s="1">
        <v>45037.519850999997</v>
      </c>
      <c r="E9113" s="1">
        <v>150.97039899999999</v>
      </c>
      <c r="F9113" s="1">
        <v>1694.6354569999999</v>
      </c>
    </row>
    <row r="9114" spans="1:6" x14ac:dyDescent="0.25">
      <c r="A9114" s="7">
        <v>45752.885416666664</v>
      </c>
      <c r="B9114" s="1">
        <v>82728</v>
      </c>
      <c r="C9114" s="1">
        <v>170</v>
      </c>
      <c r="D9114" s="1">
        <v>45837.485589999997</v>
      </c>
      <c r="E9114" s="1">
        <v>150.00040999999999</v>
      </c>
      <c r="F9114" s="1">
        <v>1653.015457</v>
      </c>
    </row>
    <row r="9115" spans="1:6" x14ac:dyDescent="0.25">
      <c r="A9115" s="7">
        <v>45752.895833333336</v>
      </c>
      <c r="B9115" s="1">
        <v>78156.399999999994</v>
      </c>
      <c r="C9115" s="1">
        <v>210</v>
      </c>
      <c r="D9115" s="1">
        <v>45902.744249999996</v>
      </c>
      <c r="E9115" s="1">
        <v>165.00045</v>
      </c>
      <c r="F9115" s="1">
        <v>1607.515457</v>
      </c>
    </row>
    <row r="9116" spans="1:6" x14ac:dyDescent="0.25">
      <c r="A9116" s="7">
        <v>45752.90625</v>
      </c>
      <c r="B9116" s="1">
        <v>77827.200000000012</v>
      </c>
      <c r="C9116" s="1">
        <v>240</v>
      </c>
      <c r="D9116" s="1">
        <v>44796.663532999992</v>
      </c>
      <c r="E9116" s="1">
        <v>160.00046699999999</v>
      </c>
      <c r="F9116" s="1">
        <v>1542.803457</v>
      </c>
    </row>
    <row r="9117" spans="1:6" x14ac:dyDescent="0.25">
      <c r="A9117" s="7">
        <v>45752.916666666664</v>
      </c>
      <c r="B9117" s="1">
        <v>74197.600000000006</v>
      </c>
      <c r="C9117" s="1">
        <v>210</v>
      </c>
      <c r="D9117" s="1">
        <v>45129.411648000008</v>
      </c>
      <c r="E9117" s="1">
        <v>160.58245199999999</v>
      </c>
      <c r="F9117" s="1">
        <v>1499.2994570000001</v>
      </c>
    </row>
    <row r="9118" spans="1:6" x14ac:dyDescent="0.25">
      <c r="A9118" s="7">
        <v>45752.927083333336</v>
      </c>
      <c r="B9118" s="1">
        <v>72067.600000000006</v>
      </c>
      <c r="C9118" s="1">
        <v>270</v>
      </c>
      <c r="D9118" s="1">
        <v>45295.777955999991</v>
      </c>
      <c r="E9118" s="1">
        <v>155.00044399999999</v>
      </c>
      <c r="F9118" s="1">
        <v>1473.2154569999998</v>
      </c>
    </row>
    <row r="9119" spans="1:6" x14ac:dyDescent="0.25">
      <c r="A9119" s="7">
        <v>45752.9375</v>
      </c>
      <c r="B9119" s="1">
        <v>69901.2</v>
      </c>
      <c r="C9119" s="1">
        <v>350</v>
      </c>
      <c r="D9119" s="1">
        <v>45074.777316999993</v>
      </c>
      <c r="E9119" s="1">
        <v>160.00043299999999</v>
      </c>
      <c r="F9119" s="1">
        <v>1535.4594570000002</v>
      </c>
    </row>
    <row r="9120" spans="1:6" x14ac:dyDescent="0.25">
      <c r="A9120" s="7">
        <v>45752.947916666664</v>
      </c>
      <c r="B9120" s="1">
        <v>67093.600000000006</v>
      </c>
      <c r="C9120" s="1">
        <v>712.8</v>
      </c>
      <c r="D9120" s="1">
        <v>44729.627586999981</v>
      </c>
      <c r="E9120" s="1">
        <v>165.00051300000001</v>
      </c>
      <c r="F9120" s="1">
        <v>1560.1394570000002</v>
      </c>
    </row>
    <row r="9121" spans="1:6" x14ac:dyDescent="0.25">
      <c r="A9121" s="7">
        <v>45752.958333333336</v>
      </c>
      <c r="B9121" s="1">
        <v>66756.800000000003</v>
      </c>
      <c r="C9121" s="1">
        <v>1161.5999999999999</v>
      </c>
      <c r="D9121" s="1">
        <v>42975.252961999999</v>
      </c>
      <c r="E9121" s="1">
        <v>168.880538</v>
      </c>
      <c r="F9121" s="1">
        <v>1680.9434569999999</v>
      </c>
    </row>
    <row r="9122" spans="1:6" x14ac:dyDescent="0.25">
      <c r="A9122" s="7">
        <v>45752.96875</v>
      </c>
      <c r="B9122" s="1">
        <v>65301.599999999999</v>
      </c>
      <c r="C9122" s="1">
        <v>1478.4</v>
      </c>
      <c r="D9122" s="1">
        <v>42115.462342000006</v>
      </c>
      <c r="E9122" s="1">
        <v>163.148608</v>
      </c>
      <c r="F9122" s="1">
        <v>1772.8434569999997</v>
      </c>
    </row>
    <row r="9123" spans="1:6" x14ac:dyDescent="0.25">
      <c r="A9123" s="7">
        <v>45752.979166666664</v>
      </c>
      <c r="B9123" s="1">
        <v>63904.399999999994</v>
      </c>
      <c r="C9123" s="1">
        <v>1399.2</v>
      </c>
      <c r="D9123" s="1">
        <v>40139.207616999993</v>
      </c>
      <c r="E9123" s="1">
        <v>167.954633</v>
      </c>
      <c r="F9123" s="1">
        <v>1752.9434569999999</v>
      </c>
    </row>
    <row r="9124" spans="1:6" x14ac:dyDescent="0.25">
      <c r="A9124" s="7">
        <v>45752.989583333336</v>
      </c>
      <c r="B9124" s="1">
        <v>62838.8</v>
      </c>
      <c r="C9124" s="1">
        <v>1434.4</v>
      </c>
      <c r="D9124" s="1">
        <v>37385.174950000001</v>
      </c>
      <c r="E9124" s="1">
        <v>168.88065</v>
      </c>
      <c r="F9124" s="1">
        <v>1775.659457</v>
      </c>
    </row>
    <row r="9125" spans="1:6" x14ac:dyDescent="0.25">
      <c r="A9125" s="7">
        <v>45753</v>
      </c>
      <c r="B9125" s="1">
        <v>60648</v>
      </c>
      <c r="C9125" s="1">
        <v>844.8</v>
      </c>
      <c r="D9125" s="1">
        <v>35099.839937000012</v>
      </c>
      <c r="E9125" s="1">
        <v>236.93266299999999</v>
      </c>
      <c r="F9125" s="1">
        <v>1815.8354569999999</v>
      </c>
    </row>
    <row r="9126" spans="1:6" x14ac:dyDescent="0.25">
      <c r="A9126" s="7">
        <v>45753.010416666664</v>
      </c>
      <c r="B9126" s="1">
        <v>62096.399999999994</v>
      </c>
      <c r="C9126" s="1">
        <v>120</v>
      </c>
      <c r="D9126" s="1">
        <v>31950.794108999999</v>
      </c>
      <c r="E9126" s="1">
        <v>290.534741</v>
      </c>
      <c r="F9126" s="1">
        <v>1716.1994569999997</v>
      </c>
    </row>
    <row r="9127" spans="1:6" x14ac:dyDescent="0.25">
      <c r="A9127" s="7">
        <v>45753.020833333336</v>
      </c>
      <c r="B9127" s="1">
        <v>57885.2</v>
      </c>
      <c r="C9127" s="1">
        <v>150</v>
      </c>
      <c r="D9127" s="1">
        <v>33881.861306999999</v>
      </c>
      <c r="E9127" s="1">
        <v>293.98274300000003</v>
      </c>
      <c r="F9127" s="1">
        <v>1717.871457</v>
      </c>
    </row>
    <row r="9128" spans="1:6" x14ac:dyDescent="0.25">
      <c r="A9128" s="7">
        <v>45753.03125</v>
      </c>
      <c r="B9128" s="1">
        <v>55712.399999999994</v>
      </c>
      <c r="C9128" s="1">
        <v>60</v>
      </c>
      <c r="D9128" s="1">
        <v>34519.215603000004</v>
      </c>
      <c r="E9128" s="1">
        <v>285.966747</v>
      </c>
      <c r="F9128" s="1">
        <v>1586.1714569999999</v>
      </c>
    </row>
    <row r="9129" spans="1:6" x14ac:dyDescent="0.25">
      <c r="A9129" s="7">
        <v>45753.041666666664</v>
      </c>
      <c r="B9129" s="1">
        <v>54782</v>
      </c>
      <c r="C9129" s="1">
        <v>26.4</v>
      </c>
      <c r="D9129" s="1">
        <v>34046.170965000005</v>
      </c>
      <c r="E9129" s="1">
        <v>285.34078499999998</v>
      </c>
      <c r="F9129" s="1">
        <v>1438.1354570000001</v>
      </c>
    </row>
    <row r="9130" spans="1:6" x14ac:dyDescent="0.25">
      <c r="A9130" s="7">
        <v>45753.052083333336</v>
      </c>
      <c r="B9130" s="1">
        <v>55281.599999999999</v>
      </c>
      <c r="C9130" s="1">
        <v>325.60000000000002</v>
      </c>
      <c r="D9130" s="1">
        <v>33337.362416999997</v>
      </c>
      <c r="E9130" s="1">
        <v>284.95278300000001</v>
      </c>
      <c r="F9130" s="1">
        <v>1420.311457</v>
      </c>
    </row>
    <row r="9131" spans="1:6" x14ac:dyDescent="0.25">
      <c r="A9131" s="7">
        <v>45753.0625</v>
      </c>
      <c r="B9131" s="1">
        <v>53644.4</v>
      </c>
      <c r="C9131" s="1">
        <v>448.8</v>
      </c>
      <c r="D9131" s="1">
        <v>33386.948571000001</v>
      </c>
      <c r="E9131" s="1">
        <v>292.51877899999999</v>
      </c>
      <c r="F9131" s="1">
        <v>1534.9434569999999</v>
      </c>
    </row>
    <row r="9132" spans="1:6" x14ac:dyDescent="0.25">
      <c r="A9132" s="7">
        <v>45753.072916666664</v>
      </c>
      <c r="B9132" s="1">
        <v>52074.8</v>
      </c>
      <c r="C9132" s="1">
        <v>492.8</v>
      </c>
      <c r="D9132" s="1">
        <v>34062.365709000005</v>
      </c>
      <c r="E9132" s="1">
        <v>290.87479100000002</v>
      </c>
      <c r="F9132" s="1">
        <v>1523.839457</v>
      </c>
    </row>
    <row r="9133" spans="1:6" x14ac:dyDescent="0.25">
      <c r="A9133" s="7">
        <v>45753.083333333336</v>
      </c>
      <c r="B9133" s="1">
        <v>51160.800000000003</v>
      </c>
      <c r="C9133" s="1">
        <v>616</v>
      </c>
      <c r="D9133" s="1">
        <v>34281.045351999994</v>
      </c>
      <c r="E9133" s="1">
        <v>293.25079800000003</v>
      </c>
      <c r="F9133" s="1">
        <v>1644.839457</v>
      </c>
    </row>
    <row r="9134" spans="1:6" x14ac:dyDescent="0.25">
      <c r="A9134" s="7">
        <v>45753.09375</v>
      </c>
      <c r="B9134" s="1">
        <v>49446.400000000001</v>
      </c>
      <c r="C9134" s="1">
        <v>712.8</v>
      </c>
      <c r="D9134" s="1">
        <v>35498.868528999999</v>
      </c>
      <c r="E9134" s="1">
        <v>284.172821</v>
      </c>
      <c r="F9134" s="1">
        <v>1683.9314570000001</v>
      </c>
    </row>
    <row r="9135" spans="1:6" x14ac:dyDescent="0.25">
      <c r="A9135" s="7">
        <v>45753.104166666664</v>
      </c>
      <c r="B9135" s="1">
        <v>48512.4</v>
      </c>
      <c r="C9135" s="1">
        <v>1100</v>
      </c>
      <c r="D9135" s="1">
        <v>36467.905334999996</v>
      </c>
      <c r="E9135" s="1">
        <v>255.384815</v>
      </c>
      <c r="F9135" s="1">
        <v>1671.8714569999997</v>
      </c>
    </row>
    <row r="9136" spans="1:6" x14ac:dyDescent="0.25">
      <c r="A9136" s="7">
        <v>45753.114583333336</v>
      </c>
      <c r="B9136" s="1">
        <v>50516.4</v>
      </c>
      <c r="C9136" s="1">
        <v>985.6</v>
      </c>
      <c r="D9136" s="1">
        <v>35656.502731</v>
      </c>
      <c r="E9136" s="1">
        <v>275.91881899999998</v>
      </c>
      <c r="F9136" s="1">
        <v>1576.667457</v>
      </c>
    </row>
    <row r="9137" spans="1:6" x14ac:dyDescent="0.25">
      <c r="A9137" s="7">
        <v>45753.125</v>
      </c>
      <c r="B9137" s="1">
        <v>48779.200000000004</v>
      </c>
      <c r="C9137" s="1">
        <v>1557.6</v>
      </c>
      <c r="D9137" s="1">
        <v>37584.345318999985</v>
      </c>
      <c r="E9137" s="1">
        <v>266.30683099999999</v>
      </c>
      <c r="F9137" s="1">
        <v>1522.5034569999998</v>
      </c>
    </row>
    <row r="9138" spans="1:6" x14ac:dyDescent="0.25">
      <c r="A9138" s="7">
        <v>45753.135416666664</v>
      </c>
      <c r="B9138" s="1">
        <v>48118</v>
      </c>
      <c r="C9138" s="1">
        <v>1364</v>
      </c>
      <c r="D9138" s="1">
        <v>38396.864523000004</v>
      </c>
      <c r="E9138" s="1">
        <v>155.50082700000002</v>
      </c>
      <c r="F9138" s="1">
        <v>1495.043457</v>
      </c>
    </row>
    <row r="9139" spans="1:6" x14ac:dyDescent="0.25">
      <c r="A9139" s="7">
        <v>45753.145833333336</v>
      </c>
      <c r="B9139" s="1">
        <v>48462.799999999996</v>
      </c>
      <c r="C9139" s="1">
        <v>1425.6</v>
      </c>
      <c r="D9139" s="1">
        <v>38004.242719999995</v>
      </c>
      <c r="E9139" s="1">
        <v>13.370830000000002</v>
      </c>
      <c r="F9139" s="1">
        <v>1460.323457</v>
      </c>
    </row>
    <row r="9140" spans="1:6" x14ac:dyDescent="0.25">
      <c r="A9140" s="7">
        <v>45753.15625</v>
      </c>
      <c r="B9140" s="1">
        <v>48462</v>
      </c>
      <c r="C9140" s="1">
        <v>1636.8</v>
      </c>
      <c r="D9140" s="1">
        <v>38200.012761000005</v>
      </c>
      <c r="E9140" s="1">
        <v>8.3428389999999997</v>
      </c>
      <c r="F9140" s="1">
        <v>1455.4154570000001</v>
      </c>
    </row>
    <row r="9141" spans="1:6" x14ac:dyDescent="0.25">
      <c r="A9141" s="7">
        <v>45753.166666666664</v>
      </c>
      <c r="B9141" s="1">
        <v>47794.000000000007</v>
      </c>
      <c r="C9141" s="1">
        <v>1874.4</v>
      </c>
      <c r="D9141" s="1">
        <v>39407.265315999997</v>
      </c>
      <c r="E9141" s="1">
        <v>8.9248339999999988</v>
      </c>
      <c r="F9141" s="1">
        <v>1473.4434569999999</v>
      </c>
    </row>
    <row r="9142" spans="1:6" x14ac:dyDescent="0.25">
      <c r="A9142" s="7">
        <v>45753.177083333336</v>
      </c>
      <c r="B9142" s="1">
        <v>46909.2</v>
      </c>
      <c r="C9142" s="1">
        <v>1496</v>
      </c>
      <c r="D9142" s="1">
        <v>39115.210119000003</v>
      </c>
      <c r="E9142" s="1">
        <v>4.2688309999999996</v>
      </c>
      <c r="F9142" s="1">
        <v>1548.2674570000001</v>
      </c>
    </row>
    <row r="9143" spans="1:6" x14ac:dyDescent="0.25">
      <c r="A9143" s="7">
        <v>45753.1875</v>
      </c>
      <c r="B9143" s="1">
        <v>44523.600000000006</v>
      </c>
      <c r="C9143" s="1">
        <v>2244</v>
      </c>
      <c r="D9143" s="1">
        <v>41892.375513999999</v>
      </c>
      <c r="E9143" s="1">
        <v>111.014836</v>
      </c>
      <c r="F9143" s="1">
        <v>1655.8114569999998</v>
      </c>
    </row>
    <row r="9144" spans="1:6" x14ac:dyDescent="0.25">
      <c r="A9144" s="7">
        <v>45753.197916666664</v>
      </c>
      <c r="B9144" s="1">
        <v>45002.399999999994</v>
      </c>
      <c r="C9144" s="1">
        <v>1047.2</v>
      </c>
      <c r="D9144" s="1">
        <v>39272.814111</v>
      </c>
      <c r="E9144" s="1">
        <v>180.044839</v>
      </c>
      <c r="F9144" s="1">
        <v>1716.0234570000002</v>
      </c>
    </row>
    <row r="9145" spans="1:6" x14ac:dyDescent="0.25">
      <c r="A9145" s="7">
        <v>45753.208333333336</v>
      </c>
      <c r="B9145" s="1">
        <v>46894.400000000009</v>
      </c>
      <c r="C9145" s="1">
        <v>932.8</v>
      </c>
      <c r="D9145" s="1">
        <v>38170.842357000001</v>
      </c>
      <c r="E9145" s="1">
        <v>174.850843</v>
      </c>
      <c r="F9145" s="1">
        <v>1706.8474570000001</v>
      </c>
    </row>
    <row r="9146" spans="1:6" x14ac:dyDescent="0.25">
      <c r="A9146" s="7">
        <v>45753.21875</v>
      </c>
      <c r="B9146" s="1">
        <v>50468</v>
      </c>
      <c r="C9146" s="1">
        <v>30</v>
      </c>
      <c r="D9146" s="1">
        <v>34087.525062999994</v>
      </c>
      <c r="E9146" s="1">
        <v>171.014837</v>
      </c>
      <c r="F9146" s="1">
        <v>1738.7834569999998</v>
      </c>
    </row>
    <row r="9147" spans="1:6" x14ac:dyDescent="0.25">
      <c r="A9147" s="7">
        <v>45753.229166666664</v>
      </c>
      <c r="B9147" s="1">
        <v>52585.2</v>
      </c>
      <c r="C9147" s="1">
        <v>40</v>
      </c>
      <c r="D9147" s="1">
        <v>32647.220311000005</v>
      </c>
      <c r="E9147" s="1">
        <v>174.312839</v>
      </c>
      <c r="F9147" s="1">
        <v>1756.6634569999999</v>
      </c>
    </row>
    <row r="9148" spans="1:6" x14ac:dyDescent="0.25">
      <c r="A9148" s="7">
        <v>45753.239583333336</v>
      </c>
      <c r="B9148" s="1">
        <v>53068</v>
      </c>
      <c r="C9148" s="1">
        <v>30</v>
      </c>
      <c r="D9148" s="1">
        <v>33557.775707000001</v>
      </c>
      <c r="E9148" s="1">
        <v>182.37284299999999</v>
      </c>
      <c r="F9148" s="1">
        <v>1739.1674569999996</v>
      </c>
    </row>
    <row r="9149" spans="1:6" x14ac:dyDescent="0.25">
      <c r="A9149" s="7">
        <v>45753.25</v>
      </c>
      <c r="B9149" s="1">
        <v>52047.600000000006</v>
      </c>
      <c r="C9149" s="1">
        <v>10</v>
      </c>
      <c r="D9149" s="1">
        <v>35318.363365999998</v>
      </c>
      <c r="E9149" s="1">
        <v>176.208834</v>
      </c>
      <c r="F9149" s="1">
        <v>1721.4434569999999</v>
      </c>
    </row>
    <row r="9150" spans="1:6" x14ac:dyDescent="0.25">
      <c r="A9150" s="7">
        <v>45753.260416666664</v>
      </c>
      <c r="B9150" s="1">
        <v>53882.8</v>
      </c>
      <c r="C9150" s="1">
        <v>30</v>
      </c>
      <c r="D9150" s="1">
        <v>35211.44771</v>
      </c>
      <c r="E9150" s="1">
        <v>145.00084000000001</v>
      </c>
      <c r="F9150" s="1">
        <v>1800.3674569999998</v>
      </c>
    </row>
    <row r="9151" spans="1:6" x14ac:dyDescent="0.25">
      <c r="A9151" s="7">
        <v>45753.270833333336</v>
      </c>
      <c r="B9151" s="1">
        <v>52943.199999999997</v>
      </c>
      <c r="C9151" s="1">
        <v>30</v>
      </c>
      <c r="D9151" s="1">
        <v>36259.61952</v>
      </c>
      <c r="E9151" s="1">
        <v>115.00082999999999</v>
      </c>
      <c r="F9151" s="1">
        <v>1809.0274569999999</v>
      </c>
    </row>
    <row r="9152" spans="1:6" x14ac:dyDescent="0.25">
      <c r="A9152" s="7">
        <v>45753.28125</v>
      </c>
      <c r="B9152" s="1">
        <v>54299.199999999997</v>
      </c>
      <c r="C9152" s="1">
        <v>20</v>
      </c>
      <c r="D9152" s="1">
        <v>36114.197899999999</v>
      </c>
      <c r="E9152" s="1">
        <v>125.5004</v>
      </c>
      <c r="F9152" s="1">
        <v>1706.647851095951</v>
      </c>
    </row>
    <row r="9153" spans="1:6" x14ac:dyDescent="0.25">
      <c r="A9153" s="7">
        <v>45753.291666666664</v>
      </c>
      <c r="B9153" s="1">
        <v>56170.8</v>
      </c>
      <c r="C9153" s="1">
        <v>20</v>
      </c>
      <c r="D9153" s="1">
        <v>35614.476268000006</v>
      </c>
      <c r="E9153" s="1">
        <v>123.96243199999999</v>
      </c>
      <c r="F9153" s="1">
        <v>2160.6017035815694</v>
      </c>
    </row>
    <row r="9154" spans="1:6" x14ac:dyDescent="0.25">
      <c r="A9154" s="7">
        <v>45753.302083333336</v>
      </c>
      <c r="B9154" s="1">
        <v>58744</v>
      </c>
      <c r="C9154" s="1">
        <v>44</v>
      </c>
      <c r="D9154" s="1">
        <v>34162.711625000004</v>
      </c>
      <c r="E9154" s="1">
        <v>125.94732500000002</v>
      </c>
      <c r="F9154" s="1">
        <v>3126.4335796722353</v>
      </c>
    </row>
    <row r="9155" spans="1:6" x14ac:dyDescent="0.25">
      <c r="A9155" s="7">
        <v>45753.3125</v>
      </c>
      <c r="B9155" s="1">
        <v>62976</v>
      </c>
      <c r="C9155" s="1">
        <v>272.8</v>
      </c>
      <c r="D9155" s="1">
        <v>31751.588133000001</v>
      </c>
      <c r="E9155" s="1">
        <v>142.23731699999999</v>
      </c>
      <c r="F9155" s="1">
        <v>4580.0917838202868</v>
      </c>
    </row>
    <row r="9156" spans="1:6" x14ac:dyDescent="0.25">
      <c r="A9156" s="7">
        <v>45753.322916666664</v>
      </c>
      <c r="B9156" s="1">
        <v>66688</v>
      </c>
      <c r="C9156" s="1">
        <v>202.4</v>
      </c>
      <c r="D9156" s="1">
        <v>30369.601474999992</v>
      </c>
      <c r="E9156" s="1">
        <v>159.09712299999998</v>
      </c>
      <c r="F9156" s="1">
        <v>6673.7593693238587</v>
      </c>
    </row>
    <row r="9157" spans="1:6" x14ac:dyDescent="0.25">
      <c r="A9157" s="7">
        <v>45753.333333333336</v>
      </c>
      <c r="B9157" s="1">
        <v>69836</v>
      </c>
      <c r="C9157" s="1">
        <v>228.8</v>
      </c>
      <c r="D9157" s="1">
        <v>28394.087019000006</v>
      </c>
      <c r="E9157" s="1">
        <v>177.09469900000002</v>
      </c>
      <c r="F9157" s="1">
        <v>9214.976805105669</v>
      </c>
    </row>
    <row r="9158" spans="1:6" x14ac:dyDescent="0.25">
      <c r="A9158" s="7">
        <v>45753.34375</v>
      </c>
      <c r="B9158" s="1">
        <v>76610.400000000009</v>
      </c>
      <c r="C9158" s="1">
        <v>237.6</v>
      </c>
      <c r="D9158" s="1">
        <v>24697.885306</v>
      </c>
      <c r="E9158" s="1">
        <v>204.65022400000001</v>
      </c>
      <c r="F9158" s="1">
        <v>10342.251951073298</v>
      </c>
    </row>
    <row r="9159" spans="1:6" x14ac:dyDescent="0.25">
      <c r="A9159" s="7">
        <v>45753.354166666664</v>
      </c>
      <c r="B9159" s="1">
        <v>78634.400000000009</v>
      </c>
      <c r="C9159" s="1">
        <v>404.8</v>
      </c>
      <c r="D9159" s="1">
        <v>24744.309734000009</v>
      </c>
      <c r="E9159" s="1">
        <v>332.14317299999999</v>
      </c>
      <c r="F9159" s="1">
        <v>14332.269458498518</v>
      </c>
    </row>
    <row r="9160" spans="1:6" x14ac:dyDescent="0.25">
      <c r="A9160" s="7">
        <v>45753.364583333336</v>
      </c>
      <c r="B9160" s="1">
        <v>79476.399999999994</v>
      </c>
      <c r="C9160" s="1">
        <v>528</v>
      </c>
      <c r="D9160" s="1">
        <v>25533.140325</v>
      </c>
      <c r="E9160" s="1">
        <v>347.32249600000006</v>
      </c>
      <c r="F9160" s="1">
        <v>18008.313225528087</v>
      </c>
    </row>
    <row r="9161" spans="1:6" x14ac:dyDescent="0.25">
      <c r="A9161" s="7">
        <v>45753.375</v>
      </c>
      <c r="B9161" s="1">
        <v>80879.600000000006</v>
      </c>
      <c r="C9161" s="1">
        <v>880</v>
      </c>
      <c r="D9161" s="1">
        <v>25416.282659999997</v>
      </c>
      <c r="E9161" s="1">
        <v>366.79326500000002</v>
      </c>
      <c r="F9161" s="1">
        <v>19590.564708184371</v>
      </c>
    </row>
    <row r="9162" spans="1:6" x14ac:dyDescent="0.25">
      <c r="A9162" s="7">
        <v>45753.385416666664</v>
      </c>
      <c r="B9162" s="1">
        <v>81573.600000000006</v>
      </c>
      <c r="C9162" s="1">
        <v>1724.8</v>
      </c>
      <c r="D9162" s="1">
        <v>25204.754509000009</v>
      </c>
      <c r="E9162" s="1">
        <v>376.82634300000001</v>
      </c>
      <c r="F9162" s="1">
        <v>23382.929893777895</v>
      </c>
    </row>
    <row r="9163" spans="1:6" x14ac:dyDescent="0.25">
      <c r="A9163" s="7">
        <v>45753.395833333336</v>
      </c>
      <c r="B9163" s="1">
        <v>82089.600000000006</v>
      </c>
      <c r="C9163" s="1">
        <v>2833.6</v>
      </c>
      <c r="D9163" s="1">
        <v>25410.915804000007</v>
      </c>
      <c r="E9163" s="1">
        <v>400.43092000000001</v>
      </c>
      <c r="F9163" s="1">
        <v>26570.270863497924</v>
      </c>
    </row>
    <row r="9164" spans="1:6" x14ac:dyDescent="0.25">
      <c r="A9164" s="7">
        <v>45753.40625</v>
      </c>
      <c r="B9164" s="1">
        <v>83091.200000000012</v>
      </c>
      <c r="C9164" s="1">
        <v>3960</v>
      </c>
      <c r="D9164" s="1">
        <v>25298.165676000004</v>
      </c>
      <c r="E9164" s="1">
        <v>419.84220599999998</v>
      </c>
      <c r="F9164" s="1">
        <v>29357.016171305091</v>
      </c>
    </row>
    <row r="9165" spans="1:6" x14ac:dyDescent="0.25">
      <c r="A9165" s="7">
        <v>45753.416666666664</v>
      </c>
      <c r="B9165" s="1">
        <v>83570.399999999994</v>
      </c>
      <c r="C9165" s="1">
        <v>5130.3999999999996</v>
      </c>
      <c r="D9165" s="1">
        <v>25011.803377000004</v>
      </c>
      <c r="E9165" s="1">
        <v>442.10046900000003</v>
      </c>
      <c r="F9165" s="1">
        <v>31458.882795312256</v>
      </c>
    </row>
    <row r="9166" spans="1:6" x14ac:dyDescent="0.25">
      <c r="A9166" s="7">
        <v>45753.427083333336</v>
      </c>
      <c r="B9166" s="1">
        <v>84902</v>
      </c>
      <c r="C9166" s="1">
        <v>6441.6</v>
      </c>
      <c r="D9166" s="1">
        <v>25083.363872999998</v>
      </c>
      <c r="E9166" s="1">
        <v>464.10707500000001</v>
      </c>
      <c r="F9166" s="1">
        <v>34554.203607293151</v>
      </c>
    </row>
    <row r="9167" spans="1:6" x14ac:dyDescent="0.25">
      <c r="A9167" s="7">
        <v>45753.4375</v>
      </c>
      <c r="B9167" s="1">
        <v>84990.399999999994</v>
      </c>
      <c r="C9167" s="1">
        <v>8122.4</v>
      </c>
      <c r="D9167" s="1">
        <v>24623.866152999995</v>
      </c>
      <c r="E9167" s="1">
        <v>483.79457599999995</v>
      </c>
      <c r="F9167" s="1">
        <v>37009.430986154432</v>
      </c>
    </row>
    <row r="9168" spans="1:6" x14ac:dyDescent="0.25">
      <c r="A9168" s="7">
        <v>45753.447916666664</v>
      </c>
      <c r="B9168" s="1">
        <v>84423.599999999991</v>
      </c>
      <c r="C9168" s="1">
        <v>9398.4</v>
      </c>
      <c r="D9168" s="1">
        <v>24032.931524999993</v>
      </c>
      <c r="E9168" s="1">
        <v>488.04247499999997</v>
      </c>
      <c r="F9168" s="1">
        <v>39252.579041325502</v>
      </c>
    </row>
    <row r="9169" spans="1:6" x14ac:dyDescent="0.25">
      <c r="A9169" s="7">
        <v>45753.458333333336</v>
      </c>
      <c r="B9169" s="1">
        <v>86438.400000000009</v>
      </c>
      <c r="C9169" s="1">
        <v>10797.6</v>
      </c>
      <c r="D9169" s="1">
        <v>23915.447763</v>
      </c>
      <c r="E9169" s="1">
        <v>491.344922</v>
      </c>
      <c r="F9169" s="1">
        <v>34915.583352587077</v>
      </c>
    </row>
    <row r="9170" spans="1:6" x14ac:dyDescent="0.25">
      <c r="A9170" s="7">
        <v>45753.46875</v>
      </c>
      <c r="B9170" s="1">
        <v>88025.599999999991</v>
      </c>
      <c r="C9170" s="1">
        <v>10542.4</v>
      </c>
      <c r="D9170" s="1">
        <v>23010.641151999993</v>
      </c>
      <c r="E9170" s="1">
        <v>480.645083</v>
      </c>
      <c r="F9170" s="1">
        <v>33150.585177063673</v>
      </c>
    </row>
    <row r="9171" spans="1:6" x14ac:dyDescent="0.25">
      <c r="A9171" s="7">
        <v>45753.479166666664</v>
      </c>
      <c r="B9171" s="1">
        <v>86422.799999999988</v>
      </c>
      <c r="C9171" s="1">
        <v>9442.4</v>
      </c>
      <c r="D9171" s="1">
        <v>23218.386071999998</v>
      </c>
      <c r="E9171" s="1">
        <v>422.485499</v>
      </c>
      <c r="F9171" s="1">
        <v>40828.525627737996</v>
      </c>
    </row>
    <row r="9172" spans="1:6" x14ac:dyDescent="0.25">
      <c r="A9172" s="7">
        <v>45753.489583333336</v>
      </c>
      <c r="B9172" s="1">
        <v>84816.4</v>
      </c>
      <c r="C9172" s="1">
        <v>9064</v>
      </c>
      <c r="D9172" s="1">
        <v>24605.512969999996</v>
      </c>
      <c r="E9172" s="1">
        <v>428.77106499999996</v>
      </c>
      <c r="F9172" s="1">
        <v>33367.13433356837</v>
      </c>
    </row>
    <row r="9173" spans="1:6" x14ac:dyDescent="0.25">
      <c r="A9173" s="7">
        <v>45753.5</v>
      </c>
      <c r="B9173" s="1">
        <v>83518</v>
      </c>
      <c r="C9173" s="1">
        <v>9574.4</v>
      </c>
      <c r="D9173" s="1">
        <v>24165.116245999994</v>
      </c>
      <c r="E9173" s="1">
        <v>465.20380499999999</v>
      </c>
      <c r="F9173" s="1">
        <v>22935.750271666544</v>
      </c>
    </row>
    <row r="9174" spans="1:6" x14ac:dyDescent="0.25">
      <c r="A9174" s="7">
        <v>45753.510416666664</v>
      </c>
      <c r="B9174" s="1">
        <v>83339.199999999997</v>
      </c>
      <c r="C9174" s="1">
        <v>11668.8</v>
      </c>
      <c r="D9174" s="1">
        <v>23450.927316999998</v>
      </c>
      <c r="E9174" s="1">
        <v>468.581278</v>
      </c>
      <c r="F9174" s="1">
        <v>32906.120472617295</v>
      </c>
    </row>
    <row r="9175" spans="1:6" x14ac:dyDescent="0.25">
      <c r="A9175" s="7">
        <v>45753.520833333336</v>
      </c>
      <c r="B9175" s="1">
        <v>83268</v>
      </c>
      <c r="C9175" s="1">
        <v>12214.4</v>
      </c>
      <c r="D9175" s="1">
        <v>25185.338320999996</v>
      </c>
      <c r="E9175" s="1">
        <v>318.45234900000003</v>
      </c>
      <c r="F9175" s="1">
        <v>35596.408141078944</v>
      </c>
    </row>
    <row r="9176" spans="1:6" x14ac:dyDescent="0.25">
      <c r="A9176" s="7">
        <v>45753.53125</v>
      </c>
      <c r="B9176" s="1">
        <v>81123.199999999997</v>
      </c>
      <c r="C9176" s="1">
        <v>12276</v>
      </c>
      <c r="D9176" s="1">
        <v>26155.697297000002</v>
      </c>
      <c r="E9176" s="1">
        <v>160.21379999999999</v>
      </c>
      <c r="F9176" s="1">
        <v>40612.807648361028</v>
      </c>
    </row>
    <row r="9177" spans="1:6" x14ac:dyDescent="0.25">
      <c r="A9177" s="7">
        <v>45753.541666666664</v>
      </c>
      <c r="B9177" s="1">
        <v>78608</v>
      </c>
      <c r="C9177" s="1">
        <v>12029.6</v>
      </c>
      <c r="D9177" s="1">
        <v>25998.184176999996</v>
      </c>
      <c r="E9177" s="1">
        <v>190.32363500000002</v>
      </c>
      <c r="F9177" s="1">
        <v>47125.303096660697</v>
      </c>
    </row>
    <row r="9178" spans="1:6" x14ac:dyDescent="0.25">
      <c r="A9178" s="7">
        <v>45753.552083333336</v>
      </c>
      <c r="B9178" s="1">
        <v>77734</v>
      </c>
      <c r="C9178" s="1">
        <v>13279.2</v>
      </c>
      <c r="D9178" s="1">
        <v>24605.812160999998</v>
      </c>
      <c r="E9178" s="1">
        <v>247.030159</v>
      </c>
      <c r="F9178" s="1">
        <v>37841.542222906937</v>
      </c>
    </row>
    <row r="9179" spans="1:6" x14ac:dyDescent="0.25">
      <c r="A9179" s="7">
        <v>45753.5625</v>
      </c>
      <c r="B9179" s="1">
        <v>77920</v>
      </c>
      <c r="C9179" s="1">
        <v>15681.6</v>
      </c>
      <c r="D9179" s="1">
        <v>25149.812539000002</v>
      </c>
      <c r="E9179" s="1">
        <v>334.14630399999999</v>
      </c>
      <c r="F9179" s="1">
        <v>38073.035189287373</v>
      </c>
    </row>
    <row r="9180" spans="1:6" x14ac:dyDescent="0.25">
      <c r="A9180" s="7">
        <v>45753.572916666664</v>
      </c>
      <c r="B9180" s="1">
        <v>76598.399999999994</v>
      </c>
      <c r="C9180" s="1">
        <v>14722.4</v>
      </c>
      <c r="D9180" s="1">
        <v>22650.132182999998</v>
      </c>
      <c r="E9180" s="1">
        <v>219.732542</v>
      </c>
      <c r="F9180" s="1">
        <v>37208.175358261593</v>
      </c>
    </row>
    <row r="9181" spans="1:6" x14ac:dyDescent="0.25">
      <c r="A9181" s="7">
        <v>45753.583333333336</v>
      </c>
      <c r="B9181" s="1">
        <v>76575.600000000006</v>
      </c>
      <c r="C9181" s="1">
        <v>16922.400000000001</v>
      </c>
      <c r="D9181" s="1">
        <v>23164.463634000003</v>
      </c>
      <c r="E9181" s="1">
        <v>344.21092399999998</v>
      </c>
      <c r="F9181" s="1">
        <v>36608.300020517665</v>
      </c>
    </row>
    <row r="9182" spans="1:6" x14ac:dyDescent="0.25">
      <c r="A9182" s="7">
        <v>45753.59375</v>
      </c>
      <c r="B9182" s="1">
        <v>76220</v>
      </c>
      <c r="C9182" s="1">
        <v>18541.599999999999</v>
      </c>
      <c r="D9182" s="1">
        <v>23954.151999999998</v>
      </c>
      <c r="E9182" s="1">
        <v>841.7160259999946</v>
      </c>
      <c r="F9182" s="1">
        <v>36254.871442192663</v>
      </c>
    </row>
    <row r="9183" spans="1:6" x14ac:dyDescent="0.25">
      <c r="A9183" s="7">
        <v>45753.604166666664</v>
      </c>
      <c r="B9183" s="1">
        <v>75786.8</v>
      </c>
      <c r="C9183" s="1">
        <v>20178.400000000001</v>
      </c>
      <c r="D9183" s="1">
        <v>26234.808000000001</v>
      </c>
      <c r="E9183" s="1">
        <v>374.52940999999998</v>
      </c>
      <c r="F9183" s="1">
        <v>35565.310187578572</v>
      </c>
    </row>
    <row r="9184" spans="1:6" x14ac:dyDescent="0.25">
      <c r="A9184" s="7">
        <v>45753.614583333336</v>
      </c>
      <c r="B9184" s="1">
        <v>74592.800000000003</v>
      </c>
      <c r="C9184" s="1">
        <v>19456.8</v>
      </c>
      <c r="D9184" s="1">
        <v>25586.983755999998</v>
      </c>
      <c r="E9184" s="1">
        <v>392.04526899999996</v>
      </c>
      <c r="F9184" s="1">
        <v>34727.981875848505</v>
      </c>
    </row>
    <row r="9185" spans="1:6" x14ac:dyDescent="0.25">
      <c r="A9185" s="7">
        <v>45753.625</v>
      </c>
      <c r="B9185" s="1">
        <v>75236</v>
      </c>
      <c r="C9185" s="1">
        <v>20187.2</v>
      </c>
      <c r="D9185" s="1">
        <v>25997.461431999996</v>
      </c>
      <c r="E9185" s="1">
        <v>362.996962</v>
      </c>
      <c r="F9185" s="1">
        <v>33798.440485481275</v>
      </c>
    </row>
    <row r="9186" spans="1:6" x14ac:dyDescent="0.25">
      <c r="A9186" s="7">
        <v>45753.635416666664</v>
      </c>
      <c r="B9186" s="1">
        <v>75610.399999999994</v>
      </c>
      <c r="C9186" s="1">
        <v>19368.8</v>
      </c>
      <c r="D9186" s="1">
        <v>25553.219662000003</v>
      </c>
      <c r="E9186" s="1">
        <v>360.99481800000001</v>
      </c>
      <c r="F9186" s="1">
        <v>32921.586453081138</v>
      </c>
    </row>
    <row r="9187" spans="1:6" x14ac:dyDescent="0.25">
      <c r="A9187" s="7">
        <v>45753.645833333336</v>
      </c>
      <c r="B9187" s="1">
        <v>75452</v>
      </c>
      <c r="C9187" s="1">
        <v>18708.8</v>
      </c>
      <c r="D9187" s="1">
        <v>25020.440523999998</v>
      </c>
      <c r="E9187" s="1">
        <v>343.18793899999997</v>
      </c>
      <c r="F9187" s="1">
        <v>31610.900026540385</v>
      </c>
    </row>
    <row r="9188" spans="1:6" x14ac:dyDescent="0.25">
      <c r="A9188" s="7">
        <v>45753.65625</v>
      </c>
      <c r="B9188" s="1">
        <v>76570</v>
      </c>
      <c r="C9188" s="1">
        <v>17714.400000000001</v>
      </c>
      <c r="D9188" s="1">
        <v>24308.205389000006</v>
      </c>
      <c r="E9188" s="1">
        <v>290.23766499999999</v>
      </c>
      <c r="F9188" s="1">
        <v>32478.649095336332</v>
      </c>
    </row>
    <row r="9189" spans="1:6" x14ac:dyDescent="0.25">
      <c r="A9189" s="7">
        <v>45753.666666666664</v>
      </c>
      <c r="B9189" s="1">
        <v>76538</v>
      </c>
      <c r="C9189" s="1">
        <v>16376.8</v>
      </c>
      <c r="D9189" s="1">
        <v>23574.289500000003</v>
      </c>
      <c r="E9189" s="1">
        <v>263.15236600000003</v>
      </c>
      <c r="F9189" s="1">
        <v>32786.069813893468</v>
      </c>
    </row>
    <row r="9190" spans="1:6" x14ac:dyDescent="0.25">
      <c r="A9190" s="7">
        <v>45753.677083333336</v>
      </c>
      <c r="B9190" s="1">
        <v>75282.8</v>
      </c>
      <c r="C9190" s="1">
        <v>15004</v>
      </c>
      <c r="D9190" s="1">
        <v>23022.862627999999</v>
      </c>
      <c r="E9190" s="1">
        <v>251.03547600000002</v>
      </c>
      <c r="F9190" s="1">
        <v>32545.875686683295</v>
      </c>
    </row>
    <row r="9191" spans="1:6" x14ac:dyDescent="0.25">
      <c r="A9191" s="7">
        <v>45753.6875</v>
      </c>
      <c r="B9191" s="1">
        <v>77834</v>
      </c>
      <c r="C9191" s="1">
        <v>13983.2</v>
      </c>
      <c r="D9191" s="1">
        <v>21861.166550999998</v>
      </c>
      <c r="E9191" s="1">
        <v>234.24614000000003</v>
      </c>
      <c r="F9191" s="1">
        <v>26649.56596062125</v>
      </c>
    </row>
    <row r="9192" spans="1:6" x14ac:dyDescent="0.25">
      <c r="A9192" s="7">
        <v>45753.697916666664</v>
      </c>
      <c r="B9192" s="1">
        <v>78693.600000000006</v>
      </c>
      <c r="C9192" s="1">
        <v>12020.8</v>
      </c>
      <c r="D9192" s="1">
        <v>20623.050846000002</v>
      </c>
      <c r="E9192" s="1">
        <v>240.289492</v>
      </c>
      <c r="F9192" s="1">
        <v>27868.304664247469</v>
      </c>
    </row>
    <row r="9193" spans="1:6" x14ac:dyDescent="0.25">
      <c r="A9193" s="7">
        <v>45753.708333333336</v>
      </c>
      <c r="B9193" s="1">
        <v>80294.799999999988</v>
      </c>
      <c r="C9193" s="1">
        <v>10586.4</v>
      </c>
      <c r="D9193" s="1">
        <v>21228.921242999997</v>
      </c>
      <c r="E9193" s="1">
        <v>222.851448</v>
      </c>
      <c r="F9193" s="1">
        <v>30875.699848058135</v>
      </c>
    </row>
    <row r="9194" spans="1:6" x14ac:dyDescent="0.25">
      <c r="A9194" s="7">
        <v>45753.71875</v>
      </c>
      <c r="B9194" s="1">
        <v>82583.200000000012</v>
      </c>
      <c r="C9194" s="1">
        <v>8052</v>
      </c>
      <c r="D9194" s="1">
        <v>21282.563666999999</v>
      </c>
      <c r="E9194" s="1">
        <v>226.76779099999999</v>
      </c>
      <c r="F9194" s="1">
        <v>26800.135141667313</v>
      </c>
    </row>
    <row r="9195" spans="1:6" x14ac:dyDescent="0.25">
      <c r="A9195" s="7">
        <v>45753.729166666664</v>
      </c>
      <c r="B9195" s="1">
        <v>82268.400000000009</v>
      </c>
      <c r="C9195" s="1">
        <v>5975.2</v>
      </c>
      <c r="D9195" s="1">
        <v>24467.150367999999</v>
      </c>
      <c r="E9195" s="1">
        <v>297.56009899999998</v>
      </c>
      <c r="F9195" s="1">
        <v>20035.634992170639</v>
      </c>
    </row>
    <row r="9196" spans="1:6" x14ac:dyDescent="0.25">
      <c r="A9196" s="7">
        <v>45753.739583333336</v>
      </c>
      <c r="B9196" s="1">
        <v>81400.399999999994</v>
      </c>
      <c r="C9196" s="1">
        <v>3599.2</v>
      </c>
      <c r="D9196" s="1">
        <v>25749.508735000003</v>
      </c>
      <c r="E9196" s="1">
        <v>340.91087199999998</v>
      </c>
      <c r="F9196" s="1">
        <v>17354.983760295447</v>
      </c>
    </row>
    <row r="9197" spans="1:6" x14ac:dyDescent="0.25">
      <c r="A9197" s="7">
        <v>45753.75</v>
      </c>
      <c r="B9197" s="1">
        <v>81258.799999999988</v>
      </c>
      <c r="C9197" s="1">
        <v>1786.4</v>
      </c>
      <c r="D9197" s="1">
        <v>28766.227432</v>
      </c>
      <c r="E9197" s="1">
        <v>298.00344899999999</v>
      </c>
      <c r="F9197" s="1">
        <v>18894.195141322576</v>
      </c>
    </row>
    <row r="9198" spans="1:6" x14ac:dyDescent="0.25">
      <c r="A9198" s="7">
        <v>45753.760416666664</v>
      </c>
      <c r="B9198" s="1">
        <v>77821.2</v>
      </c>
      <c r="C9198" s="1">
        <v>871.2</v>
      </c>
      <c r="D9198" s="1">
        <v>36689.221061999997</v>
      </c>
      <c r="E9198" s="1">
        <v>270.49566799999997</v>
      </c>
      <c r="F9198" s="1">
        <v>15967.462259172309</v>
      </c>
    </row>
    <row r="9199" spans="1:6" x14ac:dyDescent="0.25">
      <c r="A9199" s="7">
        <v>45753.770833333336</v>
      </c>
      <c r="B9199" s="1">
        <v>80155.199999999997</v>
      </c>
      <c r="C9199" s="1">
        <v>906.4</v>
      </c>
      <c r="D9199" s="1">
        <v>40302.938355999999</v>
      </c>
      <c r="E9199" s="1">
        <v>262.31644299999999</v>
      </c>
      <c r="F9199" s="1">
        <v>13100.594230020133</v>
      </c>
    </row>
    <row r="9200" spans="1:6" x14ac:dyDescent="0.25">
      <c r="A9200" s="7">
        <v>45753.78125</v>
      </c>
      <c r="B9200" s="1">
        <v>82756.399999999994</v>
      </c>
      <c r="C9200" s="1">
        <v>484</v>
      </c>
      <c r="D9200" s="1">
        <v>41408.502022000001</v>
      </c>
      <c r="E9200" s="1">
        <v>249.48975099999996</v>
      </c>
      <c r="F9200" s="1">
        <v>10546.145206209811</v>
      </c>
    </row>
    <row r="9201" spans="1:6" x14ac:dyDescent="0.25">
      <c r="A9201" s="7">
        <v>45753.791666666664</v>
      </c>
      <c r="B9201" s="1">
        <v>84793.199999999983</v>
      </c>
      <c r="C9201" s="1">
        <v>158.4</v>
      </c>
      <c r="D9201" s="1">
        <v>42589.646390000002</v>
      </c>
      <c r="E9201" s="1">
        <v>187.76777899999999</v>
      </c>
      <c r="F9201" s="1">
        <v>8152.4076357031645</v>
      </c>
    </row>
    <row r="9202" spans="1:6" x14ac:dyDescent="0.25">
      <c r="A9202" s="7">
        <v>45753.802083333336</v>
      </c>
      <c r="B9202" s="1">
        <v>85799.6</v>
      </c>
      <c r="C9202" s="1">
        <v>90</v>
      </c>
      <c r="D9202" s="1">
        <v>43525.975480000001</v>
      </c>
      <c r="E9202" s="1">
        <v>156.86340000000001</v>
      </c>
      <c r="F9202" s="1">
        <v>5960.083896314708</v>
      </c>
    </row>
    <row r="9203" spans="1:6" x14ac:dyDescent="0.25">
      <c r="A9203" s="7">
        <v>45753.8125</v>
      </c>
      <c r="B9203" s="1">
        <v>88312</v>
      </c>
      <c r="C9203" s="1">
        <v>50</v>
      </c>
      <c r="D9203" s="1">
        <v>43013.489939999992</v>
      </c>
      <c r="E9203" s="1">
        <v>168.82701</v>
      </c>
      <c r="F9203" s="1">
        <v>4347.4533889385239</v>
      </c>
    </row>
    <row r="9204" spans="1:6" x14ac:dyDescent="0.25">
      <c r="A9204" s="7">
        <v>45753.822916666664</v>
      </c>
      <c r="B9204" s="1">
        <v>89030.8</v>
      </c>
      <c r="C9204" s="1">
        <v>50</v>
      </c>
      <c r="D9204" s="1">
        <v>43244.029661</v>
      </c>
      <c r="E9204" s="1">
        <v>155.38728899999998</v>
      </c>
      <c r="F9204" s="1">
        <v>3137.0006533065607</v>
      </c>
    </row>
    <row r="9205" spans="1:6" x14ac:dyDescent="0.25">
      <c r="A9205" s="7">
        <v>45753.833333333336</v>
      </c>
      <c r="B9205" s="1">
        <v>90319.6</v>
      </c>
      <c r="C9205" s="1">
        <v>60</v>
      </c>
      <c r="D9205" s="1">
        <v>41690.668450000005</v>
      </c>
      <c r="E9205" s="1">
        <v>190.33690000000001</v>
      </c>
      <c r="F9205" s="1">
        <v>2144.2740208800515</v>
      </c>
    </row>
    <row r="9206" spans="1:6" x14ac:dyDescent="0.25">
      <c r="A9206" s="7">
        <v>45753.84375</v>
      </c>
      <c r="B9206" s="1">
        <v>91709.2</v>
      </c>
      <c r="C9206" s="1">
        <v>10</v>
      </c>
      <c r="D9206" s="1">
        <v>41791.934223999997</v>
      </c>
      <c r="E9206" s="1">
        <v>223.26752599999998</v>
      </c>
      <c r="F9206" s="1">
        <v>1805.4808808587115</v>
      </c>
    </row>
    <row r="9207" spans="1:6" x14ac:dyDescent="0.25">
      <c r="A9207" s="7">
        <v>45753.854166666664</v>
      </c>
      <c r="B9207" s="1">
        <v>91464</v>
      </c>
      <c r="C9207" s="1">
        <v>0</v>
      </c>
      <c r="D9207" s="1">
        <v>41992.269379999998</v>
      </c>
      <c r="E9207" s="1">
        <v>248.25241999999997</v>
      </c>
      <c r="F9207" s="1">
        <v>1781.8234569999997</v>
      </c>
    </row>
    <row r="9208" spans="1:6" x14ac:dyDescent="0.25">
      <c r="A9208" s="7">
        <v>45753.864583333336</v>
      </c>
      <c r="B9208" s="1">
        <v>91507.200000000012</v>
      </c>
      <c r="C9208" s="1">
        <v>10</v>
      </c>
      <c r="D9208" s="1">
        <v>41552.135699999999</v>
      </c>
      <c r="E9208" s="1">
        <v>283.30045000000001</v>
      </c>
      <c r="F9208" s="1">
        <v>1850.8074569999994</v>
      </c>
    </row>
    <row r="9209" spans="1:6" x14ac:dyDescent="0.25">
      <c r="A9209" s="7">
        <v>45753.875</v>
      </c>
      <c r="B9209" s="1">
        <v>87057.600000000006</v>
      </c>
      <c r="C9209" s="1">
        <v>40</v>
      </c>
      <c r="D9209" s="1">
        <v>41873.206504999995</v>
      </c>
      <c r="E9209" s="1">
        <v>156.488395</v>
      </c>
      <c r="F9209" s="1">
        <v>1822.7714569999996</v>
      </c>
    </row>
    <row r="9210" spans="1:6" x14ac:dyDescent="0.25">
      <c r="A9210" s="7">
        <v>45753.885416666664</v>
      </c>
      <c r="B9210" s="1">
        <v>86224</v>
      </c>
      <c r="C9210" s="1">
        <v>110</v>
      </c>
      <c r="D9210" s="1">
        <v>40003.610078999991</v>
      </c>
      <c r="E9210" s="1">
        <v>4.7100000000000001E-4</v>
      </c>
      <c r="F9210" s="1">
        <v>1751.9714570000001</v>
      </c>
    </row>
    <row r="9211" spans="1:6" x14ac:dyDescent="0.25">
      <c r="A9211" s="7">
        <v>45753.895833333336</v>
      </c>
      <c r="B9211" s="1">
        <v>84432.8</v>
      </c>
      <c r="C9211" s="1">
        <v>110</v>
      </c>
      <c r="D9211" s="1">
        <v>38574.530536000006</v>
      </c>
      <c r="E9211" s="1">
        <v>4.64E-4</v>
      </c>
      <c r="F9211" s="1">
        <v>1744.4234569999999</v>
      </c>
    </row>
    <row r="9212" spans="1:6" x14ac:dyDescent="0.25">
      <c r="A9212" s="7">
        <v>45753.90625</v>
      </c>
      <c r="B9212" s="1">
        <v>82276.399999999994</v>
      </c>
      <c r="C9212" s="1">
        <v>80</v>
      </c>
      <c r="D9212" s="1">
        <v>37741.006459999997</v>
      </c>
      <c r="E9212" s="1">
        <v>0.58253999999999995</v>
      </c>
      <c r="F9212" s="1">
        <v>1659.503457</v>
      </c>
    </row>
    <row r="9213" spans="1:6" x14ac:dyDescent="0.25">
      <c r="A9213" s="7">
        <v>45753.916666666664</v>
      </c>
      <c r="B9213" s="1">
        <v>80162.399999999994</v>
      </c>
      <c r="C9213" s="1">
        <v>40</v>
      </c>
      <c r="D9213" s="1">
        <v>38236.580421999999</v>
      </c>
      <c r="E9213" s="1">
        <v>5.7799999999999995E-4</v>
      </c>
      <c r="F9213" s="1">
        <v>1573.323457</v>
      </c>
    </row>
    <row r="9214" spans="1:6" x14ac:dyDescent="0.25">
      <c r="A9214" s="7">
        <v>45753.927083333336</v>
      </c>
      <c r="B9214" s="1">
        <v>77672.399999999994</v>
      </c>
      <c r="C9214" s="1">
        <v>10</v>
      </c>
      <c r="D9214" s="1">
        <v>39198.345400999999</v>
      </c>
      <c r="E9214" s="1">
        <v>5.9900000000000003E-4</v>
      </c>
      <c r="F9214" s="1">
        <v>1619.8954569999999</v>
      </c>
    </row>
    <row r="9215" spans="1:6" x14ac:dyDescent="0.25">
      <c r="A9215" s="7">
        <v>45753.9375</v>
      </c>
      <c r="B9215" s="1">
        <v>74974.8</v>
      </c>
      <c r="C9215" s="1">
        <v>0</v>
      </c>
      <c r="D9215" s="1">
        <v>38895.120300000002</v>
      </c>
      <c r="E9215" s="1">
        <v>5.9999999999999995E-4</v>
      </c>
      <c r="F9215" s="1">
        <v>1619.515457</v>
      </c>
    </row>
    <row r="9216" spans="1:6" x14ac:dyDescent="0.25">
      <c r="A9216" s="7">
        <v>45753.947916666664</v>
      </c>
      <c r="B9216" s="1">
        <v>71484.800000000003</v>
      </c>
      <c r="C9216" s="1">
        <v>0</v>
      </c>
      <c r="D9216" s="1">
        <v>38528.051935000003</v>
      </c>
      <c r="E9216" s="1">
        <v>5.5826149999999997</v>
      </c>
      <c r="F9216" s="1">
        <v>1629.9634570000001</v>
      </c>
    </row>
    <row r="9217" spans="1:6" x14ac:dyDescent="0.25">
      <c r="A9217" s="7">
        <v>45753.958333333336</v>
      </c>
      <c r="B9217" s="1">
        <v>68840.400000000009</v>
      </c>
      <c r="C9217" s="1">
        <v>17.600000000000001</v>
      </c>
      <c r="D9217" s="1">
        <v>38161.259877999997</v>
      </c>
      <c r="E9217" s="1">
        <v>3.6866719999999997</v>
      </c>
      <c r="F9217" s="1">
        <v>1636.359457</v>
      </c>
    </row>
    <row r="9218" spans="1:6" x14ac:dyDescent="0.25">
      <c r="A9218" s="7">
        <v>45753.96875</v>
      </c>
      <c r="B9218" s="1">
        <v>64916.000000000007</v>
      </c>
      <c r="C9218" s="1">
        <v>26.4</v>
      </c>
      <c r="D9218" s="1">
        <v>37751.442875000001</v>
      </c>
      <c r="E9218" s="1">
        <v>8.9246749999999988</v>
      </c>
      <c r="F9218" s="1">
        <v>1522.6114570000004</v>
      </c>
    </row>
    <row r="9219" spans="1:6" x14ac:dyDescent="0.25">
      <c r="A9219" s="7">
        <v>45753.979166666664</v>
      </c>
      <c r="B9219" s="1">
        <v>61433.600000000006</v>
      </c>
      <c r="C9219" s="1">
        <v>140.80000000000001</v>
      </c>
      <c r="D9219" s="1">
        <v>37596.345234</v>
      </c>
      <c r="E9219" s="1">
        <v>7.7606659999999996</v>
      </c>
      <c r="F9219" s="1">
        <v>1515.9594569999999</v>
      </c>
    </row>
    <row r="9220" spans="1:6" x14ac:dyDescent="0.25">
      <c r="A9220" s="7">
        <v>45753.989583333336</v>
      </c>
      <c r="B9220" s="1">
        <v>58704.4</v>
      </c>
      <c r="C9220" s="1">
        <v>237.6</v>
      </c>
      <c r="D9220" s="1">
        <v>37608.638483000002</v>
      </c>
      <c r="E9220" s="1">
        <v>5.4327170000000002</v>
      </c>
      <c r="F9220" s="1">
        <v>1505.5034569999998</v>
      </c>
    </row>
    <row r="9221" spans="1:6" x14ac:dyDescent="0.25">
      <c r="A9221" s="7">
        <v>45754</v>
      </c>
      <c r="B9221" s="1">
        <v>55316.800000000003</v>
      </c>
      <c r="C9221" s="1">
        <v>316.8</v>
      </c>
      <c r="D9221" s="1">
        <v>38209.416171000004</v>
      </c>
      <c r="E9221" s="1">
        <v>3.2987290000000002</v>
      </c>
      <c r="F9221" s="1">
        <v>1454.0754569999999</v>
      </c>
    </row>
    <row r="9222" spans="1:6" x14ac:dyDescent="0.25">
      <c r="A9222" s="7">
        <v>45754.010416666664</v>
      </c>
      <c r="B9222" s="1">
        <v>57579.200000000004</v>
      </c>
      <c r="C9222" s="1">
        <v>325.60000000000002</v>
      </c>
      <c r="D9222" s="1">
        <v>38600.795782000001</v>
      </c>
      <c r="E9222" s="1">
        <v>7.5667679999999997</v>
      </c>
      <c r="F9222" s="1">
        <v>1598.5474569999999</v>
      </c>
    </row>
    <row r="9223" spans="1:6" x14ac:dyDescent="0.25">
      <c r="A9223" s="7">
        <v>45754.020833333336</v>
      </c>
      <c r="B9223" s="1">
        <v>56283.199999999997</v>
      </c>
      <c r="C9223" s="1">
        <v>413.6</v>
      </c>
      <c r="D9223" s="1">
        <v>38762.776372999993</v>
      </c>
      <c r="E9223" s="1">
        <v>7.954777</v>
      </c>
      <c r="F9223" s="1">
        <v>1616.4834569999998</v>
      </c>
    </row>
    <row r="9224" spans="1:6" x14ac:dyDescent="0.25">
      <c r="A9224" s="7">
        <v>45754.03125</v>
      </c>
      <c r="B9224" s="1">
        <v>53724</v>
      </c>
      <c r="C9224" s="1">
        <v>484</v>
      </c>
      <c r="D9224" s="1">
        <v>39560.505359000002</v>
      </c>
      <c r="E9224" s="1">
        <v>8.3427910000000001</v>
      </c>
      <c r="F9224" s="1">
        <v>1656.0554570000002</v>
      </c>
    </row>
    <row r="9225" spans="1:6" x14ac:dyDescent="0.25">
      <c r="A9225" s="7">
        <v>45754.041666666664</v>
      </c>
      <c r="B9225" s="1">
        <v>52437.200000000004</v>
      </c>
      <c r="C9225" s="1">
        <v>510.4</v>
      </c>
      <c r="D9225" s="1">
        <v>40482.240552000003</v>
      </c>
      <c r="E9225" s="1">
        <v>6.9847979999999996</v>
      </c>
      <c r="F9225" s="1">
        <v>1745.2234570000003</v>
      </c>
    </row>
    <row r="9226" spans="1:6" x14ac:dyDescent="0.25">
      <c r="A9226" s="7">
        <v>45754.052083333336</v>
      </c>
      <c r="B9226" s="1">
        <v>51581.2</v>
      </c>
      <c r="C9226" s="1">
        <v>519.20000000000005</v>
      </c>
      <c r="D9226" s="1">
        <v>40807.044289999998</v>
      </c>
      <c r="E9226" s="1">
        <v>9.3128099999999989</v>
      </c>
      <c r="F9226" s="1">
        <v>1725.419457</v>
      </c>
    </row>
    <row r="9227" spans="1:6" x14ac:dyDescent="0.25">
      <c r="A9227" s="7">
        <v>45754.0625</v>
      </c>
      <c r="B9227" s="1">
        <v>49381.200000000004</v>
      </c>
      <c r="C9227" s="1">
        <v>598.4</v>
      </c>
      <c r="D9227" s="1">
        <v>41517.587530999997</v>
      </c>
      <c r="E9227" s="1">
        <v>8.9248189999999994</v>
      </c>
      <c r="F9227" s="1">
        <v>1672.6714570000001</v>
      </c>
    </row>
    <row r="9228" spans="1:6" x14ac:dyDescent="0.25">
      <c r="A9228" s="7">
        <v>45754.072916666664</v>
      </c>
      <c r="B9228" s="1">
        <v>46494</v>
      </c>
      <c r="C9228" s="1">
        <v>888.8</v>
      </c>
      <c r="D9228" s="1">
        <v>44578.257578999997</v>
      </c>
      <c r="E9228" s="1">
        <v>13.148821</v>
      </c>
      <c r="F9228" s="1">
        <v>1681.6554569999996</v>
      </c>
    </row>
    <row r="9229" spans="1:6" x14ac:dyDescent="0.25">
      <c r="A9229" s="7">
        <v>45754.083333333336</v>
      </c>
      <c r="B9229" s="1">
        <v>45747.6</v>
      </c>
      <c r="C9229" s="1">
        <v>2613.6000000000004</v>
      </c>
      <c r="D9229" s="1">
        <v>48204.573321999997</v>
      </c>
      <c r="E9229" s="1">
        <v>6.9848280000000003</v>
      </c>
      <c r="F9229" s="1">
        <v>1755.2394570000001</v>
      </c>
    </row>
    <row r="9230" spans="1:6" x14ac:dyDescent="0.25">
      <c r="A9230" s="7">
        <v>45754.09375</v>
      </c>
      <c r="B9230" s="1">
        <v>46802.8</v>
      </c>
      <c r="C9230" s="1">
        <v>3308.8</v>
      </c>
      <c r="D9230" s="1">
        <v>48766.249115999999</v>
      </c>
      <c r="E9230" s="1">
        <v>6.6848340000000004</v>
      </c>
      <c r="F9230" s="1">
        <v>1649.2674569999999</v>
      </c>
    </row>
    <row r="9231" spans="1:6" x14ac:dyDescent="0.25">
      <c r="A9231" s="7">
        <v>45754.104166666664</v>
      </c>
      <c r="B9231" s="1">
        <v>49642.8</v>
      </c>
      <c r="C9231" s="1">
        <v>5984</v>
      </c>
      <c r="D9231" s="1">
        <v>50473.186359999992</v>
      </c>
      <c r="E9231" s="1">
        <v>117.45084</v>
      </c>
      <c r="F9231" s="1">
        <v>1473.6914570000001</v>
      </c>
    </row>
    <row r="9232" spans="1:6" x14ac:dyDescent="0.25">
      <c r="A9232" s="7">
        <v>45754.114583333336</v>
      </c>
      <c r="B9232" s="1">
        <v>59596</v>
      </c>
      <c r="C9232" s="1">
        <v>13999.199999999999</v>
      </c>
      <c r="D9232" s="1">
        <v>58588.532012999996</v>
      </c>
      <c r="E9232" s="1">
        <v>124.220837</v>
      </c>
      <c r="F9232" s="1">
        <v>1513.5074570000002</v>
      </c>
    </row>
    <row r="9233" spans="1:6" x14ac:dyDescent="0.25">
      <c r="A9233" s="7">
        <v>45754.125</v>
      </c>
      <c r="B9233" s="1">
        <v>61997.2</v>
      </c>
      <c r="C9233" s="1">
        <v>17396.8</v>
      </c>
      <c r="D9233" s="1">
        <v>62416.721863000006</v>
      </c>
      <c r="E9233" s="1">
        <v>127.90683700000001</v>
      </c>
      <c r="F9233" s="1">
        <v>1578.8274569999999</v>
      </c>
    </row>
    <row r="9234" spans="1:6" x14ac:dyDescent="0.25">
      <c r="A9234" s="7">
        <v>45754.135416666664</v>
      </c>
      <c r="B9234" s="1">
        <v>61698</v>
      </c>
      <c r="C9234" s="1">
        <v>16440.8</v>
      </c>
      <c r="D9234" s="1">
        <v>61724.408570000007</v>
      </c>
      <c r="E9234" s="1">
        <v>127.27683</v>
      </c>
      <c r="F9234" s="1">
        <v>1561.543457</v>
      </c>
    </row>
    <row r="9235" spans="1:6" x14ac:dyDescent="0.25">
      <c r="A9235" s="7">
        <v>45754.145833333336</v>
      </c>
      <c r="B9235" s="1">
        <v>59394.399999999994</v>
      </c>
      <c r="C9235" s="1">
        <v>13736.8</v>
      </c>
      <c r="D9235" s="1">
        <v>58926.053311000003</v>
      </c>
      <c r="E9235" s="1">
        <v>127.13083900000001</v>
      </c>
      <c r="F9235" s="1">
        <v>1684.5994569999998</v>
      </c>
    </row>
    <row r="9236" spans="1:6" x14ac:dyDescent="0.25">
      <c r="A9236" s="7">
        <v>45754.15625</v>
      </c>
      <c r="B9236" s="1">
        <v>63292.800000000003</v>
      </c>
      <c r="C9236" s="1">
        <v>17450.400000000001</v>
      </c>
      <c r="D9236" s="1">
        <v>63090.424507999989</v>
      </c>
      <c r="E9236" s="1">
        <v>126.844842</v>
      </c>
      <c r="F9236" s="1">
        <v>1630.743457</v>
      </c>
    </row>
    <row r="9237" spans="1:6" x14ac:dyDescent="0.25">
      <c r="A9237" s="7">
        <v>45754.166666666664</v>
      </c>
      <c r="B9237" s="1">
        <v>69924.800000000003</v>
      </c>
      <c r="C9237" s="1">
        <v>23812.799999999999</v>
      </c>
      <c r="D9237" s="1">
        <v>70330.668814000004</v>
      </c>
      <c r="E9237" s="1">
        <v>129.75483600000001</v>
      </c>
      <c r="F9237" s="1">
        <v>1619.8834569999999</v>
      </c>
    </row>
    <row r="9238" spans="1:6" x14ac:dyDescent="0.25">
      <c r="A9238" s="7">
        <v>45754.177083333336</v>
      </c>
      <c r="B9238" s="1">
        <v>70846</v>
      </c>
      <c r="C9238" s="1">
        <v>28072</v>
      </c>
      <c r="D9238" s="1">
        <v>75719.363964000004</v>
      </c>
      <c r="E9238" s="1">
        <v>151.306836</v>
      </c>
      <c r="F9238" s="1">
        <v>1607.023457</v>
      </c>
    </row>
    <row r="9239" spans="1:6" x14ac:dyDescent="0.25">
      <c r="A9239" s="7">
        <v>45754.1875</v>
      </c>
      <c r="B9239" s="1">
        <v>72081.2</v>
      </c>
      <c r="C9239" s="1">
        <v>30395.200000000001</v>
      </c>
      <c r="D9239" s="1">
        <v>80318.163516999994</v>
      </c>
      <c r="E9239" s="1">
        <v>283.250833</v>
      </c>
      <c r="F9239" s="1">
        <v>1613.167457</v>
      </c>
    </row>
    <row r="9240" spans="1:6" x14ac:dyDescent="0.25">
      <c r="A9240" s="7">
        <v>45754.197916666664</v>
      </c>
      <c r="B9240" s="1">
        <v>68929.600000000006</v>
      </c>
      <c r="C9240" s="1">
        <v>25998.799999999999</v>
      </c>
      <c r="D9240" s="1">
        <v>75624.550690000004</v>
      </c>
      <c r="E9240" s="1">
        <v>298.97881000000001</v>
      </c>
      <c r="F9240" s="1">
        <v>1625.4914569999999</v>
      </c>
    </row>
    <row r="9241" spans="1:6" x14ac:dyDescent="0.25">
      <c r="A9241" s="7">
        <v>45754.208333333336</v>
      </c>
      <c r="B9241" s="1">
        <v>72588</v>
      </c>
      <c r="C9241" s="1">
        <v>28066.799999999999</v>
      </c>
      <c r="D9241" s="1">
        <v>78693.392531999983</v>
      </c>
      <c r="E9241" s="1">
        <v>299.36681799999997</v>
      </c>
      <c r="F9241" s="1">
        <v>1684.6714569999999</v>
      </c>
    </row>
    <row r="9242" spans="1:6" x14ac:dyDescent="0.25">
      <c r="A9242" s="7">
        <v>45754.21875</v>
      </c>
      <c r="B9242" s="1">
        <v>76582.8</v>
      </c>
      <c r="C9242" s="1">
        <v>28070.400000000001</v>
      </c>
      <c r="D9242" s="1">
        <v>80255.945340000006</v>
      </c>
      <c r="E9242" s="1">
        <v>268.63881000000003</v>
      </c>
      <c r="F9242" s="1">
        <v>1650.0594570000003</v>
      </c>
    </row>
    <row r="9243" spans="1:6" x14ac:dyDescent="0.25">
      <c r="A9243" s="7">
        <v>45754.229166666664</v>
      </c>
      <c r="B9243" s="1">
        <v>81251.199999999997</v>
      </c>
      <c r="C9243" s="1">
        <v>29673.600000000002</v>
      </c>
      <c r="D9243" s="1">
        <v>82685.628314000001</v>
      </c>
      <c r="E9243" s="1">
        <v>226.45678600000002</v>
      </c>
      <c r="F9243" s="1">
        <v>1514.6554570000001</v>
      </c>
    </row>
    <row r="9244" spans="1:6" x14ac:dyDescent="0.25">
      <c r="A9244" s="7">
        <v>45754.239583333336</v>
      </c>
      <c r="B9244" s="1">
        <v>84669.2</v>
      </c>
      <c r="C9244" s="1">
        <v>28256.799999999999</v>
      </c>
      <c r="D9244" s="1">
        <v>83002.943991000007</v>
      </c>
      <c r="E9244" s="1">
        <v>149.17680899999999</v>
      </c>
      <c r="F9244" s="1">
        <v>1425.9594569999999</v>
      </c>
    </row>
    <row r="9245" spans="1:6" x14ac:dyDescent="0.25">
      <c r="A9245" s="7">
        <v>45754.25</v>
      </c>
      <c r="B9245" s="1">
        <v>88657.2</v>
      </c>
      <c r="C9245" s="1">
        <v>26259.200000000001</v>
      </c>
      <c r="D9245" s="1">
        <v>82424.820096999989</v>
      </c>
      <c r="E9245" s="1">
        <v>83.652803000000006</v>
      </c>
      <c r="F9245" s="1">
        <v>1262.899457</v>
      </c>
    </row>
    <row r="9246" spans="1:6" x14ac:dyDescent="0.25">
      <c r="A9246" s="7">
        <v>45754.260416666664</v>
      </c>
      <c r="B9246" s="1">
        <v>94150.399999999994</v>
      </c>
      <c r="C9246" s="1">
        <v>21859.199999999997</v>
      </c>
      <c r="D9246" s="1">
        <v>80581.002154999995</v>
      </c>
      <c r="E9246" s="1">
        <v>7.9500000000000003E-4</v>
      </c>
      <c r="F9246" s="1">
        <v>1293.935457</v>
      </c>
    </row>
    <row r="9247" spans="1:6" x14ac:dyDescent="0.25">
      <c r="A9247" s="7">
        <v>45754.270833333336</v>
      </c>
      <c r="B9247" s="1">
        <v>93606.8</v>
      </c>
      <c r="C9247" s="1">
        <v>16368</v>
      </c>
      <c r="D9247" s="1">
        <v>76097.819281999997</v>
      </c>
      <c r="E9247" s="1">
        <v>7.6800000000000002E-4</v>
      </c>
      <c r="F9247" s="1">
        <v>1511.9074569999998</v>
      </c>
    </row>
    <row r="9248" spans="1:6" x14ac:dyDescent="0.25">
      <c r="A9248" s="7">
        <v>45754.28125</v>
      </c>
      <c r="B9248" s="1">
        <v>91775.599999999991</v>
      </c>
      <c r="C9248" s="1">
        <v>11255.199999999999</v>
      </c>
      <c r="D9248" s="1">
        <v>72473.032842000001</v>
      </c>
      <c r="E9248" s="1">
        <v>0.43890799999999996</v>
      </c>
      <c r="F9248" s="1">
        <v>1670.9887529962407</v>
      </c>
    </row>
    <row r="9249" spans="1:6" x14ac:dyDescent="0.25">
      <c r="A9249" s="7">
        <v>45754.291666666664</v>
      </c>
      <c r="B9249" s="1">
        <v>91829.200000000012</v>
      </c>
      <c r="C9249" s="1">
        <v>7541.6</v>
      </c>
      <c r="D9249" s="1">
        <v>69981.066837000006</v>
      </c>
      <c r="E9249" s="1">
        <v>4.8559129999999993</v>
      </c>
      <c r="F9249" s="1">
        <v>2280.8028603562097</v>
      </c>
    </row>
    <row r="9250" spans="1:6" x14ac:dyDescent="0.25">
      <c r="A9250" s="7">
        <v>45754.302083333336</v>
      </c>
      <c r="B9250" s="1">
        <v>91247.6</v>
      </c>
      <c r="C9250" s="1">
        <v>3168</v>
      </c>
      <c r="D9250" s="1">
        <v>63886.547586000001</v>
      </c>
      <c r="E9250" s="1">
        <v>15.244163999999998</v>
      </c>
      <c r="F9250" s="1">
        <v>3293.3152531006945</v>
      </c>
    </row>
    <row r="9251" spans="1:6" x14ac:dyDescent="0.25">
      <c r="A9251" s="7">
        <v>45754.3125</v>
      </c>
      <c r="B9251" s="1">
        <v>94957.200000000012</v>
      </c>
      <c r="C9251" s="1">
        <v>4021.6</v>
      </c>
      <c r="D9251" s="1">
        <v>64800.967304000013</v>
      </c>
      <c r="E9251" s="1">
        <v>28.650846000000001</v>
      </c>
      <c r="F9251" s="1">
        <v>4611.1347034327464</v>
      </c>
    </row>
    <row r="9252" spans="1:6" x14ac:dyDescent="0.25">
      <c r="A9252" s="7">
        <v>45754.322916666664</v>
      </c>
      <c r="B9252" s="1">
        <v>95488.8</v>
      </c>
      <c r="C9252" s="1">
        <v>3713.6</v>
      </c>
      <c r="D9252" s="1">
        <v>64443.486657000001</v>
      </c>
      <c r="E9252" s="1">
        <v>43.851742999999999</v>
      </c>
      <c r="F9252" s="1">
        <v>6364.7383795991673</v>
      </c>
    </row>
    <row r="9253" spans="1:6" x14ac:dyDescent="0.25">
      <c r="A9253" s="7">
        <v>45754.333333333336</v>
      </c>
      <c r="B9253" s="1">
        <v>95801.199999999983</v>
      </c>
      <c r="C9253" s="1">
        <v>3150.3999999999996</v>
      </c>
      <c r="D9253" s="1">
        <v>63395.410326000012</v>
      </c>
      <c r="E9253" s="1">
        <v>82.813023999999999</v>
      </c>
      <c r="F9253" s="1">
        <v>8371.7609430518423</v>
      </c>
    </row>
    <row r="9254" spans="1:6" x14ac:dyDescent="0.25">
      <c r="A9254" s="7">
        <v>45754.34375</v>
      </c>
      <c r="B9254" s="1">
        <v>102222</v>
      </c>
      <c r="C9254" s="1">
        <v>1452</v>
      </c>
      <c r="D9254" s="1">
        <v>58632.282439999995</v>
      </c>
      <c r="E9254" s="1">
        <v>121.966678</v>
      </c>
      <c r="F9254" s="1">
        <v>10994.072771117848</v>
      </c>
    </row>
    <row r="9255" spans="1:6" x14ac:dyDescent="0.25">
      <c r="A9255" s="7">
        <v>45754.354166666664</v>
      </c>
      <c r="B9255" s="1">
        <v>103684.4</v>
      </c>
      <c r="C9255" s="1">
        <v>880</v>
      </c>
      <c r="D9255" s="1">
        <v>54461.77000400002</v>
      </c>
      <c r="E9255" s="1">
        <v>133.11213699999999</v>
      </c>
      <c r="F9255" s="1">
        <v>14103.620714018391</v>
      </c>
    </row>
    <row r="9256" spans="1:6" x14ac:dyDescent="0.25">
      <c r="A9256" s="7">
        <v>45754.364583333336</v>
      </c>
      <c r="B9256" s="1">
        <v>106578.40000000001</v>
      </c>
      <c r="C9256" s="1">
        <v>888.8</v>
      </c>
      <c r="D9256" s="1">
        <v>50226.797121000011</v>
      </c>
      <c r="E9256" s="1">
        <v>139.30869200000001</v>
      </c>
      <c r="F9256" s="1">
        <v>16935.662329045805</v>
      </c>
    </row>
    <row r="9257" spans="1:6" x14ac:dyDescent="0.25">
      <c r="A9257" s="7">
        <v>45754.375</v>
      </c>
      <c r="B9257" s="1">
        <v>107267.59999999999</v>
      </c>
      <c r="C9257" s="1">
        <v>1478.4</v>
      </c>
      <c r="D9257" s="1">
        <v>48033.435515000012</v>
      </c>
      <c r="E9257" s="1">
        <v>158.114968</v>
      </c>
      <c r="F9257" s="1">
        <v>19951.002882852968</v>
      </c>
    </row>
    <row r="9258" spans="1:6" x14ac:dyDescent="0.25">
      <c r="A9258" s="7">
        <v>45754.385416666664</v>
      </c>
      <c r="B9258" s="1">
        <v>105260.8</v>
      </c>
      <c r="C9258" s="1">
        <v>1936</v>
      </c>
      <c r="D9258" s="1">
        <v>46843.697339000006</v>
      </c>
      <c r="E9258" s="1">
        <v>167.33879100000001</v>
      </c>
      <c r="F9258" s="1">
        <v>22916.128325575533</v>
      </c>
    </row>
    <row r="9259" spans="1:6" x14ac:dyDescent="0.25">
      <c r="A9259" s="7">
        <v>45754.395833333336</v>
      </c>
      <c r="B9259" s="1">
        <v>104601.20000000001</v>
      </c>
      <c r="C9259" s="1">
        <v>2701.6</v>
      </c>
      <c r="D9259" s="1">
        <v>46543.31081000001</v>
      </c>
      <c r="E9259" s="1">
        <v>177.686736</v>
      </c>
      <c r="F9259" s="1">
        <v>25600.282593526797</v>
      </c>
    </row>
    <row r="9260" spans="1:6" x14ac:dyDescent="0.25">
      <c r="A9260" s="7">
        <v>45754.40625</v>
      </c>
      <c r="B9260" s="1">
        <v>101076.4</v>
      </c>
      <c r="C9260" s="1">
        <v>3916</v>
      </c>
      <c r="D9260" s="1">
        <v>47047.383788000006</v>
      </c>
      <c r="E9260" s="1">
        <v>183.43344500000001</v>
      </c>
      <c r="F9260" s="1">
        <v>28231.429929911097</v>
      </c>
    </row>
    <row r="9261" spans="1:6" x14ac:dyDescent="0.25">
      <c r="A9261" s="7">
        <v>45754.416666666664</v>
      </c>
      <c r="B9261" s="1">
        <v>102024.40000000001</v>
      </c>
      <c r="C9261" s="1">
        <v>5095.2</v>
      </c>
      <c r="D9261" s="1">
        <v>45207.600766000025</v>
      </c>
      <c r="E9261" s="1">
        <v>206.101079</v>
      </c>
      <c r="F9261" s="1">
        <v>31215.539385106233</v>
      </c>
    </row>
    <row r="9262" spans="1:6" x14ac:dyDescent="0.25">
      <c r="A9262" s="7">
        <v>45754.427083333336</v>
      </c>
      <c r="B9262" s="1">
        <v>109976</v>
      </c>
      <c r="C9262" s="1">
        <v>5799.2</v>
      </c>
      <c r="D9262" s="1">
        <v>33110.727499000008</v>
      </c>
      <c r="E9262" s="1">
        <v>225.86250000000001</v>
      </c>
      <c r="F9262" s="1">
        <v>34162.451752040601</v>
      </c>
    </row>
    <row r="9263" spans="1:6" x14ac:dyDescent="0.25">
      <c r="A9263" s="7">
        <v>45754.4375</v>
      </c>
      <c r="B9263" s="1">
        <v>109639.20000000001</v>
      </c>
      <c r="C9263" s="1">
        <v>6133.6</v>
      </c>
      <c r="D9263" s="1">
        <v>31289.410214000007</v>
      </c>
      <c r="E9263" s="1">
        <v>246.15601100000001</v>
      </c>
      <c r="F9263" s="1">
        <v>36397.314685973026</v>
      </c>
    </row>
    <row r="9264" spans="1:6" x14ac:dyDescent="0.25">
      <c r="A9264" s="7">
        <v>45754.447916666664</v>
      </c>
      <c r="B9264" s="1">
        <v>109900.80000000002</v>
      </c>
      <c r="C9264" s="1">
        <v>7717.6</v>
      </c>
      <c r="D9264" s="1">
        <v>33546.103519000004</v>
      </c>
      <c r="E9264" s="1">
        <v>262.93684000000002</v>
      </c>
      <c r="F9264" s="1">
        <v>38971.295718371839</v>
      </c>
    </row>
    <row r="9265" spans="1:6" x14ac:dyDescent="0.25">
      <c r="A9265" s="7">
        <v>45754.458333333336</v>
      </c>
      <c r="B9265" s="1">
        <v>109163.20000000001</v>
      </c>
      <c r="C9265" s="1">
        <v>9213.6</v>
      </c>
      <c r="D9265" s="1">
        <v>33258.462434000008</v>
      </c>
      <c r="E9265" s="1">
        <v>280.13334600000002</v>
      </c>
      <c r="F9265" s="1">
        <v>41601.788549036515</v>
      </c>
    </row>
    <row r="9266" spans="1:6" x14ac:dyDescent="0.25">
      <c r="A9266" s="7">
        <v>45754.46875</v>
      </c>
      <c r="B9266" s="1">
        <v>111809.2</v>
      </c>
      <c r="C9266" s="1">
        <v>11519.2</v>
      </c>
      <c r="D9266" s="1">
        <v>32766.016514999999</v>
      </c>
      <c r="E9266" s="1">
        <v>397.09930099999997</v>
      </c>
      <c r="F9266" s="1">
        <v>42996.693413830006</v>
      </c>
    </row>
    <row r="9267" spans="1:6" x14ac:dyDescent="0.25">
      <c r="A9267" s="7">
        <v>45754.479166666664</v>
      </c>
      <c r="B9267" s="1">
        <v>108111.2</v>
      </c>
      <c r="C9267" s="1">
        <v>14308.800000000001</v>
      </c>
      <c r="D9267" s="1">
        <v>41375.133091000011</v>
      </c>
      <c r="E9267" s="1">
        <v>422.812566</v>
      </c>
      <c r="F9267" s="1">
        <v>46013.826829480837</v>
      </c>
    </row>
    <row r="9268" spans="1:6" x14ac:dyDescent="0.25">
      <c r="A9268" s="7">
        <v>45754.489583333336</v>
      </c>
      <c r="B9268" s="1">
        <v>112951.20000000001</v>
      </c>
      <c r="C9268" s="1">
        <v>17193.599999999999</v>
      </c>
      <c r="D9268" s="1">
        <v>43213.547886000008</v>
      </c>
      <c r="E9268" s="1">
        <v>420.02023400000007</v>
      </c>
      <c r="F9268" s="1">
        <v>41527.501375512111</v>
      </c>
    </row>
    <row r="9269" spans="1:6" x14ac:dyDescent="0.25">
      <c r="A9269" s="7">
        <v>45754.5</v>
      </c>
      <c r="B9269" s="1">
        <v>109334.39999999999</v>
      </c>
      <c r="C9269" s="1">
        <v>18785.2</v>
      </c>
      <c r="D9269" s="1">
        <v>42330.709793999988</v>
      </c>
      <c r="E9269" s="1">
        <v>411.759681</v>
      </c>
      <c r="F9269" s="1">
        <v>45776.250854844438</v>
      </c>
    </row>
    <row r="9270" spans="1:6" x14ac:dyDescent="0.25">
      <c r="A9270" s="7">
        <v>45754.510416666664</v>
      </c>
      <c r="B9270" s="1">
        <v>110364.79999999999</v>
      </c>
      <c r="C9270" s="1">
        <v>20125.599999999999</v>
      </c>
      <c r="D9270" s="1">
        <v>42297.403450999991</v>
      </c>
      <c r="E9270" s="1">
        <v>449.76216099999999</v>
      </c>
      <c r="F9270" s="1">
        <v>47516.181522011582</v>
      </c>
    </row>
    <row r="9271" spans="1:6" x14ac:dyDescent="0.25">
      <c r="A9271" s="7">
        <v>45754.520833333336</v>
      </c>
      <c r="B9271" s="1">
        <v>115286.40000000001</v>
      </c>
      <c r="C9271" s="1">
        <v>25819.199999999997</v>
      </c>
      <c r="D9271" s="1">
        <v>46049.797522000008</v>
      </c>
      <c r="E9271" s="1">
        <v>453.01061600000008</v>
      </c>
      <c r="F9271" s="1">
        <v>49572.334426500427</v>
      </c>
    </row>
    <row r="9272" spans="1:6" x14ac:dyDescent="0.25">
      <c r="A9272" s="7">
        <v>45754.53125</v>
      </c>
      <c r="B9272" s="1">
        <v>117633.60000000001</v>
      </c>
      <c r="C9272" s="1">
        <v>28095.600000000002</v>
      </c>
      <c r="D9272" s="1">
        <v>46601.297331000016</v>
      </c>
      <c r="E9272" s="1">
        <v>459.32360200000005</v>
      </c>
      <c r="F9272" s="1">
        <v>50133.666289658053</v>
      </c>
    </row>
    <row r="9273" spans="1:6" x14ac:dyDescent="0.25">
      <c r="A9273" s="7">
        <v>45754.541666666664</v>
      </c>
      <c r="B9273" s="1">
        <v>120846.79999999999</v>
      </c>
      <c r="C9273" s="1">
        <v>33516</v>
      </c>
      <c r="D9273" s="1">
        <v>50596.221890999994</v>
      </c>
      <c r="E9273" s="1">
        <v>456.87886600000002</v>
      </c>
      <c r="F9273" s="1">
        <v>50524.301019277038</v>
      </c>
    </row>
    <row r="9274" spans="1:6" x14ac:dyDescent="0.25">
      <c r="A9274" s="7">
        <v>45754.552083333336</v>
      </c>
      <c r="B9274" s="1">
        <v>113703.19999999998</v>
      </c>
      <c r="C9274" s="1">
        <v>26588.400000000001</v>
      </c>
      <c r="D9274" s="1">
        <v>43235.932466999991</v>
      </c>
      <c r="E9274" s="1">
        <v>466.63486399999999</v>
      </c>
      <c r="F9274" s="1">
        <v>50729.844094923064</v>
      </c>
    </row>
    <row r="9275" spans="1:6" x14ac:dyDescent="0.25">
      <c r="A9275" s="7">
        <v>45754.5625</v>
      </c>
      <c r="B9275" s="1">
        <v>117520.4</v>
      </c>
      <c r="C9275" s="1">
        <v>32269.599999999999</v>
      </c>
      <c r="D9275" s="1">
        <v>48076.850380999997</v>
      </c>
      <c r="E9275" s="1">
        <v>466.45140200000003</v>
      </c>
      <c r="F9275" s="1">
        <v>50637.006555542874</v>
      </c>
    </row>
    <row r="9276" spans="1:6" x14ac:dyDescent="0.25">
      <c r="A9276" s="7">
        <v>45754.572916666664</v>
      </c>
      <c r="B9276" s="1">
        <v>115916.40000000001</v>
      </c>
      <c r="C9276" s="1">
        <v>33976.800000000003</v>
      </c>
      <c r="D9276" s="1">
        <v>49765.298538000003</v>
      </c>
      <c r="E9276" s="1">
        <v>456.15682499999997</v>
      </c>
      <c r="F9276" s="1">
        <v>49009.249067331264</v>
      </c>
    </row>
    <row r="9277" spans="1:6" x14ac:dyDescent="0.25">
      <c r="A9277" s="7">
        <v>45754.583333333336</v>
      </c>
      <c r="B9277" s="1">
        <v>111250.8</v>
      </c>
      <c r="C9277" s="1">
        <v>29896.799999999999</v>
      </c>
      <c r="D9277" s="1">
        <v>44788.910667999997</v>
      </c>
      <c r="E9277" s="1">
        <v>463.39003400000001</v>
      </c>
      <c r="F9277" s="1">
        <v>47695.590663904841</v>
      </c>
    </row>
    <row r="9278" spans="1:6" x14ac:dyDescent="0.25">
      <c r="A9278" s="7">
        <v>45754.59375</v>
      </c>
      <c r="B9278" s="1">
        <v>114149.20000000001</v>
      </c>
      <c r="C9278" s="1">
        <v>30624.400000000001</v>
      </c>
      <c r="D9278" s="1">
        <v>46031.836330999999</v>
      </c>
      <c r="E9278" s="1">
        <v>453.51141899999999</v>
      </c>
      <c r="F9278" s="1">
        <v>45745.182550516372</v>
      </c>
    </row>
    <row r="9279" spans="1:6" x14ac:dyDescent="0.25">
      <c r="A9279" s="7">
        <v>45754.604166666664</v>
      </c>
      <c r="B9279" s="1">
        <v>113263.59999999999</v>
      </c>
      <c r="C9279" s="1">
        <v>28031.199999999997</v>
      </c>
      <c r="D9279" s="1">
        <v>43976.602637999997</v>
      </c>
      <c r="E9279" s="1">
        <v>409.44746199999997</v>
      </c>
      <c r="F9279" s="1">
        <v>43952.49155283779</v>
      </c>
    </row>
    <row r="9280" spans="1:6" x14ac:dyDescent="0.25">
      <c r="A9280" s="7">
        <v>45754.614583333336</v>
      </c>
      <c r="B9280" s="1">
        <v>111193.2</v>
      </c>
      <c r="C9280" s="1">
        <v>26661.200000000001</v>
      </c>
      <c r="D9280" s="1">
        <v>42970.114673999989</v>
      </c>
      <c r="E9280" s="1">
        <v>457.93304699999999</v>
      </c>
      <c r="F9280" s="1">
        <v>44533.859853683884</v>
      </c>
    </row>
    <row r="9281" spans="1:6" x14ac:dyDescent="0.25">
      <c r="A9281" s="7">
        <v>45754.625</v>
      </c>
      <c r="B9281" s="1">
        <v>108139.2</v>
      </c>
      <c r="C9281" s="1">
        <v>24988.799999999999</v>
      </c>
      <c r="D9281" s="1">
        <v>44321.858316999998</v>
      </c>
      <c r="E9281" s="1">
        <v>393.23964300000006</v>
      </c>
      <c r="F9281" s="1">
        <v>45411.043031778914</v>
      </c>
    </row>
    <row r="9282" spans="1:6" x14ac:dyDescent="0.25">
      <c r="A9282" s="7">
        <v>45754.635416666664</v>
      </c>
      <c r="B9282" s="1">
        <v>105679.59999999999</v>
      </c>
      <c r="C9282" s="1">
        <v>23237.200000000001</v>
      </c>
      <c r="D9282" s="1">
        <v>41946.069500999998</v>
      </c>
      <c r="E9282" s="1">
        <v>310.38854300000003</v>
      </c>
      <c r="F9282" s="1">
        <v>44889.170096080568</v>
      </c>
    </row>
    <row r="9283" spans="1:6" x14ac:dyDescent="0.25">
      <c r="A9283" s="7">
        <v>45754.645833333336</v>
      </c>
      <c r="B9283" s="1">
        <v>102635.20000000001</v>
      </c>
      <c r="C9283" s="1">
        <v>21523.599999999999</v>
      </c>
      <c r="D9283" s="1">
        <v>42229.766792999995</v>
      </c>
      <c r="E9283" s="1">
        <v>272.961637</v>
      </c>
      <c r="F9283" s="1">
        <v>39428.82417014231</v>
      </c>
    </row>
    <row r="9284" spans="1:6" x14ac:dyDescent="0.25">
      <c r="A9284" s="7">
        <v>45754.65625</v>
      </c>
      <c r="B9284" s="1">
        <v>99680.4</v>
      </c>
      <c r="C9284" s="1">
        <v>21326.400000000001</v>
      </c>
      <c r="D9284" s="1">
        <v>45297.57888999999</v>
      </c>
      <c r="E9284" s="1">
        <v>282.42178899999999</v>
      </c>
      <c r="F9284" s="1">
        <v>41814.796785076076</v>
      </c>
    </row>
    <row r="9285" spans="1:6" x14ac:dyDescent="0.25">
      <c r="A9285" s="7">
        <v>45754.666666666664</v>
      </c>
      <c r="B9285" s="1">
        <v>94322</v>
      </c>
      <c r="C9285" s="1">
        <v>18181.599999999999</v>
      </c>
      <c r="D9285" s="1">
        <v>48197.747905999997</v>
      </c>
      <c r="E9285" s="1">
        <v>246.83082400000004</v>
      </c>
      <c r="F9285" s="1">
        <v>38345.746428194048</v>
      </c>
    </row>
    <row r="9286" spans="1:6" x14ac:dyDescent="0.25">
      <c r="A9286" s="7">
        <v>45754.677083333336</v>
      </c>
      <c r="B9286" s="1">
        <v>96892.4</v>
      </c>
      <c r="C9286" s="1">
        <v>21526.400000000001</v>
      </c>
      <c r="D9286" s="1">
        <v>49854.940081999994</v>
      </c>
      <c r="E9286" s="1">
        <v>236.43206599999999</v>
      </c>
      <c r="F9286" s="1">
        <v>33375.068820260662</v>
      </c>
    </row>
    <row r="9287" spans="1:6" x14ac:dyDescent="0.25">
      <c r="A9287" s="7">
        <v>45754.6875</v>
      </c>
      <c r="B9287" s="1">
        <v>98753.599999999991</v>
      </c>
      <c r="C9287" s="1">
        <v>22831.200000000001</v>
      </c>
      <c r="D9287" s="1">
        <v>53146.568120999997</v>
      </c>
      <c r="E9287" s="1">
        <v>233.89923900000002</v>
      </c>
      <c r="F9287" s="1">
        <v>35208.518889684128</v>
      </c>
    </row>
    <row r="9288" spans="1:6" x14ac:dyDescent="0.25">
      <c r="A9288" s="7">
        <v>45754.697916666664</v>
      </c>
      <c r="B9288" s="1">
        <v>88601.600000000006</v>
      </c>
      <c r="C9288" s="1">
        <v>18260</v>
      </c>
      <c r="D9288" s="1">
        <v>57199.094120000002</v>
      </c>
      <c r="E9288" s="1">
        <v>212.51882000000001</v>
      </c>
      <c r="F9288" s="1">
        <v>30946.723330673274</v>
      </c>
    </row>
    <row r="9289" spans="1:6" x14ac:dyDescent="0.25">
      <c r="A9289" s="7">
        <v>45754.708333333336</v>
      </c>
      <c r="B9289" s="1">
        <v>83382</v>
      </c>
      <c r="C9289" s="1">
        <v>12707.2</v>
      </c>
      <c r="D9289" s="1">
        <v>56138.954415000007</v>
      </c>
      <c r="E9289" s="1">
        <v>213.30795699999999</v>
      </c>
      <c r="F9289" s="1">
        <v>25841.748440932955</v>
      </c>
    </row>
    <row r="9290" spans="1:6" x14ac:dyDescent="0.25">
      <c r="A9290" s="7">
        <v>45754.71875</v>
      </c>
      <c r="B9290" s="1">
        <v>83386</v>
      </c>
      <c r="C9290" s="1">
        <v>11088</v>
      </c>
      <c r="D9290" s="1">
        <v>55807.359135000006</v>
      </c>
      <c r="E9290" s="1">
        <v>194.41722200000001</v>
      </c>
      <c r="F9290" s="1">
        <v>26240.362444058985</v>
      </c>
    </row>
    <row r="9291" spans="1:6" x14ac:dyDescent="0.25">
      <c r="A9291" s="7">
        <v>45754.729166666664</v>
      </c>
      <c r="B9291" s="1">
        <v>82713.599999999991</v>
      </c>
      <c r="C9291" s="1">
        <v>7383.2</v>
      </c>
      <c r="D9291" s="1">
        <v>53649.846876999996</v>
      </c>
      <c r="E9291" s="1">
        <v>125.434134</v>
      </c>
      <c r="F9291" s="1">
        <v>24270.552231569978</v>
      </c>
    </row>
    <row r="9292" spans="1:6" x14ac:dyDescent="0.25">
      <c r="A9292" s="7">
        <v>45754.739583333336</v>
      </c>
      <c r="B9292" s="1">
        <v>82402.8</v>
      </c>
      <c r="C9292" s="1">
        <v>4769.6000000000004</v>
      </c>
      <c r="D9292" s="1">
        <v>54066.154863999996</v>
      </c>
      <c r="E9292" s="1">
        <v>109.31910500000001</v>
      </c>
      <c r="F9292" s="1">
        <v>21428.436265870583</v>
      </c>
    </row>
    <row r="9293" spans="1:6" x14ac:dyDescent="0.25">
      <c r="A9293" s="7">
        <v>45754.75</v>
      </c>
      <c r="B9293" s="1">
        <v>84948.4</v>
      </c>
      <c r="C9293" s="1">
        <v>3722.4</v>
      </c>
      <c r="D9293" s="1">
        <v>55820.812581999999</v>
      </c>
      <c r="E9293" s="1">
        <v>119.19321100000001</v>
      </c>
      <c r="F9293" s="1">
        <v>18598.733232259649</v>
      </c>
    </row>
    <row r="9294" spans="1:6" x14ac:dyDescent="0.25">
      <c r="A9294" s="7">
        <v>45754.760416666664</v>
      </c>
      <c r="B9294" s="1">
        <v>89307.599999999991</v>
      </c>
      <c r="C9294" s="1">
        <v>2534.4</v>
      </c>
      <c r="D9294" s="1">
        <v>54320.195661999998</v>
      </c>
      <c r="E9294" s="1">
        <v>105.8772</v>
      </c>
      <c r="F9294" s="1">
        <v>15434.03591546031</v>
      </c>
    </row>
    <row r="9295" spans="1:6" x14ac:dyDescent="0.25">
      <c r="A9295" s="7">
        <v>45754.770833333336</v>
      </c>
      <c r="B9295" s="1">
        <v>93378.799999999988</v>
      </c>
      <c r="C9295" s="1">
        <v>2024</v>
      </c>
      <c r="D9295" s="1">
        <v>54697.027829999992</v>
      </c>
      <c r="E9295" s="1">
        <v>85.627128999999996</v>
      </c>
      <c r="F9295" s="1">
        <v>12627.133563999832</v>
      </c>
    </row>
    <row r="9296" spans="1:6" x14ac:dyDescent="0.25">
      <c r="A9296" s="7">
        <v>45754.78125</v>
      </c>
      <c r="B9296" s="1">
        <v>96994.800000000017</v>
      </c>
      <c r="C9296" s="1">
        <v>1513.6</v>
      </c>
      <c r="D9296" s="1">
        <v>55729.798933000013</v>
      </c>
      <c r="E9296" s="1">
        <v>67.039066999999989</v>
      </c>
      <c r="F9296" s="1">
        <v>9992.1068019710474</v>
      </c>
    </row>
    <row r="9297" spans="1:6" x14ac:dyDescent="0.25">
      <c r="A9297" s="7">
        <v>45754.791666666664</v>
      </c>
      <c r="B9297" s="1">
        <v>100018</v>
      </c>
      <c r="C9297" s="1">
        <v>950.4</v>
      </c>
      <c r="D9297" s="1">
        <v>55908.15228100001</v>
      </c>
      <c r="E9297" s="1">
        <v>50.142719</v>
      </c>
      <c r="F9297" s="1">
        <v>7582.2023400274238</v>
      </c>
    </row>
    <row r="9298" spans="1:6" x14ac:dyDescent="0.25">
      <c r="A9298" s="7">
        <v>45754.802083333336</v>
      </c>
      <c r="B9298" s="1">
        <v>101779.20000000001</v>
      </c>
      <c r="C9298" s="1">
        <v>149.6</v>
      </c>
      <c r="D9298" s="1">
        <v>54636.681998</v>
      </c>
      <c r="E9298" s="1">
        <v>34.225002000000003</v>
      </c>
      <c r="F9298" s="1">
        <v>5590.6536712789784</v>
      </c>
    </row>
    <row r="9299" spans="1:6" x14ac:dyDescent="0.25">
      <c r="A9299" s="7">
        <v>45754.8125</v>
      </c>
      <c r="B9299" s="1">
        <v>100811.59999999999</v>
      </c>
      <c r="C9299" s="1">
        <v>140</v>
      </c>
      <c r="D9299" s="1">
        <v>54886.260571999985</v>
      </c>
      <c r="E9299" s="1">
        <v>18.771228000000001</v>
      </c>
      <c r="F9299" s="1">
        <v>4040.4058040487334</v>
      </c>
    </row>
    <row r="9300" spans="1:6" x14ac:dyDescent="0.25">
      <c r="A9300" s="7">
        <v>45754.822916666664</v>
      </c>
      <c r="B9300" s="1">
        <v>101348.8</v>
      </c>
      <c r="C9300" s="1">
        <v>220</v>
      </c>
      <c r="D9300" s="1">
        <v>54073.801413999994</v>
      </c>
      <c r="E9300" s="1">
        <v>6.8263859999999994</v>
      </c>
      <c r="F9300" s="1">
        <v>2861.9400862489838</v>
      </c>
    </row>
    <row r="9301" spans="1:6" x14ac:dyDescent="0.25">
      <c r="A9301" s="7">
        <v>45754.833333333336</v>
      </c>
      <c r="B9301" s="1">
        <v>100033.2</v>
      </c>
      <c r="C9301" s="1">
        <v>180</v>
      </c>
      <c r="D9301" s="1">
        <v>55271.296928999996</v>
      </c>
      <c r="E9301" s="1">
        <v>1.703471</v>
      </c>
      <c r="F9301" s="1">
        <v>1977.1281242315945</v>
      </c>
    </row>
    <row r="9302" spans="1:6" x14ac:dyDescent="0.25">
      <c r="A9302" s="7">
        <v>45754.84375</v>
      </c>
      <c r="B9302" s="1">
        <v>96229.2</v>
      </c>
      <c r="C9302" s="1">
        <v>200</v>
      </c>
      <c r="D9302" s="1">
        <v>57677.565223999991</v>
      </c>
      <c r="E9302" s="1">
        <v>1.76E-4</v>
      </c>
      <c r="F9302" s="1">
        <v>1653.2802016017599</v>
      </c>
    </row>
    <row r="9303" spans="1:6" x14ac:dyDescent="0.25">
      <c r="A9303" s="7">
        <v>45754.854166666664</v>
      </c>
      <c r="B9303" s="1">
        <v>94116</v>
      </c>
      <c r="C9303" s="1">
        <v>250</v>
      </c>
      <c r="D9303" s="1">
        <v>59218.451637999999</v>
      </c>
      <c r="E9303" s="1">
        <v>1.6200000000000001E-4</v>
      </c>
      <c r="F9303" s="1">
        <v>1665.4354569999998</v>
      </c>
    </row>
    <row r="9304" spans="1:6" x14ac:dyDescent="0.25">
      <c r="A9304" s="7">
        <v>45754.864583333336</v>
      </c>
      <c r="B9304" s="1">
        <v>94132.800000000003</v>
      </c>
      <c r="C9304" s="1">
        <v>250</v>
      </c>
      <c r="D9304" s="1">
        <v>59861.784377000004</v>
      </c>
      <c r="E9304" s="1">
        <v>70.000223000000005</v>
      </c>
      <c r="F9304" s="1">
        <v>1683.4794569999997</v>
      </c>
    </row>
    <row r="9305" spans="1:6" x14ac:dyDescent="0.25">
      <c r="A9305" s="7">
        <v>45754.875</v>
      </c>
      <c r="B9305" s="1">
        <v>92761.600000000006</v>
      </c>
      <c r="C9305" s="1">
        <v>230</v>
      </c>
      <c r="D9305" s="1">
        <v>57957.304407999996</v>
      </c>
      <c r="E9305" s="1">
        <v>188.30019199999998</v>
      </c>
      <c r="F9305" s="1">
        <v>1658.2754570000004</v>
      </c>
    </row>
    <row r="9306" spans="1:6" x14ac:dyDescent="0.25">
      <c r="A9306" s="7">
        <v>45754.885416666664</v>
      </c>
      <c r="B9306" s="1">
        <v>89389.6</v>
      </c>
      <c r="C9306" s="1">
        <v>160</v>
      </c>
      <c r="D9306" s="1">
        <v>57809.000986999999</v>
      </c>
      <c r="E9306" s="1">
        <v>253.494213</v>
      </c>
      <c r="F9306" s="1">
        <v>1726.8154569999999</v>
      </c>
    </row>
    <row r="9307" spans="1:6" x14ac:dyDescent="0.25">
      <c r="A9307" s="7">
        <v>45754.895833333336</v>
      </c>
      <c r="B9307" s="1">
        <v>83520.800000000003</v>
      </c>
      <c r="C9307" s="1">
        <v>230</v>
      </c>
      <c r="D9307" s="1">
        <v>59581.864315999999</v>
      </c>
      <c r="E9307" s="1">
        <v>273.30028399999998</v>
      </c>
      <c r="F9307" s="1">
        <v>1684.9114569999999</v>
      </c>
    </row>
    <row r="9308" spans="1:6" x14ac:dyDescent="0.25">
      <c r="A9308" s="7">
        <v>45754.90625</v>
      </c>
      <c r="B9308" s="1">
        <v>77748</v>
      </c>
      <c r="C9308" s="1">
        <v>334.4</v>
      </c>
      <c r="D9308" s="1">
        <v>61439.965753000011</v>
      </c>
      <c r="E9308" s="1">
        <v>273.25244700000002</v>
      </c>
      <c r="F9308" s="1">
        <v>1647.083457</v>
      </c>
    </row>
    <row r="9309" spans="1:6" x14ac:dyDescent="0.25">
      <c r="A9309" s="7">
        <v>45754.916666666664</v>
      </c>
      <c r="B9309" s="1">
        <v>72858.399999999994</v>
      </c>
      <c r="C9309" s="1">
        <v>281.60000000000002</v>
      </c>
      <c r="D9309" s="1">
        <v>60815.051677000003</v>
      </c>
      <c r="E9309" s="1">
        <v>278.446123</v>
      </c>
      <c r="F9309" s="1">
        <v>1654.755457</v>
      </c>
    </row>
    <row r="9310" spans="1:6" x14ac:dyDescent="0.25">
      <c r="A9310" s="7">
        <v>45754.927083333336</v>
      </c>
      <c r="B9310" s="1">
        <v>69098.399999999994</v>
      </c>
      <c r="C9310" s="1">
        <v>704</v>
      </c>
      <c r="D9310" s="1">
        <v>61719.3796</v>
      </c>
      <c r="E9310" s="1">
        <v>278.88200000000001</v>
      </c>
      <c r="F9310" s="1">
        <v>1643.2674570000001</v>
      </c>
    </row>
    <row r="9311" spans="1:6" x14ac:dyDescent="0.25">
      <c r="A9311" s="7">
        <v>45754.9375</v>
      </c>
      <c r="B9311" s="1">
        <v>65889.600000000006</v>
      </c>
      <c r="C9311" s="1">
        <v>836</v>
      </c>
      <c r="D9311" s="1">
        <v>60289.933400000009</v>
      </c>
      <c r="E9311" s="1">
        <v>268.3</v>
      </c>
      <c r="F9311" s="1">
        <v>1535.5754570000001</v>
      </c>
    </row>
    <row r="9312" spans="1:6" x14ac:dyDescent="0.25">
      <c r="A9312" s="7">
        <v>45754.947916666664</v>
      </c>
      <c r="B9312" s="1">
        <v>64913.2</v>
      </c>
      <c r="C9312" s="1">
        <v>1944.8</v>
      </c>
      <c r="D9312" s="1">
        <v>59725.198999999993</v>
      </c>
      <c r="E9312" s="1">
        <v>253.25200000000001</v>
      </c>
      <c r="F9312" s="1">
        <v>1562.8194570000003</v>
      </c>
    </row>
    <row r="9313" spans="1:6" x14ac:dyDescent="0.25">
      <c r="A9313" s="7">
        <v>45754.958333333336</v>
      </c>
      <c r="B9313" s="1">
        <v>62354</v>
      </c>
      <c r="C9313" s="1">
        <v>3282.3999999999996</v>
      </c>
      <c r="D9313" s="1">
        <v>60466.739799999996</v>
      </c>
      <c r="E9313" s="1">
        <v>183.88200000000001</v>
      </c>
      <c r="F9313" s="1">
        <v>1556.1514569999999</v>
      </c>
    </row>
    <row r="9314" spans="1:6" x14ac:dyDescent="0.25">
      <c r="A9314" s="7">
        <v>45754.96875</v>
      </c>
      <c r="B9314" s="1">
        <v>62169.599999999991</v>
      </c>
      <c r="C9314" s="1">
        <v>5139.2</v>
      </c>
      <c r="D9314" s="1">
        <v>61054.729200000009</v>
      </c>
      <c r="E9314" s="1">
        <v>156.25399999999999</v>
      </c>
      <c r="F9314" s="1">
        <v>1582.187457</v>
      </c>
    </row>
    <row r="9315" spans="1:6" x14ac:dyDescent="0.25">
      <c r="A9315" s="7">
        <v>45754.979166666664</v>
      </c>
      <c r="B9315" s="1">
        <v>64370</v>
      </c>
      <c r="C9315" s="1">
        <v>8835.2000000000007</v>
      </c>
      <c r="D9315" s="1">
        <v>63407.120531000015</v>
      </c>
      <c r="E9315" s="1">
        <v>130.822069</v>
      </c>
      <c r="F9315" s="1">
        <v>1562.399457</v>
      </c>
    </row>
    <row r="9316" spans="1:6" x14ac:dyDescent="0.25">
      <c r="A9316" s="7">
        <v>45754.989583333336</v>
      </c>
      <c r="B9316" s="1">
        <v>65667.200000000012</v>
      </c>
      <c r="C9316" s="1">
        <v>12276</v>
      </c>
      <c r="D9316" s="1">
        <v>66073.675076999993</v>
      </c>
      <c r="E9316" s="1">
        <v>120.62872299999999</v>
      </c>
      <c r="F9316" s="1">
        <v>1537.7474570000004</v>
      </c>
    </row>
    <row r="9317" spans="1:6" x14ac:dyDescent="0.25">
      <c r="A9317" s="7">
        <v>45755</v>
      </c>
      <c r="B9317" s="1">
        <v>66120.399999999994</v>
      </c>
      <c r="C9317" s="1">
        <v>13402.400000000001</v>
      </c>
      <c r="D9317" s="1">
        <v>66999.056446999995</v>
      </c>
      <c r="E9317" s="1">
        <v>123.296753</v>
      </c>
      <c r="F9317" s="1">
        <v>1571.9634569999998</v>
      </c>
    </row>
    <row r="9318" spans="1:6" x14ac:dyDescent="0.25">
      <c r="A9318" s="7">
        <v>45755.010416666664</v>
      </c>
      <c r="B9318" s="1">
        <v>65178.8</v>
      </c>
      <c r="C9318" s="1">
        <v>10128.799999999999</v>
      </c>
      <c r="D9318" s="1">
        <v>63632.395038000002</v>
      </c>
      <c r="E9318" s="1">
        <v>120.874762</v>
      </c>
      <c r="F9318" s="1">
        <v>1657.4434569999999</v>
      </c>
    </row>
    <row r="9319" spans="1:6" x14ac:dyDescent="0.25">
      <c r="A9319" s="7">
        <v>45755.020833333336</v>
      </c>
      <c r="B9319" s="1">
        <v>60257.200000000004</v>
      </c>
      <c r="C9319" s="1">
        <v>6142.4</v>
      </c>
      <c r="D9319" s="1">
        <v>57321.305434999995</v>
      </c>
      <c r="E9319" s="1">
        <v>44.148764999999997</v>
      </c>
      <c r="F9319" s="1">
        <v>1518.803457</v>
      </c>
    </row>
    <row r="9320" spans="1:6" x14ac:dyDescent="0.25">
      <c r="A9320" s="7">
        <v>45755.03125</v>
      </c>
      <c r="B9320" s="1">
        <v>56832</v>
      </c>
      <c r="C9320" s="1">
        <v>3476</v>
      </c>
      <c r="D9320" s="1">
        <v>53256.748621000006</v>
      </c>
      <c r="E9320" s="1">
        <v>2.3287789999999999</v>
      </c>
      <c r="F9320" s="1">
        <v>1503.839457</v>
      </c>
    </row>
    <row r="9321" spans="1:6" x14ac:dyDescent="0.25">
      <c r="A9321" s="7">
        <v>45755.041666666664</v>
      </c>
      <c r="B9321" s="1">
        <v>55177.2</v>
      </c>
      <c r="C9321" s="1">
        <v>3449.6</v>
      </c>
      <c r="D9321" s="1">
        <v>52770.381196999988</v>
      </c>
      <c r="E9321" s="1">
        <v>6.2088030000000005</v>
      </c>
      <c r="F9321" s="1">
        <v>1496.2474569999999</v>
      </c>
    </row>
    <row r="9322" spans="1:6" x14ac:dyDescent="0.25">
      <c r="A9322" s="7">
        <v>45755.052083333336</v>
      </c>
      <c r="B9322" s="1">
        <v>57856.800000000003</v>
      </c>
      <c r="C9322" s="1">
        <v>6802.4000000000005</v>
      </c>
      <c r="D9322" s="1">
        <v>54913.16779</v>
      </c>
      <c r="E9322" s="1">
        <v>8.3428100000000001</v>
      </c>
      <c r="F9322" s="1">
        <v>1425.919457</v>
      </c>
    </row>
    <row r="9323" spans="1:6" x14ac:dyDescent="0.25">
      <c r="A9323" s="7">
        <v>45755.0625</v>
      </c>
      <c r="B9323" s="1">
        <v>58830</v>
      </c>
      <c r="C9323" s="1">
        <v>8659.2000000000007</v>
      </c>
      <c r="D9323" s="1">
        <v>56666.204587000015</v>
      </c>
      <c r="E9323" s="1">
        <v>1.1648129999999999</v>
      </c>
      <c r="F9323" s="1">
        <v>1399.743457</v>
      </c>
    </row>
    <row r="9324" spans="1:6" x14ac:dyDescent="0.25">
      <c r="A9324" s="7">
        <v>45755.072916666664</v>
      </c>
      <c r="B9324" s="1">
        <v>55004</v>
      </c>
      <c r="C9324" s="1">
        <v>2437.6</v>
      </c>
      <c r="D9324" s="1">
        <v>47888.468578</v>
      </c>
      <c r="E9324" s="1">
        <v>6.7908220000000004</v>
      </c>
      <c r="F9324" s="1">
        <v>1506.627457</v>
      </c>
    </row>
    <row r="9325" spans="1:6" x14ac:dyDescent="0.25">
      <c r="A9325" s="7">
        <v>45755.083333333336</v>
      </c>
      <c r="B9325" s="1">
        <v>59449.200000000004</v>
      </c>
      <c r="C9325" s="1">
        <v>1522.4</v>
      </c>
      <c r="D9325" s="1">
        <v>41147.669974999997</v>
      </c>
      <c r="E9325" s="1">
        <v>1.5528250000000001</v>
      </c>
      <c r="F9325" s="1">
        <v>1524.7394570000001</v>
      </c>
    </row>
    <row r="9326" spans="1:6" x14ac:dyDescent="0.25">
      <c r="A9326" s="7">
        <v>45755.09375</v>
      </c>
      <c r="B9326" s="1">
        <v>59339.6</v>
      </c>
      <c r="C9326" s="1">
        <v>1320</v>
      </c>
      <c r="D9326" s="1">
        <v>40638.015783999988</v>
      </c>
      <c r="E9326" s="1">
        <v>5.2388160000000008</v>
      </c>
      <c r="F9326" s="1">
        <v>1519.5874570000001</v>
      </c>
    </row>
    <row r="9327" spans="1:6" x14ac:dyDescent="0.25">
      <c r="A9327" s="7">
        <v>45755.104166666664</v>
      </c>
      <c r="B9327" s="1">
        <v>57866</v>
      </c>
      <c r="C9327" s="1">
        <v>1267.2</v>
      </c>
      <c r="D9327" s="1">
        <v>41330.067785000007</v>
      </c>
      <c r="E9327" s="1">
        <v>5.6268150000000006</v>
      </c>
      <c r="F9327" s="1">
        <v>1430.5074569999997</v>
      </c>
    </row>
    <row r="9328" spans="1:6" x14ac:dyDescent="0.25">
      <c r="A9328" s="7">
        <v>45755.114583333336</v>
      </c>
      <c r="B9328" s="1">
        <v>55468.4</v>
      </c>
      <c r="C9328" s="1">
        <v>1346.4</v>
      </c>
      <c r="D9328" s="1">
        <v>42316.395569999993</v>
      </c>
      <c r="E9328" s="1">
        <v>1.7468300000000001</v>
      </c>
      <c r="F9328" s="1">
        <v>1526.2234570000001</v>
      </c>
    </row>
    <row r="9329" spans="1:6" x14ac:dyDescent="0.25">
      <c r="A9329" s="7">
        <v>45755.125</v>
      </c>
      <c r="B9329" s="1">
        <v>53649.599999999991</v>
      </c>
      <c r="C9329" s="1">
        <v>1223.2</v>
      </c>
      <c r="D9329" s="1">
        <v>42759.369362999998</v>
      </c>
      <c r="E9329" s="1">
        <v>8.3428370000000012</v>
      </c>
      <c r="F9329" s="1">
        <v>1550.4034570000003</v>
      </c>
    </row>
    <row r="9330" spans="1:6" x14ac:dyDescent="0.25">
      <c r="A9330" s="7">
        <v>45755.135416666664</v>
      </c>
      <c r="B9330" s="1">
        <v>56035.199999999997</v>
      </c>
      <c r="C9330" s="1">
        <v>1100</v>
      </c>
      <c r="D9330" s="1">
        <v>41825.368563999997</v>
      </c>
      <c r="E9330" s="1">
        <v>5.238836</v>
      </c>
      <c r="F9330" s="1">
        <v>1562.4914570000001</v>
      </c>
    </row>
    <row r="9331" spans="1:6" x14ac:dyDescent="0.25">
      <c r="A9331" s="7">
        <v>45755.145833333336</v>
      </c>
      <c r="B9331" s="1">
        <v>56315.199999999997</v>
      </c>
      <c r="C9331" s="1">
        <v>1223.2</v>
      </c>
      <c r="D9331" s="1">
        <v>41663.366166999993</v>
      </c>
      <c r="E9331" s="1">
        <v>3.2988330000000001</v>
      </c>
      <c r="F9331" s="1">
        <v>1664.2994569999998</v>
      </c>
    </row>
    <row r="9332" spans="1:6" x14ac:dyDescent="0.25">
      <c r="A9332" s="7">
        <v>45755.15625</v>
      </c>
      <c r="B9332" s="1">
        <v>56212.4</v>
      </c>
      <c r="C9332" s="1">
        <v>1320</v>
      </c>
      <c r="D9332" s="1">
        <v>41543.641168999995</v>
      </c>
      <c r="E9332" s="1">
        <v>8.9248309999999993</v>
      </c>
      <c r="F9332" s="1">
        <v>1649.2954569999999</v>
      </c>
    </row>
    <row r="9333" spans="1:6" x14ac:dyDescent="0.25">
      <c r="A9333" s="7">
        <v>45755.166666666664</v>
      </c>
      <c r="B9333" s="1">
        <v>56160.399999999994</v>
      </c>
      <c r="C9333" s="1">
        <v>1100</v>
      </c>
      <c r="D9333" s="1">
        <v>42017.074969999987</v>
      </c>
      <c r="E9333" s="1">
        <v>1.3588300000000002</v>
      </c>
      <c r="F9333" s="1">
        <v>1491.079457</v>
      </c>
    </row>
    <row r="9334" spans="1:6" x14ac:dyDescent="0.25">
      <c r="A9334" s="7">
        <v>45755.177083333336</v>
      </c>
      <c r="B9334" s="1">
        <v>55713.2</v>
      </c>
      <c r="C9334" s="1">
        <v>1267.2</v>
      </c>
      <c r="D9334" s="1">
        <v>40973.370965999995</v>
      </c>
      <c r="E9334" s="1">
        <v>3.6868339999999997</v>
      </c>
      <c r="F9334" s="1">
        <v>1428.5754569999999</v>
      </c>
    </row>
    <row r="9335" spans="1:6" x14ac:dyDescent="0.25">
      <c r="A9335" s="7">
        <v>45755.1875</v>
      </c>
      <c r="B9335" s="1">
        <v>57516.4</v>
      </c>
      <c r="C9335" s="1">
        <v>1548.8</v>
      </c>
      <c r="D9335" s="1">
        <v>40578.444566999999</v>
      </c>
      <c r="E9335" s="1">
        <v>6.5968330000000002</v>
      </c>
      <c r="F9335" s="1">
        <v>1536.9634569999998</v>
      </c>
    </row>
    <row r="9336" spans="1:6" x14ac:dyDescent="0.25">
      <c r="A9336" s="7">
        <v>45755.197916666664</v>
      </c>
      <c r="B9336" s="1">
        <v>59109.2</v>
      </c>
      <c r="C9336" s="1">
        <v>1223.2</v>
      </c>
      <c r="D9336" s="1">
        <v>39699.537858999996</v>
      </c>
      <c r="E9336" s="1">
        <v>0.77614099999999997</v>
      </c>
      <c r="F9336" s="1">
        <v>1553.4434569999999</v>
      </c>
    </row>
    <row r="9337" spans="1:6" x14ac:dyDescent="0.25">
      <c r="A9337" s="7">
        <v>45755.208333333336</v>
      </c>
      <c r="B9337" s="1">
        <v>60452.799999999996</v>
      </c>
      <c r="C9337" s="1">
        <v>809.6</v>
      </c>
      <c r="D9337" s="1">
        <v>39344.338999999993</v>
      </c>
      <c r="E9337" s="1">
        <v>4.2679999999999998</v>
      </c>
      <c r="F9337" s="1">
        <v>1558.6234570000001</v>
      </c>
    </row>
    <row r="9338" spans="1:6" x14ac:dyDescent="0.25">
      <c r="A9338" s="7">
        <v>45755.21875</v>
      </c>
      <c r="B9338" s="1">
        <v>62900</v>
      </c>
      <c r="C9338" s="1">
        <v>290.39999999999998</v>
      </c>
      <c r="D9338" s="1">
        <v>39929.187000000005</v>
      </c>
      <c r="E9338" s="1">
        <v>4.6559999999999997</v>
      </c>
      <c r="F9338" s="1">
        <v>1651.9314569999999</v>
      </c>
    </row>
    <row r="9339" spans="1:6" x14ac:dyDescent="0.25">
      <c r="A9339" s="7">
        <v>45755.229166666664</v>
      </c>
      <c r="B9339" s="1">
        <v>67432</v>
      </c>
      <c r="C9339" s="1">
        <v>281.60000000000002</v>
      </c>
      <c r="D9339" s="1">
        <v>39159.910000000003</v>
      </c>
      <c r="E9339" s="1">
        <v>4.4619999999999997</v>
      </c>
      <c r="F9339" s="1">
        <v>1680.063457</v>
      </c>
    </row>
    <row r="9340" spans="1:6" x14ac:dyDescent="0.25">
      <c r="A9340" s="7">
        <v>45755.239583333336</v>
      </c>
      <c r="B9340" s="1">
        <v>74220.800000000003</v>
      </c>
      <c r="C9340" s="1">
        <v>88</v>
      </c>
      <c r="D9340" s="1">
        <v>38493.102999999996</v>
      </c>
      <c r="E9340" s="1">
        <v>0.58199999999999996</v>
      </c>
      <c r="F9340" s="1">
        <v>1659.1434569999999</v>
      </c>
    </row>
    <row r="9341" spans="1:6" x14ac:dyDescent="0.25">
      <c r="A9341" s="7">
        <v>45755.25</v>
      </c>
      <c r="B9341" s="1">
        <v>79425.2</v>
      </c>
      <c r="C9341" s="1">
        <v>35.200000000000003</v>
      </c>
      <c r="D9341" s="1">
        <v>38730.267</v>
      </c>
      <c r="E9341" s="1">
        <v>80.152000000000001</v>
      </c>
      <c r="F9341" s="1">
        <v>1475.0514570000003</v>
      </c>
    </row>
    <row r="9342" spans="1:6" x14ac:dyDescent="0.25">
      <c r="A9342" s="7">
        <v>45755.260416666664</v>
      </c>
      <c r="B9342" s="1">
        <v>87504.4</v>
      </c>
      <c r="C9342" s="1">
        <v>20</v>
      </c>
      <c r="D9342" s="1">
        <v>41371.362808000005</v>
      </c>
      <c r="E9342" s="1">
        <v>118.352192</v>
      </c>
      <c r="F9342" s="1">
        <v>1349.859457</v>
      </c>
    </row>
    <row r="9343" spans="1:6" x14ac:dyDescent="0.25">
      <c r="A9343" s="7">
        <v>45755.270833333336</v>
      </c>
      <c r="B9343" s="1">
        <v>92529.600000000006</v>
      </c>
      <c r="C9343" s="1">
        <v>0</v>
      </c>
      <c r="D9343" s="1">
        <v>42294.880448000004</v>
      </c>
      <c r="E9343" s="1">
        <v>118.300752</v>
      </c>
      <c r="F9343" s="1">
        <v>1341.8474570000003</v>
      </c>
    </row>
    <row r="9344" spans="1:6" x14ac:dyDescent="0.25">
      <c r="A9344" s="7">
        <v>45755.28125</v>
      </c>
      <c r="B9344" s="1">
        <v>96239.6</v>
      </c>
      <c r="C9344" s="1">
        <v>50</v>
      </c>
      <c r="D9344" s="1">
        <v>43323.162869999986</v>
      </c>
      <c r="E9344" s="1">
        <v>118.42013000000001</v>
      </c>
      <c r="F9344" s="1">
        <v>1353.6440877344094</v>
      </c>
    </row>
    <row r="9345" spans="1:6" x14ac:dyDescent="0.25">
      <c r="A9345" s="7">
        <v>45755.291666666664</v>
      </c>
      <c r="B9345" s="1">
        <v>100023.20000000001</v>
      </c>
      <c r="C9345" s="1">
        <v>40</v>
      </c>
      <c r="D9345" s="1">
        <v>43718.681671999992</v>
      </c>
      <c r="E9345" s="1">
        <v>120.01172799999999</v>
      </c>
      <c r="F9345" s="1">
        <v>1942.6436865927867</v>
      </c>
    </row>
    <row r="9346" spans="1:6" x14ac:dyDescent="0.25">
      <c r="A9346" s="7">
        <v>45755.302083333336</v>
      </c>
      <c r="B9346" s="1">
        <v>104204</v>
      </c>
      <c r="C9346" s="1">
        <v>20</v>
      </c>
      <c r="D9346" s="1">
        <v>42834.824363999993</v>
      </c>
      <c r="E9346" s="1">
        <v>123.40963599999999</v>
      </c>
      <c r="F9346" s="1">
        <v>2836.2440899638273</v>
      </c>
    </row>
    <row r="9347" spans="1:6" x14ac:dyDescent="0.25">
      <c r="A9347" s="7">
        <v>45755.3125</v>
      </c>
      <c r="B9347" s="1">
        <v>107156.79999999999</v>
      </c>
      <c r="C9347" s="1">
        <v>40</v>
      </c>
      <c r="D9347" s="1">
        <v>42802.483463999997</v>
      </c>
      <c r="E9347" s="1">
        <v>129.21953599999998</v>
      </c>
      <c r="F9347" s="1">
        <v>3776.9145886421816</v>
      </c>
    </row>
    <row r="9348" spans="1:6" x14ac:dyDescent="0.25">
      <c r="A9348" s="7">
        <v>45755.322916666664</v>
      </c>
      <c r="B9348" s="1">
        <v>109548</v>
      </c>
      <c r="C9348" s="1">
        <v>20</v>
      </c>
      <c r="D9348" s="1">
        <v>42132.741600000008</v>
      </c>
      <c r="E9348" s="1">
        <v>134.3014</v>
      </c>
      <c r="F9348" s="1">
        <v>4467.2575703462744</v>
      </c>
    </row>
    <row r="9349" spans="1:6" x14ac:dyDescent="0.25">
      <c r="A9349" s="7">
        <v>45755.333333333336</v>
      </c>
      <c r="B9349" s="1">
        <v>112207.6</v>
      </c>
      <c r="C9349" s="1">
        <v>0</v>
      </c>
      <c r="D9349" s="1">
        <v>42192.659329000002</v>
      </c>
      <c r="E9349" s="1">
        <v>141.39967099999998</v>
      </c>
      <c r="F9349" s="1">
        <v>5274.9646482353155</v>
      </c>
    </row>
    <row r="9350" spans="1:6" x14ac:dyDescent="0.25">
      <c r="A9350" s="7">
        <v>45755.34375</v>
      </c>
      <c r="B9350" s="1">
        <v>118482</v>
      </c>
      <c r="C9350" s="1">
        <v>0</v>
      </c>
      <c r="D9350" s="1">
        <v>41945.682967000001</v>
      </c>
      <c r="E9350" s="1">
        <v>148.91503299999999</v>
      </c>
      <c r="F9350" s="1">
        <v>5989.8501314308724</v>
      </c>
    </row>
    <row r="9351" spans="1:6" x14ac:dyDescent="0.25">
      <c r="A9351" s="7">
        <v>45755.354166666664</v>
      </c>
      <c r="B9351" s="1">
        <v>119509.6</v>
      </c>
      <c r="C9351" s="1">
        <v>0</v>
      </c>
      <c r="D9351" s="1">
        <v>41701.024475999999</v>
      </c>
      <c r="E9351" s="1">
        <v>153.39413300000001</v>
      </c>
      <c r="F9351" s="1">
        <v>7110.3005243911239</v>
      </c>
    </row>
    <row r="9352" spans="1:6" x14ac:dyDescent="0.25">
      <c r="A9352" s="7">
        <v>45755.364583333336</v>
      </c>
      <c r="B9352" s="1">
        <v>118663.6</v>
      </c>
      <c r="C9352" s="1">
        <v>0</v>
      </c>
      <c r="D9352" s="1">
        <v>42009.932401999991</v>
      </c>
      <c r="E9352" s="1">
        <v>166.68359799999999</v>
      </c>
      <c r="F9352" s="1">
        <v>10084.810562881663</v>
      </c>
    </row>
    <row r="9353" spans="1:6" x14ac:dyDescent="0.25">
      <c r="A9353" s="7">
        <v>45755.375</v>
      </c>
      <c r="B9353" s="1">
        <v>117767.6</v>
      </c>
      <c r="C9353" s="1">
        <v>0</v>
      </c>
      <c r="D9353" s="1">
        <v>41742.618556000001</v>
      </c>
      <c r="E9353" s="1">
        <v>173.449444</v>
      </c>
      <c r="F9353" s="1">
        <v>14277.455583767525</v>
      </c>
    </row>
    <row r="9354" spans="1:6" x14ac:dyDescent="0.25">
      <c r="A9354" s="7">
        <v>45755.385416666664</v>
      </c>
      <c r="B9354" s="1">
        <v>117542.79999999999</v>
      </c>
      <c r="C9354" s="1">
        <v>0</v>
      </c>
      <c r="D9354" s="1">
        <v>40391.542526999998</v>
      </c>
      <c r="E9354" s="1">
        <v>185.98119499999999</v>
      </c>
      <c r="F9354" s="1">
        <v>15128.594595912555</v>
      </c>
    </row>
    <row r="9355" spans="1:6" x14ac:dyDescent="0.25">
      <c r="A9355" s="7">
        <v>45755.395833333336</v>
      </c>
      <c r="B9355" s="1">
        <v>117310.8</v>
      </c>
      <c r="C9355" s="1">
        <v>123.2</v>
      </c>
      <c r="D9355" s="1">
        <v>39201.070354999996</v>
      </c>
      <c r="E9355" s="1">
        <v>204.15382899999997</v>
      </c>
      <c r="F9355" s="1">
        <v>16570.572679345525</v>
      </c>
    </row>
    <row r="9356" spans="1:6" x14ac:dyDescent="0.25">
      <c r="A9356" s="7">
        <v>45755.40625</v>
      </c>
      <c r="B9356" s="1">
        <v>115618.8</v>
      </c>
      <c r="C9356" s="1">
        <v>228.8</v>
      </c>
      <c r="D9356" s="1">
        <v>40005.474050000004</v>
      </c>
      <c r="E9356" s="1">
        <v>106.11736000000001</v>
      </c>
      <c r="F9356" s="1">
        <v>18516.277309673162</v>
      </c>
    </row>
    <row r="9357" spans="1:6" x14ac:dyDescent="0.25">
      <c r="A9357" s="7">
        <v>45755.416666666664</v>
      </c>
      <c r="B9357" s="1">
        <v>113575.2</v>
      </c>
      <c r="C9357" s="1">
        <v>651.20000000000005</v>
      </c>
      <c r="D9357" s="1">
        <v>39397.155651000001</v>
      </c>
      <c r="E9357" s="1">
        <v>126.52093600000001</v>
      </c>
      <c r="F9357" s="1">
        <v>21057.442358477219</v>
      </c>
    </row>
    <row r="9358" spans="1:6" x14ac:dyDescent="0.25">
      <c r="A9358" s="7">
        <v>45755.427083333336</v>
      </c>
      <c r="B9358" s="1">
        <v>111635.6</v>
      </c>
      <c r="C9358" s="1">
        <v>1381.6</v>
      </c>
      <c r="D9358" s="1">
        <v>39059.243309999998</v>
      </c>
      <c r="E9358" s="1">
        <v>172.25366199999999</v>
      </c>
      <c r="F9358" s="1">
        <v>26773.795272147698</v>
      </c>
    </row>
    <row r="9359" spans="1:6" x14ac:dyDescent="0.25">
      <c r="A9359" s="7">
        <v>45755.4375</v>
      </c>
      <c r="B9359" s="1">
        <v>109006.39999999999</v>
      </c>
      <c r="C9359" s="1">
        <v>2552</v>
      </c>
      <c r="D9359" s="1">
        <v>39039.618754000003</v>
      </c>
      <c r="E9359" s="1">
        <v>203.19588399999998</v>
      </c>
      <c r="F9359" s="1">
        <v>34544.047288973656</v>
      </c>
    </row>
    <row r="9360" spans="1:6" x14ac:dyDescent="0.25">
      <c r="A9360" s="7">
        <v>45755.447916666664</v>
      </c>
      <c r="B9360" s="1">
        <v>108340.8</v>
      </c>
      <c r="C9360" s="1">
        <v>4435.2</v>
      </c>
      <c r="D9360" s="1">
        <v>37295.963853999994</v>
      </c>
      <c r="E9360" s="1">
        <v>236.718423</v>
      </c>
      <c r="F9360" s="1">
        <v>36469.175172150295</v>
      </c>
    </row>
    <row r="9361" spans="1:6" x14ac:dyDescent="0.25">
      <c r="A9361" s="7">
        <v>45755.458333333336</v>
      </c>
      <c r="B9361" s="1">
        <v>107248.80000000002</v>
      </c>
      <c r="C9361" s="1">
        <v>6969.6</v>
      </c>
      <c r="D9361" s="1">
        <v>38064.317139000006</v>
      </c>
      <c r="E9361" s="1">
        <v>266.71212600000001</v>
      </c>
      <c r="F9361" s="1">
        <v>39219.3936005996</v>
      </c>
    </row>
    <row r="9362" spans="1:6" x14ac:dyDescent="0.25">
      <c r="A9362" s="7">
        <v>45755.46875</v>
      </c>
      <c r="B9362" s="1">
        <v>107443.59999999999</v>
      </c>
      <c r="C9362" s="1">
        <v>8835.2000000000007</v>
      </c>
      <c r="D9362" s="1">
        <v>37986.644108999993</v>
      </c>
      <c r="E9362" s="1">
        <v>265.711206</v>
      </c>
      <c r="F9362" s="1">
        <v>41234.638481466616</v>
      </c>
    </row>
    <row r="9363" spans="1:6" x14ac:dyDescent="0.25">
      <c r="A9363" s="7">
        <v>45755.479166666664</v>
      </c>
      <c r="B9363" s="1">
        <v>118809.60000000001</v>
      </c>
      <c r="C9363" s="1">
        <v>10260.799999999999</v>
      </c>
      <c r="D9363" s="1">
        <v>26492.095639000006</v>
      </c>
      <c r="E9363" s="1">
        <v>282.10199299999999</v>
      </c>
      <c r="F9363" s="1">
        <v>42972.911204402088</v>
      </c>
    </row>
    <row r="9364" spans="1:6" x14ac:dyDescent="0.25">
      <c r="A9364" s="7">
        <v>45755.489583333336</v>
      </c>
      <c r="B9364" s="1">
        <v>120550.8</v>
      </c>
      <c r="C9364" s="1">
        <v>11193.6</v>
      </c>
      <c r="D9364" s="1">
        <v>24386.379399000005</v>
      </c>
      <c r="E9364" s="1">
        <v>284.414132</v>
      </c>
      <c r="F9364" s="1">
        <v>44050.590261973732</v>
      </c>
    </row>
    <row r="9365" spans="1:6" x14ac:dyDescent="0.25">
      <c r="A9365" s="7">
        <v>45755.5</v>
      </c>
      <c r="B9365" s="1">
        <v>119911.20000000001</v>
      </c>
      <c r="C9365" s="1">
        <v>12117.6</v>
      </c>
      <c r="D9365" s="1">
        <v>24236.584062000005</v>
      </c>
      <c r="E9365" s="1">
        <v>298.63336800000002</v>
      </c>
      <c r="F9365" s="1">
        <v>44229.605782284612</v>
      </c>
    </row>
    <row r="9366" spans="1:6" x14ac:dyDescent="0.25">
      <c r="A9366" s="7">
        <v>45755.510416666664</v>
      </c>
      <c r="B9366" s="1">
        <v>119283.59999999999</v>
      </c>
      <c r="C9366" s="1">
        <v>12918.4</v>
      </c>
      <c r="D9366" s="1">
        <v>23831.560399000005</v>
      </c>
      <c r="E9366" s="1">
        <v>295.11819000000003</v>
      </c>
      <c r="F9366" s="1">
        <v>44779.354034884964</v>
      </c>
    </row>
    <row r="9367" spans="1:6" x14ac:dyDescent="0.25">
      <c r="A9367" s="7">
        <v>45755.520833333336</v>
      </c>
      <c r="B9367" s="1">
        <v>119111.2</v>
      </c>
      <c r="C9367" s="1">
        <v>13191.2</v>
      </c>
      <c r="D9367" s="1">
        <v>23779.112959999999</v>
      </c>
      <c r="E9367" s="1">
        <v>313.89176099999997</v>
      </c>
      <c r="F9367" s="1">
        <v>45281.09918369622</v>
      </c>
    </row>
    <row r="9368" spans="1:6" x14ac:dyDescent="0.25">
      <c r="A9368" s="7">
        <v>45755.53125</v>
      </c>
      <c r="B9368" s="1">
        <v>121222</v>
      </c>
      <c r="C9368" s="1">
        <v>14000.8</v>
      </c>
      <c r="D9368" s="1">
        <v>25171.595449999993</v>
      </c>
      <c r="E9368" s="1">
        <v>303.81026799999995</v>
      </c>
      <c r="F9368" s="1">
        <v>45059.406188758381</v>
      </c>
    </row>
    <row r="9369" spans="1:6" x14ac:dyDescent="0.25">
      <c r="A9369" s="7">
        <v>45755.541666666664</v>
      </c>
      <c r="B9369" s="1">
        <v>122995.99999999999</v>
      </c>
      <c r="C9369" s="1">
        <v>12399.2</v>
      </c>
      <c r="D9369" s="1">
        <v>25271.637213000002</v>
      </c>
      <c r="E9369" s="1">
        <v>316.79601700000001</v>
      </c>
      <c r="F9369" s="1">
        <v>44831.063483181264</v>
      </c>
    </row>
    <row r="9370" spans="1:6" x14ac:dyDescent="0.25">
      <c r="A9370" s="7">
        <v>45755.552083333336</v>
      </c>
      <c r="B9370" s="1">
        <v>121786</v>
      </c>
      <c r="C9370" s="1">
        <v>10876.8</v>
      </c>
      <c r="D9370" s="1">
        <v>24361.986089999999</v>
      </c>
      <c r="E9370" s="1">
        <v>305.74524400000001</v>
      </c>
      <c r="F9370" s="1">
        <v>42975.39558828032</v>
      </c>
    </row>
    <row r="9371" spans="1:6" x14ac:dyDescent="0.25">
      <c r="A9371" s="7">
        <v>45755.5625</v>
      </c>
      <c r="B9371" s="1">
        <v>122760.8</v>
      </c>
      <c r="C9371" s="1">
        <v>8747.2000000000007</v>
      </c>
      <c r="D9371" s="1">
        <v>23124.120176000004</v>
      </c>
      <c r="E9371" s="1">
        <v>213.24946500000001</v>
      </c>
      <c r="F9371" s="1">
        <v>40890.051244827577</v>
      </c>
    </row>
    <row r="9372" spans="1:6" x14ac:dyDescent="0.25">
      <c r="A9372" s="7">
        <v>45755.572916666664</v>
      </c>
      <c r="B9372" s="1">
        <v>122788.79999999999</v>
      </c>
      <c r="C9372" s="1">
        <v>7858.4</v>
      </c>
      <c r="D9372" s="1">
        <v>23002.030656999999</v>
      </c>
      <c r="E9372" s="1">
        <v>259.73042399999997</v>
      </c>
      <c r="F9372" s="1">
        <v>37902.657891559626</v>
      </c>
    </row>
    <row r="9373" spans="1:6" x14ac:dyDescent="0.25">
      <c r="A9373" s="7">
        <v>45755.583333333336</v>
      </c>
      <c r="B9373" s="1">
        <v>119289.59999999999</v>
      </c>
      <c r="C9373" s="1">
        <v>6098.4</v>
      </c>
      <c r="D9373" s="1">
        <v>23447.116870000002</v>
      </c>
      <c r="E9373" s="1">
        <v>220.055948</v>
      </c>
      <c r="F9373" s="1">
        <v>36522.295775406899</v>
      </c>
    </row>
    <row r="9374" spans="1:6" x14ac:dyDescent="0.25">
      <c r="A9374" s="7">
        <v>45755.59375</v>
      </c>
      <c r="B9374" s="1">
        <v>119732.8</v>
      </c>
      <c r="C9374" s="1">
        <v>5728.8</v>
      </c>
      <c r="D9374" s="1">
        <v>23213.327457999996</v>
      </c>
      <c r="E9374" s="1">
        <v>113.709536</v>
      </c>
      <c r="F9374" s="1">
        <v>35340.782434777975</v>
      </c>
    </row>
    <row r="9375" spans="1:6" x14ac:dyDescent="0.25">
      <c r="A9375" s="7">
        <v>45755.604166666664</v>
      </c>
      <c r="B9375" s="1">
        <v>119077.20000000001</v>
      </c>
      <c r="C9375" s="1">
        <v>3185.6</v>
      </c>
      <c r="D9375" s="1">
        <v>23346.078745999996</v>
      </c>
      <c r="E9375" s="1">
        <v>144.318243</v>
      </c>
      <c r="F9375" s="1">
        <v>34350.856671293514</v>
      </c>
    </row>
    <row r="9376" spans="1:6" x14ac:dyDescent="0.25">
      <c r="A9376" s="7">
        <v>45755.614583333336</v>
      </c>
      <c r="B9376" s="1">
        <v>121754</v>
      </c>
      <c r="C9376" s="1">
        <v>2728</v>
      </c>
      <c r="D9376" s="1">
        <v>23788.612359999999</v>
      </c>
      <c r="E9376" s="1">
        <v>121.01233199999999</v>
      </c>
      <c r="F9376" s="1">
        <v>23830.4442059754</v>
      </c>
    </row>
    <row r="9377" spans="1:6" x14ac:dyDescent="0.25">
      <c r="A9377" s="7">
        <v>45755.625</v>
      </c>
      <c r="B9377" s="1">
        <v>120744</v>
      </c>
      <c r="C9377" s="1">
        <v>1742.4</v>
      </c>
      <c r="D9377" s="1">
        <v>24452.581373999998</v>
      </c>
      <c r="E9377" s="1">
        <v>175.140308</v>
      </c>
      <c r="F9377" s="1">
        <v>25833.630084031021</v>
      </c>
    </row>
    <row r="9378" spans="1:6" x14ac:dyDescent="0.25">
      <c r="A9378" s="7">
        <v>45755.635416666664</v>
      </c>
      <c r="B9378" s="1">
        <v>121230</v>
      </c>
      <c r="C9378" s="1">
        <v>1610.4</v>
      </c>
      <c r="D9378" s="1">
        <v>24890.957520999997</v>
      </c>
      <c r="E9378" s="1">
        <v>198.019059</v>
      </c>
      <c r="F9378" s="1">
        <v>27707.958238566745</v>
      </c>
    </row>
    <row r="9379" spans="1:6" x14ac:dyDescent="0.25">
      <c r="A9379" s="7">
        <v>45755.645833333336</v>
      </c>
      <c r="B9379" s="1">
        <v>118225.20000000001</v>
      </c>
      <c r="C9379" s="1">
        <v>1513.6</v>
      </c>
      <c r="D9379" s="1">
        <v>26516.126538</v>
      </c>
      <c r="E9379" s="1">
        <v>206.782973</v>
      </c>
      <c r="F9379" s="1">
        <v>24791.772052565604</v>
      </c>
    </row>
    <row r="9380" spans="1:6" x14ac:dyDescent="0.25">
      <c r="A9380" s="7">
        <v>45755.65625</v>
      </c>
      <c r="B9380" s="1">
        <v>116292.4</v>
      </c>
      <c r="C9380" s="1">
        <v>1540</v>
      </c>
      <c r="D9380" s="1">
        <v>28479.839752</v>
      </c>
      <c r="E9380" s="1">
        <v>225.47173900000001</v>
      </c>
      <c r="F9380" s="1">
        <v>20843.501216955676</v>
      </c>
    </row>
    <row r="9381" spans="1:6" x14ac:dyDescent="0.25">
      <c r="A9381" s="7">
        <v>45755.666666666664</v>
      </c>
      <c r="B9381" s="1">
        <v>114939.6</v>
      </c>
      <c r="C9381" s="1">
        <v>1487.2</v>
      </c>
      <c r="D9381" s="1">
        <v>28586.164685000007</v>
      </c>
      <c r="E9381" s="1">
        <v>233.90893</v>
      </c>
      <c r="F9381" s="1">
        <v>24882.06545307034</v>
      </c>
    </row>
    <row r="9382" spans="1:6" x14ac:dyDescent="0.25">
      <c r="A9382" s="7">
        <v>45755.677083333336</v>
      </c>
      <c r="B9382" s="1">
        <v>114966</v>
      </c>
      <c r="C9382" s="1">
        <v>1372.8</v>
      </c>
      <c r="D9382" s="1">
        <v>27870.430714999999</v>
      </c>
      <c r="E9382" s="1">
        <v>228.39563100000001</v>
      </c>
      <c r="F9382" s="1">
        <v>24041.736071177122</v>
      </c>
    </row>
    <row r="9383" spans="1:6" x14ac:dyDescent="0.25">
      <c r="A9383" s="7">
        <v>45755.6875</v>
      </c>
      <c r="B9383" s="1">
        <v>114420.8</v>
      </c>
      <c r="C9383" s="1">
        <v>1267.2</v>
      </c>
      <c r="D9383" s="1">
        <v>28083.119959000003</v>
      </c>
      <c r="E9383" s="1">
        <v>246.87867300000002</v>
      </c>
      <c r="F9383" s="1">
        <v>22279.767134418737</v>
      </c>
    </row>
    <row r="9384" spans="1:6" x14ac:dyDescent="0.25">
      <c r="A9384" s="7">
        <v>45755.697916666664</v>
      </c>
      <c r="B9384" s="1">
        <v>104136.8</v>
      </c>
      <c r="C9384" s="1">
        <v>880</v>
      </c>
      <c r="D9384" s="1">
        <v>34955.406265000012</v>
      </c>
      <c r="E9384" s="1">
        <v>230.410787</v>
      </c>
      <c r="F9384" s="1">
        <v>17889.161859291147</v>
      </c>
    </row>
    <row r="9385" spans="1:6" x14ac:dyDescent="0.25">
      <c r="A9385" s="7">
        <v>45755.708333333336</v>
      </c>
      <c r="B9385" s="1">
        <v>103191.2</v>
      </c>
      <c r="C9385" s="1">
        <v>756.8</v>
      </c>
      <c r="D9385" s="1">
        <v>37490.961336</v>
      </c>
      <c r="E9385" s="1">
        <v>220.53981899999997</v>
      </c>
      <c r="F9385" s="1">
        <v>12806.005690754564</v>
      </c>
    </row>
    <row r="9386" spans="1:6" x14ac:dyDescent="0.25">
      <c r="A9386" s="7">
        <v>45755.71875</v>
      </c>
      <c r="B9386" s="1">
        <v>104488.40000000001</v>
      </c>
      <c r="C9386" s="1">
        <v>580.79999999999995</v>
      </c>
      <c r="D9386" s="1">
        <v>38933.173251</v>
      </c>
      <c r="E9386" s="1">
        <v>216.78841699999998</v>
      </c>
      <c r="F9386" s="1">
        <v>16067.992972982793</v>
      </c>
    </row>
    <row r="9387" spans="1:6" x14ac:dyDescent="0.25">
      <c r="A9387" s="7">
        <v>45755.729166666664</v>
      </c>
      <c r="B9387" s="1">
        <v>105517.99999999999</v>
      </c>
      <c r="C9387" s="1">
        <v>563.20000000000005</v>
      </c>
      <c r="D9387" s="1">
        <v>41140.48737000001</v>
      </c>
      <c r="E9387" s="1">
        <v>262.86832400000003</v>
      </c>
      <c r="F9387" s="1">
        <v>15020.081284506135</v>
      </c>
    </row>
    <row r="9388" spans="1:6" x14ac:dyDescent="0.25">
      <c r="A9388" s="7">
        <v>45755.739583333336</v>
      </c>
      <c r="B9388" s="1">
        <v>108858.79999999999</v>
      </c>
      <c r="C9388" s="1">
        <v>70.400000000000006</v>
      </c>
      <c r="D9388" s="1">
        <v>42063.955292999999</v>
      </c>
      <c r="E9388" s="1">
        <v>194.33858900000001</v>
      </c>
      <c r="F9388" s="1">
        <v>13116.876900477317</v>
      </c>
    </row>
    <row r="9389" spans="1:6" x14ac:dyDescent="0.25">
      <c r="A9389" s="7">
        <v>45755.75</v>
      </c>
      <c r="B9389" s="1">
        <v>111077.6</v>
      </c>
      <c r="C9389" s="1">
        <v>0</v>
      </c>
      <c r="D9389" s="1">
        <v>42779.810009000001</v>
      </c>
      <c r="E9389" s="1">
        <v>169.35599999999999</v>
      </c>
      <c r="F9389" s="1">
        <v>12346.657516197178</v>
      </c>
    </row>
    <row r="9390" spans="1:6" x14ac:dyDescent="0.25">
      <c r="A9390" s="7">
        <v>45755.760416666664</v>
      </c>
      <c r="B9390" s="1">
        <v>111952.4</v>
      </c>
      <c r="C9390" s="1">
        <v>0</v>
      </c>
      <c r="D9390" s="1">
        <v>43491.823319000003</v>
      </c>
      <c r="E9390" s="1">
        <v>160.05199999999999</v>
      </c>
      <c r="F9390" s="1">
        <v>11370.21338222369</v>
      </c>
    </row>
    <row r="9391" spans="1:6" x14ac:dyDescent="0.25">
      <c r="A9391" s="7">
        <v>45755.770833333336</v>
      </c>
      <c r="B9391" s="1">
        <v>115258.79999999999</v>
      </c>
      <c r="C9391" s="1">
        <v>0</v>
      </c>
      <c r="D9391" s="1">
        <v>43783.726999999992</v>
      </c>
      <c r="E9391" s="1">
        <v>82.004000000000005</v>
      </c>
      <c r="F9391" s="1">
        <v>7797.7252298450248</v>
      </c>
    </row>
    <row r="9392" spans="1:6" x14ac:dyDescent="0.25">
      <c r="A9392" s="7">
        <v>45755.78125</v>
      </c>
      <c r="B9392" s="1">
        <v>118427.6</v>
      </c>
      <c r="C9392" s="1">
        <v>0</v>
      </c>
      <c r="D9392" s="1">
        <v>44975.585999999996</v>
      </c>
      <c r="E9392" s="1">
        <v>27.251999999999999</v>
      </c>
      <c r="F9392" s="1">
        <v>5778.3583801646337</v>
      </c>
    </row>
    <row r="9393" spans="1:6" x14ac:dyDescent="0.25">
      <c r="A9393" s="7">
        <v>45755.791666666664</v>
      </c>
      <c r="B9393" s="1">
        <v>118349.6</v>
      </c>
      <c r="C9393" s="1">
        <v>0</v>
      </c>
      <c r="D9393" s="1">
        <v>45229.718999999997</v>
      </c>
      <c r="E9393" s="1">
        <v>21.451999999999998</v>
      </c>
      <c r="F9393" s="1">
        <v>5672.8954635118444</v>
      </c>
    </row>
    <row r="9394" spans="1:6" x14ac:dyDescent="0.25">
      <c r="A9394" s="7">
        <v>45755.802083333336</v>
      </c>
      <c r="B9394" s="1">
        <v>118298.4</v>
      </c>
      <c r="C9394" s="1">
        <v>0</v>
      </c>
      <c r="D9394" s="1">
        <v>45199.893400000001</v>
      </c>
      <c r="E9394" s="1">
        <v>20.451999999999998</v>
      </c>
      <c r="F9394" s="1">
        <v>4621.1289666371085</v>
      </c>
    </row>
    <row r="9395" spans="1:6" x14ac:dyDescent="0.25">
      <c r="A9395" s="7">
        <v>45755.8125</v>
      </c>
      <c r="B9395" s="1">
        <v>117374.40000000001</v>
      </c>
      <c r="C9395" s="1">
        <v>0</v>
      </c>
      <c r="D9395" s="1">
        <v>45645.573485000001</v>
      </c>
      <c r="E9395" s="1">
        <v>12.744515</v>
      </c>
      <c r="F9395" s="1">
        <v>3431.9334197212738</v>
      </c>
    </row>
    <row r="9396" spans="1:6" x14ac:dyDescent="0.25">
      <c r="A9396" s="7">
        <v>45755.822916666664</v>
      </c>
      <c r="B9396" s="1">
        <v>117612.8</v>
      </c>
      <c r="C9396" s="1">
        <v>0</v>
      </c>
      <c r="D9396" s="1">
        <v>45631.185740999994</v>
      </c>
      <c r="E9396" s="1">
        <v>4.7876590000000006</v>
      </c>
      <c r="F9396" s="1">
        <v>2620.0134176794659</v>
      </c>
    </row>
    <row r="9397" spans="1:6" x14ac:dyDescent="0.25">
      <c r="A9397" s="7">
        <v>45755.833333333336</v>
      </c>
      <c r="B9397" s="1">
        <v>117130.8</v>
      </c>
      <c r="C9397" s="1">
        <v>0</v>
      </c>
      <c r="D9397" s="1">
        <v>45649.378155999992</v>
      </c>
      <c r="E9397" s="1">
        <v>0.84164399999999995</v>
      </c>
      <c r="F9397" s="1">
        <v>1976.7476347497</v>
      </c>
    </row>
    <row r="9398" spans="1:6" x14ac:dyDescent="0.25">
      <c r="A9398" s="7">
        <v>45755.84375</v>
      </c>
      <c r="B9398" s="1">
        <v>115267.2</v>
      </c>
      <c r="C9398" s="1">
        <v>0</v>
      </c>
      <c r="D9398" s="1">
        <v>46903.990865</v>
      </c>
      <c r="E9398" s="1">
        <v>8.1349999999999999E-3</v>
      </c>
      <c r="F9398" s="1">
        <v>1678.5143097344098</v>
      </c>
    </row>
    <row r="9399" spans="1:6" x14ac:dyDescent="0.25">
      <c r="A9399" s="7">
        <v>45755.854166666664</v>
      </c>
      <c r="B9399" s="1">
        <v>113273.60000000001</v>
      </c>
      <c r="C9399" s="1">
        <v>0</v>
      </c>
      <c r="D9399" s="1">
        <v>47746.126633999993</v>
      </c>
      <c r="E9399" s="1">
        <v>3.6600000000000001E-4</v>
      </c>
      <c r="F9399" s="1">
        <v>1712.1834570000001</v>
      </c>
    </row>
    <row r="9400" spans="1:6" x14ac:dyDescent="0.25">
      <c r="A9400" s="7">
        <v>45755.864583333336</v>
      </c>
      <c r="B9400" s="1">
        <v>111746</v>
      </c>
      <c r="C9400" s="1">
        <v>0</v>
      </c>
      <c r="D9400" s="1">
        <v>48401.923787999993</v>
      </c>
      <c r="E9400" s="1">
        <v>4.3199999999999998E-4</v>
      </c>
      <c r="F9400" s="1">
        <v>1707.4914569999999</v>
      </c>
    </row>
    <row r="9401" spans="1:6" x14ac:dyDescent="0.25">
      <c r="A9401" s="7">
        <v>45755.875</v>
      </c>
      <c r="B9401" s="1">
        <v>109019.6</v>
      </c>
      <c r="C9401" s="1">
        <v>0</v>
      </c>
      <c r="D9401" s="1">
        <v>47150.128188999995</v>
      </c>
      <c r="E9401" s="1">
        <v>70.000411</v>
      </c>
      <c r="F9401" s="1">
        <v>1703.4914569999996</v>
      </c>
    </row>
    <row r="9402" spans="1:6" x14ac:dyDescent="0.25">
      <c r="A9402" s="7">
        <v>45755.885416666664</v>
      </c>
      <c r="B9402" s="1">
        <v>106167.6</v>
      </c>
      <c r="C9402" s="1">
        <v>0</v>
      </c>
      <c r="D9402" s="1">
        <v>46283.633564000003</v>
      </c>
      <c r="E9402" s="1">
        <v>115.00043100000001</v>
      </c>
      <c r="F9402" s="1">
        <v>1551.907457</v>
      </c>
    </row>
    <row r="9403" spans="1:6" x14ac:dyDescent="0.25">
      <c r="A9403" s="7">
        <v>45755.895833333336</v>
      </c>
      <c r="B9403" s="1">
        <v>102282.8</v>
      </c>
      <c r="C9403" s="1">
        <v>80</v>
      </c>
      <c r="D9403" s="1">
        <v>45983.927326999998</v>
      </c>
      <c r="E9403" s="1">
        <v>80.000473</v>
      </c>
      <c r="F9403" s="1">
        <v>1403.323457</v>
      </c>
    </row>
    <row r="9404" spans="1:6" x14ac:dyDescent="0.25">
      <c r="A9404" s="7">
        <v>45755.90625</v>
      </c>
      <c r="B9404" s="1">
        <v>97314</v>
      </c>
      <c r="C9404" s="1">
        <v>60</v>
      </c>
      <c r="D9404" s="1">
        <v>45825.916868999993</v>
      </c>
      <c r="E9404" s="1">
        <v>15.194531</v>
      </c>
      <c r="F9404" s="1">
        <v>1402.0954569999999</v>
      </c>
    </row>
    <row r="9405" spans="1:6" x14ac:dyDescent="0.25">
      <c r="A9405" s="7">
        <v>45755.916666666664</v>
      </c>
      <c r="B9405" s="1">
        <v>93327.6</v>
      </c>
      <c r="C9405" s="1">
        <v>80</v>
      </c>
      <c r="D9405" s="1">
        <v>45258.400889999997</v>
      </c>
      <c r="E9405" s="1">
        <v>0.77651000000000003</v>
      </c>
      <c r="F9405" s="1">
        <v>1417.6754570000001</v>
      </c>
    </row>
    <row r="9406" spans="1:6" x14ac:dyDescent="0.25">
      <c r="A9406" s="7">
        <v>45755.927083333336</v>
      </c>
      <c r="B9406" s="1">
        <v>91249.2</v>
      </c>
      <c r="C9406" s="1">
        <v>190</v>
      </c>
      <c r="D9406" s="1">
        <v>44083.480046000004</v>
      </c>
      <c r="E9406" s="1">
        <v>5.5400000000000002E-4</v>
      </c>
      <c r="F9406" s="1">
        <v>1572.7794570000001</v>
      </c>
    </row>
    <row r="9407" spans="1:6" x14ac:dyDescent="0.25">
      <c r="A9407" s="7">
        <v>45755.9375</v>
      </c>
      <c r="B9407" s="1">
        <v>88168.8</v>
      </c>
      <c r="C9407" s="1">
        <v>190</v>
      </c>
      <c r="D9407" s="1">
        <v>42952.643172000004</v>
      </c>
      <c r="E9407" s="1">
        <v>6.2799999999999998E-4</v>
      </c>
      <c r="F9407" s="1">
        <v>1567.2554570000002</v>
      </c>
    </row>
    <row r="9408" spans="1:6" x14ac:dyDescent="0.25">
      <c r="A9408" s="7">
        <v>45755.947916666664</v>
      </c>
      <c r="B9408" s="1">
        <v>85594</v>
      </c>
      <c r="C9408" s="1">
        <v>90</v>
      </c>
      <c r="D9408" s="1">
        <v>41962.581408999999</v>
      </c>
      <c r="E9408" s="1">
        <v>5.9100000000000005E-4</v>
      </c>
      <c r="F9408" s="1">
        <v>1525.2314569999999</v>
      </c>
    </row>
    <row r="9409" spans="1:6" x14ac:dyDescent="0.25">
      <c r="A9409" s="7">
        <v>45755.958333333336</v>
      </c>
      <c r="B9409" s="1">
        <v>81033.600000000006</v>
      </c>
      <c r="C9409" s="1">
        <v>52.8</v>
      </c>
      <c r="D9409" s="1">
        <v>41979.902409000002</v>
      </c>
      <c r="E9409" s="1">
        <v>0.19459100000000001</v>
      </c>
      <c r="F9409" s="1">
        <v>1506.5754570000001</v>
      </c>
    </row>
    <row r="9410" spans="1:6" x14ac:dyDescent="0.25">
      <c r="A9410" s="7">
        <v>45755.96875</v>
      </c>
      <c r="B9410" s="1">
        <v>78002.799999999988</v>
      </c>
      <c r="C9410" s="1">
        <v>158.4</v>
      </c>
      <c r="D9410" s="1">
        <v>41240.762372999998</v>
      </c>
      <c r="E9410" s="1">
        <v>5.2386270000000001</v>
      </c>
      <c r="F9410" s="1">
        <v>1564.5394569999999</v>
      </c>
    </row>
    <row r="9411" spans="1:6" x14ac:dyDescent="0.25">
      <c r="A9411" s="7">
        <v>45755.979166666664</v>
      </c>
      <c r="B9411" s="1">
        <v>74127.199999999997</v>
      </c>
      <c r="C9411" s="1">
        <v>404.8</v>
      </c>
      <c r="D9411" s="1">
        <v>41014.598335000002</v>
      </c>
      <c r="E9411" s="1">
        <v>1.358665</v>
      </c>
      <c r="F9411" s="1">
        <v>1561.783457</v>
      </c>
    </row>
    <row r="9412" spans="1:6" x14ac:dyDescent="0.25">
      <c r="A9412" s="7">
        <v>45755.989583333336</v>
      </c>
      <c r="B9412" s="1">
        <v>72146.8</v>
      </c>
      <c r="C9412" s="1">
        <v>440</v>
      </c>
      <c r="D9412" s="1">
        <v>40030.630308</v>
      </c>
      <c r="E9412" s="1">
        <v>0.194692</v>
      </c>
      <c r="F9412" s="1">
        <v>1532.3114570000002</v>
      </c>
    </row>
    <row r="9413" spans="1:6" x14ac:dyDescent="0.25">
      <c r="A9413" s="7">
        <v>45756</v>
      </c>
      <c r="B9413" s="1">
        <v>69830</v>
      </c>
      <c r="C9413" s="1">
        <v>721.6</v>
      </c>
      <c r="D9413" s="1">
        <v>40175.974263000004</v>
      </c>
      <c r="E9413" s="1">
        <v>4.2687369999999998</v>
      </c>
      <c r="F9413" s="1">
        <v>1458.667457</v>
      </c>
    </row>
    <row r="9414" spans="1:6" x14ac:dyDescent="0.25">
      <c r="A9414" s="7">
        <v>45756.010416666664</v>
      </c>
      <c r="B9414" s="1">
        <v>70927.199999999997</v>
      </c>
      <c r="C9414" s="1">
        <v>519.20000000000005</v>
      </c>
      <c r="D9414" s="1">
        <v>39730.322242000002</v>
      </c>
      <c r="E9414" s="1">
        <v>27.832758000000002</v>
      </c>
      <c r="F9414" s="1">
        <v>1315.8074569999999</v>
      </c>
    </row>
    <row r="9415" spans="1:6" x14ac:dyDescent="0.25">
      <c r="A9415" s="7">
        <v>45756.020833333336</v>
      </c>
      <c r="B9415" s="1">
        <v>68102.8</v>
      </c>
      <c r="C9415" s="1">
        <v>607.20000000000005</v>
      </c>
      <c r="D9415" s="1">
        <v>40000.378227000008</v>
      </c>
      <c r="E9415" s="1">
        <v>118.546773</v>
      </c>
      <c r="F9415" s="1">
        <v>1344.1834570000001</v>
      </c>
    </row>
    <row r="9416" spans="1:6" x14ac:dyDescent="0.25">
      <c r="A9416" s="7">
        <v>45756.03125</v>
      </c>
      <c r="B9416" s="1">
        <v>64856.399999999994</v>
      </c>
      <c r="C9416" s="1">
        <v>827.2</v>
      </c>
      <c r="D9416" s="1">
        <v>41612.964608000009</v>
      </c>
      <c r="E9416" s="1">
        <v>118.494792</v>
      </c>
      <c r="F9416" s="1">
        <v>1377.159457</v>
      </c>
    </row>
    <row r="9417" spans="1:6" x14ac:dyDescent="0.25">
      <c r="A9417" s="7">
        <v>45756.041666666664</v>
      </c>
      <c r="B9417" s="1">
        <v>58950</v>
      </c>
      <c r="C9417" s="1">
        <v>1152.8</v>
      </c>
      <c r="D9417" s="1">
        <v>46159.775588000011</v>
      </c>
      <c r="E9417" s="1">
        <v>123.396812</v>
      </c>
      <c r="F9417" s="1">
        <v>1500.5714570000002</v>
      </c>
    </row>
    <row r="9418" spans="1:6" x14ac:dyDescent="0.25">
      <c r="A9418" s="7">
        <v>45756.052083333336</v>
      </c>
      <c r="B9418" s="1">
        <v>56254.399999999994</v>
      </c>
      <c r="C9418" s="1">
        <v>1223.2</v>
      </c>
      <c r="D9418" s="1">
        <v>48101.599285000011</v>
      </c>
      <c r="E9418" s="1">
        <v>119.27079999999999</v>
      </c>
      <c r="F9418" s="1">
        <v>1573.2314569999999</v>
      </c>
    </row>
    <row r="9419" spans="1:6" x14ac:dyDescent="0.25">
      <c r="A9419" s="7">
        <v>45756.0625</v>
      </c>
      <c r="B9419" s="1">
        <v>56238.400000000001</v>
      </c>
      <c r="C9419" s="1">
        <v>1566.4</v>
      </c>
      <c r="D9419" s="1">
        <v>47580.250991000001</v>
      </c>
      <c r="E9419" s="1">
        <v>121.98680899999999</v>
      </c>
      <c r="F9419" s="1">
        <v>1608.3954569999996</v>
      </c>
    </row>
    <row r="9420" spans="1:6" x14ac:dyDescent="0.25">
      <c r="A9420" s="7">
        <v>45756.072916666664</v>
      </c>
      <c r="B9420" s="1">
        <v>57576.800000000003</v>
      </c>
      <c r="C9420" s="1">
        <v>1830.4</v>
      </c>
      <c r="D9420" s="1">
        <v>45554.406989999996</v>
      </c>
      <c r="E9420" s="1">
        <v>123.00881000000001</v>
      </c>
      <c r="F9420" s="1">
        <v>1625.543457</v>
      </c>
    </row>
    <row r="9421" spans="1:6" x14ac:dyDescent="0.25">
      <c r="A9421" s="7">
        <v>45756.083333333336</v>
      </c>
      <c r="B9421" s="1">
        <v>58453.599999999999</v>
      </c>
      <c r="C9421" s="1">
        <v>1962.4</v>
      </c>
      <c r="D9421" s="1">
        <v>44151.813393000004</v>
      </c>
      <c r="E9421" s="1">
        <v>118.30080699999999</v>
      </c>
      <c r="F9421" s="1">
        <v>1651.0274569999999</v>
      </c>
    </row>
    <row r="9422" spans="1:6" x14ac:dyDescent="0.25">
      <c r="A9422" s="7">
        <v>45756.09375</v>
      </c>
      <c r="B9422" s="1">
        <v>58559.6</v>
      </c>
      <c r="C9422" s="1">
        <v>1698.4</v>
      </c>
      <c r="D9422" s="1">
        <v>42559.616578999994</v>
      </c>
      <c r="E9422" s="1">
        <v>209.89682099999999</v>
      </c>
      <c r="F9422" s="1">
        <v>1610.2754569999997</v>
      </c>
    </row>
    <row r="9423" spans="1:6" x14ac:dyDescent="0.25">
      <c r="A9423" s="7">
        <v>45756.104166666664</v>
      </c>
      <c r="B9423" s="1">
        <v>58972.4</v>
      </c>
      <c r="C9423" s="1">
        <v>1434.4</v>
      </c>
      <c r="D9423" s="1">
        <v>41503.401385000019</v>
      </c>
      <c r="E9423" s="1">
        <v>284.07681500000001</v>
      </c>
      <c r="F9423" s="1">
        <v>1616.579457</v>
      </c>
    </row>
    <row r="9424" spans="1:6" x14ac:dyDescent="0.25">
      <c r="A9424" s="7">
        <v>45756.114583333336</v>
      </c>
      <c r="B9424" s="1">
        <v>60555.600000000006</v>
      </c>
      <c r="C9424" s="1">
        <v>1152.8</v>
      </c>
      <c r="D9424" s="1">
        <v>39243.218172000001</v>
      </c>
      <c r="E9424" s="1">
        <v>287.76282800000001</v>
      </c>
      <c r="F9424" s="1">
        <v>1571.7394570000001</v>
      </c>
    </row>
    <row r="9425" spans="1:6" x14ac:dyDescent="0.25">
      <c r="A9425" s="7">
        <v>45756.125</v>
      </c>
      <c r="B9425" s="1">
        <v>60826.400000000001</v>
      </c>
      <c r="C9425" s="1">
        <v>1029.5999999999999</v>
      </c>
      <c r="D9425" s="1">
        <v>39294.936571999999</v>
      </c>
      <c r="E9425" s="1">
        <v>286.64282800000001</v>
      </c>
      <c r="F9425" s="1">
        <v>1545.8154569999999</v>
      </c>
    </row>
    <row r="9426" spans="1:6" x14ac:dyDescent="0.25">
      <c r="A9426" s="7">
        <v>45756.135416666664</v>
      </c>
      <c r="B9426" s="1">
        <v>61312.800000000003</v>
      </c>
      <c r="C9426" s="1">
        <v>844.8</v>
      </c>
      <c r="D9426" s="1">
        <v>39088.826175999995</v>
      </c>
      <c r="E9426" s="1">
        <v>261.30682400000001</v>
      </c>
      <c r="F9426" s="1">
        <v>1499.031457</v>
      </c>
    </row>
    <row r="9427" spans="1:6" x14ac:dyDescent="0.25">
      <c r="A9427" s="7">
        <v>45756.145833333336</v>
      </c>
      <c r="B9427" s="1">
        <v>60989.599999999999</v>
      </c>
      <c r="C9427" s="1">
        <v>730.4</v>
      </c>
      <c r="D9427" s="1">
        <v>39930.266964000009</v>
      </c>
      <c r="E9427" s="1">
        <v>270.292036</v>
      </c>
      <c r="F9427" s="1">
        <v>1562.6994570000002</v>
      </c>
    </row>
    <row r="9428" spans="1:6" x14ac:dyDescent="0.25">
      <c r="A9428" s="7">
        <v>45756.15625</v>
      </c>
      <c r="B9428" s="1">
        <v>59196.4</v>
      </c>
      <c r="C9428" s="1">
        <v>704</v>
      </c>
      <c r="D9428" s="1">
        <v>41313.701630000003</v>
      </c>
      <c r="E9428" s="1">
        <v>280.30200000000002</v>
      </c>
      <c r="F9428" s="1">
        <v>1583.1234569999999</v>
      </c>
    </row>
    <row r="9429" spans="1:6" x14ac:dyDescent="0.25">
      <c r="A9429" s="7">
        <v>45756.166666666664</v>
      </c>
      <c r="B9429" s="1">
        <v>59036.800000000003</v>
      </c>
      <c r="C9429" s="1">
        <v>739.2</v>
      </c>
      <c r="D9429" s="1">
        <v>41282.973399999995</v>
      </c>
      <c r="E9429" s="1">
        <v>169.63800000000001</v>
      </c>
      <c r="F9429" s="1">
        <v>1535.099457</v>
      </c>
    </row>
    <row r="9430" spans="1:6" x14ac:dyDescent="0.25">
      <c r="A9430" s="7">
        <v>45756.177083333336</v>
      </c>
      <c r="B9430" s="1">
        <v>58054.400000000001</v>
      </c>
      <c r="C9430" s="1">
        <v>1504.8</v>
      </c>
      <c r="D9430" s="1">
        <v>42131.658999999992</v>
      </c>
      <c r="E9430" s="1">
        <v>161.74600000000001</v>
      </c>
      <c r="F9430" s="1">
        <v>1459.043457</v>
      </c>
    </row>
    <row r="9431" spans="1:6" x14ac:dyDescent="0.25">
      <c r="A9431" s="7">
        <v>45756.1875</v>
      </c>
      <c r="B9431" s="1">
        <v>58541.599999999999</v>
      </c>
      <c r="C9431" s="1">
        <v>1698.4</v>
      </c>
      <c r="D9431" s="1">
        <v>42770.767000000007</v>
      </c>
      <c r="E9431" s="1">
        <v>162.37200000000001</v>
      </c>
      <c r="F9431" s="1">
        <v>1512.6714570000001</v>
      </c>
    </row>
    <row r="9432" spans="1:6" x14ac:dyDescent="0.25">
      <c r="A9432" s="7">
        <v>45756.197916666664</v>
      </c>
      <c r="B9432" s="1">
        <v>60964.399999999994</v>
      </c>
      <c r="C9432" s="1">
        <v>1311.2</v>
      </c>
      <c r="D9432" s="1">
        <v>41782.741999999998</v>
      </c>
      <c r="E9432" s="1">
        <v>110.38800000000001</v>
      </c>
      <c r="F9432" s="1">
        <v>1495.9714569999999</v>
      </c>
    </row>
    <row r="9433" spans="1:6" x14ac:dyDescent="0.25">
      <c r="A9433" s="7">
        <v>45756.208333333336</v>
      </c>
      <c r="B9433" s="1">
        <v>62335.200000000004</v>
      </c>
      <c r="C9433" s="1">
        <v>712.8</v>
      </c>
      <c r="D9433" s="1">
        <v>41480.066250000003</v>
      </c>
      <c r="E9433" s="1">
        <v>52.91075</v>
      </c>
      <c r="F9433" s="1">
        <v>1550.707457</v>
      </c>
    </row>
    <row r="9434" spans="1:6" x14ac:dyDescent="0.25">
      <c r="A9434" s="7">
        <v>45756.21875</v>
      </c>
      <c r="B9434" s="1">
        <v>63904.800000000003</v>
      </c>
      <c r="C9434" s="1">
        <v>308</v>
      </c>
      <c r="D9434" s="1">
        <v>43951.226975999991</v>
      </c>
      <c r="E9434" s="1">
        <v>37.910823999999998</v>
      </c>
      <c r="F9434" s="1">
        <v>1624.4914569999999</v>
      </c>
    </row>
    <row r="9435" spans="1:6" x14ac:dyDescent="0.25">
      <c r="A9435" s="7">
        <v>45756.229166666664</v>
      </c>
      <c r="B9435" s="1">
        <v>66014.8</v>
      </c>
      <c r="C9435" s="1">
        <v>211.2</v>
      </c>
      <c r="D9435" s="1">
        <v>46290.432587999996</v>
      </c>
      <c r="E9435" s="1">
        <v>1.5528120000000001</v>
      </c>
      <c r="F9435" s="1">
        <v>1647.1114569999997</v>
      </c>
    </row>
    <row r="9436" spans="1:6" x14ac:dyDescent="0.25">
      <c r="A9436" s="7">
        <v>45756.239583333336</v>
      </c>
      <c r="B9436" s="1">
        <v>70518.399999999994</v>
      </c>
      <c r="C9436" s="1">
        <v>105.6</v>
      </c>
      <c r="D9436" s="1">
        <v>47562.794984999993</v>
      </c>
      <c r="E9436" s="1">
        <v>8.1499999999999997E-4</v>
      </c>
      <c r="F9436" s="1">
        <v>1606.9314569999997</v>
      </c>
    </row>
    <row r="9437" spans="1:6" x14ac:dyDescent="0.25">
      <c r="A9437" s="7">
        <v>45756.25</v>
      </c>
      <c r="B9437" s="1">
        <v>73796.800000000003</v>
      </c>
      <c r="C9437" s="1">
        <v>10</v>
      </c>
      <c r="D9437" s="1">
        <v>50866.358204999997</v>
      </c>
      <c r="E9437" s="1">
        <v>7.9500000000000003E-4</v>
      </c>
      <c r="F9437" s="1">
        <v>1566.7154569999998</v>
      </c>
    </row>
    <row r="9438" spans="1:6" x14ac:dyDescent="0.25">
      <c r="A9438" s="7">
        <v>45756.260416666664</v>
      </c>
      <c r="B9438" s="1">
        <v>83230.399999999994</v>
      </c>
      <c r="C9438" s="1">
        <v>10</v>
      </c>
      <c r="D9438" s="1">
        <v>52892.819065000003</v>
      </c>
      <c r="E9438" s="1">
        <v>7.3499999999999998E-4</v>
      </c>
      <c r="F9438" s="1">
        <v>1450.8754569999999</v>
      </c>
    </row>
    <row r="9439" spans="1:6" x14ac:dyDescent="0.25">
      <c r="A9439" s="7">
        <v>45756.270833333336</v>
      </c>
      <c r="B9439" s="1">
        <v>89939.6</v>
      </c>
      <c r="C9439" s="1">
        <v>90</v>
      </c>
      <c r="D9439" s="1">
        <v>51992.675022999996</v>
      </c>
      <c r="E9439" s="1">
        <v>7.7700000000000002E-4</v>
      </c>
      <c r="F9439" s="1">
        <v>1518.2674569999999</v>
      </c>
    </row>
    <row r="9440" spans="1:6" x14ac:dyDescent="0.25">
      <c r="A9440" s="7">
        <v>45756.28125</v>
      </c>
      <c r="B9440" s="1">
        <v>92196.4</v>
      </c>
      <c r="C9440" s="1">
        <v>50</v>
      </c>
      <c r="D9440" s="1">
        <v>52891.562121999988</v>
      </c>
      <c r="E9440" s="1">
        <v>6.1677999999999997E-2</v>
      </c>
      <c r="F9440" s="1">
        <v>1567.3492229929495</v>
      </c>
    </row>
    <row r="9441" spans="1:6" x14ac:dyDescent="0.25">
      <c r="A9441" s="7">
        <v>45756.291666666664</v>
      </c>
      <c r="B9441" s="1">
        <v>97055.2</v>
      </c>
      <c r="C9441" s="1">
        <v>90</v>
      </c>
      <c r="D9441" s="1">
        <v>52187.855683000002</v>
      </c>
      <c r="E9441" s="1">
        <v>1.2481170000000001</v>
      </c>
      <c r="F9441" s="1">
        <v>1703.4147804431354</v>
      </c>
    </row>
    <row r="9442" spans="1:6" x14ac:dyDescent="0.25">
      <c r="A9442" s="7">
        <v>45756.302083333336</v>
      </c>
      <c r="B9442" s="1">
        <v>104619.20000000001</v>
      </c>
      <c r="C9442" s="1">
        <v>90</v>
      </c>
      <c r="D9442" s="1">
        <v>50014.709728000016</v>
      </c>
      <c r="E9442" s="1">
        <v>5.1626719999999997</v>
      </c>
      <c r="F9442" s="1">
        <v>2410.4476708852208</v>
      </c>
    </row>
    <row r="9443" spans="1:6" x14ac:dyDescent="0.25">
      <c r="A9443" s="7">
        <v>45756.3125</v>
      </c>
      <c r="B9443" s="1">
        <v>109669.2</v>
      </c>
      <c r="C9443" s="1">
        <v>60</v>
      </c>
      <c r="D9443" s="1">
        <v>49198.378287999993</v>
      </c>
      <c r="E9443" s="1">
        <v>10.563112</v>
      </c>
      <c r="F9443" s="1">
        <v>3309.1470803540901</v>
      </c>
    </row>
    <row r="9444" spans="1:6" x14ac:dyDescent="0.25">
      <c r="A9444" s="7">
        <v>45756.322916666664</v>
      </c>
      <c r="B9444" s="1">
        <v>112254.79999999999</v>
      </c>
      <c r="C9444" s="1">
        <v>40</v>
      </c>
      <c r="D9444" s="1">
        <v>48676.605835999995</v>
      </c>
      <c r="E9444" s="1">
        <v>17.146763999999997</v>
      </c>
      <c r="F9444" s="1">
        <v>4266.9641502045279</v>
      </c>
    </row>
    <row r="9445" spans="1:6" x14ac:dyDescent="0.25">
      <c r="A9445" s="7">
        <v>45756.333333333336</v>
      </c>
      <c r="B9445" s="1">
        <v>112500.8</v>
      </c>
      <c r="C9445" s="1">
        <v>60</v>
      </c>
      <c r="D9445" s="1">
        <v>48959.962224000003</v>
      </c>
      <c r="E9445" s="1">
        <v>25.035975999999998</v>
      </c>
      <c r="F9445" s="1">
        <v>5242.0813122103746</v>
      </c>
    </row>
    <row r="9446" spans="1:6" x14ac:dyDescent="0.25">
      <c r="A9446" s="7">
        <v>45756.34375</v>
      </c>
      <c r="B9446" s="1">
        <v>115653.20000000001</v>
      </c>
      <c r="C9446" s="1">
        <v>70</v>
      </c>
      <c r="D9446" s="1">
        <v>48876.888931000001</v>
      </c>
      <c r="E9446" s="1">
        <v>32.765269000000004</v>
      </c>
      <c r="F9446" s="1">
        <v>5945.5603024347529</v>
      </c>
    </row>
    <row r="9447" spans="1:6" x14ac:dyDescent="0.25">
      <c r="A9447" s="7">
        <v>45756.354166666664</v>
      </c>
      <c r="B9447" s="1">
        <v>119052.8</v>
      </c>
      <c r="C9447" s="1">
        <v>70</v>
      </c>
      <c r="D9447" s="1">
        <v>48523.785054999993</v>
      </c>
      <c r="E9447" s="1">
        <v>39.892584999999997</v>
      </c>
      <c r="F9447" s="1">
        <v>7143.5564233895493</v>
      </c>
    </row>
    <row r="9448" spans="1:6" x14ac:dyDescent="0.25">
      <c r="A9448" s="7">
        <v>45756.364583333336</v>
      </c>
      <c r="B9448" s="1">
        <v>118920.8</v>
      </c>
      <c r="C9448" s="1">
        <v>30</v>
      </c>
      <c r="D9448" s="1">
        <v>48188.871051000002</v>
      </c>
      <c r="E9448" s="1">
        <v>46.386748999999995</v>
      </c>
      <c r="F9448" s="1">
        <v>8853.873755972716</v>
      </c>
    </row>
    <row r="9449" spans="1:6" x14ac:dyDescent="0.25">
      <c r="A9449" s="7">
        <v>45756.375</v>
      </c>
      <c r="B9449" s="1">
        <v>118806.40000000001</v>
      </c>
      <c r="C9449" s="1">
        <v>30</v>
      </c>
      <c r="D9449" s="1">
        <v>49182.328498999996</v>
      </c>
      <c r="E9449" s="1">
        <v>49.082101000000002</v>
      </c>
      <c r="F9449" s="1">
        <v>10091.211786618862</v>
      </c>
    </row>
    <row r="9450" spans="1:6" x14ac:dyDescent="0.25">
      <c r="A9450" s="7">
        <v>45756.385416666664</v>
      </c>
      <c r="B9450" s="1">
        <v>119722</v>
      </c>
      <c r="C9450" s="1">
        <v>30</v>
      </c>
      <c r="D9450" s="1">
        <v>49479.017070000002</v>
      </c>
      <c r="E9450" s="1">
        <v>150.40233000000001</v>
      </c>
      <c r="F9450" s="1">
        <v>10446.477310503986</v>
      </c>
    </row>
    <row r="9451" spans="1:6" x14ac:dyDescent="0.25">
      <c r="A9451" s="7">
        <v>45756.395833333336</v>
      </c>
      <c r="B9451" s="1">
        <v>121347.59999999999</v>
      </c>
      <c r="C9451" s="1">
        <v>20</v>
      </c>
      <c r="D9451" s="1">
        <v>48883.819017999995</v>
      </c>
      <c r="E9451" s="1">
        <v>176.829182</v>
      </c>
      <c r="F9451" s="1">
        <v>10203.006668750226</v>
      </c>
    </row>
    <row r="9452" spans="1:6" x14ac:dyDescent="0.25">
      <c r="A9452" s="7">
        <v>45756.40625</v>
      </c>
      <c r="B9452" s="1">
        <v>121511.20000000001</v>
      </c>
      <c r="C9452" s="1">
        <v>60</v>
      </c>
      <c r="D9452" s="1">
        <v>48345.453829999991</v>
      </c>
      <c r="E9452" s="1">
        <v>182.01036999999999</v>
      </c>
      <c r="F9452" s="1">
        <v>9659.7254147735966</v>
      </c>
    </row>
    <row r="9453" spans="1:6" x14ac:dyDescent="0.25">
      <c r="A9453" s="7">
        <v>45756.416666666664</v>
      </c>
      <c r="B9453" s="1">
        <v>120262.8</v>
      </c>
      <c r="C9453" s="1">
        <v>30</v>
      </c>
      <c r="D9453" s="1">
        <v>49249.238398000001</v>
      </c>
      <c r="E9453" s="1">
        <v>189.65700200000001</v>
      </c>
      <c r="F9453" s="1">
        <v>10930.284458763685</v>
      </c>
    </row>
    <row r="9454" spans="1:6" x14ac:dyDescent="0.25">
      <c r="A9454" s="7">
        <v>45756.427083333336</v>
      </c>
      <c r="B9454" s="1">
        <v>122359.20000000001</v>
      </c>
      <c r="C9454" s="1">
        <v>60</v>
      </c>
      <c r="D9454" s="1">
        <v>50568.020991999998</v>
      </c>
      <c r="E9454" s="1">
        <v>195.97920800000003</v>
      </c>
      <c r="F9454" s="1">
        <v>11357.129525963857</v>
      </c>
    </row>
    <row r="9455" spans="1:6" x14ac:dyDescent="0.25">
      <c r="A9455" s="7">
        <v>45756.4375</v>
      </c>
      <c r="B9455" s="1">
        <v>123024</v>
      </c>
      <c r="C9455" s="1">
        <v>123.2</v>
      </c>
      <c r="D9455" s="1">
        <v>49583.887126000001</v>
      </c>
      <c r="E9455" s="1">
        <v>202.78507399999998</v>
      </c>
      <c r="F9455" s="1">
        <v>12964.097641125021</v>
      </c>
    </row>
    <row r="9456" spans="1:6" x14ac:dyDescent="0.25">
      <c r="A9456" s="7">
        <v>45756.447916666664</v>
      </c>
      <c r="B9456" s="1">
        <v>123986</v>
      </c>
      <c r="C9456" s="1">
        <v>334.4</v>
      </c>
      <c r="D9456" s="1">
        <v>47589.917850999991</v>
      </c>
      <c r="E9456" s="1">
        <v>210.35354900000002</v>
      </c>
      <c r="F9456" s="1">
        <v>13850.3263406718</v>
      </c>
    </row>
    <row r="9457" spans="1:6" x14ac:dyDescent="0.25">
      <c r="A9457" s="7">
        <v>45756.458333333336</v>
      </c>
      <c r="B9457" s="1">
        <v>126186.00000000001</v>
      </c>
      <c r="C9457" s="1">
        <v>281.60000000000002</v>
      </c>
      <c r="D9457" s="1">
        <v>44033.562894999995</v>
      </c>
      <c r="E9457" s="1">
        <v>218.257305</v>
      </c>
      <c r="F9457" s="1">
        <v>14719.635403082735</v>
      </c>
    </row>
    <row r="9458" spans="1:6" x14ac:dyDescent="0.25">
      <c r="A9458" s="7">
        <v>45756.46875</v>
      </c>
      <c r="B9458" s="1">
        <v>127696.40000000001</v>
      </c>
      <c r="C9458" s="1">
        <v>976.8</v>
      </c>
      <c r="D9458" s="1">
        <v>43931.501347000005</v>
      </c>
      <c r="E9458" s="1">
        <v>232.657286</v>
      </c>
      <c r="F9458" s="1">
        <v>16854.303869986114</v>
      </c>
    </row>
    <row r="9459" spans="1:6" x14ac:dyDescent="0.25">
      <c r="A9459" s="7">
        <v>45756.479166666664</v>
      </c>
      <c r="B9459" s="1">
        <v>120981.6</v>
      </c>
      <c r="C9459" s="1">
        <v>1557.6</v>
      </c>
      <c r="D9459" s="1">
        <v>49083.836371000012</v>
      </c>
      <c r="E9459" s="1">
        <v>252.08120600000001</v>
      </c>
      <c r="F9459" s="1">
        <v>19013.125744675792</v>
      </c>
    </row>
    <row r="9460" spans="1:6" x14ac:dyDescent="0.25">
      <c r="A9460" s="7">
        <v>45756.489583333336</v>
      </c>
      <c r="B9460" s="1">
        <v>118720.40000000001</v>
      </c>
      <c r="C9460" s="1">
        <v>2305.6</v>
      </c>
      <c r="D9460" s="1">
        <v>50128.156838000003</v>
      </c>
      <c r="E9460" s="1">
        <v>320.82637399999999</v>
      </c>
      <c r="F9460" s="1">
        <v>22344.644735292353</v>
      </c>
    </row>
    <row r="9461" spans="1:6" x14ac:dyDescent="0.25">
      <c r="A9461" s="7">
        <v>45756.5</v>
      </c>
      <c r="B9461" s="1">
        <v>116565.6</v>
      </c>
      <c r="C9461" s="1">
        <v>3212</v>
      </c>
      <c r="D9461" s="1">
        <v>48053.97039200001</v>
      </c>
      <c r="E9461" s="1">
        <v>291.45268399999998</v>
      </c>
      <c r="F9461" s="1">
        <v>24721.763657323903</v>
      </c>
    </row>
    <row r="9462" spans="1:6" x14ac:dyDescent="0.25">
      <c r="A9462" s="7">
        <v>45756.510416666664</v>
      </c>
      <c r="B9462" s="1">
        <v>112803.20000000001</v>
      </c>
      <c r="C9462" s="1">
        <v>3828</v>
      </c>
      <c r="D9462" s="1">
        <v>48356.538271000012</v>
      </c>
      <c r="E9462" s="1">
        <v>307.622952</v>
      </c>
      <c r="F9462" s="1">
        <v>27803.972094903558</v>
      </c>
    </row>
    <row r="9463" spans="1:6" x14ac:dyDescent="0.25">
      <c r="A9463" s="7">
        <v>45756.520833333336</v>
      </c>
      <c r="B9463" s="1">
        <v>112764.8</v>
      </c>
      <c r="C9463" s="1">
        <v>6080.8</v>
      </c>
      <c r="D9463" s="1">
        <v>50314.882465999995</v>
      </c>
      <c r="E9463" s="1">
        <v>367.12877400000002</v>
      </c>
      <c r="F9463" s="1">
        <v>27416.215376781718</v>
      </c>
    </row>
    <row r="9464" spans="1:6" x14ac:dyDescent="0.25">
      <c r="A9464" s="7">
        <v>45756.53125</v>
      </c>
      <c r="B9464" s="1">
        <v>110831.59999999999</v>
      </c>
      <c r="C9464" s="1">
        <v>7559.2</v>
      </c>
      <c r="D9464" s="1">
        <v>51241.867259999999</v>
      </c>
      <c r="E9464" s="1">
        <v>344.81879000000004</v>
      </c>
      <c r="F9464" s="1">
        <v>32394.745816515442</v>
      </c>
    </row>
    <row r="9465" spans="1:6" x14ac:dyDescent="0.25">
      <c r="A9465" s="7">
        <v>45756.541666666664</v>
      </c>
      <c r="B9465" s="1">
        <v>110744.8</v>
      </c>
      <c r="C9465" s="1">
        <v>9864.7999999999993</v>
      </c>
      <c r="D9465" s="1">
        <v>52336.933950000006</v>
      </c>
      <c r="E9465" s="1">
        <v>297.25940600000001</v>
      </c>
      <c r="F9465" s="1">
        <v>36094.271326423121</v>
      </c>
    </row>
    <row r="9466" spans="1:6" x14ac:dyDescent="0.25">
      <c r="A9466" s="7">
        <v>45756.552083333336</v>
      </c>
      <c r="B9466" s="1">
        <v>112860.8</v>
      </c>
      <c r="C9466" s="1">
        <v>11932.8</v>
      </c>
      <c r="D9466" s="1">
        <v>49054.401711000013</v>
      </c>
      <c r="E9466" s="1">
        <v>257.46140600000001</v>
      </c>
      <c r="F9466" s="1">
        <v>32247.108240470548</v>
      </c>
    </row>
    <row r="9467" spans="1:6" x14ac:dyDescent="0.25">
      <c r="A9467" s="7">
        <v>45756.5625</v>
      </c>
      <c r="B9467" s="1">
        <v>112632.8</v>
      </c>
      <c r="C9467" s="1">
        <v>11272.8</v>
      </c>
      <c r="D9467" s="1">
        <v>45400.422638999997</v>
      </c>
      <c r="E9467" s="1">
        <v>270.19372800000002</v>
      </c>
      <c r="F9467" s="1">
        <v>34115.940783569247</v>
      </c>
    </row>
    <row r="9468" spans="1:6" x14ac:dyDescent="0.25">
      <c r="A9468" s="7">
        <v>45756.572916666664</v>
      </c>
      <c r="B9468" s="1">
        <v>114857.60000000001</v>
      </c>
      <c r="C9468" s="1">
        <v>10797.6</v>
      </c>
      <c r="D9468" s="1">
        <v>43774.732680000001</v>
      </c>
      <c r="E9468" s="1">
        <v>244.920209</v>
      </c>
      <c r="F9468" s="1">
        <v>28999.840834173185</v>
      </c>
    </row>
    <row r="9469" spans="1:6" x14ac:dyDescent="0.25">
      <c r="A9469" s="7">
        <v>45756.583333333336</v>
      </c>
      <c r="B9469" s="1">
        <v>115164.4</v>
      </c>
      <c r="C9469" s="1">
        <v>9627.2000000000007</v>
      </c>
      <c r="D9469" s="1">
        <v>44143.732931999999</v>
      </c>
      <c r="E9469" s="1">
        <v>253.52135500000003</v>
      </c>
      <c r="F9469" s="1">
        <v>22770.438976781985</v>
      </c>
    </row>
    <row r="9470" spans="1:6" x14ac:dyDescent="0.25">
      <c r="A9470" s="7">
        <v>45756.59375</v>
      </c>
      <c r="B9470" s="1">
        <v>110272</v>
      </c>
      <c r="C9470" s="1">
        <v>6740.8</v>
      </c>
      <c r="D9470" s="1">
        <v>43629.403057000003</v>
      </c>
      <c r="E9470" s="1">
        <v>194.710095</v>
      </c>
      <c r="F9470" s="1">
        <v>22548.736067079044</v>
      </c>
    </row>
    <row r="9471" spans="1:6" x14ac:dyDescent="0.25">
      <c r="A9471" s="7">
        <v>45756.604166666664</v>
      </c>
      <c r="B9471" s="1">
        <v>105326.00000000001</v>
      </c>
      <c r="C9471" s="1">
        <v>6300.8</v>
      </c>
      <c r="D9471" s="1">
        <v>47100.108338000005</v>
      </c>
      <c r="E9471" s="1">
        <v>182.51723799999999</v>
      </c>
      <c r="F9471" s="1">
        <v>24883.42958922563</v>
      </c>
    </row>
    <row r="9472" spans="1:6" x14ac:dyDescent="0.25">
      <c r="A9472" s="7">
        <v>45756.614583333336</v>
      </c>
      <c r="B9472" s="1">
        <v>105139.2</v>
      </c>
      <c r="C9472" s="1">
        <v>6063.2</v>
      </c>
      <c r="D9472" s="1">
        <v>48000.100214999999</v>
      </c>
      <c r="E9472" s="1">
        <v>151.75463099999999</v>
      </c>
      <c r="F9472" s="1">
        <v>22414.743345643536</v>
      </c>
    </row>
    <row r="9473" spans="1:6" x14ac:dyDescent="0.25">
      <c r="A9473" s="7">
        <v>45756.625</v>
      </c>
      <c r="B9473" s="1">
        <v>101025.60000000001</v>
      </c>
      <c r="C9473" s="1">
        <v>7004.8</v>
      </c>
      <c r="D9473" s="1">
        <v>51122.105187999994</v>
      </c>
      <c r="E9473" s="1">
        <v>137.91683999999998</v>
      </c>
      <c r="F9473" s="1">
        <v>27441.83875425396</v>
      </c>
    </row>
    <row r="9474" spans="1:6" x14ac:dyDescent="0.25">
      <c r="A9474" s="7">
        <v>45756.635416666664</v>
      </c>
      <c r="B9474" s="1">
        <v>101296.40000000001</v>
      </c>
      <c r="C9474" s="1">
        <v>7233.5999999999995</v>
      </c>
      <c r="D9474" s="1">
        <v>52325.272060999996</v>
      </c>
      <c r="E9474" s="1">
        <v>145.14085399999999</v>
      </c>
      <c r="F9474" s="1">
        <v>22691.074700361201</v>
      </c>
    </row>
    <row r="9475" spans="1:6" x14ac:dyDescent="0.25">
      <c r="A9475" s="7">
        <v>45756.645833333336</v>
      </c>
      <c r="B9475" s="1">
        <v>105199.59999999999</v>
      </c>
      <c r="C9475" s="1">
        <v>5860.8</v>
      </c>
      <c r="D9475" s="1">
        <v>50956.223058000003</v>
      </c>
      <c r="E9475" s="1">
        <v>150.19804199999999</v>
      </c>
      <c r="F9475" s="1">
        <v>15677.732247199696</v>
      </c>
    </row>
    <row r="9476" spans="1:6" x14ac:dyDescent="0.25">
      <c r="A9476" s="7">
        <v>45756.65625</v>
      </c>
      <c r="B9476" s="1">
        <v>103238.8</v>
      </c>
      <c r="C9476" s="1">
        <v>10701.2</v>
      </c>
      <c r="D9476" s="1">
        <v>59878.183691999999</v>
      </c>
      <c r="E9476" s="1">
        <v>164.417801</v>
      </c>
      <c r="F9476" s="1">
        <v>23444.637439686194</v>
      </c>
    </row>
    <row r="9477" spans="1:6" x14ac:dyDescent="0.25">
      <c r="A9477" s="7">
        <v>45756.666666666664</v>
      </c>
      <c r="B9477" s="1">
        <v>103474</v>
      </c>
      <c r="C9477" s="1">
        <v>11216.8</v>
      </c>
      <c r="D9477" s="1">
        <v>61571.842366999997</v>
      </c>
      <c r="E9477" s="1">
        <v>159.99229700000001</v>
      </c>
      <c r="F9477" s="1">
        <v>18573.400822891665</v>
      </c>
    </row>
    <row r="9478" spans="1:6" x14ac:dyDescent="0.25">
      <c r="A9478" s="7">
        <v>45756.677083333336</v>
      </c>
      <c r="B9478" s="1">
        <v>98562</v>
      </c>
      <c r="C9478" s="1">
        <v>8574.7999999999993</v>
      </c>
      <c r="D9478" s="1">
        <v>61134.455276999994</v>
      </c>
      <c r="E9478" s="1">
        <v>132.94392300000001</v>
      </c>
      <c r="F9478" s="1">
        <v>18394.008228507068</v>
      </c>
    </row>
    <row r="9479" spans="1:6" x14ac:dyDescent="0.25">
      <c r="A9479" s="7">
        <v>45756.6875</v>
      </c>
      <c r="B9479" s="1">
        <v>92619.200000000012</v>
      </c>
      <c r="C9479" s="1">
        <v>5683.5999999999995</v>
      </c>
      <c r="D9479" s="1">
        <v>63796.082663000008</v>
      </c>
      <c r="E9479" s="1">
        <v>131.53494699999999</v>
      </c>
      <c r="F9479" s="1">
        <v>18817.253749347386</v>
      </c>
    </row>
    <row r="9480" spans="1:6" x14ac:dyDescent="0.25">
      <c r="A9480" s="7">
        <v>45756.697916666664</v>
      </c>
      <c r="B9480" s="1">
        <v>94755.6</v>
      </c>
      <c r="C9480" s="1">
        <v>7772.8</v>
      </c>
      <c r="D9480" s="1">
        <v>69819.373449000006</v>
      </c>
      <c r="E9480" s="1">
        <v>94.009751000000009</v>
      </c>
      <c r="F9480" s="1">
        <v>12592.256731927822</v>
      </c>
    </row>
    <row r="9481" spans="1:6" x14ac:dyDescent="0.25">
      <c r="A9481" s="7">
        <v>45756.708333333336</v>
      </c>
      <c r="B9481" s="1">
        <v>99024.8</v>
      </c>
      <c r="C9481" s="1">
        <v>7691.2000000000007</v>
      </c>
      <c r="D9481" s="1">
        <v>70169.242805999995</v>
      </c>
      <c r="E9481" s="1">
        <v>69.117993999999982</v>
      </c>
      <c r="F9481" s="1">
        <v>10145.23019449897</v>
      </c>
    </row>
    <row r="9482" spans="1:6" x14ac:dyDescent="0.25">
      <c r="A9482" s="7">
        <v>45756.71875</v>
      </c>
      <c r="B9482" s="1">
        <v>103202.4</v>
      </c>
      <c r="C9482" s="1">
        <v>10148.4</v>
      </c>
      <c r="D9482" s="1">
        <v>74090.877484000011</v>
      </c>
      <c r="E9482" s="1">
        <v>59.139315999999994</v>
      </c>
      <c r="F9482" s="1">
        <v>10097.949680337673</v>
      </c>
    </row>
    <row r="9483" spans="1:6" x14ac:dyDescent="0.25">
      <c r="A9483" s="7">
        <v>45756.729166666664</v>
      </c>
      <c r="B9483" s="1">
        <v>104040.00000000001</v>
      </c>
      <c r="C9483" s="1">
        <v>6104.7999999999993</v>
      </c>
      <c r="D9483" s="1">
        <v>69406.587622000006</v>
      </c>
      <c r="E9483" s="1">
        <v>44.668378000000004</v>
      </c>
      <c r="F9483" s="1">
        <v>8001.6552269792355</v>
      </c>
    </row>
    <row r="9484" spans="1:6" x14ac:dyDescent="0.25">
      <c r="A9484" s="7">
        <v>45756.739583333336</v>
      </c>
      <c r="B9484" s="1">
        <v>102753.19999999998</v>
      </c>
      <c r="C9484" s="1">
        <v>4632.3999999999996</v>
      </c>
      <c r="D9484" s="1">
        <v>69751.666402000017</v>
      </c>
      <c r="E9484" s="1">
        <v>32.268797999999997</v>
      </c>
      <c r="F9484" s="1">
        <v>8137.9763109385794</v>
      </c>
    </row>
    <row r="9485" spans="1:6" x14ac:dyDescent="0.25">
      <c r="A9485" s="7">
        <v>45756.75</v>
      </c>
      <c r="B9485" s="1">
        <v>107677.6</v>
      </c>
      <c r="C9485" s="1">
        <v>8289.6</v>
      </c>
      <c r="D9485" s="1">
        <v>74130.646129000001</v>
      </c>
      <c r="E9485" s="1">
        <v>27.780071</v>
      </c>
      <c r="F9485" s="1">
        <v>6538.053997206569</v>
      </c>
    </row>
    <row r="9486" spans="1:6" x14ac:dyDescent="0.25">
      <c r="A9486" s="7">
        <v>45756.760416666664</v>
      </c>
      <c r="B9486" s="1">
        <v>107646.8</v>
      </c>
      <c r="C9486" s="1">
        <v>9512.7999999999993</v>
      </c>
      <c r="D9486" s="1">
        <v>75587.901632000023</v>
      </c>
      <c r="E9486" s="1">
        <v>54.509168000000003</v>
      </c>
      <c r="F9486" s="1">
        <v>7904.6497302848493</v>
      </c>
    </row>
    <row r="9487" spans="1:6" x14ac:dyDescent="0.25">
      <c r="A9487" s="7">
        <v>45756.770833333336</v>
      </c>
      <c r="B9487" s="1">
        <v>102340.8</v>
      </c>
      <c r="C9487" s="1">
        <v>3669.6000000000004</v>
      </c>
      <c r="D9487" s="1">
        <v>71394.94684199999</v>
      </c>
      <c r="E9487" s="1">
        <v>142.49355800000001</v>
      </c>
      <c r="F9487" s="1">
        <v>6712.5689869565185</v>
      </c>
    </row>
    <row r="9488" spans="1:6" x14ac:dyDescent="0.25">
      <c r="A9488" s="7">
        <v>45756.78125</v>
      </c>
      <c r="B9488" s="1">
        <v>100018</v>
      </c>
      <c r="C9488" s="1">
        <v>1337.6</v>
      </c>
      <c r="D9488" s="1">
        <v>68436.00579700002</v>
      </c>
      <c r="E9488" s="1">
        <v>137.86640299999999</v>
      </c>
      <c r="F9488" s="1">
        <v>6349.8316166372888</v>
      </c>
    </row>
    <row r="9489" spans="1:6" x14ac:dyDescent="0.25">
      <c r="A9489" s="7">
        <v>45756.791666666664</v>
      </c>
      <c r="B9489" s="1">
        <v>102471.59999999999</v>
      </c>
      <c r="C9489" s="1">
        <v>1047.2</v>
      </c>
      <c r="D9489" s="1">
        <v>66773.197537000015</v>
      </c>
      <c r="E9489" s="1">
        <v>135.69866299999998</v>
      </c>
      <c r="F9489" s="1">
        <v>6087.1985277088515</v>
      </c>
    </row>
    <row r="9490" spans="1:6" x14ac:dyDescent="0.25">
      <c r="A9490" s="7">
        <v>45756.802083333336</v>
      </c>
      <c r="B9490" s="1">
        <v>102563.59999999999</v>
      </c>
      <c r="C9490" s="1">
        <v>950.4</v>
      </c>
      <c r="D9490" s="1">
        <v>65081.337511999998</v>
      </c>
      <c r="E9490" s="1">
        <v>127.535488</v>
      </c>
      <c r="F9490" s="1">
        <v>4893.3410361821407</v>
      </c>
    </row>
    <row r="9491" spans="1:6" x14ac:dyDescent="0.25">
      <c r="A9491" s="7">
        <v>45756.8125</v>
      </c>
      <c r="B9491" s="1">
        <v>102182.39999999999</v>
      </c>
      <c r="C9491" s="1">
        <v>340</v>
      </c>
      <c r="D9491" s="1">
        <v>62416.360074000004</v>
      </c>
      <c r="E9491" s="1">
        <v>126.54412600000001</v>
      </c>
      <c r="F9491" s="1">
        <v>4043.9228287637816</v>
      </c>
    </row>
    <row r="9492" spans="1:6" x14ac:dyDescent="0.25">
      <c r="A9492" s="7">
        <v>45756.822916666664</v>
      </c>
      <c r="B9492" s="1">
        <v>97076</v>
      </c>
      <c r="C9492" s="1">
        <v>554.4</v>
      </c>
      <c r="D9492" s="1">
        <v>66242.103781999991</v>
      </c>
      <c r="E9492" s="1">
        <v>123.542018</v>
      </c>
      <c r="F9492" s="1">
        <v>2894.448916899888</v>
      </c>
    </row>
    <row r="9493" spans="1:6" x14ac:dyDescent="0.25">
      <c r="A9493" s="7">
        <v>45756.833333333336</v>
      </c>
      <c r="B9493" s="1">
        <v>96555.6</v>
      </c>
      <c r="C9493" s="1">
        <v>704</v>
      </c>
      <c r="D9493" s="1">
        <v>66357.376340999996</v>
      </c>
      <c r="E9493" s="1">
        <v>120.007859</v>
      </c>
      <c r="F9493" s="1">
        <v>1989.0857767424056</v>
      </c>
    </row>
    <row r="9494" spans="1:6" x14ac:dyDescent="0.25">
      <c r="A9494" s="7">
        <v>45756.84375</v>
      </c>
      <c r="B9494" s="1">
        <v>95586</v>
      </c>
      <c r="C9494" s="1">
        <v>1680.8</v>
      </c>
      <c r="D9494" s="1">
        <v>69255.433351999993</v>
      </c>
      <c r="E9494" s="1">
        <v>118.33484800000001</v>
      </c>
      <c r="F9494" s="1">
        <v>1679.293616062519</v>
      </c>
    </row>
    <row r="9495" spans="1:6" x14ac:dyDescent="0.25">
      <c r="A9495" s="7">
        <v>45756.854166666664</v>
      </c>
      <c r="B9495" s="1">
        <v>96648.4</v>
      </c>
      <c r="C9495" s="1">
        <v>4083.2000000000003</v>
      </c>
      <c r="D9495" s="1">
        <v>72236.380599000011</v>
      </c>
      <c r="E9495" s="1">
        <v>118.30040099999999</v>
      </c>
      <c r="F9495" s="1">
        <v>1570.2434569999996</v>
      </c>
    </row>
    <row r="9496" spans="1:6" x14ac:dyDescent="0.25">
      <c r="A9496" s="7">
        <v>45756.864583333336</v>
      </c>
      <c r="B9496" s="1">
        <v>95576</v>
      </c>
      <c r="C9496" s="1">
        <v>1267.2</v>
      </c>
      <c r="D9496" s="1">
        <v>68428.347775999995</v>
      </c>
      <c r="E9496" s="1">
        <v>193.30042399999999</v>
      </c>
      <c r="F9496" s="1">
        <v>1592.3114570000002</v>
      </c>
    </row>
    <row r="9497" spans="1:6" x14ac:dyDescent="0.25">
      <c r="A9497" s="7">
        <v>45756.875</v>
      </c>
      <c r="B9497" s="1">
        <v>96001.2</v>
      </c>
      <c r="C9497" s="1">
        <v>2411.1999999999998</v>
      </c>
      <c r="D9497" s="1">
        <v>68222.126963000002</v>
      </c>
      <c r="E9497" s="1">
        <v>258.35243700000001</v>
      </c>
      <c r="F9497" s="1">
        <v>1642.1114570000002</v>
      </c>
    </row>
    <row r="9498" spans="1:6" x14ac:dyDescent="0.25">
      <c r="A9498" s="7">
        <v>45756.885416666664</v>
      </c>
      <c r="B9498" s="1">
        <v>91562.8</v>
      </c>
      <c r="C9498" s="1">
        <v>130</v>
      </c>
      <c r="D9498" s="1">
        <v>64638.002959000005</v>
      </c>
      <c r="E9498" s="1">
        <v>258.25244099999998</v>
      </c>
      <c r="F9498" s="1">
        <v>1647.2994569999996</v>
      </c>
    </row>
    <row r="9499" spans="1:6" x14ac:dyDescent="0.25">
      <c r="A9499" s="7">
        <v>45756.895833333336</v>
      </c>
      <c r="B9499" s="1">
        <v>87765.999999999985</v>
      </c>
      <c r="C9499" s="1">
        <v>387.2</v>
      </c>
      <c r="D9499" s="1">
        <v>64783.846190000004</v>
      </c>
      <c r="E9499" s="1">
        <v>263.30041</v>
      </c>
      <c r="F9499" s="1">
        <v>1611.6154570000001</v>
      </c>
    </row>
    <row r="9500" spans="1:6" x14ac:dyDescent="0.25">
      <c r="A9500" s="7">
        <v>45756.90625</v>
      </c>
      <c r="B9500" s="1">
        <v>84441.200000000012</v>
      </c>
      <c r="C9500" s="1">
        <v>1821.6</v>
      </c>
      <c r="D9500" s="1">
        <v>66533.542077999999</v>
      </c>
      <c r="E9500" s="1">
        <v>264.288522</v>
      </c>
      <c r="F9500" s="1">
        <v>1611.743457</v>
      </c>
    </row>
    <row r="9501" spans="1:6" x14ac:dyDescent="0.25">
      <c r="A9501" s="7">
        <v>45756.916666666664</v>
      </c>
      <c r="B9501" s="1">
        <v>89087.6</v>
      </c>
      <c r="C9501" s="1">
        <v>10806.400000000001</v>
      </c>
      <c r="D9501" s="1">
        <v>73780.994879000005</v>
      </c>
      <c r="E9501" s="1">
        <v>150.900521</v>
      </c>
      <c r="F9501" s="1">
        <v>1574.0914569999995</v>
      </c>
    </row>
    <row r="9502" spans="1:6" x14ac:dyDescent="0.25">
      <c r="A9502" s="7">
        <v>45756.927083333336</v>
      </c>
      <c r="B9502" s="1">
        <v>87140</v>
      </c>
      <c r="C9502" s="1">
        <v>10938.400000000001</v>
      </c>
      <c r="D9502" s="1">
        <v>72669.198248000001</v>
      </c>
      <c r="E9502" s="1">
        <v>155.19455199999999</v>
      </c>
      <c r="F9502" s="1">
        <v>1590.5674569999996</v>
      </c>
    </row>
    <row r="9503" spans="1:6" x14ac:dyDescent="0.25">
      <c r="A9503" s="7">
        <v>45756.9375</v>
      </c>
      <c r="B9503" s="1">
        <v>86531.6</v>
      </c>
      <c r="C9503" s="1">
        <v>13437.6</v>
      </c>
      <c r="D9503" s="1">
        <v>75279.570808999997</v>
      </c>
      <c r="E9503" s="1">
        <v>145.58259100000001</v>
      </c>
      <c r="F9503" s="1">
        <v>1621.955457</v>
      </c>
    </row>
    <row r="9504" spans="1:6" x14ac:dyDescent="0.25">
      <c r="A9504" s="7">
        <v>45756.947916666664</v>
      </c>
      <c r="B9504" s="1">
        <v>83304.400000000009</v>
      </c>
      <c r="C9504" s="1">
        <v>14192.8</v>
      </c>
      <c r="D9504" s="1">
        <v>74473.270776999998</v>
      </c>
      <c r="E9504" s="1">
        <v>155.776623</v>
      </c>
      <c r="F9504" s="1">
        <v>1617.659457</v>
      </c>
    </row>
    <row r="9505" spans="1:6" x14ac:dyDescent="0.25">
      <c r="A9505" s="7">
        <v>45756.958333333336</v>
      </c>
      <c r="B9505" s="1">
        <v>79050.399999999994</v>
      </c>
      <c r="C9505" s="1">
        <v>13849.2</v>
      </c>
      <c r="D9505" s="1">
        <v>73275.566743999996</v>
      </c>
      <c r="E9505" s="1">
        <v>163.686656</v>
      </c>
      <c r="F9505" s="1">
        <v>1664.1674569999998</v>
      </c>
    </row>
    <row r="9506" spans="1:6" x14ac:dyDescent="0.25">
      <c r="A9506" s="7">
        <v>45756.96875</v>
      </c>
      <c r="B9506" s="1">
        <v>73468.800000000003</v>
      </c>
      <c r="C9506" s="1">
        <v>11170.8</v>
      </c>
      <c r="D9506" s="1">
        <v>70037.053125999999</v>
      </c>
      <c r="E9506" s="1">
        <v>163.148674</v>
      </c>
      <c r="F9506" s="1">
        <v>1699.9874569999997</v>
      </c>
    </row>
    <row r="9507" spans="1:6" x14ac:dyDescent="0.25">
      <c r="A9507" s="7">
        <v>45756.979166666664</v>
      </c>
      <c r="B9507" s="1">
        <v>76971.600000000006</v>
      </c>
      <c r="C9507" s="1">
        <v>16919.599999999999</v>
      </c>
      <c r="D9507" s="1">
        <v>73895.08589599999</v>
      </c>
      <c r="E9507" s="1">
        <v>160.62670399999999</v>
      </c>
      <c r="F9507" s="1">
        <v>1698.0674569999999</v>
      </c>
    </row>
    <row r="9508" spans="1:6" x14ac:dyDescent="0.25">
      <c r="A9508" s="7">
        <v>45756.989583333336</v>
      </c>
      <c r="B9508" s="1">
        <v>77310.799999999988</v>
      </c>
      <c r="C9508" s="1">
        <v>19348.400000000001</v>
      </c>
      <c r="D9508" s="1">
        <v>75567.604300999999</v>
      </c>
      <c r="E9508" s="1">
        <v>163.14869899999999</v>
      </c>
      <c r="F9508" s="1">
        <v>1666.1194570000002</v>
      </c>
    </row>
    <row r="9509" spans="1:6" x14ac:dyDescent="0.25">
      <c r="A9509" s="7">
        <v>45757</v>
      </c>
      <c r="B9509" s="1">
        <v>75653.2</v>
      </c>
      <c r="C9509" s="1">
        <v>20363.2</v>
      </c>
      <c r="D9509" s="1">
        <v>76774.564259999999</v>
      </c>
      <c r="E9509" s="1">
        <v>159.46274</v>
      </c>
      <c r="F9509" s="1">
        <v>1612.3874569999998</v>
      </c>
    </row>
    <row r="9510" spans="1:6" x14ac:dyDescent="0.25">
      <c r="A9510" s="7">
        <v>45757.010416666664</v>
      </c>
      <c r="B9510" s="1">
        <v>72232</v>
      </c>
      <c r="C9510" s="1">
        <v>15294.4</v>
      </c>
      <c r="D9510" s="1">
        <v>70485.077848000001</v>
      </c>
      <c r="E9510" s="1">
        <v>162.760752</v>
      </c>
      <c r="F9510" s="1">
        <v>1506.9834569999998</v>
      </c>
    </row>
    <row r="9511" spans="1:6" x14ac:dyDescent="0.25">
      <c r="A9511" s="7">
        <v>45757.020833333336</v>
      </c>
      <c r="B9511" s="1">
        <v>64893.600000000006</v>
      </c>
      <c r="C9511" s="1">
        <v>9416</v>
      </c>
      <c r="D9511" s="1">
        <v>63750.693231999991</v>
      </c>
      <c r="E9511" s="1">
        <v>167.17876799999999</v>
      </c>
      <c r="F9511" s="1">
        <v>1581.5554569999999</v>
      </c>
    </row>
    <row r="9512" spans="1:6" x14ac:dyDescent="0.25">
      <c r="A9512" s="7">
        <v>45757.03125</v>
      </c>
      <c r="B9512" s="1">
        <v>65752.800000000003</v>
      </c>
      <c r="C9512" s="1">
        <v>12434.400000000001</v>
      </c>
      <c r="D9512" s="1">
        <v>65849.165032999997</v>
      </c>
      <c r="E9512" s="1">
        <v>162.76076699999999</v>
      </c>
      <c r="F9512" s="1">
        <v>1649.7194569999999</v>
      </c>
    </row>
    <row r="9513" spans="1:6" x14ac:dyDescent="0.25">
      <c r="A9513" s="7">
        <v>45757.041666666664</v>
      </c>
      <c r="B9513" s="1">
        <v>66077.600000000006</v>
      </c>
      <c r="C9513" s="1">
        <v>13525.599999999999</v>
      </c>
      <c r="D9513" s="1">
        <v>66740.270605999976</v>
      </c>
      <c r="E9513" s="1">
        <v>161.20879400000001</v>
      </c>
      <c r="F9513" s="1">
        <v>1623.2554569999998</v>
      </c>
    </row>
    <row r="9514" spans="1:6" x14ac:dyDescent="0.25">
      <c r="A9514" s="7">
        <v>45757.052083333336</v>
      </c>
      <c r="B9514" s="1">
        <v>61158.399999999994</v>
      </c>
      <c r="C9514" s="1">
        <v>9800</v>
      </c>
      <c r="D9514" s="1">
        <v>62752.159402999998</v>
      </c>
      <c r="E9514" s="1">
        <v>127.37279700000001</v>
      </c>
      <c r="F9514" s="1">
        <v>1425.4794569999999</v>
      </c>
    </row>
    <row r="9515" spans="1:6" x14ac:dyDescent="0.25">
      <c r="A9515" s="7">
        <v>45757.0625</v>
      </c>
      <c r="B9515" s="1">
        <v>58002.799999999996</v>
      </c>
      <c r="C9515" s="1">
        <v>7165.6</v>
      </c>
      <c r="D9515" s="1">
        <v>59585.987401999999</v>
      </c>
      <c r="E9515" s="1">
        <v>115.238798</v>
      </c>
      <c r="F9515" s="1">
        <v>1456.6114570000002</v>
      </c>
    </row>
    <row r="9516" spans="1:6" x14ac:dyDescent="0.25">
      <c r="A9516" s="7">
        <v>45757.072916666664</v>
      </c>
      <c r="B9516" s="1">
        <v>54671.199999999997</v>
      </c>
      <c r="C9516" s="1">
        <v>2965.6000000000004</v>
      </c>
      <c r="D9516" s="1">
        <v>53672.431380999995</v>
      </c>
      <c r="E9516" s="1">
        <v>104.656819</v>
      </c>
      <c r="F9516" s="1">
        <v>1454.7034570000001</v>
      </c>
    </row>
    <row r="9517" spans="1:6" x14ac:dyDescent="0.25">
      <c r="A9517" s="7">
        <v>45757.083333333336</v>
      </c>
      <c r="B9517" s="1">
        <v>55683.6</v>
      </c>
      <c r="C9517" s="1">
        <v>5060</v>
      </c>
      <c r="D9517" s="1">
        <v>55489.360983999992</v>
      </c>
      <c r="E9517" s="1">
        <v>88.342815999999999</v>
      </c>
      <c r="F9517" s="1">
        <v>1493.7394570000001</v>
      </c>
    </row>
    <row r="9518" spans="1:6" x14ac:dyDescent="0.25">
      <c r="A9518" s="7">
        <v>45757.09375</v>
      </c>
      <c r="B9518" s="1">
        <v>54378.799999999996</v>
      </c>
      <c r="C9518" s="1">
        <v>4725.6000000000004</v>
      </c>
      <c r="D9518" s="1">
        <v>55189.240180999994</v>
      </c>
      <c r="E9518" s="1">
        <v>21.552819</v>
      </c>
      <c r="F9518" s="1">
        <v>1456.3914570000002</v>
      </c>
    </row>
    <row r="9519" spans="1:6" x14ac:dyDescent="0.25">
      <c r="A9519" s="7">
        <v>45757.104166666664</v>
      </c>
      <c r="B9519" s="1">
        <v>52968</v>
      </c>
      <c r="C9519" s="1">
        <v>2525.6000000000004</v>
      </c>
      <c r="D9519" s="1">
        <v>51351.132975</v>
      </c>
      <c r="E9519" s="1">
        <v>6.5968249999999999</v>
      </c>
      <c r="F9519" s="1">
        <v>1481.5194569999999</v>
      </c>
    </row>
    <row r="9520" spans="1:6" x14ac:dyDescent="0.25">
      <c r="A9520" s="7">
        <v>45757.114583333336</v>
      </c>
      <c r="B9520" s="1">
        <v>53887.6</v>
      </c>
      <c r="C9520" s="1">
        <v>1953.6</v>
      </c>
      <c r="D9520" s="1">
        <v>49662.234576000003</v>
      </c>
      <c r="E9520" s="1">
        <v>7.9548239999999995</v>
      </c>
      <c r="F9520" s="1">
        <v>1586.3914570000002</v>
      </c>
    </row>
    <row r="9521" spans="1:6" x14ac:dyDescent="0.25">
      <c r="A9521" s="7">
        <v>45757.125</v>
      </c>
      <c r="B9521" s="1">
        <v>53727.600000000006</v>
      </c>
      <c r="C9521" s="1">
        <v>1812.8</v>
      </c>
      <c r="D9521" s="1">
        <v>49471.82437200001</v>
      </c>
      <c r="E9521" s="1">
        <v>6.2088280000000005</v>
      </c>
      <c r="F9521" s="1">
        <v>1539.3314570000002</v>
      </c>
    </row>
    <row r="9522" spans="1:6" x14ac:dyDescent="0.25">
      <c r="A9522" s="7">
        <v>45757.135416666664</v>
      </c>
      <c r="B9522" s="1">
        <v>53428</v>
      </c>
      <c r="C9522" s="1">
        <v>1768.8</v>
      </c>
      <c r="D9522" s="1">
        <v>50332.43377299999</v>
      </c>
      <c r="E9522" s="1">
        <v>8.1488269999999989</v>
      </c>
      <c r="F9522" s="1">
        <v>1447.879457</v>
      </c>
    </row>
    <row r="9523" spans="1:6" x14ac:dyDescent="0.25">
      <c r="A9523" s="7">
        <v>45757.145833333336</v>
      </c>
      <c r="B9523" s="1">
        <v>53414.8</v>
      </c>
      <c r="C9523" s="1">
        <v>1566.4</v>
      </c>
      <c r="D9523" s="1">
        <v>48977.904173000003</v>
      </c>
      <c r="E9523" s="1">
        <v>89.730827000000005</v>
      </c>
      <c r="F9523" s="1">
        <v>1468.9874569999999</v>
      </c>
    </row>
    <row r="9524" spans="1:6" x14ac:dyDescent="0.25">
      <c r="A9524" s="7">
        <v>45757.15625</v>
      </c>
      <c r="B9524" s="1">
        <v>54008.4</v>
      </c>
      <c r="C9524" s="1">
        <v>1672</v>
      </c>
      <c r="D9524" s="1">
        <v>48901.816178999987</v>
      </c>
      <c r="E9524" s="1">
        <v>120.48682100000001</v>
      </c>
      <c r="F9524" s="1">
        <v>1479.023457</v>
      </c>
    </row>
    <row r="9525" spans="1:6" x14ac:dyDescent="0.25">
      <c r="A9525" s="7">
        <v>45757.166666666664</v>
      </c>
      <c r="B9525" s="1">
        <v>51571.6</v>
      </c>
      <c r="C9525" s="1">
        <v>1777.6</v>
      </c>
      <c r="D9525" s="1">
        <v>51701.816972999994</v>
      </c>
      <c r="E9525" s="1">
        <v>124.02682700000001</v>
      </c>
      <c r="F9525" s="1">
        <v>1495.379457</v>
      </c>
    </row>
    <row r="9526" spans="1:6" x14ac:dyDescent="0.25">
      <c r="A9526" s="7">
        <v>45757.177083333336</v>
      </c>
      <c r="B9526" s="1">
        <v>49863.200000000004</v>
      </c>
      <c r="C9526" s="1">
        <v>1698.4</v>
      </c>
      <c r="D9526" s="1">
        <v>51285.774581000005</v>
      </c>
      <c r="E9526" s="1">
        <v>125.33681900000001</v>
      </c>
      <c r="F9526" s="1">
        <v>1553.1794569999997</v>
      </c>
    </row>
    <row r="9527" spans="1:6" x14ac:dyDescent="0.25">
      <c r="A9527" s="7">
        <v>45757.1875</v>
      </c>
      <c r="B9527" s="1">
        <v>51660</v>
      </c>
      <c r="C9527" s="1">
        <v>1566.4</v>
      </c>
      <c r="D9527" s="1">
        <v>49631.754571999991</v>
      </c>
      <c r="E9527" s="1">
        <v>118.93482800000001</v>
      </c>
      <c r="F9527" s="1">
        <v>1677.8154570000002</v>
      </c>
    </row>
    <row r="9528" spans="1:6" x14ac:dyDescent="0.25">
      <c r="A9528" s="7">
        <v>45757.197916666664</v>
      </c>
      <c r="B9528" s="1">
        <v>53580.4</v>
      </c>
      <c r="C9528" s="1">
        <v>1381.6</v>
      </c>
      <c r="D9528" s="1">
        <v>49755.307368999995</v>
      </c>
      <c r="E9528" s="1">
        <v>120.680831</v>
      </c>
      <c r="F9528" s="1">
        <v>1684.2954569999997</v>
      </c>
    </row>
    <row r="9529" spans="1:6" x14ac:dyDescent="0.25">
      <c r="A9529" s="7">
        <v>45757.208333333336</v>
      </c>
      <c r="B9529" s="1">
        <v>60501.2</v>
      </c>
      <c r="C9529" s="1">
        <v>1135.2</v>
      </c>
      <c r="D9529" s="1">
        <v>44607.198486999994</v>
      </c>
      <c r="E9529" s="1">
        <v>120.09881800000001</v>
      </c>
      <c r="F9529" s="1">
        <v>1661.6514569999999</v>
      </c>
    </row>
    <row r="9530" spans="1:6" x14ac:dyDescent="0.25">
      <c r="A9530" s="7">
        <v>45757.21875</v>
      </c>
      <c r="B9530" s="1">
        <v>66482</v>
      </c>
      <c r="C9530" s="1">
        <v>1064.8</v>
      </c>
      <c r="D9530" s="1">
        <v>43851.88257899999</v>
      </c>
      <c r="E9530" s="1">
        <v>119.904821</v>
      </c>
      <c r="F9530" s="1">
        <v>1601.3554569999999</v>
      </c>
    </row>
    <row r="9531" spans="1:6" x14ac:dyDescent="0.25">
      <c r="A9531" s="7">
        <v>45757.229166666664</v>
      </c>
      <c r="B9531" s="1">
        <v>70171.599999999991</v>
      </c>
      <c r="C9531" s="1">
        <v>598.4</v>
      </c>
      <c r="D9531" s="1">
        <v>43800.606786999997</v>
      </c>
      <c r="E9531" s="1">
        <v>120.680813</v>
      </c>
      <c r="F9531" s="1">
        <v>1632.0114570000001</v>
      </c>
    </row>
    <row r="9532" spans="1:6" x14ac:dyDescent="0.25">
      <c r="A9532" s="7">
        <v>45757.239583333336</v>
      </c>
      <c r="B9532" s="1">
        <v>73411.199999999997</v>
      </c>
      <c r="C9532" s="1">
        <v>70.400000000000006</v>
      </c>
      <c r="D9532" s="1">
        <v>45172.429792999996</v>
      </c>
      <c r="E9532" s="1">
        <v>118.688807</v>
      </c>
      <c r="F9532" s="1">
        <v>1603.531457</v>
      </c>
    </row>
    <row r="9533" spans="1:6" x14ac:dyDescent="0.25">
      <c r="A9533" s="7">
        <v>45757.25</v>
      </c>
      <c r="B9533" s="1">
        <v>78400.800000000003</v>
      </c>
      <c r="C9533" s="1">
        <v>10</v>
      </c>
      <c r="D9533" s="1">
        <v>45664.203422999999</v>
      </c>
      <c r="E9533" s="1">
        <v>118.300777</v>
      </c>
      <c r="F9533" s="1">
        <v>1490.8114570000002</v>
      </c>
    </row>
    <row r="9534" spans="1:6" x14ac:dyDescent="0.25">
      <c r="A9534" s="7">
        <v>45757.260416666664</v>
      </c>
      <c r="B9534" s="1">
        <v>87944.4</v>
      </c>
      <c r="C9534" s="1">
        <v>20</v>
      </c>
      <c r="D9534" s="1">
        <v>46431.727463000003</v>
      </c>
      <c r="E9534" s="1">
        <v>118.352737</v>
      </c>
      <c r="F9534" s="1">
        <v>1487.6794570000002</v>
      </c>
    </row>
    <row r="9535" spans="1:6" x14ac:dyDescent="0.25">
      <c r="A9535" s="7">
        <v>45757.270833333336</v>
      </c>
      <c r="B9535" s="1">
        <v>95357.2</v>
      </c>
      <c r="C9535" s="1">
        <v>30</v>
      </c>
      <c r="D9535" s="1">
        <v>44865.978659000015</v>
      </c>
      <c r="E9535" s="1">
        <v>118.300741</v>
      </c>
      <c r="F9535" s="1">
        <v>1512.4314570000001</v>
      </c>
    </row>
    <row r="9536" spans="1:6" x14ac:dyDescent="0.25">
      <c r="A9536" s="7">
        <v>45757.28125</v>
      </c>
      <c r="B9536" s="1">
        <v>101907.6</v>
      </c>
      <c r="C9536" s="1">
        <v>30</v>
      </c>
      <c r="D9536" s="1">
        <v>44108.336262000004</v>
      </c>
      <c r="E9536" s="1">
        <v>118.352738</v>
      </c>
      <c r="F9536" s="1">
        <v>1513.3497429999998</v>
      </c>
    </row>
    <row r="9537" spans="1:6" x14ac:dyDescent="0.25">
      <c r="A9537" s="7">
        <v>45757.291666666664</v>
      </c>
      <c r="B9537" s="1">
        <v>105734.79999999999</v>
      </c>
      <c r="C9537" s="1">
        <v>10</v>
      </c>
      <c r="D9537" s="1">
        <v>44594.778152999999</v>
      </c>
      <c r="E9537" s="1">
        <v>106.44684700000001</v>
      </c>
      <c r="F9537" s="1">
        <v>1615.8318759189251</v>
      </c>
    </row>
    <row r="9538" spans="1:6" x14ac:dyDescent="0.25">
      <c r="A9538" s="7">
        <v>45757.302083333336</v>
      </c>
      <c r="B9538" s="1">
        <v>111497.20000000001</v>
      </c>
      <c r="C9538" s="1">
        <v>10</v>
      </c>
      <c r="D9538" s="1">
        <v>44460.192915000007</v>
      </c>
      <c r="E9538" s="1">
        <v>3.4168849999999997</v>
      </c>
      <c r="F9538" s="1">
        <v>1953.8966586222509</v>
      </c>
    </row>
    <row r="9539" spans="1:6" x14ac:dyDescent="0.25">
      <c r="A9539" s="7">
        <v>45757.3125</v>
      </c>
      <c r="B9539" s="1">
        <v>115562</v>
      </c>
      <c r="C9539" s="1">
        <v>10</v>
      </c>
      <c r="D9539" s="1">
        <v>43464.745064999996</v>
      </c>
      <c r="E9539" s="1">
        <v>6.8263350000000003</v>
      </c>
      <c r="F9539" s="1">
        <v>2432.8861733834692</v>
      </c>
    </row>
    <row r="9540" spans="1:6" x14ac:dyDescent="0.25">
      <c r="A9540" s="7">
        <v>45757.322916666664</v>
      </c>
      <c r="B9540" s="1">
        <v>118694</v>
      </c>
      <c r="C9540" s="1">
        <v>20</v>
      </c>
      <c r="D9540" s="1">
        <v>43819.280679999996</v>
      </c>
      <c r="E9540" s="1">
        <v>11.538425</v>
      </c>
      <c r="F9540" s="1">
        <v>2850.9305777423174</v>
      </c>
    </row>
    <row r="9541" spans="1:6" x14ac:dyDescent="0.25">
      <c r="A9541" s="7">
        <v>45757.333333333336</v>
      </c>
      <c r="B9541" s="1">
        <v>121253.6</v>
      </c>
      <c r="C9541" s="1">
        <v>0</v>
      </c>
      <c r="D9541" s="1">
        <v>44655.543130000013</v>
      </c>
      <c r="E9541" s="1">
        <v>16.313269999999999</v>
      </c>
      <c r="F9541" s="1">
        <v>3425.0371514481585</v>
      </c>
    </row>
    <row r="9542" spans="1:6" x14ac:dyDescent="0.25">
      <c r="A9542" s="7">
        <v>45757.34375</v>
      </c>
      <c r="B9542" s="1">
        <v>126796</v>
      </c>
      <c r="C9542" s="1">
        <v>10</v>
      </c>
      <c r="D9542" s="1">
        <v>43023.460974000001</v>
      </c>
      <c r="E9542" s="1">
        <v>19.902425999999998</v>
      </c>
      <c r="F9542" s="1">
        <v>3710.8244896291039</v>
      </c>
    </row>
    <row r="9543" spans="1:6" x14ac:dyDescent="0.25">
      <c r="A9543" s="7">
        <v>45757.354166666664</v>
      </c>
      <c r="B9543" s="1">
        <v>130801.2</v>
      </c>
      <c r="C9543" s="1">
        <v>10</v>
      </c>
      <c r="D9543" s="1">
        <v>42526.447208999998</v>
      </c>
      <c r="E9543" s="1">
        <v>19.801791000000001</v>
      </c>
      <c r="F9543" s="1">
        <v>3873.134993633284</v>
      </c>
    </row>
    <row r="9544" spans="1:6" x14ac:dyDescent="0.25">
      <c r="A9544" s="7">
        <v>45757.364583333336</v>
      </c>
      <c r="B9544" s="1">
        <v>127913.59999999999</v>
      </c>
      <c r="C9544" s="1">
        <v>10</v>
      </c>
      <c r="D9544" s="1">
        <v>44570.142809000012</v>
      </c>
      <c r="E9544" s="1">
        <v>20.995791000000001</v>
      </c>
      <c r="F9544" s="1">
        <v>5272.1334862559861</v>
      </c>
    </row>
    <row r="9545" spans="1:6" x14ac:dyDescent="0.25">
      <c r="A9545" s="7">
        <v>45757.375</v>
      </c>
      <c r="B9545" s="1">
        <v>124835.2</v>
      </c>
      <c r="C9545" s="1">
        <v>0</v>
      </c>
      <c r="D9545" s="1">
        <v>44773.143660999995</v>
      </c>
      <c r="E9545" s="1">
        <v>36.528539000000002</v>
      </c>
      <c r="F9545" s="1">
        <v>7874.1890031071271</v>
      </c>
    </row>
    <row r="9546" spans="1:6" x14ac:dyDescent="0.25">
      <c r="A9546" s="7">
        <v>45757.385416666664</v>
      </c>
      <c r="B9546" s="1">
        <v>127544</v>
      </c>
      <c r="C9546" s="1">
        <v>0</v>
      </c>
      <c r="D9546" s="1">
        <v>43259.67755</v>
      </c>
      <c r="E9546" s="1">
        <v>47.077850000000005</v>
      </c>
      <c r="F9546" s="1">
        <v>8225.3307540169299</v>
      </c>
    </row>
    <row r="9547" spans="1:6" x14ac:dyDescent="0.25">
      <c r="A9547" s="7">
        <v>45757.395833333336</v>
      </c>
      <c r="B9547" s="1">
        <v>127699.2</v>
      </c>
      <c r="C9547" s="1">
        <v>20</v>
      </c>
      <c r="D9547" s="1">
        <v>43477.942991000004</v>
      </c>
      <c r="E9547" s="1">
        <v>51.560409</v>
      </c>
      <c r="F9547" s="1">
        <v>9097.7180140145902</v>
      </c>
    </row>
    <row r="9548" spans="1:6" x14ac:dyDescent="0.25">
      <c r="A9548" s="7">
        <v>45757.40625</v>
      </c>
      <c r="B9548" s="1">
        <v>128830.39999999999</v>
      </c>
      <c r="C9548" s="1">
        <v>10</v>
      </c>
      <c r="D9548" s="1">
        <v>42063.545338000004</v>
      </c>
      <c r="E9548" s="1">
        <v>70.075661999999994</v>
      </c>
      <c r="F9548" s="1">
        <v>12027.776936425198</v>
      </c>
    </row>
    <row r="9549" spans="1:6" x14ac:dyDescent="0.25">
      <c r="A9549" s="7">
        <v>45757.416666666664</v>
      </c>
      <c r="B9549" s="1">
        <v>125875.20000000001</v>
      </c>
      <c r="C9549" s="1">
        <v>237.6</v>
      </c>
      <c r="D9549" s="1">
        <v>43714.171386000002</v>
      </c>
      <c r="E9549" s="1">
        <v>82.448811000000006</v>
      </c>
      <c r="F9549" s="1">
        <v>14027.638676368764</v>
      </c>
    </row>
    <row r="9550" spans="1:6" x14ac:dyDescent="0.25">
      <c r="A9550" s="7">
        <v>45757.427083333336</v>
      </c>
      <c r="B9550" s="1">
        <v>125225.2</v>
      </c>
      <c r="C9550" s="1">
        <v>580.79999999999995</v>
      </c>
      <c r="D9550" s="1">
        <v>43495.755767000002</v>
      </c>
      <c r="E9550" s="1">
        <v>100.56613</v>
      </c>
      <c r="F9550" s="1">
        <v>15510.735428728551</v>
      </c>
    </row>
    <row r="9551" spans="1:6" x14ac:dyDescent="0.25">
      <c r="A9551" s="7">
        <v>45757.4375</v>
      </c>
      <c r="B9551" s="1">
        <v>123334.79999999999</v>
      </c>
      <c r="C9551" s="1">
        <v>950.4</v>
      </c>
      <c r="D9551" s="1">
        <v>43640.059540000009</v>
      </c>
      <c r="E9551" s="1">
        <v>122.73741699999999</v>
      </c>
      <c r="F9551" s="1">
        <v>18222.19181253685</v>
      </c>
    </row>
    <row r="9552" spans="1:6" x14ac:dyDescent="0.25">
      <c r="A9552" s="7">
        <v>45757.447916666664</v>
      </c>
      <c r="B9552" s="1">
        <v>122974.8</v>
      </c>
      <c r="C9552" s="1">
        <v>1284.8</v>
      </c>
      <c r="D9552" s="1">
        <v>42679.962449999999</v>
      </c>
      <c r="E9552" s="1">
        <v>131.492662</v>
      </c>
      <c r="F9552" s="1">
        <v>20356.928135147882</v>
      </c>
    </row>
    <row r="9553" spans="1:6" x14ac:dyDescent="0.25">
      <c r="A9553" s="7">
        <v>45757.458333333336</v>
      </c>
      <c r="B9553" s="1">
        <v>119324</v>
      </c>
      <c r="C9553" s="1">
        <v>2270.4</v>
      </c>
      <c r="D9553" s="1">
        <v>43341.870174000003</v>
      </c>
      <c r="E9553" s="1">
        <v>147.530461</v>
      </c>
      <c r="F9553" s="1">
        <v>22088.15129332463</v>
      </c>
    </row>
    <row r="9554" spans="1:6" x14ac:dyDescent="0.25">
      <c r="A9554" s="7">
        <v>45757.46875</v>
      </c>
      <c r="B9554" s="1">
        <v>122658.40000000001</v>
      </c>
      <c r="C9554" s="1">
        <v>3467.2</v>
      </c>
      <c r="D9554" s="1">
        <v>42267.433522000007</v>
      </c>
      <c r="E9554" s="1">
        <v>163.99146000000002</v>
      </c>
      <c r="F9554" s="1">
        <v>23427.646605031616</v>
      </c>
    </row>
    <row r="9555" spans="1:6" x14ac:dyDescent="0.25">
      <c r="A9555" s="7">
        <v>45757.479166666664</v>
      </c>
      <c r="B9555" s="1">
        <v>117974.00000000001</v>
      </c>
      <c r="C9555" s="1">
        <v>4804.8</v>
      </c>
      <c r="D9555" s="1">
        <v>43775.659324</v>
      </c>
      <c r="E9555" s="1">
        <v>197.59004399999998</v>
      </c>
      <c r="F9555" s="1">
        <v>28494.209162903891</v>
      </c>
    </row>
    <row r="9556" spans="1:6" x14ac:dyDescent="0.25">
      <c r="A9556" s="7">
        <v>45757.489583333336</v>
      </c>
      <c r="B9556" s="1">
        <v>107640.4</v>
      </c>
      <c r="C9556" s="1">
        <v>6248</v>
      </c>
      <c r="D9556" s="1">
        <v>46733.997191000002</v>
      </c>
      <c r="E9556" s="1">
        <v>218.90167300000002</v>
      </c>
      <c r="F9556" s="1">
        <v>35253.386526638373</v>
      </c>
    </row>
    <row r="9557" spans="1:6" x14ac:dyDescent="0.25">
      <c r="A9557" s="7">
        <v>45757.5</v>
      </c>
      <c r="B9557" s="1">
        <v>106444.4</v>
      </c>
      <c r="C9557" s="1">
        <v>10199.200000000001</v>
      </c>
      <c r="D9557" s="1">
        <v>46237.725730000013</v>
      </c>
      <c r="E9557" s="1">
        <v>278.82756600000005</v>
      </c>
      <c r="F9557" s="1">
        <v>42052.406237608557</v>
      </c>
    </row>
    <row r="9558" spans="1:6" x14ac:dyDescent="0.25">
      <c r="A9558" s="7">
        <v>45757.510416666664</v>
      </c>
      <c r="B9558" s="1">
        <v>104578.79999999999</v>
      </c>
      <c r="C9558" s="1">
        <v>13112</v>
      </c>
      <c r="D9558" s="1">
        <v>48987.227697999995</v>
      </c>
      <c r="E9558" s="1">
        <v>404.26675299999999</v>
      </c>
      <c r="F9558" s="1">
        <v>45981.880025805549</v>
      </c>
    </row>
    <row r="9559" spans="1:6" x14ac:dyDescent="0.25">
      <c r="A9559" s="7">
        <v>45757.520833333336</v>
      </c>
      <c r="B9559" s="1">
        <v>101751.59999999999</v>
      </c>
      <c r="C9559" s="1">
        <v>15074.4</v>
      </c>
      <c r="D9559" s="1">
        <v>51051.134645000006</v>
      </c>
      <c r="E9559" s="1">
        <v>440.364575</v>
      </c>
      <c r="F9559" s="1">
        <v>49020.606173596287</v>
      </c>
    </row>
    <row r="9560" spans="1:6" x14ac:dyDescent="0.25">
      <c r="A9560" s="7">
        <v>45757.53125</v>
      </c>
      <c r="B9560" s="1">
        <v>101603.2</v>
      </c>
      <c r="C9560" s="1">
        <v>16244.8</v>
      </c>
      <c r="D9560" s="1">
        <v>51302.432747999992</v>
      </c>
      <c r="E9560" s="1">
        <v>434.07750400000003</v>
      </c>
      <c r="F9560" s="1">
        <v>49230.196323578471</v>
      </c>
    </row>
    <row r="9561" spans="1:6" x14ac:dyDescent="0.25">
      <c r="A9561" s="7">
        <v>45757.541666666664</v>
      </c>
      <c r="B9561" s="1">
        <v>101641.60000000001</v>
      </c>
      <c r="C9561" s="1">
        <v>17494.400000000001</v>
      </c>
      <c r="D9561" s="1">
        <v>52962.752943999993</v>
      </c>
      <c r="E9561" s="1">
        <v>442.17797599999994</v>
      </c>
      <c r="F9561" s="1">
        <v>49772.930232040235</v>
      </c>
    </row>
    <row r="9562" spans="1:6" x14ac:dyDescent="0.25">
      <c r="A9562" s="7">
        <v>45757.552083333336</v>
      </c>
      <c r="B9562" s="1">
        <v>102788.4</v>
      </c>
      <c r="C9562" s="1">
        <v>19096</v>
      </c>
      <c r="D9562" s="1">
        <v>51430.737334999998</v>
      </c>
      <c r="E9562" s="1">
        <v>454.85292000000004</v>
      </c>
      <c r="F9562" s="1">
        <v>49846.98847151269</v>
      </c>
    </row>
    <row r="9563" spans="1:6" x14ac:dyDescent="0.25">
      <c r="A9563" s="7">
        <v>45757.5625</v>
      </c>
      <c r="B9563" s="1">
        <v>103516.80000000002</v>
      </c>
      <c r="C9563" s="1">
        <v>22017.599999999999</v>
      </c>
      <c r="D9563" s="1">
        <v>54270.93987200001</v>
      </c>
      <c r="E9563" s="1">
        <v>455.33045600000003</v>
      </c>
      <c r="F9563" s="1">
        <v>49707.57328314241</v>
      </c>
    </row>
    <row r="9564" spans="1:6" x14ac:dyDescent="0.25">
      <c r="A9564" s="7">
        <v>45757.572916666664</v>
      </c>
      <c r="B9564" s="1">
        <v>103285.59999999999</v>
      </c>
      <c r="C9564" s="1">
        <v>24015.200000000001</v>
      </c>
      <c r="D9564" s="1">
        <v>54550.091247000004</v>
      </c>
      <c r="E9564" s="1">
        <v>456.49903900000004</v>
      </c>
      <c r="F9564" s="1">
        <v>49159.837172769396</v>
      </c>
    </row>
    <row r="9565" spans="1:6" x14ac:dyDescent="0.25">
      <c r="A9565" s="7">
        <v>45757.583333333336</v>
      </c>
      <c r="B9565" s="1">
        <v>102829.6</v>
      </c>
      <c r="C9565" s="1">
        <v>26516.400000000001</v>
      </c>
      <c r="D9565" s="1">
        <v>55602.059132000002</v>
      </c>
      <c r="E9565" s="1">
        <v>447.82047399999999</v>
      </c>
      <c r="F9565" s="1">
        <v>46746.636624468403</v>
      </c>
    </row>
    <row r="9566" spans="1:6" x14ac:dyDescent="0.25">
      <c r="A9566" s="7">
        <v>45757.59375</v>
      </c>
      <c r="B9566" s="1">
        <v>99668.800000000003</v>
      </c>
      <c r="C9566" s="1">
        <v>25950.800000000003</v>
      </c>
      <c r="D9566" s="1">
        <v>58001.343038999992</v>
      </c>
      <c r="E9566" s="1">
        <v>420.10005699999999</v>
      </c>
      <c r="F9566" s="1">
        <v>47407.653626617139</v>
      </c>
    </row>
    <row r="9567" spans="1:6" x14ac:dyDescent="0.25">
      <c r="A9567" s="7">
        <v>45757.604166666664</v>
      </c>
      <c r="B9567" s="1">
        <v>107597.20000000001</v>
      </c>
      <c r="C9567" s="1">
        <v>33358.400000000001</v>
      </c>
      <c r="D9567" s="1">
        <v>66666.51933000001</v>
      </c>
      <c r="E9567" s="1">
        <v>414.50404700000001</v>
      </c>
      <c r="F9567" s="1">
        <v>47900.647185121772</v>
      </c>
    </row>
    <row r="9568" spans="1:6" x14ac:dyDescent="0.25">
      <c r="A9568" s="7">
        <v>45757.614583333336</v>
      </c>
      <c r="B9568" s="1">
        <v>109087.6</v>
      </c>
      <c r="C9568" s="1">
        <v>36320.400000000001</v>
      </c>
      <c r="D9568" s="1">
        <v>64389.622457999991</v>
      </c>
      <c r="E9568" s="1">
        <v>412.352081</v>
      </c>
      <c r="F9568" s="1">
        <v>45119.988632135624</v>
      </c>
    </row>
    <row r="9569" spans="1:6" x14ac:dyDescent="0.25">
      <c r="A9569" s="7">
        <v>45757.625</v>
      </c>
      <c r="B9569" s="1">
        <v>110187.6</v>
      </c>
      <c r="C9569" s="1">
        <v>37226.400000000001</v>
      </c>
      <c r="D9569" s="1">
        <v>65279.666479999993</v>
      </c>
      <c r="E9569" s="1">
        <v>404.40405599999997</v>
      </c>
      <c r="F9569" s="1">
        <v>40663.657161012539</v>
      </c>
    </row>
    <row r="9570" spans="1:6" x14ac:dyDescent="0.25">
      <c r="A9570" s="7">
        <v>45757.635416666664</v>
      </c>
      <c r="B9570" s="1">
        <v>101250.79999999999</v>
      </c>
      <c r="C9570" s="1">
        <v>29386.400000000001</v>
      </c>
      <c r="D9570" s="1">
        <v>58193.035221000006</v>
      </c>
      <c r="E9570" s="1">
        <v>394.80402899999996</v>
      </c>
      <c r="F9570" s="1">
        <v>45252.297227226183</v>
      </c>
    </row>
    <row r="9571" spans="1:6" x14ac:dyDescent="0.25">
      <c r="A9571" s="7">
        <v>45757.645833333336</v>
      </c>
      <c r="B9571" s="1">
        <v>103209.19999999998</v>
      </c>
      <c r="C9571" s="1">
        <v>31752.400000000001</v>
      </c>
      <c r="D9571" s="1">
        <v>61367.546971999996</v>
      </c>
      <c r="E9571" s="1">
        <v>387.60402999999997</v>
      </c>
      <c r="F9571" s="1">
        <v>43893.826979643323</v>
      </c>
    </row>
    <row r="9572" spans="1:6" x14ac:dyDescent="0.25">
      <c r="A9572" s="7">
        <v>45757.65625</v>
      </c>
      <c r="B9572" s="1">
        <v>99307.6</v>
      </c>
      <c r="C9572" s="1">
        <v>27588.400000000001</v>
      </c>
      <c r="D9572" s="1">
        <v>58071.865907000021</v>
      </c>
      <c r="E9572" s="1">
        <v>322.3</v>
      </c>
      <c r="F9572" s="1">
        <v>41990.737300346678</v>
      </c>
    </row>
    <row r="9573" spans="1:6" x14ac:dyDescent="0.25">
      <c r="A9573" s="7">
        <v>45757.666666666664</v>
      </c>
      <c r="B9573" s="1">
        <v>99909.6</v>
      </c>
      <c r="C9573" s="1">
        <v>27097.600000000002</v>
      </c>
      <c r="D9573" s="1">
        <v>58182.791351000014</v>
      </c>
      <c r="E9573" s="1">
        <v>241.256</v>
      </c>
      <c r="F9573" s="1">
        <v>40217.103587240112</v>
      </c>
    </row>
    <row r="9574" spans="1:6" x14ac:dyDescent="0.25">
      <c r="A9574" s="7">
        <v>45757.677083333336</v>
      </c>
      <c r="B9574" s="1">
        <v>100444.8</v>
      </c>
      <c r="C9574" s="1">
        <v>28150</v>
      </c>
      <c r="D9574" s="1">
        <v>60682.352773999999</v>
      </c>
      <c r="E9574" s="1">
        <v>238.419106</v>
      </c>
      <c r="F9574" s="1">
        <v>37441.706059327225</v>
      </c>
    </row>
    <row r="9575" spans="1:6" x14ac:dyDescent="0.25">
      <c r="A9575" s="7">
        <v>45757.6875</v>
      </c>
      <c r="B9575" s="1">
        <v>93578.8</v>
      </c>
      <c r="C9575" s="1">
        <v>21781.199999999997</v>
      </c>
      <c r="D9575" s="1">
        <v>59115.439083999998</v>
      </c>
      <c r="E9575" s="1">
        <v>235.40278900000004</v>
      </c>
      <c r="F9575" s="1">
        <v>30581.083438175665</v>
      </c>
    </row>
    <row r="9576" spans="1:6" x14ac:dyDescent="0.25">
      <c r="A9576" s="7">
        <v>45757.697916666664</v>
      </c>
      <c r="B9576" s="1">
        <v>103744.79999999999</v>
      </c>
      <c r="C9576" s="1">
        <v>34783.599999999999</v>
      </c>
      <c r="D9576" s="1">
        <v>78179.768327999991</v>
      </c>
      <c r="E9576" s="1">
        <v>192.52157199999999</v>
      </c>
      <c r="F9576" s="1">
        <v>31647.650813736509</v>
      </c>
    </row>
    <row r="9577" spans="1:6" x14ac:dyDescent="0.25">
      <c r="A9577" s="7">
        <v>45757.708333333336</v>
      </c>
      <c r="B9577" s="1">
        <v>109325.2</v>
      </c>
      <c r="C9577" s="1">
        <v>37561.199999999997</v>
      </c>
      <c r="D9577" s="1">
        <v>85573.46741399997</v>
      </c>
      <c r="E9577" s="1">
        <v>185.53651600000001</v>
      </c>
      <c r="F9577" s="1">
        <v>25166.02815257827</v>
      </c>
    </row>
    <row r="9578" spans="1:6" x14ac:dyDescent="0.25">
      <c r="A9578" s="7">
        <v>45757.71875</v>
      </c>
      <c r="B9578" s="1">
        <v>109922.8</v>
      </c>
      <c r="C9578" s="1">
        <v>34165.199999999997</v>
      </c>
      <c r="D9578" s="1">
        <v>81244.989738999982</v>
      </c>
      <c r="E9578" s="1">
        <v>173.098084</v>
      </c>
      <c r="F9578" s="1">
        <v>26600.5203852247</v>
      </c>
    </row>
    <row r="9579" spans="1:6" x14ac:dyDescent="0.25">
      <c r="A9579" s="7">
        <v>45757.729166666664</v>
      </c>
      <c r="B9579" s="1">
        <v>113792.8</v>
      </c>
      <c r="C9579" s="1">
        <v>36974</v>
      </c>
      <c r="D9579" s="1">
        <v>86870.300724000001</v>
      </c>
      <c r="E9579" s="1">
        <v>170.01709299999999</v>
      </c>
      <c r="F9579" s="1">
        <v>25030.885305317865</v>
      </c>
    </row>
    <row r="9580" spans="1:6" x14ac:dyDescent="0.25">
      <c r="A9580" s="7">
        <v>45757.739583333336</v>
      </c>
      <c r="B9580" s="1">
        <v>121830</v>
      </c>
      <c r="C9580" s="1">
        <v>42282</v>
      </c>
      <c r="D9580" s="1">
        <v>101278.957545</v>
      </c>
      <c r="E9580" s="1">
        <v>151.36740900000001</v>
      </c>
      <c r="F9580" s="1">
        <v>19126.020315024503</v>
      </c>
    </row>
    <row r="9581" spans="1:6" x14ac:dyDescent="0.25">
      <c r="A9581" s="7">
        <v>45757.75</v>
      </c>
      <c r="B9581" s="1">
        <v>126830</v>
      </c>
      <c r="C9581" s="1">
        <v>44041.2</v>
      </c>
      <c r="D9581" s="1">
        <v>104664.87167200002</v>
      </c>
      <c r="E9581" s="1">
        <v>126.85198199999999</v>
      </c>
      <c r="F9581" s="1">
        <v>19445.171002875577</v>
      </c>
    </row>
    <row r="9582" spans="1:6" x14ac:dyDescent="0.25">
      <c r="A9582" s="7">
        <v>45757.760416666664</v>
      </c>
      <c r="B9582" s="1">
        <v>132639.20000000001</v>
      </c>
      <c r="C9582" s="1">
        <v>49722</v>
      </c>
      <c r="D9582" s="1">
        <v>112848.707675</v>
      </c>
      <c r="E9582" s="1">
        <v>108.18558399999999</v>
      </c>
      <c r="F9582" s="1">
        <v>16407.964857577947</v>
      </c>
    </row>
    <row r="9583" spans="1:6" x14ac:dyDescent="0.25">
      <c r="A9583" s="7">
        <v>45757.770833333336</v>
      </c>
      <c r="B9583" s="1">
        <v>130484</v>
      </c>
      <c r="C9583" s="1">
        <v>44422.8</v>
      </c>
      <c r="D9583" s="1">
        <v>112824.368137</v>
      </c>
      <c r="E9583" s="1">
        <v>89.525957000000005</v>
      </c>
      <c r="F9583" s="1">
        <v>13440.819502328815</v>
      </c>
    </row>
    <row r="9584" spans="1:6" x14ac:dyDescent="0.25">
      <c r="A9584" s="7">
        <v>45757.78125</v>
      </c>
      <c r="B9584" s="1">
        <v>135556.79999999999</v>
      </c>
      <c r="C9584" s="1">
        <v>46932</v>
      </c>
      <c r="D9584" s="1">
        <v>113750.29130700001</v>
      </c>
      <c r="E9584" s="1">
        <v>70.139499999999998</v>
      </c>
      <c r="F9584" s="1">
        <v>10837.831882341841</v>
      </c>
    </row>
    <row r="9585" spans="1:6" x14ac:dyDescent="0.25">
      <c r="A9585" s="7">
        <v>45757.791666666664</v>
      </c>
      <c r="B9585" s="1">
        <v>140569.60000000001</v>
      </c>
      <c r="C9585" s="1">
        <v>50884.4</v>
      </c>
      <c r="D9585" s="1">
        <v>120711.43020199997</v>
      </c>
      <c r="E9585" s="1">
        <v>54.106797999999998</v>
      </c>
      <c r="F9585" s="1">
        <v>8410.6213643925294</v>
      </c>
    </row>
    <row r="9586" spans="1:6" x14ac:dyDescent="0.25">
      <c r="A9586" s="7">
        <v>45757.802083333336</v>
      </c>
      <c r="B9586" s="1">
        <v>127930.79999999999</v>
      </c>
      <c r="C9586" s="1">
        <v>37660.400000000001</v>
      </c>
      <c r="D9586" s="1">
        <v>109383.292812</v>
      </c>
      <c r="E9586" s="1">
        <v>37.980187999999998</v>
      </c>
      <c r="F9586" s="1">
        <v>6384.0605599892297</v>
      </c>
    </row>
    <row r="9587" spans="1:6" x14ac:dyDescent="0.25">
      <c r="A9587" s="7">
        <v>45757.8125</v>
      </c>
      <c r="B9587" s="1">
        <v>139466</v>
      </c>
      <c r="C9587" s="1">
        <v>49339.6</v>
      </c>
      <c r="D9587" s="1">
        <v>122076.71625100001</v>
      </c>
      <c r="E9587" s="1">
        <v>23.452749000000001</v>
      </c>
      <c r="F9587" s="1">
        <v>4530.8530766022723</v>
      </c>
    </row>
    <row r="9588" spans="1:6" x14ac:dyDescent="0.25">
      <c r="A9588" s="7">
        <v>45757.822916666664</v>
      </c>
      <c r="B9588" s="1">
        <v>138872.79999999999</v>
      </c>
      <c r="C9588" s="1">
        <v>50286</v>
      </c>
      <c r="D9588" s="1">
        <v>125188.950199</v>
      </c>
      <c r="E9588" s="1">
        <v>10.179601000000002</v>
      </c>
      <c r="F9588" s="1">
        <v>3266.2467603153591</v>
      </c>
    </row>
    <row r="9589" spans="1:6" x14ac:dyDescent="0.25">
      <c r="A9589" s="7">
        <v>45757.833333333336</v>
      </c>
      <c r="B9589" s="1">
        <v>140914</v>
      </c>
      <c r="C9589" s="1">
        <v>52491.200000000004</v>
      </c>
      <c r="D9589" s="1">
        <v>129944.894457</v>
      </c>
      <c r="E9589" s="1">
        <v>2.9545430000000001</v>
      </c>
      <c r="F9589" s="1">
        <v>2333.5921243044531</v>
      </c>
    </row>
    <row r="9590" spans="1:6" x14ac:dyDescent="0.25">
      <c r="A9590" s="7">
        <v>45757.84375</v>
      </c>
      <c r="B9590" s="1">
        <v>138365.59999999998</v>
      </c>
      <c r="C9590" s="1">
        <v>51430.399999999994</v>
      </c>
      <c r="D9590" s="1">
        <v>126009.02082999999</v>
      </c>
      <c r="E9590" s="1">
        <v>0.16577</v>
      </c>
      <c r="F9590" s="1">
        <v>1892.5633375336192</v>
      </c>
    </row>
    <row r="9591" spans="1:6" x14ac:dyDescent="0.25">
      <c r="A9591" s="7">
        <v>45757.854166666664</v>
      </c>
      <c r="B9591" s="1">
        <v>135175.20000000001</v>
      </c>
      <c r="C9591" s="1">
        <v>48327.600000000006</v>
      </c>
      <c r="D9591" s="1">
        <v>123751.34011</v>
      </c>
      <c r="E9591" s="1">
        <v>2.9E-4</v>
      </c>
      <c r="F9591" s="1">
        <v>1781.3514569999995</v>
      </c>
    </row>
    <row r="9592" spans="1:6" x14ac:dyDescent="0.25">
      <c r="A9592" s="7">
        <v>45757.864583333336</v>
      </c>
      <c r="B9592" s="1">
        <v>127370.79999999999</v>
      </c>
      <c r="C9592" s="1">
        <v>39176.400000000001</v>
      </c>
      <c r="D9592" s="1">
        <v>114136.24861599998</v>
      </c>
      <c r="E9592" s="1">
        <v>55.000383999999997</v>
      </c>
      <c r="F9592" s="1">
        <v>1816.1634570000001</v>
      </c>
    </row>
    <row r="9593" spans="1:6" x14ac:dyDescent="0.25">
      <c r="A9593" s="7">
        <v>45757.875</v>
      </c>
      <c r="B9593" s="1">
        <v>126774</v>
      </c>
      <c r="C9593" s="1">
        <v>40556</v>
      </c>
      <c r="D9593" s="1">
        <v>115646.84531799999</v>
      </c>
      <c r="E9593" s="1">
        <v>145.00048200000001</v>
      </c>
      <c r="F9593" s="1">
        <v>1791.1954569999996</v>
      </c>
    </row>
    <row r="9594" spans="1:6" x14ac:dyDescent="0.25">
      <c r="A9594" s="7">
        <v>45757.885416666664</v>
      </c>
      <c r="B9594" s="1">
        <v>128274.40000000001</v>
      </c>
      <c r="C9594" s="1">
        <v>45030.8</v>
      </c>
      <c r="D9594" s="1">
        <v>121740.282863</v>
      </c>
      <c r="E9594" s="1">
        <v>135.44853700000002</v>
      </c>
      <c r="F9594" s="1">
        <v>1753.4954569999998</v>
      </c>
    </row>
    <row r="9595" spans="1:6" x14ac:dyDescent="0.25">
      <c r="A9595" s="7">
        <v>45757.895833333336</v>
      </c>
      <c r="B9595" s="1">
        <v>122481.20000000001</v>
      </c>
      <c r="C9595" s="1">
        <v>41688.400000000001</v>
      </c>
      <c r="D9595" s="1">
        <v>116034.38364</v>
      </c>
      <c r="E9595" s="1">
        <v>260.20056</v>
      </c>
      <c r="F9595" s="1">
        <v>1757.4954569999998</v>
      </c>
    </row>
    <row r="9596" spans="1:6" x14ac:dyDescent="0.25">
      <c r="A9596" s="7">
        <v>45757.90625</v>
      </c>
      <c r="B9596" s="1">
        <v>127873.59999999999</v>
      </c>
      <c r="C9596" s="1">
        <v>48664.399999999994</v>
      </c>
      <c r="D9596" s="1">
        <v>122662.23549699999</v>
      </c>
      <c r="E9596" s="1">
        <v>193.352498</v>
      </c>
      <c r="F9596" s="1">
        <v>1847.1874570000002</v>
      </c>
    </row>
    <row r="9597" spans="1:6" x14ac:dyDescent="0.25">
      <c r="A9597" s="7">
        <v>45757.916666666664</v>
      </c>
      <c r="B9597" s="1">
        <v>123140</v>
      </c>
      <c r="C9597" s="1">
        <v>48238.400000000001</v>
      </c>
      <c r="D9597" s="1">
        <v>120171.91087100001</v>
      </c>
      <c r="E9597" s="1">
        <v>123.88252899999999</v>
      </c>
      <c r="F9597" s="1">
        <v>1681.2714570000001</v>
      </c>
    </row>
    <row r="9598" spans="1:6" x14ac:dyDescent="0.25">
      <c r="A9598" s="7">
        <v>45757.927083333336</v>
      </c>
      <c r="B9598" s="1">
        <v>123583.2</v>
      </c>
      <c r="C9598" s="1">
        <v>49905.2</v>
      </c>
      <c r="D9598" s="1">
        <v>118788.87405099998</v>
      </c>
      <c r="E9598" s="1">
        <v>159.32254900000001</v>
      </c>
      <c r="F9598" s="1">
        <v>1687.1034570000002</v>
      </c>
    </row>
    <row r="9599" spans="1:6" x14ac:dyDescent="0.25">
      <c r="A9599" s="7">
        <v>45757.9375</v>
      </c>
      <c r="B9599" s="1">
        <v>126991.6</v>
      </c>
      <c r="C9599" s="1">
        <v>55930.400000000001</v>
      </c>
      <c r="D9599" s="1">
        <v>123492.40447200001</v>
      </c>
      <c r="E9599" s="1">
        <v>123.35252800000001</v>
      </c>
      <c r="F9599" s="1">
        <v>1650.4234569999999</v>
      </c>
    </row>
    <row r="9600" spans="1:6" x14ac:dyDescent="0.25">
      <c r="A9600" s="7">
        <v>45757.947916666664</v>
      </c>
      <c r="B9600" s="1">
        <v>133723.6</v>
      </c>
      <c r="C9600" s="1">
        <v>65294.799999999996</v>
      </c>
      <c r="D9600" s="1">
        <v>132117.33797200001</v>
      </c>
      <c r="E9600" s="1">
        <v>118.300628</v>
      </c>
      <c r="F9600" s="1">
        <v>1548.2994570000001</v>
      </c>
    </row>
    <row r="9601" spans="1:6" x14ac:dyDescent="0.25">
      <c r="A9601" s="7">
        <v>45757.958333333336</v>
      </c>
      <c r="B9601" s="1">
        <v>134158</v>
      </c>
      <c r="C9601" s="1">
        <v>68928</v>
      </c>
      <c r="D9601" s="1">
        <v>133908.10994899998</v>
      </c>
      <c r="E9601" s="1">
        <v>122.038651</v>
      </c>
      <c r="F9601" s="1">
        <v>1483.3554570000001</v>
      </c>
    </row>
    <row r="9602" spans="1:6" x14ac:dyDescent="0.25">
      <c r="A9602" s="7">
        <v>45757.96875</v>
      </c>
      <c r="B9602" s="1">
        <v>122422</v>
      </c>
      <c r="C9602" s="1">
        <v>60074</v>
      </c>
      <c r="D9602" s="1">
        <v>123690.500344</v>
      </c>
      <c r="E9602" s="1">
        <v>126.888656</v>
      </c>
      <c r="F9602" s="1">
        <v>1454.9674569999997</v>
      </c>
    </row>
    <row r="9603" spans="1:6" x14ac:dyDescent="0.25">
      <c r="A9603" s="7">
        <v>45757.979166666664</v>
      </c>
      <c r="B9603" s="1">
        <v>115671.2</v>
      </c>
      <c r="C9603" s="1">
        <v>57164.399999999994</v>
      </c>
      <c r="D9603" s="1">
        <v>120627.902741</v>
      </c>
      <c r="E9603" s="1">
        <v>121.21065899999999</v>
      </c>
      <c r="F9603" s="1">
        <v>1556.1434570000001</v>
      </c>
    </row>
    <row r="9604" spans="1:6" x14ac:dyDescent="0.25">
      <c r="A9604" s="7">
        <v>45757.989583333336</v>
      </c>
      <c r="B9604" s="1">
        <v>119909.20000000001</v>
      </c>
      <c r="C9604" s="1">
        <v>63650.8</v>
      </c>
      <c r="D9604" s="1">
        <v>127487.444307</v>
      </c>
      <c r="E9604" s="1">
        <v>125.530693</v>
      </c>
      <c r="F9604" s="1">
        <v>1584.8714570000002</v>
      </c>
    </row>
    <row r="9605" spans="1:6" x14ac:dyDescent="0.25">
      <c r="A9605" s="7">
        <v>45758</v>
      </c>
      <c r="B9605" s="1">
        <v>127707.6</v>
      </c>
      <c r="C9605" s="1">
        <v>72492</v>
      </c>
      <c r="D9605" s="1">
        <v>135827.85467099998</v>
      </c>
      <c r="E9605" s="1">
        <v>126.69472900000001</v>
      </c>
      <c r="F9605" s="1">
        <v>1619.4794569999999</v>
      </c>
    </row>
    <row r="9606" spans="1:6" x14ac:dyDescent="0.25">
      <c r="A9606" s="7">
        <v>45758.010416666664</v>
      </c>
      <c r="B9606" s="1">
        <v>127873.60000000001</v>
      </c>
      <c r="C9606" s="1">
        <v>69177.600000000006</v>
      </c>
      <c r="D9606" s="1">
        <v>129856.675202</v>
      </c>
      <c r="E9606" s="1">
        <v>119.128198</v>
      </c>
      <c r="F9606" s="1">
        <v>1653.139457</v>
      </c>
    </row>
    <row r="9607" spans="1:6" x14ac:dyDescent="0.25">
      <c r="A9607" s="7">
        <v>45758.020833333336</v>
      </c>
      <c r="B9607" s="1">
        <v>121414</v>
      </c>
      <c r="C9607" s="1">
        <v>64733.200000000004</v>
      </c>
      <c r="D9607" s="1">
        <v>125040.78660000001</v>
      </c>
      <c r="E9607" s="1">
        <v>125.91800000000001</v>
      </c>
      <c r="F9607" s="1">
        <v>1659.4794570000004</v>
      </c>
    </row>
    <row r="9608" spans="1:6" x14ac:dyDescent="0.25">
      <c r="A9608" s="7">
        <v>45758.03125</v>
      </c>
      <c r="B9608" s="1">
        <v>126150</v>
      </c>
      <c r="C9608" s="1">
        <v>71990.399999999994</v>
      </c>
      <c r="D9608" s="1">
        <v>133237.5754</v>
      </c>
      <c r="E9608" s="1">
        <v>100.956</v>
      </c>
      <c r="F9608" s="1">
        <v>1650.4994569999999</v>
      </c>
    </row>
    <row r="9609" spans="1:6" x14ac:dyDescent="0.25">
      <c r="A9609" s="7">
        <v>45758.041666666664</v>
      </c>
      <c r="B9609" s="1">
        <v>126761.19999999998</v>
      </c>
      <c r="C9609" s="1">
        <v>73274.799999999988</v>
      </c>
      <c r="D9609" s="1">
        <v>134082.8658</v>
      </c>
      <c r="E9609" s="1">
        <v>8.5359999999999996</v>
      </c>
      <c r="F9609" s="1">
        <v>1598.6914569999999</v>
      </c>
    </row>
    <row r="9610" spans="1:6" x14ac:dyDescent="0.25">
      <c r="A9610" s="7">
        <v>45758.052083333336</v>
      </c>
      <c r="B9610" s="1">
        <v>129614.8</v>
      </c>
      <c r="C9610" s="1">
        <v>76999.600000000006</v>
      </c>
      <c r="D9610" s="1">
        <v>137726.1802</v>
      </c>
      <c r="E9610" s="1">
        <v>8.3420000000000005</v>
      </c>
      <c r="F9610" s="1">
        <v>1552.3634569999999</v>
      </c>
    </row>
    <row r="9611" spans="1:6" x14ac:dyDescent="0.25">
      <c r="A9611" s="7">
        <v>45758.0625</v>
      </c>
      <c r="B9611" s="1">
        <v>128256.4</v>
      </c>
      <c r="C9611" s="1">
        <v>76244</v>
      </c>
      <c r="D9611" s="1">
        <v>136217.48439999999</v>
      </c>
      <c r="E9611" s="1">
        <v>9.1180000000000003</v>
      </c>
      <c r="F9611" s="1">
        <v>1590.6834569999999</v>
      </c>
    </row>
    <row r="9612" spans="1:6" x14ac:dyDescent="0.25">
      <c r="A9612" s="7">
        <v>45758.072916666664</v>
      </c>
      <c r="B9612" s="1">
        <v>122793.20000000001</v>
      </c>
      <c r="C9612" s="1">
        <v>72571.600000000006</v>
      </c>
      <c r="D9612" s="1">
        <v>132034.21300000002</v>
      </c>
      <c r="E9612" s="1">
        <v>8.5359999999999996</v>
      </c>
      <c r="F9612" s="1">
        <v>1648.3034569999998</v>
      </c>
    </row>
    <row r="9613" spans="1:6" x14ac:dyDescent="0.25">
      <c r="A9613" s="7">
        <v>45758.083333333336</v>
      </c>
      <c r="B9613" s="1">
        <v>107663.2</v>
      </c>
      <c r="C9613" s="1">
        <v>58070.8</v>
      </c>
      <c r="D9613" s="1">
        <v>117840.3701</v>
      </c>
      <c r="E9613" s="1">
        <v>3.1045000000000003</v>
      </c>
      <c r="F9613" s="1">
        <v>1657.5554569999995</v>
      </c>
    </row>
    <row r="9614" spans="1:6" x14ac:dyDescent="0.25">
      <c r="A9614" s="7">
        <v>45758.09375</v>
      </c>
      <c r="B9614" s="1">
        <v>111538.4</v>
      </c>
      <c r="C9614" s="1">
        <v>62526.8</v>
      </c>
      <c r="D9614" s="1">
        <v>120273.575384</v>
      </c>
      <c r="E9614" s="1">
        <v>6.0148160000000006</v>
      </c>
      <c r="F9614" s="1">
        <v>1683.0794569999998</v>
      </c>
    </row>
    <row r="9615" spans="1:6" x14ac:dyDescent="0.25">
      <c r="A9615" s="7">
        <v>45758.104166666664</v>
      </c>
      <c r="B9615" s="1">
        <v>115536.80000000002</v>
      </c>
      <c r="C9615" s="1">
        <v>67009.200000000012</v>
      </c>
      <c r="D9615" s="1">
        <v>124900.24818200001</v>
      </c>
      <c r="E9615" s="1">
        <v>4.0748179999999996</v>
      </c>
      <c r="F9615" s="1">
        <v>1649.8474569999996</v>
      </c>
    </row>
    <row r="9616" spans="1:6" x14ac:dyDescent="0.25">
      <c r="A9616" s="7">
        <v>45758.114583333336</v>
      </c>
      <c r="B9616" s="1">
        <v>115854.40000000001</v>
      </c>
      <c r="C9616" s="1">
        <v>67225.600000000006</v>
      </c>
      <c r="D9616" s="1">
        <v>123443.653791</v>
      </c>
      <c r="E9616" s="1">
        <v>2.3288089999999997</v>
      </c>
      <c r="F9616" s="1">
        <v>1732.5874569999999</v>
      </c>
    </row>
    <row r="9617" spans="1:6" x14ac:dyDescent="0.25">
      <c r="A9617" s="7">
        <v>45758.125</v>
      </c>
      <c r="B9617" s="1">
        <v>118347.59999999999</v>
      </c>
      <c r="C9617" s="1">
        <v>69940.399999999994</v>
      </c>
      <c r="D9617" s="1">
        <v>128336.10817800001</v>
      </c>
      <c r="E9617" s="1">
        <v>69.850821999999994</v>
      </c>
      <c r="F9617" s="1">
        <v>1647.3834569999999</v>
      </c>
    </row>
    <row r="9618" spans="1:6" x14ac:dyDescent="0.25">
      <c r="A9618" s="7">
        <v>45758.135416666664</v>
      </c>
      <c r="B9618" s="1">
        <v>121839.2</v>
      </c>
      <c r="C9618" s="1">
        <v>72150</v>
      </c>
      <c r="D9618" s="1">
        <v>129914.222578</v>
      </c>
      <c r="E9618" s="1">
        <v>135.77682200000001</v>
      </c>
      <c r="F9618" s="1">
        <v>1684.2994570000001</v>
      </c>
    </row>
    <row r="9619" spans="1:6" x14ac:dyDescent="0.25">
      <c r="A9619" s="7">
        <v>45758.145833333336</v>
      </c>
      <c r="B9619" s="1">
        <v>120869.59999999999</v>
      </c>
      <c r="C9619" s="1">
        <v>71101.2</v>
      </c>
      <c r="D9619" s="1">
        <v>128555.39857500001</v>
      </c>
      <c r="E9619" s="1">
        <v>158.14882499999999</v>
      </c>
      <c r="F9619" s="1">
        <v>1739.3914569999999</v>
      </c>
    </row>
    <row r="9620" spans="1:6" x14ac:dyDescent="0.25">
      <c r="A9620" s="7">
        <v>45758.15625</v>
      </c>
      <c r="B9620" s="1">
        <v>118557.19999999998</v>
      </c>
      <c r="C9620" s="1">
        <v>69206.799999999988</v>
      </c>
      <c r="D9620" s="1">
        <v>127465.296988</v>
      </c>
      <c r="E9620" s="1">
        <v>162.17881199999999</v>
      </c>
      <c r="F9620" s="1">
        <v>1748.851457</v>
      </c>
    </row>
    <row r="9621" spans="1:6" x14ac:dyDescent="0.25">
      <c r="A9621" s="7">
        <v>45758.166666666664</v>
      </c>
      <c r="B9621" s="1">
        <v>122169.2</v>
      </c>
      <c r="C9621" s="1">
        <v>73254.399999999994</v>
      </c>
      <c r="D9621" s="1">
        <v>130261.485785</v>
      </c>
      <c r="E9621" s="1">
        <v>168.53681499999999</v>
      </c>
      <c r="F9621" s="1">
        <v>1600.195457</v>
      </c>
    </row>
    <row r="9622" spans="1:6" x14ac:dyDescent="0.25">
      <c r="A9622" s="7">
        <v>45758.177083333336</v>
      </c>
      <c r="B9622" s="1">
        <v>121658.40000000001</v>
      </c>
      <c r="C9622" s="1">
        <v>73878.8</v>
      </c>
      <c r="D9622" s="1">
        <v>132036.00737800004</v>
      </c>
      <c r="E9622" s="1">
        <v>157.178822</v>
      </c>
      <c r="F9622" s="1">
        <v>1483.8354569999999</v>
      </c>
    </row>
    <row r="9623" spans="1:6" x14ac:dyDescent="0.25">
      <c r="A9623" s="7">
        <v>45758.1875</v>
      </c>
      <c r="B9623" s="1">
        <v>122140.8</v>
      </c>
      <c r="C9623" s="1">
        <v>74150</v>
      </c>
      <c r="D9623" s="1">
        <v>130754.70279600001</v>
      </c>
      <c r="E9623" s="1">
        <v>156.984804</v>
      </c>
      <c r="F9623" s="1">
        <v>1535.0074570000002</v>
      </c>
    </row>
    <row r="9624" spans="1:6" x14ac:dyDescent="0.25">
      <c r="A9624" s="7">
        <v>45758.197916666664</v>
      </c>
      <c r="B9624" s="1">
        <v>122462.79999999999</v>
      </c>
      <c r="C9624" s="1">
        <v>74454.399999999994</v>
      </c>
      <c r="D9624" s="1">
        <v>132581.45138699998</v>
      </c>
      <c r="E9624" s="1">
        <v>169.46281300000001</v>
      </c>
      <c r="F9624" s="1">
        <v>1535.5274569999999</v>
      </c>
    </row>
    <row r="9625" spans="1:6" x14ac:dyDescent="0.25">
      <c r="A9625" s="7">
        <v>45758.208333333336</v>
      </c>
      <c r="B9625" s="1">
        <v>120751.2</v>
      </c>
      <c r="C9625" s="1">
        <v>71405.2</v>
      </c>
      <c r="D9625" s="1">
        <v>132446.57697200001</v>
      </c>
      <c r="E9625" s="1">
        <v>153.104828</v>
      </c>
      <c r="F9625" s="1">
        <v>1586.4394570000002</v>
      </c>
    </row>
    <row r="9626" spans="1:6" x14ac:dyDescent="0.25">
      <c r="A9626" s="7">
        <v>45758.21875</v>
      </c>
      <c r="B9626" s="1">
        <v>120891.6</v>
      </c>
      <c r="C9626" s="1">
        <v>68681.200000000012</v>
      </c>
      <c r="D9626" s="1">
        <v>131802.609008</v>
      </c>
      <c r="E9626" s="1">
        <v>136.55279200000001</v>
      </c>
      <c r="F9626" s="1">
        <v>1649.455457</v>
      </c>
    </row>
    <row r="9627" spans="1:6" x14ac:dyDescent="0.25">
      <c r="A9627" s="7">
        <v>45758.229166666664</v>
      </c>
      <c r="B9627" s="1">
        <v>122934</v>
      </c>
      <c r="C9627" s="1">
        <v>66992.399999999994</v>
      </c>
      <c r="D9627" s="1">
        <v>128704.66499399998</v>
      </c>
      <c r="E9627" s="1">
        <v>47.716805999999998</v>
      </c>
      <c r="F9627" s="1">
        <v>1691.1154570000001</v>
      </c>
    </row>
    <row r="9628" spans="1:6" x14ac:dyDescent="0.25">
      <c r="A9628" s="7">
        <v>45758.239583333336</v>
      </c>
      <c r="B9628" s="1">
        <v>125970.4</v>
      </c>
      <c r="C9628" s="1">
        <v>64836.800000000003</v>
      </c>
      <c r="D9628" s="1">
        <v>125978.09379700001</v>
      </c>
      <c r="E9628" s="1">
        <v>0.38880300000000001</v>
      </c>
      <c r="F9628" s="1">
        <v>1721.9274570000002</v>
      </c>
    </row>
    <row r="9629" spans="1:6" x14ac:dyDescent="0.25">
      <c r="A9629" s="7">
        <v>45758.25</v>
      </c>
      <c r="B9629" s="1">
        <v>130071.2</v>
      </c>
      <c r="C9629" s="1">
        <v>65413.2</v>
      </c>
      <c r="D9629" s="1">
        <v>128387.11064700001</v>
      </c>
      <c r="E9629" s="1">
        <v>7.5299999999999998E-4</v>
      </c>
      <c r="F9629" s="1">
        <v>1675.7034570000001</v>
      </c>
    </row>
    <row r="9630" spans="1:6" x14ac:dyDescent="0.25">
      <c r="A9630" s="7">
        <v>45758.260416666664</v>
      </c>
      <c r="B9630" s="1">
        <v>138586.79999999999</v>
      </c>
      <c r="C9630" s="1">
        <v>68156</v>
      </c>
      <c r="D9630" s="1">
        <v>133422.60744199998</v>
      </c>
      <c r="E9630" s="1">
        <v>101.05275800000001</v>
      </c>
      <c r="F9630" s="1">
        <v>1555.2594570000001</v>
      </c>
    </row>
    <row r="9631" spans="1:6" x14ac:dyDescent="0.25">
      <c r="A9631" s="7">
        <v>45758.270833333336</v>
      </c>
      <c r="B9631" s="1">
        <v>143244.40000000002</v>
      </c>
      <c r="C9631" s="1">
        <v>70151.600000000006</v>
      </c>
      <c r="D9631" s="1">
        <v>136755.329054</v>
      </c>
      <c r="E9631" s="1">
        <v>118.40074600000001</v>
      </c>
      <c r="F9631" s="1">
        <v>1533.9834569999998</v>
      </c>
    </row>
    <row r="9632" spans="1:6" x14ac:dyDescent="0.25">
      <c r="A9632" s="7">
        <v>45758.28125</v>
      </c>
      <c r="B9632" s="1">
        <v>146289.60000000001</v>
      </c>
      <c r="C9632" s="1">
        <v>70614</v>
      </c>
      <c r="D9632" s="1">
        <v>136781.22175600004</v>
      </c>
      <c r="E9632" s="1">
        <v>118.39784399999999</v>
      </c>
      <c r="F9632" s="1">
        <v>1523.4533414774432</v>
      </c>
    </row>
    <row r="9633" spans="1:6" x14ac:dyDescent="0.25">
      <c r="A9633" s="7">
        <v>45758.291666666664</v>
      </c>
      <c r="B9633" s="1">
        <v>150590.40000000002</v>
      </c>
      <c r="C9633" s="1">
        <v>71746.8</v>
      </c>
      <c r="D9633" s="1">
        <v>141122.81827299995</v>
      </c>
      <c r="E9633" s="1">
        <v>119.53312699999999</v>
      </c>
      <c r="F9633" s="1">
        <v>1764.6475622007965</v>
      </c>
    </row>
    <row r="9634" spans="1:6" x14ac:dyDescent="0.25">
      <c r="A9634" s="7">
        <v>45758.302083333336</v>
      </c>
      <c r="B9634" s="1">
        <v>150844.79999999999</v>
      </c>
      <c r="C9634" s="1">
        <v>68415.199999999997</v>
      </c>
      <c r="D9634" s="1">
        <v>138992.02810999996</v>
      </c>
      <c r="E9634" s="1">
        <v>122.76809000000002</v>
      </c>
      <c r="F9634" s="1">
        <v>2594.6113793130198</v>
      </c>
    </row>
    <row r="9635" spans="1:6" x14ac:dyDescent="0.25">
      <c r="A9635" s="7">
        <v>45758.3125</v>
      </c>
      <c r="B9635" s="1">
        <v>149858</v>
      </c>
      <c r="C9635" s="1">
        <v>63728</v>
      </c>
      <c r="D9635" s="1">
        <v>134282.344186</v>
      </c>
      <c r="E9635" s="1">
        <v>127.489614</v>
      </c>
      <c r="F9635" s="1">
        <v>3428.2466537907912</v>
      </c>
    </row>
    <row r="9636" spans="1:6" x14ac:dyDescent="0.25">
      <c r="A9636" s="7">
        <v>45758.322916666664</v>
      </c>
      <c r="B9636" s="1">
        <v>142432.79999999999</v>
      </c>
      <c r="C9636" s="1">
        <v>54564.800000000003</v>
      </c>
      <c r="D9636" s="1">
        <v>124273.525901</v>
      </c>
      <c r="E9636" s="1">
        <v>138.09029900000002</v>
      </c>
      <c r="F9636" s="1">
        <v>4316.0051235432165</v>
      </c>
    </row>
    <row r="9637" spans="1:6" x14ac:dyDescent="0.25">
      <c r="A9637" s="7">
        <v>45758.333333333336</v>
      </c>
      <c r="B9637" s="1">
        <v>137950</v>
      </c>
      <c r="C9637" s="1">
        <v>48212.4</v>
      </c>
      <c r="D9637" s="1">
        <v>119887.70259000003</v>
      </c>
      <c r="E9637" s="1">
        <v>148.37601000000001</v>
      </c>
      <c r="F9637" s="1">
        <v>5059.4090300221205</v>
      </c>
    </row>
    <row r="9638" spans="1:6" x14ac:dyDescent="0.25">
      <c r="A9638" s="7">
        <v>45758.34375</v>
      </c>
      <c r="B9638" s="1">
        <v>136980.4</v>
      </c>
      <c r="C9638" s="1">
        <v>44580.4</v>
      </c>
      <c r="D9638" s="1">
        <v>113506.13256199998</v>
      </c>
      <c r="E9638" s="1">
        <v>157.07963800000002</v>
      </c>
      <c r="F9638" s="1">
        <v>6717.8419923665351</v>
      </c>
    </row>
    <row r="9639" spans="1:6" x14ac:dyDescent="0.25">
      <c r="A9639" s="7">
        <v>45758.354166666664</v>
      </c>
      <c r="B9639" s="1">
        <v>133642.79999999999</v>
      </c>
      <c r="C9639" s="1">
        <v>40778</v>
      </c>
      <c r="D9639" s="1">
        <v>108342.54562900001</v>
      </c>
      <c r="E9639" s="1">
        <v>161.98203400000003</v>
      </c>
      <c r="F9639" s="1">
        <v>9842.4360882197216</v>
      </c>
    </row>
    <row r="9640" spans="1:6" x14ac:dyDescent="0.25">
      <c r="A9640" s="7">
        <v>45758.364583333336</v>
      </c>
      <c r="B9640" s="1">
        <v>132099.59999999998</v>
      </c>
      <c r="C9640" s="1">
        <v>41213.199999999997</v>
      </c>
      <c r="D9640" s="1">
        <v>109938.59350000002</v>
      </c>
      <c r="E9640" s="1">
        <v>186.54710800000001</v>
      </c>
      <c r="F9640" s="1">
        <v>14553.237564630024</v>
      </c>
    </row>
    <row r="9641" spans="1:6" x14ac:dyDescent="0.25">
      <c r="A9641" s="7">
        <v>45758.375</v>
      </c>
      <c r="B9641" s="1">
        <v>130337.19999999998</v>
      </c>
      <c r="C9641" s="1">
        <v>39034.399999999994</v>
      </c>
      <c r="D9641" s="1">
        <v>110297.375468</v>
      </c>
      <c r="E9641" s="1">
        <v>188.531868</v>
      </c>
      <c r="F9641" s="1">
        <v>16821.616888636738</v>
      </c>
    </row>
    <row r="9642" spans="1:6" x14ac:dyDescent="0.25">
      <c r="A9642" s="7">
        <v>45758.385416666664</v>
      </c>
      <c r="B9642" s="1">
        <v>139359.6</v>
      </c>
      <c r="C9642" s="1">
        <v>42660.800000000003</v>
      </c>
      <c r="D9642" s="1">
        <v>113189.09194700002</v>
      </c>
      <c r="E9642" s="1">
        <v>211.49145299999998</v>
      </c>
      <c r="F9642" s="1">
        <v>12252.316533908233</v>
      </c>
    </row>
    <row r="9643" spans="1:6" x14ac:dyDescent="0.25">
      <c r="A9643" s="7">
        <v>45758.395833333336</v>
      </c>
      <c r="B9643" s="1">
        <v>140341.6</v>
      </c>
      <c r="C9643" s="1">
        <v>37296.400000000001</v>
      </c>
      <c r="D9643" s="1">
        <v>107538.49407800002</v>
      </c>
      <c r="E9643" s="1">
        <v>187.932275</v>
      </c>
      <c r="F9643" s="1">
        <v>11115.236686720693</v>
      </c>
    </row>
    <row r="9644" spans="1:6" x14ac:dyDescent="0.25">
      <c r="A9644" s="7">
        <v>45758.40625</v>
      </c>
      <c r="B9644" s="1">
        <v>139555.6</v>
      </c>
      <c r="C9644" s="1">
        <v>31585.599999999999</v>
      </c>
      <c r="D9644" s="1">
        <v>97062.09225500001</v>
      </c>
      <c r="E9644" s="1">
        <v>199.65994499999999</v>
      </c>
      <c r="F9644" s="1">
        <v>10665.789479241525</v>
      </c>
    </row>
    <row r="9645" spans="1:6" x14ac:dyDescent="0.25">
      <c r="A9645" s="7">
        <v>45758.416666666664</v>
      </c>
      <c r="B9645" s="1">
        <v>144383.6</v>
      </c>
      <c r="C9645" s="1">
        <v>34614.800000000003</v>
      </c>
      <c r="D9645" s="1">
        <v>97320.717850000001</v>
      </c>
      <c r="E9645" s="1">
        <v>199.466826</v>
      </c>
      <c r="F9645" s="1">
        <v>12733.327382694959</v>
      </c>
    </row>
    <row r="9646" spans="1:6" x14ac:dyDescent="0.25">
      <c r="A9646" s="7">
        <v>45758.427083333336</v>
      </c>
      <c r="B9646" s="1">
        <v>140258.79999999999</v>
      </c>
      <c r="C9646" s="1">
        <v>31150.400000000001</v>
      </c>
      <c r="D9646" s="1">
        <v>93080.002213000029</v>
      </c>
      <c r="E9646" s="1">
        <v>108.49379199999998</v>
      </c>
      <c r="F9646" s="1">
        <v>15747.41083708121</v>
      </c>
    </row>
    <row r="9647" spans="1:6" x14ac:dyDescent="0.25">
      <c r="A9647" s="7">
        <v>45758.4375</v>
      </c>
      <c r="B9647" s="1">
        <v>140981.20000000001</v>
      </c>
      <c r="C9647" s="1">
        <v>30237.599999999999</v>
      </c>
      <c r="D9647" s="1">
        <v>85797.643805</v>
      </c>
      <c r="E9647" s="1">
        <v>111.906565</v>
      </c>
      <c r="F9647" s="1">
        <v>23357.72097450645</v>
      </c>
    </row>
    <row r="9648" spans="1:6" x14ac:dyDescent="0.25">
      <c r="A9648" s="7">
        <v>45758.447916666664</v>
      </c>
      <c r="B9648" s="1">
        <v>145754.79999999999</v>
      </c>
      <c r="C9648" s="1">
        <v>39689.199999999997</v>
      </c>
      <c r="D9648" s="1">
        <v>90540.082967000009</v>
      </c>
      <c r="E9648" s="1">
        <v>147.72494499999999</v>
      </c>
      <c r="F9648" s="1">
        <v>29279.511723152944</v>
      </c>
    </row>
    <row r="9649" spans="1:6" x14ac:dyDescent="0.25">
      <c r="A9649" s="7">
        <v>45758.458333333336</v>
      </c>
      <c r="B9649" s="1">
        <v>149996.4</v>
      </c>
      <c r="C9649" s="1">
        <v>48572</v>
      </c>
      <c r="D9649" s="1">
        <v>97994.502311999982</v>
      </c>
      <c r="E9649" s="1">
        <v>174.94736599999999</v>
      </c>
      <c r="F9649" s="1">
        <v>34530.545345837934</v>
      </c>
    </row>
    <row r="9650" spans="1:6" x14ac:dyDescent="0.25">
      <c r="A9650" s="7">
        <v>45758.46875</v>
      </c>
      <c r="B9650" s="1">
        <v>158375.6</v>
      </c>
      <c r="C9650" s="1">
        <v>58649.600000000006</v>
      </c>
      <c r="D9650" s="1">
        <v>104369.769545</v>
      </c>
      <c r="E9650" s="1">
        <v>243.30914200000001</v>
      </c>
      <c r="F9650" s="1">
        <v>40312.895409915676</v>
      </c>
    </row>
    <row r="9651" spans="1:6" x14ac:dyDescent="0.25">
      <c r="A9651" s="7">
        <v>45758.479166666664</v>
      </c>
      <c r="B9651" s="1">
        <v>167689.60000000001</v>
      </c>
      <c r="C9651" s="1">
        <v>69081.200000000012</v>
      </c>
      <c r="D9651" s="1">
        <v>111187.36595299999</v>
      </c>
      <c r="E9651" s="1">
        <v>287.97373400000004</v>
      </c>
      <c r="F9651" s="1">
        <v>44702.194072316968</v>
      </c>
    </row>
    <row r="9652" spans="1:6" x14ac:dyDescent="0.25">
      <c r="A9652" s="7">
        <v>45758.489583333336</v>
      </c>
      <c r="B9652" s="1">
        <v>170026.8</v>
      </c>
      <c r="C9652" s="1">
        <v>74142</v>
      </c>
      <c r="D9652" s="1">
        <v>114289.84302400002</v>
      </c>
      <c r="E9652" s="1">
        <v>313.40830099999999</v>
      </c>
      <c r="F9652" s="1">
        <v>45727.517790435493</v>
      </c>
    </row>
    <row r="9653" spans="1:6" x14ac:dyDescent="0.25">
      <c r="A9653" s="7">
        <v>45758.5</v>
      </c>
      <c r="B9653" s="1">
        <v>173730.4</v>
      </c>
      <c r="C9653" s="1">
        <v>78691.199999999997</v>
      </c>
      <c r="D9653" s="1">
        <v>118134.90781</v>
      </c>
      <c r="E9653" s="1">
        <v>313.69264199999998</v>
      </c>
      <c r="F9653" s="1">
        <v>46715.59970677668</v>
      </c>
    </row>
    <row r="9654" spans="1:6" x14ac:dyDescent="0.25">
      <c r="A9654" s="7">
        <v>45758.510416666664</v>
      </c>
      <c r="B9654" s="1">
        <v>172038.39999999999</v>
      </c>
      <c r="C9654" s="1">
        <v>77447.199999999997</v>
      </c>
      <c r="D9654" s="1">
        <v>116214.49364999999</v>
      </c>
      <c r="E9654" s="1">
        <v>323.25416200000001</v>
      </c>
      <c r="F9654" s="1">
        <v>48242.333898888872</v>
      </c>
    </row>
    <row r="9655" spans="1:6" x14ac:dyDescent="0.25">
      <c r="A9655" s="7">
        <v>45758.520833333336</v>
      </c>
      <c r="B9655" s="1">
        <v>176124.79999999999</v>
      </c>
      <c r="C9655" s="1">
        <v>82902</v>
      </c>
      <c r="D9655" s="1">
        <v>119756.52985799999</v>
      </c>
      <c r="E9655" s="1">
        <v>329.509658</v>
      </c>
      <c r="F9655" s="1">
        <v>45810.446960306501</v>
      </c>
    </row>
    <row r="9656" spans="1:6" x14ac:dyDescent="0.25">
      <c r="A9656" s="7">
        <v>45758.53125</v>
      </c>
      <c r="B9656" s="1">
        <v>178481.6</v>
      </c>
      <c r="C9656" s="1">
        <v>87476.4</v>
      </c>
      <c r="D9656" s="1">
        <v>117214.636996</v>
      </c>
      <c r="E9656" s="1">
        <v>336.65677400000004</v>
      </c>
      <c r="F9656" s="1">
        <v>45940.047936489922</v>
      </c>
    </row>
    <row r="9657" spans="1:6" x14ac:dyDescent="0.25">
      <c r="A9657" s="7">
        <v>45758.541666666664</v>
      </c>
      <c r="B9657" s="1">
        <v>173397.6</v>
      </c>
      <c r="C9657" s="1">
        <v>84148</v>
      </c>
      <c r="D9657" s="1">
        <v>118305.42339899996</v>
      </c>
      <c r="E9657" s="1">
        <v>341.64625699999999</v>
      </c>
      <c r="F9657" s="1">
        <v>46174.252363608226</v>
      </c>
    </row>
    <row r="9658" spans="1:6" x14ac:dyDescent="0.25">
      <c r="A9658" s="7">
        <v>45758.552083333336</v>
      </c>
      <c r="B9658" s="1">
        <v>166232.80000000002</v>
      </c>
      <c r="C9658" s="1">
        <v>80331.600000000006</v>
      </c>
      <c r="D9658" s="1">
        <v>114898.87366099999</v>
      </c>
      <c r="E9658" s="1">
        <v>345.09794199999999</v>
      </c>
      <c r="F9658" s="1">
        <v>45692.409989305372</v>
      </c>
    </row>
    <row r="9659" spans="1:6" x14ac:dyDescent="0.25">
      <c r="A9659" s="7">
        <v>45758.5625</v>
      </c>
      <c r="B9659" s="1">
        <v>165241.20000000001</v>
      </c>
      <c r="C9659" s="1">
        <v>80915.200000000012</v>
      </c>
      <c r="D9659" s="1">
        <v>113747.18573499999</v>
      </c>
      <c r="E9659" s="1">
        <v>322.85491300000001</v>
      </c>
      <c r="F9659" s="1">
        <v>45068.719014515744</v>
      </c>
    </row>
    <row r="9660" spans="1:6" x14ac:dyDescent="0.25">
      <c r="A9660" s="7">
        <v>45758.572916666664</v>
      </c>
      <c r="B9660" s="1">
        <v>163886.79999999999</v>
      </c>
      <c r="C9660" s="1">
        <v>79046</v>
      </c>
      <c r="D9660" s="1">
        <v>112806.79283799999</v>
      </c>
      <c r="E9660" s="1">
        <v>315.10091</v>
      </c>
      <c r="F9660" s="1">
        <v>41284.75930005878</v>
      </c>
    </row>
    <row r="9661" spans="1:6" x14ac:dyDescent="0.25">
      <c r="A9661" s="7">
        <v>45758.583333333336</v>
      </c>
      <c r="B9661" s="1">
        <v>158963.20000000001</v>
      </c>
      <c r="C9661" s="1">
        <v>76960.399999999994</v>
      </c>
      <c r="D9661" s="1">
        <v>97697.411542999995</v>
      </c>
      <c r="E9661" s="1">
        <v>294.25205999999997</v>
      </c>
      <c r="F9661" s="1">
        <v>42888.875329811795</v>
      </c>
    </row>
    <row r="9662" spans="1:6" x14ac:dyDescent="0.25">
      <c r="A9662" s="7">
        <v>45758.59375</v>
      </c>
      <c r="B9662" s="1">
        <v>151804</v>
      </c>
      <c r="C9662" s="1">
        <v>73008.800000000003</v>
      </c>
      <c r="D9662" s="1">
        <v>90214.122470000002</v>
      </c>
      <c r="E9662" s="1">
        <v>300.70409899999999</v>
      </c>
      <c r="F9662" s="1">
        <v>36591.673186279222</v>
      </c>
    </row>
    <row r="9663" spans="1:6" x14ac:dyDescent="0.25">
      <c r="A9663" s="7">
        <v>45758.604166666664</v>
      </c>
      <c r="B9663" s="1">
        <v>148824</v>
      </c>
      <c r="C9663" s="1">
        <v>71542.399999999994</v>
      </c>
      <c r="D9663" s="1">
        <v>95414.40901800002</v>
      </c>
      <c r="E9663" s="1">
        <v>284.00404800000001</v>
      </c>
      <c r="F9663" s="1">
        <v>43930.938481674086</v>
      </c>
    </row>
    <row r="9664" spans="1:6" x14ac:dyDescent="0.25">
      <c r="A9664" s="7">
        <v>45758.614583333336</v>
      </c>
      <c r="B9664" s="1">
        <v>146378.4</v>
      </c>
      <c r="C9664" s="1">
        <v>69946</v>
      </c>
      <c r="D9664" s="1">
        <v>99619.712996999995</v>
      </c>
      <c r="E9664" s="1">
        <v>291.90004199999998</v>
      </c>
      <c r="F9664" s="1">
        <v>44037.781215300078</v>
      </c>
    </row>
    <row r="9665" spans="1:6" x14ac:dyDescent="0.25">
      <c r="A9665" s="7">
        <v>45758.625</v>
      </c>
      <c r="B9665" s="1">
        <v>149358</v>
      </c>
      <c r="C9665" s="1">
        <v>71363.600000000006</v>
      </c>
      <c r="D9665" s="1">
        <v>102934.39803</v>
      </c>
      <c r="E9665" s="1">
        <v>255.00405000000001</v>
      </c>
      <c r="F9665" s="1">
        <v>41215.614874343788</v>
      </c>
    </row>
    <row r="9666" spans="1:6" x14ac:dyDescent="0.25">
      <c r="A9666" s="7">
        <v>45758.635416666664</v>
      </c>
      <c r="B9666" s="1">
        <v>142411.59999999998</v>
      </c>
      <c r="C9666" s="1">
        <v>63207.199999999997</v>
      </c>
      <c r="D9666" s="1">
        <v>96096.298618000015</v>
      </c>
      <c r="E9666" s="1">
        <v>253.70003000000003</v>
      </c>
      <c r="F9666" s="1">
        <v>36283.059435183102</v>
      </c>
    </row>
    <row r="9667" spans="1:6" x14ac:dyDescent="0.25">
      <c r="A9667" s="7">
        <v>45758.645833333336</v>
      </c>
      <c r="B9667" s="1">
        <v>142032.79999999999</v>
      </c>
      <c r="C9667" s="1">
        <v>60566.8</v>
      </c>
      <c r="D9667" s="1">
        <v>95521.174695999987</v>
      </c>
      <c r="E9667" s="1">
        <v>273.05200200000002</v>
      </c>
      <c r="F9667" s="1">
        <v>28405.624114279432</v>
      </c>
    </row>
    <row r="9668" spans="1:6" x14ac:dyDescent="0.25">
      <c r="A9668" s="7">
        <v>45758.65625</v>
      </c>
      <c r="B9668" s="1">
        <v>139632.79999999999</v>
      </c>
      <c r="C9668" s="1">
        <v>59099.6</v>
      </c>
      <c r="D9668" s="1">
        <v>94212.289736999985</v>
      </c>
      <c r="E9668" s="1">
        <v>295.15202399999998</v>
      </c>
      <c r="F9668" s="1">
        <v>34770.052629267484</v>
      </c>
    </row>
    <row r="9669" spans="1:6" x14ac:dyDescent="0.25">
      <c r="A9669" s="7">
        <v>45758.666666666664</v>
      </c>
      <c r="B9669" s="1">
        <v>135494.79999999999</v>
      </c>
      <c r="C9669" s="1">
        <v>54644.800000000003</v>
      </c>
      <c r="D9669" s="1">
        <v>87711.941264999987</v>
      </c>
      <c r="E9669" s="1">
        <v>308.03407800000002</v>
      </c>
      <c r="F9669" s="1">
        <v>38003.03278957765</v>
      </c>
    </row>
    <row r="9670" spans="1:6" x14ac:dyDescent="0.25">
      <c r="A9670" s="7">
        <v>45758.677083333336</v>
      </c>
      <c r="B9670" s="1">
        <v>131586.40000000002</v>
      </c>
      <c r="C9670" s="1">
        <v>51862.8</v>
      </c>
      <c r="D9670" s="1">
        <v>88426.458236999999</v>
      </c>
      <c r="E9670" s="1">
        <v>327.53873899999996</v>
      </c>
      <c r="F9670" s="1">
        <v>33964.54903966307</v>
      </c>
    </row>
    <row r="9671" spans="1:6" x14ac:dyDescent="0.25">
      <c r="A9671" s="7">
        <v>45758.6875</v>
      </c>
      <c r="B9671" s="1">
        <v>129312.79999999999</v>
      </c>
      <c r="C9671" s="1">
        <v>47743.6</v>
      </c>
      <c r="D9671" s="1">
        <v>84967.079992999992</v>
      </c>
      <c r="E9671" s="1">
        <v>318.66706799999997</v>
      </c>
      <c r="F9671" s="1">
        <v>32138.33477079128</v>
      </c>
    </row>
    <row r="9672" spans="1:6" x14ac:dyDescent="0.25">
      <c r="A9672" s="7">
        <v>45758.697916666664</v>
      </c>
      <c r="B9672" s="1">
        <v>135852.79999999999</v>
      </c>
      <c r="C9672" s="1">
        <v>52459.199999999997</v>
      </c>
      <c r="D9672" s="1">
        <v>92383.734321000011</v>
      </c>
      <c r="E9672" s="1">
        <v>296.202429</v>
      </c>
      <c r="F9672" s="1">
        <v>27835.117611395559</v>
      </c>
    </row>
    <row r="9673" spans="1:6" x14ac:dyDescent="0.25">
      <c r="A9673" s="7">
        <v>45758.708333333336</v>
      </c>
      <c r="B9673" s="1">
        <v>132970.40000000002</v>
      </c>
      <c r="C9673" s="1">
        <v>46922.8</v>
      </c>
      <c r="D9673" s="1">
        <v>91132.982491999996</v>
      </c>
      <c r="E9673" s="1">
        <v>290.20467100000002</v>
      </c>
      <c r="F9673" s="1">
        <v>22604.280078884196</v>
      </c>
    </row>
    <row r="9674" spans="1:6" x14ac:dyDescent="0.25">
      <c r="A9674" s="7">
        <v>45758.71875</v>
      </c>
      <c r="B9674" s="1">
        <v>134881.59999999998</v>
      </c>
      <c r="C9674" s="1">
        <v>45241.2</v>
      </c>
      <c r="D9674" s="1">
        <v>94656.624093000006</v>
      </c>
      <c r="E9674" s="1">
        <v>227.89732000000001</v>
      </c>
      <c r="F9674" s="1">
        <v>19517.887293174146</v>
      </c>
    </row>
    <row r="9675" spans="1:6" x14ac:dyDescent="0.25">
      <c r="A9675" s="7">
        <v>45758.729166666664</v>
      </c>
      <c r="B9675" s="1">
        <v>123702.79999999999</v>
      </c>
      <c r="C9675" s="1">
        <v>40145.599999999999</v>
      </c>
      <c r="D9675" s="1">
        <v>98954.504402000006</v>
      </c>
      <c r="E9675" s="1">
        <v>212.34912600000001</v>
      </c>
      <c r="F9675" s="1">
        <v>15431.755039145357</v>
      </c>
    </row>
    <row r="9676" spans="1:6" x14ac:dyDescent="0.25">
      <c r="A9676" s="7">
        <v>45758.739583333336</v>
      </c>
      <c r="B9676" s="1">
        <v>122458.79999999999</v>
      </c>
      <c r="C9676" s="1">
        <v>37732.400000000001</v>
      </c>
      <c r="D9676" s="1">
        <v>103697.82311399998</v>
      </c>
      <c r="E9676" s="1">
        <v>211.16124400000001</v>
      </c>
      <c r="F9676" s="1">
        <v>11342.110803671534</v>
      </c>
    </row>
    <row r="9677" spans="1:6" x14ac:dyDescent="0.25">
      <c r="A9677" s="7">
        <v>45758.75</v>
      </c>
      <c r="B9677" s="1">
        <v>115546</v>
      </c>
      <c r="C9677" s="1">
        <v>28446.400000000001</v>
      </c>
      <c r="D9677" s="1">
        <v>91518.616030999998</v>
      </c>
      <c r="E9677" s="1">
        <v>200.04133100000001</v>
      </c>
      <c r="F9677" s="1">
        <v>10404.387792803411</v>
      </c>
    </row>
    <row r="9678" spans="1:6" x14ac:dyDescent="0.25">
      <c r="A9678" s="7">
        <v>45758.760416666664</v>
      </c>
      <c r="B9678" s="1">
        <v>112777.60000000001</v>
      </c>
      <c r="C9678" s="1">
        <v>26304.400000000001</v>
      </c>
      <c r="D9678" s="1">
        <v>87797.304173000011</v>
      </c>
      <c r="E9678" s="1">
        <v>174.25682700000004</v>
      </c>
      <c r="F9678" s="1">
        <v>10924.251360728418</v>
      </c>
    </row>
    <row r="9679" spans="1:6" x14ac:dyDescent="0.25">
      <c r="A9679" s="7">
        <v>45758.770833333336</v>
      </c>
      <c r="B9679" s="1">
        <v>109418</v>
      </c>
      <c r="C9679" s="1">
        <v>24171.199999999997</v>
      </c>
      <c r="D9679" s="1">
        <v>88925.206290999995</v>
      </c>
      <c r="E9679" s="1">
        <v>155.97310899999999</v>
      </c>
      <c r="F9679" s="1">
        <v>6721.7026799034657</v>
      </c>
    </row>
    <row r="9680" spans="1:6" x14ac:dyDescent="0.25">
      <c r="A9680" s="7">
        <v>45758.78125</v>
      </c>
      <c r="B9680" s="1">
        <v>107591.6</v>
      </c>
      <c r="C9680" s="1">
        <v>19215.599999999999</v>
      </c>
      <c r="D9680" s="1">
        <v>84038.946691000005</v>
      </c>
      <c r="E9680" s="1">
        <v>111.140109</v>
      </c>
      <c r="F9680" s="1">
        <v>4379.0386513494323</v>
      </c>
    </row>
    <row r="9681" spans="1:6" x14ac:dyDescent="0.25">
      <c r="A9681" s="7">
        <v>45758.791666666664</v>
      </c>
      <c r="B9681" s="1">
        <v>105012.40000000001</v>
      </c>
      <c r="C9681" s="1">
        <v>15345.6</v>
      </c>
      <c r="D9681" s="1">
        <v>80607.275044000009</v>
      </c>
      <c r="E9681" s="1">
        <v>17.780956</v>
      </c>
      <c r="F9681" s="1">
        <v>3259.8629574219467</v>
      </c>
    </row>
    <row r="9682" spans="1:6" x14ac:dyDescent="0.25">
      <c r="A9682" s="7">
        <v>45758.802083333336</v>
      </c>
      <c r="B9682" s="1">
        <v>105429.6</v>
      </c>
      <c r="C9682" s="1">
        <v>16202.8</v>
      </c>
      <c r="D9682" s="1">
        <v>82467.788109999994</v>
      </c>
      <c r="E9682" s="1">
        <v>7.3546899999999997</v>
      </c>
      <c r="F9682" s="1">
        <v>2655.6143748812551</v>
      </c>
    </row>
    <row r="9683" spans="1:6" x14ac:dyDescent="0.25">
      <c r="A9683" s="7">
        <v>45758.8125</v>
      </c>
      <c r="B9683" s="1">
        <v>100620.8</v>
      </c>
      <c r="C9683" s="1">
        <v>10964.8</v>
      </c>
      <c r="D9683" s="1">
        <v>76822.53441800001</v>
      </c>
      <c r="E9683" s="1">
        <v>2.2865820000000001</v>
      </c>
      <c r="F9683" s="1">
        <v>2175.9794670161618</v>
      </c>
    </row>
    <row r="9684" spans="1:6" x14ac:dyDescent="0.25">
      <c r="A9684" s="7">
        <v>45758.822916666664</v>
      </c>
      <c r="B9684" s="1">
        <v>94638.8</v>
      </c>
      <c r="C9684" s="1">
        <v>4433.2</v>
      </c>
      <c r="D9684" s="1">
        <v>70550.578693999996</v>
      </c>
      <c r="E9684" s="1">
        <v>0.68950599999999995</v>
      </c>
      <c r="F9684" s="1">
        <v>1926.9801215751986</v>
      </c>
    </row>
    <row r="9685" spans="1:6" x14ac:dyDescent="0.25">
      <c r="A9685" s="7">
        <v>45758.833333333336</v>
      </c>
      <c r="B9685" s="1">
        <v>92794.4</v>
      </c>
      <c r="C9685" s="1">
        <v>2640.4</v>
      </c>
      <c r="D9685" s="1">
        <v>67884.887139999992</v>
      </c>
      <c r="E9685" s="1">
        <v>7.4599999999999996E-3</v>
      </c>
      <c r="F9685" s="1">
        <v>1631.3834570000001</v>
      </c>
    </row>
    <row r="9686" spans="1:6" x14ac:dyDescent="0.25">
      <c r="A9686" s="7">
        <v>45758.84375</v>
      </c>
      <c r="B9686" s="1">
        <v>91026</v>
      </c>
      <c r="C9686" s="1">
        <v>2085.6</v>
      </c>
      <c r="D9686" s="1">
        <v>67272.792693999989</v>
      </c>
      <c r="E9686" s="1">
        <v>3.0600000000000001E-4</v>
      </c>
      <c r="F9686" s="1">
        <v>1730.6274569999998</v>
      </c>
    </row>
    <row r="9687" spans="1:6" x14ac:dyDescent="0.25">
      <c r="A9687" s="7">
        <v>45758.854166666664</v>
      </c>
      <c r="B9687" s="1">
        <v>94353.600000000006</v>
      </c>
      <c r="C9687" s="1">
        <v>7110.4</v>
      </c>
      <c r="D9687" s="1">
        <v>72181.960487999997</v>
      </c>
      <c r="E9687" s="1">
        <v>3.7199999999999999E-4</v>
      </c>
      <c r="F9687" s="1">
        <v>1708.7994569999998</v>
      </c>
    </row>
    <row r="9688" spans="1:6" x14ac:dyDescent="0.25">
      <c r="A9688" s="7">
        <v>45758.864583333336</v>
      </c>
      <c r="B9688" s="1">
        <v>95191.2</v>
      </c>
      <c r="C9688" s="1">
        <v>8659.2000000000007</v>
      </c>
      <c r="D9688" s="1">
        <v>72336.819000999996</v>
      </c>
      <c r="E9688" s="1">
        <v>50.000399000000002</v>
      </c>
      <c r="F9688" s="1">
        <v>1675.3554569999999</v>
      </c>
    </row>
    <row r="9689" spans="1:6" x14ac:dyDescent="0.25">
      <c r="A9689" s="7">
        <v>45758.875</v>
      </c>
      <c r="B9689" s="1">
        <v>94675.6</v>
      </c>
      <c r="C9689" s="1">
        <v>10912</v>
      </c>
      <c r="D9689" s="1">
        <v>74599.725392000008</v>
      </c>
      <c r="E9689" s="1">
        <v>130.00040799999999</v>
      </c>
      <c r="F9689" s="1">
        <v>1574.2914569999998</v>
      </c>
    </row>
    <row r="9690" spans="1:6" x14ac:dyDescent="0.25">
      <c r="A9690" s="7">
        <v>45758.885416666664</v>
      </c>
      <c r="B9690" s="1">
        <v>83381.600000000006</v>
      </c>
      <c r="C9690" s="1">
        <v>2548.8000000000002</v>
      </c>
      <c r="D9690" s="1">
        <v>65602.314243999994</v>
      </c>
      <c r="E9690" s="1">
        <v>115.000356</v>
      </c>
      <c r="F9690" s="1">
        <v>1510.5554569999999</v>
      </c>
    </row>
    <row r="9691" spans="1:6" x14ac:dyDescent="0.25">
      <c r="A9691" s="7">
        <v>45758.895833333336</v>
      </c>
      <c r="B9691" s="1">
        <v>84899.6</v>
      </c>
      <c r="C9691" s="1">
        <v>6488.7999999999993</v>
      </c>
      <c r="D9691" s="1">
        <v>68479.756199999989</v>
      </c>
      <c r="E9691" s="1">
        <v>110.194</v>
      </c>
      <c r="F9691" s="1">
        <v>1467.7874570000001</v>
      </c>
    </row>
    <row r="9692" spans="1:6" x14ac:dyDescent="0.25">
      <c r="A9692" s="7">
        <v>45758.90625</v>
      </c>
      <c r="B9692" s="1">
        <v>76400.800000000003</v>
      </c>
      <c r="C9692" s="1">
        <v>386</v>
      </c>
      <c r="D9692" s="1">
        <v>61791.539274999988</v>
      </c>
      <c r="E9692" s="1">
        <v>12.716000000000001</v>
      </c>
      <c r="F9692" s="1">
        <v>1495.1034569999997</v>
      </c>
    </row>
    <row r="9693" spans="1:6" x14ac:dyDescent="0.25">
      <c r="A9693" s="7">
        <v>45758.916666666664</v>
      </c>
      <c r="B9693" s="1">
        <v>76655.199999999997</v>
      </c>
      <c r="C9693" s="1">
        <v>123.2</v>
      </c>
      <c r="D9693" s="1">
        <v>58072.695400000004</v>
      </c>
      <c r="E9693" s="1">
        <v>3.88</v>
      </c>
      <c r="F9693" s="1">
        <v>1498.4914569999999</v>
      </c>
    </row>
    <row r="9694" spans="1:6" x14ac:dyDescent="0.25">
      <c r="A9694" s="7">
        <v>45758.927083333336</v>
      </c>
      <c r="B9694" s="1">
        <v>76574</v>
      </c>
      <c r="C9694" s="1">
        <v>452.8</v>
      </c>
      <c r="D9694" s="1">
        <v>56208.338599999995</v>
      </c>
      <c r="E9694" s="1">
        <v>2.91</v>
      </c>
      <c r="F9694" s="1">
        <v>1571.9994569999999</v>
      </c>
    </row>
    <row r="9695" spans="1:6" x14ac:dyDescent="0.25">
      <c r="A9695" s="7">
        <v>45758.9375</v>
      </c>
      <c r="B9695" s="1">
        <v>73348.399999999994</v>
      </c>
      <c r="C9695" s="1">
        <v>852</v>
      </c>
      <c r="D9695" s="1">
        <v>57788.557199999996</v>
      </c>
      <c r="E9695" s="1">
        <v>0</v>
      </c>
      <c r="F9695" s="1">
        <v>1564.9074569999998</v>
      </c>
    </row>
    <row r="9696" spans="1:6" x14ac:dyDescent="0.25">
      <c r="A9696" s="7">
        <v>45758.947916666664</v>
      </c>
      <c r="B9696" s="1">
        <v>73295.600000000006</v>
      </c>
      <c r="C9696" s="1">
        <v>721.6</v>
      </c>
      <c r="D9696" s="1">
        <v>56011.903399999996</v>
      </c>
      <c r="E9696" s="1">
        <v>4.2679999999999998</v>
      </c>
      <c r="F9696" s="1">
        <v>1509.2994570000001</v>
      </c>
    </row>
    <row r="9697" spans="1:6" x14ac:dyDescent="0.25">
      <c r="A9697" s="7">
        <v>45758.958333333336</v>
      </c>
      <c r="B9697" s="1">
        <v>70840.400000000009</v>
      </c>
      <c r="C9697" s="1">
        <v>1073.5999999999999</v>
      </c>
      <c r="D9697" s="1">
        <v>52748.931723999987</v>
      </c>
      <c r="E9697" s="1">
        <v>4.7600000000000002E-4</v>
      </c>
      <c r="F9697" s="1">
        <v>1520.9914570000001</v>
      </c>
    </row>
    <row r="9698" spans="1:6" x14ac:dyDescent="0.25">
      <c r="A9698" s="7">
        <v>45758.96875</v>
      </c>
      <c r="B9698" s="1">
        <v>65435.999999999993</v>
      </c>
      <c r="C9698" s="1">
        <v>2481.6</v>
      </c>
      <c r="D9698" s="1">
        <v>55236.502776999994</v>
      </c>
      <c r="E9698" s="1">
        <v>1.164623</v>
      </c>
      <c r="F9698" s="1">
        <v>1485.4834569999998</v>
      </c>
    </row>
    <row r="9699" spans="1:6" x14ac:dyDescent="0.25">
      <c r="A9699" s="7">
        <v>45758.979166666664</v>
      </c>
      <c r="B9699" s="1">
        <v>64146.400000000001</v>
      </c>
      <c r="C9699" s="1">
        <v>5280</v>
      </c>
      <c r="D9699" s="1">
        <v>57842.285955000014</v>
      </c>
      <c r="E9699" s="1">
        <v>5.6266449999999999</v>
      </c>
      <c r="F9699" s="1">
        <v>1424.8674569999998</v>
      </c>
    </row>
    <row r="9700" spans="1:6" x14ac:dyDescent="0.25">
      <c r="A9700" s="7">
        <v>45758.989583333336</v>
      </c>
      <c r="B9700" s="1">
        <v>69704.400000000009</v>
      </c>
      <c r="C9700" s="1">
        <v>13953.6</v>
      </c>
      <c r="D9700" s="1">
        <v>65451.325131000005</v>
      </c>
      <c r="E9700" s="1">
        <v>0.19466900000000001</v>
      </c>
      <c r="F9700" s="1">
        <v>1388.0754569999999</v>
      </c>
    </row>
    <row r="9701" spans="1:6" x14ac:dyDescent="0.25">
      <c r="A9701" s="7">
        <v>45759</v>
      </c>
      <c r="B9701" s="1">
        <v>70229.600000000006</v>
      </c>
      <c r="C9701" s="1">
        <v>15806</v>
      </c>
      <c r="D9701" s="1">
        <v>65546.172286999994</v>
      </c>
      <c r="E9701" s="1">
        <v>0.38871300000000003</v>
      </c>
      <c r="F9701" s="1">
        <v>1347.4674569999997</v>
      </c>
    </row>
    <row r="9702" spans="1:6" x14ac:dyDescent="0.25">
      <c r="A9702" s="7">
        <v>45759.010416666664</v>
      </c>
      <c r="B9702" s="1">
        <v>71256</v>
      </c>
      <c r="C9702" s="1">
        <v>15778.4</v>
      </c>
      <c r="D9702" s="1">
        <v>63186.177086000003</v>
      </c>
      <c r="E9702" s="1">
        <v>2.1347139999999998</v>
      </c>
      <c r="F9702" s="1">
        <v>1426.1954569999998</v>
      </c>
    </row>
    <row r="9703" spans="1:6" x14ac:dyDescent="0.25">
      <c r="A9703" s="7">
        <v>45759.020833333336</v>
      </c>
      <c r="B9703" s="1">
        <v>69263.600000000006</v>
      </c>
      <c r="C9703" s="1">
        <v>12707.2</v>
      </c>
      <c r="D9703" s="1">
        <v>58102.942649999997</v>
      </c>
      <c r="E9703" s="1">
        <v>3.49275</v>
      </c>
      <c r="F9703" s="1">
        <v>1390.2234569999998</v>
      </c>
    </row>
    <row r="9704" spans="1:6" x14ac:dyDescent="0.25">
      <c r="A9704" s="7">
        <v>45759.03125</v>
      </c>
      <c r="B9704" s="1">
        <v>66866</v>
      </c>
      <c r="C9704" s="1">
        <v>13050.400000000001</v>
      </c>
      <c r="D9704" s="1">
        <v>60674.26905100001</v>
      </c>
      <c r="E9704" s="1">
        <v>60.200749000000002</v>
      </c>
      <c r="F9704" s="1">
        <v>1404.2954569999999</v>
      </c>
    </row>
    <row r="9705" spans="1:6" x14ac:dyDescent="0.25">
      <c r="A9705" s="7">
        <v>45759.041666666664</v>
      </c>
      <c r="B9705" s="1">
        <v>63236</v>
      </c>
      <c r="C9705" s="1">
        <v>10850.4</v>
      </c>
      <c r="D9705" s="1">
        <v>56172.717265999992</v>
      </c>
      <c r="E9705" s="1">
        <v>120.09873400000001</v>
      </c>
      <c r="F9705" s="1">
        <v>1501.1634570000001</v>
      </c>
    </row>
    <row r="9706" spans="1:6" x14ac:dyDescent="0.25">
      <c r="A9706" s="7">
        <v>45759.052083333336</v>
      </c>
      <c r="B9706" s="1">
        <v>64632</v>
      </c>
      <c r="C9706" s="1">
        <v>13164.8</v>
      </c>
      <c r="D9706" s="1">
        <v>58105.35302100001</v>
      </c>
      <c r="E9706" s="1">
        <v>124.120779</v>
      </c>
      <c r="F9706" s="1">
        <v>1473.7354569999998</v>
      </c>
    </row>
    <row r="9707" spans="1:6" x14ac:dyDescent="0.25">
      <c r="A9707" s="7">
        <v>45759.0625</v>
      </c>
      <c r="B9707" s="1">
        <v>61244.800000000003</v>
      </c>
      <c r="C9707" s="1">
        <v>10903.2</v>
      </c>
      <c r="D9707" s="1">
        <v>53209.214610999996</v>
      </c>
      <c r="E9707" s="1">
        <v>119.128789</v>
      </c>
      <c r="F9707" s="1">
        <v>1522.0394570000001</v>
      </c>
    </row>
    <row r="9708" spans="1:6" x14ac:dyDescent="0.25">
      <c r="A9708" s="7">
        <v>45759.072916666664</v>
      </c>
      <c r="B9708" s="1">
        <v>63468.4</v>
      </c>
      <c r="C9708" s="1">
        <v>15030.4</v>
      </c>
      <c r="D9708" s="1">
        <v>57453.986604999998</v>
      </c>
      <c r="E9708" s="1">
        <v>118.688795</v>
      </c>
      <c r="F9708" s="1">
        <v>1670.3914569999997</v>
      </c>
    </row>
    <row r="9709" spans="1:6" x14ac:dyDescent="0.25">
      <c r="A9709" s="7">
        <v>45759.083333333336</v>
      </c>
      <c r="B9709" s="1">
        <v>61438.799999999996</v>
      </c>
      <c r="C9709" s="1">
        <v>13895.6</v>
      </c>
      <c r="D9709" s="1">
        <v>57126.328199999996</v>
      </c>
      <c r="E9709" s="1">
        <v>125.47879999999999</v>
      </c>
      <c r="F9709" s="1">
        <v>1737.3114570000002</v>
      </c>
    </row>
    <row r="9710" spans="1:6" x14ac:dyDescent="0.25">
      <c r="A9710" s="7">
        <v>45759.09375</v>
      </c>
      <c r="B9710" s="1">
        <v>55151.199999999997</v>
      </c>
      <c r="C9710" s="1">
        <v>7040</v>
      </c>
      <c r="D9710" s="1">
        <v>49261.311387000002</v>
      </c>
      <c r="E9710" s="1">
        <v>118.688813</v>
      </c>
      <c r="F9710" s="1">
        <v>1638.5754570000001</v>
      </c>
    </row>
    <row r="9711" spans="1:6" x14ac:dyDescent="0.25">
      <c r="A9711" s="7">
        <v>45759.104166666664</v>
      </c>
      <c r="B9711" s="1">
        <v>51856.799999999996</v>
      </c>
      <c r="C9711" s="1">
        <v>6054.4</v>
      </c>
      <c r="D9711" s="1">
        <v>49902.811385000008</v>
      </c>
      <c r="E9711" s="1">
        <v>122.426815</v>
      </c>
      <c r="F9711" s="1">
        <v>1622.4594569999999</v>
      </c>
    </row>
    <row r="9712" spans="1:6" x14ac:dyDescent="0.25">
      <c r="A9712" s="7">
        <v>45759.114583333336</v>
      </c>
      <c r="B9712" s="1">
        <v>47938.8</v>
      </c>
      <c r="C9712" s="1">
        <v>2772</v>
      </c>
      <c r="D9712" s="1">
        <v>47483.967115999993</v>
      </c>
      <c r="E9712" s="1">
        <v>121.210284</v>
      </c>
      <c r="F9712" s="1">
        <v>1498.0274570000001</v>
      </c>
    </row>
    <row r="9713" spans="1:6" x14ac:dyDescent="0.25">
      <c r="A9713" s="7">
        <v>45759.125</v>
      </c>
      <c r="B9713" s="1">
        <v>45252</v>
      </c>
      <c r="C9713" s="1">
        <v>1936</v>
      </c>
      <c r="D9713" s="1">
        <v>47070.707399999999</v>
      </c>
      <c r="E9713" s="1">
        <v>118.54600000000001</v>
      </c>
      <c r="F9713" s="1">
        <v>1498.3554570000001</v>
      </c>
    </row>
    <row r="9714" spans="1:6" x14ac:dyDescent="0.25">
      <c r="A9714" s="7">
        <v>45759.135416666664</v>
      </c>
      <c r="B9714" s="1">
        <v>46473.599999999999</v>
      </c>
      <c r="C9714" s="1">
        <v>1188</v>
      </c>
      <c r="D9714" s="1">
        <v>43796.474599999994</v>
      </c>
      <c r="E9714" s="1">
        <v>125.47799999999999</v>
      </c>
      <c r="F9714" s="1">
        <v>1449.6234570000001</v>
      </c>
    </row>
    <row r="9715" spans="1:6" x14ac:dyDescent="0.25">
      <c r="A9715" s="7">
        <v>45759.145833333336</v>
      </c>
      <c r="B9715" s="1">
        <v>47444.800000000003</v>
      </c>
      <c r="C9715" s="1">
        <v>1284.8</v>
      </c>
      <c r="D9715" s="1">
        <v>44070.129200000003</v>
      </c>
      <c r="E9715" s="1">
        <v>119.804</v>
      </c>
      <c r="F9715" s="1">
        <v>1396.2154569999998</v>
      </c>
    </row>
    <row r="9716" spans="1:6" x14ac:dyDescent="0.25">
      <c r="A9716" s="7">
        <v>45759.15625</v>
      </c>
      <c r="B9716" s="1">
        <v>46320.799999999996</v>
      </c>
      <c r="C9716" s="1">
        <v>2173.6</v>
      </c>
      <c r="D9716" s="1">
        <v>46786.863400000002</v>
      </c>
      <c r="E9716" s="1">
        <v>120.628</v>
      </c>
      <c r="F9716" s="1">
        <v>1470.9714570000001</v>
      </c>
    </row>
    <row r="9717" spans="1:6" x14ac:dyDescent="0.25">
      <c r="A9717" s="7">
        <v>45759.166666666664</v>
      </c>
      <c r="B9717" s="1">
        <v>45274.400000000001</v>
      </c>
      <c r="C9717" s="1">
        <v>2068</v>
      </c>
      <c r="D9717" s="1">
        <v>46962.058600000004</v>
      </c>
      <c r="E9717" s="1">
        <v>103.854</v>
      </c>
      <c r="F9717" s="1">
        <v>1465.495457</v>
      </c>
    </row>
    <row r="9718" spans="1:6" x14ac:dyDescent="0.25">
      <c r="A9718" s="7">
        <v>45759.177083333336</v>
      </c>
      <c r="B9718" s="1">
        <v>43603.199999999997</v>
      </c>
      <c r="C9718" s="1">
        <v>3335.2</v>
      </c>
      <c r="D9718" s="1">
        <v>49889.234104999989</v>
      </c>
      <c r="E9718" s="1">
        <v>0.77600000000000002</v>
      </c>
      <c r="F9718" s="1">
        <v>1439.5594570000001</v>
      </c>
    </row>
    <row r="9719" spans="1:6" x14ac:dyDescent="0.25">
      <c r="A9719" s="7">
        <v>45759.1875</v>
      </c>
      <c r="B9719" s="1">
        <v>46173.2</v>
      </c>
      <c r="C9719" s="1">
        <v>7620.7999999999993</v>
      </c>
      <c r="D9719" s="1">
        <v>53204.843284000002</v>
      </c>
      <c r="E9719" s="1">
        <v>4.8501159999999999</v>
      </c>
      <c r="F9719" s="1">
        <v>1593.1354569999999</v>
      </c>
    </row>
    <row r="9720" spans="1:6" x14ac:dyDescent="0.25">
      <c r="A9720" s="7">
        <v>45759.197916666664</v>
      </c>
      <c r="B9720" s="1">
        <v>48509.2</v>
      </c>
      <c r="C9720" s="1">
        <v>9741.5999999999985</v>
      </c>
      <c r="D9720" s="1">
        <v>54403.200196000005</v>
      </c>
      <c r="E9720" s="1">
        <v>4.2688039999999994</v>
      </c>
      <c r="F9720" s="1">
        <v>1634.0354570000002</v>
      </c>
    </row>
    <row r="9721" spans="1:6" x14ac:dyDescent="0.25">
      <c r="A9721" s="7">
        <v>45759.208333333336</v>
      </c>
      <c r="B9721" s="1">
        <v>47468.800000000003</v>
      </c>
      <c r="C9721" s="1">
        <v>7532.7999999999993</v>
      </c>
      <c r="D9721" s="1">
        <v>52818.848979000002</v>
      </c>
      <c r="E9721" s="1">
        <v>0.19482099999999999</v>
      </c>
      <c r="F9721" s="1">
        <v>1618.1994570000002</v>
      </c>
    </row>
    <row r="9722" spans="1:6" x14ac:dyDescent="0.25">
      <c r="A9722" s="7">
        <v>45759.21875</v>
      </c>
      <c r="B9722" s="1">
        <v>44840</v>
      </c>
      <c r="C9722" s="1">
        <v>3212</v>
      </c>
      <c r="D9722" s="1">
        <v>49449.783401999994</v>
      </c>
      <c r="E9722" s="1">
        <v>6.7907979999999997</v>
      </c>
      <c r="F9722" s="1">
        <v>1561.1354570000001</v>
      </c>
    </row>
    <row r="9723" spans="1:6" x14ac:dyDescent="0.25">
      <c r="A9723" s="7">
        <v>45759.229166666664</v>
      </c>
      <c r="B9723" s="1">
        <v>44676</v>
      </c>
      <c r="C9723" s="1">
        <v>2332</v>
      </c>
      <c r="D9723" s="1">
        <v>49002.887393000005</v>
      </c>
      <c r="E9723" s="1">
        <v>9.3128069999999994</v>
      </c>
      <c r="F9723" s="1">
        <v>1501.447457</v>
      </c>
    </row>
    <row r="9724" spans="1:6" x14ac:dyDescent="0.25">
      <c r="A9724" s="7">
        <v>45759.239583333336</v>
      </c>
      <c r="B9724" s="1">
        <v>47330.8</v>
      </c>
      <c r="C9724" s="1">
        <v>1672</v>
      </c>
      <c r="D9724" s="1">
        <v>48061.700210999996</v>
      </c>
      <c r="E9724" s="1">
        <v>8.5367889999999989</v>
      </c>
      <c r="F9724" s="1">
        <v>1476.1394570000002</v>
      </c>
    </row>
    <row r="9725" spans="1:6" x14ac:dyDescent="0.25">
      <c r="A9725" s="7">
        <v>45759.25</v>
      </c>
      <c r="B9725" s="1">
        <v>48983.600000000006</v>
      </c>
      <c r="C9725" s="1">
        <v>1504.8</v>
      </c>
      <c r="D9725" s="1">
        <v>47309.182602000001</v>
      </c>
      <c r="E9725" s="1">
        <v>6.7907979999999997</v>
      </c>
      <c r="F9725" s="1">
        <v>1460.2154569999998</v>
      </c>
    </row>
    <row r="9726" spans="1:6" x14ac:dyDescent="0.25">
      <c r="A9726" s="7">
        <v>45759.260416666664</v>
      </c>
      <c r="B9726" s="1">
        <v>50330.8</v>
      </c>
      <c r="C9726" s="1">
        <v>642.4</v>
      </c>
      <c r="D9726" s="1">
        <v>47634.008212000008</v>
      </c>
      <c r="E9726" s="1">
        <v>5.6267880000000003</v>
      </c>
      <c r="F9726" s="1">
        <v>1484.9994569999999</v>
      </c>
    </row>
    <row r="9727" spans="1:6" x14ac:dyDescent="0.25">
      <c r="A9727" s="7">
        <v>45759.270833333336</v>
      </c>
      <c r="B9727" s="1">
        <v>52860.799999999996</v>
      </c>
      <c r="C9727" s="1">
        <v>637.20000000000005</v>
      </c>
      <c r="D9727" s="1">
        <v>47737.749824000006</v>
      </c>
      <c r="E9727" s="1">
        <v>4.2687759999999999</v>
      </c>
      <c r="F9727" s="1">
        <v>1550.9714570000001</v>
      </c>
    </row>
    <row r="9728" spans="1:6" x14ac:dyDescent="0.25">
      <c r="A9728" s="7">
        <v>45759.28125</v>
      </c>
      <c r="B9728" s="1">
        <v>56865.2</v>
      </c>
      <c r="C9728" s="1">
        <v>572</v>
      </c>
      <c r="D9728" s="1">
        <v>45841.473248999995</v>
      </c>
      <c r="E9728" s="1">
        <v>4.4654259999999999</v>
      </c>
      <c r="F9728" s="1">
        <v>1717.1416574249329</v>
      </c>
    </row>
    <row r="9729" spans="1:6" x14ac:dyDescent="0.25">
      <c r="A9729" s="7">
        <v>45759.291666666664</v>
      </c>
      <c r="B9729" s="1">
        <v>61350</v>
      </c>
      <c r="C9729" s="1">
        <v>475.6</v>
      </c>
      <c r="D9729" s="1">
        <v>44420.861765999995</v>
      </c>
      <c r="E9729" s="1">
        <v>4.4150339999999995</v>
      </c>
      <c r="F9729" s="1">
        <v>2308.7740118690594</v>
      </c>
    </row>
    <row r="9730" spans="1:6" x14ac:dyDescent="0.25">
      <c r="A9730" s="7">
        <v>45759.302083333336</v>
      </c>
      <c r="B9730" s="1">
        <v>63713.2</v>
      </c>
      <c r="C9730" s="1">
        <v>378.4</v>
      </c>
      <c r="D9730" s="1">
        <v>44799.301257000006</v>
      </c>
      <c r="E9730" s="1">
        <v>8.9206980000000016</v>
      </c>
      <c r="F9730" s="1">
        <v>3056.2317801015397</v>
      </c>
    </row>
    <row r="9731" spans="1:6" x14ac:dyDescent="0.25">
      <c r="A9731" s="7">
        <v>45759.3125</v>
      </c>
      <c r="B9731" s="1">
        <v>63901.599999999999</v>
      </c>
      <c r="C9731" s="1">
        <v>457.6</v>
      </c>
      <c r="D9731" s="1">
        <v>46704.964936999997</v>
      </c>
      <c r="E9731" s="1">
        <v>15.994000999999999</v>
      </c>
      <c r="F9731" s="1">
        <v>4609.6107105910223</v>
      </c>
    </row>
    <row r="9732" spans="1:6" x14ac:dyDescent="0.25">
      <c r="A9732" s="7">
        <v>45759.322916666664</v>
      </c>
      <c r="B9732" s="1">
        <v>68286.8</v>
      </c>
      <c r="C9732" s="1">
        <v>457.6</v>
      </c>
      <c r="D9732" s="1">
        <v>45237.557931000003</v>
      </c>
      <c r="E9732" s="1">
        <v>30.413730999999999</v>
      </c>
      <c r="F9732" s="1">
        <v>5840.8070445482881</v>
      </c>
    </row>
    <row r="9733" spans="1:6" x14ac:dyDescent="0.25">
      <c r="A9733" s="7">
        <v>45759.333333333336</v>
      </c>
      <c r="B9733" s="1">
        <v>71382</v>
      </c>
      <c r="C9733" s="1">
        <v>554.4</v>
      </c>
      <c r="D9733" s="1">
        <v>45813.520074999993</v>
      </c>
      <c r="E9733" s="1">
        <v>43.641722999999999</v>
      </c>
      <c r="F9733" s="1">
        <v>6780.4206265258699</v>
      </c>
    </row>
    <row r="9734" spans="1:6" x14ac:dyDescent="0.25">
      <c r="A9734" s="7">
        <v>45759.34375</v>
      </c>
      <c r="B9734" s="1">
        <v>76956</v>
      </c>
      <c r="C9734" s="1">
        <v>325.60000000000002</v>
      </c>
      <c r="D9734" s="1">
        <v>46482.189230000004</v>
      </c>
      <c r="E9734" s="1">
        <v>46.321344999999994</v>
      </c>
      <c r="F9734" s="1">
        <v>7781.9412772815404</v>
      </c>
    </row>
    <row r="9735" spans="1:6" x14ac:dyDescent="0.25">
      <c r="A9735" s="7">
        <v>45759.354166666664</v>
      </c>
      <c r="B9735" s="1">
        <v>79787.600000000006</v>
      </c>
      <c r="C9735" s="1">
        <v>501.6</v>
      </c>
      <c r="D9735" s="1">
        <v>45300.94396099999</v>
      </c>
      <c r="E9735" s="1">
        <v>61.733995</v>
      </c>
      <c r="F9735" s="1">
        <v>11073.242763265856</v>
      </c>
    </row>
    <row r="9736" spans="1:6" x14ac:dyDescent="0.25">
      <c r="A9736" s="7">
        <v>45759.364583333336</v>
      </c>
      <c r="B9736" s="1">
        <v>79942</v>
      </c>
      <c r="C9736" s="1">
        <v>695.2</v>
      </c>
      <c r="D9736" s="1">
        <v>46055.084008000013</v>
      </c>
      <c r="E9736" s="1">
        <v>86.828497999999996</v>
      </c>
      <c r="F9736" s="1">
        <v>12630.19799743303</v>
      </c>
    </row>
    <row r="9737" spans="1:6" x14ac:dyDescent="0.25">
      <c r="A9737" s="7">
        <v>45759.375</v>
      </c>
      <c r="B9737" s="1">
        <v>79494</v>
      </c>
      <c r="C9737" s="1">
        <v>818.4</v>
      </c>
      <c r="D9737" s="1">
        <v>46815.510569000005</v>
      </c>
      <c r="E9737" s="1">
        <v>104.48895400000001</v>
      </c>
      <c r="F9737" s="1">
        <v>20024.279457469347</v>
      </c>
    </row>
    <row r="9738" spans="1:6" x14ac:dyDescent="0.25">
      <c r="A9738" s="7">
        <v>45759.385416666664</v>
      </c>
      <c r="B9738" s="1">
        <v>81728.400000000009</v>
      </c>
      <c r="C9738" s="1">
        <v>1152.8</v>
      </c>
      <c r="D9738" s="1">
        <v>45997.594641999996</v>
      </c>
      <c r="E9738" s="1">
        <v>135.99985599999999</v>
      </c>
      <c r="F9738" s="1">
        <v>22598.581667804963</v>
      </c>
    </row>
    <row r="9739" spans="1:6" x14ac:dyDescent="0.25">
      <c r="A9739" s="7">
        <v>45759.395833333336</v>
      </c>
      <c r="B9739" s="1">
        <v>81895.200000000012</v>
      </c>
      <c r="C9739" s="1">
        <v>1513.6</v>
      </c>
      <c r="D9739" s="1">
        <v>45000.010763000013</v>
      </c>
      <c r="E9739" s="1">
        <v>173.270174</v>
      </c>
      <c r="F9739" s="1">
        <v>25924.45055471026</v>
      </c>
    </row>
    <row r="9740" spans="1:6" x14ac:dyDescent="0.25">
      <c r="A9740" s="7">
        <v>45759.40625</v>
      </c>
      <c r="B9740" s="1">
        <v>85398.8</v>
      </c>
      <c r="C9740" s="1">
        <v>2675.2</v>
      </c>
      <c r="D9740" s="1">
        <v>42152.710400999997</v>
      </c>
      <c r="E9740" s="1">
        <v>266.46187199999997</v>
      </c>
      <c r="F9740" s="1">
        <v>27415.796517055278</v>
      </c>
    </row>
    <row r="9741" spans="1:6" x14ac:dyDescent="0.25">
      <c r="A9741" s="7">
        <v>45759.416666666664</v>
      </c>
      <c r="B9741" s="1">
        <v>90502.399999999994</v>
      </c>
      <c r="C9741" s="1">
        <v>4030.4</v>
      </c>
      <c r="D9741" s="1">
        <v>36924.326607999996</v>
      </c>
      <c r="E9741" s="1">
        <v>295.42831200000001</v>
      </c>
      <c r="F9741" s="1">
        <v>32135.228491178448</v>
      </c>
    </row>
    <row r="9742" spans="1:6" x14ac:dyDescent="0.25">
      <c r="A9742" s="7">
        <v>45759.427083333336</v>
      </c>
      <c r="B9742" s="1">
        <v>93206.400000000009</v>
      </c>
      <c r="C9742" s="1">
        <v>5860.8</v>
      </c>
      <c r="D9742" s="1">
        <v>34850.284956000003</v>
      </c>
      <c r="E9742" s="1">
        <v>325.113294</v>
      </c>
      <c r="F9742" s="1">
        <v>34932.156711082243</v>
      </c>
    </row>
    <row r="9743" spans="1:6" x14ac:dyDescent="0.25">
      <c r="A9743" s="7">
        <v>45759.4375</v>
      </c>
      <c r="B9743" s="1">
        <v>99488.8</v>
      </c>
      <c r="C9743" s="1">
        <v>7761.6</v>
      </c>
      <c r="D9743" s="1">
        <v>27435.856623000007</v>
      </c>
      <c r="E9743" s="1">
        <v>350.451821</v>
      </c>
      <c r="F9743" s="1">
        <v>36016.067078022461</v>
      </c>
    </row>
    <row r="9744" spans="1:6" x14ac:dyDescent="0.25">
      <c r="A9744" s="7">
        <v>45759.447916666664</v>
      </c>
      <c r="B9744" s="1">
        <v>99973.200000000012</v>
      </c>
      <c r="C9744" s="1">
        <v>9609.6</v>
      </c>
      <c r="D9744" s="1">
        <v>26753.701419000005</v>
      </c>
      <c r="E9744" s="1">
        <v>355.92183699999998</v>
      </c>
      <c r="F9744" s="1">
        <v>39237.892765753997</v>
      </c>
    </row>
    <row r="9745" spans="1:6" x14ac:dyDescent="0.25">
      <c r="A9745" s="7">
        <v>45759.458333333336</v>
      </c>
      <c r="B9745" s="1">
        <v>97759.2</v>
      </c>
      <c r="C9745" s="1">
        <v>10982.4</v>
      </c>
      <c r="D9745" s="1">
        <v>26742.155992999993</v>
      </c>
      <c r="E9745" s="1">
        <v>385.21833500000002</v>
      </c>
      <c r="F9745" s="1">
        <v>41088.418639678057</v>
      </c>
    </row>
    <row r="9746" spans="1:6" x14ac:dyDescent="0.25">
      <c r="A9746" s="7">
        <v>45759.46875</v>
      </c>
      <c r="B9746" s="1">
        <v>97659.6</v>
      </c>
      <c r="C9746" s="1">
        <v>12478.4</v>
      </c>
      <c r="D9746" s="1">
        <v>25633.705785999991</v>
      </c>
      <c r="E9746" s="1">
        <v>395.27295200000003</v>
      </c>
      <c r="F9746" s="1">
        <v>42434.930250103673</v>
      </c>
    </row>
    <row r="9747" spans="1:6" x14ac:dyDescent="0.25">
      <c r="A9747" s="7">
        <v>45759.479166666664</v>
      </c>
      <c r="B9747" s="1">
        <v>97159.2</v>
      </c>
      <c r="C9747" s="1">
        <v>14027.2</v>
      </c>
      <c r="D9747" s="1">
        <v>25569.114985</v>
      </c>
      <c r="E9747" s="1">
        <v>416.50769700000006</v>
      </c>
      <c r="F9747" s="1">
        <v>44051.394044774308</v>
      </c>
    </row>
    <row r="9748" spans="1:6" x14ac:dyDescent="0.25">
      <c r="A9748" s="7">
        <v>45759.489583333336</v>
      </c>
      <c r="B9748" s="1">
        <v>95851.599999999991</v>
      </c>
      <c r="C9748" s="1">
        <v>15171.2</v>
      </c>
      <c r="D9748" s="1">
        <v>26346.199632999989</v>
      </c>
      <c r="E9748" s="1">
        <v>423.82496300000003</v>
      </c>
      <c r="F9748" s="1">
        <v>45527.952017828335</v>
      </c>
    </row>
    <row r="9749" spans="1:6" x14ac:dyDescent="0.25">
      <c r="A9749" s="7">
        <v>45759.5</v>
      </c>
      <c r="B9749" s="1">
        <v>95587.199999999997</v>
      </c>
      <c r="C9749" s="1">
        <v>16007.2</v>
      </c>
      <c r="D9749" s="1">
        <v>25453.679626000008</v>
      </c>
      <c r="E9749" s="1">
        <v>428.73318799999998</v>
      </c>
      <c r="F9749" s="1">
        <v>46610.548682591398</v>
      </c>
    </row>
    <row r="9750" spans="1:6" x14ac:dyDescent="0.25">
      <c r="A9750" s="7">
        <v>45759.510416666664</v>
      </c>
      <c r="B9750" s="1">
        <v>97326.8</v>
      </c>
      <c r="C9750" s="1">
        <v>16588</v>
      </c>
      <c r="D9750" s="1">
        <v>24529.605943000002</v>
      </c>
      <c r="E9750" s="1">
        <v>435.06144599999993</v>
      </c>
      <c r="F9750" s="1">
        <v>43745.473215602738</v>
      </c>
    </row>
    <row r="9751" spans="1:6" x14ac:dyDescent="0.25">
      <c r="A9751" s="7">
        <v>45759.520833333336</v>
      </c>
      <c r="B9751" s="1">
        <v>97593.600000000006</v>
      </c>
      <c r="C9751" s="1">
        <v>17397.599999999999</v>
      </c>
      <c r="D9751" s="1">
        <v>24708.963443000015</v>
      </c>
      <c r="E9751" s="1">
        <v>440.00323800000001</v>
      </c>
      <c r="F9751" s="1">
        <v>44528.339582339693</v>
      </c>
    </row>
    <row r="9752" spans="1:6" x14ac:dyDescent="0.25">
      <c r="A9752" s="7">
        <v>45759.53125</v>
      </c>
      <c r="B9752" s="1">
        <v>96498.4</v>
      </c>
      <c r="C9752" s="1">
        <v>18154.400000000001</v>
      </c>
      <c r="D9752" s="1">
        <v>25032.443653999999</v>
      </c>
      <c r="E9752" s="1">
        <v>444.40344800000003</v>
      </c>
      <c r="F9752" s="1">
        <v>41429.447367776469</v>
      </c>
    </row>
    <row r="9753" spans="1:6" x14ac:dyDescent="0.25">
      <c r="A9753" s="7">
        <v>45759.541666666664</v>
      </c>
      <c r="B9753" s="1">
        <v>95252</v>
      </c>
      <c r="C9753" s="1">
        <v>18620.8</v>
      </c>
      <c r="D9753" s="1">
        <v>24820.571797999997</v>
      </c>
      <c r="E9753" s="1">
        <v>419.88230899999996</v>
      </c>
      <c r="F9753" s="1">
        <v>36303.290213790722</v>
      </c>
    </row>
    <row r="9754" spans="1:6" x14ac:dyDescent="0.25">
      <c r="A9754" s="7">
        <v>45759.552083333336</v>
      </c>
      <c r="B9754" s="1">
        <v>93609.200000000012</v>
      </c>
      <c r="C9754" s="1">
        <v>18761.599999999999</v>
      </c>
      <c r="D9754" s="1">
        <v>24795.71399</v>
      </c>
      <c r="E9754" s="1">
        <v>335.17159700000002</v>
      </c>
      <c r="F9754" s="1">
        <v>44407.576861331436</v>
      </c>
    </row>
    <row r="9755" spans="1:6" x14ac:dyDescent="0.25">
      <c r="A9755" s="7">
        <v>45759.5625</v>
      </c>
      <c r="B9755" s="1">
        <v>93706.8</v>
      </c>
      <c r="C9755" s="1">
        <v>19219.2</v>
      </c>
      <c r="D9755" s="1">
        <v>24172.329137000001</v>
      </c>
      <c r="E9755" s="1">
        <v>335.55640200000005</v>
      </c>
      <c r="F9755" s="1">
        <v>36481.040308604141</v>
      </c>
    </row>
    <row r="9756" spans="1:6" x14ac:dyDescent="0.25">
      <c r="A9756" s="7">
        <v>45759.572916666664</v>
      </c>
      <c r="B9756" s="1">
        <v>91998.799999999988</v>
      </c>
      <c r="C9756" s="1">
        <v>19474.400000000001</v>
      </c>
      <c r="D9756" s="1">
        <v>24634.095999999998</v>
      </c>
      <c r="E9756" s="1">
        <v>709.0905060000041</v>
      </c>
      <c r="F9756" s="1">
        <v>34908.349347466137</v>
      </c>
    </row>
    <row r="9757" spans="1:6" x14ac:dyDescent="0.25">
      <c r="A9757" s="7">
        <v>45759.583333333336</v>
      </c>
      <c r="B9757" s="1">
        <v>89846.399999999994</v>
      </c>
      <c r="C9757" s="1">
        <v>19184</v>
      </c>
      <c r="D9757" s="1">
        <v>24677.703999999998</v>
      </c>
      <c r="E9757" s="1">
        <v>1018.2323550000001</v>
      </c>
      <c r="F9757" s="1">
        <v>34638.622974127858</v>
      </c>
    </row>
    <row r="9758" spans="1:6" x14ac:dyDescent="0.25">
      <c r="A9758" s="7">
        <v>45759.59375</v>
      </c>
      <c r="B9758" s="1">
        <v>90293.6</v>
      </c>
      <c r="C9758" s="1">
        <v>19060.8</v>
      </c>
      <c r="D9758" s="1">
        <v>24480.624</v>
      </c>
      <c r="E9758" s="1">
        <v>1274.213192999996</v>
      </c>
      <c r="F9758" s="1">
        <v>34176.15644550549</v>
      </c>
    </row>
    <row r="9759" spans="1:6" x14ac:dyDescent="0.25">
      <c r="A9759" s="7">
        <v>45759.604166666664</v>
      </c>
      <c r="B9759" s="1">
        <v>89297.600000000006</v>
      </c>
      <c r="C9759" s="1">
        <v>19025.599999999999</v>
      </c>
      <c r="D9759" s="1">
        <v>24122.855999999996</v>
      </c>
      <c r="E9759" s="1">
        <v>1626.4189129999977</v>
      </c>
      <c r="F9759" s="1">
        <v>33586.3201740808</v>
      </c>
    </row>
    <row r="9760" spans="1:6" x14ac:dyDescent="0.25">
      <c r="A9760" s="7">
        <v>45759.614583333336</v>
      </c>
      <c r="B9760" s="1">
        <v>89182.8</v>
      </c>
      <c r="C9760" s="1">
        <v>18867.2</v>
      </c>
      <c r="D9760" s="1">
        <v>24005.712</v>
      </c>
      <c r="E9760" s="1">
        <v>1824.1551269999982</v>
      </c>
      <c r="F9760" s="1">
        <v>32836.615810132585</v>
      </c>
    </row>
    <row r="9761" spans="1:6" x14ac:dyDescent="0.25">
      <c r="A9761" s="7">
        <v>45759.625</v>
      </c>
      <c r="B9761" s="1">
        <v>86342.8</v>
      </c>
      <c r="C9761" s="1">
        <v>18163.2</v>
      </c>
      <c r="D9761" s="1">
        <v>23359.672000000002</v>
      </c>
      <c r="E9761" s="1">
        <v>1393.7001479999999</v>
      </c>
      <c r="F9761" s="1">
        <v>32012.675034377047</v>
      </c>
    </row>
    <row r="9762" spans="1:6" x14ac:dyDescent="0.25">
      <c r="A9762" s="7">
        <v>45759.635416666664</v>
      </c>
      <c r="B9762" s="1">
        <v>84789.200000000012</v>
      </c>
      <c r="C9762" s="1">
        <v>17133.599999999999</v>
      </c>
      <c r="D9762" s="1">
        <v>21826.727999999996</v>
      </c>
      <c r="E9762" s="1">
        <v>471.23534199999631</v>
      </c>
      <c r="F9762" s="1">
        <v>30761.849381076026</v>
      </c>
    </row>
    <row r="9763" spans="1:6" x14ac:dyDescent="0.25">
      <c r="A9763" s="7">
        <v>45759.645833333336</v>
      </c>
      <c r="B9763" s="1">
        <v>85205.2</v>
      </c>
      <c r="C9763" s="1">
        <v>16535.2</v>
      </c>
      <c r="D9763" s="1">
        <v>20911.197865999999</v>
      </c>
      <c r="E9763" s="1">
        <v>253.856032</v>
      </c>
      <c r="F9763" s="1">
        <v>29685.143013624653</v>
      </c>
    </row>
    <row r="9764" spans="1:6" x14ac:dyDescent="0.25">
      <c r="A9764" s="7">
        <v>45759.65625</v>
      </c>
      <c r="B9764" s="1">
        <v>84211.199999999997</v>
      </c>
      <c r="C9764" s="1">
        <v>15892.8</v>
      </c>
      <c r="D9764" s="1">
        <v>21224.891786999997</v>
      </c>
      <c r="E9764" s="1">
        <v>242.30403000000001</v>
      </c>
      <c r="F9764" s="1">
        <v>36168.043602403603</v>
      </c>
    </row>
    <row r="9765" spans="1:6" x14ac:dyDescent="0.25">
      <c r="A9765" s="7">
        <v>45759.666666666664</v>
      </c>
      <c r="B9765" s="1">
        <v>84168.8</v>
      </c>
      <c r="C9765" s="1">
        <v>14889.6</v>
      </c>
      <c r="D9765" s="1">
        <v>21277.863323999991</v>
      </c>
      <c r="E9765" s="1">
        <v>228.35200600000002</v>
      </c>
      <c r="F9765" s="1">
        <v>38028.091788589838</v>
      </c>
    </row>
    <row r="9766" spans="1:6" x14ac:dyDescent="0.25">
      <c r="A9766" s="7">
        <v>45759.677083333336</v>
      </c>
      <c r="B9766" s="1">
        <v>82537.600000000006</v>
      </c>
      <c r="C9766" s="1">
        <v>13384.8</v>
      </c>
      <c r="D9766" s="1">
        <v>20606.861400000002</v>
      </c>
      <c r="E9766" s="1">
        <v>243.4829</v>
      </c>
      <c r="F9766" s="1">
        <v>26318.319974571561</v>
      </c>
    </row>
    <row r="9767" spans="1:6" x14ac:dyDescent="0.25">
      <c r="A9767" s="7">
        <v>45759.6875</v>
      </c>
      <c r="B9767" s="1">
        <v>82436.400000000009</v>
      </c>
      <c r="C9767" s="1">
        <v>11756.8</v>
      </c>
      <c r="D9767" s="1">
        <v>20722.171195000003</v>
      </c>
      <c r="E9767" s="1">
        <v>226.38751500000004</v>
      </c>
      <c r="F9767" s="1">
        <v>30628.823059473289</v>
      </c>
    </row>
    <row r="9768" spans="1:6" x14ac:dyDescent="0.25">
      <c r="A9768" s="7">
        <v>45759.697916666664</v>
      </c>
      <c r="B9768" s="1">
        <v>82258.400000000009</v>
      </c>
      <c r="C9768" s="1">
        <v>10304.799999999999</v>
      </c>
      <c r="D9768" s="1">
        <v>21081.280591999996</v>
      </c>
      <c r="E9768" s="1">
        <v>209.564008</v>
      </c>
      <c r="F9768" s="1">
        <v>31433.328610322103</v>
      </c>
    </row>
    <row r="9769" spans="1:6" x14ac:dyDescent="0.25">
      <c r="A9769" s="7">
        <v>45759.708333333336</v>
      </c>
      <c r="B9769" s="1">
        <v>82598.8</v>
      </c>
      <c r="C9769" s="1">
        <v>8421.6</v>
      </c>
      <c r="D9769" s="1">
        <v>21324.848706000001</v>
      </c>
      <c r="E9769" s="1">
        <v>193.04022900000001</v>
      </c>
      <c r="F9769" s="1">
        <v>29268.109076497934</v>
      </c>
    </row>
    <row r="9770" spans="1:6" x14ac:dyDescent="0.25">
      <c r="A9770" s="7">
        <v>45759.71875</v>
      </c>
      <c r="B9770" s="1">
        <v>84004.4</v>
      </c>
      <c r="C9770" s="1">
        <v>6978.4</v>
      </c>
      <c r="D9770" s="1">
        <v>21427.516043</v>
      </c>
      <c r="E9770" s="1">
        <v>174.95619399999998</v>
      </c>
      <c r="F9770" s="1">
        <v>26773.095799423139</v>
      </c>
    </row>
    <row r="9771" spans="1:6" x14ac:dyDescent="0.25">
      <c r="A9771" s="7">
        <v>45759.729166666664</v>
      </c>
      <c r="B9771" s="1">
        <v>82250.399999999994</v>
      </c>
      <c r="C9771" s="1">
        <v>5139.2</v>
      </c>
      <c r="D9771" s="1">
        <v>24192.907600999992</v>
      </c>
      <c r="E9771" s="1">
        <v>155.542709</v>
      </c>
      <c r="F9771" s="1">
        <v>24177.074361560117</v>
      </c>
    </row>
    <row r="9772" spans="1:6" x14ac:dyDescent="0.25">
      <c r="A9772" s="7">
        <v>45759.739583333336</v>
      </c>
      <c r="B9772" s="1">
        <v>77260.399999999994</v>
      </c>
      <c r="C9772" s="1">
        <v>3053.6</v>
      </c>
      <c r="D9772" s="1">
        <v>31233.678856999999</v>
      </c>
      <c r="E9772" s="1">
        <v>137.57997999999998</v>
      </c>
      <c r="F9772" s="1">
        <v>21425.466313633162</v>
      </c>
    </row>
    <row r="9773" spans="1:6" x14ac:dyDescent="0.25">
      <c r="A9773" s="7">
        <v>45759.75</v>
      </c>
      <c r="B9773" s="1">
        <v>74200</v>
      </c>
      <c r="C9773" s="1">
        <v>2024</v>
      </c>
      <c r="D9773" s="1">
        <v>36996.769746000005</v>
      </c>
      <c r="E9773" s="1">
        <v>119.004693</v>
      </c>
      <c r="F9773" s="1">
        <v>18618.756685138163</v>
      </c>
    </row>
    <row r="9774" spans="1:6" x14ac:dyDescent="0.25">
      <c r="A9774" s="7">
        <v>45759.760416666664</v>
      </c>
      <c r="B9774" s="1">
        <v>76046.400000000009</v>
      </c>
      <c r="C9774" s="1">
        <v>1355.2</v>
      </c>
      <c r="D9774" s="1">
        <v>39340.875445999998</v>
      </c>
      <c r="E9774" s="1">
        <v>103.46788000000001</v>
      </c>
      <c r="F9774" s="1">
        <v>15726.689320230013</v>
      </c>
    </row>
    <row r="9775" spans="1:6" x14ac:dyDescent="0.25">
      <c r="A9775" s="7">
        <v>45759.770833333336</v>
      </c>
      <c r="B9775" s="1">
        <v>78146</v>
      </c>
      <c r="C9775" s="1">
        <v>968</v>
      </c>
      <c r="D9775" s="1">
        <v>40897.315026000004</v>
      </c>
      <c r="E9775" s="1">
        <v>87.799612999999994</v>
      </c>
      <c r="F9775" s="1">
        <v>13180.741108400161</v>
      </c>
    </row>
    <row r="9776" spans="1:6" x14ac:dyDescent="0.25">
      <c r="A9776" s="7">
        <v>45759.78125</v>
      </c>
      <c r="B9776" s="1">
        <v>77776.800000000003</v>
      </c>
      <c r="C9776" s="1">
        <v>651.20000000000005</v>
      </c>
      <c r="D9776" s="1">
        <v>43971.994188000004</v>
      </c>
      <c r="E9776" s="1">
        <v>72.919294999999991</v>
      </c>
      <c r="F9776" s="1">
        <v>10750.855255194307</v>
      </c>
    </row>
    <row r="9777" spans="1:6" x14ac:dyDescent="0.25">
      <c r="A9777" s="7">
        <v>45759.791666666664</v>
      </c>
      <c r="B9777" s="1">
        <v>78318</v>
      </c>
      <c r="C9777" s="1">
        <v>264</v>
      </c>
      <c r="D9777" s="1">
        <v>45951.104564999987</v>
      </c>
      <c r="E9777" s="1">
        <v>58.512163999999999</v>
      </c>
      <c r="F9777" s="1">
        <v>8530.8320450048632</v>
      </c>
    </row>
    <row r="9778" spans="1:6" x14ac:dyDescent="0.25">
      <c r="A9778" s="7">
        <v>45759.802083333336</v>
      </c>
      <c r="B9778" s="1">
        <v>81180</v>
      </c>
      <c r="C9778" s="1">
        <v>26.4</v>
      </c>
      <c r="D9778" s="1">
        <v>45172.197769999999</v>
      </c>
      <c r="E9778" s="1">
        <v>41.225777000000001</v>
      </c>
      <c r="F9778" s="1">
        <v>6550.7830308636985</v>
      </c>
    </row>
    <row r="9779" spans="1:6" x14ac:dyDescent="0.25">
      <c r="A9779" s="7">
        <v>45759.8125</v>
      </c>
      <c r="B9779" s="1">
        <v>82699.199999999997</v>
      </c>
      <c r="C9779" s="1">
        <v>0</v>
      </c>
      <c r="D9779" s="1">
        <v>45146.025999999998</v>
      </c>
      <c r="E9779" s="1">
        <v>27.655999999999999</v>
      </c>
      <c r="F9779" s="1">
        <v>4681.2010413960679</v>
      </c>
    </row>
    <row r="9780" spans="1:6" x14ac:dyDescent="0.25">
      <c r="A9780" s="7">
        <v>45759.822916666664</v>
      </c>
      <c r="B9780" s="1">
        <v>82795.199999999997</v>
      </c>
      <c r="C9780" s="1">
        <v>0</v>
      </c>
      <c r="D9780" s="1">
        <v>46021.546600000001</v>
      </c>
      <c r="E9780" s="1">
        <v>12.103999999999999</v>
      </c>
      <c r="F9780" s="1">
        <v>3432.0943753546471</v>
      </c>
    </row>
    <row r="9781" spans="1:6" x14ac:dyDescent="0.25">
      <c r="A9781" s="7">
        <v>45759.833333333336</v>
      </c>
      <c r="B9781" s="1">
        <v>82437.600000000006</v>
      </c>
      <c r="C9781" s="1">
        <v>0</v>
      </c>
      <c r="D9781" s="1">
        <v>46515.796999999999</v>
      </c>
      <c r="E9781" s="1">
        <v>63.604000000000006</v>
      </c>
      <c r="F9781" s="1">
        <v>2509.2105304467386</v>
      </c>
    </row>
    <row r="9782" spans="1:6" x14ac:dyDescent="0.25">
      <c r="A9782" s="7">
        <v>45759.84375</v>
      </c>
      <c r="B9782" s="1">
        <v>79449.600000000006</v>
      </c>
      <c r="C9782" s="1">
        <v>17.600000000000001</v>
      </c>
      <c r="D9782" s="1">
        <v>49641.811399999991</v>
      </c>
      <c r="E9782" s="1">
        <v>117.956</v>
      </c>
      <c r="F9782" s="1">
        <v>1613.7534848979467</v>
      </c>
    </row>
    <row r="9783" spans="1:6" x14ac:dyDescent="0.25">
      <c r="A9783" s="7">
        <v>45759.854166666664</v>
      </c>
      <c r="B9783" s="1">
        <v>78057.2</v>
      </c>
      <c r="C9783" s="1">
        <v>180</v>
      </c>
      <c r="D9783" s="1">
        <v>49959.910600000003</v>
      </c>
      <c r="E9783" s="1">
        <v>117.8</v>
      </c>
      <c r="F9783" s="1">
        <v>1560.9834569999998</v>
      </c>
    </row>
    <row r="9784" spans="1:6" x14ac:dyDescent="0.25">
      <c r="A9784" s="7">
        <v>45759.864583333336</v>
      </c>
      <c r="B9784" s="1">
        <v>76115.600000000006</v>
      </c>
      <c r="C9784" s="1">
        <v>260</v>
      </c>
      <c r="D9784" s="1">
        <v>51586.896841999995</v>
      </c>
      <c r="E9784" s="1">
        <v>128.78215800000001</v>
      </c>
      <c r="F9784" s="1">
        <v>1615.9434569999999</v>
      </c>
    </row>
    <row r="9785" spans="1:6" x14ac:dyDescent="0.25">
      <c r="A9785" s="7">
        <v>45759.875</v>
      </c>
      <c r="B9785" s="1">
        <v>72849.2</v>
      </c>
      <c r="C9785" s="1">
        <v>536.79999999999995</v>
      </c>
      <c r="D9785" s="1">
        <v>54591.631004000003</v>
      </c>
      <c r="E9785" s="1">
        <v>265.77439599999997</v>
      </c>
      <c r="F9785" s="1">
        <v>1692.3154569999999</v>
      </c>
    </row>
    <row r="9786" spans="1:6" x14ac:dyDescent="0.25">
      <c r="A9786" s="7">
        <v>45759.885416666664</v>
      </c>
      <c r="B9786" s="1">
        <v>70393.2</v>
      </c>
      <c r="C9786" s="1">
        <v>1751.1999999999998</v>
      </c>
      <c r="D9786" s="1">
        <v>57947.979686999992</v>
      </c>
      <c r="E9786" s="1">
        <v>255.38651299999998</v>
      </c>
      <c r="F9786" s="1">
        <v>1715.783457</v>
      </c>
    </row>
    <row r="9787" spans="1:6" x14ac:dyDescent="0.25">
      <c r="A9787" s="7">
        <v>45759.895833333336</v>
      </c>
      <c r="B9787" s="1">
        <v>72053.200000000012</v>
      </c>
      <c r="C9787" s="1">
        <v>5412</v>
      </c>
      <c r="D9787" s="1">
        <v>61338.050078</v>
      </c>
      <c r="E9787" s="1">
        <v>255.58052199999997</v>
      </c>
      <c r="F9787" s="1">
        <v>1579.255457</v>
      </c>
    </row>
    <row r="9788" spans="1:6" x14ac:dyDescent="0.25">
      <c r="A9788" s="7">
        <v>45759.90625</v>
      </c>
      <c r="B9788" s="1">
        <v>72424.800000000003</v>
      </c>
      <c r="C9788" s="1">
        <v>6943.2</v>
      </c>
      <c r="D9788" s="1">
        <v>62317.798849000006</v>
      </c>
      <c r="E9788" s="1">
        <v>123.252551</v>
      </c>
      <c r="F9788" s="1">
        <v>1586.1914569999999</v>
      </c>
    </row>
    <row r="9789" spans="1:6" x14ac:dyDescent="0.25">
      <c r="A9789" s="7">
        <v>45759.916666666664</v>
      </c>
      <c r="B9789" s="1">
        <v>71747.199999999997</v>
      </c>
      <c r="C9789" s="1">
        <v>8976</v>
      </c>
      <c r="D9789" s="1">
        <v>63512.359678000008</v>
      </c>
      <c r="E9789" s="1">
        <v>118.300522</v>
      </c>
      <c r="F9789" s="1">
        <v>1550.2714569999998</v>
      </c>
    </row>
    <row r="9790" spans="1:6" x14ac:dyDescent="0.25">
      <c r="A9790" s="7">
        <v>45759.927083333336</v>
      </c>
      <c r="B9790" s="1">
        <v>75626.8</v>
      </c>
      <c r="C9790" s="1">
        <v>15361.599999999999</v>
      </c>
      <c r="D9790" s="1">
        <v>72109.442905999997</v>
      </c>
      <c r="E9790" s="1">
        <v>118.20049400000001</v>
      </c>
      <c r="F9790" s="1">
        <v>1432.619457</v>
      </c>
    </row>
    <row r="9791" spans="1:6" x14ac:dyDescent="0.25">
      <c r="A9791" s="7">
        <v>45759.9375</v>
      </c>
      <c r="B9791" s="1">
        <v>80174</v>
      </c>
      <c r="C9791" s="1">
        <v>21852</v>
      </c>
      <c r="D9791" s="1">
        <v>77804.245287000012</v>
      </c>
      <c r="E9791" s="1">
        <v>118.25251299999999</v>
      </c>
      <c r="F9791" s="1">
        <v>1410.7914569999998</v>
      </c>
    </row>
    <row r="9792" spans="1:6" x14ac:dyDescent="0.25">
      <c r="A9792" s="7">
        <v>45759.947916666664</v>
      </c>
      <c r="B9792" s="1">
        <v>82671.199999999997</v>
      </c>
      <c r="C9792" s="1">
        <v>27826</v>
      </c>
      <c r="D9792" s="1">
        <v>83980.560443000009</v>
      </c>
      <c r="E9792" s="1">
        <v>118.252557</v>
      </c>
      <c r="F9792" s="1">
        <v>1383.6474569999998</v>
      </c>
    </row>
    <row r="9793" spans="1:6" x14ac:dyDescent="0.25">
      <c r="A9793" s="7">
        <v>45759.958333333336</v>
      </c>
      <c r="B9793" s="1">
        <v>91526</v>
      </c>
      <c r="C9793" s="1">
        <v>36697.599999999999</v>
      </c>
      <c r="D9793" s="1">
        <v>91444.609217999983</v>
      </c>
      <c r="E9793" s="1">
        <v>103.694582</v>
      </c>
      <c r="F9793" s="1">
        <v>1371.7754570000002</v>
      </c>
    </row>
    <row r="9794" spans="1:6" x14ac:dyDescent="0.25">
      <c r="A9794" s="7">
        <v>45759.96875</v>
      </c>
      <c r="B9794" s="1">
        <v>92562.4</v>
      </c>
      <c r="C9794" s="1">
        <v>39775.599999999999</v>
      </c>
      <c r="D9794" s="1">
        <v>90727.835616000011</v>
      </c>
      <c r="E9794" s="1">
        <v>6.9845839999999999</v>
      </c>
      <c r="F9794" s="1">
        <v>1371.743457</v>
      </c>
    </row>
    <row r="9795" spans="1:6" x14ac:dyDescent="0.25">
      <c r="A9795" s="7">
        <v>45759.979166666664</v>
      </c>
      <c r="B9795" s="1">
        <v>86265.2</v>
      </c>
      <c r="C9795" s="1">
        <v>37187.599999999999</v>
      </c>
      <c r="D9795" s="1">
        <v>87988.913183000026</v>
      </c>
      <c r="E9795" s="1">
        <v>8.3426170000000006</v>
      </c>
      <c r="F9795" s="1">
        <v>1414.899457</v>
      </c>
    </row>
    <row r="9796" spans="1:6" x14ac:dyDescent="0.25">
      <c r="A9796" s="7">
        <v>45759.989583333336</v>
      </c>
      <c r="B9796" s="1">
        <v>75636</v>
      </c>
      <c r="C9796" s="1">
        <v>28226</v>
      </c>
      <c r="D9796" s="1">
        <v>78317.220343999987</v>
      </c>
      <c r="E9796" s="1">
        <v>7.3726560000000001</v>
      </c>
      <c r="F9796" s="1">
        <v>1420.3154570000002</v>
      </c>
    </row>
    <row r="9797" spans="1:6" x14ac:dyDescent="0.25">
      <c r="A9797" s="7">
        <v>45760</v>
      </c>
      <c r="B9797" s="1">
        <v>68694.8</v>
      </c>
      <c r="C9797" s="1">
        <v>23252.400000000001</v>
      </c>
      <c r="D9797" s="1">
        <v>71901.034719999996</v>
      </c>
      <c r="E9797" s="1">
        <v>5.4326800000000004</v>
      </c>
      <c r="F9797" s="1">
        <v>1442.043457</v>
      </c>
    </row>
    <row r="9798" spans="1:6" x14ac:dyDescent="0.25">
      <c r="A9798" s="7">
        <v>45760.010416666664</v>
      </c>
      <c r="B9798" s="1">
        <v>64535.199999999997</v>
      </c>
      <c r="C9798" s="1">
        <v>18402.8</v>
      </c>
      <c r="D9798" s="1">
        <v>66235.586086999989</v>
      </c>
      <c r="E9798" s="1">
        <v>1.3587130000000001</v>
      </c>
      <c r="F9798" s="1">
        <v>1362.591457</v>
      </c>
    </row>
    <row r="9799" spans="1:6" x14ac:dyDescent="0.25">
      <c r="A9799" s="7">
        <v>45760.020833333336</v>
      </c>
      <c r="B9799" s="1">
        <v>60496</v>
      </c>
      <c r="C9799" s="1">
        <v>15539.599999999999</v>
      </c>
      <c r="D9799" s="1">
        <v>62571.988313999995</v>
      </c>
      <c r="E9799" s="1">
        <v>6.8599999999999998E-4</v>
      </c>
      <c r="F9799" s="1">
        <v>1429.6234569999997</v>
      </c>
    </row>
    <row r="9800" spans="1:6" x14ac:dyDescent="0.25">
      <c r="A9800" s="7">
        <v>45760.03125</v>
      </c>
      <c r="B9800" s="1">
        <v>58445.200000000004</v>
      </c>
      <c r="C9800" s="1">
        <v>15046.400000000001</v>
      </c>
      <c r="D9800" s="1">
        <v>62608.58458699999</v>
      </c>
      <c r="E9800" s="1">
        <v>4.1300000000000001E-4</v>
      </c>
      <c r="F9800" s="1">
        <v>1474.1994569999999</v>
      </c>
    </row>
    <row r="9801" spans="1:6" x14ac:dyDescent="0.25">
      <c r="A9801" s="7">
        <v>45760.041666666664</v>
      </c>
      <c r="B9801" s="1">
        <v>59356.4</v>
      </c>
      <c r="C9801" s="1">
        <v>17075.599999999999</v>
      </c>
      <c r="D9801" s="1">
        <v>65189.428999999996</v>
      </c>
      <c r="E9801" s="1">
        <v>1.94</v>
      </c>
      <c r="F9801" s="1">
        <v>1418.839457</v>
      </c>
    </row>
    <row r="9802" spans="1:6" x14ac:dyDescent="0.25">
      <c r="A9802" s="7">
        <v>45760.052083333336</v>
      </c>
      <c r="B9802" s="1">
        <v>63410</v>
      </c>
      <c r="C9802" s="1">
        <v>16984.8</v>
      </c>
      <c r="D9802" s="1">
        <v>61845.203399999991</v>
      </c>
      <c r="E9802" s="1">
        <v>1.94</v>
      </c>
      <c r="F9802" s="1">
        <v>1442.031457</v>
      </c>
    </row>
    <row r="9803" spans="1:6" x14ac:dyDescent="0.25">
      <c r="A9803" s="7">
        <v>45760.0625</v>
      </c>
      <c r="B9803" s="1">
        <v>64088.399999999994</v>
      </c>
      <c r="C9803" s="1">
        <v>18561.2</v>
      </c>
      <c r="D9803" s="1">
        <v>62112.342599999989</v>
      </c>
      <c r="E9803" s="1">
        <v>0</v>
      </c>
      <c r="F9803" s="1">
        <v>1526.4594569999999</v>
      </c>
    </row>
    <row r="9804" spans="1:6" x14ac:dyDescent="0.25">
      <c r="A9804" s="7">
        <v>45760.072916666664</v>
      </c>
      <c r="B9804" s="1">
        <v>64806.399999999994</v>
      </c>
      <c r="C9804" s="1">
        <v>20284</v>
      </c>
      <c r="D9804" s="1">
        <v>65365.701799999995</v>
      </c>
      <c r="E9804" s="1">
        <v>0</v>
      </c>
      <c r="F9804" s="1">
        <v>1485.263457</v>
      </c>
    </row>
    <row r="9805" spans="1:6" x14ac:dyDescent="0.25">
      <c r="A9805" s="7">
        <v>45760.083333333336</v>
      </c>
      <c r="B9805" s="1">
        <v>65200.800000000003</v>
      </c>
      <c r="C9805" s="1">
        <v>21524.799999999999</v>
      </c>
      <c r="D9805" s="1">
        <v>67093.145799999984</v>
      </c>
      <c r="E9805" s="1">
        <v>0</v>
      </c>
      <c r="F9805" s="1">
        <v>1420.4914570000001</v>
      </c>
    </row>
    <row r="9806" spans="1:6" x14ac:dyDescent="0.25">
      <c r="A9806" s="7">
        <v>45760.09375</v>
      </c>
      <c r="B9806" s="1">
        <v>65212</v>
      </c>
      <c r="C9806" s="1">
        <v>21964.799999999999</v>
      </c>
      <c r="D9806" s="1">
        <v>67573.588999999993</v>
      </c>
      <c r="E9806" s="1">
        <v>0</v>
      </c>
      <c r="F9806" s="1">
        <v>1532.8314570000002</v>
      </c>
    </row>
    <row r="9807" spans="1:6" x14ac:dyDescent="0.25">
      <c r="A9807" s="7">
        <v>45760.104166666664</v>
      </c>
      <c r="B9807" s="1">
        <v>68926</v>
      </c>
      <c r="C9807" s="1">
        <v>28364.799999999999</v>
      </c>
      <c r="D9807" s="1">
        <v>75194.961800000019</v>
      </c>
      <c r="E9807" s="1">
        <v>1.552</v>
      </c>
      <c r="F9807" s="1">
        <v>1527.5434569999998</v>
      </c>
    </row>
    <row r="9808" spans="1:6" x14ac:dyDescent="0.25">
      <c r="A9808" s="7">
        <v>45760.114583333336</v>
      </c>
      <c r="B9808" s="1">
        <v>69029.600000000006</v>
      </c>
      <c r="C9808" s="1">
        <v>28749.600000000002</v>
      </c>
      <c r="D9808" s="1">
        <v>76351.71620000001</v>
      </c>
      <c r="E9808" s="1">
        <v>8.1479999999999997</v>
      </c>
      <c r="F9808" s="1">
        <v>1481.619457</v>
      </c>
    </row>
    <row r="9809" spans="1:6" x14ac:dyDescent="0.25">
      <c r="A9809" s="7">
        <v>45760.125</v>
      </c>
      <c r="B9809" s="1">
        <v>65190.799999999996</v>
      </c>
      <c r="C9809" s="1">
        <v>25634.400000000001</v>
      </c>
      <c r="D9809" s="1">
        <v>72511.888384999998</v>
      </c>
      <c r="E9809" s="1">
        <v>7.9546149999999995</v>
      </c>
      <c r="F9809" s="1">
        <v>1484.6034570000002</v>
      </c>
    </row>
    <row r="9810" spans="1:6" x14ac:dyDescent="0.25">
      <c r="A9810" s="7">
        <v>45760.135416666664</v>
      </c>
      <c r="B9810" s="1">
        <v>68802.399999999994</v>
      </c>
      <c r="C9810" s="1">
        <v>28332.800000000003</v>
      </c>
      <c r="D9810" s="1">
        <v>73308.196400000001</v>
      </c>
      <c r="E9810" s="1">
        <v>71.984800000000007</v>
      </c>
      <c r="F9810" s="1">
        <v>1433.8754570000001</v>
      </c>
    </row>
    <row r="9811" spans="1:6" x14ac:dyDescent="0.25">
      <c r="A9811" s="7">
        <v>45760.145833333336</v>
      </c>
      <c r="B9811" s="1">
        <v>70356.800000000003</v>
      </c>
      <c r="C9811" s="1">
        <v>30128</v>
      </c>
      <c r="D9811" s="1">
        <v>74567.862596000006</v>
      </c>
      <c r="E9811" s="1">
        <v>142.76080400000001</v>
      </c>
      <c r="F9811" s="1">
        <v>1407.379457</v>
      </c>
    </row>
    <row r="9812" spans="1:6" x14ac:dyDescent="0.25">
      <c r="A9812" s="7">
        <v>45760.15625</v>
      </c>
      <c r="B9812" s="1">
        <v>68189.2</v>
      </c>
      <c r="C9812" s="1">
        <v>29048</v>
      </c>
      <c r="D9812" s="1">
        <v>72370.172193999984</v>
      </c>
      <c r="E9812" s="1">
        <v>151.790806</v>
      </c>
      <c r="F9812" s="1">
        <v>1454.531457</v>
      </c>
    </row>
    <row r="9813" spans="1:6" x14ac:dyDescent="0.25">
      <c r="A9813" s="7">
        <v>45760.166666666664</v>
      </c>
      <c r="B9813" s="1">
        <v>63420.4</v>
      </c>
      <c r="C9813" s="1">
        <v>23846.400000000001</v>
      </c>
      <c r="D9813" s="1">
        <v>66704.660193000003</v>
      </c>
      <c r="E9813" s="1">
        <v>150.00080700000001</v>
      </c>
      <c r="F9813" s="1">
        <v>1446.9594569999999</v>
      </c>
    </row>
    <row r="9814" spans="1:6" x14ac:dyDescent="0.25">
      <c r="A9814" s="7">
        <v>45760.177083333336</v>
      </c>
      <c r="B9814" s="1">
        <v>62251.6</v>
      </c>
      <c r="C9814" s="1">
        <v>22941.599999999999</v>
      </c>
      <c r="D9814" s="1">
        <v>66231.729801999987</v>
      </c>
      <c r="E9814" s="1">
        <v>147.71679800000001</v>
      </c>
      <c r="F9814" s="1">
        <v>1477.5194569999999</v>
      </c>
    </row>
    <row r="9815" spans="1:6" x14ac:dyDescent="0.25">
      <c r="A9815" s="7">
        <v>45760.1875</v>
      </c>
      <c r="B9815" s="1">
        <v>62834</v>
      </c>
      <c r="C9815" s="1">
        <v>24112.800000000003</v>
      </c>
      <c r="D9815" s="1">
        <v>67198.620999000006</v>
      </c>
      <c r="E9815" s="1">
        <v>148.298801</v>
      </c>
      <c r="F9815" s="1">
        <v>1440.243457</v>
      </c>
    </row>
    <row r="9816" spans="1:6" x14ac:dyDescent="0.25">
      <c r="A9816" s="7">
        <v>45760.197916666664</v>
      </c>
      <c r="B9816" s="1">
        <v>64098</v>
      </c>
      <c r="C9816" s="1">
        <v>24982</v>
      </c>
      <c r="D9816" s="1">
        <v>68712.465793999989</v>
      </c>
      <c r="E9816" s="1">
        <v>150.00080600000001</v>
      </c>
      <c r="F9816" s="1">
        <v>1443.4114570000002</v>
      </c>
    </row>
    <row r="9817" spans="1:6" x14ac:dyDescent="0.25">
      <c r="A9817" s="7">
        <v>45760.208333333336</v>
      </c>
      <c r="B9817" s="1">
        <v>65895.600000000006</v>
      </c>
      <c r="C9817" s="1">
        <v>25807.200000000001</v>
      </c>
      <c r="D9817" s="1">
        <v>70463.025796999995</v>
      </c>
      <c r="E9817" s="1">
        <v>150.00080299999999</v>
      </c>
      <c r="F9817" s="1">
        <v>1491.8354570000001</v>
      </c>
    </row>
    <row r="9818" spans="1:6" x14ac:dyDescent="0.25">
      <c r="A9818" s="7">
        <v>45760.21875</v>
      </c>
      <c r="B9818" s="1">
        <v>64224.800000000003</v>
      </c>
      <c r="C9818" s="1">
        <v>23876.800000000003</v>
      </c>
      <c r="D9818" s="1">
        <v>70146.034599000006</v>
      </c>
      <c r="E9818" s="1">
        <v>149.85080099999999</v>
      </c>
      <c r="F9818" s="1">
        <v>1511.0394570000001</v>
      </c>
    </row>
    <row r="9819" spans="1:6" x14ac:dyDescent="0.25">
      <c r="A9819" s="7">
        <v>45760.229166666664</v>
      </c>
      <c r="B9819" s="1">
        <v>62857.600000000006</v>
      </c>
      <c r="C9819" s="1">
        <v>22844</v>
      </c>
      <c r="D9819" s="1">
        <v>68513.87139700001</v>
      </c>
      <c r="E9819" s="1">
        <v>107.32880299999999</v>
      </c>
      <c r="F9819" s="1">
        <v>1646.5474570000001</v>
      </c>
    </row>
    <row r="9820" spans="1:6" x14ac:dyDescent="0.25">
      <c r="A9820" s="7">
        <v>45760.239583333336</v>
      </c>
      <c r="B9820" s="1">
        <v>63978.400000000001</v>
      </c>
      <c r="C9820" s="1">
        <v>22499.599999999999</v>
      </c>
      <c r="D9820" s="1">
        <v>67759.561996999997</v>
      </c>
      <c r="E9820" s="1">
        <v>13.104803</v>
      </c>
      <c r="F9820" s="1">
        <v>1611.4914570000001</v>
      </c>
    </row>
    <row r="9821" spans="1:6" x14ac:dyDescent="0.25">
      <c r="A9821" s="7">
        <v>45760.25</v>
      </c>
      <c r="B9821" s="1">
        <v>67360</v>
      </c>
      <c r="C9821" s="1">
        <v>24472.800000000003</v>
      </c>
      <c r="D9821" s="1">
        <v>68099.226188999994</v>
      </c>
      <c r="E9821" s="1">
        <v>65.478410999999994</v>
      </c>
      <c r="F9821" s="1">
        <v>1513.7474569999999</v>
      </c>
    </row>
    <row r="9822" spans="1:6" x14ac:dyDescent="0.25">
      <c r="A9822" s="7">
        <v>45760.260416666664</v>
      </c>
      <c r="B9822" s="1">
        <v>67993.600000000006</v>
      </c>
      <c r="C9822" s="1">
        <v>26074.400000000001</v>
      </c>
      <c r="D9822" s="1">
        <v>71164.267399999982</v>
      </c>
      <c r="E9822" s="1">
        <v>118.4</v>
      </c>
      <c r="F9822" s="1">
        <v>1386.5754569999999</v>
      </c>
    </row>
    <row r="9823" spans="1:6" x14ac:dyDescent="0.25">
      <c r="A9823" s="7">
        <v>45760.270833333336</v>
      </c>
      <c r="B9823" s="1">
        <v>69864.800000000003</v>
      </c>
      <c r="C9823" s="1">
        <v>26924</v>
      </c>
      <c r="D9823" s="1">
        <v>72929.490600000019</v>
      </c>
      <c r="E9823" s="1">
        <v>120.44</v>
      </c>
      <c r="F9823" s="1">
        <v>1454.2593706728226</v>
      </c>
    </row>
    <row r="9824" spans="1:6" x14ac:dyDescent="0.25">
      <c r="A9824" s="7">
        <v>45760.28125</v>
      </c>
      <c r="B9824" s="1">
        <v>65415.600000000006</v>
      </c>
      <c r="C9824" s="1">
        <v>21695.200000000001</v>
      </c>
      <c r="D9824" s="1">
        <v>67379.297000000006</v>
      </c>
      <c r="E9824" s="1">
        <v>121.38600000000001</v>
      </c>
      <c r="F9824" s="1">
        <v>1901.8600376413815</v>
      </c>
    </row>
    <row r="9825" spans="1:6" x14ac:dyDescent="0.25">
      <c r="A9825" s="7">
        <v>45760.291666666664</v>
      </c>
      <c r="B9825" s="1">
        <v>63617.2</v>
      </c>
      <c r="C9825" s="1">
        <v>18276.8</v>
      </c>
      <c r="D9825" s="1">
        <v>59714.347399999999</v>
      </c>
      <c r="E9825" s="1">
        <v>126.486</v>
      </c>
      <c r="F9825" s="1">
        <v>2385.3307530468915</v>
      </c>
    </row>
    <row r="9826" spans="1:6" x14ac:dyDescent="0.25">
      <c r="A9826" s="7">
        <v>45760.302083333336</v>
      </c>
      <c r="B9826" s="1">
        <v>62044.399999999994</v>
      </c>
      <c r="C9826" s="1">
        <v>14658.8</v>
      </c>
      <c r="D9826" s="1">
        <v>53381.270236000004</v>
      </c>
      <c r="E9826" s="1">
        <v>139.05199999999999</v>
      </c>
      <c r="F9826" s="1">
        <v>3869.0834172545892</v>
      </c>
    </row>
    <row r="9827" spans="1:6" x14ac:dyDescent="0.25">
      <c r="A9827" s="7">
        <v>45760.3125</v>
      </c>
      <c r="B9827" s="1">
        <v>62505.2</v>
      </c>
      <c r="C9827" s="1">
        <v>13899.2</v>
      </c>
      <c r="D9827" s="1">
        <v>52119.009677000002</v>
      </c>
      <c r="E9827" s="1">
        <v>151.20400000000001</v>
      </c>
      <c r="F9827" s="1">
        <v>5848.3221497070808</v>
      </c>
    </row>
    <row r="9828" spans="1:6" x14ac:dyDescent="0.25">
      <c r="A9828" s="7">
        <v>45760.322916666664</v>
      </c>
      <c r="B9828" s="1">
        <v>61862</v>
      </c>
      <c r="C9828" s="1">
        <v>12424</v>
      </c>
      <c r="D9828" s="1">
        <v>51336.382765000002</v>
      </c>
      <c r="E9828" s="1">
        <v>175.564705</v>
      </c>
      <c r="F9828" s="1">
        <v>8361.566856502428</v>
      </c>
    </row>
    <row r="9829" spans="1:6" x14ac:dyDescent="0.25">
      <c r="A9829" s="7">
        <v>45760.333333333336</v>
      </c>
      <c r="B9829" s="1">
        <v>64389.599999999999</v>
      </c>
      <c r="C9829" s="1">
        <v>13513.6</v>
      </c>
      <c r="D9829" s="1">
        <v>52813.271911000003</v>
      </c>
      <c r="E9829" s="1">
        <v>196.13032000000004</v>
      </c>
      <c r="F9829" s="1">
        <v>11098.00258048674</v>
      </c>
    </row>
    <row r="9830" spans="1:6" x14ac:dyDescent="0.25">
      <c r="A9830" s="7">
        <v>45760.34375</v>
      </c>
      <c r="B9830" s="1">
        <v>73240.800000000003</v>
      </c>
      <c r="C9830" s="1">
        <v>13728</v>
      </c>
      <c r="D9830" s="1">
        <v>49874.225369999993</v>
      </c>
      <c r="E9830" s="1">
        <v>189.465518</v>
      </c>
      <c r="F9830" s="1">
        <v>14182.62557315408</v>
      </c>
    </row>
    <row r="9831" spans="1:6" x14ac:dyDescent="0.25">
      <c r="A9831" s="7">
        <v>45760.354166666664</v>
      </c>
      <c r="B9831" s="1">
        <v>74154</v>
      </c>
      <c r="C9831" s="1">
        <v>10368</v>
      </c>
      <c r="D9831" s="1">
        <v>45967.309775000009</v>
      </c>
      <c r="E9831" s="1">
        <v>193.81056500000003</v>
      </c>
      <c r="F9831" s="1">
        <v>13473.958819974951</v>
      </c>
    </row>
    <row r="9832" spans="1:6" x14ac:dyDescent="0.25">
      <c r="A9832" s="7">
        <v>45760.364583333336</v>
      </c>
      <c r="B9832" s="1">
        <v>72286.400000000009</v>
      </c>
      <c r="C9832" s="1">
        <v>5592.7999999999993</v>
      </c>
      <c r="D9832" s="1">
        <v>41493.620140000006</v>
      </c>
      <c r="E9832" s="1">
        <v>196.52421300000003</v>
      </c>
      <c r="F9832" s="1">
        <v>11345.649211156557</v>
      </c>
    </row>
    <row r="9833" spans="1:6" x14ac:dyDescent="0.25">
      <c r="A9833" s="7">
        <v>45760.375</v>
      </c>
      <c r="B9833" s="1">
        <v>71788.000000000015</v>
      </c>
      <c r="C9833" s="1">
        <v>4176.8</v>
      </c>
      <c r="D9833" s="1">
        <v>38214.287174999998</v>
      </c>
      <c r="E9833" s="1">
        <v>254.74120500000004</v>
      </c>
      <c r="F9833" s="1">
        <v>16487.533288456179</v>
      </c>
    </row>
    <row r="9834" spans="1:6" x14ac:dyDescent="0.25">
      <c r="A9834" s="7">
        <v>45760.385416666664</v>
      </c>
      <c r="B9834" s="1">
        <v>71934</v>
      </c>
      <c r="C9834" s="1">
        <v>4030.4</v>
      </c>
      <c r="D9834" s="1">
        <v>37900.313800999997</v>
      </c>
      <c r="E9834" s="1">
        <v>217.32380499999999</v>
      </c>
      <c r="F9834" s="1">
        <v>20887.452766437447</v>
      </c>
    </row>
    <row r="9835" spans="1:6" x14ac:dyDescent="0.25">
      <c r="A9835" s="7">
        <v>45760.395833333336</v>
      </c>
      <c r="B9835" s="1">
        <v>72077.600000000006</v>
      </c>
      <c r="C9835" s="1">
        <v>3616.8</v>
      </c>
      <c r="D9835" s="1">
        <v>38088.618742999992</v>
      </c>
      <c r="E9835" s="1">
        <v>201.02890199999999</v>
      </c>
      <c r="F9835" s="1">
        <v>21384.426922515137</v>
      </c>
    </row>
    <row r="9836" spans="1:6" x14ac:dyDescent="0.25">
      <c r="A9836" s="7">
        <v>45760.40625</v>
      </c>
      <c r="B9836" s="1">
        <v>73179.199999999997</v>
      </c>
      <c r="C9836" s="1">
        <v>4268</v>
      </c>
      <c r="D9836" s="1">
        <v>39700.320096000003</v>
      </c>
      <c r="E9836" s="1">
        <v>95.537112000000008</v>
      </c>
      <c r="F9836" s="1">
        <v>22255.680549606564</v>
      </c>
    </row>
    <row r="9837" spans="1:6" x14ac:dyDescent="0.25">
      <c r="A9837" s="7">
        <v>45760.416666666664</v>
      </c>
      <c r="B9837" s="1">
        <v>78566</v>
      </c>
      <c r="C9837" s="1">
        <v>5317.6</v>
      </c>
      <c r="D9837" s="1">
        <v>40819.066044000007</v>
      </c>
      <c r="E9837" s="1">
        <v>96.145283000000006</v>
      </c>
      <c r="F9837" s="1">
        <v>17165.12516276291</v>
      </c>
    </row>
    <row r="9838" spans="1:6" x14ac:dyDescent="0.25">
      <c r="A9838" s="7">
        <v>45760.427083333336</v>
      </c>
      <c r="B9838" s="1">
        <v>80398.400000000009</v>
      </c>
      <c r="C9838" s="1">
        <v>6657.6</v>
      </c>
      <c r="D9838" s="1">
        <v>43236.663082000006</v>
      </c>
      <c r="E9838" s="1">
        <v>104.974712</v>
      </c>
      <c r="F9838" s="1">
        <v>17395.882194345773</v>
      </c>
    </row>
    <row r="9839" spans="1:6" x14ac:dyDescent="0.25">
      <c r="A9839" s="7">
        <v>45760.4375</v>
      </c>
      <c r="B9839" s="1">
        <v>79299.599999999991</v>
      </c>
      <c r="C9839" s="1">
        <v>7629.2000000000007</v>
      </c>
      <c r="D9839" s="1">
        <v>43844.159285000002</v>
      </c>
      <c r="E9839" s="1">
        <v>134.22293000000002</v>
      </c>
      <c r="F9839" s="1">
        <v>19559.629706806318</v>
      </c>
    </row>
    <row r="9840" spans="1:6" x14ac:dyDescent="0.25">
      <c r="A9840" s="7">
        <v>45760.447916666664</v>
      </c>
      <c r="B9840" s="1">
        <v>74725.2</v>
      </c>
      <c r="C9840" s="1">
        <v>3298.3999999999996</v>
      </c>
      <c r="D9840" s="1">
        <v>40252.235937999998</v>
      </c>
      <c r="E9840" s="1">
        <v>110.11072999999999</v>
      </c>
      <c r="F9840" s="1">
        <v>21005.600231219196</v>
      </c>
    </row>
    <row r="9841" spans="1:6" x14ac:dyDescent="0.25">
      <c r="A9841" s="7">
        <v>45760.458333333336</v>
      </c>
      <c r="B9841" s="1">
        <v>80943.600000000006</v>
      </c>
      <c r="C9841" s="1">
        <v>2246</v>
      </c>
      <c r="D9841" s="1">
        <v>34161.801038999998</v>
      </c>
      <c r="E9841" s="1">
        <v>106.78719500000001</v>
      </c>
      <c r="F9841" s="1">
        <v>16775.589730754877</v>
      </c>
    </row>
    <row r="9842" spans="1:6" x14ac:dyDescent="0.25">
      <c r="A9842" s="7">
        <v>45760.46875</v>
      </c>
      <c r="B9842" s="1">
        <v>88506.800000000017</v>
      </c>
      <c r="C9842" s="1">
        <v>2379.6</v>
      </c>
      <c r="D9842" s="1">
        <v>30328.985964000007</v>
      </c>
      <c r="E9842" s="1">
        <v>160.631969</v>
      </c>
      <c r="F9842" s="1">
        <v>17685.762472641571</v>
      </c>
    </row>
    <row r="9843" spans="1:6" x14ac:dyDescent="0.25">
      <c r="A9843" s="7">
        <v>45760.479166666664</v>
      </c>
      <c r="B9843" s="1">
        <v>88873.600000000006</v>
      </c>
      <c r="C9843" s="1">
        <v>7356.8</v>
      </c>
      <c r="D9843" s="1">
        <v>29730.291160000001</v>
      </c>
      <c r="E9843" s="1">
        <v>247.88054700000001</v>
      </c>
      <c r="F9843" s="1">
        <v>23866.900304024846</v>
      </c>
    </row>
    <row r="9844" spans="1:6" x14ac:dyDescent="0.25">
      <c r="A9844" s="7">
        <v>45760.489583333336</v>
      </c>
      <c r="B9844" s="1">
        <v>88192.8</v>
      </c>
      <c r="C9844" s="1">
        <v>12795.2</v>
      </c>
      <c r="D9844" s="1">
        <v>29325.848112000007</v>
      </c>
      <c r="E9844" s="1">
        <v>275.30207300000001</v>
      </c>
      <c r="F9844" s="1">
        <v>34506.871471876824</v>
      </c>
    </row>
    <row r="9845" spans="1:6" x14ac:dyDescent="0.25">
      <c r="A9845" s="7">
        <v>45760.5</v>
      </c>
      <c r="B9845" s="1">
        <v>81597.199999999983</v>
      </c>
      <c r="C9845" s="1">
        <v>10850.4</v>
      </c>
      <c r="D9845" s="1">
        <v>29737.591319000003</v>
      </c>
      <c r="E9845" s="1">
        <v>214.48357800000002</v>
      </c>
      <c r="F9845" s="1">
        <v>43919.319105916096</v>
      </c>
    </row>
    <row r="9846" spans="1:6" x14ac:dyDescent="0.25">
      <c r="A9846" s="7">
        <v>45760.510416666664</v>
      </c>
      <c r="B9846" s="1">
        <v>76860</v>
      </c>
      <c r="C9846" s="1">
        <v>4048</v>
      </c>
      <c r="D9846" s="1">
        <v>31848.737980000009</v>
      </c>
      <c r="E9846" s="1">
        <v>138.07821799999999</v>
      </c>
      <c r="F9846" s="1">
        <v>34215.905781089277</v>
      </c>
    </row>
    <row r="9847" spans="1:6" x14ac:dyDescent="0.25">
      <c r="A9847" s="7">
        <v>45760.520833333336</v>
      </c>
      <c r="B9847" s="1">
        <v>87979.199999999997</v>
      </c>
      <c r="C9847" s="1">
        <v>10790</v>
      </c>
      <c r="D9847" s="1">
        <v>46322.336343999988</v>
      </c>
      <c r="E9847" s="1">
        <v>143.49567100000002</v>
      </c>
      <c r="F9847" s="1">
        <v>19472.201333413905</v>
      </c>
    </row>
    <row r="9848" spans="1:6" x14ac:dyDescent="0.25">
      <c r="A9848" s="7">
        <v>45760.53125</v>
      </c>
      <c r="B9848" s="1">
        <v>98584.4</v>
      </c>
      <c r="C9848" s="1">
        <v>18277.599999999999</v>
      </c>
      <c r="D9848" s="1">
        <v>56220.399254999989</v>
      </c>
      <c r="E9848" s="1">
        <v>125.01882999999999</v>
      </c>
      <c r="F9848" s="1">
        <v>13869.380630902288</v>
      </c>
    </row>
    <row r="9849" spans="1:6" x14ac:dyDescent="0.25">
      <c r="A9849" s="7">
        <v>45760.541666666664</v>
      </c>
      <c r="B9849" s="1">
        <v>112968</v>
      </c>
      <c r="C9849" s="1">
        <v>31895.600000000002</v>
      </c>
      <c r="D9849" s="1">
        <v>76980.308491000018</v>
      </c>
      <c r="E9849" s="1">
        <v>78.734780999999998</v>
      </c>
      <c r="F9849" s="1">
        <v>13493.821605444011</v>
      </c>
    </row>
    <row r="9850" spans="1:6" x14ac:dyDescent="0.25">
      <c r="A9850" s="7">
        <v>45760.552083333336</v>
      </c>
      <c r="B9850" s="1">
        <v>122888.4</v>
      </c>
      <c r="C9850" s="1">
        <v>37208</v>
      </c>
      <c r="D9850" s="1">
        <v>74512.848064999984</v>
      </c>
      <c r="E9850" s="1">
        <v>70.688830999999993</v>
      </c>
      <c r="F9850" s="1">
        <v>12090.869554132863</v>
      </c>
    </row>
    <row r="9851" spans="1:6" x14ac:dyDescent="0.25">
      <c r="A9851" s="7">
        <v>45760.5625</v>
      </c>
      <c r="B9851" s="1">
        <v>141967.20000000001</v>
      </c>
      <c r="C9851" s="1">
        <v>55942</v>
      </c>
      <c r="D9851" s="1">
        <v>89850.617545000001</v>
      </c>
      <c r="E9851" s="1">
        <v>113.51169100000001</v>
      </c>
      <c r="F9851" s="1">
        <v>11616.617881527931</v>
      </c>
    </row>
    <row r="9852" spans="1:6" x14ac:dyDescent="0.25">
      <c r="A9852" s="7">
        <v>45760.572916666664</v>
      </c>
      <c r="B9852" s="1">
        <v>122187.2</v>
      </c>
      <c r="C9852" s="1">
        <v>39036</v>
      </c>
      <c r="D9852" s="1">
        <v>71638.789799000006</v>
      </c>
      <c r="E9852" s="1">
        <v>128.804</v>
      </c>
      <c r="F9852" s="1">
        <v>13779.625852054231</v>
      </c>
    </row>
    <row r="9853" spans="1:6" x14ac:dyDescent="0.25">
      <c r="A9853" s="7">
        <v>45760.583333333336</v>
      </c>
      <c r="B9853" s="1">
        <v>102936</v>
      </c>
      <c r="C9853" s="1">
        <v>23567.199999999997</v>
      </c>
      <c r="D9853" s="1">
        <v>55562.260069999997</v>
      </c>
      <c r="E9853" s="1">
        <v>112.452</v>
      </c>
      <c r="F9853" s="1">
        <v>15894.936935246791</v>
      </c>
    </row>
    <row r="9854" spans="1:6" x14ac:dyDescent="0.25">
      <c r="A9854" s="7">
        <v>45760.59375</v>
      </c>
      <c r="B9854" s="1">
        <v>96100.799999999988</v>
      </c>
      <c r="C9854" s="1">
        <v>22232</v>
      </c>
      <c r="D9854" s="1">
        <v>56359.422386000006</v>
      </c>
      <c r="E9854" s="1">
        <v>121.846</v>
      </c>
      <c r="F9854" s="1">
        <v>19129.785767175294</v>
      </c>
    </row>
    <row r="9855" spans="1:6" x14ac:dyDescent="0.25">
      <c r="A9855" s="7">
        <v>45760.604166666664</v>
      </c>
      <c r="B9855" s="1">
        <v>91780.4</v>
      </c>
      <c r="C9855" s="1">
        <v>16071.2</v>
      </c>
      <c r="D9855" s="1">
        <v>51520.140424999998</v>
      </c>
      <c r="E9855" s="1">
        <v>87.272000000000006</v>
      </c>
      <c r="F9855" s="1">
        <v>17055.801517107822</v>
      </c>
    </row>
    <row r="9856" spans="1:6" x14ac:dyDescent="0.25">
      <c r="A9856" s="7">
        <v>45760.614583333336</v>
      </c>
      <c r="B9856" s="1">
        <v>92425.2</v>
      </c>
      <c r="C9856" s="1">
        <v>14809.199999999999</v>
      </c>
      <c r="D9856" s="1">
        <v>49865.898602999994</v>
      </c>
      <c r="E9856" s="1">
        <v>61.95</v>
      </c>
      <c r="F9856" s="1">
        <v>14094.332708514041</v>
      </c>
    </row>
    <row r="9857" spans="1:6" x14ac:dyDescent="0.25">
      <c r="A9857" s="7">
        <v>45760.625</v>
      </c>
      <c r="B9857" s="1">
        <v>97528</v>
      </c>
      <c r="C9857" s="1">
        <v>19344.8</v>
      </c>
      <c r="D9857" s="1">
        <v>56281.297415999994</v>
      </c>
      <c r="E9857" s="1">
        <v>63.868000000000002</v>
      </c>
      <c r="F9857" s="1">
        <v>9901.4244342142611</v>
      </c>
    </row>
    <row r="9858" spans="1:6" x14ac:dyDescent="0.25">
      <c r="A9858" s="7">
        <v>45760.635416666664</v>
      </c>
      <c r="B9858" s="1">
        <v>90714</v>
      </c>
      <c r="C9858" s="1">
        <v>11129.6</v>
      </c>
      <c r="D9858" s="1">
        <v>49330.289887000006</v>
      </c>
      <c r="E9858" s="1">
        <v>52.539512999999999</v>
      </c>
      <c r="F9858" s="1">
        <v>8256.7499125547492</v>
      </c>
    </row>
    <row r="9859" spans="1:6" x14ac:dyDescent="0.25">
      <c r="A9859" s="7">
        <v>45760.645833333336</v>
      </c>
      <c r="B9859" s="1">
        <v>102355.2</v>
      </c>
      <c r="C9859" s="1">
        <v>20977.200000000001</v>
      </c>
      <c r="D9859" s="1">
        <v>57088.202309</v>
      </c>
      <c r="E9859" s="1">
        <v>87.118630999999993</v>
      </c>
      <c r="F9859" s="1">
        <v>6766.6137947244724</v>
      </c>
    </row>
    <row r="9860" spans="1:6" x14ac:dyDescent="0.25">
      <c r="A9860" s="7">
        <v>45760.65625</v>
      </c>
      <c r="B9860" s="1">
        <v>92537.199999999983</v>
      </c>
      <c r="C9860" s="1">
        <v>16458.400000000001</v>
      </c>
      <c r="D9860" s="1">
        <v>49432.784044999986</v>
      </c>
      <c r="E9860" s="1">
        <v>155.334835</v>
      </c>
      <c r="F9860" s="1">
        <v>14852.90429647893</v>
      </c>
    </row>
    <row r="9861" spans="1:6" x14ac:dyDescent="0.25">
      <c r="A9861" s="7">
        <v>45760.666666666664</v>
      </c>
      <c r="B9861" s="1">
        <v>79854</v>
      </c>
      <c r="C9861" s="1">
        <v>13706.4</v>
      </c>
      <c r="D9861" s="1">
        <v>39558.796074999998</v>
      </c>
      <c r="E9861" s="1">
        <v>220.576931</v>
      </c>
      <c r="F9861" s="1">
        <v>26675.010639693472</v>
      </c>
    </row>
    <row r="9862" spans="1:6" x14ac:dyDescent="0.25">
      <c r="A9862" s="7">
        <v>45760.677083333336</v>
      </c>
      <c r="B9862" s="1">
        <v>83208</v>
      </c>
      <c r="C9862" s="1">
        <v>21479.200000000001</v>
      </c>
      <c r="D9862" s="1">
        <v>44079.000153999994</v>
      </c>
      <c r="E9862" s="1">
        <v>311.604196</v>
      </c>
      <c r="F9862" s="1">
        <v>30891.870171121485</v>
      </c>
    </row>
    <row r="9863" spans="1:6" x14ac:dyDescent="0.25">
      <c r="A9863" s="7">
        <v>45760.6875</v>
      </c>
      <c r="B9863" s="1">
        <v>82704.400000000009</v>
      </c>
      <c r="C9863" s="1">
        <v>19442.800000000003</v>
      </c>
      <c r="D9863" s="1">
        <v>47995.66819299999</v>
      </c>
      <c r="E9863" s="1">
        <v>317.99628000000001</v>
      </c>
      <c r="F9863" s="1">
        <v>27982.988462344114</v>
      </c>
    </row>
    <row r="9864" spans="1:6" x14ac:dyDescent="0.25">
      <c r="A9864" s="7">
        <v>45760.697916666664</v>
      </c>
      <c r="B9864" s="1">
        <v>80389.600000000006</v>
      </c>
      <c r="C9864" s="1">
        <v>18401.2</v>
      </c>
      <c r="D9864" s="1">
        <v>44928.654268999999</v>
      </c>
      <c r="E9864" s="1">
        <v>295.33016600000002</v>
      </c>
      <c r="F9864" s="1">
        <v>28322.584281710657</v>
      </c>
    </row>
    <row r="9865" spans="1:6" x14ac:dyDescent="0.25">
      <c r="A9865" s="7">
        <v>45760.708333333336</v>
      </c>
      <c r="B9865" s="1">
        <v>77333.600000000006</v>
      </c>
      <c r="C9865" s="1">
        <v>12012</v>
      </c>
      <c r="D9865" s="1">
        <v>40764.547838000013</v>
      </c>
      <c r="E9865" s="1">
        <v>260.56876199999999</v>
      </c>
      <c r="F9865" s="1">
        <v>23671.110880646447</v>
      </c>
    </row>
    <row r="9866" spans="1:6" x14ac:dyDescent="0.25">
      <c r="A9866" s="7">
        <v>45760.71875</v>
      </c>
      <c r="B9866" s="1">
        <v>74356</v>
      </c>
      <c r="C9866" s="1">
        <v>7645.6</v>
      </c>
      <c r="D9866" s="1">
        <v>45068.697396999996</v>
      </c>
      <c r="E9866" s="1">
        <v>211.54567299999997</v>
      </c>
      <c r="F9866" s="1">
        <v>20016.516291702734</v>
      </c>
    </row>
    <row r="9867" spans="1:6" x14ac:dyDescent="0.25">
      <c r="A9867" s="7">
        <v>45760.729166666664</v>
      </c>
      <c r="B9867" s="1">
        <v>81598.400000000009</v>
      </c>
      <c r="C9867" s="1">
        <v>5825.6</v>
      </c>
      <c r="D9867" s="1">
        <v>45115.162548</v>
      </c>
      <c r="E9867" s="1">
        <v>175.07704799999999</v>
      </c>
      <c r="F9867" s="1">
        <v>10553.948794101601</v>
      </c>
    </row>
    <row r="9868" spans="1:6" x14ac:dyDescent="0.25">
      <c r="A9868" s="7">
        <v>45760.739583333336</v>
      </c>
      <c r="B9868" s="1">
        <v>85513.200000000012</v>
      </c>
      <c r="C9868" s="1">
        <v>6109.6</v>
      </c>
      <c r="D9868" s="1">
        <v>48270.015268000003</v>
      </c>
      <c r="E9868" s="1">
        <v>160.29063100000002</v>
      </c>
      <c r="F9868" s="1">
        <v>6305.3405442757939</v>
      </c>
    </row>
    <row r="9869" spans="1:6" x14ac:dyDescent="0.25">
      <c r="A9869" s="7">
        <v>45760.75</v>
      </c>
      <c r="B9869" s="1">
        <v>92165.2</v>
      </c>
      <c r="C9869" s="1">
        <v>12267.2</v>
      </c>
      <c r="D9869" s="1">
        <v>58463.515126999999</v>
      </c>
      <c r="E9869" s="1">
        <v>149.461073</v>
      </c>
      <c r="F9869" s="1">
        <v>4605.6784914669743</v>
      </c>
    </row>
    <row r="9870" spans="1:6" x14ac:dyDescent="0.25">
      <c r="A9870" s="7">
        <v>45760.760416666664</v>
      </c>
      <c r="B9870" s="1">
        <v>79527.600000000006</v>
      </c>
      <c r="C9870" s="1">
        <v>1892</v>
      </c>
      <c r="D9870" s="1">
        <v>54083.836424999994</v>
      </c>
      <c r="E9870" s="1">
        <v>132.729375</v>
      </c>
      <c r="F9870" s="1">
        <v>3833.8121832371498</v>
      </c>
    </row>
    <row r="9871" spans="1:6" x14ac:dyDescent="0.25">
      <c r="A9871" s="7">
        <v>45760.770833333336</v>
      </c>
      <c r="B9871" s="1">
        <v>88226</v>
      </c>
      <c r="C9871" s="1">
        <v>15693.599999999999</v>
      </c>
      <c r="D9871" s="1">
        <v>74443.211337999994</v>
      </c>
      <c r="E9871" s="1">
        <v>131.904</v>
      </c>
      <c r="F9871" s="1">
        <v>5418.6497623046434</v>
      </c>
    </row>
    <row r="9872" spans="1:6" x14ac:dyDescent="0.25">
      <c r="A9872" s="7">
        <v>45760.78125</v>
      </c>
      <c r="B9872" s="1">
        <v>78658</v>
      </c>
      <c r="C9872" s="1">
        <v>6031.5999999999995</v>
      </c>
      <c r="D9872" s="1">
        <v>64204.693173999993</v>
      </c>
      <c r="E9872" s="1">
        <v>127.30400000000002</v>
      </c>
      <c r="F9872" s="1">
        <v>5630.0080840752771</v>
      </c>
    </row>
    <row r="9873" spans="1:6" x14ac:dyDescent="0.25">
      <c r="A9873" s="7">
        <v>45760.791666666664</v>
      </c>
      <c r="B9873" s="1">
        <v>83464</v>
      </c>
      <c r="C9873" s="1">
        <v>11665.6</v>
      </c>
      <c r="D9873" s="1">
        <v>69531.622594999993</v>
      </c>
      <c r="E9873" s="1">
        <v>130.66</v>
      </c>
      <c r="F9873" s="1">
        <v>6235.1487383606109</v>
      </c>
    </row>
    <row r="9874" spans="1:6" x14ac:dyDescent="0.25">
      <c r="A9874" s="7">
        <v>45760.802083333336</v>
      </c>
      <c r="B9874" s="1">
        <v>88398.399999999994</v>
      </c>
      <c r="C9874" s="1">
        <v>17879.599999999999</v>
      </c>
      <c r="D9874" s="1">
        <v>77396.265000000029</v>
      </c>
      <c r="E9874" s="1">
        <v>38.014000000000003</v>
      </c>
      <c r="F9874" s="1">
        <v>4017.8307322600585</v>
      </c>
    </row>
    <row r="9875" spans="1:6" x14ac:dyDescent="0.25">
      <c r="A9875" s="7">
        <v>45760.8125</v>
      </c>
      <c r="B9875" s="1">
        <v>78250.400000000009</v>
      </c>
      <c r="C9875" s="1">
        <v>9651.6</v>
      </c>
      <c r="D9875" s="1">
        <v>68504.485000000001</v>
      </c>
      <c r="E9875" s="1">
        <v>6.7679999999999998</v>
      </c>
      <c r="F9875" s="1">
        <v>3401.3266271043472</v>
      </c>
    </row>
    <row r="9876" spans="1:6" x14ac:dyDescent="0.25">
      <c r="A9876" s="7">
        <v>45760.822916666664</v>
      </c>
      <c r="B9876" s="1">
        <v>83217.600000000006</v>
      </c>
      <c r="C9876" s="1">
        <v>15284</v>
      </c>
      <c r="D9876" s="1">
        <v>77370.847400000013</v>
      </c>
      <c r="E9876" s="1">
        <v>3.62</v>
      </c>
      <c r="F9876" s="1">
        <v>2691.8460776168909</v>
      </c>
    </row>
    <row r="9877" spans="1:6" x14ac:dyDescent="0.25">
      <c r="A9877" s="7">
        <v>45760.833333333336</v>
      </c>
      <c r="B9877" s="1">
        <v>80514.399999999994</v>
      </c>
      <c r="C9877" s="1">
        <v>10769.599999999999</v>
      </c>
      <c r="D9877" s="1">
        <v>69716.350286999994</v>
      </c>
      <c r="E9877" s="1">
        <v>0.639513</v>
      </c>
      <c r="F9877" s="1">
        <v>2141.4396543821663</v>
      </c>
    </row>
    <row r="9878" spans="1:6" x14ac:dyDescent="0.25">
      <c r="A9878" s="7">
        <v>45760.84375</v>
      </c>
      <c r="B9878" s="1">
        <v>76033.599999999991</v>
      </c>
      <c r="C9878" s="1">
        <v>7022.4</v>
      </c>
      <c r="D9878" s="1">
        <v>64517.163581999994</v>
      </c>
      <c r="E9878" s="1">
        <v>0.199818</v>
      </c>
      <c r="F9878" s="1">
        <v>1743.3308701441119</v>
      </c>
    </row>
    <row r="9879" spans="1:6" x14ac:dyDescent="0.25">
      <c r="A9879" s="7">
        <v>45760.854166666664</v>
      </c>
      <c r="B9879" s="1">
        <v>72600.799999999988</v>
      </c>
      <c r="C9879" s="1">
        <v>3194.4</v>
      </c>
      <c r="D9879" s="1">
        <v>59990.356114999995</v>
      </c>
      <c r="E9879" s="1">
        <v>4.8849999999999996E-3</v>
      </c>
      <c r="F9879" s="1">
        <v>1520.8754570000001</v>
      </c>
    </row>
    <row r="9880" spans="1:6" x14ac:dyDescent="0.25">
      <c r="A9880" s="7">
        <v>45760.864583333336</v>
      </c>
      <c r="B9880" s="1">
        <v>73330</v>
      </c>
      <c r="C9880" s="1">
        <v>2904</v>
      </c>
      <c r="D9880" s="1">
        <v>59289.741409999995</v>
      </c>
      <c r="E9880" s="1">
        <v>3.8999999999999999E-4</v>
      </c>
      <c r="F9880" s="1">
        <v>1423.9234570000001</v>
      </c>
    </row>
    <row r="9881" spans="1:6" x14ac:dyDescent="0.25">
      <c r="A9881" s="7">
        <v>45760.875</v>
      </c>
      <c r="B9881" s="1">
        <v>75290.400000000009</v>
      </c>
      <c r="C9881" s="1">
        <v>7445.6</v>
      </c>
      <c r="D9881" s="1">
        <v>64231.584509</v>
      </c>
      <c r="E9881" s="1">
        <v>2.5224909999999996</v>
      </c>
      <c r="F9881" s="1">
        <v>1446.3674570000001</v>
      </c>
    </row>
    <row r="9882" spans="1:6" x14ac:dyDescent="0.25">
      <c r="A9882" s="7">
        <v>45760.885416666664</v>
      </c>
      <c r="B9882" s="1">
        <v>71661.599999999991</v>
      </c>
      <c r="C9882" s="1">
        <v>5509.2</v>
      </c>
      <c r="D9882" s="1">
        <v>61225.494942000005</v>
      </c>
      <c r="E9882" s="1">
        <v>2.3284579999999999</v>
      </c>
      <c r="F9882" s="1">
        <v>1492.3314569999998</v>
      </c>
    </row>
    <row r="9883" spans="1:6" x14ac:dyDescent="0.25">
      <c r="A9883" s="7">
        <v>45760.895833333336</v>
      </c>
      <c r="B9883" s="1">
        <v>68070.399999999994</v>
      </c>
      <c r="C9883" s="1">
        <v>3812.4</v>
      </c>
      <c r="D9883" s="1">
        <v>58883.137289999991</v>
      </c>
      <c r="E9883" s="1">
        <v>1.3585100000000001</v>
      </c>
      <c r="F9883" s="1">
        <v>1351.5234570000002</v>
      </c>
    </row>
    <row r="9884" spans="1:6" x14ac:dyDescent="0.25">
      <c r="A9884" s="7">
        <v>45760.90625</v>
      </c>
      <c r="B9884" s="1">
        <v>66783.600000000006</v>
      </c>
      <c r="C9884" s="1">
        <v>3669.6</v>
      </c>
      <c r="D9884" s="1">
        <v>57123.490076999995</v>
      </c>
      <c r="E9884" s="1">
        <v>1.3585230000000001</v>
      </c>
      <c r="F9884" s="1">
        <v>1346.3954570000001</v>
      </c>
    </row>
    <row r="9885" spans="1:6" x14ac:dyDescent="0.25">
      <c r="A9885" s="7">
        <v>45760.916666666664</v>
      </c>
      <c r="B9885" s="1">
        <v>64125.2</v>
      </c>
      <c r="C9885" s="1">
        <v>3009.6</v>
      </c>
      <c r="D9885" s="1">
        <v>55793.950896000002</v>
      </c>
      <c r="E9885" s="1">
        <v>5.04E-4</v>
      </c>
      <c r="F9885" s="1">
        <v>1370.167457</v>
      </c>
    </row>
    <row r="9886" spans="1:6" x14ac:dyDescent="0.25">
      <c r="A9886" s="7">
        <v>45760.927083333336</v>
      </c>
      <c r="B9886" s="1">
        <v>68604.800000000003</v>
      </c>
      <c r="C9886" s="1">
        <v>6045.6</v>
      </c>
      <c r="D9886" s="1">
        <v>57167.777501999997</v>
      </c>
      <c r="E9886" s="1">
        <v>4.9799999999999996E-4</v>
      </c>
      <c r="F9886" s="1">
        <v>1436.2114569999999</v>
      </c>
    </row>
    <row r="9887" spans="1:6" x14ac:dyDescent="0.25">
      <c r="A9887" s="7">
        <v>45760.9375</v>
      </c>
      <c r="B9887" s="1">
        <v>63574</v>
      </c>
      <c r="C9887" s="1">
        <v>1610.4</v>
      </c>
      <c r="D9887" s="1">
        <v>50436.459659999993</v>
      </c>
      <c r="E9887" s="1">
        <v>5.4000000000000001E-4</v>
      </c>
      <c r="F9887" s="1">
        <v>1513.3474569999998</v>
      </c>
    </row>
    <row r="9888" spans="1:6" x14ac:dyDescent="0.25">
      <c r="A9888" s="7">
        <v>45760.947916666664</v>
      </c>
      <c r="B9888" s="1">
        <v>62637.2</v>
      </c>
      <c r="C9888" s="1">
        <v>2640</v>
      </c>
      <c r="D9888" s="1">
        <v>49781.323612999986</v>
      </c>
      <c r="E9888" s="1">
        <v>5.8699999999999996E-4</v>
      </c>
      <c r="F9888" s="1">
        <v>1485.5154570000002</v>
      </c>
    </row>
    <row r="9889" spans="1:6" x14ac:dyDescent="0.25">
      <c r="A9889" s="7">
        <v>45760.958333333336</v>
      </c>
      <c r="B9889" s="1">
        <v>62052.4</v>
      </c>
      <c r="C9889" s="1">
        <v>6248</v>
      </c>
      <c r="D9889" s="1">
        <v>54023.644393999995</v>
      </c>
      <c r="E9889" s="1">
        <v>6.0599999999999998E-4</v>
      </c>
      <c r="F9889" s="1">
        <v>1373.1994569999999</v>
      </c>
    </row>
    <row r="9890" spans="1:6" x14ac:dyDescent="0.25">
      <c r="A9890" s="7">
        <v>45760.96875</v>
      </c>
      <c r="B9890" s="1">
        <v>62333.2</v>
      </c>
      <c r="C9890" s="1">
        <v>8764.8000000000011</v>
      </c>
      <c r="D9890" s="1">
        <v>55521.626785</v>
      </c>
      <c r="E9890" s="1">
        <v>8.5366149999999994</v>
      </c>
      <c r="F9890" s="1">
        <v>1331.4234569999999</v>
      </c>
    </row>
    <row r="9891" spans="1:6" x14ac:dyDescent="0.25">
      <c r="A9891" s="7">
        <v>45760.979166666664</v>
      </c>
      <c r="B9891" s="1">
        <v>57903.200000000004</v>
      </c>
      <c r="C9891" s="1">
        <v>6485.6</v>
      </c>
      <c r="D9891" s="1">
        <v>52772.444345999997</v>
      </c>
      <c r="E9891" s="1">
        <v>4.2686539999999997</v>
      </c>
      <c r="F9891" s="1">
        <v>1306.591457</v>
      </c>
    </row>
    <row r="9892" spans="1:6" x14ac:dyDescent="0.25">
      <c r="A9892" s="7">
        <v>45760.989583333336</v>
      </c>
      <c r="B9892" s="1">
        <v>54105.599999999999</v>
      </c>
      <c r="C9892" s="1">
        <v>5385.6</v>
      </c>
      <c r="D9892" s="1">
        <v>51093.166710999998</v>
      </c>
      <c r="E9892" s="1">
        <v>8.342689</v>
      </c>
      <c r="F9892" s="1">
        <v>1291.8434569999999</v>
      </c>
    </row>
    <row r="9893" spans="1:6" x14ac:dyDescent="0.25">
      <c r="A9893" s="7">
        <v>45761</v>
      </c>
      <c r="B9893" s="1">
        <v>50378.400000000001</v>
      </c>
      <c r="C9893" s="1">
        <v>3696</v>
      </c>
      <c r="D9893" s="1">
        <v>48917.190700999992</v>
      </c>
      <c r="E9893" s="1">
        <v>7.3726989999999999</v>
      </c>
      <c r="F9893" s="1">
        <v>1269.5394570000001</v>
      </c>
    </row>
    <row r="9894" spans="1:6" x14ac:dyDescent="0.25">
      <c r="A9894" s="7">
        <v>45761.010416666664</v>
      </c>
      <c r="B9894" s="1">
        <v>51613.599999999999</v>
      </c>
      <c r="C9894" s="1">
        <v>800.8</v>
      </c>
      <c r="D9894" s="1">
        <v>43212.900897999993</v>
      </c>
      <c r="E9894" s="1">
        <v>4.0741019999999999</v>
      </c>
      <c r="F9894" s="1">
        <v>1350.0114570000001</v>
      </c>
    </row>
    <row r="9895" spans="1:6" x14ac:dyDescent="0.25">
      <c r="A9895" s="7">
        <v>45761.020833333336</v>
      </c>
      <c r="B9895" s="1">
        <v>54350.399999999994</v>
      </c>
      <c r="C9895" s="1">
        <v>695.2</v>
      </c>
      <c r="D9895" s="1">
        <v>39375.897800000006</v>
      </c>
      <c r="E9895" s="1">
        <v>0</v>
      </c>
      <c r="F9895" s="1">
        <v>1376.243457</v>
      </c>
    </row>
    <row r="9896" spans="1:6" x14ac:dyDescent="0.25">
      <c r="A9896" s="7">
        <v>45761.03125</v>
      </c>
      <c r="B9896" s="1">
        <v>54625.599999999991</v>
      </c>
      <c r="C9896" s="1">
        <v>739.2</v>
      </c>
      <c r="D9896" s="1">
        <v>38262.692199999998</v>
      </c>
      <c r="E9896" s="1">
        <v>0</v>
      </c>
      <c r="F9896" s="1">
        <v>1344.659457</v>
      </c>
    </row>
    <row r="9897" spans="1:6" x14ac:dyDescent="0.25">
      <c r="A9897" s="7">
        <v>45761.041666666664</v>
      </c>
      <c r="B9897" s="1">
        <v>54743.600000000006</v>
      </c>
      <c r="C9897" s="1">
        <v>748</v>
      </c>
      <c r="D9897" s="1">
        <v>36650.880400000002</v>
      </c>
      <c r="E9897" s="1">
        <v>0</v>
      </c>
      <c r="F9897" s="1">
        <v>1448.755457</v>
      </c>
    </row>
    <row r="9898" spans="1:6" x14ac:dyDescent="0.25">
      <c r="A9898" s="7">
        <v>45761.052083333336</v>
      </c>
      <c r="B9898" s="1">
        <v>57281.999999999993</v>
      </c>
      <c r="C9898" s="1">
        <v>721.6</v>
      </c>
      <c r="D9898" s="1">
        <v>34290.137000000002</v>
      </c>
      <c r="E9898" s="1">
        <v>0</v>
      </c>
      <c r="F9898" s="1">
        <v>1430.5954569999999</v>
      </c>
    </row>
    <row r="9899" spans="1:6" x14ac:dyDescent="0.25">
      <c r="A9899" s="7">
        <v>45761.0625</v>
      </c>
      <c r="B9899" s="1">
        <v>57709.2</v>
      </c>
      <c r="C9899" s="1">
        <v>809.6</v>
      </c>
      <c r="D9899" s="1">
        <v>33250.360999999997</v>
      </c>
      <c r="E9899" s="1">
        <v>0</v>
      </c>
      <c r="F9899" s="1">
        <v>1463.667457</v>
      </c>
    </row>
    <row r="9900" spans="1:6" x14ac:dyDescent="0.25">
      <c r="A9900" s="7">
        <v>45761.072916666664</v>
      </c>
      <c r="B9900" s="1">
        <v>56490.8</v>
      </c>
      <c r="C9900" s="1">
        <v>844.8</v>
      </c>
      <c r="D9900" s="1">
        <v>33390.000999999997</v>
      </c>
      <c r="E9900" s="1">
        <v>8.1479999999999997</v>
      </c>
      <c r="F9900" s="1">
        <v>1391.879457</v>
      </c>
    </row>
    <row r="9901" spans="1:6" x14ac:dyDescent="0.25">
      <c r="A9901" s="7">
        <v>45761.083333333336</v>
      </c>
      <c r="B9901" s="1">
        <v>54988.4</v>
      </c>
      <c r="C9901" s="1">
        <v>844.8</v>
      </c>
      <c r="D9901" s="1">
        <v>33811.184933999997</v>
      </c>
      <c r="E9901" s="1">
        <v>77.442065999999997</v>
      </c>
      <c r="F9901" s="1">
        <v>1300.1834569999999</v>
      </c>
    </row>
    <row r="9902" spans="1:6" x14ac:dyDescent="0.25">
      <c r="A9902" s="7">
        <v>45761.09375</v>
      </c>
      <c r="B9902" s="1">
        <v>52570</v>
      </c>
      <c r="C9902" s="1">
        <v>827.2</v>
      </c>
      <c r="D9902" s="1">
        <v>35214.637023000003</v>
      </c>
      <c r="E9902" s="1">
        <v>126.888777</v>
      </c>
      <c r="F9902" s="1">
        <v>1366.9994569999999</v>
      </c>
    </row>
    <row r="9903" spans="1:6" x14ac:dyDescent="0.25">
      <c r="A9903" s="7">
        <v>45761.104166666664</v>
      </c>
      <c r="B9903" s="1">
        <v>52574.400000000009</v>
      </c>
      <c r="C9903" s="1">
        <v>800.8</v>
      </c>
      <c r="D9903" s="1">
        <v>35325.698600000003</v>
      </c>
      <c r="E9903" s="1">
        <v>125.5788</v>
      </c>
      <c r="F9903" s="1">
        <v>1350.4834569999998</v>
      </c>
    </row>
    <row r="9904" spans="1:6" x14ac:dyDescent="0.25">
      <c r="A9904" s="7">
        <v>45761.114583333336</v>
      </c>
      <c r="B9904" s="1">
        <v>51270.400000000001</v>
      </c>
      <c r="C9904" s="1">
        <v>818.4</v>
      </c>
      <c r="D9904" s="1">
        <v>36590.027397000013</v>
      </c>
      <c r="E9904" s="1">
        <v>123.39680300000001</v>
      </c>
      <c r="F9904" s="1">
        <v>1207.031457</v>
      </c>
    </row>
    <row r="9905" spans="1:6" x14ac:dyDescent="0.25">
      <c r="A9905" s="7">
        <v>45761.125</v>
      </c>
      <c r="B9905" s="1">
        <v>50096</v>
      </c>
      <c r="C9905" s="1">
        <v>888.8</v>
      </c>
      <c r="D9905" s="1">
        <v>37838.197796000008</v>
      </c>
      <c r="E9905" s="1">
        <v>118.35280400000001</v>
      </c>
      <c r="F9905" s="1">
        <v>1330.2794569999999</v>
      </c>
    </row>
    <row r="9906" spans="1:6" x14ac:dyDescent="0.25">
      <c r="A9906" s="7">
        <v>45761.135416666664</v>
      </c>
      <c r="B9906" s="1">
        <v>49162.8</v>
      </c>
      <c r="C9906" s="1">
        <v>792</v>
      </c>
      <c r="D9906" s="1">
        <v>39098.620199000005</v>
      </c>
      <c r="E9906" s="1">
        <v>118.352801</v>
      </c>
      <c r="F9906" s="1">
        <v>1396.2234570000001</v>
      </c>
    </row>
    <row r="9907" spans="1:6" x14ac:dyDescent="0.25">
      <c r="A9907" s="7">
        <v>45761.145833333336</v>
      </c>
      <c r="B9907" s="1">
        <v>50404</v>
      </c>
      <c r="C9907" s="1">
        <v>871.2</v>
      </c>
      <c r="D9907" s="1">
        <v>38341.759397000002</v>
      </c>
      <c r="E9907" s="1">
        <v>120.874803</v>
      </c>
      <c r="F9907" s="1">
        <v>1357.6354569999999</v>
      </c>
    </row>
    <row r="9908" spans="1:6" x14ac:dyDescent="0.25">
      <c r="A9908" s="7">
        <v>45761.15625</v>
      </c>
      <c r="B9908" s="1">
        <v>53346.399999999994</v>
      </c>
      <c r="C9908" s="1">
        <v>836</v>
      </c>
      <c r="D9908" s="1">
        <v>35327.812199</v>
      </c>
      <c r="E9908" s="1">
        <v>118.740801</v>
      </c>
      <c r="F9908" s="1">
        <v>1377.399457</v>
      </c>
    </row>
    <row r="9909" spans="1:6" x14ac:dyDescent="0.25">
      <c r="A9909" s="7">
        <v>45761.166666666664</v>
      </c>
      <c r="B9909" s="1">
        <v>53034.400000000001</v>
      </c>
      <c r="C9909" s="1">
        <v>862.4</v>
      </c>
      <c r="D9909" s="1">
        <v>36365.928193000007</v>
      </c>
      <c r="E9909" s="1">
        <v>118.30080699999999</v>
      </c>
      <c r="F9909" s="1">
        <v>1423.907457</v>
      </c>
    </row>
    <row r="9910" spans="1:6" x14ac:dyDescent="0.25">
      <c r="A9910" s="7">
        <v>45761.177083333336</v>
      </c>
      <c r="B9910" s="1">
        <v>49478.400000000001</v>
      </c>
      <c r="C9910" s="1">
        <v>1240.8</v>
      </c>
      <c r="D9910" s="1">
        <v>37112.481002</v>
      </c>
      <c r="E9910" s="1">
        <v>118.35279800000001</v>
      </c>
      <c r="F9910" s="1">
        <v>1286.2434569999998</v>
      </c>
    </row>
    <row r="9911" spans="1:6" x14ac:dyDescent="0.25">
      <c r="A9911" s="7">
        <v>45761.1875</v>
      </c>
      <c r="B9911" s="1">
        <v>49852.800000000003</v>
      </c>
      <c r="C9911" s="1">
        <v>1636.8</v>
      </c>
      <c r="D9911" s="1">
        <v>38306.893399000008</v>
      </c>
      <c r="E9911" s="1">
        <v>118.352801</v>
      </c>
      <c r="F9911" s="1">
        <v>1226.1794570000002</v>
      </c>
    </row>
    <row r="9912" spans="1:6" x14ac:dyDescent="0.25">
      <c r="A9912" s="7">
        <v>45761.197916666664</v>
      </c>
      <c r="B9912" s="1">
        <v>49524.4</v>
      </c>
      <c r="C9912" s="1">
        <v>1073.5999999999999</v>
      </c>
      <c r="D9912" s="1">
        <v>38659.958005000008</v>
      </c>
      <c r="E9912" s="1">
        <v>118.30079499999999</v>
      </c>
      <c r="F9912" s="1">
        <v>1184.6074570000001</v>
      </c>
    </row>
    <row r="9913" spans="1:6" x14ac:dyDescent="0.25">
      <c r="A9913" s="7">
        <v>45761.208333333336</v>
      </c>
      <c r="B9913" s="1">
        <v>51093.200000000004</v>
      </c>
      <c r="C9913" s="1">
        <v>1205.5999999999999</v>
      </c>
      <c r="D9913" s="1">
        <v>40482.529015</v>
      </c>
      <c r="E9913" s="1">
        <v>67.622784999999993</v>
      </c>
      <c r="F9913" s="1">
        <v>1259.6554569999998</v>
      </c>
    </row>
    <row r="9914" spans="1:6" x14ac:dyDescent="0.25">
      <c r="A9914" s="7">
        <v>45761.21875</v>
      </c>
      <c r="B9914" s="1">
        <v>51540.400000000009</v>
      </c>
      <c r="C9914" s="1">
        <v>580.79999999999995</v>
      </c>
      <c r="D9914" s="1">
        <v>42931.166136</v>
      </c>
      <c r="E9914" s="1">
        <v>5.2384640000000005</v>
      </c>
      <c r="F9914" s="1">
        <v>1271.0194569999999</v>
      </c>
    </row>
    <row r="9915" spans="1:6" x14ac:dyDescent="0.25">
      <c r="A9915" s="7">
        <v>45761.229166666664</v>
      </c>
      <c r="B9915" s="1">
        <v>54413.2</v>
      </c>
      <c r="C9915" s="1">
        <v>448.8</v>
      </c>
      <c r="D9915" s="1">
        <v>42594.426599999999</v>
      </c>
      <c r="E9915" s="1">
        <v>2.1339999999999999</v>
      </c>
      <c r="F9915" s="1">
        <v>1248.2394570000001</v>
      </c>
    </row>
    <row r="9916" spans="1:6" x14ac:dyDescent="0.25">
      <c r="A9916" s="7">
        <v>45761.239583333336</v>
      </c>
      <c r="B9916" s="1">
        <v>62281.600000000006</v>
      </c>
      <c r="C9916" s="1">
        <v>272.8</v>
      </c>
      <c r="D9916" s="1">
        <v>39937.271400000005</v>
      </c>
      <c r="E9916" s="1">
        <v>0</v>
      </c>
      <c r="F9916" s="1">
        <v>1302.1074570000001</v>
      </c>
    </row>
    <row r="9917" spans="1:6" x14ac:dyDescent="0.25">
      <c r="A9917" s="7">
        <v>45761.25</v>
      </c>
      <c r="B9917" s="1">
        <v>66492</v>
      </c>
      <c r="C9917" s="1">
        <v>149.6</v>
      </c>
      <c r="D9917" s="1">
        <v>40995.176059999998</v>
      </c>
      <c r="E9917" s="1">
        <v>0</v>
      </c>
      <c r="F9917" s="1">
        <v>1358.9274570000002</v>
      </c>
    </row>
    <row r="9918" spans="1:6" x14ac:dyDescent="0.25">
      <c r="A9918" s="7">
        <v>45761.260416666664</v>
      </c>
      <c r="B9918" s="1">
        <v>75286.8</v>
      </c>
      <c r="C9918" s="1">
        <v>8.8000000000000007</v>
      </c>
      <c r="D9918" s="1">
        <v>41391.521800000002</v>
      </c>
      <c r="E9918" s="1">
        <v>0</v>
      </c>
      <c r="F9918" s="1">
        <v>1416.3274569999999</v>
      </c>
    </row>
    <row r="9919" spans="1:6" x14ac:dyDescent="0.25">
      <c r="A9919" s="7">
        <v>45761.270833333336</v>
      </c>
      <c r="B9919" s="1">
        <v>79824.799999999988</v>
      </c>
      <c r="C9919" s="1">
        <v>0</v>
      </c>
      <c r="D9919" s="1">
        <v>41425.367400000003</v>
      </c>
      <c r="E9919" s="1">
        <v>0</v>
      </c>
      <c r="F9919" s="1">
        <v>1471.1985101960568</v>
      </c>
    </row>
    <row r="9920" spans="1:6" x14ac:dyDescent="0.25">
      <c r="A9920" s="7">
        <v>45761.28125</v>
      </c>
      <c r="B9920" s="1">
        <v>83108.800000000003</v>
      </c>
      <c r="C9920" s="1">
        <v>0</v>
      </c>
      <c r="D9920" s="1">
        <v>41833.422488000004</v>
      </c>
      <c r="E9920" s="1">
        <v>2.2169120000000002</v>
      </c>
      <c r="F9920" s="1">
        <v>1615.6959334719993</v>
      </c>
    </row>
    <row r="9921" spans="1:6" x14ac:dyDescent="0.25">
      <c r="A9921" s="7">
        <v>45761.291666666664</v>
      </c>
      <c r="B9921" s="1">
        <v>86762</v>
      </c>
      <c r="C9921" s="1">
        <v>0</v>
      </c>
      <c r="D9921" s="1">
        <v>42717.333696999995</v>
      </c>
      <c r="E9921" s="1">
        <v>4.1851029999999998</v>
      </c>
      <c r="F9921" s="1">
        <v>2493.2410229679517</v>
      </c>
    </row>
    <row r="9922" spans="1:6" x14ac:dyDescent="0.25">
      <c r="A9922" s="7">
        <v>45761.302083333336</v>
      </c>
      <c r="B9922" s="1">
        <v>90453.2</v>
      </c>
      <c r="C9922" s="1">
        <v>0</v>
      </c>
      <c r="D9922" s="1">
        <v>43548.126386000004</v>
      </c>
      <c r="E9922" s="1">
        <v>4.666614</v>
      </c>
      <c r="F9922" s="1">
        <v>2246.206517045176</v>
      </c>
    </row>
    <row r="9923" spans="1:6" x14ac:dyDescent="0.25">
      <c r="A9923" s="7">
        <v>45761.3125</v>
      </c>
      <c r="B9923" s="1">
        <v>94549.6</v>
      </c>
      <c r="C9923" s="1">
        <v>0</v>
      </c>
      <c r="D9923" s="1">
        <v>45289.505944000004</v>
      </c>
      <c r="E9923" s="1">
        <v>4.2486560000000004</v>
      </c>
      <c r="F9923" s="1">
        <v>2032.3563939483145</v>
      </c>
    </row>
    <row r="9924" spans="1:6" x14ac:dyDescent="0.25">
      <c r="A9924" s="7">
        <v>45761.322916666664</v>
      </c>
      <c r="B9924" s="1">
        <v>100308.4</v>
      </c>
      <c r="C9924" s="1">
        <v>60</v>
      </c>
      <c r="D9924" s="1">
        <v>44217.681189999996</v>
      </c>
      <c r="E9924" s="1">
        <v>6.1742100000000004</v>
      </c>
      <c r="F9924" s="1">
        <v>2628.467849786954</v>
      </c>
    </row>
    <row r="9925" spans="1:6" x14ac:dyDescent="0.25">
      <c r="A9925" s="7">
        <v>45761.333333333336</v>
      </c>
      <c r="B9925" s="1">
        <v>102927.59999999999</v>
      </c>
      <c r="C9925" s="1">
        <v>492.8</v>
      </c>
      <c r="D9925" s="1">
        <v>44927.442939</v>
      </c>
      <c r="E9925" s="1">
        <v>20.570060999999999</v>
      </c>
      <c r="F9925" s="1">
        <v>4837.5371031520617</v>
      </c>
    </row>
    <row r="9926" spans="1:6" x14ac:dyDescent="0.25">
      <c r="A9926" s="7">
        <v>45761.34375</v>
      </c>
      <c r="B9926" s="1">
        <v>106821.20000000001</v>
      </c>
      <c r="C9926" s="1">
        <v>501.6</v>
      </c>
      <c r="D9926" s="1">
        <v>44467.037145999995</v>
      </c>
      <c r="E9926" s="1">
        <v>39.255853999999999</v>
      </c>
      <c r="F9926" s="1">
        <v>7311.5722113733882</v>
      </c>
    </row>
    <row r="9927" spans="1:6" x14ac:dyDescent="0.25">
      <c r="A9927" s="7">
        <v>45761.354166666664</v>
      </c>
      <c r="B9927" s="1">
        <v>111205.2</v>
      </c>
      <c r="C9927" s="1">
        <v>1179.2</v>
      </c>
      <c r="D9927" s="1">
        <v>42707.811475999995</v>
      </c>
      <c r="E9927" s="1">
        <v>86.033524</v>
      </c>
      <c r="F9927" s="1">
        <v>6952.5726097200741</v>
      </c>
    </row>
    <row r="9928" spans="1:6" x14ac:dyDescent="0.25">
      <c r="A9928" s="7">
        <v>45761.364583333336</v>
      </c>
      <c r="B9928" s="1">
        <v>107238.79999999999</v>
      </c>
      <c r="C9928" s="1">
        <v>994.4</v>
      </c>
      <c r="D9928" s="1">
        <v>43397.608268999989</v>
      </c>
      <c r="E9928" s="1">
        <v>113.753755</v>
      </c>
      <c r="F9928" s="1">
        <v>15623.660202628414</v>
      </c>
    </row>
    <row r="9929" spans="1:6" x14ac:dyDescent="0.25">
      <c r="A9929" s="7">
        <v>45761.375</v>
      </c>
      <c r="B9929" s="1">
        <v>106138</v>
      </c>
      <c r="C9929" s="1">
        <v>387.2</v>
      </c>
      <c r="D9929" s="1">
        <v>44824.049964999998</v>
      </c>
      <c r="E9929" s="1">
        <v>97.11196799999999</v>
      </c>
      <c r="F9929" s="1">
        <v>16508.086334959949</v>
      </c>
    </row>
    <row r="9930" spans="1:6" x14ac:dyDescent="0.25">
      <c r="A9930" s="7">
        <v>45761.385416666664</v>
      </c>
      <c r="B9930" s="1">
        <v>108740.79999999999</v>
      </c>
      <c r="C9930" s="1">
        <v>246.4</v>
      </c>
      <c r="D9930" s="1">
        <v>44634.313611000005</v>
      </c>
      <c r="E9930" s="1">
        <v>99.043389000000005</v>
      </c>
      <c r="F9930" s="1">
        <v>13302.128556028141</v>
      </c>
    </row>
    <row r="9931" spans="1:6" x14ac:dyDescent="0.25">
      <c r="A9931" s="7">
        <v>45761.395833333336</v>
      </c>
      <c r="B9931" s="1">
        <v>114663.6</v>
      </c>
      <c r="C9931" s="1">
        <v>1056</v>
      </c>
      <c r="D9931" s="1">
        <v>42771.568668999986</v>
      </c>
      <c r="E9931" s="1">
        <v>120.332331</v>
      </c>
      <c r="F9931" s="1">
        <v>12231.728333582258</v>
      </c>
    </row>
    <row r="9932" spans="1:6" x14ac:dyDescent="0.25">
      <c r="A9932" s="7">
        <v>45761.40625</v>
      </c>
      <c r="B9932" s="1">
        <v>114516.8</v>
      </c>
      <c r="C9932" s="1">
        <v>1856.8</v>
      </c>
      <c r="D9932" s="1">
        <v>42340.496368</v>
      </c>
      <c r="E9932" s="1">
        <v>135.904032</v>
      </c>
      <c r="F9932" s="1">
        <v>13701.465701355966</v>
      </c>
    </row>
    <row r="9933" spans="1:6" x14ac:dyDescent="0.25">
      <c r="A9933" s="7">
        <v>45761.416666666664</v>
      </c>
      <c r="B9933" s="1">
        <v>109437.2</v>
      </c>
      <c r="C9933" s="1">
        <v>2860</v>
      </c>
      <c r="D9933" s="1">
        <v>43407.926968999993</v>
      </c>
      <c r="E9933" s="1">
        <v>180.89861999999999</v>
      </c>
      <c r="F9933" s="1">
        <v>19063.460762603539</v>
      </c>
    </row>
    <row r="9934" spans="1:6" x14ac:dyDescent="0.25">
      <c r="A9934" s="7">
        <v>45761.427083333336</v>
      </c>
      <c r="B9934" s="1">
        <v>108310.39999999999</v>
      </c>
      <c r="C9934" s="1">
        <v>5588</v>
      </c>
      <c r="D9934" s="1">
        <v>43890.18794399999</v>
      </c>
      <c r="E9934" s="1">
        <v>167.91825700000001</v>
      </c>
      <c r="F9934" s="1">
        <v>29343.206491164787</v>
      </c>
    </row>
    <row r="9935" spans="1:6" x14ac:dyDescent="0.25">
      <c r="A9935" s="7">
        <v>45761.4375</v>
      </c>
      <c r="B9935" s="1">
        <v>104541.6</v>
      </c>
      <c r="C9935" s="1">
        <v>7216</v>
      </c>
      <c r="D9935" s="1">
        <v>43607.779213999995</v>
      </c>
      <c r="E9935" s="1">
        <v>212.28897599999999</v>
      </c>
      <c r="F9935" s="1">
        <v>30523.961472852065</v>
      </c>
    </row>
    <row r="9936" spans="1:6" x14ac:dyDescent="0.25">
      <c r="A9936" s="7">
        <v>45761.447916666664</v>
      </c>
      <c r="B9936" s="1">
        <v>103636.79999999999</v>
      </c>
      <c r="C9936" s="1">
        <v>9970.4</v>
      </c>
      <c r="D9936" s="1">
        <v>46921.020963000003</v>
      </c>
      <c r="E9936" s="1">
        <v>332.15307999999999</v>
      </c>
      <c r="F9936" s="1">
        <v>32887.394561831563</v>
      </c>
    </row>
    <row r="9937" spans="1:6" x14ac:dyDescent="0.25">
      <c r="A9937" s="7">
        <v>45761.458333333336</v>
      </c>
      <c r="B9937" s="1">
        <v>100902.79999999999</v>
      </c>
      <c r="C9937" s="1">
        <v>11862.4</v>
      </c>
      <c r="D9937" s="1">
        <v>52179.112670999988</v>
      </c>
      <c r="E9937" s="1">
        <v>369.72816900000004</v>
      </c>
      <c r="F9937" s="1">
        <v>34311.341049004724</v>
      </c>
    </row>
    <row r="9938" spans="1:6" x14ac:dyDescent="0.25">
      <c r="A9938" s="7">
        <v>45761.46875</v>
      </c>
      <c r="B9938" s="1">
        <v>102883.59999999999</v>
      </c>
      <c r="C9938" s="1">
        <v>14619.199999999999</v>
      </c>
      <c r="D9938" s="1">
        <v>55908.557135999996</v>
      </c>
      <c r="E9938" s="1">
        <v>412.32970500000005</v>
      </c>
      <c r="F9938" s="1">
        <v>38748.273543064519</v>
      </c>
    </row>
    <row r="9939" spans="1:6" x14ac:dyDescent="0.25">
      <c r="A9939" s="7">
        <v>45761.479166666664</v>
      </c>
      <c r="B9939" s="1">
        <v>106416.79999999999</v>
      </c>
      <c r="C9939" s="1">
        <v>20983.599999999999</v>
      </c>
      <c r="D9939" s="1">
        <v>68455.915619000007</v>
      </c>
      <c r="E9939" s="1">
        <v>416.82293200000004</v>
      </c>
      <c r="F9939" s="1">
        <v>38202.541587262305</v>
      </c>
    </row>
    <row r="9940" spans="1:6" x14ac:dyDescent="0.25">
      <c r="A9940" s="7">
        <v>45761.489583333336</v>
      </c>
      <c r="B9940" s="1">
        <v>103006.8</v>
      </c>
      <c r="C9940" s="1">
        <v>17228.8</v>
      </c>
      <c r="D9940" s="1">
        <v>67150.713369000005</v>
      </c>
      <c r="E9940" s="1">
        <v>406.97779300000002</v>
      </c>
      <c r="F9940" s="1">
        <v>31839.885598371577</v>
      </c>
    </row>
    <row r="9941" spans="1:6" x14ac:dyDescent="0.25">
      <c r="A9941" s="7">
        <v>45761.5</v>
      </c>
      <c r="B9941" s="1">
        <v>101796</v>
      </c>
      <c r="C9941" s="1">
        <v>20363.2</v>
      </c>
      <c r="D9941" s="1">
        <v>68234.662527999986</v>
      </c>
      <c r="E9941" s="1">
        <v>404.70662599999997</v>
      </c>
      <c r="F9941" s="1">
        <v>36024.259371986445</v>
      </c>
    </row>
    <row r="9942" spans="1:6" x14ac:dyDescent="0.25">
      <c r="A9942" s="7">
        <v>45761.510416666664</v>
      </c>
      <c r="B9942" s="1">
        <v>100968.4</v>
      </c>
      <c r="C9942" s="1">
        <v>21994.400000000001</v>
      </c>
      <c r="D9942" s="1">
        <v>69759.035955999978</v>
      </c>
      <c r="E9942" s="1">
        <v>385.13827700000002</v>
      </c>
      <c r="F9942" s="1">
        <v>42239.342167364426</v>
      </c>
    </row>
    <row r="9943" spans="1:6" x14ac:dyDescent="0.25">
      <c r="A9943" s="7">
        <v>45761.520833333336</v>
      </c>
      <c r="B9943" s="1">
        <v>102962.40000000001</v>
      </c>
      <c r="C9943" s="1">
        <v>25248.800000000003</v>
      </c>
      <c r="D9943" s="1">
        <v>68728.763585000022</v>
      </c>
      <c r="E9943" s="1">
        <v>380.38715800000006</v>
      </c>
      <c r="F9943" s="1">
        <v>40405.072693781127</v>
      </c>
    </row>
    <row r="9944" spans="1:6" x14ac:dyDescent="0.25">
      <c r="A9944" s="7">
        <v>45761.53125</v>
      </c>
      <c r="B9944" s="1">
        <v>104520.8</v>
      </c>
      <c r="C9944" s="1">
        <v>23540.800000000003</v>
      </c>
      <c r="D9944" s="1">
        <v>64441.299186000018</v>
      </c>
      <c r="E9944" s="1">
        <v>406.39262200000002</v>
      </c>
      <c r="F9944" s="1">
        <v>38846.684935681071</v>
      </c>
    </row>
    <row r="9945" spans="1:6" x14ac:dyDescent="0.25">
      <c r="A9945" s="7">
        <v>45761.541666666664</v>
      </c>
      <c r="B9945" s="1">
        <v>105738.8</v>
      </c>
      <c r="C9945" s="1">
        <v>26926</v>
      </c>
      <c r="D9945" s="1">
        <v>63344.324199999988</v>
      </c>
      <c r="E9945" s="1">
        <v>400.12935500000003</v>
      </c>
      <c r="F9945" s="1">
        <v>43993.270360787654</v>
      </c>
    </row>
    <row r="9946" spans="1:6" x14ac:dyDescent="0.25">
      <c r="A9946" s="7">
        <v>45761.552083333336</v>
      </c>
      <c r="B9946" s="1">
        <v>104603.2</v>
      </c>
      <c r="C9946" s="1">
        <v>28160.799999999999</v>
      </c>
      <c r="D9946" s="1">
        <v>67144.514318999994</v>
      </c>
      <c r="E9946" s="1">
        <v>395.27939300000003</v>
      </c>
      <c r="F9946" s="1">
        <v>40902.510352447905</v>
      </c>
    </row>
    <row r="9947" spans="1:6" x14ac:dyDescent="0.25">
      <c r="A9947" s="7">
        <v>45761.5625</v>
      </c>
      <c r="B9947" s="1">
        <v>105698</v>
      </c>
      <c r="C9947" s="1">
        <v>29083.599999999999</v>
      </c>
      <c r="D9947" s="1">
        <v>62985.214651999981</v>
      </c>
      <c r="E9947" s="1">
        <v>417.95603200000005</v>
      </c>
      <c r="F9947" s="1">
        <v>48810.256100444771</v>
      </c>
    </row>
    <row r="9948" spans="1:6" x14ac:dyDescent="0.25">
      <c r="A9948" s="7">
        <v>45761.572916666664</v>
      </c>
      <c r="B9948" s="1">
        <v>102114</v>
      </c>
      <c r="C9948" s="1">
        <v>24022</v>
      </c>
      <c r="D9948" s="1">
        <v>59747.329496999984</v>
      </c>
      <c r="E9948" s="1">
        <v>304.20407499999999</v>
      </c>
      <c r="F9948" s="1">
        <v>36165.799916910168</v>
      </c>
    </row>
    <row r="9949" spans="1:6" x14ac:dyDescent="0.25">
      <c r="A9949" s="7">
        <v>45761.583333333336</v>
      </c>
      <c r="B9949" s="1">
        <v>92936.8</v>
      </c>
      <c r="C9949" s="1">
        <v>18709.600000000002</v>
      </c>
      <c r="D9949" s="1">
        <v>52544.190438999998</v>
      </c>
      <c r="E9949" s="1">
        <v>297.70405700000003</v>
      </c>
      <c r="F9949" s="1">
        <v>39238.281443924483</v>
      </c>
    </row>
    <row r="9950" spans="1:6" x14ac:dyDescent="0.25">
      <c r="A9950" s="7">
        <v>45761.59375</v>
      </c>
      <c r="B9950" s="1">
        <v>90653.2</v>
      </c>
      <c r="C9950" s="1">
        <v>16452.8</v>
      </c>
      <c r="D9950" s="1">
        <v>51787.911288999996</v>
      </c>
      <c r="E9950" s="1">
        <v>291.252071</v>
      </c>
      <c r="F9950" s="1">
        <v>38789.308980505499</v>
      </c>
    </row>
    <row r="9951" spans="1:6" x14ac:dyDescent="0.25">
      <c r="A9951" s="7">
        <v>45761.604166666664</v>
      </c>
      <c r="B9951" s="1">
        <v>88794.8</v>
      </c>
      <c r="C9951" s="1">
        <v>13738.8</v>
      </c>
      <c r="D9951" s="1">
        <v>49773.363706999997</v>
      </c>
      <c r="E9951" s="1">
        <v>204.756024</v>
      </c>
      <c r="F9951" s="1">
        <v>38071.105579288829</v>
      </c>
    </row>
    <row r="9952" spans="1:6" x14ac:dyDescent="0.25">
      <c r="A9952" s="7">
        <v>45761.614583333336</v>
      </c>
      <c r="B9952" s="1">
        <v>89993.2</v>
      </c>
      <c r="C9952" s="1">
        <v>13939.2</v>
      </c>
      <c r="D9952" s="1">
        <v>49414.416776999991</v>
      </c>
      <c r="E9952" s="1">
        <v>206.90402999999998</v>
      </c>
      <c r="F9952" s="1">
        <v>36755.925564822624</v>
      </c>
    </row>
    <row r="9953" spans="1:6" x14ac:dyDescent="0.25">
      <c r="A9953" s="7">
        <v>45761.625</v>
      </c>
      <c r="B9953" s="1">
        <v>85618.4</v>
      </c>
      <c r="C9953" s="1">
        <v>12540</v>
      </c>
      <c r="D9953" s="1">
        <v>52168.600520000022</v>
      </c>
      <c r="E9953" s="1">
        <v>104.80001200000001</v>
      </c>
      <c r="F9953" s="1">
        <v>38549.622045657867</v>
      </c>
    </row>
    <row r="9954" spans="1:6" x14ac:dyDescent="0.25">
      <c r="A9954" s="7">
        <v>45761.635416666664</v>
      </c>
      <c r="B9954" s="1">
        <v>85160.4</v>
      </c>
      <c r="C9954" s="1">
        <v>12100</v>
      </c>
      <c r="D9954" s="1">
        <v>53079.830450000009</v>
      </c>
      <c r="E9954" s="1">
        <v>174.09527599999998</v>
      </c>
      <c r="F9954" s="1">
        <v>41046.960679276082</v>
      </c>
    </row>
    <row r="9955" spans="1:6" x14ac:dyDescent="0.25">
      <c r="A9955" s="7">
        <v>45761.645833333336</v>
      </c>
      <c r="B9955" s="1">
        <v>81558.399999999994</v>
      </c>
      <c r="C9955" s="1">
        <v>8747.2000000000007</v>
      </c>
      <c r="D9955" s="1">
        <v>51251.490438000008</v>
      </c>
      <c r="E9955" s="1">
        <v>169.80795900000001</v>
      </c>
      <c r="F9955" s="1">
        <v>33254.821701973407</v>
      </c>
    </row>
    <row r="9956" spans="1:6" x14ac:dyDescent="0.25">
      <c r="A9956" s="7">
        <v>45761.65625</v>
      </c>
      <c r="B9956" s="1">
        <v>82196.800000000003</v>
      </c>
      <c r="C9956" s="1">
        <v>10612.8</v>
      </c>
      <c r="D9956" s="1">
        <v>50425.114025000003</v>
      </c>
      <c r="E9956" s="1">
        <v>256.345821</v>
      </c>
      <c r="F9956" s="1">
        <v>33331.794532359127</v>
      </c>
    </row>
    <row r="9957" spans="1:6" x14ac:dyDescent="0.25">
      <c r="A9957" s="7">
        <v>45761.666666666664</v>
      </c>
      <c r="B9957" s="1">
        <v>85382.399999999994</v>
      </c>
      <c r="C9957" s="1">
        <v>11686.4</v>
      </c>
      <c r="D9957" s="1">
        <v>47890.246205999989</v>
      </c>
      <c r="E9957" s="1">
        <v>261.90766700000006</v>
      </c>
      <c r="F9957" s="1">
        <v>35355.152124955581</v>
      </c>
    </row>
    <row r="9958" spans="1:6" x14ac:dyDescent="0.25">
      <c r="A9958" s="7">
        <v>45761.677083333336</v>
      </c>
      <c r="B9958" s="1">
        <v>83063.199999999997</v>
      </c>
      <c r="C9958" s="1">
        <v>11484</v>
      </c>
      <c r="D9958" s="1">
        <v>44924.408581999982</v>
      </c>
      <c r="E9958" s="1">
        <v>217.62375700000001</v>
      </c>
      <c r="F9958" s="1">
        <v>36988.757898696895</v>
      </c>
    </row>
    <row r="9959" spans="1:6" x14ac:dyDescent="0.25">
      <c r="A9959" s="7">
        <v>45761.6875</v>
      </c>
      <c r="B9959" s="1">
        <v>82265.600000000006</v>
      </c>
      <c r="C9959" s="1">
        <v>12240.8</v>
      </c>
      <c r="D9959" s="1">
        <v>46505.483068000009</v>
      </c>
      <c r="E9959" s="1">
        <v>194.6</v>
      </c>
      <c r="F9959" s="1">
        <v>35146.296713404809</v>
      </c>
    </row>
    <row r="9960" spans="1:6" x14ac:dyDescent="0.25">
      <c r="A9960" s="7">
        <v>45761.697916666664</v>
      </c>
      <c r="B9960" s="1">
        <v>81088.800000000003</v>
      </c>
      <c r="C9960" s="1">
        <v>9759.2000000000007</v>
      </c>
      <c r="D9960" s="1">
        <v>43473.251462999993</v>
      </c>
      <c r="E9960" s="1">
        <v>186.404</v>
      </c>
      <c r="F9960" s="1">
        <v>33121.025705524407</v>
      </c>
    </row>
    <row r="9961" spans="1:6" x14ac:dyDescent="0.25">
      <c r="A9961" s="7">
        <v>45761.708333333336</v>
      </c>
      <c r="B9961" s="1">
        <v>85991.6</v>
      </c>
      <c r="C9961" s="1">
        <v>7972.8</v>
      </c>
      <c r="D9961" s="1">
        <v>39515.774454000006</v>
      </c>
      <c r="E9961" s="1">
        <v>161.10399999999998</v>
      </c>
      <c r="F9961" s="1">
        <v>29842.767646008055</v>
      </c>
    </row>
    <row r="9962" spans="1:6" x14ac:dyDescent="0.25">
      <c r="A9962" s="7">
        <v>45761.71875</v>
      </c>
      <c r="B9962" s="1">
        <v>88905.2</v>
      </c>
      <c r="C9962" s="1">
        <v>7356.8</v>
      </c>
      <c r="D9962" s="1">
        <v>38788.988120000002</v>
      </c>
      <c r="E9962" s="1">
        <v>162.25898899999999</v>
      </c>
      <c r="F9962" s="1">
        <v>25781.551120498425</v>
      </c>
    </row>
    <row r="9963" spans="1:6" x14ac:dyDescent="0.25">
      <c r="A9963" s="7">
        <v>45761.729166666664</v>
      </c>
      <c r="B9963" s="1">
        <v>95557.599999999991</v>
      </c>
      <c r="C9963" s="1">
        <v>5535.2</v>
      </c>
      <c r="D9963" s="1">
        <v>34910.749026000005</v>
      </c>
      <c r="E9963" s="1">
        <v>159.826581</v>
      </c>
      <c r="F9963" s="1">
        <v>22257.049316770484</v>
      </c>
    </row>
    <row r="9964" spans="1:6" x14ac:dyDescent="0.25">
      <c r="A9964" s="7">
        <v>45761.739583333336</v>
      </c>
      <c r="B9964" s="1">
        <v>97084</v>
      </c>
      <c r="C9964" s="1">
        <v>2921.6</v>
      </c>
      <c r="D9964" s="1">
        <v>34859.963752000003</v>
      </c>
      <c r="E9964" s="1">
        <v>132.38297800000001</v>
      </c>
      <c r="F9964" s="1">
        <v>21486.65298252679</v>
      </c>
    </row>
    <row r="9965" spans="1:6" x14ac:dyDescent="0.25">
      <c r="A9965" s="7">
        <v>45761.75</v>
      </c>
      <c r="B9965" s="1">
        <v>102514.40000000001</v>
      </c>
      <c r="C9965" s="1">
        <v>1680.8</v>
      </c>
      <c r="D9965" s="1">
        <v>34153.458191999998</v>
      </c>
      <c r="E9965" s="1">
        <v>116.21320799999999</v>
      </c>
      <c r="F9965" s="1">
        <v>17884.08412087557</v>
      </c>
    </row>
    <row r="9966" spans="1:6" x14ac:dyDescent="0.25">
      <c r="A9966" s="7">
        <v>45761.760416666664</v>
      </c>
      <c r="B9966" s="1">
        <v>106800.8</v>
      </c>
      <c r="C9966" s="1">
        <v>1144</v>
      </c>
      <c r="D9966" s="1">
        <v>33018.757836000004</v>
      </c>
      <c r="E9966" s="1">
        <v>105.19370599999999</v>
      </c>
      <c r="F9966" s="1">
        <v>15199.288290423379</v>
      </c>
    </row>
    <row r="9967" spans="1:6" x14ac:dyDescent="0.25">
      <c r="A9967" s="7">
        <v>45761.770833333336</v>
      </c>
      <c r="B9967" s="1">
        <v>109518.8</v>
      </c>
      <c r="C9967" s="1">
        <v>668.8</v>
      </c>
      <c r="D9967" s="1">
        <v>34155.237893000005</v>
      </c>
      <c r="E9967" s="1">
        <v>87.126082999999994</v>
      </c>
      <c r="F9967" s="1">
        <v>11703.673752556648</v>
      </c>
    </row>
    <row r="9968" spans="1:6" x14ac:dyDescent="0.25">
      <c r="A9968" s="7">
        <v>45761.78125</v>
      </c>
      <c r="B9968" s="1">
        <v>110168.4</v>
      </c>
      <c r="C9968" s="1">
        <v>246.4</v>
      </c>
      <c r="D9968" s="1">
        <v>35931.330836000001</v>
      </c>
      <c r="E9968" s="1">
        <v>61.674164000000005</v>
      </c>
      <c r="F9968" s="1">
        <v>11246.414211746231</v>
      </c>
    </row>
    <row r="9969" spans="1:6" x14ac:dyDescent="0.25">
      <c r="A9969" s="7">
        <v>45761.791666666664</v>
      </c>
      <c r="B9969" s="1">
        <v>112483.6</v>
      </c>
      <c r="C9969" s="1">
        <v>132</v>
      </c>
      <c r="D9969" s="1">
        <v>36126.183966999997</v>
      </c>
      <c r="E9969" s="1">
        <v>57.483877999999997</v>
      </c>
      <c r="F9969" s="1">
        <v>9649.635011064267</v>
      </c>
    </row>
    <row r="9970" spans="1:6" x14ac:dyDescent="0.25">
      <c r="A9970" s="7">
        <v>45761.802083333336</v>
      </c>
      <c r="B9970" s="1">
        <v>115657.2</v>
      </c>
      <c r="C9970" s="1">
        <v>0</v>
      </c>
      <c r="D9970" s="1">
        <v>36675.090672999999</v>
      </c>
      <c r="E9970" s="1">
        <v>38.310327000000001</v>
      </c>
      <c r="F9970" s="1">
        <v>6925.9302511419883</v>
      </c>
    </row>
    <row r="9971" spans="1:6" x14ac:dyDescent="0.25">
      <c r="A9971" s="7">
        <v>45761.8125</v>
      </c>
      <c r="B9971" s="1">
        <v>116478.8</v>
      </c>
      <c r="C9971" s="1">
        <v>0</v>
      </c>
      <c r="D9971" s="1">
        <v>36666.218569000004</v>
      </c>
      <c r="E9971" s="1">
        <v>23.374431000000001</v>
      </c>
      <c r="F9971" s="1">
        <v>4643.2664897287232</v>
      </c>
    </row>
    <row r="9972" spans="1:6" x14ac:dyDescent="0.25">
      <c r="A9972" s="7">
        <v>45761.822916666664</v>
      </c>
      <c r="B9972" s="1">
        <v>116010.40000000001</v>
      </c>
      <c r="C9972" s="1">
        <v>0</v>
      </c>
      <c r="D9972" s="1">
        <v>37443.774000000005</v>
      </c>
      <c r="E9972" s="1">
        <v>10.452</v>
      </c>
      <c r="F9972" s="1">
        <v>3668.5243858172926</v>
      </c>
    </row>
    <row r="9973" spans="1:6" x14ac:dyDescent="0.25">
      <c r="A9973" s="7">
        <v>45761.833333333336</v>
      </c>
      <c r="B9973" s="1">
        <v>115692.8</v>
      </c>
      <c r="C9973" s="1">
        <v>0</v>
      </c>
      <c r="D9973" s="1">
        <v>37604.364999999991</v>
      </c>
      <c r="E9973" s="1">
        <v>4.2519999999999998</v>
      </c>
      <c r="F9973" s="1">
        <v>2485.5088942265015</v>
      </c>
    </row>
    <row r="9974" spans="1:6" x14ac:dyDescent="0.25">
      <c r="A9974" s="7">
        <v>45761.84375</v>
      </c>
      <c r="B9974" s="1">
        <v>113433.2</v>
      </c>
      <c r="C9974" s="1">
        <v>0</v>
      </c>
      <c r="D9974" s="1">
        <v>38272.944999999992</v>
      </c>
      <c r="E9974" s="1">
        <v>0.2</v>
      </c>
      <c r="F9974" s="1">
        <v>1721.9397089638019</v>
      </c>
    </row>
    <row r="9975" spans="1:6" x14ac:dyDescent="0.25">
      <c r="A9975" s="7">
        <v>45761.854166666664</v>
      </c>
      <c r="B9975" s="1">
        <v>109619.6</v>
      </c>
      <c r="C9975" s="1">
        <v>10</v>
      </c>
      <c r="D9975" s="1">
        <v>39889.687400000003</v>
      </c>
      <c r="E9975" s="1">
        <v>0</v>
      </c>
      <c r="F9975" s="1">
        <v>1667.3674570000003</v>
      </c>
    </row>
    <row r="9976" spans="1:6" x14ac:dyDescent="0.25">
      <c r="A9976" s="7">
        <v>45761.864583333336</v>
      </c>
      <c r="B9976" s="1">
        <v>108112.4</v>
      </c>
      <c r="C9976" s="1">
        <v>80</v>
      </c>
      <c r="D9976" s="1">
        <v>40972.121000000006</v>
      </c>
      <c r="E9976" s="1">
        <v>74.75200000000001</v>
      </c>
      <c r="F9976" s="1">
        <v>1633.351457</v>
      </c>
    </row>
    <row r="9977" spans="1:6" x14ac:dyDescent="0.25">
      <c r="A9977" s="7">
        <v>45761.875</v>
      </c>
      <c r="B9977" s="1">
        <v>102988</v>
      </c>
      <c r="C9977" s="1">
        <v>260</v>
      </c>
      <c r="D9977" s="1">
        <v>44163.031399999993</v>
      </c>
      <c r="E9977" s="1">
        <v>247.5</v>
      </c>
      <c r="F9977" s="1">
        <v>1656.531457</v>
      </c>
    </row>
    <row r="9978" spans="1:6" x14ac:dyDescent="0.25">
      <c r="A9978" s="7">
        <v>45761.885416666664</v>
      </c>
      <c r="B9978" s="1">
        <v>96950.8</v>
      </c>
      <c r="C9978" s="1">
        <v>380</v>
      </c>
      <c r="D9978" s="1">
        <v>47086.723291999995</v>
      </c>
      <c r="E9978" s="1">
        <v>243.052108</v>
      </c>
      <c r="F9978" s="1">
        <v>1557.5194569999999</v>
      </c>
    </row>
    <row r="9979" spans="1:6" x14ac:dyDescent="0.25">
      <c r="A9979" s="7">
        <v>45761.895833333336</v>
      </c>
      <c r="B9979" s="1">
        <v>91063.200000000012</v>
      </c>
      <c r="C9979" s="1">
        <v>400</v>
      </c>
      <c r="D9979" s="1">
        <v>48868.932476999995</v>
      </c>
      <c r="E9979" s="1">
        <v>243.88252299999999</v>
      </c>
      <c r="F9979" s="1">
        <v>1505.8914569999999</v>
      </c>
    </row>
    <row r="9980" spans="1:6" x14ac:dyDescent="0.25">
      <c r="A9980" s="7">
        <v>45761.90625</v>
      </c>
      <c r="B9980" s="1">
        <v>82510</v>
      </c>
      <c r="C9980" s="1">
        <v>1654.4</v>
      </c>
      <c r="D9980" s="1">
        <v>55535.615677999995</v>
      </c>
      <c r="E9980" s="1">
        <v>253.300522</v>
      </c>
      <c r="F9980" s="1">
        <v>1519.4114570000002</v>
      </c>
    </row>
    <row r="9981" spans="1:6" x14ac:dyDescent="0.25">
      <c r="A9981" s="7">
        <v>45761.916666666664</v>
      </c>
      <c r="B9981" s="1">
        <v>82890.8</v>
      </c>
      <c r="C9981" s="1">
        <v>7365.6</v>
      </c>
      <c r="D9981" s="1">
        <v>63571.815653999998</v>
      </c>
      <c r="E9981" s="1">
        <v>253.300546</v>
      </c>
      <c r="F9981" s="1">
        <v>1422.8154570000002</v>
      </c>
    </row>
    <row r="9982" spans="1:6" x14ac:dyDescent="0.25">
      <c r="A9982" s="7">
        <v>45761.927083333336</v>
      </c>
      <c r="B9982" s="1">
        <v>81512.399999999994</v>
      </c>
      <c r="C9982" s="1">
        <v>6943.2000000000007</v>
      </c>
      <c r="D9982" s="1">
        <v>61357.964403999998</v>
      </c>
      <c r="E9982" s="1">
        <v>208.54659600000002</v>
      </c>
      <c r="F9982" s="1">
        <v>1383.0874570000001</v>
      </c>
    </row>
    <row r="9983" spans="1:6" x14ac:dyDescent="0.25">
      <c r="A9983" s="7">
        <v>45761.9375</v>
      </c>
      <c r="B9983" s="1">
        <v>79237.2</v>
      </c>
      <c r="C9983" s="1">
        <v>7612</v>
      </c>
      <c r="D9983" s="1">
        <v>61651.706774000006</v>
      </c>
      <c r="E9983" s="1">
        <v>163.53862599999999</v>
      </c>
      <c r="F9983" s="1">
        <v>1478.523457</v>
      </c>
    </row>
    <row r="9984" spans="1:6" x14ac:dyDescent="0.25">
      <c r="A9984" s="7">
        <v>45761.947916666664</v>
      </c>
      <c r="B9984" s="1">
        <v>78295.199999999997</v>
      </c>
      <c r="C9984" s="1">
        <v>9116.7999999999993</v>
      </c>
      <c r="D9984" s="1">
        <v>64347.985958999998</v>
      </c>
      <c r="E9984" s="1">
        <v>123.29664099999999</v>
      </c>
      <c r="F9984" s="1">
        <v>1515.2954569999997</v>
      </c>
    </row>
    <row r="9985" spans="1:6" x14ac:dyDescent="0.25">
      <c r="A9985" s="7">
        <v>45761.958333333336</v>
      </c>
      <c r="B9985" s="1">
        <v>81618</v>
      </c>
      <c r="C9985" s="1">
        <v>13772</v>
      </c>
      <c r="D9985" s="1">
        <v>66658.848102999997</v>
      </c>
      <c r="E9985" s="1">
        <v>123.15069199999999</v>
      </c>
      <c r="F9985" s="1">
        <v>1543.9994570000001</v>
      </c>
    </row>
    <row r="9986" spans="1:6" x14ac:dyDescent="0.25">
      <c r="A9986" s="7">
        <v>45761.96875</v>
      </c>
      <c r="B9986" s="1">
        <v>81609.2</v>
      </c>
      <c r="C9986" s="1">
        <v>18928.8</v>
      </c>
      <c r="D9986" s="1">
        <v>74949.111296000017</v>
      </c>
      <c r="E9986" s="1">
        <v>120.580714</v>
      </c>
      <c r="F9986" s="1">
        <v>1562.503457</v>
      </c>
    </row>
    <row r="9987" spans="1:6" x14ac:dyDescent="0.25">
      <c r="A9987" s="7">
        <v>45761.979166666664</v>
      </c>
      <c r="B9987" s="1">
        <v>84154.8</v>
      </c>
      <c r="C9987" s="1">
        <v>24692.800000000003</v>
      </c>
      <c r="D9987" s="1">
        <v>82995.042511000007</v>
      </c>
      <c r="E9987" s="1">
        <v>118.252714</v>
      </c>
      <c r="F9987" s="1">
        <v>1561.0554569999999</v>
      </c>
    </row>
    <row r="9988" spans="1:6" x14ac:dyDescent="0.25">
      <c r="A9988" s="7">
        <v>45761.989583333336</v>
      </c>
      <c r="B9988" s="1">
        <v>86146.4</v>
      </c>
      <c r="C9988" s="1">
        <v>27992.800000000003</v>
      </c>
      <c r="D9988" s="1">
        <v>85499.080267999991</v>
      </c>
      <c r="E9988" s="1">
        <v>21.400731999999998</v>
      </c>
      <c r="F9988" s="1">
        <v>1436.871457</v>
      </c>
    </row>
    <row r="9989" spans="1:6" x14ac:dyDescent="0.25">
      <c r="A9989" s="7">
        <v>45762</v>
      </c>
      <c r="B9989" s="1">
        <v>86079.200000000012</v>
      </c>
      <c r="C9989" s="1">
        <v>30246.400000000001</v>
      </c>
      <c r="D9989" s="1">
        <v>87450.886654000016</v>
      </c>
      <c r="E9989" s="1">
        <v>0.194746</v>
      </c>
      <c r="F9989" s="1">
        <v>1316.131457</v>
      </c>
    </row>
    <row r="9990" spans="1:6" x14ac:dyDescent="0.25">
      <c r="A9990" s="7">
        <v>45762.010416666664</v>
      </c>
      <c r="B9990" s="1">
        <v>87106.8</v>
      </c>
      <c r="C9990" s="1">
        <v>28828.799999999999</v>
      </c>
      <c r="D9990" s="1">
        <v>86132.84984699999</v>
      </c>
      <c r="E9990" s="1">
        <v>0.19475300000000001</v>
      </c>
      <c r="F9990" s="1">
        <v>1401.8634569999999</v>
      </c>
    </row>
    <row r="9991" spans="1:6" x14ac:dyDescent="0.25">
      <c r="A9991" s="7">
        <v>45762.020833333336</v>
      </c>
      <c r="B9991" s="1">
        <v>85543.6</v>
      </c>
      <c r="C9991" s="1">
        <v>27869.599999999999</v>
      </c>
      <c r="D9991" s="1">
        <v>83649.581035000025</v>
      </c>
      <c r="E9991" s="1">
        <v>7.6499999999999995E-4</v>
      </c>
      <c r="F9991" s="1">
        <v>1366.1994569999999</v>
      </c>
    </row>
    <row r="9992" spans="1:6" x14ac:dyDescent="0.25">
      <c r="A9992" s="7">
        <v>45762.03125</v>
      </c>
      <c r="B9992" s="1">
        <v>82529.2</v>
      </c>
      <c r="C9992" s="1">
        <v>26928</v>
      </c>
      <c r="D9992" s="1">
        <v>82312.312209000011</v>
      </c>
      <c r="E9992" s="1">
        <v>5.8207910000000007</v>
      </c>
      <c r="F9992" s="1">
        <v>1340.5674570000001</v>
      </c>
    </row>
    <row r="9993" spans="1:6" x14ac:dyDescent="0.25">
      <c r="A9993" s="7">
        <v>45762.041666666664</v>
      </c>
      <c r="B9993" s="1">
        <v>82147.600000000006</v>
      </c>
      <c r="C9993" s="1">
        <v>28688</v>
      </c>
      <c r="D9993" s="1">
        <v>83426.805456000002</v>
      </c>
      <c r="E9993" s="1">
        <v>8.1485439999999993</v>
      </c>
      <c r="F9993" s="1">
        <v>1336.1394569999998</v>
      </c>
    </row>
    <row r="9994" spans="1:6" x14ac:dyDescent="0.25">
      <c r="A9994" s="7">
        <v>45762.052083333336</v>
      </c>
      <c r="B9994" s="1">
        <v>79667.600000000006</v>
      </c>
      <c r="C9994" s="1">
        <v>25476</v>
      </c>
      <c r="D9994" s="1">
        <v>78224.612079999992</v>
      </c>
      <c r="E9994" s="1">
        <v>7.9539999999999997</v>
      </c>
      <c r="F9994" s="1">
        <v>1366.255457</v>
      </c>
    </row>
    <row r="9995" spans="1:6" x14ac:dyDescent="0.25">
      <c r="A9995" s="7">
        <v>45762.0625</v>
      </c>
      <c r="B9995" s="1">
        <v>74907.199999999997</v>
      </c>
      <c r="C9995" s="1">
        <v>21568.799999999999</v>
      </c>
      <c r="D9995" s="1">
        <v>72410.73539999999</v>
      </c>
      <c r="E9995" s="1">
        <v>4.8499999999999996</v>
      </c>
      <c r="F9995" s="1">
        <v>1449.2194570000001</v>
      </c>
    </row>
    <row r="9996" spans="1:6" x14ac:dyDescent="0.25">
      <c r="A9996" s="7">
        <v>45762.072916666664</v>
      </c>
      <c r="B9996" s="1">
        <v>71526.799999999988</v>
      </c>
      <c r="C9996" s="1">
        <v>19157.599999999999</v>
      </c>
      <c r="D9996" s="1">
        <v>70493.805000000008</v>
      </c>
      <c r="E9996" s="1">
        <v>0</v>
      </c>
      <c r="F9996" s="1">
        <v>1597.727457</v>
      </c>
    </row>
    <row r="9997" spans="1:6" x14ac:dyDescent="0.25">
      <c r="A9997" s="7">
        <v>45762.083333333336</v>
      </c>
      <c r="B9997" s="1">
        <v>70228.399999999994</v>
      </c>
      <c r="C9997" s="1">
        <v>18453.599999999999</v>
      </c>
      <c r="D9997" s="1">
        <v>69876.621675000002</v>
      </c>
      <c r="E9997" s="1">
        <v>70</v>
      </c>
      <c r="F9997" s="1">
        <v>1569.6154569999999</v>
      </c>
    </row>
    <row r="9998" spans="1:6" x14ac:dyDescent="0.25">
      <c r="A9998" s="7">
        <v>45762.09375</v>
      </c>
      <c r="B9998" s="1">
        <v>69972.399999999994</v>
      </c>
      <c r="C9998" s="1">
        <v>18321.599999999999</v>
      </c>
      <c r="D9998" s="1">
        <v>70194.816059999997</v>
      </c>
      <c r="E9998" s="1">
        <v>150</v>
      </c>
      <c r="F9998" s="1">
        <v>1451.5474569999997</v>
      </c>
    </row>
    <row r="9999" spans="1:6" x14ac:dyDescent="0.25">
      <c r="A9999" s="7">
        <v>45762.104166666664</v>
      </c>
      <c r="B9999" s="1">
        <v>67893.2</v>
      </c>
      <c r="C9999" s="1">
        <v>16297.6</v>
      </c>
      <c r="D9999" s="1">
        <v>66620.701799999995</v>
      </c>
      <c r="E9999" s="1">
        <v>150</v>
      </c>
      <c r="F9999" s="1">
        <v>1431.4594569999999</v>
      </c>
    </row>
    <row r="10000" spans="1:6" x14ac:dyDescent="0.25">
      <c r="A10000" s="7">
        <v>45762.114583333336</v>
      </c>
      <c r="B10000" s="1">
        <v>67485.600000000006</v>
      </c>
      <c r="C10000" s="1">
        <v>15558.400000000001</v>
      </c>
      <c r="D10000" s="1">
        <v>64857.041799999992</v>
      </c>
      <c r="E10000" s="1">
        <v>150</v>
      </c>
      <c r="F10000" s="1">
        <v>1526.1514569999999</v>
      </c>
    </row>
    <row r="10001" spans="1:6" x14ac:dyDescent="0.25">
      <c r="A10001" s="7">
        <v>45762.125</v>
      </c>
      <c r="B10001" s="1">
        <v>66918.399999999994</v>
      </c>
      <c r="C10001" s="1">
        <v>15452.8</v>
      </c>
      <c r="D10001" s="1">
        <v>64196.656049999998</v>
      </c>
      <c r="E10001" s="1">
        <v>150.43199999999999</v>
      </c>
      <c r="F10001" s="1">
        <v>1524.4714570000001</v>
      </c>
    </row>
    <row r="10002" spans="1:6" x14ac:dyDescent="0.25">
      <c r="A10002" s="7">
        <v>45762.135416666664</v>
      </c>
      <c r="B10002" s="1">
        <v>66748.800000000003</v>
      </c>
      <c r="C10002" s="1">
        <v>14968.8</v>
      </c>
      <c r="D10002" s="1">
        <v>63314.39577399999</v>
      </c>
      <c r="E10002" s="1">
        <v>138.148426</v>
      </c>
      <c r="F10002" s="1">
        <v>1518.9754569999998</v>
      </c>
    </row>
    <row r="10003" spans="1:6" x14ac:dyDescent="0.25">
      <c r="A10003" s="7">
        <v>45762.145833333336</v>
      </c>
      <c r="B10003" s="1">
        <v>65682</v>
      </c>
      <c r="C10003" s="1">
        <v>14396.8</v>
      </c>
      <c r="D10003" s="1">
        <v>62044.497783999985</v>
      </c>
      <c r="E10003" s="1">
        <v>131.984816</v>
      </c>
      <c r="F10003" s="1">
        <v>1487.1074570000001</v>
      </c>
    </row>
    <row r="10004" spans="1:6" x14ac:dyDescent="0.25">
      <c r="A10004" s="7">
        <v>45762.15625</v>
      </c>
      <c r="B10004" s="1">
        <v>66999.199999999997</v>
      </c>
      <c r="C10004" s="1">
        <v>16051.2</v>
      </c>
      <c r="D10004" s="1">
        <v>63837.291387999998</v>
      </c>
      <c r="E10004" s="1">
        <v>139.46281199999999</v>
      </c>
      <c r="F10004" s="1">
        <v>1462.0754569999999</v>
      </c>
    </row>
    <row r="10005" spans="1:6" x14ac:dyDescent="0.25">
      <c r="A10005" s="7">
        <v>45762.166666666664</v>
      </c>
      <c r="B10005" s="1">
        <v>66436.800000000003</v>
      </c>
      <c r="C10005" s="1">
        <v>15905.2</v>
      </c>
      <c r="D10005" s="1">
        <v>64214.680977999997</v>
      </c>
      <c r="E10005" s="1">
        <v>130.77682200000001</v>
      </c>
      <c r="F10005" s="1">
        <v>1342.3554570000001</v>
      </c>
    </row>
    <row r="10006" spans="1:6" x14ac:dyDescent="0.25">
      <c r="A10006" s="7">
        <v>45762.177083333336</v>
      </c>
      <c r="B10006" s="1">
        <v>63610.8</v>
      </c>
      <c r="C10006" s="1">
        <v>16024.8</v>
      </c>
      <c r="D10006" s="1">
        <v>66601.728781999991</v>
      </c>
      <c r="E10006" s="1">
        <v>30.000817999999999</v>
      </c>
      <c r="F10006" s="1">
        <v>1288.7034570000001</v>
      </c>
    </row>
    <row r="10007" spans="1:6" x14ac:dyDescent="0.25">
      <c r="A10007" s="7">
        <v>45762.1875</v>
      </c>
      <c r="B10007" s="1">
        <v>64776.4</v>
      </c>
      <c r="C10007" s="1">
        <v>18350</v>
      </c>
      <c r="D10007" s="1">
        <v>70883.803375999996</v>
      </c>
      <c r="E10007" s="1">
        <v>8.2399999999999997E-4</v>
      </c>
      <c r="F10007" s="1">
        <v>1473.8114569999998</v>
      </c>
    </row>
    <row r="10008" spans="1:6" x14ac:dyDescent="0.25">
      <c r="A10008" s="7">
        <v>45762.197916666664</v>
      </c>
      <c r="B10008" s="1">
        <v>67804</v>
      </c>
      <c r="C10008" s="1">
        <v>21286</v>
      </c>
      <c r="D10008" s="1">
        <v>74301.370598999987</v>
      </c>
      <c r="E10008" s="1">
        <v>5.0008010000000001</v>
      </c>
      <c r="F10008" s="1">
        <v>1541.0194570000001</v>
      </c>
    </row>
    <row r="10009" spans="1:6" x14ac:dyDescent="0.25">
      <c r="A10009" s="7">
        <v>45762.208333333336</v>
      </c>
      <c r="B10009" s="1">
        <v>70566.399999999994</v>
      </c>
      <c r="C10009" s="1">
        <v>23092</v>
      </c>
      <c r="D10009" s="1">
        <v>76994.403921999983</v>
      </c>
      <c r="E10009" s="1">
        <v>5.000813</v>
      </c>
      <c r="F10009" s="1">
        <v>1637.6074570000001</v>
      </c>
    </row>
    <row r="10010" spans="1:6" x14ac:dyDescent="0.25">
      <c r="A10010" s="7">
        <v>45762.21875</v>
      </c>
      <c r="B10010" s="1">
        <v>72264.399999999994</v>
      </c>
      <c r="C10010" s="1">
        <v>21510.400000000001</v>
      </c>
      <c r="D10010" s="1">
        <v>75978.676181999981</v>
      </c>
      <c r="E10010" s="1">
        <v>2.7168180000000004</v>
      </c>
      <c r="F10010" s="1">
        <v>1600.8874569999998</v>
      </c>
    </row>
    <row r="10011" spans="1:6" x14ac:dyDescent="0.25">
      <c r="A10011" s="7">
        <v>45762.229166666664</v>
      </c>
      <c r="B10011" s="1">
        <v>73434.399999999994</v>
      </c>
      <c r="C10011" s="1">
        <v>20784</v>
      </c>
      <c r="D10011" s="1">
        <v>77153.978591000006</v>
      </c>
      <c r="E10011" s="1">
        <v>4.656809</v>
      </c>
      <c r="F10011" s="1">
        <v>1550.379457</v>
      </c>
    </row>
    <row r="10012" spans="1:6" x14ac:dyDescent="0.25">
      <c r="A10012" s="7">
        <v>45762.239583333336</v>
      </c>
      <c r="B10012" s="1">
        <v>78298.399999999994</v>
      </c>
      <c r="C10012" s="1">
        <v>21864</v>
      </c>
      <c r="D10012" s="1">
        <v>82234.700213999997</v>
      </c>
      <c r="E10012" s="1">
        <v>0.19478600000000001</v>
      </c>
      <c r="F10012" s="1">
        <v>1421.3034570000002</v>
      </c>
    </row>
    <row r="10013" spans="1:6" x14ac:dyDescent="0.25">
      <c r="A10013" s="7">
        <v>45762.25</v>
      </c>
      <c r="B10013" s="1">
        <v>87907.199999999997</v>
      </c>
      <c r="C10013" s="1">
        <v>27600.799999999999</v>
      </c>
      <c r="D10013" s="1">
        <v>89741.172217999992</v>
      </c>
      <c r="E10013" s="1">
        <v>7.8200000000000003E-4</v>
      </c>
      <c r="F10013" s="1">
        <v>1490.4794569999999</v>
      </c>
    </row>
    <row r="10014" spans="1:6" x14ac:dyDescent="0.25">
      <c r="A10014" s="7">
        <v>45762.260416666664</v>
      </c>
      <c r="B10014" s="1">
        <v>97173.6</v>
      </c>
      <c r="C10014" s="1">
        <v>31460</v>
      </c>
      <c r="D10014" s="1">
        <v>95387.264389000004</v>
      </c>
      <c r="E10014" s="1">
        <v>6.11E-4</v>
      </c>
      <c r="F10014" s="1">
        <v>1397.051457</v>
      </c>
    </row>
    <row r="10015" spans="1:6" x14ac:dyDescent="0.25">
      <c r="A10015" s="7">
        <v>45762.270833333336</v>
      </c>
      <c r="B10015" s="1">
        <v>103871.59999999999</v>
      </c>
      <c r="C10015" s="1">
        <v>36044.800000000003</v>
      </c>
      <c r="D10015" s="1">
        <v>102363.33379999999</v>
      </c>
      <c r="E10015" s="1">
        <v>0</v>
      </c>
      <c r="F10015" s="1">
        <v>1327.8754570000001</v>
      </c>
    </row>
    <row r="10016" spans="1:6" x14ac:dyDescent="0.25">
      <c r="A10016" s="7">
        <v>45762.28125</v>
      </c>
      <c r="B10016" s="1">
        <v>113248.40000000001</v>
      </c>
      <c r="C10016" s="1">
        <v>43424.800000000003</v>
      </c>
      <c r="D10016" s="1">
        <v>111314.18019999999</v>
      </c>
      <c r="E10016" s="1">
        <v>73.051999999999992</v>
      </c>
      <c r="F10016" s="1">
        <v>1455.0421053446532</v>
      </c>
    </row>
    <row r="10017" spans="1:6" x14ac:dyDescent="0.25">
      <c r="A10017" s="7">
        <v>45762.291666666664</v>
      </c>
      <c r="B10017" s="1">
        <v>112040</v>
      </c>
      <c r="C10017" s="1">
        <v>40892</v>
      </c>
      <c r="D10017" s="1">
        <v>110204.43939999999</v>
      </c>
      <c r="E10017" s="1">
        <v>121.85199999999999</v>
      </c>
      <c r="F10017" s="1">
        <v>1695.5330985906185</v>
      </c>
    </row>
    <row r="10018" spans="1:6" x14ac:dyDescent="0.25">
      <c r="A10018" s="7">
        <v>45762.302083333336</v>
      </c>
      <c r="B10018" s="1">
        <v>97922.4</v>
      </c>
      <c r="C10018" s="1">
        <v>23707.200000000001</v>
      </c>
      <c r="D10018" s="1">
        <v>91650.192199999976</v>
      </c>
      <c r="E10018" s="1">
        <v>125.004</v>
      </c>
      <c r="F10018" s="1">
        <v>2546.0557300968517</v>
      </c>
    </row>
    <row r="10019" spans="1:6" x14ac:dyDescent="0.25">
      <c r="A10019" s="7">
        <v>45762.3125</v>
      </c>
      <c r="B10019" s="1">
        <v>90952.8</v>
      </c>
      <c r="C10019" s="1">
        <v>14317.2</v>
      </c>
      <c r="D10019" s="1">
        <v>80052.517800000016</v>
      </c>
      <c r="E10019" s="1">
        <v>134</v>
      </c>
      <c r="F10019" s="1">
        <v>3337.4564733636907</v>
      </c>
    </row>
    <row r="10020" spans="1:6" x14ac:dyDescent="0.25">
      <c r="A10020" s="7">
        <v>45762.322916666664</v>
      </c>
      <c r="B10020" s="1">
        <v>89408.799999999988</v>
      </c>
      <c r="C10020" s="1">
        <v>11379.599999999999</v>
      </c>
      <c r="D10020" s="1">
        <v>78443.622599999988</v>
      </c>
      <c r="E10020" s="1">
        <v>140.50399999999999</v>
      </c>
      <c r="F10020" s="1">
        <v>5339.1513843608518</v>
      </c>
    </row>
    <row r="10021" spans="1:6" x14ac:dyDescent="0.25">
      <c r="A10021" s="7">
        <v>45762.333333333336</v>
      </c>
      <c r="B10021" s="1">
        <v>99975.6</v>
      </c>
      <c r="C10021" s="1">
        <v>18957.599999999999</v>
      </c>
      <c r="D10021" s="1">
        <v>90268.890167000005</v>
      </c>
      <c r="E10021" s="1">
        <v>148.43723300000002</v>
      </c>
      <c r="F10021" s="1">
        <v>6152.929088139641</v>
      </c>
    </row>
    <row r="10022" spans="1:6" x14ac:dyDescent="0.25">
      <c r="A10022" s="7">
        <v>45762.34375</v>
      </c>
      <c r="B10022" s="1">
        <v>106154.4</v>
      </c>
      <c r="C10022" s="1">
        <v>21462</v>
      </c>
      <c r="D10022" s="1">
        <v>94186.575048999977</v>
      </c>
      <c r="E10022" s="1">
        <v>175.99635099999998</v>
      </c>
      <c r="F10022" s="1">
        <v>9095.3174714445704</v>
      </c>
    </row>
    <row r="10023" spans="1:6" x14ac:dyDescent="0.25">
      <c r="A10023" s="7">
        <v>45762.354166666664</v>
      </c>
      <c r="B10023" s="1">
        <v>104612</v>
      </c>
      <c r="C10023" s="1">
        <v>19857.2</v>
      </c>
      <c r="D10023" s="1">
        <v>91965.235992000016</v>
      </c>
      <c r="E10023" s="1">
        <v>190.521221</v>
      </c>
      <c r="F10023" s="1">
        <v>11817.238259938662</v>
      </c>
    </row>
    <row r="10024" spans="1:6" x14ac:dyDescent="0.25">
      <c r="A10024" s="7">
        <v>45762.364583333336</v>
      </c>
      <c r="B10024" s="1">
        <v>98253.6</v>
      </c>
      <c r="C10024" s="1">
        <v>16408.400000000001</v>
      </c>
      <c r="D10024" s="1">
        <v>87315.25545599997</v>
      </c>
      <c r="E10024" s="1">
        <v>191.26904199999998</v>
      </c>
      <c r="F10024" s="1">
        <v>16443.626761984695</v>
      </c>
    </row>
    <row r="10025" spans="1:6" x14ac:dyDescent="0.25">
      <c r="A10025" s="7">
        <v>45762.375</v>
      </c>
      <c r="B10025" s="1">
        <v>103615.6</v>
      </c>
      <c r="C10025" s="1">
        <v>21329.599999999999</v>
      </c>
      <c r="D10025" s="1">
        <v>90142.500266000003</v>
      </c>
      <c r="E10025" s="1">
        <v>202.87191999999999</v>
      </c>
      <c r="F10025" s="1">
        <v>19439.506928934046</v>
      </c>
    </row>
    <row r="10026" spans="1:6" x14ac:dyDescent="0.25">
      <c r="A10026" s="7">
        <v>45762.385416666664</v>
      </c>
      <c r="B10026" s="1">
        <v>105223.99999999999</v>
      </c>
      <c r="C10026" s="1">
        <v>17547.2</v>
      </c>
      <c r="D10026" s="1">
        <v>81440.322289999996</v>
      </c>
      <c r="E10026" s="1">
        <v>258.138779</v>
      </c>
      <c r="F10026" s="1">
        <v>19933.785055468503</v>
      </c>
    </row>
    <row r="10027" spans="1:6" x14ac:dyDescent="0.25">
      <c r="A10027" s="7">
        <v>45762.395833333336</v>
      </c>
      <c r="B10027" s="1">
        <v>107389.20000000001</v>
      </c>
      <c r="C10027" s="1">
        <v>20433.599999999999</v>
      </c>
      <c r="D10027" s="1">
        <v>82911.122472000017</v>
      </c>
      <c r="E10027" s="1">
        <v>274.56492200000002</v>
      </c>
      <c r="F10027" s="1">
        <v>26973.17706317495</v>
      </c>
    </row>
    <row r="10028" spans="1:6" x14ac:dyDescent="0.25">
      <c r="A10028" s="7">
        <v>45762.40625</v>
      </c>
      <c r="B10028" s="1">
        <v>108938.4</v>
      </c>
      <c r="C10028" s="1">
        <v>18673.599999999999</v>
      </c>
      <c r="D10028" s="1">
        <v>77769.092489999981</v>
      </c>
      <c r="E10028" s="1">
        <v>269.67377699999997</v>
      </c>
      <c r="F10028" s="1">
        <v>26356.070853081019</v>
      </c>
    </row>
    <row r="10029" spans="1:6" x14ac:dyDescent="0.25">
      <c r="A10029" s="7">
        <v>45762.416666666664</v>
      </c>
      <c r="B10029" s="1">
        <v>110636.4</v>
      </c>
      <c r="C10029" s="1">
        <v>15285.6</v>
      </c>
      <c r="D10029" s="1">
        <v>72007.572468000028</v>
      </c>
      <c r="E10029" s="1">
        <v>157.72434800000002</v>
      </c>
      <c r="F10029" s="1">
        <v>17573.372947167511</v>
      </c>
    </row>
    <row r="10030" spans="1:6" x14ac:dyDescent="0.25">
      <c r="A10030" s="7">
        <v>45762.427083333336</v>
      </c>
      <c r="B10030" s="1">
        <v>104942.39999999999</v>
      </c>
      <c r="C10030" s="1">
        <v>10252</v>
      </c>
      <c r="D10030" s="1">
        <v>66365.833897999997</v>
      </c>
      <c r="E10030" s="1">
        <v>181.43367900000001</v>
      </c>
      <c r="F10030" s="1">
        <v>20198.352492364116</v>
      </c>
    </row>
    <row r="10031" spans="1:6" x14ac:dyDescent="0.25">
      <c r="A10031" s="7">
        <v>45762.4375</v>
      </c>
      <c r="B10031" s="1">
        <v>107104</v>
      </c>
      <c r="C10031" s="1">
        <v>11096.8</v>
      </c>
      <c r="D10031" s="1">
        <v>60592.188981000007</v>
      </c>
      <c r="E10031" s="1">
        <v>192.02832599999999</v>
      </c>
      <c r="F10031" s="1">
        <v>23342.429228822206</v>
      </c>
    </row>
    <row r="10032" spans="1:6" x14ac:dyDescent="0.25">
      <c r="A10032" s="7">
        <v>45762.447916666664</v>
      </c>
      <c r="B10032" s="1">
        <v>114693.6</v>
      </c>
      <c r="C10032" s="1">
        <v>12548.8</v>
      </c>
      <c r="D10032" s="1">
        <v>53045.01681999999</v>
      </c>
      <c r="E10032" s="1">
        <v>213.589012</v>
      </c>
      <c r="F10032" s="1">
        <v>26757.028023788509</v>
      </c>
    </row>
    <row r="10033" spans="1:6" x14ac:dyDescent="0.25">
      <c r="A10033" s="7">
        <v>45762.458333333336</v>
      </c>
      <c r="B10033" s="1">
        <v>115527.59999999999</v>
      </c>
      <c r="C10033" s="1">
        <v>10850.4</v>
      </c>
      <c r="D10033" s="1">
        <v>44897.867524000001</v>
      </c>
      <c r="E10033" s="1">
        <v>235.71408600000001</v>
      </c>
      <c r="F10033" s="1">
        <v>26725.121524507402</v>
      </c>
    </row>
    <row r="10034" spans="1:6" x14ac:dyDescent="0.25">
      <c r="A10034" s="7">
        <v>45762.46875</v>
      </c>
      <c r="B10034" s="1">
        <v>118417.59999999999</v>
      </c>
      <c r="C10034" s="1">
        <v>14159.2</v>
      </c>
      <c r="D10034" s="1">
        <v>43592.555048000002</v>
      </c>
      <c r="E10034" s="1">
        <v>267.10467399999999</v>
      </c>
      <c r="F10034" s="1">
        <v>29530.232686591851</v>
      </c>
    </row>
    <row r="10035" spans="1:6" x14ac:dyDescent="0.25">
      <c r="A10035" s="7">
        <v>45762.479166666664</v>
      </c>
      <c r="B10035" s="1">
        <v>120896.8</v>
      </c>
      <c r="C10035" s="1">
        <v>19316</v>
      </c>
      <c r="D10035" s="1">
        <v>45722.134516000006</v>
      </c>
      <c r="E10035" s="1">
        <v>302.20845199999997</v>
      </c>
      <c r="F10035" s="1">
        <v>39240.134686060905</v>
      </c>
    </row>
    <row r="10036" spans="1:6" x14ac:dyDescent="0.25">
      <c r="A10036" s="7">
        <v>45762.489583333336</v>
      </c>
      <c r="B10036" s="1">
        <v>119405.2</v>
      </c>
      <c r="C10036" s="1">
        <v>22184.799999999999</v>
      </c>
      <c r="D10036" s="1">
        <v>46171.132443999995</v>
      </c>
      <c r="E10036" s="1">
        <v>308.75148000000002</v>
      </c>
      <c r="F10036" s="1">
        <v>46233.278877403238</v>
      </c>
    </row>
    <row r="10037" spans="1:6" x14ac:dyDescent="0.25">
      <c r="A10037" s="7">
        <v>45762.5</v>
      </c>
      <c r="B10037" s="1">
        <v>116433.2</v>
      </c>
      <c r="C10037" s="1">
        <v>20644.8</v>
      </c>
      <c r="D10037" s="1">
        <v>44518.043177</v>
      </c>
      <c r="E10037" s="1">
        <v>315.50399900000002</v>
      </c>
      <c r="F10037" s="1">
        <v>46673.985025424518</v>
      </c>
    </row>
    <row r="10038" spans="1:6" x14ac:dyDescent="0.25">
      <c r="A10038" s="7">
        <v>45762.510416666664</v>
      </c>
      <c r="B10038" s="1">
        <v>118574.79999999999</v>
      </c>
      <c r="C10038" s="1">
        <v>22114.400000000001</v>
      </c>
      <c r="D10038" s="1">
        <v>44358.885182999991</v>
      </c>
      <c r="E10038" s="1">
        <v>313.12123300000002</v>
      </c>
      <c r="F10038" s="1">
        <v>36167.124323067983</v>
      </c>
    </row>
    <row r="10039" spans="1:6" x14ac:dyDescent="0.25">
      <c r="A10039" s="7">
        <v>45762.520833333336</v>
      </c>
      <c r="B10039" s="1">
        <v>123531.2</v>
      </c>
      <c r="C10039" s="1">
        <v>28072</v>
      </c>
      <c r="D10039" s="1">
        <v>48466.775427</v>
      </c>
      <c r="E10039" s="1">
        <v>321.56725699999998</v>
      </c>
      <c r="F10039" s="1">
        <v>46615.904135867277</v>
      </c>
    </row>
    <row r="10040" spans="1:6" x14ac:dyDescent="0.25">
      <c r="A10040" s="7">
        <v>45762.53125</v>
      </c>
      <c r="B10040" s="1">
        <v>127039.20000000001</v>
      </c>
      <c r="C10040" s="1">
        <v>33325.599999999999</v>
      </c>
      <c r="D10040" s="1">
        <v>51877.552199999998</v>
      </c>
      <c r="E10040" s="1">
        <v>293.60000000000002</v>
      </c>
      <c r="F10040" s="1">
        <v>49037.160278335592</v>
      </c>
    </row>
    <row r="10041" spans="1:6" x14ac:dyDescent="0.25">
      <c r="A10041" s="7">
        <v>45762.541666666664</v>
      </c>
      <c r="B10041" s="1">
        <v>127346.4</v>
      </c>
      <c r="C10041" s="1">
        <v>34610.400000000001</v>
      </c>
      <c r="D10041" s="1">
        <v>52216.652517999995</v>
      </c>
      <c r="E10041" s="1">
        <v>298.90401800000001</v>
      </c>
      <c r="F10041" s="1">
        <v>49333.96498147284</v>
      </c>
    </row>
    <row r="10042" spans="1:6" x14ac:dyDescent="0.25">
      <c r="A10042" s="7">
        <v>45762.552083333336</v>
      </c>
      <c r="B10042" s="1">
        <v>120718.39999999999</v>
      </c>
      <c r="C10042" s="1">
        <v>29876</v>
      </c>
      <c r="D10042" s="1">
        <v>53386.616633999998</v>
      </c>
      <c r="E10042" s="1">
        <v>306.65607499999999</v>
      </c>
      <c r="F10042" s="1">
        <v>49576.413043935732</v>
      </c>
    </row>
    <row r="10043" spans="1:6" x14ac:dyDescent="0.25">
      <c r="A10043" s="7">
        <v>45762.5625</v>
      </c>
      <c r="B10043" s="1">
        <v>116952.8</v>
      </c>
      <c r="C10043" s="1">
        <v>28036.800000000003</v>
      </c>
      <c r="D10043" s="1">
        <v>46171.744568000002</v>
      </c>
      <c r="E10043" s="1">
        <v>298.80006900000001</v>
      </c>
      <c r="F10043" s="1">
        <v>49053.503567795553</v>
      </c>
    </row>
    <row r="10044" spans="1:6" x14ac:dyDescent="0.25">
      <c r="A10044" s="7">
        <v>45762.572916666664</v>
      </c>
      <c r="B10044" s="1">
        <v>114238.8</v>
      </c>
      <c r="C10044" s="1">
        <v>28512</v>
      </c>
      <c r="D10044" s="1">
        <v>46891.316472999984</v>
      </c>
      <c r="E10044" s="1">
        <v>298.50406599999997</v>
      </c>
      <c r="F10044" s="1">
        <v>49037.279166233187</v>
      </c>
    </row>
    <row r="10045" spans="1:6" x14ac:dyDescent="0.25">
      <c r="A10045" s="7">
        <v>45762.583333333336</v>
      </c>
      <c r="B10045" s="1">
        <v>111072.8</v>
      </c>
      <c r="C10045" s="1">
        <v>27200.800000000003</v>
      </c>
      <c r="D10045" s="1">
        <v>43542.84261499998</v>
      </c>
      <c r="E10045" s="1">
        <v>301.15605900000003</v>
      </c>
      <c r="F10045" s="1">
        <v>48558.071995990824</v>
      </c>
    </row>
    <row r="10046" spans="1:6" x14ac:dyDescent="0.25">
      <c r="A10046" s="7">
        <v>45762.59375</v>
      </c>
      <c r="B10046" s="1">
        <v>108573.59999999999</v>
      </c>
      <c r="C10046" s="1">
        <v>23487.200000000001</v>
      </c>
      <c r="D10046" s="1">
        <v>41911.988760000007</v>
      </c>
      <c r="E10046" s="1">
        <v>272.72410500000001</v>
      </c>
      <c r="F10046" s="1">
        <v>41949.620229643406</v>
      </c>
    </row>
    <row r="10047" spans="1:6" x14ac:dyDescent="0.25">
      <c r="A10047" s="7">
        <v>45762.604166666664</v>
      </c>
      <c r="B10047" s="1">
        <v>111615.6</v>
      </c>
      <c r="C10047" s="1">
        <v>19588.8</v>
      </c>
      <c r="D10047" s="1">
        <v>41221.422649</v>
      </c>
      <c r="E10047" s="1">
        <v>236.10089199999999</v>
      </c>
      <c r="F10047" s="1">
        <v>34605.768005682374</v>
      </c>
    </row>
    <row r="10048" spans="1:6" x14ac:dyDescent="0.25">
      <c r="A10048" s="7">
        <v>45762.614583333336</v>
      </c>
      <c r="B10048" s="1">
        <v>116746.79999999999</v>
      </c>
      <c r="C10048" s="1">
        <v>17010.400000000001</v>
      </c>
      <c r="D10048" s="1">
        <v>43345.184528999984</v>
      </c>
      <c r="E10048" s="1">
        <v>182.98672199999999</v>
      </c>
      <c r="F10048" s="1">
        <v>23919.520555449082</v>
      </c>
    </row>
    <row r="10049" spans="1:6" x14ac:dyDescent="0.25">
      <c r="A10049" s="7">
        <v>45762.625</v>
      </c>
      <c r="B10049" s="1">
        <v>114955.59999999999</v>
      </c>
      <c r="C10049" s="1">
        <v>16623.2</v>
      </c>
      <c r="D10049" s="1">
        <v>47226.687117000009</v>
      </c>
      <c r="E10049" s="1">
        <v>232.03437300000002</v>
      </c>
      <c r="F10049" s="1">
        <v>22905.004144087718</v>
      </c>
    </row>
    <row r="10050" spans="1:6" x14ac:dyDescent="0.25">
      <c r="A10050" s="7">
        <v>45762.635416666664</v>
      </c>
      <c r="B10050" s="1">
        <v>118182</v>
      </c>
      <c r="C10050" s="1">
        <v>20828</v>
      </c>
      <c r="D10050" s="1">
        <v>51563.716981999991</v>
      </c>
      <c r="E10050" s="1">
        <v>135.81325800000002</v>
      </c>
      <c r="F10050" s="1">
        <v>25576.406706879025</v>
      </c>
    </row>
    <row r="10051" spans="1:6" x14ac:dyDescent="0.25">
      <c r="A10051" s="7">
        <v>45762.645833333336</v>
      </c>
      <c r="B10051" s="1">
        <v>116047.20000000001</v>
      </c>
      <c r="C10051" s="1">
        <v>15417.599999999999</v>
      </c>
      <c r="D10051" s="1">
        <v>51251.622785</v>
      </c>
      <c r="E10051" s="1">
        <v>135.989519</v>
      </c>
      <c r="F10051" s="1">
        <v>21522.316246602924</v>
      </c>
    </row>
    <row r="10052" spans="1:6" x14ac:dyDescent="0.25">
      <c r="A10052" s="7">
        <v>45762.65625</v>
      </c>
      <c r="B10052" s="1">
        <v>114463.59999999999</v>
      </c>
      <c r="C10052" s="1">
        <v>16667.2</v>
      </c>
      <c r="D10052" s="1">
        <v>53554.043702000003</v>
      </c>
      <c r="E10052" s="1">
        <v>222.96866500000002</v>
      </c>
      <c r="F10052" s="1">
        <v>19408.187850379752</v>
      </c>
    </row>
    <row r="10053" spans="1:6" x14ac:dyDescent="0.25">
      <c r="A10053" s="7">
        <v>45762.666666666664</v>
      </c>
      <c r="B10053" s="1">
        <v>109051.6</v>
      </c>
      <c r="C10053" s="1">
        <v>17300.8</v>
      </c>
      <c r="D10053" s="1">
        <v>57265.157804999988</v>
      </c>
      <c r="E10053" s="1">
        <v>165.34159400000001</v>
      </c>
      <c r="F10053" s="1">
        <v>22026.251774319677</v>
      </c>
    </row>
    <row r="10054" spans="1:6" x14ac:dyDescent="0.25">
      <c r="A10054" s="7">
        <v>45762.677083333336</v>
      </c>
      <c r="B10054" s="1">
        <v>107254.39999999999</v>
      </c>
      <c r="C10054" s="1">
        <v>19712</v>
      </c>
      <c r="D10054" s="1">
        <v>60367.753936999979</v>
      </c>
      <c r="E10054" s="1">
        <v>173.58191399999998</v>
      </c>
      <c r="F10054" s="1">
        <v>19819.947302116147</v>
      </c>
    </row>
    <row r="10055" spans="1:6" x14ac:dyDescent="0.25">
      <c r="A10055" s="7">
        <v>45762.6875</v>
      </c>
      <c r="B10055" s="1">
        <v>102569.20000000001</v>
      </c>
      <c r="C10055" s="1">
        <v>17644</v>
      </c>
      <c r="D10055" s="1">
        <v>61202.781914999992</v>
      </c>
      <c r="E10055" s="1">
        <v>169.36425600000001</v>
      </c>
      <c r="F10055" s="1">
        <v>21501.672203576451</v>
      </c>
    </row>
    <row r="10056" spans="1:6" x14ac:dyDescent="0.25">
      <c r="A10056" s="7">
        <v>45762.697916666664</v>
      </c>
      <c r="B10056" s="1">
        <v>97320.400000000009</v>
      </c>
      <c r="C10056" s="1">
        <v>13692.8</v>
      </c>
      <c r="D10056" s="1">
        <v>61283.401963999997</v>
      </c>
      <c r="E10056" s="1">
        <v>139.34800000000001</v>
      </c>
      <c r="F10056" s="1">
        <v>20795.615906565006</v>
      </c>
    </row>
    <row r="10057" spans="1:6" x14ac:dyDescent="0.25">
      <c r="A10057" s="7">
        <v>45762.708333333336</v>
      </c>
      <c r="B10057" s="1">
        <v>103563.2</v>
      </c>
      <c r="C10057" s="1">
        <v>13446.4</v>
      </c>
      <c r="D10057" s="1">
        <v>54705.048767999993</v>
      </c>
      <c r="E10057" s="1">
        <v>138.70000000000002</v>
      </c>
      <c r="F10057" s="1">
        <v>17587.989987679983</v>
      </c>
    </row>
    <row r="10058" spans="1:6" x14ac:dyDescent="0.25">
      <c r="A10058" s="7">
        <v>45762.71875</v>
      </c>
      <c r="B10058" s="1">
        <v>107255.19999999998</v>
      </c>
      <c r="C10058" s="1">
        <v>12654.4</v>
      </c>
      <c r="D10058" s="1">
        <v>46969.166699999994</v>
      </c>
      <c r="E10058" s="1">
        <v>110.952</v>
      </c>
      <c r="F10058" s="1">
        <v>17845.256876497278</v>
      </c>
    </row>
    <row r="10059" spans="1:6" x14ac:dyDescent="0.25">
      <c r="A10059" s="7">
        <v>45762.729166666664</v>
      </c>
      <c r="B10059" s="1">
        <v>104620.8</v>
      </c>
      <c r="C10059" s="1">
        <v>11536.8</v>
      </c>
      <c r="D10059" s="1">
        <v>47844.806315000002</v>
      </c>
      <c r="E10059" s="1">
        <v>223.452</v>
      </c>
      <c r="F10059" s="1">
        <v>17846.941509072483</v>
      </c>
    </row>
    <row r="10060" spans="1:6" x14ac:dyDescent="0.25">
      <c r="A10060" s="7">
        <v>45762.739583333336</v>
      </c>
      <c r="B10060" s="1">
        <v>104136</v>
      </c>
      <c r="C10060" s="1">
        <v>10234.4</v>
      </c>
      <c r="D10060" s="1">
        <v>53434.018574999995</v>
      </c>
      <c r="E10060" s="1">
        <v>205.904</v>
      </c>
      <c r="F10060" s="1">
        <v>14620.326798066606</v>
      </c>
    </row>
    <row r="10061" spans="1:6" x14ac:dyDescent="0.25">
      <c r="A10061" s="7">
        <v>45762.75</v>
      </c>
      <c r="B10061" s="1">
        <v>107758</v>
      </c>
      <c r="C10061" s="1">
        <v>10076</v>
      </c>
      <c r="D10061" s="1">
        <v>55226.689836000005</v>
      </c>
      <c r="E10061" s="1">
        <v>189.65200000000002</v>
      </c>
      <c r="F10061" s="1">
        <v>10831.910532860442</v>
      </c>
    </row>
    <row r="10062" spans="1:6" x14ac:dyDescent="0.25">
      <c r="A10062" s="7">
        <v>45762.760416666664</v>
      </c>
      <c r="B10062" s="1">
        <v>109904</v>
      </c>
      <c r="C10062" s="1">
        <v>9081.6</v>
      </c>
      <c r="D10062" s="1">
        <v>56816.066696999995</v>
      </c>
      <c r="E10062" s="1">
        <v>173.8</v>
      </c>
      <c r="F10062" s="1">
        <v>8568.6306722574209</v>
      </c>
    </row>
    <row r="10063" spans="1:6" x14ac:dyDescent="0.25">
      <c r="A10063" s="7">
        <v>45762.770833333336</v>
      </c>
      <c r="B10063" s="1">
        <v>109319.2</v>
      </c>
      <c r="C10063" s="1">
        <v>4312</v>
      </c>
      <c r="D10063" s="1">
        <v>52407.593710000001</v>
      </c>
      <c r="E10063" s="1">
        <v>163.108</v>
      </c>
      <c r="F10063" s="1">
        <v>6903.3015232956568</v>
      </c>
    </row>
    <row r="10064" spans="1:6" x14ac:dyDescent="0.25">
      <c r="A10064" s="7">
        <v>45762.78125</v>
      </c>
      <c r="B10064" s="1">
        <v>109440.4</v>
      </c>
      <c r="C10064" s="1">
        <v>4690.3999999999996</v>
      </c>
      <c r="D10064" s="1">
        <v>54342.178977999989</v>
      </c>
      <c r="E10064" s="1">
        <v>167.51390199999997</v>
      </c>
      <c r="F10064" s="1">
        <v>6761.311829709266</v>
      </c>
    </row>
    <row r="10065" spans="1:6" x14ac:dyDescent="0.25">
      <c r="A10065" s="7">
        <v>45762.791666666664</v>
      </c>
      <c r="B10065" s="1">
        <v>109660.4</v>
      </c>
      <c r="C10065" s="1">
        <v>2807.2</v>
      </c>
      <c r="D10065" s="1">
        <v>52735.711075999992</v>
      </c>
      <c r="E10065" s="1">
        <v>157.925524</v>
      </c>
      <c r="F10065" s="1">
        <v>6499.3931178896801</v>
      </c>
    </row>
    <row r="10066" spans="1:6" x14ac:dyDescent="0.25">
      <c r="A10066" s="7">
        <v>45762.802083333336</v>
      </c>
      <c r="B10066" s="1">
        <v>109665.60000000001</v>
      </c>
      <c r="C10066" s="1">
        <v>2552</v>
      </c>
      <c r="D10066" s="1">
        <v>52774.770205000001</v>
      </c>
      <c r="E10066" s="1">
        <v>147.54459500000002</v>
      </c>
      <c r="F10066" s="1">
        <v>6047.685499548762</v>
      </c>
    </row>
    <row r="10067" spans="1:6" x14ac:dyDescent="0.25">
      <c r="A10067" s="7">
        <v>45762.8125</v>
      </c>
      <c r="B10067" s="1">
        <v>106824.40000000001</v>
      </c>
      <c r="C10067" s="1">
        <v>1856.8</v>
      </c>
      <c r="D10067" s="1">
        <v>53281.562502999994</v>
      </c>
      <c r="E10067" s="1">
        <v>136.383172</v>
      </c>
      <c r="F10067" s="1">
        <v>4209.6377639869606</v>
      </c>
    </row>
    <row r="10068" spans="1:6" x14ac:dyDescent="0.25">
      <c r="A10068" s="7">
        <v>45762.822916666664</v>
      </c>
      <c r="B10068" s="1">
        <v>107019.20000000001</v>
      </c>
      <c r="C10068" s="1">
        <v>1777.6</v>
      </c>
      <c r="D10068" s="1">
        <v>52810.057401000013</v>
      </c>
      <c r="E10068" s="1">
        <v>125.816799</v>
      </c>
      <c r="F10068" s="1">
        <v>2747.2822123388728</v>
      </c>
    </row>
    <row r="10069" spans="1:6" x14ac:dyDescent="0.25">
      <c r="A10069" s="7">
        <v>45762.833333333336</v>
      </c>
      <c r="B10069" s="1">
        <v>104221.2</v>
      </c>
      <c r="C10069" s="1">
        <v>818.4</v>
      </c>
      <c r="D10069" s="1">
        <v>53413.475925999999</v>
      </c>
      <c r="E10069" s="1">
        <v>98.508673999999999</v>
      </c>
      <c r="F10069" s="1">
        <v>1966.2867290276695</v>
      </c>
    </row>
    <row r="10070" spans="1:6" x14ac:dyDescent="0.25">
      <c r="A10070" s="7">
        <v>45762.84375</v>
      </c>
      <c r="B10070" s="1">
        <v>102586.8</v>
      </c>
      <c r="C10070" s="1">
        <v>610</v>
      </c>
      <c r="D10070" s="1">
        <v>52866.017136999988</v>
      </c>
      <c r="E10070" s="1">
        <v>2.6662999999999999E-2</v>
      </c>
      <c r="F10070" s="1">
        <v>1501.546665792878</v>
      </c>
    </row>
    <row r="10071" spans="1:6" x14ac:dyDescent="0.25">
      <c r="A10071" s="7">
        <v>45762.854166666664</v>
      </c>
      <c r="B10071" s="1">
        <v>102686</v>
      </c>
      <c r="C10071" s="1">
        <v>430</v>
      </c>
      <c r="D10071" s="1">
        <v>52263.606699999989</v>
      </c>
      <c r="E10071" s="1">
        <v>2.9999999999999997E-4</v>
      </c>
      <c r="F10071" s="1">
        <v>1375.823457</v>
      </c>
    </row>
    <row r="10072" spans="1:6" x14ac:dyDescent="0.25">
      <c r="A10072" s="7">
        <v>45762.864583333336</v>
      </c>
      <c r="B10072" s="1">
        <v>102900.00000000001</v>
      </c>
      <c r="C10072" s="1">
        <v>668.8</v>
      </c>
      <c r="D10072" s="1">
        <v>52359.587515999992</v>
      </c>
      <c r="E10072" s="1">
        <v>75.000283999999994</v>
      </c>
      <c r="F10072" s="1">
        <v>1346.5074569999999</v>
      </c>
    </row>
    <row r="10073" spans="1:6" x14ac:dyDescent="0.25">
      <c r="A10073" s="7">
        <v>45762.875</v>
      </c>
      <c r="B10073" s="1">
        <v>100244.8</v>
      </c>
      <c r="C10073" s="1">
        <v>836</v>
      </c>
      <c r="D10073" s="1">
        <v>53536.909115000002</v>
      </c>
      <c r="E10073" s="1">
        <v>110.00028500000001</v>
      </c>
      <c r="F10073" s="1">
        <v>1367.3354569999999</v>
      </c>
    </row>
    <row r="10074" spans="1:6" x14ac:dyDescent="0.25">
      <c r="A10074" s="7">
        <v>45762.885416666664</v>
      </c>
      <c r="B10074" s="1">
        <v>94145.599999999991</v>
      </c>
      <c r="C10074" s="1">
        <v>255.2</v>
      </c>
      <c r="D10074" s="1">
        <v>54655.078664000015</v>
      </c>
      <c r="E10074" s="1">
        <v>120.582336</v>
      </c>
      <c r="F10074" s="1">
        <v>1385.139457</v>
      </c>
    </row>
    <row r="10075" spans="1:6" x14ac:dyDescent="0.25">
      <c r="A10075" s="7">
        <v>45762.895833333336</v>
      </c>
      <c r="B10075" s="1">
        <v>87210.4</v>
      </c>
      <c r="C10075" s="1">
        <v>1575.1999999999998</v>
      </c>
      <c r="D10075" s="1">
        <v>60414.322543999995</v>
      </c>
      <c r="E10075" s="1">
        <v>127.328456</v>
      </c>
      <c r="F10075" s="1">
        <v>1440.8154570000002</v>
      </c>
    </row>
    <row r="10076" spans="1:6" x14ac:dyDescent="0.25">
      <c r="A10076" s="7">
        <v>45762.90625</v>
      </c>
      <c r="B10076" s="1">
        <v>87552.8</v>
      </c>
      <c r="C10076" s="1">
        <v>4901.5999999999995</v>
      </c>
      <c r="D10076" s="1">
        <v>62489.072746000005</v>
      </c>
      <c r="E10076" s="1">
        <v>135.19445400000001</v>
      </c>
      <c r="F10076" s="1">
        <v>1510.6634570000001</v>
      </c>
    </row>
    <row r="10077" spans="1:6" x14ac:dyDescent="0.25">
      <c r="A10077" s="7">
        <v>45762.916666666664</v>
      </c>
      <c r="B10077" s="1">
        <v>85393.599999999991</v>
      </c>
      <c r="C10077" s="1">
        <v>5491.2000000000007</v>
      </c>
      <c r="D10077" s="1">
        <v>62379.933501999985</v>
      </c>
      <c r="E10077" s="1">
        <v>135.00053299999999</v>
      </c>
      <c r="F10077" s="1">
        <v>1477.3074569999999</v>
      </c>
    </row>
    <row r="10078" spans="1:6" x14ac:dyDescent="0.25">
      <c r="A10078" s="7">
        <v>45762.927083333336</v>
      </c>
      <c r="B10078" s="1">
        <v>84589.200000000012</v>
      </c>
      <c r="C10078" s="1">
        <v>6837.6</v>
      </c>
      <c r="D10078" s="1">
        <v>62201.831214999998</v>
      </c>
      <c r="E10078" s="1">
        <v>110.194585</v>
      </c>
      <c r="F10078" s="1">
        <v>1429.7154569999998</v>
      </c>
    </row>
    <row r="10079" spans="1:6" x14ac:dyDescent="0.25">
      <c r="A10079" s="7">
        <v>45762.9375</v>
      </c>
      <c r="B10079" s="1">
        <v>89037.200000000012</v>
      </c>
      <c r="C10079" s="1">
        <v>14493.599999999999</v>
      </c>
      <c r="D10079" s="1">
        <v>69323.066426999998</v>
      </c>
      <c r="E10079" s="1">
        <v>134.850573</v>
      </c>
      <c r="F10079" s="1">
        <v>1485.091457</v>
      </c>
    </row>
    <row r="10080" spans="1:6" x14ac:dyDescent="0.25">
      <c r="A10080" s="7">
        <v>45762.947916666664</v>
      </c>
      <c r="B10080" s="1">
        <v>90116.800000000003</v>
      </c>
      <c r="C10080" s="1">
        <v>16860.8</v>
      </c>
      <c r="D10080" s="1">
        <v>68662.599153000003</v>
      </c>
      <c r="E10080" s="1">
        <v>74.462647000000004</v>
      </c>
      <c r="F10080" s="1">
        <v>1497.631457</v>
      </c>
    </row>
    <row r="10081" spans="1:6" x14ac:dyDescent="0.25">
      <c r="A10081" s="7">
        <v>45762.958333333336</v>
      </c>
      <c r="B10081" s="1">
        <v>87495.6</v>
      </c>
      <c r="C10081" s="1">
        <v>15417.6</v>
      </c>
      <c r="D10081" s="1">
        <v>66567.591476000001</v>
      </c>
      <c r="E10081" s="1">
        <v>1.746324</v>
      </c>
      <c r="F10081" s="1">
        <v>1448.687457</v>
      </c>
    </row>
    <row r="10082" spans="1:6" x14ac:dyDescent="0.25">
      <c r="A10082" s="7">
        <v>45762.96875</v>
      </c>
      <c r="B10082" s="1">
        <v>82176.000000000015</v>
      </c>
      <c r="C10082" s="1">
        <v>11492.8</v>
      </c>
      <c r="D10082" s="1">
        <v>60787.775800000003</v>
      </c>
      <c r="E10082" s="1">
        <v>0</v>
      </c>
      <c r="F10082" s="1">
        <v>1462.5634570000002</v>
      </c>
    </row>
    <row r="10083" spans="1:6" x14ac:dyDescent="0.25">
      <c r="A10083" s="7">
        <v>45762.979166666664</v>
      </c>
      <c r="B10083" s="1">
        <v>78854.400000000009</v>
      </c>
      <c r="C10083" s="1">
        <v>10964.8</v>
      </c>
      <c r="D10083" s="1">
        <v>58155.85500000001</v>
      </c>
      <c r="E10083" s="1">
        <v>0</v>
      </c>
      <c r="F10083" s="1">
        <v>1474.7114570000001</v>
      </c>
    </row>
    <row r="10084" spans="1:6" x14ac:dyDescent="0.25">
      <c r="A10084" s="7">
        <v>45762.989583333336</v>
      </c>
      <c r="B10084" s="1">
        <v>75312.399999999994</v>
      </c>
      <c r="C10084" s="1">
        <v>8196.4</v>
      </c>
      <c r="D10084" s="1">
        <v>52807.191000000006</v>
      </c>
      <c r="E10084" s="1">
        <v>4.6559999999999997</v>
      </c>
      <c r="F10084" s="1">
        <v>1519.3594569999998</v>
      </c>
    </row>
    <row r="10085" spans="1:6" x14ac:dyDescent="0.25">
      <c r="A10085" s="7">
        <v>45763</v>
      </c>
      <c r="B10085" s="1">
        <v>70472.399999999994</v>
      </c>
      <c r="C10085" s="1">
        <v>6384.4</v>
      </c>
      <c r="D10085" s="1">
        <v>50537.6158</v>
      </c>
      <c r="E10085" s="1">
        <v>3.492</v>
      </c>
      <c r="F10085" s="1">
        <v>1325.3274569999999</v>
      </c>
    </row>
    <row r="10086" spans="1:6" x14ac:dyDescent="0.25">
      <c r="A10086" s="7">
        <v>45763.010416666664</v>
      </c>
      <c r="B10086" s="1">
        <v>70242.8</v>
      </c>
      <c r="C10086" s="1">
        <v>4173.6000000000004</v>
      </c>
      <c r="D10086" s="1">
        <v>47059.723810000003</v>
      </c>
      <c r="E10086" s="1">
        <v>6.5960000000000001</v>
      </c>
      <c r="F10086" s="1">
        <v>1366.9634569999998</v>
      </c>
    </row>
    <row r="10087" spans="1:6" x14ac:dyDescent="0.25">
      <c r="A10087" s="7">
        <v>45763.020833333336</v>
      </c>
      <c r="B10087" s="1">
        <v>70285.2</v>
      </c>
      <c r="C10087" s="1">
        <v>2920.4</v>
      </c>
      <c r="D10087" s="1">
        <v>42015.7022</v>
      </c>
      <c r="E10087" s="1">
        <v>0</v>
      </c>
      <c r="F10087" s="1">
        <v>1397.9474570000002</v>
      </c>
    </row>
    <row r="10088" spans="1:6" x14ac:dyDescent="0.25">
      <c r="A10088" s="7">
        <v>45763.03125</v>
      </c>
      <c r="B10088" s="1">
        <v>70883.600000000006</v>
      </c>
      <c r="C10088" s="1">
        <v>2684</v>
      </c>
      <c r="D10088" s="1">
        <v>38493.936600000001</v>
      </c>
      <c r="E10088" s="1">
        <v>0</v>
      </c>
      <c r="F10088" s="1">
        <v>1276.6714569999999</v>
      </c>
    </row>
    <row r="10089" spans="1:6" x14ac:dyDescent="0.25">
      <c r="A10089" s="7">
        <v>45763.041666666664</v>
      </c>
      <c r="B10089" s="1">
        <v>69023.600000000006</v>
      </c>
      <c r="C10089" s="1">
        <v>2552</v>
      </c>
      <c r="D10089" s="1">
        <v>39221.723799999992</v>
      </c>
      <c r="E10089" s="1">
        <v>2.5219999999999998</v>
      </c>
      <c r="F10089" s="1">
        <v>1392.3634569999999</v>
      </c>
    </row>
    <row r="10090" spans="1:6" x14ac:dyDescent="0.25">
      <c r="A10090" s="7">
        <v>45763.052083333336</v>
      </c>
      <c r="B10090" s="1">
        <v>67544.399999999994</v>
      </c>
      <c r="C10090" s="1">
        <v>2816</v>
      </c>
      <c r="D10090" s="1">
        <v>40796.123845000002</v>
      </c>
      <c r="E10090" s="1">
        <v>6.5960000000000001</v>
      </c>
      <c r="F10090" s="1">
        <v>1170.4874570000002</v>
      </c>
    </row>
    <row r="10091" spans="1:6" x14ac:dyDescent="0.25">
      <c r="A10091" s="7">
        <v>45763.0625</v>
      </c>
      <c r="B10091" s="1">
        <v>68729.600000000006</v>
      </c>
      <c r="C10091" s="1">
        <v>2604.8000000000002</v>
      </c>
      <c r="D10091" s="1">
        <v>38820.44999999999</v>
      </c>
      <c r="E10091" s="1">
        <v>7.9539999999999997</v>
      </c>
      <c r="F10091" s="1">
        <v>1152.1714569999999</v>
      </c>
    </row>
    <row r="10092" spans="1:6" x14ac:dyDescent="0.25">
      <c r="A10092" s="7">
        <v>45763.072916666664</v>
      </c>
      <c r="B10092" s="1">
        <v>64723.200000000004</v>
      </c>
      <c r="C10092" s="1">
        <v>2516.8000000000002</v>
      </c>
      <c r="D10092" s="1">
        <v>39471.848133</v>
      </c>
      <c r="E10092" s="1">
        <v>1.552467</v>
      </c>
      <c r="F10092" s="1">
        <v>1064.7874569999999</v>
      </c>
    </row>
    <row r="10093" spans="1:6" x14ac:dyDescent="0.25">
      <c r="A10093" s="7">
        <v>45763.083333333336</v>
      </c>
      <c r="B10093" s="1">
        <v>63227.200000000004</v>
      </c>
      <c r="C10093" s="1">
        <v>3018.3999999999996</v>
      </c>
      <c r="D10093" s="1">
        <v>40604.330196999988</v>
      </c>
      <c r="E10093" s="1">
        <v>8.03E-4</v>
      </c>
      <c r="F10093" s="1">
        <v>1115.1794570000002</v>
      </c>
    </row>
    <row r="10094" spans="1:6" x14ac:dyDescent="0.25">
      <c r="A10094" s="7">
        <v>45763.09375</v>
      </c>
      <c r="B10094" s="1">
        <v>62485.599999999999</v>
      </c>
      <c r="C10094" s="1">
        <v>3405.6</v>
      </c>
      <c r="D10094" s="1">
        <v>41145.682987999993</v>
      </c>
      <c r="E10094" s="1">
        <v>8.12E-4</v>
      </c>
      <c r="F10094" s="1">
        <v>1174.179457</v>
      </c>
    </row>
    <row r="10095" spans="1:6" x14ac:dyDescent="0.25">
      <c r="A10095" s="7">
        <v>45763.104166666664</v>
      </c>
      <c r="B10095" s="1">
        <v>61391.999999999993</v>
      </c>
      <c r="C10095" s="1">
        <v>3141.6</v>
      </c>
      <c r="D10095" s="1">
        <v>40978.683792999997</v>
      </c>
      <c r="E10095" s="1">
        <v>6.5968070000000001</v>
      </c>
      <c r="F10095" s="1">
        <v>1231.9594569999999</v>
      </c>
    </row>
    <row r="10096" spans="1:6" x14ac:dyDescent="0.25">
      <c r="A10096" s="7">
        <v>45763.114583333336</v>
      </c>
      <c r="B10096" s="1">
        <v>60537.599999999999</v>
      </c>
      <c r="C10096" s="1">
        <v>2244</v>
      </c>
      <c r="D10096" s="1">
        <v>39821.653391000007</v>
      </c>
      <c r="E10096" s="1">
        <v>7.954809</v>
      </c>
      <c r="F10096" s="1">
        <v>1227.9034569999999</v>
      </c>
    </row>
    <row r="10097" spans="1:6" x14ac:dyDescent="0.25">
      <c r="A10097" s="7">
        <v>45763.125</v>
      </c>
      <c r="B10097" s="1">
        <v>62126.400000000001</v>
      </c>
      <c r="C10097" s="1">
        <v>1962.4</v>
      </c>
      <c r="D10097" s="1">
        <v>37182.750988</v>
      </c>
      <c r="E10097" s="1">
        <v>4.4628119999999996</v>
      </c>
      <c r="F10097" s="1">
        <v>1131.179457</v>
      </c>
    </row>
    <row r="10098" spans="1:6" x14ac:dyDescent="0.25">
      <c r="A10098" s="7">
        <v>45763.135416666664</v>
      </c>
      <c r="B10098" s="1">
        <v>65554.399999999994</v>
      </c>
      <c r="C10098" s="1">
        <v>1716</v>
      </c>
      <c r="D10098" s="1">
        <v>34005.515793999999</v>
      </c>
      <c r="E10098" s="1">
        <v>50.400805999999996</v>
      </c>
      <c r="F10098" s="1">
        <v>1196.303457</v>
      </c>
    </row>
    <row r="10099" spans="1:6" x14ac:dyDescent="0.25">
      <c r="A10099" s="7">
        <v>45763.145833333336</v>
      </c>
      <c r="B10099" s="1">
        <v>66491.599999999991</v>
      </c>
      <c r="C10099" s="1">
        <v>2015.2</v>
      </c>
      <c r="D10099" s="1">
        <v>33010.285385000003</v>
      </c>
      <c r="E10099" s="1">
        <v>116.100815</v>
      </c>
      <c r="F10099" s="1">
        <v>1177.0754569999999</v>
      </c>
    </row>
    <row r="10100" spans="1:6" x14ac:dyDescent="0.25">
      <c r="A10100" s="7">
        <v>45763.15625</v>
      </c>
      <c r="B10100" s="1">
        <v>66002.400000000009</v>
      </c>
      <c r="C10100" s="1">
        <v>1927.2</v>
      </c>
      <c r="D10100" s="1">
        <v>33944.482935</v>
      </c>
      <c r="E10100" s="1">
        <v>120.838815</v>
      </c>
      <c r="F10100" s="1">
        <v>1299.8754569999999</v>
      </c>
    </row>
    <row r="10101" spans="1:6" x14ac:dyDescent="0.25">
      <c r="A10101" s="7">
        <v>45763.166666666664</v>
      </c>
      <c r="B10101" s="1">
        <v>66052</v>
      </c>
      <c r="C10101" s="1">
        <v>1689.6</v>
      </c>
      <c r="D10101" s="1">
        <v>33532.375323</v>
      </c>
      <c r="E10101" s="1">
        <v>125.93647700000001</v>
      </c>
      <c r="F10101" s="1">
        <v>1247.887457</v>
      </c>
    </row>
    <row r="10102" spans="1:6" x14ac:dyDescent="0.25">
      <c r="A10102" s="7">
        <v>45763.177083333336</v>
      </c>
      <c r="B10102" s="1">
        <v>64862.8</v>
      </c>
      <c r="C10102" s="1">
        <v>1434.4</v>
      </c>
      <c r="D10102" s="1">
        <v>32060.809424999999</v>
      </c>
      <c r="E10102" s="1">
        <v>124.96600000000001</v>
      </c>
      <c r="F10102" s="1">
        <v>1248.119457</v>
      </c>
    </row>
    <row r="10103" spans="1:6" x14ac:dyDescent="0.25">
      <c r="A10103" s="7">
        <v>45763.1875</v>
      </c>
      <c r="B10103" s="1">
        <v>65493.599999999999</v>
      </c>
      <c r="C10103" s="1">
        <v>2173.6</v>
      </c>
      <c r="D10103" s="1">
        <v>32552.286799999998</v>
      </c>
      <c r="E10103" s="1">
        <v>117.4</v>
      </c>
      <c r="F10103" s="1">
        <v>1156.9674569999997</v>
      </c>
    </row>
    <row r="10104" spans="1:6" x14ac:dyDescent="0.25">
      <c r="A10104" s="7">
        <v>45763.197916666664</v>
      </c>
      <c r="B10104" s="1">
        <v>66768</v>
      </c>
      <c r="C10104" s="1">
        <v>2684</v>
      </c>
      <c r="D10104" s="1">
        <v>34768.954999999994</v>
      </c>
      <c r="E10104" s="1">
        <v>117.4</v>
      </c>
      <c r="F10104" s="1">
        <v>1121.5434569999998</v>
      </c>
    </row>
    <row r="10105" spans="1:6" x14ac:dyDescent="0.25">
      <c r="A10105" s="7">
        <v>45763.208333333336</v>
      </c>
      <c r="B10105" s="1">
        <v>67698.399999999994</v>
      </c>
      <c r="C10105" s="1">
        <v>3344</v>
      </c>
      <c r="D10105" s="1">
        <v>36997.105399999993</v>
      </c>
      <c r="E10105" s="1">
        <v>117.59400000000001</v>
      </c>
      <c r="F10105" s="1">
        <v>1206.303457</v>
      </c>
    </row>
    <row r="10106" spans="1:6" x14ac:dyDescent="0.25">
      <c r="A10106" s="7">
        <v>45763.21875</v>
      </c>
      <c r="B10106" s="1">
        <v>66517.2</v>
      </c>
      <c r="C10106" s="1">
        <v>3176.8</v>
      </c>
      <c r="D10106" s="1">
        <v>42810.178999999996</v>
      </c>
      <c r="E10106" s="1">
        <v>119.68</v>
      </c>
      <c r="F10106" s="1">
        <v>1233.4394570000002</v>
      </c>
    </row>
    <row r="10107" spans="1:6" x14ac:dyDescent="0.25">
      <c r="A10107" s="7">
        <v>45763.229166666664</v>
      </c>
      <c r="B10107" s="1">
        <v>65301.999999999993</v>
      </c>
      <c r="C10107" s="1">
        <v>2543.1999999999998</v>
      </c>
      <c r="D10107" s="1">
        <v>45591.5694</v>
      </c>
      <c r="E10107" s="1">
        <v>118.51600000000001</v>
      </c>
      <c r="F10107" s="1">
        <v>1269.3634569999999</v>
      </c>
    </row>
    <row r="10108" spans="1:6" x14ac:dyDescent="0.25">
      <c r="A10108" s="7">
        <v>45763.239583333336</v>
      </c>
      <c r="B10108" s="1">
        <v>64587.6</v>
      </c>
      <c r="C10108" s="1">
        <v>2965.6</v>
      </c>
      <c r="D10108" s="1">
        <v>54233.143799999998</v>
      </c>
      <c r="E10108" s="1">
        <v>55.294000000000004</v>
      </c>
      <c r="F10108" s="1">
        <v>1267.8074569999999</v>
      </c>
    </row>
    <row r="10109" spans="1:6" x14ac:dyDescent="0.25">
      <c r="A10109" s="7">
        <v>45763.25</v>
      </c>
      <c r="B10109" s="1">
        <v>64514.400000000001</v>
      </c>
      <c r="C10109" s="1">
        <v>2358.4</v>
      </c>
      <c r="D10109" s="1">
        <v>54933.98139999999</v>
      </c>
      <c r="E10109" s="1">
        <v>0</v>
      </c>
      <c r="F10109" s="1">
        <v>1241.1594569999997</v>
      </c>
    </row>
    <row r="10110" spans="1:6" x14ac:dyDescent="0.25">
      <c r="A10110" s="7">
        <v>45763.260416666664</v>
      </c>
      <c r="B10110" s="1">
        <v>70509.600000000006</v>
      </c>
      <c r="C10110" s="1">
        <v>3405.6</v>
      </c>
      <c r="D10110" s="1">
        <v>57504.435489999996</v>
      </c>
      <c r="E10110" s="1">
        <v>3.1E-4</v>
      </c>
      <c r="F10110" s="1">
        <v>1256.9634569999998</v>
      </c>
    </row>
    <row r="10111" spans="1:6" x14ac:dyDescent="0.25">
      <c r="A10111" s="7">
        <v>45763.270833333336</v>
      </c>
      <c r="B10111" s="1">
        <v>72302</v>
      </c>
      <c r="C10111" s="1">
        <v>2534.4</v>
      </c>
      <c r="D10111" s="1">
        <v>57494.737019</v>
      </c>
      <c r="E10111" s="1">
        <v>3.3980999999999997E-2</v>
      </c>
      <c r="F10111" s="1">
        <v>1474.0867806723263</v>
      </c>
    </row>
    <row r="10112" spans="1:6" x14ac:dyDescent="0.25">
      <c r="A10112" s="7">
        <v>45763.28125</v>
      </c>
      <c r="B10112" s="1">
        <v>75768.800000000003</v>
      </c>
      <c r="C10112" s="1">
        <v>668.8</v>
      </c>
      <c r="D10112" s="1">
        <v>53531.294024999988</v>
      </c>
      <c r="E10112" s="1">
        <v>2.0233749999999997</v>
      </c>
      <c r="F10112" s="1">
        <v>1953.6028036354849</v>
      </c>
    </row>
    <row r="10113" spans="1:6" x14ac:dyDescent="0.25">
      <c r="A10113" s="7">
        <v>45763.291666666664</v>
      </c>
      <c r="B10113" s="1">
        <v>81421.200000000012</v>
      </c>
      <c r="C10113" s="1">
        <v>501.6</v>
      </c>
      <c r="D10113" s="1">
        <v>51227.562257000012</v>
      </c>
      <c r="E10113" s="1">
        <v>11.606342999999999</v>
      </c>
      <c r="F10113" s="1">
        <v>3305.1508467629324</v>
      </c>
    </row>
    <row r="10114" spans="1:6" x14ac:dyDescent="0.25">
      <c r="A10114" s="7">
        <v>45763.302083333336</v>
      </c>
      <c r="B10114" s="1">
        <v>87099.6</v>
      </c>
      <c r="C10114" s="1">
        <v>501.6</v>
      </c>
      <c r="D10114" s="1">
        <v>50431.389589999984</v>
      </c>
      <c r="E10114" s="1">
        <v>25.591810000000002</v>
      </c>
      <c r="F10114" s="1">
        <v>4586.1234590633876</v>
      </c>
    </row>
    <row r="10115" spans="1:6" x14ac:dyDescent="0.25">
      <c r="A10115" s="7">
        <v>45763.3125</v>
      </c>
      <c r="B10115" s="1">
        <v>86244.800000000003</v>
      </c>
      <c r="C10115" s="1">
        <v>589.6</v>
      </c>
      <c r="D10115" s="1">
        <v>55087.592958000001</v>
      </c>
      <c r="E10115" s="1">
        <v>43.303641999999996</v>
      </c>
      <c r="F10115" s="1">
        <v>6213.0285509752193</v>
      </c>
    </row>
    <row r="10116" spans="1:6" x14ac:dyDescent="0.25">
      <c r="A10116" s="7">
        <v>45763.322916666664</v>
      </c>
      <c r="B10116" s="1">
        <v>91320</v>
      </c>
      <c r="C10116" s="1">
        <v>457.6</v>
      </c>
      <c r="D10116" s="1">
        <v>51557.820441999982</v>
      </c>
      <c r="E10116" s="1">
        <v>59.307357999999994</v>
      </c>
      <c r="F10116" s="1">
        <v>8400.5902258743045</v>
      </c>
    </row>
    <row r="10117" spans="1:6" x14ac:dyDescent="0.25">
      <c r="A10117" s="7">
        <v>45763.333333333336</v>
      </c>
      <c r="B10117" s="1">
        <v>95674.400000000009</v>
      </c>
      <c r="C10117" s="1">
        <v>545.6</v>
      </c>
      <c r="D10117" s="1">
        <v>47578.373370000001</v>
      </c>
      <c r="E10117" s="1">
        <v>75.550760999999994</v>
      </c>
      <c r="F10117" s="1">
        <v>10213.645083463585</v>
      </c>
    </row>
    <row r="10118" spans="1:6" x14ac:dyDescent="0.25">
      <c r="A10118" s="7">
        <v>45763.34375</v>
      </c>
      <c r="B10118" s="1">
        <v>102478.39999999999</v>
      </c>
      <c r="C10118" s="1">
        <v>774.4</v>
      </c>
      <c r="D10118" s="1">
        <v>45960.767167999991</v>
      </c>
      <c r="E10118" s="1">
        <v>96.159831999999994</v>
      </c>
      <c r="F10118" s="1">
        <v>12956.149246836896</v>
      </c>
    </row>
    <row r="10119" spans="1:6" x14ac:dyDescent="0.25">
      <c r="A10119" s="7">
        <v>45763.354166666664</v>
      </c>
      <c r="B10119" s="1">
        <v>104764</v>
      </c>
      <c r="C10119" s="1">
        <v>1170.4000000000001</v>
      </c>
      <c r="D10119" s="1">
        <v>44262.183025000006</v>
      </c>
      <c r="E10119" s="1">
        <v>115.847869</v>
      </c>
      <c r="F10119" s="1">
        <v>16995.84100952118</v>
      </c>
    </row>
    <row r="10120" spans="1:6" x14ac:dyDescent="0.25">
      <c r="A10120" s="7">
        <v>45763.364583333336</v>
      </c>
      <c r="B10120" s="1">
        <v>103988</v>
      </c>
      <c r="C10120" s="1">
        <v>800.8</v>
      </c>
      <c r="D10120" s="1">
        <v>42888.624458000006</v>
      </c>
      <c r="E10120" s="1">
        <v>119.30032199999999</v>
      </c>
      <c r="F10120" s="1">
        <v>17561.760980268151</v>
      </c>
    </row>
    <row r="10121" spans="1:6" x14ac:dyDescent="0.25">
      <c r="A10121" s="7">
        <v>45763.375</v>
      </c>
      <c r="B10121" s="1">
        <v>102950.39999999999</v>
      </c>
      <c r="C10121" s="1">
        <v>1452</v>
      </c>
      <c r="D10121" s="1">
        <v>44057.929187000002</v>
      </c>
      <c r="E10121" s="1">
        <v>128.48229499999999</v>
      </c>
      <c r="F10121" s="1">
        <v>20913.875617395115</v>
      </c>
    </row>
    <row r="10122" spans="1:6" x14ac:dyDescent="0.25">
      <c r="A10122" s="7">
        <v>45763.385416666664</v>
      </c>
      <c r="B10122" s="1">
        <v>102994.4</v>
      </c>
      <c r="C10122" s="1">
        <v>2138.4</v>
      </c>
      <c r="D10122" s="1">
        <v>42260.261667000006</v>
      </c>
      <c r="E10122" s="1">
        <v>157.544207</v>
      </c>
      <c r="F10122" s="1">
        <v>21964.146731092806</v>
      </c>
    </row>
    <row r="10123" spans="1:6" x14ac:dyDescent="0.25">
      <c r="A10123" s="7">
        <v>45763.395833333336</v>
      </c>
      <c r="B10123" s="1">
        <v>101568</v>
      </c>
      <c r="C10123" s="1">
        <v>3476</v>
      </c>
      <c r="D10123" s="1">
        <v>43224.272280999998</v>
      </c>
      <c r="E10123" s="1">
        <v>170.18230699999998</v>
      </c>
      <c r="F10123" s="1">
        <v>27395.362912123644</v>
      </c>
    </row>
    <row r="10124" spans="1:6" x14ac:dyDescent="0.25">
      <c r="A10124" s="7">
        <v>45763.40625</v>
      </c>
      <c r="B10124" s="1">
        <v>102652.8</v>
      </c>
      <c r="C10124" s="1">
        <v>4989.6000000000004</v>
      </c>
      <c r="D10124" s="1">
        <v>41863.939053999988</v>
      </c>
      <c r="E10124" s="1">
        <v>189.19717499999999</v>
      </c>
      <c r="F10124" s="1">
        <v>30202.599392842378</v>
      </c>
    </row>
    <row r="10125" spans="1:6" x14ac:dyDescent="0.25">
      <c r="A10125" s="7">
        <v>45763.416666666664</v>
      </c>
      <c r="B10125" s="1">
        <v>106179.19999999998</v>
      </c>
      <c r="C10125" s="1">
        <v>6362.4</v>
      </c>
      <c r="D10125" s="1">
        <v>40427.935608999993</v>
      </c>
      <c r="E10125" s="1">
        <v>208.478747</v>
      </c>
      <c r="F10125" s="1">
        <v>33942.541447310447</v>
      </c>
    </row>
    <row r="10126" spans="1:6" x14ac:dyDescent="0.25">
      <c r="A10126" s="7">
        <v>45763.427083333336</v>
      </c>
      <c r="B10126" s="1">
        <v>111727.6</v>
      </c>
      <c r="C10126" s="1">
        <v>8096</v>
      </c>
      <c r="D10126" s="1">
        <v>38068.217694999992</v>
      </c>
      <c r="E10126" s="1">
        <v>212.02354500000001</v>
      </c>
      <c r="F10126" s="1">
        <v>30988.638952965626</v>
      </c>
    </row>
    <row r="10127" spans="1:6" x14ac:dyDescent="0.25">
      <c r="A10127" s="7">
        <v>45763.4375</v>
      </c>
      <c r="B10127" s="1">
        <v>113356</v>
      </c>
      <c r="C10127" s="1">
        <v>9680</v>
      </c>
      <c r="D10127" s="1">
        <v>36962.188872999985</v>
      </c>
      <c r="E10127" s="1">
        <v>207.869373</v>
      </c>
      <c r="F10127" s="1">
        <v>34082.411814202394</v>
      </c>
    </row>
    <row r="10128" spans="1:6" x14ac:dyDescent="0.25">
      <c r="A10128" s="7">
        <v>45763.447916666664</v>
      </c>
      <c r="B10128" s="1">
        <v>116386.4</v>
      </c>
      <c r="C10128" s="1">
        <v>11079.2</v>
      </c>
      <c r="D10128" s="1">
        <v>33564.266335000008</v>
      </c>
      <c r="E10128" s="1">
        <v>295.47529700000001</v>
      </c>
      <c r="F10128" s="1">
        <v>38747.305032239441</v>
      </c>
    </row>
    <row r="10129" spans="1:6" x14ac:dyDescent="0.25">
      <c r="A10129" s="7">
        <v>45763.458333333336</v>
      </c>
      <c r="B10129" s="1">
        <v>113794</v>
      </c>
      <c r="C10129" s="1">
        <v>11440</v>
      </c>
      <c r="D10129" s="1">
        <v>33336.774379999995</v>
      </c>
      <c r="E10129" s="1">
        <v>262.05760400000003</v>
      </c>
      <c r="F10129" s="1">
        <v>40241.940702974694</v>
      </c>
    </row>
    <row r="10130" spans="1:6" x14ac:dyDescent="0.25">
      <c r="A10130" s="7">
        <v>45763.46875</v>
      </c>
      <c r="B10130" s="1">
        <v>114770.40000000001</v>
      </c>
      <c r="C10130" s="1">
        <v>11809.6</v>
      </c>
      <c r="D10130" s="1">
        <v>34621.457613000006</v>
      </c>
      <c r="E10130" s="1">
        <v>199.304011</v>
      </c>
      <c r="F10130" s="1">
        <v>40022.500368489498</v>
      </c>
    </row>
    <row r="10131" spans="1:6" x14ac:dyDescent="0.25">
      <c r="A10131" s="7">
        <v>45763.479166666664</v>
      </c>
      <c r="B10131" s="1">
        <v>110238.8</v>
      </c>
      <c r="C10131" s="1">
        <v>9539.2000000000007</v>
      </c>
      <c r="D10131" s="1">
        <v>32225.608764999994</v>
      </c>
      <c r="E10131" s="1">
        <v>182.15199999999999</v>
      </c>
      <c r="F10131" s="1">
        <v>44692.445545697825</v>
      </c>
    </row>
    <row r="10132" spans="1:6" x14ac:dyDescent="0.25">
      <c r="A10132" s="7">
        <v>45763.489583333336</v>
      </c>
      <c r="B10132" s="1">
        <v>111001.60000000001</v>
      </c>
      <c r="C10132" s="1">
        <v>8316</v>
      </c>
      <c r="D10132" s="1">
        <v>32019.830021999998</v>
      </c>
      <c r="E10132" s="1">
        <v>241.60400000000001</v>
      </c>
      <c r="F10132" s="1">
        <v>40687.396831183782</v>
      </c>
    </row>
    <row r="10133" spans="1:6" x14ac:dyDescent="0.25">
      <c r="A10133" s="7">
        <v>45763.5</v>
      </c>
      <c r="B10133" s="1">
        <v>114906.79999999999</v>
      </c>
      <c r="C10133" s="1">
        <v>9706.4</v>
      </c>
      <c r="D10133" s="1">
        <v>31096.623309999995</v>
      </c>
      <c r="E10133" s="1">
        <v>197.4</v>
      </c>
      <c r="F10133" s="1">
        <v>40292.60797749734</v>
      </c>
    </row>
    <row r="10134" spans="1:6" x14ac:dyDescent="0.25">
      <c r="A10134" s="7">
        <v>45763.510416666664</v>
      </c>
      <c r="B10134" s="1">
        <v>109164.8</v>
      </c>
      <c r="C10134" s="1">
        <v>8456.7999999999993</v>
      </c>
      <c r="D10134" s="1">
        <v>30331.821481000003</v>
      </c>
      <c r="E10134" s="1">
        <v>183.10400000000001</v>
      </c>
      <c r="F10134" s="1">
        <v>37436.866534766559</v>
      </c>
    </row>
    <row r="10135" spans="1:6" x14ac:dyDescent="0.25">
      <c r="A10135" s="7">
        <v>45763.520833333336</v>
      </c>
      <c r="B10135" s="1">
        <v>114434.8</v>
      </c>
      <c r="C10135" s="1">
        <v>10832.8</v>
      </c>
      <c r="D10135" s="1">
        <v>29257.479782999995</v>
      </c>
      <c r="E10135" s="1">
        <v>293.90800200000001</v>
      </c>
      <c r="F10135" s="1">
        <v>31351.818645886997</v>
      </c>
    </row>
    <row r="10136" spans="1:6" x14ac:dyDescent="0.25">
      <c r="A10136" s="7">
        <v>45763.53125</v>
      </c>
      <c r="B10136" s="1">
        <v>114865.20000000001</v>
      </c>
      <c r="C10136" s="1">
        <v>12249.6</v>
      </c>
      <c r="D10136" s="1">
        <v>30350.906288999995</v>
      </c>
      <c r="E10136" s="1">
        <v>199.05600000000001</v>
      </c>
      <c r="F10136" s="1">
        <v>40480.570594608696</v>
      </c>
    </row>
    <row r="10137" spans="1:6" x14ac:dyDescent="0.25">
      <c r="A10137" s="7">
        <v>45763.541666666664</v>
      </c>
      <c r="B10137" s="1">
        <v>117477.2</v>
      </c>
      <c r="C10137" s="1">
        <v>13622.4</v>
      </c>
      <c r="D10137" s="1">
        <v>29312.657005000001</v>
      </c>
      <c r="E10137" s="1">
        <v>225.278087</v>
      </c>
      <c r="F10137" s="1">
        <v>42828.1525510676</v>
      </c>
    </row>
    <row r="10138" spans="1:6" x14ac:dyDescent="0.25">
      <c r="A10138" s="7">
        <v>45763.552083333336</v>
      </c>
      <c r="B10138" s="1">
        <v>116593.60000000001</v>
      </c>
      <c r="C10138" s="1">
        <v>12830.4</v>
      </c>
      <c r="D10138" s="1">
        <v>28700.927468999995</v>
      </c>
      <c r="E10138" s="1">
        <v>347.58582899999999</v>
      </c>
      <c r="F10138" s="1">
        <v>38874.046598339279</v>
      </c>
    </row>
    <row r="10139" spans="1:6" x14ac:dyDescent="0.25">
      <c r="A10139" s="7">
        <v>45763.5625</v>
      </c>
      <c r="B10139" s="1">
        <v>115838.39999999999</v>
      </c>
      <c r="C10139" s="1">
        <v>11413.6</v>
      </c>
      <c r="D10139" s="1">
        <v>31301.922061999998</v>
      </c>
      <c r="E10139" s="1">
        <v>327.88043800000003</v>
      </c>
      <c r="F10139" s="1">
        <v>35577.23444338164</v>
      </c>
    </row>
    <row r="10140" spans="1:6" x14ac:dyDescent="0.25">
      <c r="A10140" s="7">
        <v>45763.572916666664</v>
      </c>
      <c r="B10140" s="1">
        <v>115354.4</v>
      </c>
      <c r="C10140" s="1">
        <v>9574.4</v>
      </c>
      <c r="D10140" s="1">
        <v>28400.171176999997</v>
      </c>
      <c r="E10140" s="1">
        <v>357.87009699999999</v>
      </c>
      <c r="F10140" s="1">
        <v>31764.376149372634</v>
      </c>
    </row>
    <row r="10141" spans="1:6" x14ac:dyDescent="0.25">
      <c r="A10141" s="7">
        <v>45763.583333333336</v>
      </c>
      <c r="B10141" s="1">
        <v>121898</v>
      </c>
      <c r="C10141" s="1">
        <v>17837.599999999999</v>
      </c>
      <c r="D10141" s="1">
        <v>29470.888006999994</v>
      </c>
      <c r="E10141" s="1">
        <v>437.24028399999997</v>
      </c>
      <c r="F10141" s="1">
        <v>36393.817679123116</v>
      </c>
    </row>
    <row r="10142" spans="1:6" x14ac:dyDescent="0.25">
      <c r="A10142" s="7">
        <v>45763.59375</v>
      </c>
      <c r="B10142" s="1">
        <v>107823.2</v>
      </c>
      <c r="C10142" s="1">
        <v>18427.2</v>
      </c>
      <c r="D10142" s="1">
        <v>30225.802803999995</v>
      </c>
      <c r="E10142" s="1">
        <v>413.23155400000002</v>
      </c>
      <c r="F10142" s="1">
        <v>47730.580721383551</v>
      </c>
    </row>
    <row r="10143" spans="1:6" x14ac:dyDescent="0.25">
      <c r="A10143" s="7">
        <v>45763.604166666664</v>
      </c>
      <c r="B10143" s="1">
        <v>104386</v>
      </c>
      <c r="C10143" s="1">
        <v>12012</v>
      </c>
      <c r="D10143" s="1">
        <v>26480.392970999987</v>
      </c>
      <c r="E10143" s="1">
        <v>358.52832899999999</v>
      </c>
      <c r="F10143" s="1">
        <v>42007.165497631082</v>
      </c>
    </row>
    <row r="10144" spans="1:6" x14ac:dyDescent="0.25">
      <c r="A10144" s="7">
        <v>45763.614583333336</v>
      </c>
      <c r="B10144" s="1">
        <v>115164.8</v>
      </c>
      <c r="C10144" s="1">
        <v>13376</v>
      </c>
      <c r="D10144" s="1">
        <v>26733.608624000004</v>
      </c>
      <c r="E10144" s="1">
        <v>373.08058300000005</v>
      </c>
      <c r="F10144" s="1">
        <v>30871.178702461395</v>
      </c>
    </row>
    <row r="10145" spans="1:6" x14ac:dyDescent="0.25">
      <c r="A10145" s="7">
        <v>45763.625</v>
      </c>
      <c r="B10145" s="1">
        <v>107547.6</v>
      </c>
      <c r="C10145" s="1">
        <v>16852</v>
      </c>
      <c r="D10145" s="1">
        <v>27854.860288000011</v>
      </c>
      <c r="E10145" s="1">
        <v>376.452</v>
      </c>
      <c r="F10145" s="1">
        <v>43443.135446431057</v>
      </c>
    </row>
    <row r="10146" spans="1:6" x14ac:dyDescent="0.25">
      <c r="A10146" s="7">
        <v>45763.635416666664</v>
      </c>
      <c r="B10146" s="1">
        <v>107138.40000000001</v>
      </c>
      <c r="C10146" s="1">
        <v>16376.8</v>
      </c>
      <c r="D10146" s="1">
        <v>27084.701866999996</v>
      </c>
      <c r="E10146" s="1">
        <v>359.35206900000003</v>
      </c>
      <c r="F10146" s="1">
        <v>39429.995655465369</v>
      </c>
    </row>
    <row r="10147" spans="1:6" x14ac:dyDescent="0.25">
      <c r="A10147" s="7">
        <v>45763.645833333336</v>
      </c>
      <c r="B10147" s="1">
        <v>103307.2</v>
      </c>
      <c r="C10147" s="1">
        <v>14810.4</v>
      </c>
      <c r="D10147" s="1">
        <v>28305.402471999998</v>
      </c>
      <c r="E10147" s="1">
        <v>336.00400200000001</v>
      </c>
      <c r="F10147" s="1">
        <v>40291.460829336531</v>
      </c>
    </row>
    <row r="10148" spans="1:6" x14ac:dyDescent="0.25">
      <c r="A10148" s="7">
        <v>45763.65625</v>
      </c>
      <c r="B10148" s="1">
        <v>101983.2</v>
      </c>
      <c r="C10148" s="1">
        <v>13428.8</v>
      </c>
      <c r="D10148" s="1">
        <v>30361.33308800001</v>
      </c>
      <c r="E10148" s="1">
        <v>342.75199999999995</v>
      </c>
      <c r="F10148" s="1">
        <v>40012.021159895128</v>
      </c>
    </row>
    <row r="10149" spans="1:6" x14ac:dyDescent="0.25">
      <c r="A10149" s="7">
        <v>45763.666666666664</v>
      </c>
      <c r="B10149" s="1">
        <v>102782.39999999999</v>
      </c>
      <c r="C10149" s="1">
        <v>12751.2</v>
      </c>
      <c r="D10149" s="1">
        <v>30659.959917000004</v>
      </c>
      <c r="E10149" s="1">
        <v>227.20400000000001</v>
      </c>
      <c r="F10149" s="1">
        <v>34969.559540963412</v>
      </c>
    </row>
    <row r="10150" spans="1:6" x14ac:dyDescent="0.25">
      <c r="A10150" s="7">
        <v>45763.677083333336</v>
      </c>
      <c r="B10150" s="1">
        <v>100330</v>
      </c>
      <c r="C10150" s="1">
        <v>12680.8</v>
      </c>
      <c r="D10150" s="1">
        <v>30431.652275</v>
      </c>
      <c r="E10150" s="1">
        <v>206.904</v>
      </c>
      <c r="F10150" s="1">
        <v>31499.541659689665</v>
      </c>
    </row>
    <row r="10151" spans="1:6" x14ac:dyDescent="0.25">
      <c r="A10151" s="7">
        <v>45763.6875</v>
      </c>
      <c r="B10151" s="1">
        <v>97177.2</v>
      </c>
      <c r="C10151" s="1">
        <v>11563.2</v>
      </c>
      <c r="D10151" s="1">
        <v>30192.792172000001</v>
      </c>
      <c r="E10151" s="1">
        <v>204.05199999999999</v>
      </c>
      <c r="F10151" s="1">
        <v>31423.134188759635</v>
      </c>
    </row>
    <row r="10152" spans="1:6" x14ac:dyDescent="0.25">
      <c r="A10152" s="7">
        <v>45763.697916666664</v>
      </c>
      <c r="B10152" s="1">
        <v>98100.800000000003</v>
      </c>
      <c r="C10152" s="1">
        <v>9820.7999999999993</v>
      </c>
      <c r="D10152" s="1">
        <v>28548.725170000002</v>
      </c>
      <c r="E10152" s="1">
        <v>196.452</v>
      </c>
      <c r="F10152" s="1">
        <v>26881.371937222164</v>
      </c>
    </row>
    <row r="10153" spans="1:6" x14ac:dyDescent="0.25">
      <c r="A10153" s="7">
        <v>45763.708333333336</v>
      </c>
      <c r="B10153" s="1">
        <v>95086.400000000009</v>
      </c>
      <c r="C10153" s="1">
        <v>6432.8</v>
      </c>
      <c r="D10153" s="1">
        <v>32087.185227999991</v>
      </c>
      <c r="E10153" s="1">
        <v>144.55200000000002</v>
      </c>
      <c r="F10153" s="1">
        <v>30207.577103694697</v>
      </c>
    </row>
    <row r="10154" spans="1:6" x14ac:dyDescent="0.25">
      <c r="A10154" s="7">
        <v>45763.71875</v>
      </c>
      <c r="B10154" s="1">
        <v>92905.600000000006</v>
      </c>
      <c r="C10154" s="1">
        <v>4593.6000000000004</v>
      </c>
      <c r="D10154" s="1">
        <v>36664.642855000006</v>
      </c>
      <c r="E10154" s="1">
        <v>120.352</v>
      </c>
      <c r="F10154" s="1">
        <v>27151.517005496826</v>
      </c>
    </row>
    <row r="10155" spans="1:6" x14ac:dyDescent="0.25">
      <c r="A10155" s="7">
        <v>45763.729166666664</v>
      </c>
      <c r="B10155" s="1">
        <v>88923.199999999997</v>
      </c>
      <c r="C10155" s="1">
        <v>3951.2</v>
      </c>
      <c r="D10155" s="1">
        <v>43947.618036000007</v>
      </c>
      <c r="E10155" s="1">
        <v>131.59100999999998</v>
      </c>
      <c r="F10155" s="1">
        <v>22630.057004754355</v>
      </c>
    </row>
    <row r="10156" spans="1:6" x14ac:dyDescent="0.25">
      <c r="A10156" s="7">
        <v>45763.739583333336</v>
      </c>
      <c r="B10156" s="1">
        <v>86141.6</v>
      </c>
      <c r="C10156" s="1">
        <v>2252.8000000000002</v>
      </c>
      <c r="D10156" s="1">
        <v>46125.273215000001</v>
      </c>
      <c r="E10156" s="1">
        <v>102.12376399999999</v>
      </c>
      <c r="F10156" s="1">
        <v>22789.91089758938</v>
      </c>
    </row>
    <row r="10157" spans="1:6" x14ac:dyDescent="0.25">
      <c r="A10157" s="7">
        <v>45763.75</v>
      </c>
      <c r="B10157" s="1">
        <v>90751.599999999991</v>
      </c>
      <c r="C10157" s="1">
        <v>2138.4</v>
      </c>
      <c r="D10157" s="1">
        <v>45801.060658000002</v>
      </c>
      <c r="E10157" s="1">
        <v>113.364834</v>
      </c>
      <c r="F10157" s="1">
        <v>20471.431878008083</v>
      </c>
    </row>
    <row r="10158" spans="1:6" x14ac:dyDescent="0.25">
      <c r="A10158" s="7">
        <v>45763.760416666664</v>
      </c>
      <c r="B10158" s="1">
        <v>90925.2</v>
      </c>
      <c r="C10158" s="1">
        <v>1869.2</v>
      </c>
      <c r="D10158" s="1">
        <v>48375.915496000016</v>
      </c>
      <c r="E10158" s="1">
        <v>90.731054</v>
      </c>
      <c r="F10158" s="1">
        <v>18096.776180692636</v>
      </c>
    </row>
    <row r="10159" spans="1:6" x14ac:dyDescent="0.25">
      <c r="A10159" s="7">
        <v>45763.770833333336</v>
      </c>
      <c r="B10159" s="1">
        <v>96177.199999999983</v>
      </c>
      <c r="C10159" s="1">
        <v>1274.4000000000001</v>
      </c>
      <c r="D10159" s="1">
        <v>47825.144302000015</v>
      </c>
      <c r="E10159" s="1">
        <v>45.431061999999997</v>
      </c>
      <c r="F10159" s="1">
        <v>12552.700962977669</v>
      </c>
    </row>
    <row r="10160" spans="1:6" x14ac:dyDescent="0.25">
      <c r="A10160" s="7">
        <v>45763.78125</v>
      </c>
      <c r="B10160" s="1">
        <v>100844</v>
      </c>
      <c r="C10160" s="1">
        <v>1425.6</v>
      </c>
      <c r="D10160" s="1">
        <v>48488.428502000002</v>
      </c>
      <c r="E10160" s="1">
        <v>54.143411</v>
      </c>
      <c r="F10160" s="1">
        <v>11937.258608988457</v>
      </c>
    </row>
    <row r="10161" spans="1:6" x14ac:dyDescent="0.25">
      <c r="A10161" s="7">
        <v>45763.791666666664</v>
      </c>
      <c r="B10161" s="1">
        <v>98033.200000000012</v>
      </c>
      <c r="C10161" s="1">
        <v>1100</v>
      </c>
      <c r="D10161" s="1">
        <v>52477.775122999992</v>
      </c>
      <c r="E10161" s="1">
        <v>41.155876999999997</v>
      </c>
      <c r="F10161" s="1">
        <v>12150.300709485104</v>
      </c>
    </row>
    <row r="10162" spans="1:6" x14ac:dyDescent="0.25">
      <c r="A10162" s="7">
        <v>45763.802083333336</v>
      </c>
      <c r="B10162" s="1">
        <v>97170</v>
      </c>
      <c r="C10162" s="1">
        <v>616</v>
      </c>
      <c r="D10162" s="1">
        <v>54724.992577999983</v>
      </c>
      <c r="E10162" s="1">
        <v>26.880822000000002</v>
      </c>
      <c r="F10162" s="1">
        <v>8715.3494547672472</v>
      </c>
    </row>
    <row r="10163" spans="1:6" x14ac:dyDescent="0.25">
      <c r="A10163" s="7">
        <v>45763.8125</v>
      </c>
      <c r="B10163" s="1">
        <v>97798</v>
      </c>
      <c r="C10163" s="1">
        <v>677.6</v>
      </c>
      <c r="D10163" s="1">
        <v>56108.177697999992</v>
      </c>
      <c r="E10163" s="1">
        <v>19.452502000000003</v>
      </c>
      <c r="F10163" s="1">
        <v>6921.8487483422432</v>
      </c>
    </row>
    <row r="10164" spans="1:6" x14ac:dyDescent="0.25">
      <c r="A10164" s="7">
        <v>45763.822916666664</v>
      </c>
      <c r="B10164" s="1">
        <v>96092.800000000003</v>
      </c>
      <c r="C10164" s="1">
        <v>1144</v>
      </c>
      <c r="D10164" s="1">
        <v>59569.888169000005</v>
      </c>
      <c r="E10164" s="1">
        <v>9.5052310000000002</v>
      </c>
      <c r="F10164" s="1">
        <v>5466.580245425851</v>
      </c>
    </row>
    <row r="10165" spans="1:6" x14ac:dyDescent="0.25">
      <c r="A10165" s="7">
        <v>45763.833333333336</v>
      </c>
      <c r="B10165" s="1">
        <v>98321.600000000006</v>
      </c>
      <c r="C10165" s="1">
        <v>6705.6</v>
      </c>
      <c r="D10165" s="1">
        <v>68610.99579999999</v>
      </c>
      <c r="E10165" s="1">
        <v>3</v>
      </c>
      <c r="F10165" s="1">
        <v>4374.2530365900047</v>
      </c>
    </row>
    <row r="10166" spans="1:6" x14ac:dyDescent="0.25">
      <c r="A10166" s="7">
        <v>45763.84375</v>
      </c>
      <c r="B10166" s="1">
        <v>102192.40000000001</v>
      </c>
      <c r="C10166" s="1">
        <v>12575.2</v>
      </c>
      <c r="D10166" s="1">
        <v>76754.990999999995</v>
      </c>
      <c r="E10166" s="1">
        <v>0.35199999999999998</v>
      </c>
      <c r="F10166" s="1">
        <v>3714.5436434402836</v>
      </c>
    </row>
    <row r="10167" spans="1:6" x14ac:dyDescent="0.25">
      <c r="A10167" s="7">
        <v>45763.854166666664</v>
      </c>
      <c r="B10167" s="1">
        <v>103615.20000000001</v>
      </c>
      <c r="C10167" s="1">
        <v>15285.599999999999</v>
      </c>
      <c r="D10167" s="1">
        <v>79246.62059999998</v>
      </c>
      <c r="E10167" s="1">
        <v>0</v>
      </c>
      <c r="F10167" s="1">
        <v>3514.959456999999</v>
      </c>
    </row>
    <row r="10168" spans="1:6" x14ac:dyDescent="0.25">
      <c r="A10168" s="7">
        <v>45763.864583333336</v>
      </c>
      <c r="B10168" s="1">
        <v>102540.8</v>
      </c>
      <c r="C10168" s="1">
        <v>14704.8</v>
      </c>
      <c r="D10168" s="1">
        <v>79952.970400000006</v>
      </c>
      <c r="E10168" s="1">
        <v>0</v>
      </c>
      <c r="F10168" s="1">
        <v>3354.8354569999992</v>
      </c>
    </row>
    <row r="10169" spans="1:6" x14ac:dyDescent="0.25">
      <c r="A10169" s="7">
        <v>45763.875</v>
      </c>
      <c r="B10169" s="1">
        <v>95812</v>
      </c>
      <c r="C10169" s="1">
        <v>8976</v>
      </c>
      <c r="D10169" s="1">
        <v>75709.079400000002</v>
      </c>
      <c r="E10169" s="1">
        <v>0</v>
      </c>
      <c r="F10169" s="1">
        <v>3252.6034569999993</v>
      </c>
    </row>
    <row r="10170" spans="1:6" x14ac:dyDescent="0.25">
      <c r="A10170" s="7">
        <v>45763.885416666664</v>
      </c>
      <c r="B10170" s="1">
        <v>97508</v>
      </c>
      <c r="C10170" s="1">
        <v>11264</v>
      </c>
      <c r="D10170" s="1">
        <v>77101.178600000014</v>
      </c>
      <c r="E10170" s="1">
        <v>25.776</v>
      </c>
      <c r="F10170" s="1">
        <v>3376.0034569999998</v>
      </c>
    </row>
    <row r="10171" spans="1:6" x14ac:dyDescent="0.25">
      <c r="A10171" s="7">
        <v>45763.895833333336</v>
      </c>
      <c r="B10171" s="1">
        <v>100768.8</v>
      </c>
      <c r="C10171" s="1">
        <v>18515.2</v>
      </c>
      <c r="D10171" s="1">
        <v>85609.720314999984</v>
      </c>
      <c r="E10171" s="1">
        <v>86.940105000000003</v>
      </c>
      <c r="F10171" s="1">
        <v>3432.4834569999994</v>
      </c>
    </row>
    <row r="10172" spans="1:6" x14ac:dyDescent="0.25">
      <c r="A10172" s="7">
        <v>45763.90625</v>
      </c>
      <c r="B10172" s="1">
        <v>100770</v>
      </c>
      <c r="C10172" s="1">
        <v>20512.8</v>
      </c>
      <c r="D10172" s="1">
        <v>82007.758514000001</v>
      </c>
      <c r="E10172" s="1">
        <v>25.582485999999999</v>
      </c>
      <c r="F10172" s="1">
        <v>3375.2194569999992</v>
      </c>
    </row>
    <row r="10173" spans="1:6" x14ac:dyDescent="0.25">
      <c r="A10173" s="7">
        <v>45763.916666666664</v>
      </c>
      <c r="B10173" s="1">
        <v>100862.8</v>
      </c>
      <c r="C10173" s="1">
        <v>22044</v>
      </c>
      <c r="D10173" s="1">
        <v>84714.324848999997</v>
      </c>
      <c r="E10173" s="1">
        <v>5.5099999999999995E-4</v>
      </c>
      <c r="F10173" s="1">
        <v>1608.5344569999997</v>
      </c>
    </row>
    <row r="10174" spans="1:6" x14ac:dyDescent="0.25">
      <c r="A10174" s="7">
        <v>45763.927083333336</v>
      </c>
      <c r="B10174" s="1">
        <v>105101.6</v>
      </c>
      <c r="C10174" s="1">
        <v>28098.400000000001</v>
      </c>
      <c r="D10174" s="1">
        <v>90547.057637000005</v>
      </c>
      <c r="E10174" s="1">
        <v>5.6300000000000002E-4</v>
      </c>
      <c r="F10174" s="1">
        <v>1314.2874570000001</v>
      </c>
    </row>
    <row r="10175" spans="1:6" x14ac:dyDescent="0.25">
      <c r="A10175" s="7">
        <v>45763.9375</v>
      </c>
      <c r="B10175" s="1">
        <v>104242.4</v>
      </c>
      <c r="C10175" s="1">
        <v>31328</v>
      </c>
      <c r="D10175" s="1">
        <v>93373.91138900003</v>
      </c>
      <c r="E10175" s="1">
        <v>4.8506109999999998</v>
      </c>
      <c r="F10175" s="1">
        <v>1202.7714570000001</v>
      </c>
    </row>
    <row r="10176" spans="1:6" x14ac:dyDescent="0.25">
      <c r="A10176" s="7">
        <v>45763.947916666664</v>
      </c>
      <c r="B10176" s="1">
        <v>108666.40000000001</v>
      </c>
      <c r="C10176" s="1">
        <v>39344.800000000003</v>
      </c>
      <c r="D10176" s="1">
        <v>100745.66717400002</v>
      </c>
      <c r="E10176" s="1">
        <v>3.1046260000000001</v>
      </c>
      <c r="F10176" s="1">
        <v>1355.727457</v>
      </c>
    </row>
    <row r="10177" spans="1:6" x14ac:dyDescent="0.25">
      <c r="A10177" s="7">
        <v>45763.958333333336</v>
      </c>
      <c r="B10177" s="1">
        <v>117642.8</v>
      </c>
      <c r="C10177" s="1">
        <v>48549.600000000006</v>
      </c>
      <c r="D10177" s="1">
        <v>107504.43298499999</v>
      </c>
      <c r="E10177" s="1">
        <v>1.746615</v>
      </c>
      <c r="F10177" s="1">
        <v>1411.9514570000001</v>
      </c>
    </row>
    <row r="10178" spans="1:6" x14ac:dyDescent="0.25">
      <c r="A10178" s="7">
        <v>45763.96875</v>
      </c>
      <c r="B10178" s="1">
        <v>118679.6</v>
      </c>
      <c r="C10178" s="1">
        <v>52342.400000000001</v>
      </c>
      <c r="D10178" s="1">
        <v>111798.49375900002</v>
      </c>
      <c r="E10178" s="1">
        <v>6.4099999999999997E-4</v>
      </c>
      <c r="F10178" s="1">
        <v>1394.9154570000001</v>
      </c>
    </row>
    <row r="10179" spans="1:6" x14ac:dyDescent="0.25">
      <c r="A10179" s="7">
        <v>45763.979166666664</v>
      </c>
      <c r="B10179" s="1">
        <v>109006</v>
      </c>
      <c r="C10179" s="1">
        <v>45012.399999999994</v>
      </c>
      <c r="D10179" s="1">
        <v>103632.296722</v>
      </c>
      <c r="E10179" s="1">
        <v>6.78E-4</v>
      </c>
      <c r="F10179" s="1">
        <v>1377.599457</v>
      </c>
    </row>
    <row r="10180" spans="1:6" x14ac:dyDescent="0.25">
      <c r="A10180" s="7">
        <v>45763.989583333336</v>
      </c>
      <c r="B10180" s="1">
        <v>101712.79999999999</v>
      </c>
      <c r="C10180" s="1">
        <v>39633.199999999997</v>
      </c>
      <c r="D10180" s="1">
        <v>96980.449525000004</v>
      </c>
      <c r="E10180" s="1">
        <v>5.2386750000000006</v>
      </c>
      <c r="F10180" s="1">
        <v>1255.6074570000001</v>
      </c>
    </row>
    <row r="10181" spans="1:6" x14ac:dyDescent="0.25">
      <c r="A10181" s="7">
        <v>45764</v>
      </c>
      <c r="B10181" s="1">
        <v>98262</v>
      </c>
      <c r="C10181" s="1">
        <v>37858.800000000003</v>
      </c>
      <c r="D10181" s="1">
        <v>92696.886076999988</v>
      </c>
      <c r="E10181" s="1">
        <v>8.7307230000000011</v>
      </c>
      <c r="F10181" s="1">
        <v>1121.3914570000002</v>
      </c>
    </row>
    <row r="10182" spans="1:6" x14ac:dyDescent="0.25">
      <c r="A10182" s="7">
        <v>45764.010416666664</v>
      </c>
      <c r="B10182" s="1">
        <v>94341.6</v>
      </c>
      <c r="C10182" s="1">
        <v>30462.400000000001</v>
      </c>
      <c r="D10182" s="1">
        <v>84189.24545100001</v>
      </c>
      <c r="E10182" s="1">
        <v>3.8807489999999998</v>
      </c>
      <c r="F10182" s="1">
        <v>1121.7674569999999</v>
      </c>
    </row>
    <row r="10183" spans="1:6" x14ac:dyDescent="0.25">
      <c r="A10183" s="7">
        <v>45764.020833333336</v>
      </c>
      <c r="B10183" s="1">
        <v>99267.200000000012</v>
      </c>
      <c r="C10183" s="1">
        <v>33795.200000000004</v>
      </c>
      <c r="D10183" s="1">
        <v>76539.708399999989</v>
      </c>
      <c r="E10183" s="1">
        <v>16.251999999999999</v>
      </c>
      <c r="F10183" s="1">
        <v>1269.323457</v>
      </c>
    </row>
    <row r="10184" spans="1:6" x14ac:dyDescent="0.25">
      <c r="A10184" s="7">
        <v>45764.03125</v>
      </c>
      <c r="B10184" s="1">
        <v>87767.6</v>
      </c>
      <c r="C10184" s="1">
        <v>23382.799999999999</v>
      </c>
      <c r="D10184" s="1">
        <v>64533.371599999999</v>
      </c>
      <c r="E10184" s="1">
        <v>115.7</v>
      </c>
      <c r="F10184" s="1">
        <v>1386.4874569999999</v>
      </c>
    </row>
    <row r="10185" spans="1:6" x14ac:dyDescent="0.25">
      <c r="A10185" s="7">
        <v>45764.041666666664</v>
      </c>
      <c r="B10185" s="1">
        <v>81977.200000000012</v>
      </c>
      <c r="C10185" s="1">
        <v>17010.400000000001</v>
      </c>
      <c r="D10185" s="1">
        <v>55458.216399999998</v>
      </c>
      <c r="E10185" s="1">
        <v>117.03399999999999</v>
      </c>
      <c r="F10185" s="1">
        <v>1460.5034569999998</v>
      </c>
    </row>
    <row r="10186" spans="1:6" x14ac:dyDescent="0.25">
      <c r="A10186" s="7">
        <v>45764.052083333336</v>
      </c>
      <c r="B10186" s="1">
        <v>71975.600000000006</v>
      </c>
      <c r="C10186" s="1">
        <v>3308.8</v>
      </c>
      <c r="D10186" s="1">
        <v>36746.4156</v>
      </c>
      <c r="E10186" s="1">
        <v>121.496</v>
      </c>
      <c r="F10186" s="1">
        <v>1358.5394569999999</v>
      </c>
    </row>
    <row r="10187" spans="1:6" x14ac:dyDescent="0.25">
      <c r="A10187" s="7">
        <v>45764.0625</v>
      </c>
      <c r="B10187" s="1">
        <v>73129.2</v>
      </c>
      <c r="C10187" s="1">
        <v>5131.2</v>
      </c>
      <c r="D10187" s="1">
        <v>37811.026199999993</v>
      </c>
      <c r="E10187" s="1">
        <v>124.078</v>
      </c>
      <c r="F10187" s="1">
        <v>1339.4034569999999</v>
      </c>
    </row>
    <row r="10188" spans="1:6" x14ac:dyDescent="0.25">
      <c r="A10188" s="7">
        <v>45764.072916666664</v>
      </c>
      <c r="B10188" s="1">
        <v>72332.000000000015</v>
      </c>
      <c r="C10188" s="1">
        <v>6036.8</v>
      </c>
      <c r="D10188" s="1">
        <v>38068.791600000004</v>
      </c>
      <c r="E10188" s="1">
        <v>118.934</v>
      </c>
      <c r="F10188" s="1">
        <v>1208.5114570000001</v>
      </c>
    </row>
    <row r="10189" spans="1:6" x14ac:dyDescent="0.25">
      <c r="A10189" s="7">
        <v>45764.083333333336</v>
      </c>
      <c r="B10189" s="1">
        <v>75952</v>
      </c>
      <c r="C10189" s="1">
        <v>7119.2</v>
      </c>
      <c r="D10189" s="1">
        <v>38430.861999999994</v>
      </c>
      <c r="E10189" s="1">
        <v>116.852</v>
      </c>
      <c r="F10189" s="1">
        <v>1186.0154570000002</v>
      </c>
    </row>
    <row r="10190" spans="1:6" x14ac:dyDescent="0.25">
      <c r="A10190" s="7">
        <v>45764.09375</v>
      </c>
      <c r="B10190" s="1">
        <v>75367.599999999991</v>
      </c>
      <c r="C10190" s="1">
        <v>8043.2</v>
      </c>
      <c r="D10190" s="1">
        <v>42798.741000000009</v>
      </c>
      <c r="E10190" s="1">
        <v>116.4</v>
      </c>
      <c r="F10190" s="1">
        <v>1493.7714570000003</v>
      </c>
    </row>
    <row r="10191" spans="1:6" x14ac:dyDescent="0.25">
      <c r="A10191" s="7">
        <v>45764.104166666664</v>
      </c>
      <c r="B10191" s="1">
        <v>74796</v>
      </c>
      <c r="C10191" s="1">
        <v>12768.800000000001</v>
      </c>
      <c r="D10191" s="1">
        <v>52549.362000000016</v>
      </c>
      <c r="E10191" s="1">
        <v>124.354</v>
      </c>
      <c r="F10191" s="1">
        <v>1519.419457</v>
      </c>
    </row>
    <row r="10192" spans="1:6" x14ac:dyDescent="0.25">
      <c r="A10192" s="7">
        <v>45764.114583333336</v>
      </c>
      <c r="B10192" s="1">
        <v>103703.6</v>
      </c>
      <c r="C10192" s="1">
        <v>46384.799999999996</v>
      </c>
      <c r="D10192" s="1">
        <v>89387.163799999995</v>
      </c>
      <c r="E10192" s="1">
        <v>123.248</v>
      </c>
      <c r="F10192" s="1">
        <v>1503.1394569999998</v>
      </c>
    </row>
    <row r="10193" spans="1:6" x14ac:dyDescent="0.25">
      <c r="A10193" s="7">
        <v>45764.125</v>
      </c>
      <c r="B10193" s="1">
        <v>109801.60000000001</v>
      </c>
      <c r="C10193" s="1">
        <v>52500.800000000003</v>
      </c>
      <c r="D10193" s="1">
        <v>97347.303215999986</v>
      </c>
      <c r="E10193" s="1">
        <v>120.004384</v>
      </c>
      <c r="F10193" s="1">
        <v>1471.7954569999999</v>
      </c>
    </row>
    <row r="10194" spans="1:6" x14ac:dyDescent="0.25">
      <c r="A10194" s="7">
        <v>45764.135416666664</v>
      </c>
      <c r="B10194" s="1">
        <v>110129.60000000001</v>
      </c>
      <c r="C10194" s="1">
        <v>53160.800000000003</v>
      </c>
      <c r="D10194" s="1">
        <v>97186.912389999983</v>
      </c>
      <c r="E10194" s="1">
        <v>7.6488100000000001</v>
      </c>
      <c r="F10194" s="1">
        <v>1293.995457</v>
      </c>
    </row>
    <row r="10195" spans="1:6" x14ac:dyDescent="0.25">
      <c r="A10195" s="7">
        <v>45764.145833333336</v>
      </c>
      <c r="B10195" s="1">
        <v>113357.6</v>
      </c>
      <c r="C10195" s="1">
        <v>58091.6</v>
      </c>
      <c r="D10195" s="1">
        <v>102731.09418399999</v>
      </c>
      <c r="E10195" s="1">
        <v>8.1599999999999999E-4</v>
      </c>
      <c r="F10195" s="1">
        <v>1239.9034570000003</v>
      </c>
    </row>
    <row r="10196" spans="1:6" x14ac:dyDescent="0.25">
      <c r="A10196" s="7">
        <v>45764.15625</v>
      </c>
      <c r="B10196" s="1">
        <v>110780</v>
      </c>
      <c r="C10196" s="1">
        <v>55186</v>
      </c>
      <c r="D10196" s="1">
        <v>98378.361177999992</v>
      </c>
      <c r="E10196" s="1">
        <v>1.3588220000000002</v>
      </c>
      <c r="F10196" s="1">
        <v>1319.4234569999999</v>
      </c>
    </row>
    <row r="10197" spans="1:6" x14ac:dyDescent="0.25">
      <c r="A10197" s="7">
        <v>45764.166666666664</v>
      </c>
      <c r="B10197" s="1">
        <v>107374.39999999999</v>
      </c>
      <c r="C10197" s="1">
        <v>50592.4</v>
      </c>
      <c r="D10197" s="1">
        <v>94872.551493999999</v>
      </c>
      <c r="E10197" s="1">
        <v>8.1488209999999999</v>
      </c>
      <c r="F10197" s="1">
        <v>1453.207457</v>
      </c>
    </row>
    <row r="10198" spans="1:6" x14ac:dyDescent="0.25">
      <c r="A10198" s="7">
        <v>45764.177083333336</v>
      </c>
      <c r="B10198" s="1">
        <v>100344.4</v>
      </c>
      <c r="C10198" s="1">
        <v>44570</v>
      </c>
      <c r="D10198" s="1">
        <v>92572.590177999984</v>
      </c>
      <c r="E10198" s="1">
        <v>7.7608220000000001</v>
      </c>
      <c r="F10198" s="1">
        <v>1483.967457</v>
      </c>
    </row>
    <row r="10199" spans="1:6" x14ac:dyDescent="0.25">
      <c r="A10199" s="7">
        <v>45764.1875</v>
      </c>
      <c r="B10199" s="1">
        <v>93604.799999999988</v>
      </c>
      <c r="C10199" s="1">
        <v>37047.199999999997</v>
      </c>
      <c r="D10199" s="1">
        <v>84508.007384000011</v>
      </c>
      <c r="E10199" s="1">
        <v>1.7468159999999999</v>
      </c>
      <c r="F10199" s="1">
        <v>1423.995457</v>
      </c>
    </row>
    <row r="10200" spans="1:6" x14ac:dyDescent="0.25">
      <c r="A10200" s="7">
        <v>45764.197916666664</v>
      </c>
      <c r="B10200" s="1">
        <v>85951.2</v>
      </c>
      <c r="C10200" s="1">
        <v>29322.800000000003</v>
      </c>
      <c r="D10200" s="1">
        <v>78983.920378999988</v>
      </c>
      <c r="E10200" s="1">
        <v>8.2100000000000001E-4</v>
      </c>
      <c r="F10200" s="1">
        <v>3036.9664569999995</v>
      </c>
    </row>
    <row r="10201" spans="1:6" x14ac:dyDescent="0.25">
      <c r="A10201" s="7">
        <v>45764.208333333336</v>
      </c>
      <c r="B10201" s="1">
        <v>80133.600000000006</v>
      </c>
      <c r="C10201" s="1">
        <v>23608.799999999999</v>
      </c>
      <c r="D10201" s="1">
        <v>74002.045185000039</v>
      </c>
      <c r="E10201" s="1">
        <v>8.1499999999999997E-4</v>
      </c>
      <c r="F10201" s="1">
        <v>3364.227457</v>
      </c>
    </row>
    <row r="10202" spans="1:6" x14ac:dyDescent="0.25">
      <c r="A10202" s="7">
        <v>45764.21875</v>
      </c>
      <c r="B10202" s="1">
        <v>77106.399999999994</v>
      </c>
      <c r="C10202" s="1">
        <v>18152.8</v>
      </c>
      <c r="D10202" s="1">
        <v>61815.093755999987</v>
      </c>
      <c r="E10202" s="1">
        <v>2.7168040000000002</v>
      </c>
      <c r="F10202" s="1">
        <v>3297.4514570000001</v>
      </c>
    </row>
    <row r="10203" spans="1:6" x14ac:dyDescent="0.25">
      <c r="A10203" s="7">
        <v>45764.229166666664</v>
      </c>
      <c r="B10203" s="1">
        <v>75858.799999999988</v>
      </c>
      <c r="C10203" s="1">
        <v>15236.400000000001</v>
      </c>
      <c r="D10203" s="1">
        <v>59527.433643999997</v>
      </c>
      <c r="E10203" s="1">
        <v>2.3283559999999999</v>
      </c>
      <c r="F10203" s="1">
        <v>3195.2034569999996</v>
      </c>
    </row>
    <row r="10204" spans="1:6" x14ac:dyDescent="0.25">
      <c r="A10204" s="7">
        <v>45764.239583333336</v>
      </c>
      <c r="B10204" s="1">
        <v>74054</v>
      </c>
      <c r="C10204" s="1">
        <v>12666.800000000001</v>
      </c>
      <c r="D10204" s="1">
        <v>59899.61480000001</v>
      </c>
      <c r="E10204" s="1">
        <v>0.58199999999999996</v>
      </c>
      <c r="F10204" s="1">
        <v>3262.9914569999992</v>
      </c>
    </row>
    <row r="10205" spans="1:6" x14ac:dyDescent="0.25">
      <c r="A10205" s="7">
        <v>45764.25</v>
      </c>
      <c r="B10205" s="1">
        <v>69780.800000000003</v>
      </c>
      <c r="C10205" s="1">
        <v>2305.6</v>
      </c>
      <c r="D10205" s="1">
        <v>46823.992445000003</v>
      </c>
      <c r="E10205" s="1">
        <v>0</v>
      </c>
      <c r="F10205" s="1">
        <v>3319.4754569999996</v>
      </c>
    </row>
    <row r="10206" spans="1:6" x14ac:dyDescent="0.25">
      <c r="A10206" s="7">
        <v>45764.260416666664</v>
      </c>
      <c r="B10206" s="1">
        <v>75828.800000000003</v>
      </c>
      <c r="C10206" s="1">
        <v>932.8</v>
      </c>
      <c r="D10206" s="1">
        <v>44881.288199999995</v>
      </c>
      <c r="E10206" s="1">
        <v>0</v>
      </c>
      <c r="F10206" s="1">
        <v>3321.4634569999989</v>
      </c>
    </row>
    <row r="10207" spans="1:6" x14ac:dyDescent="0.25">
      <c r="A10207" s="7">
        <v>45764.270833333336</v>
      </c>
      <c r="B10207" s="1">
        <v>79776.399999999994</v>
      </c>
      <c r="C10207" s="1">
        <v>1100</v>
      </c>
      <c r="D10207" s="1">
        <v>46117.407599999991</v>
      </c>
      <c r="E10207" s="1">
        <v>0.80400000000000005</v>
      </c>
      <c r="F10207" s="1">
        <v>3658.8847227888209</v>
      </c>
    </row>
    <row r="10208" spans="1:6" x14ac:dyDescent="0.25">
      <c r="A10208" s="7">
        <v>45764.28125</v>
      </c>
      <c r="B10208" s="1">
        <v>77649.599999999991</v>
      </c>
      <c r="C10208" s="1">
        <v>1258.4000000000001</v>
      </c>
      <c r="D10208" s="1">
        <v>51044.416399999995</v>
      </c>
      <c r="E10208" s="1">
        <v>4.8479999999999999</v>
      </c>
      <c r="F10208" s="1">
        <v>4362.7551290391912</v>
      </c>
    </row>
    <row r="10209" spans="1:6" x14ac:dyDescent="0.25">
      <c r="A10209" s="7">
        <v>45764.291666666664</v>
      </c>
      <c r="B10209" s="1">
        <v>80956.800000000003</v>
      </c>
      <c r="C10209" s="1">
        <v>1496</v>
      </c>
      <c r="D10209" s="1">
        <v>52355.094000000005</v>
      </c>
      <c r="E10209" s="1">
        <v>10.651999999999999</v>
      </c>
      <c r="F10209" s="1">
        <v>5241.9105459659058</v>
      </c>
    </row>
    <row r="10210" spans="1:6" x14ac:dyDescent="0.25">
      <c r="A10210" s="7">
        <v>45764.302083333336</v>
      </c>
      <c r="B10210" s="1">
        <v>84758.400000000009</v>
      </c>
      <c r="C10210" s="1">
        <v>1073.5999999999999</v>
      </c>
      <c r="D10210" s="1">
        <v>53337.440904999989</v>
      </c>
      <c r="E10210" s="1">
        <v>20.583295</v>
      </c>
      <c r="F10210" s="1">
        <v>6096.3784059628379</v>
      </c>
    </row>
    <row r="10211" spans="1:6" x14ac:dyDescent="0.25">
      <c r="A10211" s="7">
        <v>45764.3125</v>
      </c>
      <c r="B10211" s="1">
        <v>90413.200000000012</v>
      </c>
      <c r="C10211" s="1">
        <v>1056</v>
      </c>
      <c r="D10211" s="1">
        <v>50818.916264999985</v>
      </c>
      <c r="E10211" s="1">
        <v>32.846534999999996</v>
      </c>
      <c r="F10211" s="1">
        <v>7030.1543288133689</v>
      </c>
    </row>
    <row r="10212" spans="1:6" x14ac:dyDescent="0.25">
      <c r="A10212" s="7">
        <v>45764.322916666664</v>
      </c>
      <c r="B10212" s="1">
        <v>93181.199999999983</v>
      </c>
      <c r="C10212" s="1">
        <v>1214.4000000000001</v>
      </c>
      <c r="D10212" s="1">
        <v>50105.223977000009</v>
      </c>
      <c r="E10212" s="1">
        <v>46.269348999999998</v>
      </c>
      <c r="F10212" s="1">
        <v>9837.4216670014903</v>
      </c>
    </row>
    <row r="10213" spans="1:6" x14ac:dyDescent="0.25">
      <c r="A10213" s="7">
        <v>45764.333333333336</v>
      </c>
      <c r="B10213" s="1">
        <v>93239.599999999991</v>
      </c>
      <c r="C10213" s="1">
        <v>888.8</v>
      </c>
      <c r="D10213" s="1">
        <v>50410.930838</v>
      </c>
      <c r="E10213" s="1">
        <v>59.207101000000002</v>
      </c>
      <c r="F10213" s="1">
        <v>11795.051210105637</v>
      </c>
    </row>
    <row r="10214" spans="1:6" x14ac:dyDescent="0.25">
      <c r="A10214" s="7">
        <v>45764.34375</v>
      </c>
      <c r="B10214" s="1">
        <v>97686.8</v>
      </c>
      <c r="C10214" s="1">
        <v>783.2</v>
      </c>
      <c r="D10214" s="1">
        <v>48096.923049000005</v>
      </c>
      <c r="E10214" s="1">
        <v>64.099718999999993</v>
      </c>
      <c r="F10214" s="1">
        <v>14868.305770383413</v>
      </c>
    </row>
    <row r="10215" spans="1:6" x14ac:dyDescent="0.25">
      <c r="A10215" s="7">
        <v>45764.354166666664</v>
      </c>
      <c r="B10215" s="1">
        <v>98479.200000000012</v>
      </c>
      <c r="C10215" s="1">
        <v>765.6</v>
      </c>
      <c r="D10215" s="1">
        <v>47404.788640999999</v>
      </c>
      <c r="E10215" s="1">
        <v>72.02165699999999</v>
      </c>
      <c r="F10215" s="1">
        <v>17386.244682747143</v>
      </c>
    </row>
    <row r="10216" spans="1:6" x14ac:dyDescent="0.25">
      <c r="A10216" s="7">
        <v>45764.364583333336</v>
      </c>
      <c r="B10216" s="1">
        <v>100777.2</v>
      </c>
      <c r="C10216" s="1">
        <v>1240.8</v>
      </c>
      <c r="D10216" s="1">
        <v>48273.248968999993</v>
      </c>
      <c r="E10216" s="1">
        <v>74.936571000000001</v>
      </c>
      <c r="F10216" s="1">
        <v>18033.387723658714</v>
      </c>
    </row>
    <row r="10217" spans="1:6" x14ac:dyDescent="0.25">
      <c r="A10217" s="7">
        <v>45764.375</v>
      </c>
      <c r="B10217" s="1">
        <v>99529.599999999991</v>
      </c>
      <c r="C10217" s="1">
        <v>1443.2</v>
      </c>
      <c r="D10217" s="1">
        <v>50501.673379000007</v>
      </c>
      <c r="E10217" s="1">
        <v>84.707020999999997</v>
      </c>
      <c r="F10217" s="1">
        <v>18202.671297205303</v>
      </c>
    </row>
    <row r="10218" spans="1:6" x14ac:dyDescent="0.25">
      <c r="A10218" s="7">
        <v>45764.385416666664</v>
      </c>
      <c r="B10218" s="1">
        <v>97989.6</v>
      </c>
      <c r="C10218" s="1">
        <v>1557.6</v>
      </c>
      <c r="D10218" s="1">
        <v>52850.076537000001</v>
      </c>
      <c r="E10218" s="1">
        <v>94.533540999999985</v>
      </c>
      <c r="F10218" s="1">
        <v>18825.317873474723</v>
      </c>
    </row>
    <row r="10219" spans="1:6" x14ac:dyDescent="0.25">
      <c r="A10219" s="7">
        <v>45764.395833333336</v>
      </c>
      <c r="B10219" s="1">
        <v>98203.200000000012</v>
      </c>
      <c r="C10219" s="1">
        <v>1777.6</v>
      </c>
      <c r="D10219" s="1">
        <v>52802.253163999994</v>
      </c>
      <c r="E10219" s="1">
        <v>106.76564300000001</v>
      </c>
      <c r="F10219" s="1">
        <v>20736.481549452212</v>
      </c>
    </row>
    <row r="10220" spans="1:6" x14ac:dyDescent="0.25">
      <c r="A10220" s="7">
        <v>45764.40625</v>
      </c>
      <c r="B10220" s="1">
        <v>99611.6</v>
      </c>
      <c r="C10220" s="1">
        <v>2516.8000000000002</v>
      </c>
      <c r="D10220" s="1">
        <v>50737.447833999999</v>
      </c>
      <c r="E10220" s="1">
        <v>97.590250999999995</v>
      </c>
      <c r="F10220" s="1">
        <v>23711.399159770517</v>
      </c>
    </row>
    <row r="10221" spans="1:6" x14ac:dyDescent="0.25">
      <c r="A10221" s="7">
        <v>45764.416666666664</v>
      </c>
      <c r="B10221" s="1">
        <v>100970.4</v>
      </c>
      <c r="C10221" s="1">
        <v>2675.2</v>
      </c>
      <c r="D10221" s="1">
        <v>49822.040502000003</v>
      </c>
      <c r="E10221" s="1">
        <v>163.108745</v>
      </c>
      <c r="F10221" s="1">
        <v>24526.45091650269</v>
      </c>
    </row>
    <row r="10222" spans="1:6" x14ac:dyDescent="0.25">
      <c r="A10222" s="7">
        <v>45764.427083333336</v>
      </c>
      <c r="B10222" s="1">
        <v>105398.8</v>
      </c>
      <c r="C10222" s="1">
        <v>2604.8000000000002</v>
      </c>
      <c r="D10222" s="1">
        <v>44187.718706000007</v>
      </c>
      <c r="E10222" s="1">
        <v>219.99408300000002</v>
      </c>
      <c r="F10222" s="1">
        <v>23059.869163166666</v>
      </c>
    </row>
    <row r="10223" spans="1:6" x14ac:dyDescent="0.25">
      <c r="A10223" s="7">
        <v>45764.4375</v>
      </c>
      <c r="B10223" s="1">
        <v>107541.2</v>
      </c>
      <c r="C10223" s="1">
        <v>3388</v>
      </c>
      <c r="D10223" s="1">
        <v>45385.857799000005</v>
      </c>
      <c r="E10223" s="1">
        <v>213.39360100000002</v>
      </c>
      <c r="F10223" s="1">
        <v>19775.517170171504</v>
      </c>
    </row>
    <row r="10224" spans="1:6" x14ac:dyDescent="0.25">
      <c r="A10224" s="7">
        <v>45764.447916666664</v>
      </c>
      <c r="B10224" s="1">
        <v>110412.79999999999</v>
      </c>
      <c r="C10224" s="1">
        <v>2182.4</v>
      </c>
      <c r="D10224" s="1">
        <v>44343.910341999996</v>
      </c>
      <c r="E10224" s="1">
        <v>204.38745800000001</v>
      </c>
      <c r="F10224" s="1">
        <v>18557.937310277503</v>
      </c>
    </row>
    <row r="10225" spans="1:6" x14ac:dyDescent="0.25">
      <c r="A10225" s="7">
        <v>45764.458333333336</v>
      </c>
      <c r="B10225" s="1">
        <v>112995.6</v>
      </c>
      <c r="C10225" s="1">
        <v>2173.6</v>
      </c>
      <c r="D10225" s="1">
        <v>43813.932144000006</v>
      </c>
      <c r="E10225" s="1">
        <v>213.07303399999998</v>
      </c>
      <c r="F10225" s="1">
        <v>15897.994836362926</v>
      </c>
    </row>
    <row r="10226" spans="1:6" x14ac:dyDescent="0.25">
      <c r="A10226" s="7">
        <v>45764.46875</v>
      </c>
      <c r="B10226" s="1">
        <v>109151.2</v>
      </c>
      <c r="C10226" s="1">
        <v>2235.1999999999998</v>
      </c>
      <c r="D10226" s="1">
        <v>48874.866937999992</v>
      </c>
      <c r="E10226" s="1">
        <v>211.64069699999999</v>
      </c>
      <c r="F10226" s="1">
        <v>17077.681342639287</v>
      </c>
    </row>
    <row r="10227" spans="1:6" x14ac:dyDescent="0.25">
      <c r="A10227" s="7">
        <v>45764.479166666664</v>
      </c>
      <c r="B10227" s="1">
        <v>107811.6</v>
      </c>
      <c r="C10227" s="1">
        <v>1909.6</v>
      </c>
      <c r="D10227" s="1">
        <v>49719.737378999998</v>
      </c>
      <c r="E10227" s="1">
        <v>215.58442100000002</v>
      </c>
      <c r="F10227" s="1">
        <v>17088.531449683705</v>
      </c>
    </row>
    <row r="10228" spans="1:6" x14ac:dyDescent="0.25">
      <c r="A10228" s="7">
        <v>45764.489583333336</v>
      </c>
      <c r="B10228" s="1">
        <v>109302</v>
      </c>
      <c r="C10228" s="1">
        <v>1804</v>
      </c>
      <c r="D10228" s="1">
        <v>49079.941997000009</v>
      </c>
      <c r="E10228" s="1">
        <v>201.90400300000002</v>
      </c>
      <c r="F10228" s="1">
        <v>17900.230598711682</v>
      </c>
    </row>
    <row r="10229" spans="1:6" x14ac:dyDescent="0.25">
      <c r="A10229" s="7">
        <v>45764.5</v>
      </c>
      <c r="B10229" s="1">
        <v>111673.2</v>
      </c>
      <c r="C10229" s="1">
        <v>1795.2</v>
      </c>
      <c r="D10229" s="1">
        <v>50223.972122999992</v>
      </c>
      <c r="E10229" s="1">
        <v>203.50400000000002</v>
      </c>
      <c r="F10229" s="1">
        <v>18983.01827669593</v>
      </c>
    </row>
    <row r="10230" spans="1:6" x14ac:dyDescent="0.25">
      <c r="A10230" s="7">
        <v>45764.510416666664</v>
      </c>
      <c r="B10230" s="1">
        <v>114483.99999999999</v>
      </c>
      <c r="C10230" s="1">
        <v>1874.4</v>
      </c>
      <c r="D10230" s="1">
        <v>44996.134309000001</v>
      </c>
      <c r="E10230" s="1">
        <v>207.60400000000001</v>
      </c>
      <c r="F10230" s="1">
        <v>18912.201621844157</v>
      </c>
    </row>
    <row r="10231" spans="1:6" x14ac:dyDescent="0.25">
      <c r="A10231" s="7">
        <v>45764.520833333336</v>
      </c>
      <c r="B10231" s="1">
        <v>112100</v>
      </c>
      <c r="C10231" s="1">
        <v>1716</v>
      </c>
      <c r="D10231" s="1">
        <v>44766.004397000012</v>
      </c>
      <c r="E10231" s="1">
        <v>198.44800000000001</v>
      </c>
      <c r="F10231" s="1">
        <v>19659.916220955012</v>
      </c>
    </row>
    <row r="10232" spans="1:6" x14ac:dyDescent="0.25">
      <c r="A10232" s="7">
        <v>45764.53125</v>
      </c>
      <c r="B10232" s="1">
        <v>114144</v>
      </c>
      <c r="C10232" s="1">
        <v>1355.2</v>
      </c>
      <c r="D10232" s="1">
        <v>43963.653909999994</v>
      </c>
      <c r="E10232" s="1">
        <v>144.1</v>
      </c>
      <c r="F10232" s="1">
        <v>17829.22186905759</v>
      </c>
    </row>
    <row r="10233" spans="1:6" x14ac:dyDescent="0.25">
      <c r="A10233" s="7">
        <v>45764.541666666664</v>
      </c>
      <c r="B10233" s="1">
        <v>116467.2</v>
      </c>
      <c r="C10233" s="1">
        <v>959.2</v>
      </c>
      <c r="D10233" s="1">
        <v>42083.436157999997</v>
      </c>
      <c r="E10233" s="1">
        <v>89.2</v>
      </c>
      <c r="F10233" s="1">
        <v>18157.880905419657</v>
      </c>
    </row>
    <row r="10234" spans="1:6" x14ac:dyDescent="0.25">
      <c r="A10234" s="7">
        <v>45764.552083333336</v>
      </c>
      <c r="B10234" s="1">
        <v>115116</v>
      </c>
      <c r="C10234" s="1">
        <v>739.2</v>
      </c>
      <c r="D10234" s="1">
        <v>41536.23588</v>
      </c>
      <c r="E10234" s="1">
        <v>69.204000000000008</v>
      </c>
      <c r="F10234" s="1">
        <v>17843.802536755793</v>
      </c>
    </row>
    <row r="10235" spans="1:6" x14ac:dyDescent="0.25">
      <c r="A10235" s="7">
        <v>45764.5625</v>
      </c>
      <c r="B10235" s="1">
        <v>119140</v>
      </c>
      <c r="C10235" s="1">
        <v>677.6</v>
      </c>
      <c r="D10235" s="1">
        <v>37565.183652</v>
      </c>
      <c r="E10235" s="1">
        <v>72.552000000000007</v>
      </c>
      <c r="F10235" s="1">
        <v>16311.129594380785</v>
      </c>
    </row>
    <row r="10236" spans="1:6" x14ac:dyDescent="0.25">
      <c r="A10236" s="7">
        <v>45764.572916666664</v>
      </c>
      <c r="B10236" s="1">
        <v>117112</v>
      </c>
      <c r="C10236" s="1">
        <v>1064.8</v>
      </c>
      <c r="D10236" s="1">
        <v>37522.571236000003</v>
      </c>
      <c r="E10236" s="1">
        <v>78.530959999999993</v>
      </c>
      <c r="F10236" s="1">
        <v>17014.607963704577</v>
      </c>
    </row>
    <row r="10237" spans="1:6" x14ac:dyDescent="0.25">
      <c r="A10237" s="7">
        <v>45764.583333333336</v>
      </c>
      <c r="B10237" s="1">
        <v>111750.79999999999</v>
      </c>
      <c r="C10237" s="1">
        <v>783.2</v>
      </c>
      <c r="D10237" s="1">
        <v>37194.840784</v>
      </c>
      <c r="E10237" s="1">
        <v>90.859296000000001</v>
      </c>
      <c r="F10237" s="1">
        <v>18775.231732674871</v>
      </c>
    </row>
    <row r="10238" spans="1:6" x14ac:dyDescent="0.25">
      <c r="A10238" s="7">
        <v>45764.59375</v>
      </c>
      <c r="B10238" s="1">
        <v>111050</v>
      </c>
      <c r="C10238" s="1">
        <v>906.4</v>
      </c>
      <c r="D10238" s="1">
        <v>37454.940089000003</v>
      </c>
      <c r="E10238" s="1">
        <v>91.687033</v>
      </c>
      <c r="F10238" s="1">
        <v>18336.708651512952</v>
      </c>
    </row>
    <row r="10239" spans="1:6" x14ac:dyDescent="0.25">
      <c r="A10239" s="7">
        <v>45764.604166666664</v>
      </c>
      <c r="B10239" s="1">
        <v>109538.00000000001</v>
      </c>
      <c r="C10239" s="1">
        <v>1328.8</v>
      </c>
      <c r="D10239" s="1">
        <v>38287.113373</v>
      </c>
      <c r="E10239" s="1">
        <v>97.960646999999994</v>
      </c>
      <c r="F10239" s="1">
        <v>19768.639041374834</v>
      </c>
    </row>
    <row r="10240" spans="1:6" x14ac:dyDescent="0.25">
      <c r="A10240" s="7">
        <v>45764.614583333336</v>
      </c>
      <c r="B10240" s="1">
        <v>105785.59999999999</v>
      </c>
      <c r="C10240" s="1">
        <v>1751.2</v>
      </c>
      <c r="D10240" s="1">
        <v>41239.385017999986</v>
      </c>
      <c r="E10240" s="1">
        <v>99.327686</v>
      </c>
      <c r="F10240" s="1">
        <v>19942.797588795162</v>
      </c>
    </row>
    <row r="10241" spans="1:6" x14ac:dyDescent="0.25">
      <c r="A10241" s="7">
        <v>45764.625</v>
      </c>
      <c r="B10241" s="1">
        <v>101369.2</v>
      </c>
      <c r="C10241" s="1">
        <v>1680.8</v>
      </c>
      <c r="D10241" s="1">
        <v>46130.225005999986</v>
      </c>
      <c r="E10241" s="1">
        <v>87.035785000000004</v>
      </c>
      <c r="F10241" s="1">
        <v>17545.610155703896</v>
      </c>
    </row>
    <row r="10242" spans="1:6" x14ac:dyDescent="0.25">
      <c r="A10242" s="7">
        <v>45764.635416666664</v>
      </c>
      <c r="B10242" s="1">
        <v>104618.80000000002</v>
      </c>
      <c r="C10242" s="1">
        <v>1645.6</v>
      </c>
      <c r="D10242" s="1">
        <v>44438.702266000008</v>
      </c>
      <c r="E10242" s="1">
        <v>69.259833</v>
      </c>
      <c r="F10242" s="1">
        <v>15312.276909992082</v>
      </c>
    </row>
    <row r="10243" spans="1:6" x14ac:dyDescent="0.25">
      <c r="A10243" s="7">
        <v>45764.645833333336</v>
      </c>
      <c r="B10243" s="1">
        <v>107021.59999999999</v>
      </c>
      <c r="C10243" s="1">
        <v>1416.8</v>
      </c>
      <c r="D10243" s="1">
        <v>43371.114144000006</v>
      </c>
      <c r="E10243" s="1">
        <v>64.010056000000006</v>
      </c>
      <c r="F10243" s="1">
        <v>13560.09000323177</v>
      </c>
    </row>
    <row r="10244" spans="1:6" x14ac:dyDescent="0.25">
      <c r="A10244" s="7">
        <v>45764.65625</v>
      </c>
      <c r="B10244" s="1">
        <v>108709.2</v>
      </c>
      <c r="C10244" s="1">
        <v>818.4</v>
      </c>
      <c r="D10244" s="1">
        <v>42703.442422999993</v>
      </c>
      <c r="E10244" s="1">
        <v>51.369177000000001</v>
      </c>
      <c r="F10244" s="1">
        <v>12242.860834207204</v>
      </c>
    </row>
    <row r="10245" spans="1:6" x14ac:dyDescent="0.25">
      <c r="A10245" s="7">
        <v>45764.666666666664</v>
      </c>
      <c r="B10245" s="1">
        <v>108028</v>
      </c>
      <c r="C10245" s="1">
        <v>501.6</v>
      </c>
      <c r="D10245" s="1">
        <v>45757.361669999998</v>
      </c>
      <c r="E10245" s="1">
        <v>48.230530000000002</v>
      </c>
      <c r="F10245" s="1">
        <v>10510.797298543115</v>
      </c>
    </row>
    <row r="10246" spans="1:6" x14ac:dyDescent="0.25">
      <c r="A10246" s="7">
        <v>45764.677083333336</v>
      </c>
      <c r="B10246" s="1">
        <v>108035.59999999999</v>
      </c>
      <c r="C10246" s="1">
        <v>492.8</v>
      </c>
      <c r="D10246" s="1">
        <v>43172.346718999994</v>
      </c>
      <c r="E10246" s="1">
        <v>40.283880999999994</v>
      </c>
      <c r="F10246" s="1">
        <v>10065.366887546912</v>
      </c>
    </row>
    <row r="10247" spans="1:6" x14ac:dyDescent="0.25">
      <c r="A10247" s="7">
        <v>45764.6875</v>
      </c>
      <c r="B10247" s="1">
        <v>107136.40000000001</v>
      </c>
      <c r="C10247" s="1">
        <v>150</v>
      </c>
      <c r="D10247" s="1">
        <v>44510.487200000003</v>
      </c>
      <c r="E10247" s="1">
        <v>29.6</v>
      </c>
      <c r="F10247" s="1">
        <v>9067.0976239089086</v>
      </c>
    </row>
    <row r="10248" spans="1:6" x14ac:dyDescent="0.25">
      <c r="A10248" s="7">
        <v>45764.697916666664</v>
      </c>
      <c r="B10248" s="1">
        <v>105346</v>
      </c>
      <c r="C10248" s="1">
        <v>633.6</v>
      </c>
      <c r="D10248" s="1">
        <v>49542.286400000005</v>
      </c>
      <c r="E10248" s="1">
        <v>27.448</v>
      </c>
      <c r="F10248" s="1">
        <v>8372.7623246045769</v>
      </c>
    </row>
    <row r="10249" spans="1:6" x14ac:dyDescent="0.25">
      <c r="A10249" s="7">
        <v>45764.708333333336</v>
      </c>
      <c r="B10249" s="1">
        <v>103383.6</v>
      </c>
      <c r="C10249" s="1">
        <v>404.8</v>
      </c>
      <c r="D10249" s="1">
        <v>51611.831599999998</v>
      </c>
      <c r="E10249" s="1">
        <v>22.504000000000001</v>
      </c>
      <c r="F10249" s="1">
        <v>7344.2341748178715</v>
      </c>
    </row>
    <row r="10250" spans="1:6" x14ac:dyDescent="0.25">
      <c r="A10250" s="7">
        <v>45764.71875</v>
      </c>
      <c r="B10250" s="1">
        <v>103155.6</v>
      </c>
      <c r="C10250" s="1">
        <v>230</v>
      </c>
      <c r="D10250" s="1">
        <v>52552.012399999992</v>
      </c>
      <c r="E10250" s="1">
        <v>22.552</v>
      </c>
      <c r="F10250" s="1">
        <v>6666.8362615895367</v>
      </c>
    </row>
    <row r="10251" spans="1:6" x14ac:dyDescent="0.25">
      <c r="A10251" s="7">
        <v>45764.729166666664</v>
      </c>
      <c r="B10251" s="1">
        <v>103778.8</v>
      </c>
      <c r="C10251" s="1">
        <v>220</v>
      </c>
      <c r="D10251" s="1">
        <v>53034.799950000001</v>
      </c>
      <c r="E10251" s="1">
        <v>20.003999999999998</v>
      </c>
      <c r="F10251" s="1">
        <v>6278.7937094969238</v>
      </c>
    </row>
    <row r="10252" spans="1:6" x14ac:dyDescent="0.25">
      <c r="A10252" s="7">
        <v>45764.739583333336</v>
      </c>
      <c r="B10252" s="1">
        <v>107325.2</v>
      </c>
      <c r="C10252" s="1">
        <v>280</v>
      </c>
      <c r="D10252" s="1">
        <v>52055.4516</v>
      </c>
      <c r="E10252" s="1">
        <v>10.700000000000001</v>
      </c>
      <c r="F10252" s="1">
        <v>5715.9697510472997</v>
      </c>
    </row>
    <row r="10253" spans="1:6" x14ac:dyDescent="0.25">
      <c r="A10253" s="7">
        <v>45764.75</v>
      </c>
      <c r="B10253" s="1">
        <v>110447.6</v>
      </c>
      <c r="C10253" s="1">
        <v>80</v>
      </c>
      <c r="D10253" s="1">
        <v>49935.677200000006</v>
      </c>
      <c r="E10253" s="1">
        <v>9.5</v>
      </c>
      <c r="F10253" s="1">
        <v>4716.4730231905523</v>
      </c>
    </row>
    <row r="10254" spans="1:6" x14ac:dyDescent="0.25">
      <c r="A10254" s="7">
        <v>45764.760416666664</v>
      </c>
      <c r="B10254" s="1">
        <v>110099.6</v>
      </c>
      <c r="C10254" s="1">
        <v>150</v>
      </c>
      <c r="D10254" s="1">
        <v>50028.237800000003</v>
      </c>
      <c r="E10254" s="1">
        <v>10.004</v>
      </c>
      <c r="F10254" s="1">
        <v>4932.0043306832176</v>
      </c>
    </row>
    <row r="10255" spans="1:6" x14ac:dyDescent="0.25">
      <c r="A10255" s="7">
        <v>45764.770833333336</v>
      </c>
      <c r="B10255" s="1">
        <v>109181.2</v>
      </c>
      <c r="C10255" s="1">
        <v>130</v>
      </c>
      <c r="D10255" s="1">
        <v>49943.212399999989</v>
      </c>
      <c r="E10255" s="1">
        <v>8.3040000000000003</v>
      </c>
      <c r="F10255" s="1">
        <v>4859.7466109234374</v>
      </c>
    </row>
    <row r="10256" spans="1:6" x14ac:dyDescent="0.25">
      <c r="A10256" s="7">
        <v>45764.78125</v>
      </c>
      <c r="B10256" s="1">
        <v>110588.8</v>
      </c>
      <c r="C10256" s="1">
        <v>230</v>
      </c>
      <c r="D10256" s="1">
        <v>47407.930047999995</v>
      </c>
      <c r="E10256" s="1">
        <v>7.2373519999999996</v>
      </c>
      <c r="F10256" s="1">
        <v>4475.9286119987128</v>
      </c>
    </row>
    <row r="10257" spans="1:6" x14ac:dyDescent="0.25">
      <c r="A10257" s="7">
        <v>45764.791666666664</v>
      </c>
      <c r="B10257" s="1">
        <v>109044</v>
      </c>
      <c r="C10257" s="1">
        <v>260</v>
      </c>
      <c r="D10257" s="1">
        <v>49097.130793999997</v>
      </c>
      <c r="E10257" s="1">
        <v>5.1144060000000007</v>
      </c>
      <c r="F10257" s="1">
        <v>4062.3830768661328</v>
      </c>
    </row>
    <row r="10258" spans="1:6" x14ac:dyDescent="0.25">
      <c r="A10258" s="7">
        <v>45764.802083333336</v>
      </c>
      <c r="B10258" s="1">
        <v>107941.20000000001</v>
      </c>
      <c r="C10258" s="1">
        <v>210</v>
      </c>
      <c r="D10258" s="1">
        <v>49720.097165000006</v>
      </c>
      <c r="E10258" s="1">
        <v>2.491835</v>
      </c>
      <c r="F10258" s="1">
        <v>3795.40700555897</v>
      </c>
    </row>
    <row r="10259" spans="1:6" x14ac:dyDescent="0.25">
      <c r="A10259" s="7">
        <v>45764.8125</v>
      </c>
      <c r="B10259" s="1">
        <v>105621.20000000001</v>
      </c>
      <c r="C10259" s="1">
        <v>320</v>
      </c>
      <c r="D10259" s="1">
        <v>50702.320167000005</v>
      </c>
      <c r="E10259" s="1">
        <v>1.3618330000000001</v>
      </c>
      <c r="F10259" s="1">
        <v>3566.4644055271729</v>
      </c>
    </row>
    <row r="10260" spans="1:6" x14ac:dyDescent="0.25">
      <c r="A10260" s="7">
        <v>45764.822916666664</v>
      </c>
      <c r="B10260" s="1">
        <v>101595.20000000001</v>
      </c>
      <c r="C10260" s="1">
        <v>330</v>
      </c>
      <c r="D10260" s="1">
        <v>52647.868068000011</v>
      </c>
      <c r="E10260" s="1">
        <v>0.42493199999999998</v>
      </c>
      <c r="F10260" s="1">
        <v>3481.0364266792458</v>
      </c>
    </row>
    <row r="10261" spans="1:6" x14ac:dyDescent="0.25">
      <c r="A10261" s="7">
        <v>45764.833333333336</v>
      </c>
      <c r="B10261" s="1">
        <v>99052</v>
      </c>
      <c r="C10261" s="1">
        <v>310</v>
      </c>
      <c r="D10261" s="1">
        <v>54316.785369999991</v>
      </c>
      <c r="E10261" s="1">
        <v>62.31503</v>
      </c>
      <c r="F10261" s="1">
        <v>3455.4914570000001</v>
      </c>
    </row>
    <row r="10262" spans="1:6" x14ac:dyDescent="0.25">
      <c r="A10262" s="7">
        <v>45764.84375</v>
      </c>
      <c r="B10262" s="1">
        <v>97761.600000000006</v>
      </c>
      <c r="C10262" s="1">
        <v>280</v>
      </c>
      <c r="D10262" s="1">
        <v>52843.894292999998</v>
      </c>
      <c r="E10262" s="1">
        <v>117.35230700000001</v>
      </c>
      <c r="F10262" s="1">
        <v>3473.1674569999986</v>
      </c>
    </row>
    <row r="10263" spans="1:6" x14ac:dyDescent="0.25">
      <c r="A10263" s="7">
        <v>45764.854166666664</v>
      </c>
      <c r="B10263" s="1">
        <v>89789.6</v>
      </c>
      <c r="C10263" s="1">
        <v>270</v>
      </c>
      <c r="D10263" s="1">
        <v>57680.179286999984</v>
      </c>
      <c r="E10263" s="1">
        <v>117.85231300000001</v>
      </c>
      <c r="F10263" s="1">
        <v>3479.2794569999987</v>
      </c>
    </row>
    <row r="10264" spans="1:6" x14ac:dyDescent="0.25">
      <c r="A10264" s="7">
        <v>45764.864583333336</v>
      </c>
      <c r="B10264" s="1">
        <v>86719.199999999983</v>
      </c>
      <c r="C10264" s="1">
        <v>370</v>
      </c>
      <c r="D10264" s="1">
        <v>59061.797676000002</v>
      </c>
      <c r="E10264" s="1">
        <v>118.252324</v>
      </c>
      <c r="F10264" s="1">
        <v>3395.3954569999996</v>
      </c>
    </row>
    <row r="10265" spans="1:6" x14ac:dyDescent="0.25">
      <c r="A10265" s="7">
        <v>45764.875</v>
      </c>
      <c r="B10265" s="1">
        <v>81749.600000000006</v>
      </c>
      <c r="C10265" s="1">
        <v>668.80000000000007</v>
      </c>
      <c r="D10265" s="1">
        <v>60366.020378999994</v>
      </c>
      <c r="E10265" s="1">
        <v>118.20033600000001</v>
      </c>
      <c r="F10265" s="1">
        <v>3492.7074569999986</v>
      </c>
    </row>
    <row r="10266" spans="1:6" x14ac:dyDescent="0.25">
      <c r="A10266" s="7">
        <v>45764.885416666664</v>
      </c>
      <c r="B10266" s="1">
        <v>84313.599999999991</v>
      </c>
      <c r="C10266" s="1">
        <v>7946.4</v>
      </c>
      <c r="D10266" s="1">
        <v>68715.618346999996</v>
      </c>
      <c r="E10266" s="1">
        <v>118.15245299999999</v>
      </c>
      <c r="F10266" s="1">
        <v>3581.4914569999992</v>
      </c>
    </row>
    <row r="10267" spans="1:6" x14ac:dyDescent="0.25">
      <c r="A10267" s="7">
        <v>45764.895833333336</v>
      </c>
      <c r="B10267" s="1">
        <v>88207.6</v>
      </c>
      <c r="C10267" s="1">
        <v>15400</v>
      </c>
      <c r="D10267" s="1">
        <v>74176.355741000007</v>
      </c>
      <c r="E10267" s="1">
        <v>118.394459</v>
      </c>
      <c r="F10267" s="1">
        <v>3593.8954570000005</v>
      </c>
    </row>
    <row r="10268" spans="1:6" x14ac:dyDescent="0.25">
      <c r="A10268" s="7">
        <v>45764.90625</v>
      </c>
      <c r="B10268" s="1">
        <v>88660.4</v>
      </c>
      <c r="C10268" s="1">
        <v>18832</v>
      </c>
      <c r="D10268" s="1">
        <v>75902.489511000007</v>
      </c>
      <c r="E10268" s="1">
        <v>118.252489</v>
      </c>
      <c r="F10268" s="1">
        <v>3522.5394569999999</v>
      </c>
    </row>
    <row r="10269" spans="1:6" x14ac:dyDescent="0.25">
      <c r="A10269" s="7">
        <v>45764.916666666664</v>
      </c>
      <c r="B10269" s="1">
        <v>83371.199999999997</v>
      </c>
      <c r="C10269" s="1">
        <v>14819.2</v>
      </c>
      <c r="D10269" s="1">
        <v>69506.862074999997</v>
      </c>
      <c r="E10269" s="1">
        <v>118.25252499999999</v>
      </c>
      <c r="F10269" s="1">
        <v>3507.0754570000008</v>
      </c>
    </row>
    <row r="10270" spans="1:6" x14ac:dyDescent="0.25">
      <c r="A10270" s="7">
        <v>45764.927083333336</v>
      </c>
      <c r="B10270" s="1">
        <v>82423.600000000006</v>
      </c>
      <c r="C10270" s="1">
        <v>14916</v>
      </c>
      <c r="D10270" s="1">
        <v>69551.083866000015</v>
      </c>
      <c r="E10270" s="1">
        <v>118.640534</v>
      </c>
      <c r="F10270" s="1">
        <v>3397.3514569999998</v>
      </c>
    </row>
    <row r="10271" spans="1:6" x14ac:dyDescent="0.25">
      <c r="A10271" s="7">
        <v>45764.9375</v>
      </c>
      <c r="B10271" s="1">
        <v>78734.399999999994</v>
      </c>
      <c r="C10271" s="1">
        <v>13904</v>
      </c>
      <c r="D10271" s="1">
        <v>67445.651834000004</v>
      </c>
      <c r="E10271" s="1">
        <v>119.12256600000001</v>
      </c>
      <c r="F10271" s="1">
        <v>3361.4234569999999</v>
      </c>
    </row>
    <row r="10272" spans="1:6" x14ac:dyDescent="0.25">
      <c r="A10272" s="7">
        <v>45764.947916666664</v>
      </c>
      <c r="B10272" s="1">
        <v>81899.199999999997</v>
      </c>
      <c r="C10272" s="1">
        <v>20275.2</v>
      </c>
      <c r="D10272" s="1">
        <v>73067.258046000017</v>
      </c>
      <c r="E10272" s="1">
        <v>102.46455399999999</v>
      </c>
      <c r="F10272" s="1">
        <v>3420.7714569999989</v>
      </c>
    </row>
    <row r="10273" spans="1:6" x14ac:dyDescent="0.25">
      <c r="A10273" s="7">
        <v>45764.958333333336</v>
      </c>
      <c r="B10273" s="1">
        <v>78439.600000000006</v>
      </c>
      <c r="C10273" s="1">
        <v>17494.400000000001</v>
      </c>
      <c r="D10273" s="1">
        <v>68176.223058000003</v>
      </c>
      <c r="E10273" s="1">
        <v>0.77654200000000007</v>
      </c>
      <c r="F10273" s="1">
        <v>3259.9434569999994</v>
      </c>
    </row>
    <row r="10274" spans="1:6" x14ac:dyDescent="0.25">
      <c r="A10274" s="7">
        <v>45764.96875</v>
      </c>
      <c r="B10274" s="1">
        <v>71979.599999999991</v>
      </c>
      <c r="C10274" s="1">
        <v>12575.2</v>
      </c>
      <c r="D10274" s="1">
        <v>61609.883400000006</v>
      </c>
      <c r="E10274" s="1">
        <v>0</v>
      </c>
      <c r="F10274" s="1">
        <v>3109.3354569999992</v>
      </c>
    </row>
    <row r="10275" spans="1:6" x14ac:dyDescent="0.25">
      <c r="A10275" s="7">
        <v>45764.979166666664</v>
      </c>
      <c r="B10275" s="1">
        <v>74275.599999999991</v>
      </c>
      <c r="C10275" s="1">
        <v>16218.4</v>
      </c>
      <c r="D10275" s="1">
        <v>62237.761200000001</v>
      </c>
      <c r="E10275" s="1">
        <v>0</v>
      </c>
      <c r="F10275" s="1">
        <v>3272.035456999999</v>
      </c>
    </row>
    <row r="10276" spans="1:6" x14ac:dyDescent="0.25">
      <c r="A10276" s="7">
        <v>45764.989583333336</v>
      </c>
      <c r="B10276" s="1">
        <v>70371.600000000006</v>
      </c>
      <c r="C10276" s="1">
        <v>16808</v>
      </c>
      <c r="D10276" s="1">
        <v>63453.912400000001</v>
      </c>
      <c r="E10276" s="1">
        <v>1.746</v>
      </c>
      <c r="F10276" s="1">
        <v>3385.3954569999987</v>
      </c>
    </row>
    <row r="10277" spans="1:6" x14ac:dyDescent="0.25">
      <c r="A10277" s="7">
        <v>45765</v>
      </c>
      <c r="B10277" s="1">
        <v>65693.600000000006</v>
      </c>
      <c r="C10277" s="1">
        <v>14344</v>
      </c>
      <c r="D10277" s="1">
        <v>62788.564200000001</v>
      </c>
      <c r="E10277" s="1">
        <v>3.298</v>
      </c>
      <c r="F10277" s="1">
        <v>3366.0314569999991</v>
      </c>
    </row>
    <row r="10278" spans="1:6" x14ac:dyDescent="0.25">
      <c r="A10278" s="7">
        <v>45765.010416666664</v>
      </c>
      <c r="B10278" s="1">
        <v>75568.800000000003</v>
      </c>
      <c r="C10278" s="1">
        <v>21083.600000000002</v>
      </c>
      <c r="D10278" s="1">
        <v>67904.116400000014</v>
      </c>
      <c r="E10278" s="1">
        <v>3.1040000000000001</v>
      </c>
      <c r="F10278" s="1">
        <v>1556.4014569999999</v>
      </c>
    </row>
    <row r="10279" spans="1:6" x14ac:dyDescent="0.25">
      <c r="A10279" s="7">
        <v>45765.020833333336</v>
      </c>
      <c r="B10279" s="1">
        <v>75564.399999999994</v>
      </c>
      <c r="C10279" s="1">
        <v>22678</v>
      </c>
      <c r="D10279" s="1">
        <v>68407.285799999998</v>
      </c>
      <c r="E10279" s="1">
        <v>2.7160000000000002</v>
      </c>
      <c r="F10279" s="1">
        <v>1431.0914570000002</v>
      </c>
    </row>
    <row r="10280" spans="1:6" x14ac:dyDescent="0.25">
      <c r="A10280" s="7">
        <v>45765.03125</v>
      </c>
      <c r="B10280" s="1">
        <v>76822.399999999994</v>
      </c>
      <c r="C10280" s="1">
        <v>25002.799999999999</v>
      </c>
      <c r="D10280" s="1">
        <v>71385.742574999997</v>
      </c>
      <c r="E10280" s="1">
        <v>0</v>
      </c>
      <c r="F10280" s="1">
        <v>1343.5034570000003</v>
      </c>
    </row>
    <row r="10281" spans="1:6" x14ac:dyDescent="0.25">
      <c r="A10281" s="7">
        <v>45765.041666666664</v>
      </c>
      <c r="B10281" s="1">
        <v>73357.200000000012</v>
      </c>
      <c r="C10281" s="1">
        <v>23132.400000000001</v>
      </c>
      <c r="D10281" s="1">
        <v>69327.575569000008</v>
      </c>
      <c r="E10281" s="1">
        <v>4.3100000000000001E-4</v>
      </c>
      <c r="F10281" s="1">
        <v>1262.2954570000002</v>
      </c>
    </row>
    <row r="10282" spans="1:6" x14ac:dyDescent="0.25">
      <c r="A10282" s="7">
        <v>45765.052083333336</v>
      </c>
      <c r="B10282" s="1">
        <v>68546</v>
      </c>
      <c r="C10282" s="1">
        <v>18707.2</v>
      </c>
      <c r="D10282" s="1">
        <v>64102.347248000013</v>
      </c>
      <c r="E10282" s="1">
        <v>7.5199999999999996E-4</v>
      </c>
      <c r="F10282" s="1">
        <v>1312.6154569999999</v>
      </c>
    </row>
    <row r="10283" spans="1:6" x14ac:dyDescent="0.25">
      <c r="A10283" s="7">
        <v>45765.0625</v>
      </c>
      <c r="B10283" s="1">
        <v>72470.399999999994</v>
      </c>
      <c r="C10283" s="1">
        <v>23362.400000000001</v>
      </c>
      <c r="D10283" s="1">
        <v>68831.556829000008</v>
      </c>
      <c r="E10283" s="1">
        <v>7.7099999999999998E-4</v>
      </c>
      <c r="F10283" s="1">
        <v>1491.419457</v>
      </c>
    </row>
    <row r="10284" spans="1:6" x14ac:dyDescent="0.25">
      <c r="A10284" s="7">
        <v>45765.072916666664</v>
      </c>
      <c r="B10284" s="1">
        <v>71896</v>
      </c>
      <c r="C10284" s="1">
        <v>23986</v>
      </c>
      <c r="D10284" s="1">
        <v>67565.477609000009</v>
      </c>
      <c r="E10284" s="1">
        <v>1.746791</v>
      </c>
      <c r="F10284" s="1">
        <v>1375.3274570000003</v>
      </c>
    </row>
    <row r="10285" spans="1:6" x14ac:dyDescent="0.25">
      <c r="A10285" s="7">
        <v>45765.083333333336</v>
      </c>
      <c r="B10285" s="1">
        <v>62827.600000000006</v>
      </c>
      <c r="C10285" s="1">
        <v>16237.2</v>
      </c>
      <c r="D10285" s="1">
        <v>60917.776246999994</v>
      </c>
      <c r="E10285" s="1">
        <v>3.2985530000000001</v>
      </c>
      <c r="F10285" s="1">
        <v>1951.9684569999997</v>
      </c>
    </row>
    <row r="10286" spans="1:6" x14ac:dyDescent="0.25">
      <c r="A10286" s="7">
        <v>45765.09375</v>
      </c>
      <c r="B10286" s="1">
        <v>68133.600000000006</v>
      </c>
      <c r="C10286" s="1">
        <v>23448.800000000003</v>
      </c>
      <c r="D10286" s="1">
        <v>68695.832000000009</v>
      </c>
      <c r="E10286" s="1">
        <v>4.4627999999999997</v>
      </c>
      <c r="F10286" s="1">
        <v>3473.3384569999989</v>
      </c>
    </row>
    <row r="10287" spans="1:6" x14ac:dyDescent="0.25">
      <c r="A10287" s="7">
        <v>45765.104166666664</v>
      </c>
      <c r="B10287" s="1">
        <v>70896</v>
      </c>
      <c r="C10287" s="1">
        <v>26752.399999999998</v>
      </c>
      <c r="D10287" s="1">
        <v>72051.368789999993</v>
      </c>
      <c r="E10287" s="1">
        <v>4.8508100000000001</v>
      </c>
      <c r="F10287" s="1">
        <v>3453.7794569999996</v>
      </c>
    </row>
    <row r="10288" spans="1:6" x14ac:dyDescent="0.25">
      <c r="A10288" s="7">
        <v>45765.114583333336</v>
      </c>
      <c r="B10288" s="1">
        <v>71609.600000000006</v>
      </c>
      <c r="C10288" s="1">
        <v>27838.800000000003</v>
      </c>
      <c r="D10288" s="1">
        <v>74316.999996000013</v>
      </c>
      <c r="E10288" s="1">
        <v>8.0400000000000003E-4</v>
      </c>
      <c r="F10288" s="1">
        <v>3462.9194569999991</v>
      </c>
    </row>
    <row r="10289" spans="1:6" x14ac:dyDescent="0.25">
      <c r="A10289" s="7">
        <v>45765.125</v>
      </c>
      <c r="B10289" s="1">
        <v>70860.399999999994</v>
      </c>
      <c r="C10289" s="1">
        <v>27403.599999999999</v>
      </c>
      <c r="D10289" s="1">
        <v>71626.168855000011</v>
      </c>
      <c r="E10289" s="1">
        <v>7.45E-4</v>
      </c>
      <c r="F10289" s="1">
        <v>3337.423456999999</v>
      </c>
    </row>
    <row r="10290" spans="1:6" x14ac:dyDescent="0.25">
      <c r="A10290" s="7">
        <v>45765.135416666664</v>
      </c>
      <c r="B10290" s="1">
        <v>72302</v>
      </c>
      <c r="C10290" s="1">
        <v>29826</v>
      </c>
      <c r="D10290" s="1">
        <v>73495.74960000001</v>
      </c>
      <c r="E10290" s="1">
        <v>8.0000000000000004E-4</v>
      </c>
      <c r="F10290" s="1">
        <v>3451.1794569999993</v>
      </c>
    </row>
    <row r="10291" spans="1:6" x14ac:dyDescent="0.25">
      <c r="A10291" s="7">
        <v>45765.145833333336</v>
      </c>
      <c r="B10291" s="1">
        <v>69822.399999999994</v>
      </c>
      <c r="C10291" s="1">
        <v>26223.200000000001</v>
      </c>
      <c r="D10291" s="1">
        <v>69360.028785000017</v>
      </c>
      <c r="E10291" s="1">
        <v>1.5E-5</v>
      </c>
      <c r="F10291" s="1">
        <v>3412.2634569999991</v>
      </c>
    </row>
    <row r="10292" spans="1:6" x14ac:dyDescent="0.25">
      <c r="A10292" s="7">
        <v>45765.15625</v>
      </c>
      <c r="B10292" s="1">
        <v>57806.399999999994</v>
      </c>
      <c r="C10292" s="1">
        <v>14543.2</v>
      </c>
      <c r="D10292" s="1">
        <v>56624.020800000006</v>
      </c>
      <c r="E10292" s="1">
        <v>0</v>
      </c>
      <c r="F10292" s="1">
        <v>3327.9274569999998</v>
      </c>
    </row>
    <row r="10293" spans="1:6" x14ac:dyDescent="0.25">
      <c r="A10293" s="7">
        <v>45765.166666666664</v>
      </c>
      <c r="B10293" s="1">
        <v>56728.4</v>
      </c>
      <c r="C10293" s="1">
        <v>13628.400000000001</v>
      </c>
      <c r="D10293" s="1">
        <v>54878.98799999999</v>
      </c>
      <c r="E10293" s="1">
        <v>3.6859999999999999</v>
      </c>
      <c r="F10293" s="1">
        <v>3288.535457</v>
      </c>
    </row>
    <row r="10294" spans="1:6" x14ac:dyDescent="0.25">
      <c r="A10294" s="7">
        <v>45765.177083333336</v>
      </c>
      <c r="B10294" s="1">
        <v>54540.400000000009</v>
      </c>
      <c r="C10294" s="1">
        <v>14660.8</v>
      </c>
      <c r="D10294" s="1">
        <v>56348.602400000011</v>
      </c>
      <c r="E10294" s="1">
        <v>3.492</v>
      </c>
      <c r="F10294" s="1">
        <v>3269.1234569999997</v>
      </c>
    </row>
    <row r="10295" spans="1:6" x14ac:dyDescent="0.25">
      <c r="A10295" s="7">
        <v>45765.1875</v>
      </c>
      <c r="B10295" s="1">
        <v>55250</v>
      </c>
      <c r="C10295" s="1">
        <v>16235.2</v>
      </c>
      <c r="D10295" s="1">
        <v>56219.509600000012</v>
      </c>
      <c r="E10295" s="1">
        <v>2.5219999999999998</v>
      </c>
      <c r="F10295" s="1">
        <v>3325.5074569999997</v>
      </c>
    </row>
    <row r="10296" spans="1:6" x14ac:dyDescent="0.25">
      <c r="A10296" s="7">
        <v>45765.197916666664</v>
      </c>
      <c r="B10296" s="1">
        <v>48510</v>
      </c>
      <c r="C10296" s="1">
        <v>10256.4</v>
      </c>
      <c r="D10296" s="1">
        <v>50176.784000000007</v>
      </c>
      <c r="E10296" s="1">
        <v>0.58199999999999996</v>
      </c>
      <c r="F10296" s="1">
        <v>3376.5554569999986</v>
      </c>
    </row>
    <row r="10297" spans="1:6" x14ac:dyDescent="0.25">
      <c r="A10297" s="7">
        <v>45765.208333333336</v>
      </c>
      <c r="B10297" s="1">
        <v>45824.800000000003</v>
      </c>
      <c r="C10297" s="1">
        <v>7012.8</v>
      </c>
      <c r="D10297" s="1">
        <v>46467.096000000005</v>
      </c>
      <c r="E10297" s="1">
        <v>0</v>
      </c>
      <c r="F10297" s="1">
        <v>3345.5394569999999</v>
      </c>
    </row>
    <row r="10298" spans="1:6" x14ac:dyDescent="0.25">
      <c r="A10298" s="7">
        <v>45765.21875</v>
      </c>
      <c r="B10298" s="1">
        <v>43120.4</v>
      </c>
      <c r="C10298" s="1">
        <v>3042.4</v>
      </c>
      <c r="D10298" s="1">
        <v>41927.828800000003</v>
      </c>
      <c r="E10298" s="1">
        <v>0.19400000000000001</v>
      </c>
      <c r="F10298" s="1">
        <v>3337.7474569999995</v>
      </c>
    </row>
    <row r="10299" spans="1:6" x14ac:dyDescent="0.25">
      <c r="A10299" s="7">
        <v>45765.229166666664</v>
      </c>
      <c r="B10299" s="1">
        <v>48806.399999999994</v>
      </c>
      <c r="C10299" s="1">
        <v>9221.2000000000007</v>
      </c>
      <c r="D10299" s="1">
        <v>49584.877206999998</v>
      </c>
      <c r="E10299" s="1">
        <v>0.19439300000000001</v>
      </c>
      <c r="F10299" s="1">
        <v>3357.7314569999999</v>
      </c>
    </row>
    <row r="10300" spans="1:6" x14ac:dyDescent="0.25">
      <c r="A10300" s="7">
        <v>45765.239583333336</v>
      </c>
      <c r="B10300" s="1">
        <v>52190.399999999994</v>
      </c>
      <c r="C10300" s="1">
        <v>12372.8</v>
      </c>
      <c r="D10300" s="1">
        <v>55273.325405999996</v>
      </c>
      <c r="E10300" s="1">
        <v>7.94E-4</v>
      </c>
      <c r="F10300" s="1">
        <v>3337.3834569999999</v>
      </c>
    </row>
    <row r="10301" spans="1:6" x14ac:dyDescent="0.25">
      <c r="A10301" s="7">
        <v>45765.25</v>
      </c>
      <c r="B10301" s="1">
        <v>54942.8</v>
      </c>
      <c r="C10301" s="1">
        <v>15508.800000000001</v>
      </c>
      <c r="D10301" s="1">
        <v>59874.39723599999</v>
      </c>
      <c r="E10301" s="1">
        <v>7.6400000000000003E-4</v>
      </c>
      <c r="F10301" s="1">
        <v>3300.3714569999993</v>
      </c>
    </row>
    <row r="10302" spans="1:6" x14ac:dyDescent="0.25">
      <c r="A10302" s="7">
        <v>45765.260416666664</v>
      </c>
      <c r="B10302" s="1">
        <v>56026.399999999994</v>
      </c>
      <c r="C10302" s="1">
        <v>16961.2</v>
      </c>
      <c r="D10302" s="1">
        <v>62666.411441000004</v>
      </c>
      <c r="E10302" s="1">
        <v>86.852759000000006</v>
      </c>
      <c r="F10302" s="1">
        <v>3408.7394569999997</v>
      </c>
    </row>
    <row r="10303" spans="1:6" x14ac:dyDescent="0.25">
      <c r="A10303" s="7">
        <v>45765.270833333336</v>
      </c>
      <c r="B10303" s="1">
        <v>54122.399999999994</v>
      </c>
      <c r="C10303" s="1">
        <v>16892.8</v>
      </c>
      <c r="D10303" s="1">
        <v>63658.500409000007</v>
      </c>
      <c r="E10303" s="1">
        <v>118.35279100000001</v>
      </c>
      <c r="F10303" s="1">
        <v>3477.031457</v>
      </c>
    </row>
    <row r="10304" spans="1:6" x14ac:dyDescent="0.25">
      <c r="A10304" s="7">
        <v>45765.28125</v>
      </c>
      <c r="B10304" s="1">
        <v>53155.199999999997</v>
      </c>
      <c r="C10304" s="1">
        <v>14506</v>
      </c>
      <c r="D10304" s="1">
        <v>61792.574834999992</v>
      </c>
      <c r="E10304" s="1">
        <v>118.300765</v>
      </c>
      <c r="F10304" s="1">
        <v>3454.0194569999994</v>
      </c>
    </row>
    <row r="10305" spans="1:6" x14ac:dyDescent="0.25">
      <c r="A10305" s="7">
        <v>45765.291666666664</v>
      </c>
      <c r="B10305" s="1">
        <v>54946.400000000001</v>
      </c>
      <c r="C10305" s="1">
        <v>14370.4</v>
      </c>
      <c r="D10305" s="1">
        <v>62011.377812000006</v>
      </c>
      <c r="E10305" s="1">
        <v>118.300788</v>
      </c>
      <c r="F10305" s="1">
        <v>3430.9034569999994</v>
      </c>
    </row>
    <row r="10306" spans="1:6" x14ac:dyDescent="0.25">
      <c r="A10306" s="7">
        <v>45765.302083333336</v>
      </c>
      <c r="B10306" s="1">
        <v>52788.800000000003</v>
      </c>
      <c r="C10306" s="1">
        <v>11070.4</v>
      </c>
      <c r="D10306" s="1">
        <v>58079.183654</v>
      </c>
      <c r="E10306" s="1">
        <v>118.300746</v>
      </c>
      <c r="F10306" s="1">
        <v>3370.6147872289139</v>
      </c>
    </row>
    <row r="10307" spans="1:6" x14ac:dyDescent="0.25">
      <c r="A10307" s="7">
        <v>45765.3125</v>
      </c>
      <c r="B10307" s="1">
        <v>51803.600000000006</v>
      </c>
      <c r="C10307" s="1">
        <v>8808.7999999999993</v>
      </c>
      <c r="D10307" s="1">
        <v>56953.61944100001</v>
      </c>
      <c r="E10307" s="1">
        <v>118.35275900000001</v>
      </c>
      <c r="F10307" s="1">
        <v>3330.2307872289139</v>
      </c>
    </row>
    <row r="10308" spans="1:6" x14ac:dyDescent="0.25">
      <c r="A10308" s="7">
        <v>45765.322916666664</v>
      </c>
      <c r="B10308" s="1">
        <v>53378</v>
      </c>
      <c r="C10308" s="1">
        <v>7928.8</v>
      </c>
      <c r="D10308" s="1">
        <v>57961.422025</v>
      </c>
      <c r="E10308" s="1">
        <v>119.350375</v>
      </c>
      <c r="F10308" s="1">
        <v>3323.6149396775054</v>
      </c>
    </row>
    <row r="10309" spans="1:6" x14ac:dyDescent="0.25">
      <c r="A10309" s="7">
        <v>45765.333333333336</v>
      </c>
      <c r="B10309" s="1">
        <v>54084.4</v>
      </c>
      <c r="C10309" s="1">
        <v>6573.6</v>
      </c>
      <c r="D10309" s="1">
        <v>56335.064496000006</v>
      </c>
      <c r="E10309" s="1">
        <v>120.190304</v>
      </c>
      <c r="F10309" s="1">
        <v>3811.4702758614121</v>
      </c>
    </row>
    <row r="10310" spans="1:6" x14ac:dyDescent="0.25">
      <c r="A10310" s="7">
        <v>45765.34375</v>
      </c>
      <c r="B10310" s="1">
        <v>68382.399999999994</v>
      </c>
      <c r="C10310" s="1">
        <v>15100.800000000001</v>
      </c>
      <c r="D10310" s="1">
        <v>66139.355648000012</v>
      </c>
      <c r="E10310" s="1">
        <v>121.02775199999999</v>
      </c>
      <c r="F10310" s="1">
        <v>4009.5755719187855</v>
      </c>
    </row>
    <row r="10311" spans="1:6" x14ac:dyDescent="0.25">
      <c r="A10311" s="7">
        <v>45765.354166666664</v>
      </c>
      <c r="B10311" s="1">
        <v>67103.600000000006</v>
      </c>
      <c r="C10311" s="1">
        <v>9873.6</v>
      </c>
      <c r="D10311" s="1">
        <v>61331.138006999987</v>
      </c>
      <c r="E10311" s="1">
        <v>123.795653</v>
      </c>
      <c r="F10311" s="1">
        <v>4136.6540542710636</v>
      </c>
    </row>
    <row r="10312" spans="1:6" x14ac:dyDescent="0.25">
      <c r="A10312" s="7">
        <v>45765.364583333336</v>
      </c>
      <c r="B10312" s="1">
        <v>66717.600000000006</v>
      </c>
      <c r="C10312" s="1">
        <v>6036.8</v>
      </c>
      <c r="D10312" s="1">
        <v>59186.817543999998</v>
      </c>
      <c r="E10312" s="1">
        <v>127.94665599999999</v>
      </c>
      <c r="F10312" s="1">
        <v>4312.7091023343328</v>
      </c>
    </row>
    <row r="10313" spans="1:6" x14ac:dyDescent="0.25">
      <c r="A10313" s="7">
        <v>45765.375</v>
      </c>
      <c r="B10313" s="1">
        <v>64823.199999999997</v>
      </c>
      <c r="C10313" s="1">
        <v>2596</v>
      </c>
      <c r="D10313" s="1">
        <v>57815.633279000009</v>
      </c>
      <c r="E10313" s="1">
        <v>126.871921</v>
      </c>
      <c r="F10313" s="1">
        <v>4603.3691789288368</v>
      </c>
    </row>
    <row r="10314" spans="1:6" x14ac:dyDescent="0.25">
      <c r="A10314" s="7">
        <v>45765.385416666664</v>
      </c>
      <c r="B10314" s="1">
        <v>68740.399999999994</v>
      </c>
      <c r="C10314" s="1">
        <v>4892.8</v>
      </c>
      <c r="D10314" s="1">
        <v>61363.15017500001</v>
      </c>
      <c r="E10314" s="1">
        <v>112.507025</v>
      </c>
      <c r="F10314" s="1">
        <v>4385.0949028368223</v>
      </c>
    </row>
    <row r="10315" spans="1:6" x14ac:dyDescent="0.25">
      <c r="A10315" s="7">
        <v>45765.395833333336</v>
      </c>
      <c r="B10315" s="1">
        <v>69230.000000000015</v>
      </c>
      <c r="C10315" s="1">
        <v>1372.8000000000002</v>
      </c>
      <c r="D10315" s="1">
        <v>58216.000200999988</v>
      </c>
      <c r="E10315" s="1">
        <v>6.3791989999999998</v>
      </c>
      <c r="F10315" s="1">
        <v>4086.2118469722382</v>
      </c>
    </row>
    <row r="10316" spans="1:6" x14ac:dyDescent="0.25">
      <c r="A10316" s="7">
        <v>45765.40625</v>
      </c>
      <c r="B10316" s="1">
        <v>69182.400000000009</v>
      </c>
      <c r="C10316" s="1">
        <v>536.79999999999995</v>
      </c>
      <c r="D10316" s="1">
        <v>59341.017312000004</v>
      </c>
      <c r="E10316" s="1">
        <v>7.3534880000000005</v>
      </c>
      <c r="F10316" s="1">
        <v>4792.5071198156174</v>
      </c>
    </row>
    <row r="10317" spans="1:6" x14ac:dyDescent="0.25">
      <c r="A10317" s="7">
        <v>45765.416666666664</v>
      </c>
      <c r="B10317" s="1">
        <v>71036</v>
      </c>
      <c r="C10317" s="1">
        <v>2596</v>
      </c>
      <c r="D10317" s="1">
        <v>63929.656927000004</v>
      </c>
      <c r="E10317" s="1">
        <v>8.1112729999999988</v>
      </c>
      <c r="F10317" s="1">
        <v>4639.8798169544116</v>
      </c>
    </row>
    <row r="10318" spans="1:6" x14ac:dyDescent="0.25">
      <c r="A10318" s="7">
        <v>45765.427083333336</v>
      </c>
      <c r="B10318" s="1">
        <v>75564.800000000003</v>
      </c>
      <c r="C10318" s="1">
        <v>6133.6</v>
      </c>
      <c r="D10318" s="1">
        <v>68544.545425000004</v>
      </c>
      <c r="E10318" s="1">
        <v>11.843775000000001</v>
      </c>
      <c r="F10318" s="1">
        <v>4395.9050664775978</v>
      </c>
    </row>
    <row r="10319" spans="1:6" x14ac:dyDescent="0.25">
      <c r="A10319" s="7">
        <v>45765.4375</v>
      </c>
      <c r="B10319" s="1">
        <v>79436.399999999994</v>
      </c>
      <c r="C10319" s="1">
        <v>9046.4</v>
      </c>
      <c r="D10319" s="1">
        <v>71558.442942000009</v>
      </c>
      <c r="E10319" s="1">
        <v>15.132657999999999</v>
      </c>
      <c r="F10319" s="1">
        <v>5257.1320928819068</v>
      </c>
    </row>
    <row r="10320" spans="1:6" x14ac:dyDescent="0.25">
      <c r="A10320" s="7">
        <v>45765.447916666664</v>
      </c>
      <c r="B10320" s="1">
        <v>82341.2</v>
      </c>
      <c r="C10320" s="1">
        <v>13044</v>
      </c>
      <c r="D10320" s="1">
        <v>76246.258678000013</v>
      </c>
      <c r="E10320" s="1">
        <v>16.110322</v>
      </c>
      <c r="F10320" s="1">
        <v>5702.8260217177667</v>
      </c>
    </row>
    <row r="10321" spans="1:6" x14ac:dyDescent="0.25">
      <c r="A10321" s="7">
        <v>45765.458333333336</v>
      </c>
      <c r="B10321" s="1">
        <v>80498</v>
      </c>
      <c r="C10321" s="1">
        <v>10120</v>
      </c>
      <c r="D10321" s="1">
        <v>75119.655090000015</v>
      </c>
      <c r="E10321" s="1">
        <v>14.956509999999998</v>
      </c>
      <c r="F10321" s="1">
        <v>6149.9789880558556</v>
      </c>
    </row>
    <row r="10322" spans="1:6" x14ac:dyDescent="0.25">
      <c r="A10322" s="7">
        <v>45765.46875</v>
      </c>
      <c r="B10322" s="1">
        <v>94297.600000000006</v>
      </c>
      <c r="C10322" s="1">
        <v>21296</v>
      </c>
      <c r="D10322" s="1">
        <v>84869.230565000005</v>
      </c>
      <c r="E10322" s="1">
        <v>23.453293000000002</v>
      </c>
      <c r="F10322" s="1">
        <v>6499.2162540670979</v>
      </c>
    </row>
    <row r="10323" spans="1:6" x14ac:dyDescent="0.25">
      <c r="A10323" s="7">
        <v>45765.479166666664</v>
      </c>
      <c r="B10323" s="1">
        <v>93240.8</v>
      </c>
      <c r="C10323" s="1">
        <v>18964</v>
      </c>
      <c r="D10323" s="1">
        <v>81272.911615999998</v>
      </c>
      <c r="E10323" s="1">
        <v>26.862379999999998</v>
      </c>
      <c r="F10323" s="1">
        <v>6615.2848579172105</v>
      </c>
    </row>
    <row r="10324" spans="1:6" x14ac:dyDescent="0.25">
      <c r="A10324" s="7">
        <v>45765.489583333336</v>
      </c>
      <c r="B10324" s="1">
        <v>98530</v>
      </c>
      <c r="C10324" s="1">
        <v>22841.600000000002</v>
      </c>
      <c r="D10324" s="1">
        <v>84753.786028000002</v>
      </c>
      <c r="E10324" s="1">
        <v>34.010344000000003</v>
      </c>
      <c r="F10324" s="1">
        <v>6859.1754000583205</v>
      </c>
    </row>
    <row r="10325" spans="1:6" x14ac:dyDescent="0.25">
      <c r="A10325" s="7">
        <v>45765.5</v>
      </c>
      <c r="B10325" s="1">
        <v>100392.40000000001</v>
      </c>
      <c r="C10325" s="1">
        <v>25906.800000000003</v>
      </c>
      <c r="D10325" s="1">
        <v>90235.670622000005</v>
      </c>
      <c r="E10325" s="1">
        <v>34.902578000000005</v>
      </c>
      <c r="F10325" s="1">
        <v>7451.5813798544386</v>
      </c>
    </row>
    <row r="10326" spans="1:6" x14ac:dyDescent="0.25">
      <c r="A10326" s="7">
        <v>45765.510416666664</v>
      </c>
      <c r="B10326" s="1">
        <v>99282.4</v>
      </c>
      <c r="C10326" s="1">
        <v>20764</v>
      </c>
      <c r="D10326" s="1">
        <v>84008.82098400002</v>
      </c>
      <c r="E10326" s="1">
        <v>32.666090999999994</v>
      </c>
      <c r="F10326" s="1">
        <v>8412.0329213528876</v>
      </c>
    </row>
    <row r="10327" spans="1:6" x14ac:dyDescent="0.25">
      <c r="A10327" s="7">
        <v>45765.520833333336</v>
      </c>
      <c r="B10327" s="1">
        <v>104403.6</v>
      </c>
      <c r="C10327" s="1">
        <v>26156</v>
      </c>
      <c r="D10327" s="1">
        <v>89680.855075999993</v>
      </c>
      <c r="E10327" s="1">
        <v>35.400414999999995</v>
      </c>
      <c r="F10327" s="1">
        <v>10118.221875968513</v>
      </c>
    </row>
    <row r="10328" spans="1:6" x14ac:dyDescent="0.25">
      <c r="A10328" s="7">
        <v>45765.53125</v>
      </c>
      <c r="B10328" s="1">
        <v>99979.199999999997</v>
      </c>
      <c r="C10328" s="1">
        <v>21936</v>
      </c>
      <c r="D10328" s="1">
        <v>86597.355051999999</v>
      </c>
      <c r="E10328" s="1">
        <v>36.165126000000001</v>
      </c>
      <c r="F10328" s="1">
        <v>10367.921070906184</v>
      </c>
    </row>
    <row r="10329" spans="1:6" x14ac:dyDescent="0.25">
      <c r="A10329" s="7">
        <v>45765.541666666664</v>
      </c>
      <c r="B10329" s="1">
        <v>95260.800000000003</v>
      </c>
      <c r="C10329" s="1">
        <v>17632</v>
      </c>
      <c r="D10329" s="1">
        <v>82589.920475000006</v>
      </c>
      <c r="E10329" s="1">
        <v>39.662437000000004</v>
      </c>
      <c r="F10329" s="1">
        <v>10762.474622366204</v>
      </c>
    </row>
    <row r="10330" spans="1:6" x14ac:dyDescent="0.25">
      <c r="A10330" s="7">
        <v>45765.552083333336</v>
      </c>
      <c r="B10330" s="1">
        <v>90418.4</v>
      </c>
      <c r="C10330" s="1">
        <v>11555.599999999999</v>
      </c>
      <c r="D10330" s="1">
        <v>73915.717892999979</v>
      </c>
      <c r="E10330" s="1">
        <v>37.038336999999999</v>
      </c>
      <c r="F10330" s="1">
        <v>9084.5178098104807</v>
      </c>
    </row>
    <row r="10331" spans="1:6" x14ac:dyDescent="0.25">
      <c r="A10331" s="7">
        <v>45765.5625</v>
      </c>
      <c r="B10331" s="1">
        <v>87724</v>
      </c>
      <c r="C10331" s="1">
        <v>6872.7999999999993</v>
      </c>
      <c r="D10331" s="1">
        <v>63486.265231999998</v>
      </c>
      <c r="E10331" s="1">
        <v>37.341799999999999</v>
      </c>
      <c r="F10331" s="1">
        <v>8236.0446902156</v>
      </c>
    </row>
    <row r="10332" spans="1:6" x14ac:dyDescent="0.25">
      <c r="A10332" s="7">
        <v>45765.572916666664</v>
      </c>
      <c r="B10332" s="1">
        <v>86070.8</v>
      </c>
      <c r="C10332" s="1">
        <v>5699.2000000000007</v>
      </c>
      <c r="D10332" s="1">
        <v>61394.09017399999</v>
      </c>
      <c r="E10332" s="1">
        <v>36.846719999999998</v>
      </c>
      <c r="F10332" s="1">
        <v>8566.5726710184645</v>
      </c>
    </row>
    <row r="10333" spans="1:6" x14ac:dyDescent="0.25">
      <c r="A10333" s="7">
        <v>45765.583333333336</v>
      </c>
      <c r="B10333" s="1">
        <v>84048</v>
      </c>
      <c r="C10333" s="1">
        <v>5693.5999999999995</v>
      </c>
      <c r="D10333" s="1">
        <v>62656.860429000008</v>
      </c>
      <c r="E10333" s="1">
        <v>39.599340999999995</v>
      </c>
      <c r="F10333" s="1">
        <v>8940.6612689147005</v>
      </c>
    </row>
    <row r="10334" spans="1:6" x14ac:dyDescent="0.25">
      <c r="A10334" s="7">
        <v>45765.59375</v>
      </c>
      <c r="B10334" s="1">
        <v>86811.999999999985</v>
      </c>
      <c r="C10334" s="1">
        <v>8503.2000000000007</v>
      </c>
      <c r="D10334" s="1">
        <v>62276.780812000019</v>
      </c>
      <c r="E10334" s="1">
        <v>40.139474</v>
      </c>
      <c r="F10334" s="1">
        <v>9378.7891905513752</v>
      </c>
    </row>
    <row r="10335" spans="1:6" x14ac:dyDescent="0.25">
      <c r="A10335" s="7">
        <v>45765.604166666664</v>
      </c>
      <c r="B10335" s="1">
        <v>87399.200000000012</v>
      </c>
      <c r="C10335" s="1">
        <v>10837.599999999999</v>
      </c>
      <c r="D10335" s="1">
        <v>63874.128683000003</v>
      </c>
      <c r="E10335" s="1">
        <v>37.875303000000002</v>
      </c>
      <c r="F10335" s="1">
        <v>10685.592582932675</v>
      </c>
    </row>
    <row r="10336" spans="1:6" x14ac:dyDescent="0.25">
      <c r="A10336" s="7">
        <v>45765.614583333336</v>
      </c>
      <c r="B10336" s="1">
        <v>87421.2</v>
      </c>
      <c r="C10336" s="1">
        <v>11516</v>
      </c>
      <c r="D10336" s="1">
        <v>64627.807816000008</v>
      </c>
      <c r="E10336" s="1">
        <v>36.805812000000003</v>
      </c>
      <c r="F10336" s="1">
        <v>10093.95683766456</v>
      </c>
    </row>
    <row r="10337" spans="1:6" x14ac:dyDescent="0.25">
      <c r="A10337" s="7">
        <v>45765.625</v>
      </c>
      <c r="B10337" s="1">
        <v>79257.2</v>
      </c>
      <c r="C10337" s="1">
        <v>762.80000000000007</v>
      </c>
      <c r="D10337" s="1">
        <v>50803.418985000004</v>
      </c>
      <c r="E10337" s="1">
        <v>30</v>
      </c>
      <c r="F10337" s="1">
        <v>9089.9323992292775</v>
      </c>
    </row>
    <row r="10338" spans="1:6" x14ac:dyDescent="0.25">
      <c r="A10338" s="7">
        <v>45765.635416666664</v>
      </c>
      <c r="B10338" s="1">
        <v>80408.399999999994</v>
      </c>
      <c r="C10338" s="1">
        <v>151.19999999999999</v>
      </c>
      <c r="D10338" s="1">
        <v>48796.115903999991</v>
      </c>
      <c r="E10338" s="1">
        <v>110.752</v>
      </c>
      <c r="F10338" s="1">
        <v>9641.8629558014272</v>
      </c>
    </row>
    <row r="10339" spans="1:6" x14ac:dyDescent="0.25">
      <c r="A10339" s="7">
        <v>45765.645833333336</v>
      </c>
      <c r="B10339" s="1">
        <v>76396.399999999994</v>
      </c>
      <c r="C10339" s="1">
        <v>337.2</v>
      </c>
      <c r="D10339" s="1">
        <v>53319.816261000007</v>
      </c>
      <c r="E10339" s="1">
        <v>150.10399999999998</v>
      </c>
      <c r="F10339" s="1">
        <v>9530.2941512030502</v>
      </c>
    </row>
    <row r="10340" spans="1:6" x14ac:dyDescent="0.25">
      <c r="A10340" s="7">
        <v>45765.65625</v>
      </c>
      <c r="B10340" s="1">
        <v>80734.399999999994</v>
      </c>
      <c r="C10340" s="1">
        <v>7.2</v>
      </c>
      <c r="D10340" s="1">
        <v>48421.589832999998</v>
      </c>
      <c r="E10340" s="1">
        <v>150.70400000000001</v>
      </c>
      <c r="F10340" s="1">
        <v>8767.6668769563639</v>
      </c>
    </row>
    <row r="10341" spans="1:6" x14ac:dyDescent="0.25">
      <c r="A10341" s="7">
        <v>45765.666666666664</v>
      </c>
      <c r="B10341" s="1">
        <v>84050.8</v>
      </c>
      <c r="C10341" s="1">
        <v>90</v>
      </c>
      <c r="D10341" s="1">
        <v>43285.533601999996</v>
      </c>
      <c r="E10341" s="1">
        <v>155.71014599999998</v>
      </c>
      <c r="F10341" s="1">
        <v>7992.7755984372252</v>
      </c>
    </row>
    <row r="10342" spans="1:6" x14ac:dyDescent="0.25">
      <c r="A10342" s="7">
        <v>45765.677083333336</v>
      </c>
      <c r="B10342" s="1">
        <v>82584.799999999988</v>
      </c>
      <c r="C10342" s="1">
        <v>170</v>
      </c>
      <c r="D10342" s="1">
        <v>42401.830950000003</v>
      </c>
      <c r="E10342" s="1">
        <v>152.14625000000001</v>
      </c>
      <c r="F10342" s="1">
        <v>7493.3769544729112</v>
      </c>
    </row>
    <row r="10343" spans="1:6" x14ac:dyDescent="0.25">
      <c r="A10343" s="7">
        <v>45765.6875</v>
      </c>
      <c r="B10343" s="1">
        <v>77180</v>
      </c>
      <c r="C10343" s="1">
        <v>220</v>
      </c>
      <c r="D10343" s="1">
        <v>45663.656755999997</v>
      </c>
      <c r="E10343" s="1">
        <v>143.15461900000003</v>
      </c>
      <c r="F10343" s="1">
        <v>7842.2981390445802</v>
      </c>
    </row>
    <row r="10344" spans="1:6" x14ac:dyDescent="0.25">
      <c r="A10344" s="7">
        <v>45765.697916666664</v>
      </c>
      <c r="B10344" s="1">
        <v>75947.600000000006</v>
      </c>
      <c r="C10344" s="1">
        <v>190</v>
      </c>
      <c r="D10344" s="1">
        <v>49372.253921999989</v>
      </c>
      <c r="E10344" s="1">
        <v>135.04121900000001</v>
      </c>
      <c r="F10344" s="1">
        <v>7370.8261900782327</v>
      </c>
    </row>
    <row r="10345" spans="1:6" x14ac:dyDescent="0.25">
      <c r="A10345" s="7">
        <v>45765.708333333336</v>
      </c>
      <c r="B10345" s="1">
        <v>79069.2</v>
      </c>
      <c r="C10345" s="1">
        <v>50</v>
      </c>
      <c r="D10345" s="1">
        <v>49527.918880999998</v>
      </c>
      <c r="E10345" s="1">
        <v>131.99411900000001</v>
      </c>
      <c r="F10345" s="1">
        <v>6002.3923638531614</v>
      </c>
    </row>
    <row r="10346" spans="1:6" x14ac:dyDescent="0.25">
      <c r="A10346" s="7">
        <v>45765.71875</v>
      </c>
      <c r="B10346" s="1">
        <v>81833.600000000006</v>
      </c>
      <c r="C10346" s="1">
        <v>20</v>
      </c>
      <c r="D10346" s="1">
        <v>47052.447509000005</v>
      </c>
      <c r="E10346" s="1">
        <v>129.461691</v>
      </c>
      <c r="F10346" s="1">
        <v>5559.699959904503</v>
      </c>
    </row>
    <row r="10347" spans="1:6" x14ac:dyDescent="0.25">
      <c r="A10347" s="7">
        <v>45765.729166666664</v>
      </c>
      <c r="B10347" s="1">
        <v>79910.8</v>
      </c>
      <c r="C10347" s="1">
        <v>10</v>
      </c>
      <c r="D10347" s="1">
        <v>49770.598656000002</v>
      </c>
      <c r="E10347" s="1">
        <v>126.95994399999999</v>
      </c>
      <c r="F10347" s="1">
        <v>5016.2524320781222</v>
      </c>
    </row>
    <row r="10348" spans="1:6" x14ac:dyDescent="0.25">
      <c r="A10348" s="7">
        <v>45765.739583333336</v>
      </c>
      <c r="B10348" s="1">
        <v>81484</v>
      </c>
      <c r="C10348" s="1">
        <v>70</v>
      </c>
      <c r="D10348" s="1">
        <v>50617.337646000007</v>
      </c>
      <c r="E10348" s="1">
        <v>126.677954</v>
      </c>
      <c r="F10348" s="1">
        <v>5234.2334130481904</v>
      </c>
    </row>
    <row r="10349" spans="1:6" x14ac:dyDescent="0.25">
      <c r="A10349" s="7">
        <v>45765.75</v>
      </c>
      <c r="B10349" s="1">
        <v>81161.600000000006</v>
      </c>
      <c r="C10349" s="1">
        <v>190</v>
      </c>
      <c r="D10349" s="1">
        <v>50616.236175000005</v>
      </c>
      <c r="E10349" s="1">
        <v>128.16662500000001</v>
      </c>
      <c r="F10349" s="1">
        <v>5329.0072120684617</v>
      </c>
    </row>
    <row r="10350" spans="1:6" x14ac:dyDescent="0.25">
      <c r="A10350" s="7">
        <v>45765.760416666664</v>
      </c>
      <c r="B10350" s="1">
        <v>81568.799999999988</v>
      </c>
      <c r="C10350" s="1">
        <v>150</v>
      </c>
      <c r="D10350" s="1">
        <v>51156.454029000008</v>
      </c>
      <c r="E10350" s="1">
        <v>125.24537100000001</v>
      </c>
      <c r="F10350" s="1">
        <v>5134.6389768261251</v>
      </c>
    </row>
    <row r="10351" spans="1:6" x14ac:dyDescent="0.25">
      <c r="A10351" s="7">
        <v>45765.770833333336</v>
      </c>
      <c r="B10351" s="1">
        <v>83808.799999999988</v>
      </c>
      <c r="C10351" s="1">
        <v>230</v>
      </c>
      <c r="D10351" s="1">
        <v>50285.854861</v>
      </c>
      <c r="E10351" s="1">
        <v>38.884739000000003</v>
      </c>
      <c r="F10351" s="1">
        <v>4880.8596005507789</v>
      </c>
    </row>
    <row r="10352" spans="1:6" x14ac:dyDescent="0.25">
      <c r="A10352" s="7">
        <v>45765.78125</v>
      </c>
      <c r="B10352" s="1">
        <v>77843.600000000006</v>
      </c>
      <c r="C10352" s="1">
        <v>390</v>
      </c>
      <c r="D10352" s="1">
        <v>54877.641124999995</v>
      </c>
      <c r="E10352" s="1">
        <v>6.0958749999999995</v>
      </c>
      <c r="F10352" s="1">
        <v>5248.0076227306308</v>
      </c>
    </row>
    <row r="10353" spans="1:6" x14ac:dyDescent="0.25">
      <c r="A10353" s="7">
        <v>45765.791666666664</v>
      </c>
      <c r="B10353" s="1">
        <v>77813.600000000006</v>
      </c>
      <c r="C10353" s="1">
        <v>490</v>
      </c>
      <c r="D10353" s="1">
        <v>54563.268142000008</v>
      </c>
      <c r="E10353" s="1">
        <v>4.4014579999999999</v>
      </c>
      <c r="F10353" s="1">
        <v>4748.7733136013067</v>
      </c>
    </row>
    <row r="10354" spans="1:6" x14ac:dyDescent="0.25">
      <c r="A10354" s="7">
        <v>45765.802083333336</v>
      </c>
      <c r="B10354" s="1">
        <v>75594</v>
      </c>
      <c r="C10354" s="1">
        <v>420</v>
      </c>
      <c r="D10354" s="1">
        <v>57024.619664999991</v>
      </c>
      <c r="E10354" s="1">
        <v>1.4381349999999999</v>
      </c>
      <c r="F10354" s="1">
        <v>3874.2741785317185</v>
      </c>
    </row>
    <row r="10355" spans="1:6" x14ac:dyDescent="0.25">
      <c r="A10355" s="7">
        <v>45765.8125</v>
      </c>
      <c r="B10355" s="1">
        <v>77057.600000000006</v>
      </c>
      <c r="C10355" s="1">
        <v>510</v>
      </c>
      <c r="D10355" s="1">
        <v>54878.549267999995</v>
      </c>
      <c r="E10355" s="1">
        <v>0.29513200000000001</v>
      </c>
      <c r="F10355" s="1">
        <v>3420.5566128250261</v>
      </c>
    </row>
    <row r="10356" spans="1:6" x14ac:dyDescent="0.25">
      <c r="A10356" s="7">
        <v>45765.822916666664</v>
      </c>
      <c r="B10356" s="1">
        <v>74328.399999999994</v>
      </c>
      <c r="C10356" s="1">
        <v>924</v>
      </c>
      <c r="D10356" s="1">
        <v>58307.249433000005</v>
      </c>
      <c r="E10356" s="1">
        <v>7.8767000000000004E-2</v>
      </c>
      <c r="F10356" s="1">
        <v>3342.3714569999993</v>
      </c>
    </row>
    <row r="10357" spans="1:6" x14ac:dyDescent="0.25">
      <c r="A10357" s="7">
        <v>45765.833333333336</v>
      </c>
      <c r="B10357" s="1">
        <v>80188.400000000009</v>
      </c>
      <c r="C10357" s="1">
        <v>8148.8</v>
      </c>
      <c r="D10357" s="1">
        <v>64514.015153000015</v>
      </c>
      <c r="E10357" s="1">
        <v>4.4700000000000002E-4</v>
      </c>
      <c r="F10357" s="1">
        <v>3380.0074569999997</v>
      </c>
    </row>
    <row r="10358" spans="1:6" x14ac:dyDescent="0.25">
      <c r="A10358" s="7">
        <v>45765.84375</v>
      </c>
      <c r="B10358" s="1">
        <v>77071.599999999991</v>
      </c>
      <c r="C10358" s="1">
        <v>6318.4</v>
      </c>
      <c r="D10358" s="1">
        <v>63628.762165000007</v>
      </c>
      <c r="E10358" s="1">
        <v>4.35E-4</v>
      </c>
      <c r="F10358" s="1">
        <v>3490.9594569999999</v>
      </c>
    </row>
    <row r="10359" spans="1:6" x14ac:dyDescent="0.25">
      <c r="A10359" s="7">
        <v>45765.854166666664</v>
      </c>
      <c r="B10359" s="1">
        <v>72603.600000000006</v>
      </c>
      <c r="C10359" s="1">
        <v>3713.6</v>
      </c>
      <c r="D10359" s="1">
        <v>60988.031975999998</v>
      </c>
      <c r="E10359" s="1">
        <v>4.2400000000000001E-4</v>
      </c>
      <c r="F10359" s="1">
        <v>3528.6274569999996</v>
      </c>
    </row>
    <row r="10360" spans="1:6" x14ac:dyDescent="0.25">
      <c r="A10360" s="7">
        <v>45765.864583333336</v>
      </c>
      <c r="B10360" s="1">
        <v>72612.400000000009</v>
      </c>
      <c r="C10360" s="1">
        <v>5403.2</v>
      </c>
      <c r="D10360" s="1">
        <v>62814.244574000004</v>
      </c>
      <c r="E10360" s="1">
        <v>0.19442600000000002</v>
      </c>
      <c r="F10360" s="1">
        <v>3386.008456999999</v>
      </c>
    </row>
    <row r="10361" spans="1:6" x14ac:dyDescent="0.25">
      <c r="A10361" s="7">
        <v>45765.875</v>
      </c>
      <c r="B10361" s="1">
        <v>79007.600000000006</v>
      </c>
      <c r="C10361" s="1">
        <v>10489.6</v>
      </c>
      <c r="D10361" s="1">
        <v>66943.899998000008</v>
      </c>
      <c r="E10361" s="1">
        <v>0.19440200000000002</v>
      </c>
      <c r="F10361" s="1">
        <v>1604.9394569999999</v>
      </c>
    </row>
    <row r="10362" spans="1:6" x14ac:dyDescent="0.25">
      <c r="A10362" s="7">
        <v>45765.885416666664</v>
      </c>
      <c r="B10362" s="1">
        <v>82307.600000000006</v>
      </c>
      <c r="C10362" s="1">
        <v>15224</v>
      </c>
      <c r="D10362" s="1">
        <v>70080.45575400001</v>
      </c>
      <c r="E10362" s="1">
        <v>0.38844600000000001</v>
      </c>
      <c r="F10362" s="1">
        <v>1582.551457</v>
      </c>
    </row>
    <row r="10363" spans="1:6" x14ac:dyDescent="0.25">
      <c r="A10363" s="7">
        <v>45765.895833333336</v>
      </c>
      <c r="B10363" s="1">
        <v>82469.600000000006</v>
      </c>
      <c r="C10363" s="1">
        <v>18268.8</v>
      </c>
      <c r="D10363" s="1">
        <v>73203.671962000008</v>
      </c>
      <c r="E10363" s="1">
        <v>1.1644379999999999</v>
      </c>
      <c r="F10363" s="1">
        <v>1639.1754570000003</v>
      </c>
    </row>
    <row r="10364" spans="1:6" x14ac:dyDescent="0.25">
      <c r="A10364" s="7">
        <v>45765.90625</v>
      </c>
      <c r="B10364" s="1">
        <v>81036</v>
      </c>
      <c r="C10364" s="1">
        <v>19729.600000000002</v>
      </c>
      <c r="D10364" s="1">
        <v>74815.373305000016</v>
      </c>
      <c r="E10364" s="1">
        <v>0.38849500000000003</v>
      </c>
      <c r="F10364" s="1">
        <v>1681.5154569999997</v>
      </c>
    </row>
    <row r="10365" spans="1:6" x14ac:dyDescent="0.25">
      <c r="A10365" s="7">
        <v>45765.916666666664</v>
      </c>
      <c r="B10365" s="1">
        <v>76376</v>
      </c>
      <c r="C10365" s="1">
        <v>17256.8</v>
      </c>
      <c r="D10365" s="1">
        <v>72899.822311000011</v>
      </c>
      <c r="E10365" s="1">
        <v>4.8899999999999996E-4</v>
      </c>
      <c r="F10365" s="1">
        <v>1687.4034569999999</v>
      </c>
    </row>
    <row r="10366" spans="1:6" x14ac:dyDescent="0.25">
      <c r="A10366" s="7">
        <v>45765.927083333336</v>
      </c>
      <c r="B10366" s="1">
        <v>70162</v>
      </c>
      <c r="C10366" s="1">
        <v>11554.4</v>
      </c>
      <c r="D10366" s="1">
        <v>65962.954991000006</v>
      </c>
      <c r="E10366" s="1">
        <v>9.0000000000000002E-6</v>
      </c>
      <c r="F10366" s="1">
        <v>1611.131457</v>
      </c>
    </row>
    <row r="10367" spans="1:6" x14ac:dyDescent="0.25">
      <c r="A10367" s="7">
        <v>45765.9375</v>
      </c>
      <c r="B10367" s="1">
        <v>68720.799999999988</v>
      </c>
      <c r="C10367" s="1">
        <v>11950.400000000001</v>
      </c>
      <c r="D10367" s="1">
        <v>64441.657600000006</v>
      </c>
      <c r="E10367" s="1">
        <v>0.19400000000000001</v>
      </c>
      <c r="F10367" s="1">
        <v>1572.0954569999999</v>
      </c>
    </row>
    <row r="10368" spans="1:6" x14ac:dyDescent="0.25">
      <c r="A10368" s="7">
        <v>45765.947916666664</v>
      </c>
      <c r="B10368" s="1">
        <v>67986</v>
      </c>
      <c r="C10368" s="1">
        <v>13120.800000000001</v>
      </c>
      <c r="D10368" s="1">
        <v>64380.27120000001</v>
      </c>
      <c r="E10368" s="1">
        <v>0.77600000000000002</v>
      </c>
      <c r="F10368" s="1">
        <v>1559.7394570000001</v>
      </c>
    </row>
    <row r="10369" spans="1:6" x14ac:dyDescent="0.25">
      <c r="A10369" s="7">
        <v>45765.958333333336</v>
      </c>
      <c r="B10369" s="1">
        <v>60515.600000000006</v>
      </c>
      <c r="C10369" s="1">
        <v>9680</v>
      </c>
      <c r="D10369" s="1">
        <v>60237.349600000009</v>
      </c>
      <c r="E10369" s="1">
        <v>0</v>
      </c>
      <c r="F10369" s="1">
        <v>3026.1924569999992</v>
      </c>
    </row>
    <row r="10370" spans="1:6" x14ac:dyDescent="0.25">
      <c r="A10370" s="7">
        <v>45765.96875</v>
      </c>
      <c r="B10370" s="1">
        <v>53037.599999999999</v>
      </c>
      <c r="C10370" s="1">
        <v>5957.6</v>
      </c>
      <c r="D10370" s="1">
        <v>55631.523199999996</v>
      </c>
      <c r="E10370" s="1">
        <v>0</v>
      </c>
      <c r="F10370" s="1">
        <v>3378.8224570000002</v>
      </c>
    </row>
    <row r="10371" spans="1:6" x14ac:dyDescent="0.25">
      <c r="A10371" s="7">
        <v>45765.979166666664</v>
      </c>
      <c r="B10371" s="1">
        <v>47988.799999999996</v>
      </c>
      <c r="C10371" s="1">
        <v>2455.1999999999998</v>
      </c>
      <c r="D10371" s="1">
        <v>50797.62000000001</v>
      </c>
      <c r="E10371" s="1">
        <v>0</v>
      </c>
      <c r="F10371" s="1">
        <v>3396.5514569999996</v>
      </c>
    </row>
    <row r="10372" spans="1:6" x14ac:dyDescent="0.25">
      <c r="A10372" s="7">
        <v>45765.989583333336</v>
      </c>
      <c r="B10372" s="1">
        <v>46809.600000000006</v>
      </c>
      <c r="C10372" s="1">
        <v>2244</v>
      </c>
      <c r="D10372" s="1">
        <v>49435.797251999989</v>
      </c>
      <c r="E10372" s="1">
        <v>3.48E-4</v>
      </c>
      <c r="F10372" s="1">
        <v>3410.4234569999999</v>
      </c>
    </row>
    <row r="10373" spans="1:6" x14ac:dyDescent="0.25">
      <c r="A10373" s="7">
        <v>45766</v>
      </c>
      <c r="B10373" s="1">
        <v>46467.199999999997</v>
      </c>
      <c r="C10373" s="1">
        <v>3344</v>
      </c>
      <c r="D10373" s="1">
        <v>49597.988274000003</v>
      </c>
      <c r="E10373" s="1">
        <v>0.58272599999999997</v>
      </c>
      <c r="F10373" s="1">
        <v>3352.8274570000003</v>
      </c>
    </row>
    <row r="10374" spans="1:6" x14ac:dyDescent="0.25">
      <c r="A10374" s="7">
        <v>45766.010416666664</v>
      </c>
      <c r="B10374" s="1">
        <v>55389.599999999999</v>
      </c>
      <c r="C10374" s="1">
        <v>11387.199999999999</v>
      </c>
      <c r="D10374" s="1">
        <v>55762.100448000012</v>
      </c>
      <c r="E10374" s="1">
        <v>3.2987519999999999</v>
      </c>
      <c r="F10374" s="1">
        <v>3423.8514570000007</v>
      </c>
    </row>
    <row r="10375" spans="1:6" x14ac:dyDescent="0.25">
      <c r="A10375" s="7">
        <v>45766.020833333336</v>
      </c>
      <c r="B10375" s="1">
        <v>62219.6</v>
      </c>
      <c r="C10375" s="1">
        <v>20240</v>
      </c>
      <c r="D10375" s="1">
        <v>63566.883662999993</v>
      </c>
      <c r="E10375" s="1">
        <v>3.492737</v>
      </c>
      <c r="F10375" s="1">
        <v>3436.0474569999997</v>
      </c>
    </row>
    <row r="10376" spans="1:6" x14ac:dyDescent="0.25">
      <c r="A10376" s="7">
        <v>45766.03125</v>
      </c>
      <c r="B10376" s="1">
        <v>64852</v>
      </c>
      <c r="C10376" s="1">
        <v>24138.399999999998</v>
      </c>
      <c r="D10376" s="1">
        <v>66844.741863000003</v>
      </c>
      <c r="E10376" s="1">
        <v>104.12073700000001</v>
      </c>
      <c r="F10376" s="1">
        <v>3342.995457</v>
      </c>
    </row>
    <row r="10377" spans="1:6" x14ac:dyDescent="0.25">
      <c r="A10377" s="7">
        <v>45766.041666666664</v>
      </c>
      <c r="B10377" s="1">
        <v>60576.799999999996</v>
      </c>
      <c r="C10377" s="1">
        <v>20785.599999999999</v>
      </c>
      <c r="D10377" s="1">
        <v>63160.821226000015</v>
      </c>
      <c r="E10377" s="1">
        <v>120.728774</v>
      </c>
      <c r="F10377" s="1">
        <v>3463.2194570000001</v>
      </c>
    </row>
    <row r="10378" spans="1:6" x14ac:dyDescent="0.25">
      <c r="A10378" s="7">
        <v>45766.052083333336</v>
      </c>
      <c r="B10378" s="1">
        <v>64956.4</v>
      </c>
      <c r="C10378" s="1">
        <v>24569.599999999999</v>
      </c>
      <c r="D10378" s="1">
        <v>66704.329811000003</v>
      </c>
      <c r="E10378" s="1">
        <v>118.352789</v>
      </c>
      <c r="F10378" s="1">
        <v>3508.5874569999996</v>
      </c>
    </row>
    <row r="10379" spans="1:6" x14ac:dyDescent="0.25">
      <c r="A10379" s="7">
        <v>45766.0625</v>
      </c>
      <c r="B10379" s="1">
        <v>58898.8</v>
      </c>
      <c r="C10379" s="1">
        <v>20108</v>
      </c>
      <c r="D10379" s="1">
        <v>61943.278221</v>
      </c>
      <c r="E10379" s="1">
        <v>118.400789</v>
      </c>
      <c r="F10379" s="1">
        <v>3398.2034569999996</v>
      </c>
    </row>
    <row r="10380" spans="1:6" x14ac:dyDescent="0.25">
      <c r="A10380" s="7">
        <v>45766.072916666664</v>
      </c>
      <c r="B10380" s="1">
        <v>59616</v>
      </c>
      <c r="C10380" s="1">
        <v>21190.399999999998</v>
      </c>
      <c r="D10380" s="1">
        <v>62094.935388000005</v>
      </c>
      <c r="E10380" s="1">
        <v>118.352812</v>
      </c>
      <c r="F10380" s="1">
        <v>3290.9554570000009</v>
      </c>
    </row>
    <row r="10381" spans="1:6" x14ac:dyDescent="0.25">
      <c r="A10381" s="7">
        <v>45766.083333333336</v>
      </c>
      <c r="B10381" s="1">
        <v>59940</v>
      </c>
      <c r="C10381" s="1">
        <v>21040.799999999999</v>
      </c>
      <c r="D10381" s="1">
        <v>61184.278784999995</v>
      </c>
      <c r="E10381" s="1">
        <v>118.35281500000001</v>
      </c>
      <c r="F10381" s="1">
        <v>3295.4634569999998</v>
      </c>
    </row>
    <row r="10382" spans="1:6" x14ac:dyDescent="0.25">
      <c r="A10382" s="7">
        <v>45766.09375</v>
      </c>
      <c r="B10382" s="1">
        <v>53749.600000000006</v>
      </c>
      <c r="C10382" s="1">
        <v>16579.2</v>
      </c>
      <c r="D10382" s="1">
        <v>57157.144190000006</v>
      </c>
      <c r="E10382" s="1">
        <v>118.35281000000001</v>
      </c>
      <c r="F10382" s="1">
        <v>3392.575456999999</v>
      </c>
    </row>
    <row r="10383" spans="1:6" x14ac:dyDescent="0.25">
      <c r="A10383" s="7">
        <v>45766.104166666664</v>
      </c>
      <c r="B10383" s="1">
        <v>48079.6</v>
      </c>
      <c r="C10383" s="1">
        <v>11739.199999999999</v>
      </c>
      <c r="D10383" s="1">
        <v>52254.021991000009</v>
      </c>
      <c r="E10383" s="1">
        <v>121.068809</v>
      </c>
      <c r="F10383" s="1">
        <v>3436.9154570000001</v>
      </c>
    </row>
    <row r="10384" spans="1:6" x14ac:dyDescent="0.25">
      <c r="A10384" s="7">
        <v>45766.114583333336</v>
      </c>
      <c r="B10384" s="1">
        <v>43757.200000000004</v>
      </c>
      <c r="C10384" s="1">
        <v>8940.8000000000011</v>
      </c>
      <c r="D10384" s="1">
        <v>50326.458373000001</v>
      </c>
      <c r="E10384" s="1">
        <v>122.23222700000001</v>
      </c>
      <c r="F10384" s="1">
        <v>3366.9274569999989</v>
      </c>
    </row>
    <row r="10385" spans="1:6" x14ac:dyDescent="0.25">
      <c r="A10385" s="7">
        <v>45766.125</v>
      </c>
      <c r="B10385" s="1">
        <v>43420</v>
      </c>
      <c r="C10385" s="1">
        <v>8228</v>
      </c>
      <c r="D10385" s="1">
        <v>49174.299599999998</v>
      </c>
      <c r="E10385" s="1">
        <v>122.28</v>
      </c>
      <c r="F10385" s="1">
        <v>3352.731456999999</v>
      </c>
    </row>
    <row r="10386" spans="1:6" x14ac:dyDescent="0.25">
      <c r="A10386" s="7">
        <v>45766.135416666664</v>
      </c>
      <c r="B10386" s="1">
        <v>37827.199999999997</v>
      </c>
      <c r="C10386" s="1">
        <v>1689.6</v>
      </c>
      <c r="D10386" s="1">
        <v>42665.751400000008</v>
      </c>
      <c r="E10386" s="1">
        <v>122.426</v>
      </c>
      <c r="F10386" s="1">
        <v>3413.5554570000004</v>
      </c>
    </row>
    <row r="10387" spans="1:6" x14ac:dyDescent="0.25">
      <c r="A10387" s="7">
        <v>45766.145833333336</v>
      </c>
      <c r="B10387" s="1">
        <v>39717.600000000006</v>
      </c>
      <c r="C10387" s="1">
        <v>888.8</v>
      </c>
      <c r="D10387" s="1">
        <v>39476.605200000005</v>
      </c>
      <c r="E10387" s="1">
        <v>121.65</v>
      </c>
      <c r="F10387" s="1">
        <v>3419.1154569999999</v>
      </c>
    </row>
    <row r="10388" spans="1:6" x14ac:dyDescent="0.25">
      <c r="A10388" s="7">
        <v>45766.15625</v>
      </c>
      <c r="B10388" s="1">
        <v>38844.799999999996</v>
      </c>
      <c r="C10388" s="1">
        <v>2877.6000000000004</v>
      </c>
      <c r="D10388" s="1">
        <v>43836.282819999993</v>
      </c>
      <c r="E10388" s="1">
        <v>41.552</v>
      </c>
      <c r="F10388" s="1">
        <v>3415.4714569999996</v>
      </c>
    </row>
    <row r="10389" spans="1:6" x14ac:dyDescent="0.25">
      <c r="A10389" s="7">
        <v>45766.166666666664</v>
      </c>
      <c r="B10389" s="1">
        <v>39348.799999999996</v>
      </c>
      <c r="C10389" s="1">
        <v>4215.2</v>
      </c>
      <c r="D10389" s="1">
        <v>46126.320400000004</v>
      </c>
      <c r="E10389" s="1">
        <v>0</v>
      </c>
      <c r="F10389" s="1">
        <v>3387.4514570000001</v>
      </c>
    </row>
    <row r="10390" spans="1:6" x14ac:dyDescent="0.25">
      <c r="A10390" s="7">
        <v>45766.177083333336</v>
      </c>
      <c r="B10390" s="1">
        <v>42052.800000000003</v>
      </c>
      <c r="C10390" s="1">
        <v>8210.4</v>
      </c>
      <c r="D10390" s="1">
        <v>50933.221000000005</v>
      </c>
      <c r="E10390" s="1">
        <v>0</v>
      </c>
      <c r="F10390" s="1">
        <v>3269.1394570000002</v>
      </c>
    </row>
    <row r="10391" spans="1:6" x14ac:dyDescent="0.25">
      <c r="A10391" s="7">
        <v>45766.1875</v>
      </c>
      <c r="B10391" s="1">
        <v>43727.199999999997</v>
      </c>
      <c r="C10391" s="1">
        <v>10463.200000000001</v>
      </c>
      <c r="D10391" s="1">
        <v>53810.906800000004</v>
      </c>
      <c r="E10391" s="1">
        <v>0</v>
      </c>
      <c r="F10391" s="1">
        <v>3310.2194569999992</v>
      </c>
    </row>
    <row r="10392" spans="1:6" x14ac:dyDescent="0.25">
      <c r="A10392" s="7">
        <v>45766.197916666664</v>
      </c>
      <c r="B10392" s="1">
        <v>52116.800000000003</v>
      </c>
      <c r="C10392" s="1">
        <v>18867.2</v>
      </c>
      <c r="D10392" s="1">
        <v>65223.282501000002</v>
      </c>
      <c r="E10392" s="1">
        <v>9.8999999999999994E-5</v>
      </c>
      <c r="F10392" s="1">
        <v>3361.2474570000004</v>
      </c>
    </row>
    <row r="10393" spans="1:6" x14ac:dyDescent="0.25">
      <c r="A10393" s="7">
        <v>45766.208333333336</v>
      </c>
      <c r="B10393" s="1">
        <v>55275.599999999991</v>
      </c>
      <c r="C10393" s="1">
        <v>20750.399999999998</v>
      </c>
      <c r="D10393" s="1">
        <v>66000.689197</v>
      </c>
      <c r="E10393" s="1">
        <v>4.4628030000000001</v>
      </c>
      <c r="F10393" s="1">
        <v>3394.0274569999992</v>
      </c>
    </row>
    <row r="10394" spans="1:6" x14ac:dyDescent="0.25">
      <c r="A10394" s="7">
        <v>45766.21875</v>
      </c>
      <c r="B10394" s="1">
        <v>45702.8</v>
      </c>
      <c r="C10394" s="1">
        <v>8263.2000000000007</v>
      </c>
      <c r="D10394" s="1">
        <v>51665.377041</v>
      </c>
      <c r="E10394" s="1">
        <v>4.2688189999999997</v>
      </c>
      <c r="F10394" s="1">
        <v>3372.1794569999984</v>
      </c>
    </row>
    <row r="10395" spans="1:6" x14ac:dyDescent="0.25">
      <c r="A10395" s="7">
        <v>45766.229166666664</v>
      </c>
      <c r="B10395" s="1">
        <v>41440</v>
      </c>
      <c r="C10395" s="1">
        <v>3238.3999999999996</v>
      </c>
      <c r="D10395" s="1">
        <v>46373.765995999995</v>
      </c>
      <c r="E10395" s="1">
        <v>4.6568039999999993</v>
      </c>
      <c r="F10395" s="1">
        <v>3443.6754569999994</v>
      </c>
    </row>
    <row r="10396" spans="1:6" x14ac:dyDescent="0.25">
      <c r="A10396" s="7">
        <v>45766.239583333336</v>
      </c>
      <c r="B10396" s="1">
        <v>44360</v>
      </c>
      <c r="C10396" s="1">
        <v>3951.2000000000003</v>
      </c>
      <c r="D10396" s="1">
        <v>47330.280978999996</v>
      </c>
      <c r="E10396" s="1">
        <v>3.6868210000000001</v>
      </c>
      <c r="F10396" s="1">
        <v>3472.2994569999992</v>
      </c>
    </row>
    <row r="10397" spans="1:6" x14ac:dyDescent="0.25">
      <c r="A10397" s="7">
        <v>45766.25</v>
      </c>
      <c r="B10397" s="1">
        <v>53372.800000000003</v>
      </c>
      <c r="C10397" s="1">
        <v>11607.2</v>
      </c>
      <c r="D10397" s="1">
        <v>56908.420407999998</v>
      </c>
      <c r="E10397" s="1">
        <v>1.552792</v>
      </c>
      <c r="F10397" s="1">
        <v>3506.1314569999995</v>
      </c>
    </row>
    <row r="10398" spans="1:6" x14ac:dyDescent="0.25">
      <c r="A10398" s="7">
        <v>45766.260416666664</v>
      </c>
      <c r="B10398" s="1">
        <v>60685.2</v>
      </c>
      <c r="C10398" s="1">
        <v>17872.8</v>
      </c>
      <c r="D10398" s="1">
        <v>64595.965004999991</v>
      </c>
      <c r="E10398" s="1">
        <v>1.164795</v>
      </c>
      <c r="F10398" s="1">
        <v>3541.4794570000004</v>
      </c>
    </row>
    <row r="10399" spans="1:6" x14ac:dyDescent="0.25">
      <c r="A10399" s="7">
        <v>45766.270833333336</v>
      </c>
      <c r="B10399" s="1">
        <v>57566</v>
      </c>
      <c r="C10399" s="1">
        <v>14405.6</v>
      </c>
      <c r="D10399" s="1">
        <v>61732.005988000004</v>
      </c>
      <c r="E10399" s="1">
        <v>1.164812</v>
      </c>
      <c r="F10399" s="1">
        <v>3643.6194569999998</v>
      </c>
    </row>
    <row r="10400" spans="1:6" x14ac:dyDescent="0.25">
      <c r="A10400" s="7">
        <v>45766.28125</v>
      </c>
      <c r="B10400" s="1">
        <v>56743.6</v>
      </c>
      <c r="C10400" s="1">
        <v>11281.6</v>
      </c>
      <c r="D10400" s="1">
        <v>57058.415455000002</v>
      </c>
      <c r="E10400" s="1">
        <v>2.2587450000000002</v>
      </c>
      <c r="F10400" s="1">
        <v>3898.5244937590846</v>
      </c>
    </row>
    <row r="10401" spans="1:6" x14ac:dyDescent="0.25">
      <c r="A10401" s="7">
        <v>45766.291666666664</v>
      </c>
      <c r="B10401" s="1">
        <v>53568</v>
      </c>
      <c r="C10401" s="1">
        <v>4945.6000000000004</v>
      </c>
      <c r="D10401" s="1">
        <v>51064.653917999996</v>
      </c>
      <c r="E10401" s="1">
        <v>4.6232819999999997</v>
      </c>
      <c r="F10401" s="1">
        <v>4061.1439915080609</v>
      </c>
    </row>
    <row r="10402" spans="1:6" x14ac:dyDescent="0.25">
      <c r="A10402" s="7">
        <v>45766.302083333336</v>
      </c>
      <c r="B10402" s="1">
        <v>55603.200000000004</v>
      </c>
      <c r="C10402" s="1">
        <v>4338.4000000000005</v>
      </c>
      <c r="D10402" s="1">
        <v>51398.650985</v>
      </c>
      <c r="E10402" s="1">
        <v>6.3936150000000005</v>
      </c>
      <c r="F10402" s="1">
        <v>4600.4029136308927</v>
      </c>
    </row>
    <row r="10403" spans="1:6" x14ac:dyDescent="0.25">
      <c r="A10403" s="7">
        <v>45766.3125</v>
      </c>
      <c r="B10403" s="1">
        <v>55330.400000000001</v>
      </c>
      <c r="C10403" s="1">
        <v>2226.4</v>
      </c>
      <c r="D10403" s="1">
        <v>50908.332007000005</v>
      </c>
      <c r="E10403" s="1">
        <v>8.6339930000000003</v>
      </c>
      <c r="F10403" s="1">
        <v>5235.0080720966362</v>
      </c>
    </row>
    <row r="10404" spans="1:6" x14ac:dyDescent="0.25">
      <c r="A10404" s="7">
        <v>45766.322916666664</v>
      </c>
      <c r="B10404" s="1">
        <v>56142.400000000009</v>
      </c>
      <c r="C10404" s="1">
        <v>536.79999999999995</v>
      </c>
      <c r="D10404" s="1">
        <v>49605.634828000002</v>
      </c>
      <c r="E10404" s="1">
        <v>9.4141720000000007</v>
      </c>
      <c r="F10404" s="1">
        <v>5263.9666108357724</v>
      </c>
    </row>
    <row r="10405" spans="1:6" x14ac:dyDescent="0.25">
      <c r="A10405" s="7">
        <v>45766.333333333336</v>
      </c>
      <c r="B10405" s="1">
        <v>61230.8</v>
      </c>
      <c r="C10405" s="1">
        <v>404.8</v>
      </c>
      <c r="D10405" s="1">
        <v>46521.905463999989</v>
      </c>
      <c r="E10405" s="1">
        <v>9.3917359999999999</v>
      </c>
      <c r="F10405" s="1">
        <v>5197.8968032077355</v>
      </c>
    </row>
    <row r="10406" spans="1:6" x14ac:dyDescent="0.25">
      <c r="A10406" s="7">
        <v>45766.34375</v>
      </c>
      <c r="B10406" s="1">
        <v>66730.799999999988</v>
      </c>
      <c r="C10406" s="1">
        <v>554.4</v>
      </c>
      <c r="D10406" s="1">
        <v>47837.900300000008</v>
      </c>
      <c r="E10406" s="1">
        <v>12.4557</v>
      </c>
      <c r="F10406" s="1">
        <v>5461.5682130784407</v>
      </c>
    </row>
    <row r="10407" spans="1:6" x14ac:dyDescent="0.25">
      <c r="A10407" s="7">
        <v>45766.354166666664</v>
      </c>
      <c r="B10407" s="1">
        <v>70601.2</v>
      </c>
      <c r="C10407" s="1">
        <v>448.8</v>
      </c>
      <c r="D10407" s="1">
        <v>46429.894318000006</v>
      </c>
      <c r="E10407" s="1">
        <v>16.884482000000002</v>
      </c>
      <c r="F10407" s="1">
        <v>5781.0298198281862</v>
      </c>
    </row>
    <row r="10408" spans="1:6" x14ac:dyDescent="0.25">
      <c r="A10408" s="7">
        <v>45766.364583333336</v>
      </c>
      <c r="B10408" s="1">
        <v>72870.399999999994</v>
      </c>
      <c r="C10408" s="1">
        <v>343.2</v>
      </c>
      <c r="D10408" s="1">
        <v>49142.800897000001</v>
      </c>
      <c r="E10408" s="1">
        <v>21.551245999999999</v>
      </c>
      <c r="F10408" s="1">
        <v>6341.1050136360118</v>
      </c>
    </row>
    <row r="10409" spans="1:6" x14ac:dyDescent="0.25">
      <c r="A10409" s="7">
        <v>45766.375</v>
      </c>
      <c r="B10409" s="1">
        <v>73852.799999999988</v>
      </c>
      <c r="C10409" s="1">
        <v>528</v>
      </c>
      <c r="D10409" s="1">
        <v>50971.293420000002</v>
      </c>
      <c r="E10409" s="1">
        <v>27.43338</v>
      </c>
      <c r="F10409" s="1">
        <v>6929.5029747127264</v>
      </c>
    </row>
    <row r="10410" spans="1:6" x14ac:dyDescent="0.25">
      <c r="A10410" s="7">
        <v>45766.385416666664</v>
      </c>
      <c r="B10410" s="1">
        <v>87844.4</v>
      </c>
      <c r="C10410" s="1">
        <v>607.20000000000005</v>
      </c>
      <c r="D10410" s="1">
        <v>42370.412683000002</v>
      </c>
      <c r="E10410" s="1">
        <v>35.725380000000001</v>
      </c>
      <c r="F10410" s="1">
        <v>6398.5147339710102</v>
      </c>
    </row>
    <row r="10411" spans="1:6" x14ac:dyDescent="0.25">
      <c r="A10411" s="7">
        <v>45766.395833333336</v>
      </c>
      <c r="B10411" s="1">
        <v>90332.4</v>
      </c>
      <c r="C10411" s="1">
        <v>994.4</v>
      </c>
      <c r="D10411" s="1">
        <v>43761.284634000011</v>
      </c>
      <c r="E10411" s="1">
        <v>102.51334600000001</v>
      </c>
      <c r="F10411" s="1">
        <v>7366.4676626179989</v>
      </c>
    </row>
    <row r="10412" spans="1:6" x14ac:dyDescent="0.25">
      <c r="A10412" s="7">
        <v>45766.40625</v>
      </c>
      <c r="B10412" s="1">
        <v>90687.6</v>
      </c>
      <c r="C10412" s="1">
        <v>1161.5999999999999</v>
      </c>
      <c r="D10412" s="1">
        <v>45088.406917</v>
      </c>
      <c r="E10412" s="1">
        <v>161.65714199999999</v>
      </c>
      <c r="F10412" s="1">
        <v>8225.6638258741532</v>
      </c>
    </row>
    <row r="10413" spans="1:6" x14ac:dyDescent="0.25">
      <c r="A10413" s="7">
        <v>45766.416666666664</v>
      </c>
      <c r="B10413" s="1">
        <v>94430.399999999994</v>
      </c>
      <c r="C10413" s="1">
        <v>1056</v>
      </c>
      <c r="D10413" s="1">
        <v>42422.750852000005</v>
      </c>
      <c r="E10413" s="1">
        <v>164.15385500000002</v>
      </c>
      <c r="F10413" s="1">
        <v>9290.3694844667734</v>
      </c>
    </row>
    <row r="10414" spans="1:6" x14ac:dyDescent="0.25">
      <c r="A10414" s="7">
        <v>45766.427083333336</v>
      </c>
      <c r="B10414" s="1">
        <v>98658.4</v>
      </c>
      <c r="C10414" s="1">
        <v>616</v>
      </c>
      <c r="D10414" s="1">
        <v>38460.283177999998</v>
      </c>
      <c r="E10414" s="1">
        <v>170.488912</v>
      </c>
      <c r="F10414" s="1">
        <v>10909.609389059284</v>
      </c>
    </row>
    <row r="10415" spans="1:6" x14ac:dyDescent="0.25">
      <c r="A10415" s="7">
        <v>45766.4375</v>
      </c>
      <c r="B10415" s="1">
        <v>98789.2</v>
      </c>
      <c r="C10415" s="1">
        <v>651.20000000000005</v>
      </c>
      <c r="D10415" s="1">
        <v>39514.282393000001</v>
      </c>
      <c r="E10415" s="1">
        <v>178.58195799999999</v>
      </c>
      <c r="F10415" s="1">
        <v>10655.405400428266</v>
      </c>
    </row>
    <row r="10416" spans="1:6" x14ac:dyDescent="0.25">
      <c r="A10416" s="7">
        <v>45766.447916666664</v>
      </c>
      <c r="B10416" s="1">
        <v>100647.2</v>
      </c>
      <c r="C10416" s="1">
        <v>906.4</v>
      </c>
      <c r="D10416" s="1">
        <v>37908.627009999997</v>
      </c>
      <c r="E10416" s="1">
        <v>183.78654900000001</v>
      </c>
      <c r="F10416" s="1">
        <v>10907.352176147027</v>
      </c>
    </row>
    <row r="10417" spans="1:6" x14ac:dyDescent="0.25">
      <c r="A10417" s="7">
        <v>45766.458333333336</v>
      </c>
      <c r="B10417" s="1">
        <v>101712.40000000001</v>
      </c>
      <c r="C10417" s="1">
        <v>1117.5999999999999</v>
      </c>
      <c r="D10417" s="1">
        <v>37400.775859000001</v>
      </c>
      <c r="E10417" s="1">
        <v>184.32279499999999</v>
      </c>
      <c r="F10417" s="1">
        <v>11398.760702565958</v>
      </c>
    </row>
    <row r="10418" spans="1:6" x14ac:dyDescent="0.25">
      <c r="A10418" s="7">
        <v>45766.46875</v>
      </c>
      <c r="B10418" s="1">
        <v>101062.40000000001</v>
      </c>
      <c r="C10418" s="1">
        <v>1073.5999999999999</v>
      </c>
      <c r="D10418" s="1">
        <v>38210.879420000005</v>
      </c>
      <c r="E10418" s="1">
        <v>193.70687999999998</v>
      </c>
      <c r="F10418" s="1">
        <v>12677.443777379865</v>
      </c>
    </row>
    <row r="10419" spans="1:6" x14ac:dyDescent="0.25">
      <c r="A10419" s="7">
        <v>45766.479166666664</v>
      </c>
      <c r="B10419" s="1">
        <v>100014.8</v>
      </c>
      <c r="C10419" s="1">
        <v>1293.5999999999999</v>
      </c>
      <c r="D10419" s="1">
        <v>38189.633643000001</v>
      </c>
      <c r="E10419" s="1">
        <v>206.45743199999998</v>
      </c>
      <c r="F10419" s="1">
        <v>14092.350986002926</v>
      </c>
    </row>
    <row r="10420" spans="1:6" x14ac:dyDescent="0.25">
      <c r="A10420" s="7">
        <v>45766.489583333336</v>
      </c>
      <c r="B10420" s="1">
        <v>100640.8</v>
      </c>
      <c r="C10420" s="1">
        <v>1584</v>
      </c>
      <c r="D10420" s="1">
        <v>36965.374414000005</v>
      </c>
      <c r="E10420" s="1">
        <v>216.62083000000001</v>
      </c>
      <c r="F10420" s="1">
        <v>16068.841400188749</v>
      </c>
    </row>
    <row r="10421" spans="1:6" x14ac:dyDescent="0.25">
      <c r="A10421" s="7">
        <v>45766.5</v>
      </c>
      <c r="B10421" s="1">
        <v>99538.4</v>
      </c>
      <c r="C10421" s="1">
        <v>1645.6</v>
      </c>
      <c r="D10421" s="1">
        <v>36317.559780000003</v>
      </c>
      <c r="E10421" s="1">
        <v>227.50504799999999</v>
      </c>
      <c r="F10421" s="1">
        <v>17341.300782820581</v>
      </c>
    </row>
    <row r="10422" spans="1:6" x14ac:dyDescent="0.25">
      <c r="A10422" s="7">
        <v>45766.510416666664</v>
      </c>
      <c r="B10422" s="1">
        <v>98390</v>
      </c>
      <c r="C10422" s="1">
        <v>1980</v>
      </c>
      <c r="D10422" s="1">
        <v>37407.118184000006</v>
      </c>
      <c r="E10422" s="1">
        <v>221.731841</v>
      </c>
      <c r="F10422" s="1">
        <v>18444.930915060566</v>
      </c>
    </row>
    <row r="10423" spans="1:6" x14ac:dyDescent="0.25">
      <c r="A10423" s="7">
        <v>45766.520833333336</v>
      </c>
      <c r="B10423" s="1">
        <v>97595.199999999997</v>
      </c>
      <c r="C10423" s="1">
        <v>1724.8</v>
      </c>
      <c r="D10423" s="1">
        <v>36911.376331000007</v>
      </c>
      <c r="E10423" s="1">
        <v>213.81078300000001</v>
      </c>
      <c r="F10423" s="1">
        <v>17239.755427528817</v>
      </c>
    </row>
    <row r="10424" spans="1:6" x14ac:dyDescent="0.25">
      <c r="A10424" s="7">
        <v>45766.53125</v>
      </c>
      <c r="B10424" s="1">
        <v>102432.8</v>
      </c>
      <c r="C10424" s="1">
        <v>1680.8</v>
      </c>
      <c r="D10424" s="1">
        <v>33798.465233000003</v>
      </c>
      <c r="E10424" s="1">
        <v>193.22502399999999</v>
      </c>
      <c r="F10424" s="1">
        <v>15241.840090778462</v>
      </c>
    </row>
    <row r="10425" spans="1:6" x14ac:dyDescent="0.25">
      <c r="A10425" s="7">
        <v>45766.541666666664</v>
      </c>
      <c r="B10425" s="1">
        <v>102120.80000000002</v>
      </c>
      <c r="C10425" s="1">
        <v>1337.6</v>
      </c>
      <c r="D10425" s="1">
        <v>37945.827539999998</v>
      </c>
      <c r="E10425" s="1">
        <v>97.65598</v>
      </c>
      <c r="F10425" s="1">
        <v>13500.75256695966</v>
      </c>
    </row>
    <row r="10426" spans="1:6" x14ac:dyDescent="0.25">
      <c r="A10426" s="7">
        <v>45766.552083333336</v>
      </c>
      <c r="B10426" s="1">
        <v>100678.39999999999</v>
      </c>
      <c r="C10426" s="1">
        <v>871.2</v>
      </c>
      <c r="D10426" s="1">
        <v>39225.039681000002</v>
      </c>
      <c r="E10426" s="1">
        <v>87.809112999999996</v>
      </c>
      <c r="F10426" s="1">
        <v>13382.918729209765</v>
      </c>
    </row>
    <row r="10427" spans="1:6" x14ac:dyDescent="0.25">
      <c r="A10427" s="7">
        <v>45766.5625</v>
      </c>
      <c r="B10427" s="1">
        <v>99690.400000000009</v>
      </c>
      <c r="C10427" s="1">
        <v>809.6</v>
      </c>
      <c r="D10427" s="1">
        <v>35202.206455000007</v>
      </c>
      <c r="E10427" s="1">
        <v>81.852566999999993</v>
      </c>
      <c r="F10427" s="1">
        <v>13070.733003606787</v>
      </c>
    </row>
    <row r="10428" spans="1:6" x14ac:dyDescent="0.25">
      <c r="A10428" s="7">
        <v>45766.572916666664</v>
      </c>
      <c r="B10428" s="1">
        <v>98711.2</v>
      </c>
      <c r="C10428" s="1">
        <v>280</v>
      </c>
      <c r="D10428" s="1">
        <v>34719.514689999996</v>
      </c>
      <c r="E10428" s="1">
        <v>83.710516000000013</v>
      </c>
      <c r="F10428" s="1">
        <v>13153.573826101074</v>
      </c>
    </row>
    <row r="10429" spans="1:6" x14ac:dyDescent="0.25">
      <c r="A10429" s="7">
        <v>45766.583333333336</v>
      </c>
      <c r="B10429" s="1">
        <v>96548.799999999988</v>
      </c>
      <c r="C10429" s="1">
        <v>334.4</v>
      </c>
      <c r="D10429" s="1">
        <v>36495.253763000001</v>
      </c>
      <c r="E10429" s="1">
        <v>79.811081999999999</v>
      </c>
      <c r="F10429" s="1">
        <v>12373.595057888251</v>
      </c>
    </row>
    <row r="10430" spans="1:6" x14ac:dyDescent="0.25">
      <c r="A10430" s="7">
        <v>45766.59375</v>
      </c>
      <c r="B10430" s="1">
        <v>98596</v>
      </c>
      <c r="C10430" s="1">
        <v>410</v>
      </c>
      <c r="D10430" s="1">
        <v>35190.539813000003</v>
      </c>
      <c r="E10430" s="1">
        <v>81.804012999999998</v>
      </c>
      <c r="F10430" s="1">
        <v>9716.2872076126987</v>
      </c>
    </row>
    <row r="10431" spans="1:6" x14ac:dyDescent="0.25">
      <c r="A10431" s="7">
        <v>45766.604166666664</v>
      </c>
      <c r="B10431" s="1">
        <v>96802.8</v>
      </c>
      <c r="C10431" s="1">
        <v>600.79999999999995</v>
      </c>
      <c r="D10431" s="1">
        <v>37227.316433</v>
      </c>
      <c r="E10431" s="1">
        <v>75.859380000000002</v>
      </c>
      <c r="F10431" s="1">
        <v>11050.18971524884</v>
      </c>
    </row>
    <row r="10432" spans="1:6" x14ac:dyDescent="0.25">
      <c r="A10432" s="7">
        <v>45766.614583333336</v>
      </c>
      <c r="B10432" s="1">
        <v>97867.6</v>
      </c>
      <c r="C10432" s="1">
        <v>677.6</v>
      </c>
      <c r="D10432" s="1">
        <v>36267.922545000001</v>
      </c>
      <c r="E10432" s="1">
        <v>63.652000000000001</v>
      </c>
      <c r="F10432" s="1">
        <v>9362.6017540333924</v>
      </c>
    </row>
    <row r="10433" spans="1:6" x14ac:dyDescent="0.25">
      <c r="A10433" s="7">
        <v>45766.625</v>
      </c>
      <c r="B10433" s="1">
        <v>100312.4</v>
      </c>
      <c r="C10433" s="1">
        <v>1170.4000000000001</v>
      </c>
      <c r="D10433" s="1">
        <v>35015.964572999997</v>
      </c>
      <c r="E10433" s="1">
        <v>53.198000000000008</v>
      </c>
      <c r="F10433" s="1">
        <v>7808.5526649725243</v>
      </c>
    </row>
    <row r="10434" spans="1:6" x14ac:dyDescent="0.25">
      <c r="A10434" s="7">
        <v>45766.635416666664</v>
      </c>
      <c r="B10434" s="1">
        <v>101333.2</v>
      </c>
      <c r="C10434" s="1">
        <v>1812.8</v>
      </c>
      <c r="D10434" s="1">
        <v>36412.061521000003</v>
      </c>
      <c r="E10434" s="1">
        <v>40.552</v>
      </c>
      <c r="F10434" s="1">
        <v>7826.2488690791788</v>
      </c>
    </row>
    <row r="10435" spans="1:6" x14ac:dyDescent="0.25">
      <c r="A10435" s="7">
        <v>45766.645833333336</v>
      </c>
      <c r="B10435" s="1">
        <v>103545.20000000001</v>
      </c>
      <c r="C10435" s="1">
        <v>1232</v>
      </c>
      <c r="D10435" s="1">
        <v>33024.418885999992</v>
      </c>
      <c r="E10435" s="1">
        <v>44.688000000000002</v>
      </c>
      <c r="F10435" s="1">
        <v>9259.6872388805332</v>
      </c>
    </row>
    <row r="10436" spans="1:6" x14ac:dyDescent="0.25">
      <c r="A10436" s="7">
        <v>45766.65625</v>
      </c>
      <c r="B10436" s="1">
        <v>100260</v>
      </c>
      <c r="C10436" s="1">
        <v>290.39999999999998</v>
      </c>
      <c r="D10436" s="1">
        <v>34952.079016000003</v>
      </c>
      <c r="E10436" s="1">
        <v>47.444000000000003</v>
      </c>
      <c r="F10436" s="1">
        <v>8687.969633566232</v>
      </c>
    </row>
    <row r="10437" spans="1:6" x14ac:dyDescent="0.25">
      <c r="A10437" s="7">
        <v>45766.666666666664</v>
      </c>
      <c r="B10437" s="1">
        <v>102446.79999999999</v>
      </c>
      <c r="C10437" s="1">
        <v>370</v>
      </c>
      <c r="D10437" s="1">
        <v>34087.986986000004</v>
      </c>
      <c r="E10437" s="1">
        <v>37.333151999999998</v>
      </c>
      <c r="F10437" s="1">
        <v>7126.3238459766344</v>
      </c>
    </row>
    <row r="10438" spans="1:6" x14ac:dyDescent="0.25">
      <c r="A10438" s="7">
        <v>45766.677083333336</v>
      </c>
      <c r="B10438" s="1">
        <v>104400</v>
      </c>
      <c r="C10438" s="1">
        <v>250</v>
      </c>
      <c r="D10438" s="1">
        <v>31746.408874000001</v>
      </c>
      <c r="E10438" s="1">
        <v>34.672666</v>
      </c>
      <c r="F10438" s="1">
        <v>5517.5672409538438</v>
      </c>
    </row>
    <row r="10439" spans="1:6" x14ac:dyDescent="0.25">
      <c r="A10439" s="7">
        <v>45766.6875</v>
      </c>
      <c r="B10439" s="1">
        <v>101856.8</v>
      </c>
      <c r="C10439" s="1">
        <v>352</v>
      </c>
      <c r="D10439" s="1">
        <v>33544.108985999999</v>
      </c>
      <c r="E10439" s="1">
        <v>43.346543999999994</v>
      </c>
      <c r="F10439" s="1">
        <v>5235.4659912168054</v>
      </c>
    </row>
    <row r="10440" spans="1:6" x14ac:dyDescent="0.25">
      <c r="A10440" s="7">
        <v>45766.697916666664</v>
      </c>
      <c r="B10440" s="1">
        <v>101331.6</v>
      </c>
      <c r="C10440" s="1">
        <v>325.60000000000002</v>
      </c>
      <c r="D10440" s="1">
        <v>34488.464945000007</v>
      </c>
      <c r="E10440" s="1">
        <v>39.260736999999999</v>
      </c>
      <c r="F10440" s="1">
        <v>4995.7586785123895</v>
      </c>
    </row>
    <row r="10441" spans="1:6" x14ac:dyDescent="0.25">
      <c r="A10441" s="7">
        <v>45766.708333333336</v>
      </c>
      <c r="B10441" s="1">
        <v>103213.2</v>
      </c>
      <c r="C10441" s="1">
        <v>130</v>
      </c>
      <c r="D10441" s="1">
        <v>33312.36619600001</v>
      </c>
      <c r="E10441" s="1">
        <v>28.331495999999998</v>
      </c>
      <c r="F10441" s="1">
        <v>5001.0945625372451</v>
      </c>
    </row>
    <row r="10442" spans="1:6" x14ac:dyDescent="0.25">
      <c r="A10442" s="7">
        <v>45766.71875</v>
      </c>
      <c r="B10442" s="1">
        <v>102350.8</v>
      </c>
      <c r="C10442" s="1">
        <v>240</v>
      </c>
      <c r="D10442" s="1">
        <v>34767.199506999998</v>
      </c>
      <c r="E10442" s="1">
        <v>18.132892999999999</v>
      </c>
      <c r="F10442" s="1">
        <v>5038.8344366119991</v>
      </c>
    </row>
    <row r="10443" spans="1:6" x14ac:dyDescent="0.25">
      <c r="A10443" s="7">
        <v>45766.729166666664</v>
      </c>
      <c r="B10443" s="1">
        <v>104944</v>
      </c>
      <c r="C10443" s="1">
        <v>110</v>
      </c>
      <c r="D10443" s="1">
        <v>33006.397808000002</v>
      </c>
      <c r="E10443" s="1">
        <v>19.304392</v>
      </c>
      <c r="F10443" s="1">
        <v>4271.7247720401538</v>
      </c>
    </row>
    <row r="10444" spans="1:6" x14ac:dyDescent="0.25">
      <c r="A10444" s="7">
        <v>45766.739583333336</v>
      </c>
      <c r="B10444" s="1">
        <v>106910.79999999999</v>
      </c>
      <c r="C10444" s="1">
        <v>60</v>
      </c>
      <c r="D10444" s="1">
        <v>32059.127057999998</v>
      </c>
      <c r="E10444" s="1">
        <v>19.849941999999999</v>
      </c>
      <c r="F10444" s="1">
        <v>4161.0287007178895</v>
      </c>
    </row>
    <row r="10445" spans="1:6" x14ac:dyDescent="0.25">
      <c r="A10445" s="7">
        <v>45766.75</v>
      </c>
      <c r="B10445" s="1">
        <v>100650</v>
      </c>
      <c r="C10445" s="1">
        <v>70</v>
      </c>
      <c r="D10445" s="1">
        <v>37984.022620000003</v>
      </c>
      <c r="E10445" s="1">
        <v>18.397780000000001</v>
      </c>
      <c r="F10445" s="1">
        <v>5861.7540265563712</v>
      </c>
    </row>
    <row r="10446" spans="1:6" x14ac:dyDescent="0.25">
      <c r="A10446" s="7">
        <v>45766.760416666664</v>
      </c>
      <c r="B10446" s="1">
        <v>93366.399999999994</v>
      </c>
      <c r="C10446" s="1">
        <v>120</v>
      </c>
      <c r="D10446" s="1">
        <v>44610.924713</v>
      </c>
      <c r="E10446" s="1">
        <v>20.688687000000002</v>
      </c>
      <c r="F10446" s="1">
        <v>5598.1097283711988</v>
      </c>
    </row>
    <row r="10447" spans="1:6" x14ac:dyDescent="0.25">
      <c r="A10447" s="7">
        <v>45766.770833333336</v>
      </c>
      <c r="B10447" s="1">
        <v>90745.600000000006</v>
      </c>
      <c r="C10447" s="1">
        <v>170</v>
      </c>
      <c r="D10447" s="1">
        <v>46937.301823000002</v>
      </c>
      <c r="E10447" s="1">
        <v>34.811377</v>
      </c>
      <c r="F10447" s="1">
        <v>5371.6807613740239</v>
      </c>
    </row>
    <row r="10448" spans="1:6" x14ac:dyDescent="0.25">
      <c r="A10448" s="7">
        <v>45766.78125</v>
      </c>
      <c r="B10448" s="1">
        <v>89220</v>
      </c>
      <c r="C10448" s="1">
        <v>300</v>
      </c>
      <c r="D10448" s="1">
        <v>48338.513159999988</v>
      </c>
      <c r="E10448" s="1">
        <v>133.33824000000001</v>
      </c>
      <c r="F10448" s="1">
        <v>5522.7772461943769</v>
      </c>
    </row>
    <row r="10449" spans="1:6" x14ac:dyDescent="0.25">
      <c r="A10449" s="7">
        <v>45766.791666666664</v>
      </c>
      <c r="B10449" s="1">
        <v>89096.4</v>
      </c>
      <c r="C10449" s="1">
        <v>220</v>
      </c>
      <c r="D10449" s="1">
        <v>47710.554311999993</v>
      </c>
      <c r="E10449" s="1">
        <v>137.75908799999999</v>
      </c>
      <c r="F10449" s="1">
        <v>5807.6648215334217</v>
      </c>
    </row>
    <row r="10450" spans="1:6" x14ac:dyDescent="0.25">
      <c r="A10450" s="7">
        <v>45766.802083333336</v>
      </c>
      <c r="B10450" s="1">
        <v>89109.200000000012</v>
      </c>
      <c r="C10450" s="1">
        <v>240</v>
      </c>
      <c r="D10450" s="1">
        <v>46243.040190999993</v>
      </c>
      <c r="E10450" s="1">
        <v>129.17340899999999</v>
      </c>
      <c r="F10450" s="1">
        <v>5510.9263976210241</v>
      </c>
    </row>
    <row r="10451" spans="1:6" x14ac:dyDescent="0.25">
      <c r="A10451" s="7">
        <v>45766.8125</v>
      </c>
      <c r="B10451" s="1">
        <v>87140.799999999988</v>
      </c>
      <c r="C10451" s="1">
        <v>230</v>
      </c>
      <c r="D10451" s="1">
        <v>45484.305169999985</v>
      </c>
      <c r="E10451" s="1">
        <v>124.52943</v>
      </c>
      <c r="F10451" s="1">
        <v>4572.7523923996268</v>
      </c>
    </row>
    <row r="10452" spans="1:6" x14ac:dyDescent="0.25">
      <c r="A10452" s="7">
        <v>45766.822916666664</v>
      </c>
      <c r="B10452" s="1">
        <v>87708</v>
      </c>
      <c r="C10452" s="1">
        <v>150</v>
      </c>
      <c r="D10452" s="1">
        <v>43893.283388999997</v>
      </c>
      <c r="E10452" s="1">
        <v>122.99861100000001</v>
      </c>
      <c r="F10452" s="1">
        <v>4178.2763094829852</v>
      </c>
    </row>
    <row r="10453" spans="1:6" x14ac:dyDescent="0.25">
      <c r="A10453" s="7">
        <v>45766.833333333336</v>
      </c>
      <c r="B10453" s="1">
        <v>85456.4</v>
      </c>
      <c r="C10453" s="1">
        <v>230</v>
      </c>
      <c r="D10453" s="1">
        <v>43968.075065999998</v>
      </c>
      <c r="E10453" s="1">
        <v>121.832334</v>
      </c>
      <c r="F10453" s="1">
        <v>4100.442059733643</v>
      </c>
    </row>
    <row r="10454" spans="1:6" x14ac:dyDescent="0.25">
      <c r="A10454" s="7">
        <v>45766.84375</v>
      </c>
      <c r="B10454" s="1">
        <v>81302.399999999994</v>
      </c>
      <c r="C10454" s="1">
        <v>130</v>
      </c>
      <c r="D10454" s="1">
        <v>45690.455179999997</v>
      </c>
      <c r="E10454" s="1">
        <v>118.80042</v>
      </c>
      <c r="F10454" s="1">
        <v>3869.8097889954383</v>
      </c>
    </row>
    <row r="10455" spans="1:6" x14ac:dyDescent="0.25">
      <c r="A10455" s="7">
        <v>45766.854166666664</v>
      </c>
      <c r="B10455" s="1">
        <v>78276.800000000003</v>
      </c>
      <c r="C10455" s="1">
        <v>50</v>
      </c>
      <c r="D10455" s="1">
        <v>46151.638400000011</v>
      </c>
      <c r="E10455" s="1">
        <v>118.25248499999999</v>
      </c>
      <c r="F10455" s="1">
        <v>3560.5587872289125</v>
      </c>
    </row>
    <row r="10456" spans="1:6" x14ac:dyDescent="0.25">
      <c r="A10456" s="7">
        <v>45766.864583333336</v>
      </c>
      <c r="B10456" s="1">
        <v>75706.399999999994</v>
      </c>
      <c r="C10456" s="1">
        <v>70</v>
      </c>
      <c r="D10456" s="1">
        <v>46424.872349999998</v>
      </c>
      <c r="E10456" s="1">
        <v>118.30045</v>
      </c>
      <c r="F10456" s="1">
        <v>3661.7354569999998</v>
      </c>
    </row>
    <row r="10457" spans="1:6" x14ac:dyDescent="0.25">
      <c r="A10457" s="7">
        <v>45766.875</v>
      </c>
      <c r="B10457" s="1">
        <v>76036.399999999994</v>
      </c>
      <c r="C10457" s="1">
        <v>60</v>
      </c>
      <c r="D10457" s="1">
        <v>45592.938759000011</v>
      </c>
      <c r="E10457" s="1">
        <v>153.64044100000001</v>
      </c>
      <c r="F10457" s="1">
        <v>3677.651456999999</v>
      </c>
    </row>
    <row r="10458" spans="1:6" x14ac:dyDescent="0.25">
      <c r="A10458" s="7">
        <v>45766.885416666664</v>
      </c>
      <c r="B10458" s="1">
        <v>75329.600000000006</v>
      </c>
      <c r="C10458" s="1">
        <v>70</v>
      </c>
      <c r="D10458" s="1">
        <v>45042.018753999997</v>
      </c>
      <c r="E10458" s="1">
        <v>258.640446</v>
      </c>
      <c r="F10458" s="1">
        <v>3661.7754569999997</v>
      </c>
    </row>
    <row r="10459" spans="1:6" x14ac:dyDescent="0.25">
      <c r="A10459" s="7">
        <v>45766.895833333336</v>
      </c>
      <c r="B10459" s="1">
        <v>72436.399999999994</v>
      </c>
      <c r="C10459" s="1">
        <v>60</v>
      </c>
      <c r="D10459" s="1">
        <v>45259.355494000018</v>
      </c>
      <c r="E10459" s="1">
        <v>263.64050600000002</v>
      </c>
      <c r="F10459" s="1">
        <v>3691.0034569999989</v>
      </c>
    </row>
    <row r="10460" spans="1:6" x14ac:dyDescent="0.25">
      <c r="A10460" s="7">
        <v>45766.90625</v>
      </c>
      <c r="B10460" s="1">
        <v>69585.2</v>
      </c>
      <c r="C10460" s="1">
        <v>110</v>
      </c>
      <c r="D10460" s="1">
        <v>44908.545065999984</v>
      </c>
      <c r="E10460" s="1">
        <v>268.49453399999999</v>
      </c>
      <c r="F10460" s="1">
        <v>3625.8554570000006</v>
      </c>
    </row>
    <row r="10461" spans="1:6" x14ac:dyDescent="0.25">
      <c r="A10461" s="7">
        <v>45766.916666666664</v>
      </c>
      <c r="B10461" s="1">
        <v>66714.8</v>
      </c>
      <c r="C10461" s="1">
        <v>140</v>
      </c>
      <c r="D10461" s="1">
        <v>44815.861056000002</v>
      </c>
      <c r="E10461" s="1">
        <v>172.240544</v>
      </c>
      <c r="F10461" s="1">
        <v>3644.7114570000003</v>
      </c>
    </row>
    <row r="10462" spans="1:6" x14ac:dyDescent="0.25">
      <c r="A10462" s="7">
        <v>45766.927083333336</v>
      </c>
      <c r="B10462" s="1">
        <v>64712</v>
      </c>
      <c r="C10462" s="1">
        <v>180</v>
      </c>
      <c r="D10462" s="1">
        <v>45131.074867000003</v>
      </c>
      <c r="E10462" s="1">
        <v>141.16453300000001</v>
      </c>
      <c r="F10462" s="1">
        <v>3590.5594569999994</v>
      </c>
    </row>
    <row r="10463" spans="1:6" x14ac:dyDescent="0.25">
      <c r="A10463" s="7">
        <v>45766.9375</v>
      </c>
      <c r="B10463" s="1">
        <v>62745.2</v>
      </c>
      <c r="C10463" s="1">
        <v>190</v>
      </c>
      <c r="D10463" s="1">
        <v>45067.451027999989</v>
      </c>
      <c r="E10463" s="1">
        <v>145.77657199999999</v>
      </c>
      <c r="F10463" s="1">
        <v>3516.8474569999998</v>
      </c>
    </row>
    <row r="10464" spans="1:6" x14ac:dyDescent="0.25">
      <c r="A10464" s="7">
        <v>45766.947916666664</v>
      </c>
      <c r="B10464" s="1">
        <v>58899.199999999997</v>
      </c>
      <c r="C10464" s="1">
        <v>180</v>
      </c>
      <c r="D10464" s="1">
        <v>45531.000383000013</v>
      </c>
      <c r="E10464" s="1">
        <v>150.582617</v>
      </c>
      <c r="F10464" s="1">
        <v>3474.3914569999997</v>
      </c>
    </row>
    <row r="10465" spans="1:6" x14ac:dyDescent="0.25">
      <c r="A10465" s="7">
        <v>45766.958333333336</v>
      </c>
      <c r="B10465" s="1">
        <v>55517.599999999999</v>
      </c>
      <c r="C10465" s="1">
        <v>210</v>
      </c>
      <c r="D10465" s="1">
        <v>45556.901348999992</v>
      </c>
      <c r="E10465" s="1">
        <v>152.13465099999999</v>
      </c>
      <c r="F10465" s="1">
        <v>3483.0074569999997</v>
      </c>
    </row>
    <row r="10466" spans="1:6" x14ac:dyDescent="0.25">
      <c r="A10466" s="7">
        <v>45766.96875</v>
      </c>
      <c r="B10466" s="1">
        <v>51904</v>
      </c>
      <c r="C10466" s="1">
        <v>200</v>
      </c>
      <c r="D10466" s="1">
        <v>46456.907636000004</v>
      </c>
      <c r="E10466" s="1">
        <v>135.000564</v>
      </c>
      <c r="F10466" s="1">
        <v>3458.2154569999993</v>
      </c>
    </row>
    <row r="10467" spans="1:6" x14ac:dyDescent="0.25">
      <c r="A10467" s="7">
        <v>45766.979166666664</v>
      </c>
      <c r="B10467" s="1">
        <v>50536.800000000003</v>
      </c>
      <c r="C10467" s="1">
        <v>440</v>
      </c>
      <c r="D10467" s="1">
        <v>45424.500200000002</v>
      </c>
      <c r="E10467" s="1">
        <v>145</v>
      </c>
      <c r="F10467" s="1">
        <v>3439.9354569999987</v>
      </c>
    </row>
    <row r="10468" spans="1:6" x14ac:dyDescent="0.25">
      <c r="A10468" s="7">
        <v>45766.989583333336</v>
      </c>
      <c r="B10468" s="1">
        <v>50061.599999999999</v>
      </c>
      <c r="C10468" s="1">
        <v>897.6</v>
      </c>
      <c r="D10468" s="1">
        <v>44469.206109999992</v>
      </c>
      <c r="E10468" s="1">
        <v>146.94</v>
      </c>
      <c r="F10468" s="1">
        <v>3441.8794569999991</v>
      </c>
    </row>
    <row r="10469" spans="1:6" x14ac:dyDescent="0.25">
      <c r="A10469" s="7">
        <v>45767</v>
      </c>
      <c r="B10469" s="1">
        <v>47762.400000000009</v>
      </c>
      <c r="C10469" s="1">
        <v>888.8</v>
      </c>
      <c r="D10469" s="1">
        <v>43960.70659999999</v>
      </c>
      <c r="E10469" s="1">
        <v>155</v>
      </c>
      <c r="F10469" s="1">
        <v>3475.4074569999993</v>
      </c>
    </row>
    <row r="10470" spans="1:6" x14ac:dyDescent="0.25">
      <c r="A10470" s="7">
        <v>45767.010416666664</v>
      </c>
      <c r="B10470" s="1">
        <v>46102.8</v>
      </c>
      <c r="C10470" s="1">
        <v>598.4</v>
      </c>
      <c r="D10470" s="1">
        <v>43185.286</v>
      </c>
      <c r="E10470" s="1">
        <v>150</v>
      </c>
      <c r="F10470" s="1">
        <v>3469.647457</v>
      </c>
    </row>
    <row r="10471" spans="1:6" x14ac:dyDescent="0.25">
      <c r="A10471" s="7">
        <v>45767.020833333336</v>
      </c>
      <c r="B10471" s="1">
        <v>43750.400000000001</v>
      </c>
      <c r="C10471" s="1">
        <v>712.8</v>
      </c>
      <c r="D10471" s="1">
        <v>43382.422600000005</v>
      </c>
      <c r="E10471" s="1">
        <v>156.16399999999999</v>
      </c>
      <c r="F10471" s="1">
        <v>3287.6514569999999</v>
      </c>
    </row>
    <row r="10472" spans="1:6" x14ac:dyDescent="0.25">
      <c r="A10472" s="7">
        <v>45767.03125</v>
      </c>
      <c r="B10472" s="1">
        <v>42224</v>
      </c>
      <c r="C10472" s="1">
        <v>844.8</v>
      </c>
      <c r="D10472" s="1">
        <v>42788.028199999993</v>
      </c>
      <c r="E10472" s="1">
        <v>122.134</v>
      </c>
      <c r="F10472" s="1">
        <v>3309.8474569999998</v>
      </c>
    </row>
    <row r="10473" spans="1:6" x14ac:dyDescent="0.25">
      <c r="A10473" s="7">
        <v>45767.041666666664</v>
      </c>
      <c r="B10473" s="1">
        <v>40890.400000000001</v>
      </c>
      <c r="C10473" s="1">
        <v>818.4</v>
      </c>
      <c r="D10473" s="1">
        <v>42858.835076999996</v>
      </c>
      <c r="E10473" s="1">
        <v>55.000523000000001</v>
      </c>
      <c r="F10473" s="1">
        <v>3338.1354569999994</v>
      </c>
    </row>
    <row r="10474" spans="1:6" x14ac:dyDescent="0.25">
      <c r="A10474" s="7">
        <v>45767.052083333336</v>
      </c>
      <c r="B10474" s="1">
        <v>38514</v>
      </c>
      <c r="C10474" s="1">
        <v>730.4</v>
      </c>
      <c r="D10474" s="1">
        <v>43373.114776999995</v>
      </c>
      <c r="E10474" s="1">
        <v>30.000782999999998</v>
      </c>
      <c r="F10474" s="1">
        <v>3391.9794569999995</v>
      </c>
    </row>
    <row r="10475" spans="1:6" x14ac:dyDescent="0.25">
      <c r="A10475" s="7">
        <v>45767.0625</v>
      </c>
      <c r="B10475" s="1">
        <v>37526</v>
      </c>
      <c r="C10475" s="1">
        <v>677.6</v>
      </c>
      <c r="D10475" s="1">
        <v>42925.830035999992</v>
      </c>
      <c r="E10475" s="1">
        <v>25.000764</v>
      </c>
      <c r="F10475" s="1">
        <v>3385.4434569999994</v>
      </c>
    </row>
    <row r="10476" spans="1:6" x14ac:dyDescent="0.25">
      <c r="A10476" s="7">
        <v>45767.072916666664</v>
      </c>
      <c r="B10476" s="1">
        <v>36210</v>
      </c>
      <c r="C10476" s="1">
        <v>853.6</v>
      </c>
      <c r="D10476" s="1">
        <v>42711.643404999995</v>
      </c>
      <c r="E10476" s="1">
        <v>101.94079499999999</v>
      </c>
      <c r="F10476" s="1">
        <v>3444.2674569999999</v>
      </c>
    </row>
    <row r="10477" spans="1:6" x14ac:dyDescent="0.25">
      <c r="A10477" s="7">
        <v>45767.083333333336</v>
      </c>
      <c r="B10477" s="1">
        <v>35555.599999999999</v>
      </c>
      <c r="C10477" s="1">
        <v>985.6</v>
      </c>
      <c r="D10477" s="1">
        <v>42815.545246999995</v>
      </c>
      <c r="E10477" s="1">
        <v>5.000553</v>
      </c>
      <c r="F10477" s="1">
        <v>3432.6794570000002</v>
      </c>
    </row>
    <row r="10478" spans="1:6" x14ac:dyDescent="0.25">
      <c r="A10478" s="7">
        <v>45767.09375</v>
      </c>
      <c r="B10478" s="1">
        <v>35280</v>
      </c>
      <c r="C10478" s="1">
        <v>1196.8</v>
      </c>
      <c r="D10478" s="1">
        <v>42744.335593999989</v>
      </c>
      <c r="E10478" s="1">
        <v>8.0599999999999997E-4</v>
      </c>
      <c r="F10478" s="1">
        <v>3428.2354569999989</v>
      </c>
    </row>
    <row r="10479" spans="1:6" x14ac:dyDescent="0.25">
      <c r="A10479" s="7">
        <v>45767.104166666664</v>
      </c>
      <c r="B10479" s="1">
        <v>35295.199999999997</v>
      </c>
      <c r="C10479" s="1">
        <v>1337.6</v>
      </c>
      <c r="D10479" s="1">
        <v>42619.907389999993</v>
      </c>
      <c r="E10479" s="1">
        <v>0.77681</v>
      </c>
      <c r="F10479" s="1">
        <v>3413.499456999999</v>
      </c>
    </row>
    <row r="10480" spans="1:6" x14ac:dyDescent="0.25">
      <c r="A10480" s="7">
        <v>45767.114583333336</v>
      </c>
      <c r="B10480" s="1">
        <v>34694.400000000001</v>
      </c>
      <c r="C10480" s="1">
        <v>1249.5999999999999</v>
      </c>
      <c r="D10480" s="1">
        <v>42011.491584999996</v>
      </c>
      <c r="E10480" s="1">
        <v>0.97081499999999998</v>
      </c>
      <c r="F10480" s="1">
        <v>3401.1994569999997</v>
      </c>
    </row>
    <row r="10481" spans="1:6" x14ac:dyDescent="0.25">
      <c r="A10481" s="7">
        <v>45767.125</v>
      </c>
      <c r="B10481" s="1">
        <v>33991.599999999999</v>
      </c>
      <c r="C10481" s="1">
        <v>1047.2</v>
      </c>
      <c r="D10481" s="1">
        <v>41501.437855000004</v>
      </c>
      <c r="E10481" s="1">
        <v>7.45E-4</v>
      </c>
      <c r="F10481" s="1">
        <v>3326.4034569999994</v>
      </c>
    </row>
    <row r="10482" spans="1:6" x14ac:dyDescent="0.25">
      <c r="A10482" s="7">
        <v>45767.135416666664</v>
      </c>
      <c r="B10482" s="1">
        <v>34830.799999999996</v>
      </c>
      <c r="C10482" s="1">
        <v>827.2</v>
      </c>
      <c r="D10482" s="1">
        <v>40639.548972999997</v>
      </c>
      <c r="E10482" s="1">
        <v>8.2700000000000004E-4</v>
      </c>
      <c r="F10482" s="1">
        <v>3331.5514569999996</v>
      </c>
    </row>
    <row r="10483" spans="1:6" x14ac:dyDescent="0.25">
      <c r="A10483" s="7">
        <v>45767.145833333336</v>
      </c>
      <c r="B10483" s="1">
        <v>31928</v>
      </c>
      <c r="C10483" s="1">
        <v>941.6</v>
      </c>
      <c r="D10483" s="1">
        <v>42867.461468000001</v>
      </c>
      <c r="E10483" s="1">
        <v>4.4628269999999999</v>
      </c>
      <c r="F10483" s="1">
        <v>3427.3274569999994</v>
      </c>
    </row>
    <row r="10484" spans="1:6" x14ac:dyDescent="0.25">
      <c r="A10484" s="7">
        <v>45767.15625</v>
      </c>
      <c r="B10484" s="1">
        <v>32649.999999999996</v>
      </c>
      <c r="C10484" s="1">
        <v>1020.8</v>
      </c>
      <c r="D10484" s="1">
        <v>41864.684473000001</v>
      </c>
      <c r="E10484" s="1">
        <v>0.97082199999999996</v>
      </c>
      <c r="F10484" s="1">
        <v>3476.7434569999996</v>
      </c>
    </row>
    <row r="10485" spans="1:6" x14ac:dyDescent="0.25">
      <c r="A10485" s="7">
        <v>45767.166666666664</v>
      </c>
      <c r="B10485" s="1">
        <v>34262.800000000003</v>
      </c>
      <c r="C10485" s="1">
        <v>976.8</v>
      </c>
      <c r="D10485" s="1">
        <v>40620.112181000004</v>
      </c>
      <c r="E10485" s="1">
        <v>0.19481899999999999</v>
      </c>
      <c r="F10485" s="1">
        <v>3425.4074569999993</v>
      </c>
    </row>
    <row r="10486" spans="1:6" x14ac:dyDescent="0.25">
      <c r="A10486" s="7">
        <v>45767.177083333336</v>
      </c>
      <c r="B10486" s="1">
        <v>36544.400000000001</v>
      </c>
      <c r="C10486" s="1">
        <v>897.6</v>
      </c>
      <c r="D10486" s="1">
        <v>39650.379862000002</v>
      </c>
      <c r="E10486" s="1">
        <v>7.9685380000000006</v>
      </c>
      <c r="F10486" s="1">
        <v>3583.955457</v>
      </c>
    </row>
    <row r="10487" spans="1:6" x14ac:dyDescent="0.25">
      <c r="A10487" s="7">
        <v>45767.1875</v>
      </c>
      <c r="B10487" s="1">
        <v>36412.400000000001</v>
      </c>
      <c r="C10487" s="1">
        <v>792</v>
      </c>
      <c r="D10487" s="1">
        <v>38873.328199999996</v>
      </c>
      <c r="E10487" s="1">
        <v>185.946</v>
      </c>
      <c r="F10487" s="1">
        <v>3654.615456999999</v>
      </c>
    </row>
    <row r="10488" spans="1:6" x14ac:dyDescent="0.25">
      <c r="A10488" s="7">
        <v>45767.197916666664</v>
      </c>
      <c r="B10488" s="1">
        <v>37724.000000000007</v>
      </c>
      <c r="C10488" s="1">
        <v>730.4</v>
      </c>
      <c r="D10488" s="1">
        <v>37474.673799999997</v>
      </c>
      <c r="E10488" s="1">
        <v>285.19200000000001</v>
      </c>
      <c r="F10488" s="1">
        <v>3692.5954569999985</v>
      </c>
    </row>
    <row r="10489" spans="1:6" x14ac:dyDescent="0.25">
      <c r="A10489" s="7">
        <v>45767.208333333336</v>
      </c>
      <c r="B10489" s="1">
        <v>38183.199999999997</v>
      </c>
      <c r="C10489" s="1">
        <v>792</v>
      </c>
      <c r="D10489" s="1">
        <v>37658.597200000004</v>
      </c>
      <c r="E10489" s="1">
        <v>271.79199999999997</v>
      </c>
      <c r="F10489" s="1">
        <v>3613.2874569999994</v>
      </c>
    </row>
    <row r="10490" spans="1:6" x14ac:dyDescent="0.25">
      <c r="A10490" s="7">
        <v>45767.21875</v>
      </c>
      <c r="B10490" s="1">
        <v>37778</v>
      </c>
      <c r="C10490" s="1">
        <v>748</v>
      </c>
      <c r="D10490" s="1">
        <v>38862.932999999997</v>
      </c>
      <c r="E10490" s="1">
        <v>263.44599999999997</v>
      </c>
      <c r="F10490" s="1">
        <v>3508.4194569999991</v>
      </c>
    </row>
    <row r="10491" spans="1:6" x14ac:dyDescent="0.25">
      <c r="A10491" s="7">
        <v>45767.229166666664</v>
      </c>
      <c r="B10491" s="1">
        <v>36419.600000000006</v>
      </c>
      <c r="C10491" s="1">
        <v>756.8</v>
      </c>
      <c r="D10491" s="1">
        <v>41352.354799999986</v>
      </c>
      <c r="E10491" s="1">
        <v>269.12800000000004</v>
      </c>
      <c r="F10491" s="1">
        <v>3397.5594569999994</v>
      </c>
    </row>
    <row r="10492" spans="1:6" x14ac:dyDescent="0.25">
      <c r="A10492" s="7">
        <v>45767.239583333336</v>
      </c>
      <c r="B10492" s="1">
        <v>37429.599999999999</v>
      </c>
      <c r="C10492" s="1">
        <v>651.20000000000005</v>
      </c>
      <c r="D10492" s="1">
        <v>40865.173800000004</v>
      </c>
      <c r="E10492" s="1">
        <v>287.762</v>
      </c>
      <c r="F10492" s="1">
        <v>3323.3674569999994</v>
      </c>
    </row>
    <row r="10493" spans="1:6" x14ac:dyDescent="0.25">
      <c r="A10493" s="7">
        <v>45767.25</v>
      </c>
      <c r="B10493" s="1">
        <v>35880</v>
      </c>
      <c r="C10493" s="1">
        <v>721.6</v>
      </c>
      <c r="D10493" s="1">
        <v>41513.372148999995</v>
      </c>
      <c r="E10493" s="1">
        <v>276.40405099999998</v>
      </c>
      <c r="F10493" s="1">
        <v>3308.3674570000003</v>
      </c>
    </row>
    <row r="10494" spans="1:6" x14ac:dyDescent="0.25">
      <c r="A10494" s="7">
        <v>45767.260416666664</v>
      </c>
      <c r="B10494" s="1">
        <v>36423.199999999997</v>
      </c>
      <c r="C10494" s="1">
        <v>651.20000000000005</v>
      </c>
      <c r="D10494" s="1">
        <v>41949.092177999992</v>
      </c>
      <c r="E10494" s="1">
        <v>274.253422</v>
      </c>
      <c r="F10494" s="1">
        <v>3375.0707872289149</v>
      </c>
    </row>
    <row r="10495" spans="1:6" x14ac:dyDescent="0.25">
      <c r="A10495" s="7">
        <v>45767.270833333336</v>
      </c>
      <c r="B10495" s="1">
        <v>35388.400000000001</v>
      </c>
      <c r="C10495" s="1">
        <v>809.6</v>
      </c>
      <c r="D10495" s="1">
        <v>43364.89364200001</v>
      </c>
      <c r="E10495" s="1">
        <v>277.53415800000005</v>
      </c>
      <c r="F10495" s="1">
        <v>3778.570623059346</v>
      </c>
    </row>
    <row r="10496" spans="1:6" x14ac:dyDescent="0.25">
      <c r="A10496" s="7">
        <v>45767.28125</v>
      </c>
      <c r="B10496" s="1">
        <v>36844</v>
      </c>
      <c r="C10496" s="1">
        <v>800.8</v>
      </c>
      <c r="D10496" s="1">
        <v>43660.581071999994</v>
      </c>
      <c r="E10496" s="1">
        <v>291.36952799999995</v>
      </c>
      <c r="F10496" s="1">
        <v>4181.2629617139282</v>
      </c>
    </row>
    <row r="10497" spans="1:6" x14ac:dyDescent="0.25">
      <c r="A10497" s="7">
        <v>45767.291666666664</v>
      </c>
      <c r="B10497" s="1">
        <v>38656</v>
      </c>
      <c r="C10497" s="1">
        <v>686.4</v>
      </c>
      <c r="D10497" s="1">
        <v>43496.631371999996</v>
      </c>
      <c r="E10497" s="1">
        <v>232.88582799999998</v>
      </c>
      <c r="F10497" s="1">
        <v>4382.3096660209867</v>
      </c>
    </row>
    <row r="10498" spans="1:6" x14ac:dyDescent="0.25">
      <c r="A10498" s="7">
        <v>45767.302083333336</v>
      </c>
      <c r="B10498" s="1">
        <v>41979.6</v>
      </c>
      <c r="C10498" s="1">
        <v>528</v>
      </c>
      <c r="D10498" s="1">
        <v>42181.607785000007</v>
      </c>
      <c r="E10498" s="1">
        <v>138.317915</v>
      </c>
      <c r="F10498" s="1">
        <v>5342.3171540179956</v>
      </c>
    </row>
    <row r="10499" spans="1:6" x14ac:dyDescent="0.25">
      <c r="A10499" s="7">
        <v>45767.3125</v>
      </c>
      <c r="B10499" s="1">
        <v>44582</v>
      </c>
      <c r="C10499" s="1">
        <v>299.2</v>
      </c>
      <c r="D10499" s="1">
        <v>41331.997768000008</v>
      </c>
      <c r="E10499" s="1">
        <v>137.54962300000003</v>
      </c>
      <c r="F10499" s="1">
        <v>6510.9505091805277</v>
      </c>
    </row>
    <row r="10500" spans="1:6" x14ac:dyDescent="0.25">
      <c r="A10500" s="7">
        <v>45767.322916666664</v>
      </c>
      <c r="B10500" s="1">
        <v>48026.8</v>
      </c>
      <c r="C10500" s="1">
        <v>120</v>
      </c>
      <c r="D10500" s="1">
        <v>40318.92940999999</v>
      </c>
      <c r="E10500" s="1">
        <v>144.32819999999998</v>
      </c>
      <c r="F10500" s="1">
        <v>7217.1900998265173</v>
      </c>
    </row>
    <row r="10501" spans="1:6" x14ac:dyDescent="0.25">
      <c r="A10501" s="7">
        <v>45767.333333333336</v>
      </c>
      <c r="B10501" s="1">
        <v>50983.199999999997</v>
      </c>
      <c r="C10501" s="1">
        <v>180</v>
      </c>
      <c r="D10501" s="1">
        <v>40558.216786000012</v>
      </c>
      <c r="E10501" s="1">
        <v>145.94452899999999</v>
      </c>
      <c r="F10501" s="1">
        <v>7498.5200472085708</v>
      </c>
    </row>
    <row r="10502" spans="1:6" x14ac:dyDescent="0.25">
      <c r="A10502" s="7">
        <v>45767.34375</v>
      </c>
      <c r="B10502" s="1">
        <v>68096.399999999994</v>
      </c>
      <c r="C10502" s="1">
        <v>210</v>
      </c>
      <c r="D10502" s="1">
        <v>32708.259145</v>
      </c>
      <c r="E10502" s="1">
        <v>106.557742</v>
      </c>
      <c r="F10502" s="1">
        <v>6322.0755527775282</v>
      </c>
    </row>
    <row r="10503" spans="1:6" x14ac:dyDescent="0.25">
      <c r="A10503" s="7">
        <v>45767.354166666664</v>
      </c>
      <c r="B10503" s="1">
        <v>72248</v>
      </c>
      <c r="C10503" s="1">
        <v>230</v>
      </c>
      <c r="D10503" s="1">
        <v>32624.710693000001</v>
      </c>
      <c r="E10503" s="1">
        <v>31.393424</v>
      </c>
      <c r="F10503" s="1">
        <v>6888.3138834456968</v>
      </c>
    </row>
    <row r="10504" spans="1:6" x14ac:dyDescent="0.25">
      <c r="A10504" s="7">
        <v>45767.364583333336</v>
      </c>
      <c r="B10504" s="1">
        <v>74428</v>
      </c>
      <c r="C10504" s="1">
        <v>250</v>
      </c>
      <c r="D10504" s="1">
        <v>33085.862435999996</v>
      </c>
      <c r="E10504" s="1">
        <v>40.677261999999999</v>
      </c>
      <c r="F10504" s="1">
        <v>8124.557606284834</v>
      </c>
    </row>
    <row r="10505" spans="1:6" x14ac:dyDescent="0.25">
      <c r="A10505" s="7">
        <v>45767.375</v>
      </c>
      <c r="B10505" s="1">
        <v>77736</v>
      </c>
      <c r="C10505" s="1">
        <v>310</v>
      </c>
      <c r="D10505" s="1">
        <v>32212.869026</v>
      </c>
      <c r="E10505" s="1">
        <v>51.317585000000001</v>
      </c>
      <c r="F10505" s="1">
        <v>9030.7409982666122</v>
      </c>
    </row>
    <row r="10506" spans="1:6" x14ac:dyDescent="0.25">
      <c r="A10506" s="7">
        <v>45767.385416666664</v>
      </c>
      <c r="B10506" s="1">
        <v>78821.599999999991</v>
      </c>
      <c r="C10506" s="1">
        <v>180</v>
      </c>
      <c r="D10506" s="1">
        <v>32130.676200000002</v>
      </c>
      <c r="E10506" s="1">
        <v>73.802231000000006</v>
      </c>
      <c r="F10506" s="1">
        <v>10415.920054118236</v>
      </c>
    </row>
    <row r="10507" spans="1:6" x14ac:dyDescent="0.25">
      <c r="A10507" s="7">
        <v>45767.395833333336</v>
      </c>
      <c r="B10507" s="1">
        <v>80605.2</v>
      </c>
      <c r="C10507" s="1">
        <v>220</v>
      </c>
      <c r="D10507" s="1">
        <v>30375.593958999998</v>
      </c>
      <c r="E10507" s="1">
        <v>79.333720999999997</v>
      </c>
      <c r="F10507" s="1">
        <v>12018.59548201078</v>
      </c>
    </row>
    <row r="10508" spans="1:6" x14ac:dyDescent="0.25">
      <c r="A10508" s="7">
        <v>45767.40625</v>
      </c>
      <c r="B10508" s="1">
        <v>82410</v>
      </c>
      <c r="C10508" s="1">
        <v>343.2</v>
      </c>
      <c r="D10508" s="1">
        <v>30987.072100000001</v>
      </c>
      <c r="E10508" s="1">
        <v>90.368482999999998</v>
      </c>
      <c r="F10508" s="1">
        <v>13594.987477374529</v>
      </c>
    </row>
    <row r="10509" spans="1:6" x14ac:dyDescent="0.25">
      <c r="A10509" s="7">
        <v>45767.416666666664</v>
      </c>
      <c r="B10509" s="1">
        <v>84463.6</v>
      </c>
      <c r="C10509" s="1">
        <v>1029.5999999999999</v>
      </c>
      <c r="D10509" s="1">
        <v>31892.695938000001</v>
      </c>
      <c r="E10509" s="1">
        <v>93.627120000000005</v>
      </c>
      <c r="F10509" s="1">
        <v>13660.489786741635</v>
      </c>
    </row>
    <row r="10510" spans="1:6" x14ac:dyDescent="0.25">
      <c r="A10510" s="7">
        <v>45767.427083333336</v>
      </c>
      <c r="B10510" s="1">
        <v>84616.000000000015</v>
      </c>
      <c r="C10510" s="1">
        <v>1328.8</v>
      </c>
      <c r="D10510" s="1">
        <v>33745.440566999998</v>
      </c>
      <c r="E10510" s="1">
        <v>130.05028300000001</v>
      </c>
      <c r="F10510" s="1">
        <v>13531.824091122562</v>
      </c>
    </row>
    <row r="10511" spans="1:6" x14ac:dyDescent="0.25">
      <c r="A10511" s="7">
        <v>45767.4375</v>
      </c>
      <c r="B10511" s="1">
        <v>85190.399999999994</v>
      </c>
      <c r="C10511" s="1">
        <v>2332</v>
      </c>
      <c r="D10511" s="1">
        <v>32883.213952999999</v>
      </c>
      <c r="E10511" s="1">
        <v>113.64847099999999</v>
      </c>
      <c r="F10511" s="1">
        <v>13126.073542868984</v>
      </c>
    </row>
    <row r="10512" spans="1:6" x14ac:dyDescent="0.25">
      <c r="A10512" s="7">
        <v>45767.447916666664</v>
      </c>
      <c r="B10512" s="1">
        <v>83973.2</v>
      </c>
      <c r="C10512" s="1">
        <v>3106.4</v>
      </c>
      <c r="D10512" s="1">
        <v>34575.550578000002</v>
      </c>
      <c r="E10512" s="1">
        <v>133.68124800000001</v>
      </c>
      <c r="F10512" s="1">
        <v>13169.886489903773</v>
      </c>
    </row>
    <row r="10513" spans="1:6" x14ac:dyDescent="0.25">
      <c r="A10513" s="7">
        <v>45767.458333333336</v>
      </c>
      <c r="B10513" s="1">
        <v>83833.2</v>
      </c>
      <c r="C10513" s="1">
        <v>4056.8</v>
      </c>
      <c r="D10513" s="1">
        <v>34974.801248999996</v>
      </c>
      <c r="E10513" s="1">
        <v>146.23721399999999</v>
      </c>
      <c r="F10513" s="1">
        <v>14048.278421468061</v>
      </c>
    </row>
    <row r="10514" spans="1:6" x14ac:dyDescent="0.25">
      <c r="A10514" s="7">
        <v>45767.46875</v>
      </c>
      <c r="B10514" s="1">
        <v>85738.000000000015</v>
      </c>
      <c r="C10514" s="1">
        <v>5068.8</v>
      </c>
      <c r="D10514" s="1">
        <v>33718.604718999995</v>
      </c>
      <c r="E10514" s="1">
        <v>141.61996299999998</v>
      </c>
      <c r="F10514" s="1">
        <v>14893.196125385042</v>
      </c>
    </row>
    <row r="10515" spans="1:6" x14ac:dyDescent="0.25">
      <c r="A10515" s="7">
        <v>45767.479166666664</v>
      </c>
      <c r="B10515" s="1">
        <v>85732</v>
      </c>
      <c r="C10515" s="1">
        <v>5887.2</v>
      </c>
      <c r="D10515" s="1">
        <v>32966.265087999993</v>
      </c>
      <c r="E10515" s="1">
        <v>156.57307499999999</v>
      </c>
      <c r="F10515" s="1">
        <v>16162.296750674333</v>
      </c>
    </row>
    <row r="10516" spans="1:6" x14ac:dyDescent="0.25">
      <c r="A10516" s="7">
        <v>45767.489583333336</v>
      </c>
      <c r="B10516" s="1">
        <v>89722.400000000009</v>
      </c>
      <c r="C10516" s="1">
        <v>6617.6</v>
      </c>
      <c r="D10516" s="1">
        <v>30205.088297000006</v>
      </c>
      <c r="E10516" s="1">
        <v>169.50417599999997</v>
      </c>
      <c r="F10516" s="1">
        <v>12977.846760866827</v>
      </c>
    </row>
    <row r="10517" spans="1:6" x14ac:dyDescent="0.25">
      <c r="A10517" s="7">
        <v>45767.5</v>
      </c>
      <c r="B10517" s="1">
        <v>89868.400000000009</v>
      </c>
      <c r="C10517" s="1">
        <v>7136.8</v>
      </c>
      <c r="D10517" s="1">
        <v>31581.737040000015</v>
      </c>
      <c r="E10517" s="1">
        <v>168.99092400000001</v>
      </c>
      <c r="F10517" s="1">
        <v>12170.902237597926</v>
      </c>
    </row>
    <row r="10518" spans="1:6" x14ac:dyDescent="0.25">
      <c r="A10518" s="7">
        <v>45767.510416666664</v>
      </c>
      <c r="B10518" s="1">
        <v>90776.000000000015</v>
      </c>
      <c r="C10518" s="1">
        <v>7972.8</v>
      </c>
      <c r="D10518" s="1">
        <v>32958.360775999994</v>
      </c>
      <c r="E10518" s="1">
        <v>243.501992</v>
      </c>
      <c r="F10518" s="1">
        <v>15036.856445679929</v>
      </c>
    </row>
    <row r="10519" spans="1:6" x14ac:dyDescent="0.25">
      <c r="A10519" s="7">
        <v>45767.520833333336</v>
      </c>
      <c r="B10519" s="1">
        <v>90148.799999999988</v>
      </c>
      <c r="C10519" s="1">
        <v>9768</v>
      </c>
      <c r="D10519" s="1">
        <v>30733.107162</v>
      </c>
      <c r="E10519" s="1">
        <v>283.82338099999998</v>
      </c>
      <c r="F10519" s="1">
        <v>17981.143616106743</v>
      </c>
    </row>
    <row r="10520" spans="1:6" x14ac:dyDescent="0.25">
      <c r="A10520" s="7">
        <v>45767.53125</v>
      </c>
      <c r="B10520" s="1">
        <v>87138.4</v>
      </c>
      <c r="C10520" s="1">
        <v>11378.4</v>
      </c>
      <c r="D10520" s="1">
        <v>29433.168714999996</v>
      </c>
      <c r="E10520" s="1">
        <v>471.295953</v>
      </c>
      <c r="F10520" s="1">
        <v>25062.80645174894</v>
      </c>
    </row>
    <row r="10521" spans="1:6" x14ac:dyDescent="0.25">
      <c r="A10521" s="7">
        <v>45767.541666666664</v>
      </c>
      <c r="B10521" s="1">
        <v>87037.2</v>
      </c>
      <c r="C10521" s="1">
        <v>13200</v>
      </c>
      <c r="D10521" s="1">
        <v>29436.855158000006</v>
      </c>
      <c r="E10521" s="1">
        <v>481.18179900000001</v>
      </c>
      <c r="F10521" s="1">
        <v>28115.71841197904</v>
      </c>
    </row>
    <row r="10522" spans="1:6" x14ac:dyDescent="0.25">
      <c r="A10522" s="7">
        <v>45767.552083333336</v>
      </c>
      <c r="B10522" s="1">
        <v>85037.200000000012</v>
      </c>
      <c r="C10522" s="1">
        <v>15312</v>
      </c>
      <c r="D10522" s="1">
        <v>31520.502872000001</v>
      </c>
      <c r="E10522" s="1">
        <v>500.93351999999999</v>
      </c>
      <c r="F10522" s="1">
        <v>33931.37350532136</v>
      </c>
    </row>
    <row r="10523" spans="1:6" x14ac:dyDescent="0.25">
      <c r="A10523" s="7">
        <v>45767.5625</v>
      </c>
      <c r="B10523" s="1">
        <v>81858</v>
      </c>
      <c r="C10523" s="1">
        <v>16975.2</v>
      </c>
      <c r="D10523" s="1">
        <v>31017.515530999997</v>
      </c>
      <c r="E10523" s="1">
        <v>523.31280800000002</v>
      </c>
      <c r="F10523" s="1">
        <v>31657.340720987388</v>
      </c>
    </row>
    <row r="10524" spans="1:6" x14ac:dyDescent="0.25">
      <c r="A10524" s="7">
        <v>45767.572916666664</v>
      </c>
      <c r="B10524" s="1">
        <v>74827.199999999997</v>
      </c>
      <c r="C10524" s="1">
        <v>18128</v>
      </c>
      <c r="D10524" s="1">
        <v>30706.773736000006</v>
      </c>
      <c r="E10524" s="1">
        <v>619.31093599999997</v>
      </c>
      <c r="F10524" s="1">
        <v>31067.719365239187</v>
      </c>
    </row>
    <row r="10525" spans="1:6" x14ac:dyDescent="0.25">
      <c r="A10525" s="7">
        <v>45767.583333333336</v>
      </c>
      <c r="B10525" s="1">
        <v>71942.8</v>
      </c>
      <c r="C10525" s="1">
        <v>18726.400000000001</v>
      </c>
      <c r="D10525" s="1">
        <v>28081.166738999993</v>
      </c>
      <c r="E10525" s="1">
        <v>635.67510600000003</v>
      </c>
      <c r="F10525" s="1">
        <v>33372.350390578438</v>
      </c>
    </row>
    <row r="10526" spans="1:6" x14ac:dyDescent="0.25">
      <c r="A10526" s="7">
        <v>45767.59375</v>
      </c>
      <c r="B10526" s="1">
        <v>72812.800000000003</v>
      </c>
      <c r="C10526" s="1">
        <v>19324.8</v>
      </c>
      <c r="D10526" s="1">
        <v>26922.854126999999</v>
      </c>
      <c r="E10526" s="1">
        <v>620.51923299999999</v>
      </c>
      <c r="F10526" s="1">
        <v>31518.111739693755</v>
      </c>
    </row>
    <row r="10527" spans="1:6" x14ac:dyDescent="0.25">
      <c r="A10527" s="7">
        <v>45767.604166666664</v>
      </c>
      <c r="B10527" s="1">
        <v>70067.199999999997</v>
      </c>
      <c r="C10527" s="1">
        <v>20116.8</v>
      </c>
      <c r="D10527" s="1">
        <v>27227.742488000004</v>
      </c>
      <c r="E10527" s="1">
        <v>623.21812099999988</v>
      </c>
      <c r="F10527" s="1">
        <v>33058.866160108279</v>
      </c>
    </row>
    <row r="10528" spans="1:6" x14ac:dyDescent="0.25">
      <c r="A10528" s="7">
        <v>45767.614583333336</v>
      </c>
      <c r="B10528" s="1">
        <v>67162.399999999994</v>
      </c>
      <c r="C10528" s="1">
        <v>19984.8</v>
      </c>
      <c r="D10528" s="1">
        <v>27035.188834999997</v>
      </c>
      <c r="E10528" s="1">
        <v>576.48967700000003</v>
      </c>
      <c r="F10528" s="1">
        <v>31927.098067314721</v>
      </c>
    </row>
    <row r="10529" spans="1:6" x14ac:dyDescent="0.25">
      <c r="A10529" s="7">
        <v>45767.625</v>
      </c>
      <c r="B10529" s="1">
        <v>66188</v>
      </c>
      <c r="C10529" s="1">
        <v>19668</v>
      </c>
      <c r="D10529" s="1">
        <v>26837.682902</v>
      </c>
      <c r="E10529" s="1">
        <v>456.07692599999996</v>
      </c>
      <c r="F10529" s="1">
        <v>33448.82037486654</v>
      </c>
    </row>
    <row r="10530" spans="1:6" x14ac:dyDescent="0.25">
      <c r="A10530" s="7">
        <v>45767.635416666664</v>
      </c>
      <c r="B10530" s="1">
        <v>65566.399999999994</v>
      </c>
      <c r="C10530" s="1">
        <v>19553.599999999999</v>
      </c>
      <c r="D10530" s="1">
        <v>30012.008410999992</v>
      </c>
      <c r="E10530" s="1">
        <v>439.05446900000004</v>
      </c>
      <c r="F10530" s="1">
        <v>30807.787044327331</v>
      </c>
    </row>
    <row r="10531" spans="1:6" x14ac:dyDescent="0.25">
      <c r="A10531" s="7">
        <v>45767.645833333336</v>
      </c>
      <c r="B10531" s="1">
        <v>65760.399999999994</v>
      </c>
      <c r="C10531" s="1">
        <v>19430.400000000001</v>
      </c>
      <c r="D10531" s="1">
        <v>26669.526172999995</v>
      </c>
      <c r="E10531" s="1">
        <v>427.93258800000001</v>
      </c>
      <c r="F10531" s="1">
        <v>31594.051541746256</v>
      </c>
    </row>
    <row r="10532" spans="1:6" x14ac:dyDescent="0.25">
      <c r="A10532" s="7">
        <v>45767.65625</v>
      </c>
      <c r="B10532" s="1">
        <v>60764.800000000003</v>
      </c>
      <c r="C10532" s="1">
        <v>18920</v>
      </c>
      <c r="D10532" s="1">
        <v>27704.620516999999</v>
      </c>
      <c r="E10532" s="1">
        <v>413.98628299999996</v>
      </c>
      <c r="F10532" s="1">
        <v>43084.230690366683</v>
      </c>
    </row>
    <row r="10533" spans="1:6" x14ac:dyDescent="0.25">
      <c r="A10533" s="7">
        <v>45767.666666666664</v>
      </c>
      <c r="B10533" s="1">
        <v>60198.399999999994</v>
      </c>
      <c r="C10533" s="1">
        <v>17855.2</v>
      </c>
      <c r="D10533" s="1">
        <v>26529.066236999999</v>
      </c>
      <c r="E10533" s="1">
        <v>400.685363</v>
      </c>
      <c r="F10533" s="1">
        <v>42356.479872139149</v>
      </c>
    </row>
    <row r="10534" spans="1:6" x14ac:dyDescent="0.25">
      <c r="A10534" s="7">
        <v>45767.677083333336</v>
      </c>
      <c r="B10534" s="1">
        <v>60430</v>
      </c>
      <c r="C10534" s="1">
        <v>17626.400000000001</v>
      </c>
      <c r="D10534" s="1">
        <v>28459.994916999985</v>
      </c>
      <c r="E10534" s="1">
        <v>386.25543900000002</v>
      </c>
      <c r="F10534" s="1">
        <v>39694.817110231525</v>
      </c>
    </row>
    <row r="10535" spans="1:6" x14ac:dyDescent="0.25">
      <c r="A10535" s="7">
        <v>45767.6875</v>
      </c>
      <c r="B10535" s="1">
        <v>61387.200000000004</v>
      </c>
      <c r="C10535" s="1">
        <v>16658.400000000001</v>
      </c>
      <c r="D10535" s="1">
        <v>27103.794890000005</v>
      </c>
      <c r="E10535" s="1">
        <v>372.38200999999998</v>
      </c>
      <c r="F10535" s="1">
        <v>38264.867766907882</v>
      </c>
    </row>
    <row r="10536" spans="1:6" x14ac:dyDescent="0.25">
      <c r="A10536" s="7">
        <v>45767.697916666664</v>
      </c>
      <c r="B10536" s="1">
        <v>62232.4</v>
      </c>
      <c r="C10536" s="1">
        <v>15109.6</v>
      </c>
      <c r="D10536" s="1">
        <v>25919.804462999993</v>
      </c>
      <c r="E10536" s="1">
        <v>329.46024</v>
      </c>
      <c r="F10536" s="1">
        <v>35559.934433482631</v>
      </c>
    </row>
    <row r="10537" spans="1:6" x14ac:dyDescent="0.25">
      <c r="A10537" s="7">
        <v>45767.708333333336</v>
      </c>
      <c r="B10537" s="1">
        <v>62067.6</v>
      </c>
      <c r="C10537" s="1">
        <v>13261.6</v>
      </c>
      <c r="D10537" s="1">
        <v>26999.78296199999</v>
      </c>
      <c r="E10537" s="1">
        <v>219.49469399999998</v>
      </c>
      <c r="F10537" s="1">
        <v>32486.574615392048</v>
      </c>
    </row>
    <row r="10538" spans="1:6" x14ac:dyDescent="0.25">
      <c r="A10538" s="7">
        <v>45767.71875</v>
      </c>
      <c r="B10538" s="1">
        <v>58160.4</v>
      </c>
      <c r="C10538" s="1">
        <v>11193.6</v>
      </c>
      <c r="D10538" s="1">
        <v>32178.187753000013</v>
      </c>
      <c r="E10538" s="1">
        <v>191.78742099999999</v>
      </c>
      <c r="F10538" s="1">
        <v>31147.567438611666</v>
      </c>
    </row>
    <row r="10539" spans="1:6" x14ac:dyDescent="0.25">
      <c r="A10539" s="7">
        <v>45767.729166666664</v>
      </c>
      <c r="B10539" s="1">
        <v>58982.8</v>
      </c>
      <c r="C10539" s="1">
        <v>9380.7999999999993</v>
      </c>
      <c r="D10539" s="1">
        <v>33994.095690000002</v>
      </c>
      <c r="E10539" s="1">
        <v>163.904</v>
      </c>
      <c r="F10539" s="1">
        <v>24825.486417821467</v>
      </c>
    </row>
    <row r="10540" spans="1:6" x14ac:dyDescent="0.25">
      <c r="A10540" s="7">
        <v>45767.739583333336</v>
      </c>
      <c r="B10540" s="1">
        <v>59367.199999999997</v>
      </c>
      <c r="C10540" s="1">
        <v>6784.8</v>
      </c>
      <c r="D10540" s="1">
        <v>32720.514571999996</v>
      </c>
      <c r="E10540" s="1">
        <v>147.6</v>
      </c>
      <c r="F10540" s="1">
        <v>24723.975472209899</v>
      </c>
    </row>
    <row r="10541" spans="1:6" x14ac:dyDescent="0.25">
      <c r="A10541" s="7">
        <v>45767.75</v>
      </c>
      <c r="B10541" s="1">
        <v>55650.400000000001</v>
      </c>
      <c r="C10541" s="1">
        <v>4840</v>
      </c>
      <c r="D10541" s="1">
        <v>36949.856543000002</v>
      </c>
      <c r="E10541" s="1">
        <v>130.50399999999999</v>
      </c>
      <c r="F10541" s="1">
        <v>23244.627900952793</v>
      </c>
    </row>
    <row r="10542" spans="1:6" x14ac:dyDescent="0.25">
      <c r="A10542" s="7">
        <v>45767.760416666664</v>
      </c>
      <c r="B10542" s="1">
        <v>52596.4</v>
      </c>
      <c r="C10542" s="1">
        <v>2886.4</v>
      </c>
      <c r="D10542" s="1">
        <v>41378.869388000014</v>
      </c>
      <c r="E10542" s="1">
        <v>113.642</v>
      </c>
      <c r="F10542" s="1">
        <v>20027.083014617259</v>
      </c>
    </row>
    <row r="10543" spans="1:6" x14ac:dyDescent="0.25">
      <c r="A10543" s="7">
        <v>45767.770833333336</v>
      </c>
      <c r="B10543" s="1">
        <v>52408.4</v>
      </c>
      <c r="C10543" s="1">
        <v>1584</v>
      </c>
      <c r="D10543" s="1">
        <v>42724.248766999997</v>
      </c>
      <c r="E10543" s="1">
        <v>96.445999999999998</v>
      </c>
      <c r="F10543" s="1">
        <v>17899.330345497026</v>
      </c>
    </row>
    <row r="10544" spans="1:6" x14ac:dyDescent="0.25">
      <c r="A10544" s="7">
        <v>45767.78125</v>
      </c>
      <c r="B10544" s="1">
        <v>57430.400000000001</v>
      </c>
      <c r="C10544" s="1">
        <v>862.4</v>
      </c>
      <c r="D10544" s="1">
        <v>41429.039290000001</v>
      </c>
      <c r="E10544" s="1">
        <v>79.88</v>
      </c>
      <c r="F10544" s="1">
        <v>14965.358506933791</v>
      </c>
    </row>
    <row r="10545" spans="1:6" x14ac:dyDescent="0.25">
      <c r="A10545" s="7">
        <v>45767.791666666664</v>
      </c>
      <c r="B10545" s="1">
        <v>60509.600000000006</v>
      </c>
      <c r="C10545" s="1">
        <v>492.8</v>
      </c>
      <c r="D10545" s="1">
        <v>41501.797572999989</v>
      </c>
      <c r="E10545" s="1">
        <v>65.882650999999996</v>
      </c>
      <c r="F10545" s="1">
        <v>12540.876819747329</v>
      </c>
    </row>
    <row r="10546" spans="1:6" x14ac:dyDescent="0.25">
      <c r="A10546" s="7">
        <v>45767.802083333336</v>
      </c>
      <c r="B10546" s="1">
        <v>62003.6</v>
      </c>
      <c r="C10546" s="1">
        <v>90</v>
      </c>
      <c r="D10546" s="1">
        <v>43394.096473000012</v>
      </c>
      <c r="E10546" s="1">
        <v>48.928558000000002</v>
      </c>
      <c r="F10546" s="1">
        <v>10208.79189880866</v>
      </c>
    </row>
    <row r="10547" spans="1:6" x14ac:dyDescent="0.25">
      <c r="A10547" s="7">
        <v>45767.8125</v>
      </c>
      <c r="B10547" s="1">
        <v>64990.399999999994</v>
      </c>
      <c r="C10547" s="1">
        <v>0</v>
      </c>
      <c r="D10547" s="1">
        <v>42539.199233999985</v>
      </c>
      <c r="E10547" s="1">
        <v>32.432013999999995</v>
      </c>
      <c r="F10547" s="1">
        <v>8220.7323171418011</v>
      </c>
    </row>
    <row r="10548" spans="1:6" x14ac:dyDescent="0.25">
      <c r="A10548" s="7">
        <v>45767.822916666664</v>
      </c>
      <c r="B10548" s="1">
        <v>68490.399999999994</v>
      </c>
      <c r="C10548" s="1">
        <v>0</v>
      </c>
      <c r="D10548" s="1">
        <v>42342.30287900001</v>
      </c>
      <c r="E10548" s="1">
        <v>18.773121</v>
      </c>
      <c r="F10548" s="1">
        <v>6773.6899400497696</v>
      </c>
    </row>
    <row r="10549" spans="1:6" x14ac:dyDescent="0.25">
      <c r="A10549" s="7">
        <v>45767.833333333336</v>
      </c>
      <c r="B10549" s="1">
        <v>68888.800000000003</v>
      </c>
      <c r="C10549" s="1">
        <v>0</v>
      </c>
      <c r="D10549" s="1">
        <v>42312.668610000001</v>
      </c>
      <c r="E10549" s="1">
        <v>10.261389999999999</v>
      </c>
      <c r="F10549" s="1">
        <v>5397.2736381689792</v>
      </c>
    </row>
    <row r="10550" spans="1:6" x14ac:dyDescent="0.25">
      <c r="A10550" s="7">
        <v>45767.84375</v>
      </c>
      <c r="B10550" s="1">
        <v>67574.8</v>
      </c>
      <c r="C10550" s="1">
        <v>0</v>
      </c>
      <c r="D10550" s="1">
        <v>43269.874758000005</v>
      </c>
      <c r="E10550" s="1">
        <v>3.364242</v>
      </c>
      <c r="F10550" s="1">
        <v>4524.4236429942539</v>
      </c>
    </row>
    <row r="10551" spans="1:6" x14ac:dyDescent="0.25">
      <c r="A10551" s="7">
        <v>45767.854166666664</v>
      </c>
      <c r="B10551" s="1">
        <v>67906.8</v>
      </c>
      <c r="C10551" s="1">
        <v>0</v>
      </c>
      <c r="D10551" s="1">
        <v>43656.90430699999</v>
      </c>
      <c r="E10551" s="1">
        <v>0.64969299999999996</v>
      </c>
      <c r="F10551" s="1">
        <v>3693.7632320710841</v>
      </c>
    </row>
    <row r="10552" spans="1:6" x14ac:dyDescent="0.25">
      <c r="A10552" s="7">
        <v>45767.864583333336</v>
      </c>
      <c r="B10552" s="1">
        <v>69234</v>
      </c>
      <c r="C10552" s="1">
        <v>0</v>
      </c>
      <c r="D10552" s="1">
        <v>42804.057490000007</v>
      </c>
      <c r="E10552" s="1">
        <v>0.19451000000000002</v>
      </c>
      <c r="F10552" s="1">
        <v>3485.3194569999987</v>
      </c>
    </row>
    <row r="10553" spans="1:6" x14ac:dyDescent="0.25">
      <c r="A10553" s="7">
        <v>45767.875</v>
      </c>
      <c r="B10553" s="1">
        <v>70429.600000000006</v>
      </c>
      <c r="C10553" s="1">
        <v>0</v>
      </c>
      <c r="D10553" s="1">
        <v>42123.282447999998</v>
      </c>
      <c r="E10553" s="1">
        <v>0.194552</v>
      </c>
      <c r="F10553" s="1">
        <v>3482.1394569999993</v>
      </c>
    </row>
    <row r="10554" spans="1:6" x14ac:dyDescent="0.25">
      <c r="A10554" s="7">
        <v>45767.885416666664</v>
      </c>
      <c r="B10554" s="1">
        <v>69911.199999999997</v>
      </c>
      <c r="C10554" s="1">
        <v>0</v>
      </c>
      <c r="D10554" s="1">
        <v>42376.805501999996</v>
      </c>
      <c r="E10554" s="1">
        <v>0.97049799999999997</v>
      </c>
      <c r="F10554" s="1">
        <v>3511.8194569999987</v>
      </c>
    </row>
    <row r="10555" spans="1:6" x14ac:dyDescent="0.25">
      <c r="A10555" s="7">
        <v>45767.895833333336</v>
      </c>
      <c r="B10555" s="1">
        <v>67949.2</v>
      </c>
      <c r="C10555" s="1">
        <v>0</v>
      </c>
      <c r="D10555" s="1">
        <v>41865.273514</v>
      </c>
      <c r="E10555" s="1">
        <v>0.388486</v>
      </c>
      <c r="F10555" s="1">
        <v>3561.1634569999997</v>
      </c>
    </row>
    <row r="10556" spans="1:6" x14ac:dyDescent="0.25">
      <c r="A10556" s="7">
        <v>45767.90625</v>
      </c>
      <c r="B10556" s="1">
        <v>66414.399999999994</v>
      </c>
      <c r="C10556" s="1">
        <v>0</v>
      </c>
      <c r="D10556" s="1">
        <v>41066.689535999991</v>
      </c>
      <c r="E10556" s="1">
        <v>0.38846400000000003</v>
      </c>
      <c r="F10556" s="1">
        <v>3611.5394570000008</v>
      </c>
    </row>
    <row r="10557" spans="1:6" x14ac:dyDescent="0.25">
      <c r="A10557" s="7">
        <v>45767.916666666664</v>
      </c>
      <c r="B10557" s="1">
        <v>65015.6</v>
      </c>
      <c r="C10557" s="1">
        <v>0</v>
      </c>
      <c r="D10557" s="1">
        <v>40629.157485000003</v>
      </c>
      <c r="E10557" s="1">
        <v>5.1500000000000005E-4</v>
      </c>
      <c r="F10557" s="1">
        <v>3664.3754569999992</v>
      </c>
    </row>
    <row r="10558" spans="1:6" x14ac:dyDescent="0.25">
      <c r="A10558" s="7">
        <v>45767.927083333336</v>
      </c>
      <c r="B10558" s="1">
        <v>64298.399999999994</v>
      </c>
      <c r="C10558" s="1">
        <v>0</v>
      </c>
      <c r="D10558" s="1">
        <v>40436.866406000001</v>
      </c>
      <c r="E10558" s="1">
        <v>0.19459400000000002</v>
      </c>
      <c r="F10558" s="1">
        <v>3586.4994569999999</v>
      </c>
    </row>
    <row r="10559" spans="1:6" x14ac:dyDescent="0.25">
      <c r="A10559" s="7">
        <v>45767.9375</v>
      </c>
      <c r="B10559" s="1">
        <v>63214.8</v>
      </c>
      <c r="C10559" s="1">
        <v>0</v>
      </c>
      <c r="D10559" s="1">
        <v>39867.125375999996</v>
      </c>
      <c r="E10559" s="1">
        <v>0.38862400000000002</v>
      </c>
      <c r="F10559" s="1">
        <v>3465.1954569999989</v>
      </c>
    </row>
    <row r="10560" spans="1:6" x14ac:dyDescent="0.25">
      <c r="A10560" s="7">
        <v>45767.947916666664</v>
      </c>
      <c r="B10560" s="1">
        <v>60470</v>
      </c>
      <c r="C10560" s="1">
        <v>0</v>
      </c>
      <c r="D10560" s="1">
        <v>39312.565387999995</v>
      </c>
      <c r="E10560" s="1">
        <v>0.19461200000000001</v>
      </c>
      <c r="F10560" s="1">
        <v>3402.7554569999993</v>
      </c>
    </row>
    <row r="10561" spans="1:6" x14ac:dyDescent="0.25">
      <c r="A10561" s="7">
        <v>45767.958333333336</v>
      </c>
      <c r="B10561" s="1">
        <v>57842.8</v>
      </c>
      <c r="C10561" s="1">
        <v>52.8</v>
      </c>
      <c r="D10561" s="1">
        <v>39034.862387999994</v>
      </c>
      <c r="E10561" s="1">
        <v>1.3586120000000002</v>
      </c>
      <c r="F10561" s="1">
        <v>3399.1514569999999</v>
      </c>
    </row>
    <row r="10562" spans="1:6" x14ac:dyDescent="0.25">
      <c r="A10562" s="7">
        <v>45767.96875</v>
      </c>
      <c r="B10562" s="1">
        <v>55461.200000000004</v>
      </c>
      <c r="C10562" s="1">
        <v>158.4</v>
      </c>
      <c r="D10562" s="1">
        <v>38136.113357000002</v>
      </c>
      <c r="E10562" s="1">
        <v>1.9406429999999999</v>
      </c>
      <c r="F10562" s="1">
        <v>3387.5914569999995</v>
      </c>
    </row>
    <row r="10563" spans="1:6" x14ac:dyDescent="0.25">
      <c r="A10563" s="7">
        <v>45767.979166666664</v>
      </c>
      <c r="B10563" s="1">
        <v>53848</v>
      </c>
      <c r="C10563" s="1">
        <v>422.4</v>
      </c>
      <c r="D10563" s="1">
        <v>37904.261313999996</v>
      </c>
      <c r="E10563" s="1">
        <v>5.500686</v>
      </c>
      <c r="F10563" s="1">
        <v>3320.1714569999986</v>
      </c>
    </row>
    <row r="10564" spans="1:6" x14ac:dyDescent="0.25">
      <c r="A10564" s="7">
        <v>45767.989583333336</v>
      </c>
      <c r="B10564" s="1">
        <v>51966.8</v>
      </c>
      <c r="C10564" s="1">
        <v>616</v>
      </c>
      <c r="D10564" s="1">
        <v>38490.409328000002</v>
      </c>
      <c r="E10564" s="1">
        <v>117.152672</v>
      </c>
      <c r="F10564" s="1">
        <v>3341.531457000001</v>
      </c>
    </row>
    <row r="10565" spans="1:6" x14ac:dyDescent="0.25">
      <c r="A10565" s="7">
        <v>45768</v>
      </c>
      <c r="B10565" s="1">
        <v>49730.400000000001</v>
      </c>
      <c r="C10565" s="1">
        <v>906.4</v>
      </c>
      <c r="D10565" s="1">
        <v>37900.636618999997</v>
      </c>
      <c r="E10565" s="1">
        <v>118.300686</v>
      </c>
      <c r="F10565" s="1">
        <v>3391.3834570000008</v>
      </c>
    </row>
    <row r="10566" spans="1:6" x14ac:dyDescent="0.25">
      <c r="A10566" s="7">
        <v>45768.010416666664</v>
      </c>
      <c r="B10566" s="1">
        <v>50230.799999999996</v>
      </c>
      <c r="C10566" s="1">
        <v>237.6</v>
      </c>
      <c r="D10566" s="1">
        <v>36558.590936000001</v>
      </c>
      <c r="E10566" s="1">
        <v>118.352064</v>
      </c>
      <c r="F10566" s="1">
        <v>3464.5194570000003</v>
      </c>
    </row>
    <row r="10567" spans="1:6" x14ac:dyDescent="0.25">
      <c r="A10567" s="7">
        <v>45768.020833333336</v>
      </c>
      <c r="B10567" s="1">
        <v>49728.399999999994</v>
      </c>
      <c r="C10567" s="1">
        <v>387.2</v>
      </c>
      <c r="D10567" s="1">
        <v>35878.114000000001</v>
      </c>
      <c r="E10567" s="1">
        <v>118.83399999999999</v>
      </c>
      <c r="F10567" s="1">
        <v>3471.5594570000003</v>
      </c>
    </row>
    <row r="10568" spans="1:6" x14ac:dyDescent="0.25">
      <c r="A10568" s="7">
        <v>45768.03125</v>
      </c>
      <c r="B10568" s="1">
        <v>47998.8</v>
      </c>
      <c r="C10568" s="1">
        <v>422.4</v>
      </c>
      <c r="D10568" s="1">
        <v>35482.322</v>
      </c>
      <c r="E10568" s="1">
        <v>118.688</v>
      </c>
      <c r="F10568" s="1">
        <v>3560.4754569999986</v>
      </c>
    </row>
    <row r="10569" spans="1:6" x14ac:dyDescent="0.25">
      <c r="A10569" s="7">
        <v>45768.041666666664</v>
      </c>
      <c r="B10569" s="1">
        <v>46903.200000000004</v>
      </c>
      <c r="C10569" s="1">
        <v>536.79999999999995</v>
      </c>
      <c r="D10569" s="1">
        <v>35506.445999999996</v>
      </c>
      <c r="E10569" s="1">
        <v>118.3</v>
      </c>
      <c r="F10569" s="1">
        <v>3534.9514569999992</v>
      </c>
    </row>
    <row r="10570" spans="1:6" x14ac:dyDescent="0.25">
      <c r="A10570" s="7">
        <v>45768.052083333336</v>
      </c>
      <c r="B10570" s="1">
        <v>46849.599999999999</v>
      </c>
      <c r="C10570" s="1">
        <v>519.20000000000005</v>
      </c>
      <c r="D10570" s="1">
        <v>35115.411</v>
      </c>
      <c r="E10570" s="1">
        <v>118.3</v>
      </c>
      <c r="F10570" s="1">
        <v>3511.5794569999989</v>
      </c>
    </row>
    <row r="10571" spans="1:6" x14ac:dyDescent="0.25">
      <c r="A10571" s="7">
        <v>45768.0625</v>
      </c>
      <c r="B10571" s="1">
        <v>44735.6</v>
      </c>
      <c r="C10571" s="1">
        <v>677.6</v>
      </c>
      <c r="D10571" s="1">
        <v>36260.786999999997</v>
      </c>
      <c r="E10571" s="1">
        <v>122.32599999999999</v>
      </c>
      <c r="F10571" s="1">
        <v>3453.1674569999996</v>
      </c>
    </row>
    <row r="10572" spans="1:6" x14ac:dyDescent="0.25">
      <c r="A10572" s="7">
        <v>45768.072916666664</v>
      </c>
      <c r="B10572" s="1">
        <v>42292</v>
      </c>
      <c r="C10572" s="1">
        <v>1003.2</v>
      </c>
      <c r="D10572" s="1">
        <v>37434.700399999994</v>
      </c>
      <c r="E10572" s="1">
        <v>118.3</v>
      </c>
      <c r="F10572" s="1">
        <v>3459.035456999999</v>
      </c>
    </row>
    <row r="10573" spans="1:6" x14ac:dyDescent="0.25">
      <c r="A10573" s="7">
        <v>45768.083333333336</v>
      </c>
      <c r="B10573" s="1">
        <v>40078.800000000003</v>
      </c>
      <c r="C10573" s="1">
        <v>862.4</v>
      </c>
      <c r="D10573" s="1">
        <v>38421.805647000001</v>
      </c>
      <c r="E10573" s="1">
        <v>118.30055299999999</v>
      </c>
      <c r="F10573" s="1">
        <v>3397.3474569999998</v>
      </c>
    </row>
    <row r="10574" spans="1:6" x14ac:dyDescent="0.25">
      <c r="A10574" s="7">
        <v>45768.09375</v>
      </c>
      <c r="B10574" s="1">
        <v>40828.400000000001</v>
      </c>
      <c r="C10574" s="1">
        <v>774.4</v>
      </c>
      <c r="D10574" s="1">
        <v>37284.754824000003</v>
      </c>
      <c r="E10574" s="1">
        <v>119.658776</v>
      </c>
      <c r="F10574" s="1">
        <v>3390.6794569999993</v>
      </c>
    </row>
    <row r="10575" spans="1:6" x14ac:dyDescent="0.25">
      <c r="A10575" s="7">
        <v>45768.104166666664</v>
      </c>
      <c r="B10575" s="1">
        <v>40346</v>
      </c>
      <c r="C10575" s="1">
        <v>686.4</v>
      </c>
      <c r="D10575" s="1">
        <v>36881.910806</v>
      </c>
      <c r="E10575" s="1">
        <v>115.322794</v>
      </c>
      <c r="F10575" s="1">
        <v>3406.7714569999989</v>
      </c>
    </row>
    <row r="10576" spans="1:6" x14ac:dyDescent="0.25">
      <c r="A10576" s="7">
        <v>45768.114583333336</v>
      </c>
      <c r="B10576" s="1">
        <v>41259.599999999991</v>
      </c>
      <c r="C10576" s="1">
        <v>695.2</v>
      </c>
      <c r="D10576" s="1">
        <v>35671.889198999997</v>
      </c>
      <c r="E10576" s="1">
        <v>0.50080100000000005</v>
      </c>
      <c r="F10576" s="1">
        <v>3452.9034570000003</v>
      </c>
    </row>
    <row r="10577" spans="1:6" x14ac:dyDescent="0.25">
      <c r="A10577" s="7">
        <v>45768.125</v>
      </c>
      <c r="B10577" s="1">
        <v>41259.600000000006</v>
      </c>
      <c r="C10577" s="1">
        <v>704</v>
      </c>
      <c r="D10577" s="1">
        <v>35082.922254999998</v>
      </c>
      <c r="E10577" s="1">
        <v>4.0747450000000001</v>
      </c>
      <c r="F10577" s="1">
        <v>3518.4114570000002</v>
      </c>
    </row>
    <row r="10578" spans="1:6" x14ac:dyDescent="0.25">
      <c r="A10578" s="7">
        <v>45768.135416666664</v>
      </c>
      <c r="B10578" s="1">
        <v>41301.600000000006</v>
      </c>
      <c r="C10578" s="1">
        <v>668.8</v>
      </c>
      <c r="D10578" s="1">
        <v>35351.209183999992</v>
      </c>
      <c r="E10578" s="1">
        <v>1.9408159999999999</v>
      </c>
      <c r="F10578" s="1">
        <v>3609.2994569999992</v>
      </c>
    </row>
    <row r="10579" spans="1:6" x14ac:dyDescent="0.25">
      <c r="A10579" s="7">
        <v>45768.145833333336</v>
      </c>
      <c r="B10579" s="1">
        <v>40684.400000000009</v>
      </c>
      <c r="C10579" s="1">
        <v>668.8</v>
      </c>
      <c r="D10579" s="1">
        <v>35388.421183999999</v>
      </c>
      <c r="E10579" s="1">
        <v>0.19481600000000002</v>
      </c>
      <c r="F10579" s="1">
        <v>3663.0914569999986</v>
      </c>
    </row>
    <row r="10580" spans="1:6" x14ac:dyDescent="0.25">
      <c r="A10580" s="7">
        <v>45768.15625</v>
      </c>
      <c r="B10580" s="1">
        <v>40981.599999999999</v>
      </c>
      <c r="C10580" s="1">
        <v>695.2</v>
      </c>
      <c r="D10580" s="1">
        <v>35473.257172999998</v>
      </c>
      <c r="E10580" s="1">
        <v>3.6868270000000001</v>
      </c>
      <c r="F10580" s="1">
        <v>3630.5674569999992</v>
      </c>
    </row>
    <row r="10581" spans="1:6" x14ac:dyDescent="0.25">
      <c r="A10581" s="7">
        <v>45768.166666666664</v>
      </c>
      <c r="B10581" s="1">
        <v>41342.800000000003</v>
      </c>
      <c r="C10581" s="1">
        <v>668.8</v>
      </c>
      <c r="D10581" s="1">
        <v>35177.941171999999</v>
      </c>
      <c r="E10581" s="1">
        <v>8.2799999999999996E-4</v>
      </c>
      <c r="F10581" s="1">
        <v>3471.4634569999998</v>
      </c>
    </row>
    <row r="10582" spans="1:6" x14ac:dyDescent="0.25">
      <c r="A10582" s="7">
        <v>45768.177083333336</v>
      </c>
      <c r="B10582" s="1">
        <v>40013.200000000004</v>
      </c>
      <c r="C10582" s="1">
        <v>1302.4000000000001</v>
      </c>
      <c r="D10582" s="1">
        <v>35376.094172999998</v>
      </c>
      <c r="E10582" s="1">
        <v>8.2700000000000004E-4</v>
      </c>
      <c r="F10582" s="1">
        <v>3444.0194569999994</v>
      </c>
    </row>
    <row r="10583" spans="1:6" x14ac:dyDescent="0.25">
      <c r="A10583" s="7">
        <v>45768.1875</v>
      </c>
      <c r="B10583" s="1">
        <v>39795.199999999997</v>
      </c>
      <c r="C10583" s="1">
        <v>1663.2</v>
      </c>
      <c r="D10583" s="1">
        <v>36548.077178</v>
      </c>
      <c r="E10583" s="1">
        <v>1.7468220000000001</v>
      </c>
      <c r="F10583" s="1">
        <v>3523.8274569999994</v>
      </c>
    </row>
    <row r="10584" spans="1:6" x14ac:dyDescent="0.25">
      <c r="A10584" s="7">
        <v>45768.197916666664</v>
      </c>
      <c r="B10584" s="1">
        <v>40009.599999999991</v>
      </c>
      <c r="C10584" s="1">
        <v>1707.2</v>
      </c>
      <c r="D10584" s="1">
        <v>36687.001175999998</v>
      </c>
      <c r="E10584" s="1">
        <v>0.388824</v>
      </c>
      <c r="F10584" s="1">
        <v>3513.4314569999997</v>
      </c>
    </row>
    <row r="10585" spans="1:6" x14ac:dyDescent="0.25">
      <c r="A10585" s="7">
        <v>45768.208333333336</v>
      </c>
      <c r="B10585" s="1">
        <v>40379.599999999991</v>
      </c>
      <c r="C10585" s="1">
        <v>1663.2</v>
      </c>
      <c r="D10585" s="1">
        <v>36814.377175000001</v>
      </c>
      <c r="E10585" s="1">
        <v>8.25E-4</v>
      </c>
      <c r="F10585" s="1">
        <v>3406.4674569999988</v>
      </c>
    </row>
    <row r="10586" spans="1:6" x14ac:dyDescent="0.25">
      <c r="A10586" s="7">
        <v>45768.21875</v>
      </c>
      <c r="B10586" s="1">
        <v>41858.400000000009</v>
      </c>
      <c r="C10586" s="1">
        <v>1724.8</v>
      </c>
      <c r="D10586" s="1">
        <v>36921.802180999999</v>
      </c>
      <c r="E10586" s="1">
        <v>2.3288189999999998</v>
      </c>
      <c r="F10586" s="1">
        <v>3367.8994569999986</v>
      </c>
    </row>
    <row r="10587" spans="1:6" x14ac:dyDescent="0.25">
      <c r="A10587" s="7">
        <v>45768.229166666664</v>
      </c>
      <c r="B10587" s="1">
        <v>42331.6</v>
      </c>
      <c r="C10587" s="1">
        <v>1777.6</v>
      </c>
      <c r="D10587" s="1">
        <v>37612.509181000001</v>
      </c>
      <c r="E10587" s="1">
        <v>1.358819</v>
      </c>
      <c r="F10587" s="1">
        <v>3421.4114569999992</v>
      </c>
    </row>
    <row r="10588" spans="1:6" x14ac:dyDescent="0.25">
      <c r="A10588" s="7">
        <v>45768.239583333336</v>
      </c>
      <c r="B10588" s="1">
        <v>43340</v>
      </c>
      <c r="C10588" s="1">
        <v>1707.2</v>
      </c>
      <c r="D10588" s="1">
        <v>38691.017168999999</v>
      </c>
      <c r="E10588" s="1">
        <v>1.1648309999999999</v>
      </c>
      <c r="F10588" s="1">
        <v>3427.0634569999993</v>
      </c>
    </row>
    <row r="10589" spans="1:6" x14ac:dyDescent="0.25">
      <c r="A10589" s="7">
        <v>45768.25</v>
      </c>
      <c r="B10589" s="1">
        <v>42140.4</v>
      </c>
      <c r="C10589" s="1">
        <v>1680.8</v>
      </c>
      <c r="D10589" s="1">
        <v>38688.593191</v>
      </c>
      <c r="E10589" s="1">
        <v>0.77680899999999997</v>
      </c>
      <c r="F10589" s="1">
        <v>3436.227456999999</v>
      </c>
    </row>
    <row r="10590" spans="1:6" x14ac:dyDescent="0.25">
      <c r="A10590" s="7">
        <v>45768.260416666664</v>
      </c>
      <c r="B10590" s="1">
        <v>42122.400000000001</v>
      </c>
      <c r="C10590" s="1">
        <v>1522.4</v>
      </c>
      <c r="D10590" s="1">
        <v>38742.491517999995</v>
      </c>
      <c r="E10590" s="1">
        <v>2.2481999999999999E-2</v>
      </c>
      <c r="F10590" s="1">
        <v>3490.7781184578289</v>
      </c>
    </row>
    <row r="10591" spans="1:6" x14ac:dyDescent="0.25">
      <c r="A10591" s="7">
        <v>45768.270833333336</v>
      </c>
      <c r="B10591" s="1">
        <v>41961.599999999999</v>
      </c>
      <c r="C10591" s="1">
        <v>1610.4</v>
      </c>
      <c r="D10591" s="1">
        <v>39106.131000000008</v>
      </c>
      <c r="E10591" s="1">
        <v>0.104</v>
      </c>
      <c r="F10591" s="1">
        <v>4081.2794341933222</v>
      </c>
    </row>
    <row r="10592" spans="1:6" x14ac:dyDescent="0.25">
      <c r="A10592" s="7">
        <v>45768.28125</v>
      </c>
      <c r="B10592" s="1">
        <v>43162.399999999994</v>
      </c>
      <c r="C10592" s="1">
        <v>1751.2</v>
      </c>
      <c r="D10592" s="1">
        <v>39089.394</v>
      </c>
      <c r="E10592" s="1">
        <v>3.048</v>
      </c>
      <c r="F10592" s="1">
        <v>4275.9269412838294</v>
      </c>
    </row>
    <row r="10593" spans="1:6" x14ac:dyDescent="0.25">
      <c r="A10593" s="7">
        <v>45768.291666666664</v>
      </c>
      <c r="B10593" s="1">
        <v>43772.799999999996</v>
      </c>
      <c r="C10593" s="1">
        <v>1689.6</v>
      </c>
      <c r="D10593" s="1">
        <v>39196.557999999997</v>
      </c>
      <c r="E10593" s="1">
        <v>6.452</v>
      </c>
      <c r="F10593" s="1">
        <v>4756.5210935856358</v>
      </c>
    </row>
    <row r="10594" spans="1:6" x14ac:dyDescent="0.25">
      <c r="A10594" s="7">
        <v>45768.302083333336</v>
      </c>
      <c r="B10594" s="1">
        <v>44973.2</v>
      </c>
      <c r="C10594" s="1">
        <v>1469.6</v>
      </c>
      <c r="D10594" s="1">
        <v>38910.294000000009</v>
      </c>
      <c r="E10594" s="1">
        <v>9.4039999999999999</v>
      </c>
      <c r="F10594" s="1">
        <v>5336.76600619292</v>
      </c>
    </row>
    <row r="10595" spans="1:6" x14ac:dyDescent="0.25">
      <c r="A10595" s="7">
        <v>45768.3125</v>
      </c>
      <c r="B10595" s="1">
        <v>46498</v>
      </c>
      <c r="C10595" s="1">
        <v>1548.8</v>
      </c>
      <c r="D10595" s="1">
        <v>39398.683934000001</v>
      </c>
      <c r="E10595" s="1">
        <v>8.7040000000000006</v>
      </c>
      <c r="F10595" s="1">
        <v>6271.7440091743147</v>
      </c>
    </row>
    <row r="10596" spans="1:6" x14ac:dyDescent="0.25">
      <c r="A10596" s="7">
        <v>45768.322916666664</v>
      </c>
      <c r="B10596" s="1">
        <v>48260</v>
      </c>
      <c r="C10596" s="1">
        <v>1302.4000000000001</v>
      </c>
      <c r="D10596" s="1">
        <v>39916.413612999997</v>
      </c>
      <c r="E10596" s="1">
        <v>19.783249999999999</v>
      </c>
      <c r="F10596" s="1">
        <v>6820.7125979161647</v>
      </c>
    </row>
    <row r="10597" spans="1:6" x14ac:dyDescent="0.25">
      <c r="A10597" s="7">
        <v>45768.333333333336</v>
      </c>
      <c r="B10597" s="1">
        <v>50406.8</v>
      </c>
      <c r="C10597" s="1">
        <v>1328.8</v>
      </c>
      <c r="D10597" s="1">
        <v>40489.945603000007</v>
      </c>
      <c r="E10597" s="1">
        <v>33.281238999999999</v>
      </c>
      <c r="F10597" s="1">
        <v>7239.2164928457678</v>
      </c>
    </row>
    <row r="10598" spans="1:6" x14ac:dyDescent="0.25">
      <c r="A10598" s="7">
        <v>45768.34375</v>
      </c>
      <c r="B10598" s="1">
        <v>54040</v>
      </c>
      <c r="C10598" s="1">
        <v>123.2</v>
      </c>
      <c r="D10598" s="1">
        <v>39453.641154999998</v>
      </c>
      <c r="E10598" s="1">
        <v>18.801853999999999</v>
      </c>
      <c r="F10598" s="1">
        <v>8735.7732899658913</v>
      </c>
    </row>
    <row r="10599" spans="1:6" x14ac:dyDescent="0.25">
      <c r="A10599" s="7">
        <v>45768.354166666664</v>
      </c>
      <c r="B10599" s="1">
        <v>58307.6</v>
      </c>
      <c r="C10599" s="1">
        <v>0</v>
      </c>
      <c r="D10599" s="1">
        <v>40342.940032999999</v>
      </c>
      <c r="E10599" s="1">
        <v>20.406779999999998</v>
      </c>
      <c r="F10599" s="1">
        <v>8879.4662368229983</v>
      </c>
    </row>
    <row r="10600" spans="1:6" x14ac:dyDescent="0.25">
      <c r="A10600" s="7">
        <v>45768.364583333336</v>
      </c>
      <c r="B10600" s="1">
        <v>62350.400000000001</v>
      </c>
      <c r="C10600" s="1">
        <v>0</v>
      </c>
      <c r="D10600" s="1">
        <v>40721.350097999995</v>
      </c>
      <c r="E10600" s="1">
        <v>133.92597699999999</v>
      </c>
      <c r="F10600" s="1">
        <v>7097.7660945902044</v>
      </c>
    </row>
    <row r="10601" spans="1:6" x14ac:dyDescent="0.25">
      <c r="A10601" s="7">
        <v>45768.375</v>
      </c>
      <c r="B10601" s="1">
        <v>66460.399999999994</v>
      </c>
      <c r="C10601" s="1">
        <v>0</v>
      </c>
      <c r="D10601" s="1">
        <v>39984.921037</v>
      </c>
      <c r="E10601" s="1">
        <v>147.753963</v>
      </c>
      <c r="F10601" s="1">
        <v>7198.6406946072166</v>
      </c>
    </row>
    <row r="10602" spans="1:6" x14ac:dyDescent="0.25">
      <c r="A10602" s="7">
        <v>45768.385416666664</v>
      </c>
      <c r="B10602" s="1">
        <v>80708</v>
      </c>
      <c r="C10602" s="1">
        <v>0</v>
      </c>
      <c r="D10602" s="1">
        <v>31268.967977000008</v>
      </c>
      <c r="E10602" s="1">
        <v>151.04941300000002</v>
      </c>
      <c r="F10602" s="1">
        <v>6538.4182980564456</v>
      </c>
    </row>
    <row r="10603" spans="1:6" x14ac:dyDescent="0.25">
      <c r="A10603" s="7">
        <v>45768.395833333336</v>
      </c>
      <c r="B10603" s="1">
        <v>83549.200000000012</v>
      </c>
      <c r="C10603" s="1">
        <v>0</v>
      </c>
      <c r="D10603" s="1">
        <v>31470.123381000005</v>
      </c>
      <c r="E10603" s="1">
        <v>156.40347799999998</v>
      </c>
      <c r="F10603" s="1">
        <v>8186.6790308457239</v>
      </c>
    </row>
    <row r="10604" spans="1:6" x14ac:dyDescent="0.25">
      <c r="A10604" s="7">
        <v>45768.40625</v>
      </c>
      <c r="B10604" s="1">
        <v>83171.600000000006</v>
      </c>
      <c r="C10604" s="1">
        <v>0</v>
      </c>
      <c r="D10604" s="1">
        <v>30165.363152000005</v>
      </c>
      <c r="E10604" s="1">
        <v>164.951018</v>
      </c>
      <c r="F10604" s="1">
        <v>10647.548429772671</v>
      </c>
    </row>
    <row r="10605" spans="1:6" x14ac:dyDescent="0.25">
      <c r="A10605" s="7">
        <v>45768.416666666664</v>
      </c>
      <c r="B10605" s="1">
        <v>83047.199999999997</v>
      </c>
      <c r="C10605" s="1">
        <v>8.8000000000000007</v>
      </c>
      <c r="D10605" s="1">
        <v>29096.205390000003</v>
      </c>
      <c r="E10605" s="1">
        <v>190.45162500000004</v>
      </c>
      <c r="F10605" s="1">
        <v>12275.088664166717</v>
      </c>
    </row>
    <row r="10606" spans="1:6" x14ac:dyDescent="0.25">
      <c r="A10606" s="7">
        <v>45768.427083333336</v>
      </c>
      <c r="B10606" s="1">
        <v>85750.799999999988</v>
      </c>
      <c r="C10606" s="1">
        <v>0</v>
      </c>
      <c r="D10606" s="1">
        <v>28718.844908999999</v>
      </c>
      <c r="E10606" s="1">
        <v>199.17737499999998</v>
      </c>
      <c r="F10606" s="1">
        <v>13837.906690812648</v>
      </c>
    </row>
    <row r="10607" spans="1:6" x14ac:dyDescent="0.25">
      <c r="A10607" s="7">
        <v>45768.4375</v>
      </c>
      <c r="B10607" s="1">
        <v>85262.8</v>
      </c>
      <c r="C10607" s="1">
        <v>0</v>
      </c>
      <c r="D10607" s="1">
        <v>27131.773422999991</v>
      </c>
      <c r="E10607" s="1">
        <v>198.96414099999998</v>
      </c>
      <c r="F10607" s="1">
        <v>15313.500537671154</v>
      </c>
    </row>
    <row r="10608" spans="1:6" x14ac:dyDescent="0.25">
      <c r="A10608" s="7">
        <v>45768.447916666664</v>
      </c>
      <c r="B10608" s="1">
        <v>84250.8</v>
      </c>
      <c r="C10608" s="1">
        <v>255.2</v>
      </c>
      <c r="D10608" s="1">
        <v>26811.110332000004</v>
      </c>
      <c r="E10608" s="1">
        <v>236.33628300000001</v>
      </c>
      <c r="F10608" s="1">
        <v>15916.295969236655</v>
      </c>
    </row>
    <row r="10609" spans="1:6" x14ac:dyDescent="0.25">
      <c r="A10609" s="7">
        <v>45768.458333333336</v>
      </c>
      <c r="B10609" s="1">
        <v>86611.199999999997</v>
      </c>
      <c r="C10609" s="1">
        <v>1927.2</v>
      </c>
      <c r="D10609" s="1">
        <v>27048.434917999999</v>
      </c>
      <c r="E10609" s="1">
        <v>265.63889900000004</v>
      </c>
      <c r="F10609" s="1">
        <v>17025.545751322588</v>
      </c>
    </row>
    <row r="10610" spans="1:6" x14ac:dyDescent="0.25">
      <c r="A10610" s="7">
        <v>45768.46875</v>
      </c>
      <c r="B10610" s="1">
        <v>84581.599999999991</v>
      </c>
      <c r="C10610" s="1">
        <v>3643.2</v>
      </c>
      <c r="D10610" s="1">
        <v>25277.620357999993</v>
      </c>
      <c r="E10610" s="1">
        <v>302.28960499999999</v>
      </c>
      <c r="F10610" s="1">
        <v>22066.064496279891</v>
      </c>
    </row>
    <row r="10611" spans="1:6" x14ac:dyDescent="0.25">
      <c r="A10611" s="7">
        <v>45768.479166666664</v>
      </c>
      <c r="B10611" s="1">
        <v>80298.8</v>
      </c>
      <c r="C10611" s="1">
        <v>5711.2</v>
      </c>
      <c r="D10611" s="1">
        <v>26797.460259999996</v>
      </c>
      <c r="E10611" s="1">
        <v>341.15812600000004</v>
      </c>
      <c r="F10611" s="1">
        <v>28834.181222523439</v>
      </c>
    </row>
    <row r="10612" spans="1:6" x14ac:dyDescent="0.25">
      <c r="A10612" s="7">
        <v>45768.489583333336</v>
      </c>
      <c r="B10612" s="1">
        <v>76278.8</v>
      </c>
      <c r="C10612" s="1">
        <v>8527.2000000000007</v>
      </c>
      <c r="D10612" s="1">
        <v>28043.867660999997</v>
      </c>
      <c r="E10612" s="1">
        <v>347.70409900000004</v>
      </c>
      <c r="F10612" s="1">
        <v>43193.064815806421</v>
      </c>
    </row>
    <row r="10613" spans="1:6" x14ac:dyDescent="0.25">
      <c r="A10613" s="7">
        <v>45768.5</v>
      </c>
      <c r="B10613" s="1">
        <v>69620.800000000003</v>
      </c>
      <c r="C10613" s="1">
        <v>6142.4</v>
      </c>
      <c r="D10613" s="1">
        <v>28104.184051999993</v>
      </c>
      <c r="E10613" s="1">
        <v>190.08851100000001</v>
      </c>
      <c r="F10613" s="1">
        <v>45119.247963380258</v>
      </c>
    </row>
    <row r="10614" spans="1:6" x14ac:dyDescent="0.25">
      <c r="A10614" s="7">
        <v>45768.510416666664</v>
      </c>
      <c r="B10614" s="1">
        <v>70942.399999999994</v>
      </c>
      <c r="C10614" s="1">
        <v>6635.2</v>
      </c>
      <c r="D10614" s="1">
        <v>28505.387153999993</v>
      </c>
      <c r="E10614" s="1">
        <v>196.271511</v>
      </c>
      <c r="F10614" s="1">
        <v>45612.678565741815</v>
      </c>
    </row>
    <row r="10615" spans="1:6" x14ac:dyDescent="0.25">
      <c r="A10615" s="7">
        <v>45768.520833333336</v>
      </c>
      <c r="B10615" s="1">
        <v>77630</v>
      </c>
      <c r="C10615" s="1">
        <v>8835.2000000000007</v>
      </c>
      <c r="D10615" s="1">
        <v>26270.756334999995</v>
      </c>
      <c r="E10615" s="1">
        <v>225.58821900000001</v>
      </c>
      <c r="F10615" s="1">
        <v>38059.688312296516</v>
      </c>
    </row>
    <row r="10616" spans="1:6" x14ac:dyDescent="0.25">
      <c r="A10616" s="7">
        <v>45768.53125</v>
      </c>
      <c r="B10616" s="1">
        <v>81389.599999999991</v>
      </c>
      <c r="C10616" s="1">
        <v>11598.4</v>
      </c>
      <c r="D10616" s="1">
        <v>25460.820217999993</v>
      </c>
      <c r="E10616" s="1">
        <v>197.69090599999998</v>
      </c>
      <c r="F10616" s="1">
        <v>34752.333255854275</v>
      </c>
    </row>
    <row r="10617" spans="1:6" x14ac:dyDescent="0.25">
      <c r="A10617" s="7">
        <v>45768.541666666664</v>
      </c>
      <c r="B10617" s="1">
        <v>75221.599999999991</v>
      </c>
      <c r="C10617" s="1">
        <v>12830.4</v>
      </c>
      <c r="D10617" s="1">
        <v>26119.108548999997</v>
      </c>
      <c r="E10617" s="1">
        <v>279.53292199999999</v>
      </c>
      <c r="F10617" s="1">
        <v>45942.015087121654</v>
      </c>
    </row>
    <row r="10618" spans="1:6" x14ac:dyDescent="0.25">
      <c r="A10618" s="7">
        <v>45768.552083333336</v>
      </c>
      <c r="B10618" s="1">
        <v>73838.8</v>
      </c>
      <c r="C10618" s="1">
        <v>14194.4</v>
      </c>
      <c r="D10618" s="1">
        <v>26204.280287999991</v>
      </c>
      <c r="E10618" s="1">
        <v>284.25323800000001</v>
      </c>
      <c r="F10618" s="1">
        <v>52122.503649939346</v>
      </c>
    </row>
    <row r="10619" spans="1:6" x14ac:dyDescent="0.25">
      <c r="A10619" s="7">
        <v>45768.5625</v>
      </c>
      <c r="B10619" s="1">
        <v>72159.599999999991</v>
      </c>
      <c r="C10619" s="1">
        <v>12698.4</v>
      </c>
      <c r="D10619" s="1">
        <v>27933.053407999992</v>
      </c>
      <c r="E10619" s="1">
        <v>294.42651699999999</v>
      </c>
      <c r="F10619" s="1">
        <v>46359.996647934495</v>
      </c>
    </row>
    <row r="10620" spans="1:6" x14ac:dyDescent="0.25">
      <c r="A10620" s="7">
        <v>45768.572916666664</v>
      </c>
      <c r="B10620" s="1">
        <v>75912.399999999994</v>
      </c>
      <c r="C10620" s="1">
        <v>12751.2</v>
      </c>
      <c r="D10620" s="1">
        <v>28192.257079999996</v>
      </c>
      <c r="E10620" s="1">
        <v>227.59430399999999</v>
      </c>
      <c r="F10620" s="1">
        <v>37197.989108710331</v>
      </c>
    </row>
    <row r="10621" spans="1:6" x14ac:dyDescent="0.25">
      <c r="A10621" s="7">
        <v>45768.583333333336</v>
      </c>
      <c r="B10621" s="1">
        <v>81735.600000000006</v>
      </c>
      <c r="C10621" s="1">
        <v>9724</v>
      </c>
      <c r="D10621" s="1">
        <v>24553.118965999995</v>
      </c>
      <c r="E10621" s="1">
        <v>277.90864299999998</v>
      </c>
      <c r="F10621" s="1">
        <v>25030.930086299206</v>
      </c>
    </row>
    <row r="10622" spans="1:6" x14ac:dyDescent="0.25">
      <c r="A10622" s="7">
        <v>45768.59375</v>
      </c>
      <c r="B10622" s="1">
        <v>75434.399999999994</v>
      </c>
      <c r="C10622" s="1">
        <v>8976</v>
      </c>
      <c r="D10622" s="1">
        <v>25628.809533999996</v>
      </c>
      <c r="E10622" s="1">
        <v>213.61750599999999</v>
      </c>
      <c r="F10622" s="1">
        <v>31890.933518017366</v>
      </c>
    </row>
    <row r="10623" spans="1:6" x14ac:dyDescent="0.25">
      <c r="A10623" s="7">
        <v>45768.604166666664</v>
      </c>
      <c r="B10623" s="1">
        <v>71822</v>
      </c>
      <c r="C10623" s="1">
        <v>8905.6</v>
      </c>
      <c r="D10623" s="1">
        <v>25669.924507000003</v>
      </c>
      <c r="E10623" s="1">
        <v>265.991648</v>
      </c>
      <c r="F10623" s="1">
        <v>29378.274591271216</v>
      </c>
    </row>
    <row r="10624" spans="1:6" x14ac:dyDescent="0.25">
      <c r="A10624" s="7">
        <v>45768.614583333336</v>
      </c>
      <c r="B10624" s="1">
        <v>80823.199999999997</v>
      </c>
      <c r="C10624" s="1">
        <v>11739.2</v>
      </c>
      <c r="D10624" s="1">
        <v>24329.018759999999</v>
      </c>
      <c r="E10624" s="1">
        <v>215.95650900000001</v>
      </c>
      <c r="F10624" s="1">
        <v>24687.136212200927</v>
      </c>
    </row>
    <row r="10625" spans="1:6" x14ac:dyDescent="0.25">
      <c r="A10625" s="7">
        <v>45768.625</v>
      </c>
      <c r="B10625" s="1">
        <v>83377.200000000012</v>
      </c>
      <c r="C10625" s="1">
        <v>14801.6</v>
      </c>
      <c r="D10625" s="1">
        <v>25260.796474999992</v>
      </c>
      <c r="E10625" s="1">
        <v>246.12757400000004</v>
      </c>
      <c r="F10625" s="1">
        <v>31697.876135139435</v>
      </c>
    </row>
    <row r="10626" spans="1:6" x14ac:dyDescent="0.25">
      <c r="A10626" s="7">
        <v>45768.635416666664</v>
      </c>
      <c r="B10626" s="1">
        <v>79884.800000000003</v>
      </c>
      <c r="C10626" s="1">
        <v>15320.8</v>
      </c>
      <c r="D10626" s="1">
        <v>24749.660320000003</v>
      </c>
      <c r="E10626" s="1">
        <v>234.15600499999999</v>
      </c>
      <c r="F10626" s="1">
        <v>35927.931605712867</v>
      </c>
    </row>
    <row r="10627" spans="1:6" x14ac:dyDescent="0.25">
      <c r="A10627" s="7">
        <v>45768.645833333336</v>
      </c>
      <c r="B10627" s="1">
        <v>77613.2</v>
      </c>
      <c r="C10627" s="1">
        <v>13780.8</v>
      </c>
      <c r="D10627" s="1">
        <v>22742.719495000001</v>
      </c>
      <c r="E10627" s="1">
        <v>178.404</v>
      </c>
      <c r="F10627" s="1">
        <v>31009.22356131014</v>
      </c>
    </row>
    <row r="10628" spans="1:6" x14ac:dyDescent="0.25">
      <c r="A10628" s="7">
        <v>45768.65625</v>
      </c>
      <c r="B10628" s="1">
        <v>71411.199999999997</v>
      </c>
      <c r="C10628" s="1">
        <v>11422.4</v>
      </c>
      <c r="D10628" s="1">
        <v>22847.452105999997</v>
      </c>
      <c r="E10628" s="1">
        <v>193.20400000000001</v>
      </c>
      <c r="F10628" s="1">
        <v>32516.456688361552</v>
      </c>
    </row>
    <row r="10629" spans="1:6" x14ac:dyDescent="0.25">
      <c r="A10629" s="7">
        <v>45768.666666666664</v>
      </c>
      <c r="B10629" s="1">
        <v>76518.799999999988</v>
      </c>
      <c r="C10629" s="1">
        <v>10894.4</v>
      </c>
      <c r="D10629" s="1">
        <v>24598.652441999995</v>
      </c>
      <c r="E10629" s="1">
        <v>175.75200000000001</v>
      </c>
      <c r="F10629" s="1">
        <v>27884.110085251148</v>
      </c>
    </row>
    <row r="10630" spans="1:6" x14ac:dyDescent="0.25">
      <c r="A10630" s="7">
        <v>45768.677083333336</v>
      </c>
      <c r="B10630" s="1">
        <v>78842.000000000015</v>
      </c>
      <c r="C10630" s="1">
        <v>12152.8</v>
      </c>
      <c r="D10630" s="1">
        <v>23570.969693000003</v>
      </c>
      <c r="E10630" s="1">
        <v>252.804</v>
      </c>
      <c r="F10630" s="1">
        <v>27326.279586239893</v>
      </c>
    </row>
    <row r="10631" spans="1:6" x14ac:dyDescent="0.25">
      <c r="A10631" s="7">
        <v>45768.6875</v>
      </c>
      <c r="B10631" s="1">
        <v>75312.800000000003</v>
      </c>
      <c r="C10631" s="1">
        <v>11642.4</v>
      </c>
      <c r="D10631" s="1">
        <v>25346.051774999993</v>
      </c>
      <c r="E10631" s="1">
        <v>167.00400000000002</v>
      </c>
      <c r="F10631" s="1">
        <v>27834.293511296197</v>
      </c>
    </row>
    <row r="10632" spans="1:6" x14ac:dyDescent="0.25">
      <c r="A10632" s="7">
        <v>45768.697916666664</v>
      </c>
      <c r="B10632" s="1">
        <v>78354.400000000009</v>
      </c>
      <c r="C10632" s="1">
        <v>10665.6</v>
      </c>
      <c r="D10632" s="1">
        <v>23886.369305</v>
      </c>
      <c r="E10632" s="1">
        <v>159.65199999999999</v>
      </c>
      <c r="F10632" s="1">
        <v>20028.157546082897</v>
      </c>
    </row>
    <row r="10633" spans="1:6" x14ac:dyDescent="0.25">
      <c r="A10633" s="7">
        <v>45768.708333333336</v>
      </c>
      <c r="B10633" s="1">
        <v>82072.799999999988</v>
      </c>
      <c r="C10633" s="1">
        <v>11026.4</v>
      </c>
      <c r="D10633" s="1">
        <v>23957.654953000005</v>
      </c>
      <c r="E10633" s="1">
        <v>215.17124699999999</v>
      </c>
      <c r="F10633" s="1">
        <v>15144.511542324619</v>
      </c>
    </row>
    <row r="10634" spans="1:6" x14ac:dyDescent="0.25">
      <c r="A10634" s="7">
        <v>45768.71875</v>
      </c>
      <c r="B10634" s="1">
        <v>65760.799999999988</v>
      </c>
      <c r="C10634" s="1">
        <v>8606.4</v>
      </c>
      <c r="D10634" s="1">
        <v>32189.762006000008</v>
      </c>
      <c r="E10634" s="1">
        <v>185.64887400000001</v>
      </c>
      <c r="F10634" s="1">
        <v>20782.063366152921</v>
      </c>
    </row>
    <row r="10635" spans="1:6" x14ac:dyDescent="0.25">
      <c r="A10635" s="7">
        <v>45768.729166666664</v>
      </c>
      <c r="B10635" s="1">
        <v>59121.599999999991</v>
      </c>
      <c r="C10635" s="1">
        <v>6459.2</v>
      </c>
      <c r="D10635" s="1">
        <v>36364.112305999995</v>
      </c>
      <c r="E10635" s="1">
        <v>158.043218</v>
      </c>
      <c r="F10635" s="1">
        <v>28961.699983943308</v>
      </c>
    </row>
    <row r="10636" spans="1:6" x14ac:dyDescent="0.25">
      <c r="A10636" s="7">
        <v>45768.739583333336</v>
      </c>
      <c r="B10636" s="1">
        <v>59041.200000000004</v>
      </c>
      <c r="C10636" s="1">
        <v>4954.3999999999996</v>
      </c>
      <c r="D10636" s="1">
        <v>38776.212446999991</v>
      </c>
      <c r="E10636" s="1">
        <v>144.45911599999999</v>
      </c>
      <c r="F10636" s="1">
        <v>23059.713425760136</v>
      </c>
    </row>
    <row r="10637" spans="1:6" x14ac:dyDescent="0.25">
      <c r="A10637" s="7">
        <v>45768.75</v>
      </c>
      <c r="B10637" s="1">
        <v>62252.400000000009</v>
      </c>
      <c r="C10637" s="1">
        <v>4892.8</v>
      </c>
      <c r="D10637" s="1">
        <v>41175.003406000011</v>
      </c>
      <c r="E10637" s="1">
        <v>147.24953699999998</v>
      </c>
      <c r="F10637" s="1">
        <v>21924.559541754174</v>
      </c>
    </row>
    <row r="10638" spans="1:6" x14ac:dyDescent="0.25">
      <c r="A10638" s="7">
        <v>45768.760416666664</v>
      </c>
      <c r="B10638" s="1">
        <v>63544.399999999994</v>
      </c>
      <c r="C10638" s="1">
        <v>2675.2</v>
      </c>
      <c r="D10638" s="1">
        <v>40035.800492000002</v>
      </c>
      <c r="E10638" s="1">
        <v>112.767253</v>
      </c>
      <c r="F10638" s="1">
        <v>18736.06207396806</v>
      </c>
    </row>
    <row r="10639" spans="1:6" x14ac:dyDescent="0.25">
      <c r="A10639" s="7">
        <v>45768.770833333336</v>
      </c>
      <c r="B10639" s="1">
        <v>64060.400000000009</v>
      </c>
      <c r="C10639" s="1">
        <v>1196.8</v>
      </c>
      <c r="D10639" s="1">
        <v>40389.378397000008</v>
      </c>
      <c r="E10639" s="1">
        <v>91.559844999999996</v>
      </c>
      <c r="F10639" s="1">
        <v>18919.71130775792</v>
      </c>
    </row>
    <row r="10640" spans="1:6" x14ac:dyDescent="0.25">
      <c r="A10640" s="7">
        <v>45768.78125</v>
      </c>
      <c r="B10640" s="1">
        <v>67958.400000000009</v>
      </c>
      <c r="C10640" s="1">
        <v>360.8</v>
      </c>
      <c r="D10640" s="1">
        <v>40245.173585999997</v>
      </c>
      <c r="E10640" s="1">
        <v>84.176372000000001</v>
      </c>
      <c r="F10640" s="1">
        <v>13555.280643300986</v>
      </c>
    </row>
    <row r="10641" spans="1:6" x14ac:dyDescent="0.25">
      <c r="A10641" s="7">
        <v>45768.791666666664</v>
      </c>
      <c r="B10641" s="1">
        <v>72019.600000000006</v>
      </c>
      <c r="C10641" s="1">
        <v>105.6</v>
      </c>
      <c r="D10641" s="1">
        <v>40146.315664000002</v>
      </c>
      <c r="E10641" s="1">
        <v>173.58594200000002</v>
      </c>
      <c r="F10641" s="1">
        <v>10826.771617823411</v>
      </c>
    </row>
    <row r="10642" spans="1:6" x14ac:dyDescent="0.25">
      <c r="A10642" s="7">
        <v>45768.802083333336</v>
      </c>
      <c r="B10642" s="1">
        <v>74974.8</v>
      </c>
      <c r="C10642" s="1">
        <v>0</v>
      </c>
      <c r="D10642" s="1">
        <v>39947.115847000001</v>
      </c>
      <c r="E10642" s="1">
        <v>153.03575600000002</v>
      </c>
      <c r="F10642" s="1">
        <v>8919.6176476674464</v>
      </c>
    </row>
    <row r="10643" spans="1:6" x14ac:dyDescent="0.25">
      <c r="A10643" s="7">
        <v>45768.8125</v>
      </c>
      <c r="B10643" s="1">
        <v>79048</v>
      </c>
      <c r="C10643" s="1">
        <v>0</v>
      </c>
      <c r="D10643" s="1">
        <v>39848.769352999996</v>
      </c>
      <c r="E10643" s="1">
        <v>135.139647</v>
      </c>
      <c r="F10643" s="1">
        <v>7065.1657048165198</v>
      </c>
    </row>
    <row r="10644" spans="1:6" x14ac:dyDescent="0.25">
      <c r="A10644" s="7">
        <v>45768.822916666664</v>
      </c>
      <c r="B10644" s="1">
        <v>80310.399999999994</v>
      </c>
      <c r="C10644" s="1">
        <v>0</v>
      </c>
      <c r="D10644" s="1">
        <v>40464.343264000003</v>
      </c>
      <c r="E10644" s="1">
        <v>127.00013599999998</v>
      </c>
      <c r="F10644" s="1">
        <v>5405.15582565759</v>
      </c>
    </row>
    <row r="10645" spans="1:6" x14ac:dyDescent="0.25">
      <c r="A10645" s="7">
        <v>45768.833333333336</v>
      </c>
      <c r="B10645" s="1">
        <v>80273.200000000012</v>
      </c>
      <c r="C10645" s="1">
        <v>0</v>
      </c>
      <c r="D10645" s="1">
        <v>40229.312407999998</v>
      </c>
      <c r="E10645" s="1">
        <v>119.101592</v>
      </c>
      <c r="F10645" s="1">
        <v>4421.7324490725214</v>
      </c>
    </row>
    <row r="10646" spans="1:6" x14ac:dyDescent="0.25">
      <c r="A10646" s="7">
        <v>45768.84375</v>
      </c>
      <c r="B10646" s="1">
        <v>77862</v>
      </c>
      <c r="C10646" s="1">
        <v>0</v>
      </c>
      <c r="D10646" s="1">
        <v>40330.51213599999</v>
      </c>
      <c r="E10646" s="1">
        <v>117.574264</v>
      </c>
      <c r="F10646" s="1">
        <v>3669.8174926092629</v>
      </c>
    </row>
    <row r="10647" spans="1:6" x14ac:dyDescent="0.25">
      <c r="A10647" s="7">
        <v>45768.854166666664</v>
      </c>
      <c r="B10647" s="1">
        <v>78549.2</v>
      </c>
      <c r="C10647" s="1">
        <v>0</v>
      </c>
      <c r="D10647" s="1">
        <v>40418.213308999999</v>
      </c>
      <c r="E10647" s="1">
        <v>116.76969100000001</v>
      </c>
      <c r="F10647" s="1">
        <v>3463.727456999999</v>
      </c>
    </row>
    <row r="10648" spans="1:6" x14ac:dyDescent="0.25">
      <c r="A10648" s="7">
        <v>45768.864583333336</v>
      </c>
      <c r="B10648" s="1">
        <v>77063.600000000006</v>
      </c>
      <c r="C10648" s="1">
        <v>0</v>
      </c>
      <c r="D10648" s="1">
        <v>41280.723270999995</v>
      </c>
      <c r="E10648" s="1">
        <v>77.900529000000006</v>
      </c>
      <c r="F10648" s="1">
        <v>3539.4234570000008</v>
      </c>
    </row>
    <row r="10649" spans="1:6" x14ac:dyDescent="0.25">
      <c r="A10649" s="7">
        <v>45768.875</v>
      </c>
      <c r="B10649" s="1">
        <v>74462.399999999994</v>
      </c>
      <c r="C10649" s="1">
        <v>0</v>
      </c>
      <c r="D10649" s="1">
        <v>42324.577332000001</v>
      </c>
      <c r="E10649" s="1">
        <v>117.44006800000001</v>
      </c>
      <c r="F10649" s="1">
        <v>3515.727456999999</v>
      </c>
    </row>
    <row r="10650" spans="1:6" x14ac:dyDescent="0.25">
      <c r="A10650" s="7">
        <v>45768.885416666664</v>
      </c>
      <c r="B10650" s="1">
        <v>71670.399999999994</v>
      </c>
      <c r="C10650" s="1">
        <v>0</v>
      </c>
      <c r="D10650" s="1">
        <v>44074.017400000004</v>
      </c>
      <c r="E10650" s="1">
        <v>117.294</v>
      </c>
      <c r="F10650" s="1">
        <v>3421.5554569999995</v>
      </c>
    </row>
    <row r="10651" spans="1:6" x14ac:dyDescent="0.25">
      <c r="A10651" s="7">
        <v>45768.895833333336</v>
      </c>
      <c r="B10651" s="1">
        <v>69476.799999999988</v>
      </c>
      <c r="C10651" s="1">
        <v>0</v>
      </c>
      <c r="D10651" s="1">
        <v>43545.354199999994</v>
      </c>
      <c r="E10651" s="1">
        <v>117.776</v>
      </c>
      <c r="F10651" s="1">
        <v>3474.8754570000001</v>
      </c>
    </row>
    <row r="10652" spans="1:6" x14ac:dyDescent="0.25">
      <c r="A10652" s="7">
        <v>45768.90625</v>
      </c>
      <c r="B10652" s="1">
        <v>66685.2</v>
      </c>
      <c r="C10652" s="1">
        <v>0</v>
      </c>
      <c r="D10652" s="1">
        <v>42517.459799999997</v>
      </c>
      <c r="E10652" s="1">
        <v>49.652000000000001</v>
      </c>
      <c r="F10652" s="1">
        <v>3433.031457</v>
      </c>
    </row>
    <row r="10653" spans="1:6" x14ac:dyDescent="0.25">
      <c r="A10653" s="7">
        <v>45768.916666666664</v>
      </c>
      <c r="B10653" s="1">
        <v>65749.600000000006</v>
      </c>
      <c r="C10653" s="1">
        <v>0</v>
      </c>
      <c r="D10653" s="1">
        <v>41202.464399999997</v>
      </c>
      <c r="E10653" s="1">
        <v>0</v>
      </c>
      <c r="F10653" s="1">
        <v>3393.5314569999991</v>
      </c>
    </row>
    <row r="10654" spans="1:6" x14ac:dyDescent="0.25">
      <c r="A10654" s="7">
        <v>45768.927083333336</v>
      </c>
      <c r="B10654" s="1">
        <v>63845.999999999993</v>
      </c>
      <c r="C10654" s="1">
        <v>17.600000000000001</v>
      </c>
      <c r="D10654" s="1">
        <v>41678.981399999997</v>
      </c>
      <c r="E10654" s="1">
        <v>0</v>
      </c>
      <c r="F10654" s="1">
        <v>3382.263457</v>
      </c>
    </row>
    <row r="10655" spans="1:6" x14ac:dyDescent="0.25">
      <c r="A10655" s="7">
        <v>45768.9375</v>
      </c>
      <c r="B10655" s="1">
        <v>60631.200000000004</v>
      </c>
      <c r="C10655" s="1">
        <v>484</v>
      </c>
      <c r="D10655" s="1">
        <v>43077.662199999999</v>
      </c>
      <c r="E10655" s="1">
        <v>0</v>
      </c>
      <c r="F10655" s="1">
        <v>3351.6994569999997</v>
      </c>
    </row>
    <row r="10656" spans="1:6" x14ac:dyDescent="0.25">
      <c r="A10656" s="7">
        <v>45768.947916666664</v>
      </c>
      <c r="B10656" s="1">
        <v>58474.400000000001</v>
      </c>
      <c r="C10656" s="1">
        <v>624.79999999999995</v>
      </c>
      <c r="D10656" s="1">
        <v>41222.538262000002</v>
      </c>
      <c r="E10656" s="1">
        <v>5.3799999999999996E-4</v>
      </c>
      <c r="F10656" s="1">
        <v>3309.0434569999998</v>
      </c>
    </row>
    <row r="10657" spans="1:6" x14ac:dyDescent="0.25">
      <c r="A10657" s="7">
        <v>45768.958333333336</v>
      </c>
      <c r="B10657" s="1">
        <v>52977.599999999999</v>
      </c>
      <c r="C10657" s="1">
        <v>862.4</v>
      </c>
      <c r="D10657" s="1">
        <v>44155.610340000007</v>
      </c>
      <c r="E10657" s="1">
        <v>6.6E-4</v>
      </c>
      <c r="F10657" s="1">
        <v>3383.3994569999986</v>
      </c>
    </row>
    <row r="10658" spans="1:6" x14ac:dyDescent="0.25">
      <c r="A10658" s="7">
        <v>45768.96875</v>
      </c>
      <c r="B10658" s="1">
        <v>50514</v>
      </c>
      <c r="C10658" s="1">
        <v>404.8</v>
      </c>
      <c r="D10658" s="1">
        <v>42472.202324999991</v>
      </c>
      <c r="E10658" s="1">
        <v>3.6866750000000001</v>
      </c>
      <c r="F10658" s="1">
        <v>3418.611457</v>
      </c>
    </row>
    <row r="10659" spans="1:6" x14ac:dyDescent="0.25">
      <c r="A10659" s="7">
        <v>45768.979166666664</v>
      </c>
      <c r="B10659" s="1">
        <v>47793.599999999999</v>
      </c>
      <c r="C10659" s="1">
        <v>563.20000000000005</v>
      </c>
      <c r="D10659" s="1">
        <v>42613.511761000002</v>
      </c>
      <c r="E10659" s="1">
        <v>4.0746890000000002</v>
      </c>
      <c r="F10659" s="1">
        <v>3368.8634569999995</v>
      </c>
    </row>
    <row r="10660" spans="1:6" x14ac:dyDescent="0.25">
      <c r="A10660" s="7">
        <v>45768.989583333336</v>
      </c>
      <c r="B10660" s="1">
        <v>46254.8</v>
      </c>
      <c r="C10660" s="1">
        <v>528</v>
      </c>
      <c r="D10660" s="1">
        <v>42187.219889999993</v>
      </c>
      <c r="E10660" s="1">
        <v>5.8207100000000001</v>
      </c>
      <c r="F10660" s="1">
        <v>3217.8874569999998</v>
      </c>
    </row>
    <row r="10661" spans="1:6" x14ac:dyDescent="0.25">
      <c r="A10661" s="7">
        <v>45769</v>
      </c>
      <c r="B10661" s="1">
        <v>46352.799999999996</v>
      </c>
      <c r="C10661" s="1">
        <v>598.4</v>
      </c>
      <c r="D10661" s="1">
        <v>40042.85186000001</v>
      </c>
      <c r="E10661" s="1">
        <v>2.5227399999999998</v>
      </c>
      <c r="F10661" s="1">
        <v>3353.2954569999993</v>
      </c>
    </row>
    <row r="10662" spans="1:6" x14ac:dyDescent="0.25">
      <c r="A10662" s="7">
        <v>45769.010416666664</v>
      </c>
      <c r="B10662" s="1">
        <v>49828</v>
      </c>
      <c r="C10662" s="1">
        <v>642.4</v>
      </c>
      <c r="D10662" s="1">
        <v>39254.663852999998</v>
      </c>
      <c r="E10662" s="1">
        <v>7.4700000000000005E-4</v>
      </c>
      <c r="F10662" s="1">
        <v>3381.3154569999997</v>
      </c>
    </row>
    <row r="10663" spans="1:6" x14ac:dyDescent="0.25">
      <c r="A10663" s="7">
        <v>45769.020833333336</v>
      </c>
      <c r="B10663" s="1">
        <v>50427.6</v>
      </c>
      <c r="C10663" s="1">
        <v>906.4</v>
      </c>
      <c r="D10663" s="1">
        <v>37448.040623999994</v>
      </c>
      <c r="E10663" s="1">
        <v>7.76E-4</v>
      </c>
      <c r="F10663" s="1">
        <v>3348.7474570000004</v>
      </c>
    </row>
    <row r="10664" spans="1:6" x14ac:dyDescent="0.25">
      <c r="A10664" s="7">
        <v>45769.03125</v>
      </c>
      <c r="B10664" s="1">
        <v>49812</v>
      </c>
      <c r="C10664" s="1">
        <v>1751.2</v>
      </c>
      <c r="D10664" s="1">
        <v>37910.547827000017</v>
      </c>
      <c r="E10664" s="1">
        <v>7.7300000000000003E-4</v>
      </c>
      <c r="F10664" s="1">
        <v>3347.6074569999992</v>
      </c>
    </row>
    <row r="10665" spans="1:6" x14ac:dyDescent="0.25">
      <c r="A10665" s="7">
        <v>45769.041666666664</v>
      </c>
      <c r="B10665" s="1">
        <v>45961.599999999999</v>
      </c>
      <c r="C10665" s="1">
        <v>2094.4</v>
      </c>
      <c r="D10665" s="1">
        <v>40584.204601999991</v>
      </c>
      <c r="E10665" s="1">
        <v>7.9799999999999999E-4</v>
      </c>
      <c r="F10665" s="1">
        <v>3333.6354569999994</v>
      </c>
    </row>
    <row r="10666" spans="1:6" x14ac:dyDescent="0.25">
      <c r="A10666" s="7">
        <v>45769.052083333336</v>
      </c>
      <c r="B10666" s="1">
        <v>44729.200000000004</v>
      </c>
      <c r="C10666" s="1">
        <v>2842.4</v>
      </c>
      <c r="D10666" s="1">
        <v>42939.495792999987</v>
      </c>
      <c r="E10666" s="1">
        <v>8.0699999999999999E-4</v>
      </c>
      <c r="F10666" s="1">
        <v>3263.7434569999987</v>
      </c>
    </row>
    <row r="10667" spans="1:6" x14ac:dyDescent="0.25">
      <c r="A10667" s="7">
        <v>45769.0625</v>
      </c>
      <c r="B10667" s="1">
        <v>44936.800000000003</v>
      </c>
      <c r="C10667" s="1">
        <v>3572.8</v>
      </c>
      <c r="D10667" s="1">
        <v>44787.917389999988</v>
      </c>
      <c r="E10667" s="1">
        <v>2.1348099999999999</v>
      </c>
      <c r="F10667" s="1">
        <v>3394.0194569999994</v>
      </c>
    </row>
    <row r="10668" spans="1:6" x14ac:dyDescent="0.25">
      <c r="A10668" s="7">
        <v>45769.072916666664</v>
      </c>
      <c r="B10668" s="1">
        <v>44191.199999999997</v>
      </c>
      <c r="C10668" s="1">
        <v>4766.7999999999993</v>
      </c>
      <c r="D10668" s="1">
        <v>46431.412267999993</v>
      </c>
      <c r="E10668" s="1">
        <v>3.8803320000000001</v>
      </c>
      <c r="F10668" s="1">
        <v>3505.2834569999995</v>
      </c>
    </row>
    <row r="10669" spans="1:6" x14ac:dyDescent="0.25">
      <c r="A10669" s="7">
        <v>45769.083333333336</v>
      </c>
      <c r="B10669" s="1">
        <v>44104.800000000003</v>
      </c>
      <c r="C10669" s="1">
        <v>4978.3999999999996</v>
      </c>
      <c r="D10669" s="1">
        <v>45814.358199999995</v>
      </c>
      <c r="E10669" s="1">
        <v>1.94</v>
      </c>
      <c r="F10669" s="1">
        <v>3509.2034569999996</v>
      </c>
    </row>
    <row r="10670" spans="1:6" x14ac:dyDescent="0.25">
      <c r="A10670" s="7">
        <v>45769.09375</v>
      </c>
      <c r="B10670" s="1">
        <v>42414.799999999996</v>
      </c>
      <c r="C10670" s="1">
        <v>2525.6</v>
      </c>
      <c r="D10670" s="1">
        <v>42417.721399999995</v>
      </c>
      <c r="E10670" s="1">
        <v>3.1040000000000001</v>
      </c>
      <c r="F10670" s="1">
        <v>3394.6754569999994</v>
      </c>
    </row>
    <row r="10671" spans="1:6" x14ac:dyDescent="0.25">
      <c r="A10671" s="7">
        <v>45769.104166666664</v>
      </c>
      <c r="B10671" s="1">
        <v>43756.4</v>
      </c>
      <c r="C10671" s="1">
        <v>4382.3999999999996</v>
      </c>
      <c r="D10671" s="1">
        <v>44016.409200000002</v>
      </c>
      <c r="E10671" s="1">
        <v>2.7160000000000002</v>
      </c>
      <c r="F10671" s="1">
        <v>3343.4914569999992</v>
      </c>
    </row>
    <row r="10672" spans="1:6" x14ac:dyDescent="0.25">
      <c r="A10672" s="7">
        <v>45769.114583333336</v>
      </c>
      <c r="B10672" s="1">
        <v>45487.199999999997</v>
      </c>
      <c r="C10672" s="1">
        <v>6072</v>
      </c>
      <c r="D10672" s="1">
        <v>45658.78620000001</v>
      </c>
      <c r="E10672" s="1">
        <v>0</v>
      </c>
      <c r="F10672" s="1">
        <v>3237.1034570000002</v>
      </c>
    </row>
    <row r="10673" spans="1:6" x14ac:dyDescent="0.25">
      <c r="A10673" s="7">
        <v>45769.125</v>
      </c>
      <c r="B10673" s="1">
        <v>39356.800000000003</v>
      </c>
      <c r="C10673" s="1">
        <v>1724.8</v>
      </c>
      <c r="D10673" s="1">
        <v>42455.394800000002</v>
      </c>
      <c r="E10673" s="1">
        <v>0</v>
      </c>
      <c r="F10673" s="1">
        <v>3166.1114569999991</v>
      </c>
    </row>
    <row r="10674" spans="1:6" x14ac:dyDescent="0.25">
      <c r="A10674" s="7">
        <v>45769.135416666664</v>
      </c>
      <c r="B10674" s="1">
        <v>40316.800000000003</v>
      </c>
      <c r="C10674" s="1">
        <v>1390.4</v>
      </c>
      <c r="D10674" s="1">
        <v>41466.506799999996</v>
      </c>
      <c r="E10674" s="1">
        <v>0</v>
      </c>
      <c r="F10674" s="1">
        <v>3278.0754569999999</v>
      </c>
    </row>
    <row r="10675" spans="1:6" x14ac:dyDescent="0.25">
      <c r="A10675" s="7">
        <v>45769.145833333336</v>
      </c>
      <c r="B10675" s="1">
        <v>41814.400000000001</v>
      </c>
      <c r="C10675" s="1">
        <v>1768.8</v>
      </c>
      <c r="D10675" s="1">
        <v>39868.650000000009</v>
      </c>
      <c r="E10675" s="1">
        <v>0</v>
      </c>
      <c r="F10675" s="1">
        <v>3404.0394569999989</v>
      </c>
    </row>
    <row r="10676" spans="1:6" x14ac:dyDescent="0.25">
      <c r="A10676" s="7">
        <v>45769.15625</v>
      </c>
      <c r="B10676" s="1">
        <v>41745.600000000006</v>
      </c>
      <c r="C10676" s="1">
        <v>1592.8</v>
      </c>
      <c r="D10676" s="1">
        <v>39445.43</v>
      </c>
      <c r="E10676" s="1">
        <v>0</v>
      </c>
      <c r="F10676" s="1">
        <v>3438.6234569999997</v>
      </c>
    </row>
    <row r="10677" spans="1:6" x14ac:dyDescent="0.25">
      <c r="A10677" s="7">
        <v>45769.166666666664</v>
      </c>
      <c r="B10677" s="1">
        <v>39919.600000000006</v>
      </c>
      <c r="C10677" s="1">
        <v>1504.8</v>
      </c>
      <c r="D10677" s="1">
        <v>40633.329409999991</v>
      </c>
      <c r="E10677" s="1">
        <v>2.3279999999999998</v>
      </c>
      <c r="F10677" s="1">
        <v>3424.6954569999989</v>
      </c>
    </row>
    <row r="10678" spans="1:6" x14ac:dyDescent="0.25">
      <c r="A10678" s="7">
        <v>45769.177083333336</v>
      </c>
      <c r="B10678" s="1">
        <v>39025.200000000004</v>
      </c>
      <c r="C10678" s="1">
        <v>1478.4</v>
      </c>
      <c r="D10678" s="1">
        <v>41211.082188</v>
      </c>
      <c r="E10678" s="1">
        <v>3.1046119999999999</v>
      </c>
      <c r="F10678" s="1">
        <v>3425.6354569999994</v>
      </c>
    </row>
    <row r="10679" spans="1:6" x14ac:dyDescent="0.25">
      <c r="A10679" s="7">
        <v>45769.1875</v>
      </c>
      <c r="B10679" s="1">
        <v>41072</v>
      </c>
      <c r="C10679" s="1">
        <v>1232</v>
      </c>
      <c r="D10679" s="1">
        <v>39357.157170000006</v>
      </c>
      <c r="E10679" s="1">
        <v>3.2988300000000002</v>
      </c>
      <c r="F10679" s="1">
        <v>3243.419457</v>
      </c>
    </row>
    <row r="10680" spans="1:6" x14ac:dyDescent="0.25">
      <c r="A10680" s="7">
        <v>45769.197916666664</v>
      </c>
      <c r="B10680" s="1">
        <v>43558</v>
      </c>
      <c r="C10680" s="1">
        <v>1047.2</v>
      </c>
      <c r="D10680" s="1">
        <v>38068.069967000003</v>
      </c>
      <c r="E10680" s="1">
        <v>2.134833</v>
      </c>
      <c r="F10680" s="1">
        <v>3202.8754570000001</v>
      </c>
    </row>
    <row r="10681" spans="1:6" x14ac:dyDescent="0.25">
      <c r="A10681" s="7">
        <v>45769.208333333336</v>
      </c>
      <c r="B10681" s="1">
        <v>47233.2</v>
      </c>
      <c r="C10681" s="1">
        <v>1012</v>
      </c>
      <c r="D10681" s="1">
        <v>36785.323562999998</v>
      </c>
      <c r="E10681" s="1">
        <v>8.3699999999999996E-4</v>
      </c>
      <c r="F10681" s="1">
        <v>3296.3714569999993</v>
      </c>
    </row>
    <row r="10682" spans="1:6" x14ac:dyDescent="0.25">
      <c r="A10682" s="7">
        <v>45769.21875</v>
      </c>
      <c r="B10682" s="1">
        <v>50723.199999999997</v>
      </c>
      <c r="C10682" s="1">
        <v>871.2</v>
      </c>
      <c r="D10682" s="1">
        <v>37762.826786999998</v>
      </c>
      <c r="E10682" s="1">
        <v>30.670812999999999</v>
      </c>
      <c r="F10682" s="1">
        <v>3335.1634569999987</v>
      </c>
    </row>
    <row r="10683" spans="1:6" x14ac:dyDescent="0.25">
      <c r="A10683" s="7">
        <v>45769.229166666664</v>
      </c>
      <c r="B10683" s="1">
        <v>54498</v>
      </c>
      <c r="C10683" s="1">
        <v>1152.8</v>
      </c>
      <c r="D10683" s="1">
        <v>38610.235611999997</v>
      </c>
      <c r="E10683" s="1">
        <v>119.658788</v>
      </c>
      <c r="F10683" s="1">
        <v>3358.3354569999992</v>
      </c>
    </row>
    <row r="10684" spans="1:6" x14ac:dyDescent="0.25">
      <c r="A10684" s="7">
        <v>45769.239583333336</v>
      </c>
      <c r="B10684" s="1">
        <v>59141.599999999999</v>
      </c>
      <c r="C10684" s="1">
        <v>1170.4000000000001</v>
      </c>
      <c r="D10684" s="1">
        <v>38989.489212</v>
      </c>
      <c r="E10684" s="1">
        <v>118.352788</v>
      </c>
      <c r="F10684" s="1">
        <v>3321.7754569999988</v>
      </c>
    </row>
    <row r="10685" spans="1:6" x14ac:dyDescent="0.25">
      <c r="A10685" s="7">
        <v>45769.25</v>
      </c>
      <c r="B10685" s="1">
        <v>61922.000000000007</v>
      </c>
      <c r="C10685" s="1">
        <v>1038.4000000000001</v>
      </c>
      <c r="D10685" s="1">
        <v>39545.525196999995</v>
      </c>
      <c r="E10685" s="1">
        <v>118.252803</v>
      </c>
      <c r="F10685" s="1">
        <v>3302.8514569999998</v>
      </c>
    </row>
    <row r="10686" spans="1:6" x14ac:dyDescent="0.25">
      <c r="A10686" s="7">
        <v>45769.260416666664</v>
      </c>
      <c r="B10686" s="1">
        <v>67327.199999999997</v>
      </c>
      <c r="C10686" s="1">
        <v>712.8</v>
      </c>
      <c r="D10686" s="1">
        <v>42657.137187999993</v>
      </c>
      <c r="E10686" s="1">
        <v>118.504812</v>
      </c>
      <c r="F10686" s="1">
        <v>3437.8662699064221</v>
      </c>
    </row>
    <row r="10687" spans="1:6" x14ac:dyDescent="0.25">
      <c r="A10687" s="7">
        <v>45769.270833333336</v>
      </c>
      <c r="B10687" s="1">
        <v>71110</v>
      </c>
      <c r="C10687" s="1">
        <v>651.20000000000005</v>
      </c>
      <c r="D10687" s="1">
        <v>42226.674578999999</v>
      </c>
      <c r="E10687" s="1">
        <v>120.816221</v>
      </c>
      <c r="F10687" s="1">
        <v>3812.576753169802</v>
      </c>
    </row>
    <row r="10688" spans="1:6" x14ac:dyDescent="0.25">
      <c r="A10688" s="7">
        <v>45769.28125</v>
      </c>
      <c r="B10688" s="1">
        <v>74514.399999999994</v>
      </c>
      <c r="C10688" s="1">
        <v>246.4</v>
      </c>
      <c r="D10688" s="1">
        <v>41914.606521000009</v>
      </c>
      <c r="E10688" s="1">
        <v>124.632279</v>
      </c>
      <c r="F10688" s="1">
        <v>4710.1821033158867</v>
      </c>
    </row>
    <row r="10689" spans="1:6" x14ac:dyDescent="0.25">
      <c r="A10689" s="7">
        <v>45769.291666666664</v>
      </c>
      <c r="B10689" s="1">
        <v>78507.599999999991</v>
      </c>
      <c r="C10689" s="1">
        <v>255.2</v>
      </c>
      <c r="D10689" s="1">
        <v>42582.094899000003</v>
      </c>
      <c r="E10689" s="1">
        <v>131.28550100000001</v>
      </c>
      <c r="F10689" s="1">
        <v>5737.3028542298953</v>
      </c>
    </row>
    <row r="10690" spans="1:6" x14ac:dyDescent="0.25">
      <c r="A10690" s="7">
        <v>45769.302083333336</v>
      </c>
      <c r="B10690" s="1">
        <v>83606.8</v>
      </c>
      <c r="C10690" s="1">
        <v>61.6</v>
      </c>
      <c r="D10690" s="1">
        <v>41635.700965000011</v>
      </c>
      <c r="E10690" s="1">
        <v>138.26763500000001</v>
      </c>
      <c r="F10690" s="1">
        <v>6802.1468544854224</v>
      </c>
    </row>
    <row r="10691" spans="1:6" x14ac:dyDescent="0.25">
      <c r="A10691" s="7">
        <v>45769.3125</v>
      </c>
      <c r="B10691" s="1">
        <v>89596.799999999988</v>
      </c>
      <c r="C10691" s="1">
        <v>132</v>
      </c>
      <c r="D10691" s="1">
        <v>40924.997094000006</v>
      </c>
      <c r="E10691" s="1">
        <v>143.47610599999999</v>
      </c>
      <c r="F10691" s="1">
        <v>7456.2378632732562</v>
      </c>
    </row>
    <row r="10692" spans="1:6" x14ac:dyDescent="0.25">
      <c r="A10692" s="7">
        <v>45769.322916666664</v>
      </c>
      <c r="B10692" s="1">
        <v>90837.2</v>
      </c>
      <c r="C10692" s="1">
        <v>352</v>
      </c>
      <c r="D10692" s="1">
        <v>40908.637994999997</v>
      </c>
      <c r="E10692" s="1">
        <v>152.777005</v>
      </c>
      <c r="F10692" s="1">
        <v>7417.9546757499866</v>
      </c>
    </row>
    <row r="10693" spans="1:6" x14ac:dyDescent="0.25">
      <c r="A10693" s="7">
        <v>45769.333333333336</v>
      </c>
      <c r="B10693" s="1">
        <v>94615.2</v>
      </c>
      <c r="C10693" s="1">
        <v>466.4</v>
      </c>
      <c r="D10693" s="1">
        <v>40933.117492999998</v>
      </c>
      <c r="E10693" s="1">
        <v>174.09650700000003</v>
      </c>
      <c r="F10693" s="1">
        <v>10289.463452549331</v>
      </c>
    </row>
    <row r="10694" spans="1:6" x14ac:dyDescent="0.25">
      <c r="A10694" s="7">
        <v>45769.34375</v>
      </c>
      <c r="B10694" s="1">
        <v>97842.400000000009</v>
      </c>
      <c r="C10694" s="1">
        <v>827.2</v>
      </c>
      <c r="D10694" s="1">
        <v>41566.288635999997</v>
      </c>
      <c r="E10694" s="1">
        <v>189.37976399999999</v>
      </c>
      <c r="F10694" s="1">
        <v>14086.387234209447</v>
      </c>
    </row>
    <row r="10695" spans="1:6" x14ac:dyDescent="0.25">
      <c r="A10695" s="7">
        <v>45769.354166666664</v>
      </c>
      <c r="B10695" s="1">
        <v>99047.599999999991</v>
      </c>
      <c r="C10695" s="1">
        <v>686.4</v>
      </c>
      <c r="D10695" s="1">
        <v>41253.958999999995</v>
      </c>
      <c r="E10695" s="1">
        <v>197.5</v>
      </c>
      <c r="F10695" s="1">
        <v>17306.281686158021</v>
      </c>
    </row>
    <row r="10696" spans="1:6" x14ac:dyDescent="0.25">
      <c r="A10696" s="7">
        <v>45769.364583333336</v>
      </c>
      <c r="B10696" s="1">
        <v>100736.40000000001</v>
      </c>
      <c r="C10696" s="1">
        <v>1003.2</v>
      </c>
      <c r="D10696" s="1">
        <v>40614.154119999999</v>
      </c>
      <c r="E10696" s="1">
        <v>107.452</v>
      </c>
      <c r="F10696" s="1">
        <v>18744.571097682172</v>
      </c>
    </row>
    <row r="10697" spans="1:6" x14ac:dyDescent="0.25">
      <c r="A10697" s="7">
        <v>45769.375</v>
      </c>
      <c r="B10697" s="1">
        <v>98966.799999999988</v>
      </c>
      <c r="C10697" s="1">
        <v>1038.4000000000001</v>
      </c>
      <c r="D10697" s="1">
        <v>40194.586654999992</v>
      </c>
      <c r="E10697" s="1">
        <v>93.456000000000003</v>
      </c>
      <c r="F10697" s="1">
        <v>24809.034908445163</v>
      </c>
    </row>
    <row r="10698" spans="1:6" x14ac:dyDescent="0.25">
      <c r="A10698" s="7">
        <v>45769.385416666664</v>
      </c>
      <c r="B10698" s="1">
        <v>100044</v>
      </c>
      <c r="C10698" s="1">
        <v>1416.8</v>
      </c>
      <c r="D10698" s="1">
        <v>39753.606349999995</v>
      </c>
      <c r="E10698" s="1">
        <v>106.852</v>
      </c>
      <c r="F10698" s="1">
        <v>24036.815532786404</v>
      </c>
    </row>
    <row r="10699" spans="1:6" x14ac:dyDescent="0.25">
      <c r="A10699" s="7">
        <v>45769.395833333336</v>
      </c>
      <c r="B10699" s="1">
        <v>100258.79999999999</v>
      </c>
      <c r="C10699" s="1">
        <v>2024</v>
      </c>
      <c r="D10699" s="1">
        <v>40676.200989999998</v>
      </c>
      <c r="E10699" s="1">
        <v>138.80000000000001</v>
      </c>
      <c r="F10699" s="1">
        <v>23064.421762206242</v>
      </c>
    </row>
    <row r="10700" spans="1:6" x14ac:dyDescent="0.25">
      <c r="A10700" s="7">
        <v>45769.40625</v>
      </c>
      <c r="B10700" s="1">
        <v>102876</v>
      </c>
      <c r="C10700" s="1">
        <v>2270.4</v>
      </c>
      <c r="D10700" s="1">
        <v>40149.295804000009</v>
      </c>
      <c r="E10700" s="1">
        <v>191.32469500000002</v>
      </c>
      <c r="F10700" s="1">
        <v>26141.791983358842</v>
      </c>
    </row>
    <row r="10701" spans="1:6" x14ac:dyDescent="0.25">
      <c r="A10701" s="7">
        <v>45769.416666666664</v>
      </c>
      <c r="B10701" s="1">
        <v>105655.2</v>
      </c>
      <c r="C10701" s="1">
        <v>2499.1999999999998</v>
      </c>
      <c r="D10701" s="1">
        <v>39370.885537999988</v>
      </c>
      <c r="E10701" s="1">
        <v>180.36493999999999</v>
      </c>
      <c r="F10701" s="1">
        <v>24956.917198597203</v>
      </c>
    </row>
    <row r="10702" spans="1:6" x14ac:dyDescent="0.25">
      <c r="A10702" s="7">
        <v>45769.427083333336</v>
      </c>
      <c r="B10702" s="1">
        <v>108756</v>
      </c>
      <c r="C10702" s="1">
        <v>2948</v>
      </c>
      <c r="D10702" s="1">
        <v>36195.643522000006</v>
      </c>
      <c r="E10702" s="1">
        <v>190.27498799999998</v>
      </c>
      <c r="F10702" s="1">
        <v>22660.11779659165</v>
      </c>
    </row>
    <row r="10703" spans="1:6" x14ac:dyDescent="0.25">
      <c r="A10703" s="7">
        <v>45769.4375</v>
      </c>
      <c r="B10703" s="1">
        <v>107388</v>
      </c>
      <c r="C10703" s="1">
        <v>4250.3999999999996</v>
      </c>
      <c r="D10703" s="1">
        <v>35323.208152000007</v>
      </c>
      <c r="E10703" s="1">
        <v>166.78465799999998</v>
      </c>
      <c r="F10703" s="1">
        <v>25920.922891431816</v>
      </c>
    </row>
    <row r="10704" spans="1:6" x14ac:dyDescent="0.25">
      <c r="A10704" s="7">
        <v>45769.447916666664</v>
      </c>
      <c r="B10704" s="1">
        <v>104897.60000000001</v>
      </c>
      <c r="C10704" s="1">
        <v>5764</v>
      </c>
      <c r="D10704" s="1">
        <v>35471.184144000006</v>
      </c>
      <c r="E10704" s="1">
        <v>173.213583</v>
      </c>
      <c r="F10704" s="1">
        <v>33013.852554520156</v>
      </c>
    </row>
    <row r="10705" spans="1:6" x14ac:dyDescent="0.25">
      <c r="A10705" s="7">
        <v>45769.458333333336</v>
      </c>
      <c r="B10705" s="1">
        <v>106219.2</v>
      </c>
      <c r="C10705" s="1">
        <v>7400.8</v>
      </c>
      <c r="D10705" s="1">
        <v>36085.117434000007</v>
      </c>
      <c r="E10705" s="1">
        <v>217.11590600000002</v>
      </c>
      <c r="F10705" s="1">
        <v>28732.508478403739</v>
      </c>
    </row>
    <row r="10706" spans="1:6" x14ac:dyDescent="0.25">
      <c r="A10706" s="7">
        <v>45769.46875</v>
      </c>
      <c r="B10706" s="1">
        <v>110800.79999999999</v>
      </c>
      <c r="C10706" s="1">
        <v>6714.4</v>
      </c>
      <c r="D10706" s="1">
        <v>34464.946223999999</v>
      </c>
      <c r="E10706" s="1">
        <v>186.94631699999999</v>
      </c>
      <c r="F10706" s="1">
        <v>37566.661179557814</v>
      </c>
    </row>
    <row r="10707" spans="1:6" x14ac:dyDescent="0.25">
      <c r="A10707" s="7">
        <v>45769.479166666664</v>
      </c>
      <c r="B10707" s="1">
        <v>113612</v>
      </c>
      <c r="C10707" s="1">
        <v>7770.4</v>
      </c>
      <c r="D10707" s="1">
        <v>37484.455714999989</v>
      </c>
      <c r="E10707" s="1">
        <v>236.80266499999999</v>
      </c>
      <c r="F10707" s="1">
        <v>43097.158317921821</v>
      </c>
    </row>
    <row r="10708" spans="1:6" x14ac:dyDescent="0.25">
      <c r="A10708" s="7">
        <v>45769.489583333336</v>
      </c>
      <c r="B10708" s="1">
        <v>117848.4</v>
      </c>
      <c r="C10708" s="1">
        <v>6996</v>
      </c>
      <c r="D10708" s="1">
        <v>36550.811628999996</v>
      </c>
      <c r="E10708" s="1">
        <v>206.99683400000001</v>
      </c>
      <c r="F10708" s="1">
        <v>33109.274049357096</v>
      </c>
    </row>
    <row r="10709" spans="1:6" x14ac:dyDescent="0.25">
      <c r="A10709" s="7">
        <v>45769.5</v>
      </c>
      <c r="B10709" s="1">
        <v>122654.40000000001</v>
      </c>
      <c r="C10709" s="1">
        <v>4716.8</v>
      </c>
      <c r="D10709" s="1">
        <v>36217.843979000005</v>
      </c>
      <c r="E10709" s="1">
        <v>226.89047299999999</v>
      </c>
      <c r="F10709" s="1">
        <v>23037.009614207156</v>
      </c>
    </row>
    <row r="10710" spans="1:6" x14ac:dyDescent="0.25">
      <c r="A10710" s="7">
        <v>45769.510416666664</v>
      </c>
      <c r="B10710" s="1">
        <v>122110.40000000001</v>
      </c>
      <c r="C10710" s="1">
        <v>2956.8</v>
      </c>
      <c r="D10710" s="1">
        <v>35406.501916000001</v>
      </c>
      <c r="E10710" s="1">
        <v>116.128522</v>
      </c>
      <c r="F10710" s="1">
        <v>20900.50736495469</v>
      </c>
    </row>
    <row r="10711" spans="1:6" x14ac:dyDescent="0.25">
      <c r="A10711" s="7">
        <v>45769.520833333336</v>
      </c>
      <c r="B10711" s="1">
        <v>117399.6</v>
      </c>
      <c r="C10711" s="1">
        <v>3493.6</v>
      </c>
      <c r="D10711" s="1">
        <v>35685.907491999998</v>
      </c>
      <c r="E10711" s="1">
        <v>128.654258</v>
      </c>
      <c r="F10711" s="1">
        <v>23796.018424753231</v>
      </c>
    </row>
    <row r="10712" spans="1:6" x14ac:dyDescent="0.25">
      <c r="A10712" s="7">
        <v>45769.53125</v>
      </c>
      <c r="B10712" s="1">
        <v>117221.2</v>
      </c>
      <c r="C10712" s="1">
        <v>3194.4</v>
      </c>
      <c r="D10712" s="1">
        <v>34579.72322</v>
      </c>
      <c r="E10712" s="1">
        <v>122.304</v>
      </c>
      <c r="F10712" s="1">
        <v>22414.982119461416</v>
      </c>
    </row>
    <row r="10713" spans="1:6" x14ac:dyDescent="0.25">
      <c r="A10713" s="7">
        <v>45769.541666666664</v>
      </c>
      <c r="B10713" s="1">
        <v>119456.80000000002</v>
      </c>
      <c r="C10713" s="1">
        <v>3977.6</v>
      </c>
      <c r="D10713" s="1">
        <v>36532.906869999999</v>
      </c>
      <c r="E10713" s="1">
        <v>153.40799999999999</v>
      </c>
      <c r="F10713" s="1">
        <v>17265.595524420314</v>
      </c>
    </row>
    <row r="10714" spans="1:6" x14ac:dyDescent="0.25">
      <c r="A10714" s="7">
        <v>45769.552083333336</v>
      </c>
      <c r="B10714" s="1">
        <v>117122.8</v>
      </c>
      <c r="C10714" s="1">
        <v>4532</v>
      </c>
      <c r="D10714" s="1">
        <v>37392.561548999991</v>
      </c>
      <c r="E10714" s="1">
        <v>183.65200000000002</v>
      </c>
      <c r="F10714" s="1">
        <v>22913.352929080022</v>
      </c>
    </row>
    <row r="10715" spans="1:6" x14ac:dyDescent="0.25">
      <c r="A10715" s="7">
        <v>45769.5625</v>
      </c>
      <c r="B10715" s="1">
        <v>104750.40000000001</v>
      </c>
      <c r="C10715" s="1">
        <v>4276.8</v>
      </c>
      <c r="D10715" s="1">
        <v>45655.324428999993</v>
      </c>
      <c r="E10715" s="1">
        <v>65.652000000000015</v>
      </c>
      <c r="F10715" s="1">
        <v>29222.188779720498</v>
      </c>
    </row>
    <row r="10716" spans="1:6" x14ac:dyDescent="0.25">
      <c r="A10716" s="7">
        <v>45769.572916666664</v>
      </c>
      <c r="B10716" s="1">
        <v>112921.59999999999</v>
      </c>
      <c r="C10716" s="1">
        <v>14854.4</v>
      </c>
      <c r="D10716" s="1">
        <v>58949.612564999996</v>
      </c>
      <c r="E10716" s="1">
        <v>59.451999999999998</v>
      </c>
      <c r="F10716" s="1">
        <v>29995.216226043573</v>
      </c>
    </row>
    <row r="10717" spans="1:6" x14ac:dyDescent="0.25">
      <c r="A10717" s="7">
        <v>45769.583333333336</v>
      </c>
      <c r="B10717" s="1">
        <v>110286.40000000001</v>
      </c>
      <c r="C10717" s="1">
        <v>13912.8</v>
      </c>
      <c r="D10717" s="1">
        <v>54697.137734000004</v>
      </c>
      <c r="E10717" s="1">
        <v>64.852000000000004</v>
      </c>
      <c r="F10717" s="1">
        <v>21409.685380708324</v>
      </c>
    </row>
    <row r="10718" spans="1:6" x14ac:dyDescent="0.25">
      <c r="A10718" s="7">
        <v>45769.59375</v>
      </c>
      <c r="B10718" s="1">
        <v>102965.2</v>
      </c>
      <c r="C10718" s="1">
        <v>6327.2</v>
      </c>
      <c r="D10718" s="1">
        <v>46214.158893999993</v>
      </c>
      <c r="E10718" s="1">
        <v>85.204000000000008</v>
      </c>
      <c r="F10718" s="1">
        <v>18273.028616177344</v>
      </c>
    </row>
    <row r="10719" spans="1:6" x14ac:dyDescent="0.25">
      <c r="A10719" s="7">
        <v>45769.604166666664</v>
      </c>
      <c r="B10719" s="1">
        <v>99222.799999999988</v>
      </c>
      <c r="C10719" s="1">
        <v>6230.4</v>
      </c>
      <c r="D10719" s="1">
        <v>49002.829460000001</v>
      </c>
      <c r="E10719" s="1">
        <v>91.304000000000002</v>
      </c>
      <c r="F10719" s="1">
        <v>21869.426455768975</v>
      </c>
    </row>
    <row r="10720" spans="1:6" x14ac:dyDescent="0.25">
      <c r="A10720" s="7">
        <v>45769.614583333336</v>
      </c>
      <c r="B10720" s="1">
        <v>100791.59999999999</v>
      </c>
      <c r="C10720" s="1">
        <v>5359.2</v>
      </c>
      <c r="D10720" s="1">
        <v>45339.80748399999</v>
      </c>
      <c r="E10720" s="1">
        <v>115.142338</v>
      </c>
      <c r="F10720" s="1">
        <v>24193.130014960836</v>
      </c>
    </row>
    <row r="10721" spans="1:6" x14ac:dyDescent="0.25">
      <c r="A10721" s="7">
        <v>45769.625</v>
      </c>
      <c r="B10721" s="1">
        <v>96112.4</v>
      </c>
      <c r="C10721" s="1">
        <v>4479.2</v>
      </c>
      <c r="D10721" s="1">
        <v>43486.531090000004</v>
      </c>
      <c r="E10721" s="1">
        <v>133.09135800000001</v>
      </c>
      <c r="F10721" s="1">
        <v>26280.48606540199</v>
      </c>
    </row>
    <row r="10722" spans="1:6" x14ac:dyDescent="0.25">
      <c r="A10722" s="7">
        <v>45769.635416666664</v>
      </c>
      <c r="B10722" s="1">
        <v>91866.4</v>
      </c>
      <c r="C10722" s="1">
        <v>7022.4000000000005</v>
      </c>
      <c r="D10722" s="1">
        <v>51441.450845999992</v>
      </c>
      <c r="E10722" s="1">
        <v>151.62358399999999</v>
      </c>
      <c r="F10722" s="1">
        <v>24104.193096369298</v>
      </c>
    </row>
    <row r="10723" spans="1:6" x14ac:dyDescent="0.25">
      <c r="A10723" s="7">
        <v>45769.645833333336</v>
      </c>
      <c r="B10723" s="1">
        <v>96236.000000000015</v>
      </c>
      <c r="C10723" s="1">
        <v>7796.8</v>
      </c>
      <c r="D10723" s="1">
        <v>48113.213007999992</v>
      </c>
      <c r="E10723" s="1">
        <v>151.30445</v>
      </c>
      <c r="F10723" s="1">
        <v>18459.910827056119</v>
      </c>
    </row>
    <row r="10724" spans="1:6" x14ac:dyDescent="0.25">
      <c r="A10724" s="7">
        <v>45769.65625</v>
      </c>
      <c r="B10724" s="1">
        <v>95780.800000000017</v>
      </c>
      <c r="C10724" s="1">
        <v>6925.6</v>
      </c>
      <c r="D10724" s="1">
        <v>43457.943192999999</v>
      </c>
      <c r="E10724" s="1">
        <v>137.63593599999999</v>
      </c>
      <c r="F10724" s="1">
        <v>20781.417128965033</v>
      </c>
    </row>
    <row r="10725" spans="1:6" x14ac:dyDescent="0.25">
      <c r="A10725" s="7">
        <v>45769.666666666664</v>
      </c>
      <c r="B10725" s="1">
        <v>88861.2</v>
      </c>
      <c r="C10725" s="1">
        <v>7180.8</v>
      </c>
      <c r="D10725" s="1">
        <v>44059.755133999992</v>
      </c>
      <c r="E10725" s="1">
        <v>161.92729700000001</v>
      </c>
      <c r="F10725" s="1">
        <v>25546.320740801875</v>
      </c>
    </row>
    <row r="10726" spans="1:6" x14ac:dyDescent="0.25">
      <c r="A10726" s="7">
        <v>45769.677083333336</v>
      </c>
      <c r="B10726" s="1">
        <v>82770</v>
      </c>
      <c r="C10726" s="1">
        <v>7682.4</v>
      </c>
      <c r="D10726" s="1">
        <v>43566.104135999994</v>
      </c>
      <c r="E10726" s="1">
        <v>215.46526699999998</v>
      </c>
      <c r="F10726" s="1">
        <v>34190.154070834498</v>
      </c>
    </row>
    <row r="10727" spans="1:6" x14ac:dyDescent="0.25">
      <c r="A10727" s="7">
        <v>45769.6875</v>
      </c>
      <c r="B10727" s="1">
        <v>83525.200000000012</v>
      </c>
      <c r="C10727" s="1">
        <v>5943.6</v>
      </c>
      <c r="D10727" s="1">
        <v>43368.987316999992</v>
      </c>
      <c r="E10727" s="1">
        <v>236.16918400000003</v>
      </c>
      <c r="F10727" s="1">
        <v>25413.135070850585</v>
      </c>
    </row>
    <row r="10728" spans="1:6" x14ac:dyDescent="0.25">
      <c r="A10728" s="7">
        <v>45769.697916666664</v>
      </c>
      <c r="B10728" s="1">
        <v>81970</v>
      </c>
      <c r="C10728" s="1">
        <v>5033.5999999999995</v>
      </c>
      <c r="D10728" s="1">
        <v>47886.888296999998</v>
      </c>
      <c r="E10728" s="1">
        <v>232.73536999999999</v>
      </c>
      <c r="F10728" s="1">
        <v>25663.32138723028</v>
      </c>
    </row>
    <row r="10729" spans="1:6" x14ac:dyDescent="0.25">
      <c r="A10729" s="7">
        <v>45769.708333333336</v>
      </c>
      <c r="B10729" s="1">
        <v>84101.2</v>
      </c>
      <c r="C10729" s="1">
        <v>5570.4</v>
      </c>
      <c r="D10729" s="1">
        <v>49326.641338999987</v>
      </c>
      <c r="E10729" s="1">
        <v>236.82634300000001</v>
      </c>
      <c r="F10729" s="1">
        <v>18211.144516082488</v>
      </c>
    </row>
    <row r="10730" spans="1:6" x14ac:dyDescent="0.25">
      <c r="A10730" s="7">
        <v>45769.71875</v>
      </c>
      <c r="B10730" s="1">
        <v>84027.6</v>
      </c>
      <c r="C10730" s="1">
        <v>5913.5999999999995</v>
      </c>
      <c r="D10730" s="1">
        <v>52015.770748000003</v>
      </c>
      <c r="E10730" s="1">
        <v>208.513566</v>
      </c>
      <c r="F10730" s="1">
        <v>21518.671148526566</v>
      </c>
    </row>
    <row r="10731" spans="1:6" x14ac:dyDescent="0.25">
      <c r="A10731" s="7">
        <v>45769.729166666664</v>
      </c>
      <c r="B10731" s="1">
        <v>88434.4</v>
      </c>
      <c r="C10731" s="1">
        <v>8791.2000000000007</v>
      </c>
      <c r="D10731" s="1">
        <v>54242.815561999989</v>
      </c>
      <c r="E10731" s="1">
        <v>213.61527799999999</v>
      </c>
      <c r="F10731" s="1">
        <v>19532.221512983895</v>
      </c>
    </row>
    <row r="10732" spans="1:6" x14ac:dyDescent="0.25">
      <c r="A10732" s="7">
        <v>45769.739583333336</v>
      </c>
      <c r="B10732" s="1">
        <v>87916</v>
      </c>
      <c r="C10732" s="1">
        <v>6621.2</v>
      </c>
      <c r="D10732" s="1">
        <v>54387.352067000014</v>
      </c>
      <c r="E10732" s="1">
        <v>196.35599999999999</v>
      </c>
      <c r="F10732" s="1">
        <v>19711.464035797606</v>
      </c>
    </row>
    <row r="10733" spans="1:6" x14ac:dyDescent="0.25">
      <c r="A10733" s="7">
        <v>45769.75</v>
      </c>
      <c r="B10733" s="1">
        <v>90262</v>
      </c>
      <c r="C10733" s="1">
        <v>7506.4</v>
      </c>
      <c r="D10733" s="1">
        <v>55447.61138599999</v>
      </c>
      <c r="E10733" s="1">
        <v>193.304</v>
      </c>
      <c r="F10733" s="1">
        <v>17743.16507619273</v>
      </c>
    </row>
    <row r="10734" spans="1:6" x14ac:dyDescent="0.25">
      <c r="A10734" s="7">
        <v>45769.760416666664</v>
      </c>
      <c r="B10734" s="1">
        <v>86734.400000000009</v>
      </c>
      <c r="C10734" s="1">
        <v>5840.7999999999993</v>
      </c>
      <c r="D10734" s="1">
        <v>54987.252345999994</v>
      </c>
      <c r="E10734" s="1">
        <v>190.50399999999996</v>
      </c>
      <c r="F10734" s="1">
        <v>17527.705282497067</v>
      </c>
    </row>
    <row r="10735" spans="1:6" x14ac:dyDescent="0.25">
      <c r="A10735" s="7">
        <v>45769.770833333336</v>
      </c>
      <c r="B10735" s="1">
        <v>84190</v>
      </c>
      <c r="C10735" s="1">
        <v>1647.2</v>
      </c>
      <c r="D10735" s="1">
        <v>52237.983396999989</v>
      </c>
      <c r="E10735" s="1">
        <v>161.10400000000001</v>
      </c>
      <c r="F10735" s="1">
        <v>14953.283797058284</v>
      </c>
    </row>
    <row r="10736" spans="1:6" x14ac:dyDescent="0.25">
      <c r="A10736" s="7">
        <v>45769.78125</v>
      </c>
      <c r="B10736" s="1">
        <v>88941.6</v>
      </c>
      <c r="C10736" s="1">
        <v>140.80000000000001</v>
      </c>
      <c r="D10736" s="1">
        <v>50589.861668999998</v>
      </c>
      <c r="E10736" s="1">
        <v>149.6</v>
      </c>
      <c r="F10736" s="1">
        <v>13376.957478707182</v>
      </c>
    </row>
    <row r="10737" spans="1:6" x14ac:dyDescent="0.25">
      <c r="A10737" s="7">
        <v>45769.791666666664</v>
      </c>
      <c r="B10737" s="1">
        <v>96259.6</v>
      </c>
      <c r="C10737" s="1">
        <v>290.39999999999998</v>
      </c>
      <c r="D10737" s="1">
        <v>48700.184707</v>
      </c>
      <c r="E10737" s="1">
        <v>148.75200000000001</v>
      </c>
      <c r="F10737" s="1">
        <v>10488.692092265794</v>
      </c>
    </row>
    <row r="10738" spans="1:6" x14ac:dyDescent="0.25">
      <c r="A10738" s="7">
        <v>45769.802083333336</v>
      </c>
      <c r="B10738" s="1">
        <v>99132</v>
      </c>
      <c r="C10738" s="1">
        <v>334.4</v>
      </c>
      <c r="D10738" s="1">
        <v>46874.867000000013</v>
      </c>
      <c r="E10738" s="1">
        <v>149.85199999999998</v>
      </c>
      <c r="F10738" s="1">
        <v>9285.1488953546959</v>
      </c>
    </row>
    <row r="10739" spans="1:6" x14ac:dyDescent="0.25">
      <c r="A10739" s="7">
        <v>45769.8125</v>
      </c>
      <c r="B10739" s="1">
        <v>100600.79999999999</v>
      </c>
      <c r="C10739" s="1">
        <v>132</v>
      </c>
      <c r="D10739" s="1">
        <v>43629.837271999997</v>
      </c>
      <c r="E10739" s="1">
        <v>30.993728000000004</v>
      </c>
      <c r="F10739" s="1">
        <v>8229.6494729433562</v>
      </c>
    </row>
    <row r="10740" spans="1:6" x14ac:dyDescent="0.25">
      <c r="A10740" s="7">
        <v>45769.822916666664</v>
      </c>
      <c r="B10740" s="1">
        <v>100086</v>
      </c>
      <c r="C10740" s="1">
        <v>110</v>
      </c>
      <c r="D10740" s="1">
        <v>43489.882608</v>
      </c>
      <c r="E10740" s="1">
        <v>26.763592000000003</v>
      </c>
      <c r="F10740" s="1">
        <v>7173.2949401884325</v>
      </c>
    </row>
    <row r="10741" spans="1:6" x14ac:dyDescent="0.25">
      <c r="A10741" s="7">
        <v>45769.833333333336</v>
      </c>
      <c r="B10741" s="1">
        <v>100776.4</v>
      </c>
      <c r="C10741" s="1">
        <v>10</v>
      </c>
      <c r="D10741" s="1">
        <v>43932.799346999993</v>
      </c>
      <c r="E10741" s="1">
        <v>14.655652999999999</v>
      </c>
      <c r="F10741" s="1">
        <v>5959.529562145327</v>
      </c>
    </row>
    <row r="10742" spans="1:6" x14ac:dyDescent="0.25">
      <c r="A10742" s="7">
        <v>45769.84375</v>
      </c>
      <c r="B10742" s="1">
        <v>100059.20000000001</v>
      </c>
      <c r="C10742" s="1">
        <v>0</v>
      </c>
      <c r="D10742" s="1">
        <v>43957.857300999996</v>
      </c>
      <c r="E10742" s="1">
        <v>4.5232989999999997</v>
      </c>
      <c r="F10742" s="1">
        <v>4320.0904867956251</v>
      </c>
    </row>
    <row r="10743" spans="1:6" x14ac:dyDescent="0.25">
      <c r="A10743" s="7">
        <v>45769.854166666664</v>
      </c>
      <c r="B10743" s="1">
        <v>98841.600000000006</v>
      </c>
      <c r="C10743" s="1">
        <v>0</v>
      </c>
      <c r="D10743" s="1">
        <v>43253.257721000002</v>
      </c>
      <c r="E10743" s="1">
        <v>0.53247899999999992</v>
      </c>
      <c r="F10743" s="1">
        <v>3637.492624861593</v>
      </c>
    </row>
    <row r="10744" spans="1:6" x14ac:dyDescent="0.25">
      <c r="A10744" s="7">
        <v>45769.864583333336</v>
      </c>
      <c r="B10744" s="1">
        <v>97779.6</v>
      </c>
      <c r="C10744" s="1">
        <v>0</v>
      </c>
      <c r="D10744" s="1">
        <v>42301.810573000002</v>
      </c>
      <c r="E10744" s="1">
        <v>50.000427000000002</v>
      </c>
      <c r="F10744" s="1">
        <v>3568.7474569999995</v>
      </c>
    </row>
    <row r="10745" spans="1:6" x14ac:dyDescent="0.25">
      <c r="A10745" s="7">
        <v>45769.875</v>
      </c>
      <c r="B10745" s="1">
        <v>98188.800000000003</v>
      </c>
      <c r="C10745" s="1">
        <v>0</v>
      </c>
      <c r="D10745" s="1">
        <v>41918.730552999994</v>
      </c>
      <c r="E10745" s="1">
        <v>100.00044699999999</v>
      </c>
      <c r="F10745" s="1">
        <v>3543.5994569999993</v>
      </c>
    </row>
    <row r="10746" spans="1:6" x14ac:dyDescent="0.25">
      <c r="A10746" s="7">
        <v>45769.885416666664</v>
      </c>
      <c r="B10746" s="1">
        <v>100330</v>
      </c>
      <c r="C10746" s="1">
        <v>0</v>
      </c>
      <c r="D10746" s="1">
        <v>42199.597550999999</v>
      </c>
      <c r="E10746" s="1">
        <v>85.194449000000006</v>
      </c>
      <c r="F10746" s="1">
        <v>3495.8114569999989</v>
      </c>
    </row>
    <row r="10747" spans="1:6" x14ac:dyDescent="0.25">
      <c r="A10747" s="7">
        <v>45769.895833333336</v>
      </c>
      <c r="B10747" s="1">
        <v>97033.2</v>
      </c>
      <c r="C10747" s="1">
        <v>0</v>
      </c>
      <c r="D10747" s="1">
        <v>41747.238516999998</v>
      </c>
      <c r="E10747" s="1">
        <v>90.776482999999999</v>
      </c>
      <c r="F10747" s="1">
        <v>3515.6554569999998</v>
      </c>
    </row>
    <row r="10748" spans="1:6" x14ac:dyDescent="0.25">
      <c r="A10748" s="7">
        <v>45769.90625</v>
      </c>
      <c r="B10748" s="1">
        <v>94080.8</v>
      </c>
      <c r="C10748" s="1">
        <v>0</v>
      </c>
      <c r="D10748" s="1">
        <v>41472.113706000004</v>
      </c>
      <c r="E10748" s="1">
        <v>95.000494000000003</v>
      </c>
      <c r="F10748" s="1">
        <v>3476.8954569999996</v>
      </c>
    </row>
    <row r="10749" spans="1:6" x14ac:dyDescent="0.25">
      <c r="A10749" s="7">
        <v>45769.916666666664</v>
      </c>
      <c r="B10749" s="1">
        <v>90586</v>
      </c>
      <c r="C10749" s="1">
        <v>20</v>
      </c>
      <c r="D10749" s="1">
        <v>40832.146435999995</v>
      </c>
      <c r="E10749" s="1">
        <v>90.000563999999997</v>
      </c>
      <c r="F10749" s="1">
        <v>3436.2754569999997</v>
      </c>
    </row>
    <row r="10750" spans="1:6" x14ac:dyDescent="0.25">
      <c r="A10750" s="7">
        <v>45769.927083333336</v>
      </c>
      <c r="B10750" s="1">
        <v>87373.6</v>
      </c>
      <c r="C10750" s="1">
        <v>10</v>
      </c>
      <c r="D10750" s="1">
        <v>40341.158966999996</v>
      </c>
      <c r="E10750" s="1">
        <v>80.000632999999993</v>
      </c>
      <c r="F10750" s="1">
        <v>3457.075456999999</v>
      </c>
    </row>
    <row r="10751" spans="1:6" x14ac:dyDescent="0.25">
      <c r="A10751" s="7">
        <v>45769.9375</v>
      </c>
      <c r="B10751" s="1">
        <v>85882.8</v>
      </c>
      <c r="C10751" s="1">
        <v>0</v>
      </c>
      <c r="D10751" s="1">
        <v>38235.378355000001</v>
      </c>
      <c r="E10751" s="1">
        <v>96.164644999999993</v>
      </c>
      <c r="F10751" s="1">
        <v>3464.3274570000003</v>
      </c>
    </row>
    <row r="10752" spans="1:6" x14ac:dyDescent="0.25">
      <c r="A10752" s="7">
        <v>45769.947916666664</v>
      </c>
      <c r="B10752" s="1">
        <v>82344.799999999988</v>
      </c>
      <c r="C10752" s="1">
        <v>0</v>
      </c>
      <c r="D10752" s="1">
        <v>37754.278374000001</v>
      </c>
      <c r="E10752" s="1">
        <v>85.970625999999996</v>
      </c>
      <c r="F10752" s="1">
        <v>3402.8994569999995</v>
      </c>
    </row>
    <row r="10753" spans="1:6" x14ac:dyDescent="0.25">
      <c r="A10753" s="7">
        <v>45769.958333333336</v>
      </c>
      <c r="B10753" s="1">
        <v>78743.199999999997</v>
      </c>
      <c r="C10753" s="1">
        <v>96.8</v>
      </c>
      <c r="D10753" s="1">
        <v>37507.182329000003</v>
      </c>
      <c r="E10753" s="1">
        <v>91.940670999999995</v>
      </c>
      <c r="F10753" s="1">
        <v>3414.8234569999986</v>
      </c>
    </row>
    <row r="10754" spans="1:6" x14ac:dyDescent="0.25">
      <c r="A10754" s="7">
        <v>45769.96875</v>
      </c>
      <c r="B10754" s="1">
        <v>77566.400000000009</v>
      </c>
      <c r="C10754" s="1">
        <v>184.8</v>
      </c>
      <c r="D10754" s="1">
        <v>36944.054638000001</v>
      </c>
      <c r="E10754" s="1">
        <v>87.522362000000001</v>
      </c>
      <c r="F10754" s="1">
        <v>1942.1404569999997</v>
      </c>
    </row>
    <row r="10755" spans="1:6" x14ac:dyDescent="0.25">
      <c r="A10755" s="7">
        <v>45769.979166666664</v>
      </c>
      <c r="B10755" s="1">
        <v>75225.2</v>
      </c>
      <c r="C10755" s="1">
        <v>308</v>
      </c>
      <c r="D10755" s="1">
        <v>36557.221999999994</v>
      </c>
      <c r="E10755" s="1">
        <v>95</v>
      </c>
      <c r="F10755" s="1">
        <v>1504.5434570000002</v>
      </c>
    </row>
    <row r="10756" spans="1:6" x14ac:dyDescent="0.25">
      <c r="A10756" s="7">
        <v>45769.989583333336</v>
      </c>
      <c r="B10756" s="1">
        <v>74635.999999999985</v>
      </c>
      <c r="C10756" s="1">
        <v>387.2</v>
      </c>
      <c r="D10756" s="1">
        <v>34638.019</v>
      </c>
      <c r="E10756" s="1">
        <v>85</v>
      </c>
      <c r="F10756" s="1">
        <v>1359.6634570000001</v>
      </c>
    </row>
    <row r="10757" spans="1:6" x14ac:dyDescent="0.25">
      <c r="A10757" s="7">
        <v>45770</v>
      </c>
      <c r="B10757" s="1">
        <v>71119.200000000012</v>
      </c>
      <c r="C10757" s="1">
        <v>484</v>
      </c>
      <c r="D10757" s="1">
        <v>34744.762999999999</v>
      </c>
      <c r="E10757" s="1">
        <v>90</v>
      </c>
      <c r="F10757" s="1">
        <v>1230.9554569999998</v>
      </c>
    </row>
    <row r="10758" spans="1:6" x14ac:dyDescent="0.25">
      <c r="A10758" s="7">
        <v>45770.010416666664</v>
      </c>
      <c r="B10758" s="1">
        <v>72202.799999999988</v>
      </c>
      <c r="C10758" s="1">
        <v>466.4</v>
      </c>
      <c r="D10758" s="1">
        <v>33850.075000000004</v>
      </c>
      <c r="E10758" s="1">
        <v>95</v>
      </c>
      <c r="F10758" s="1">
        <v>1283.8474570000001</v>
      </c>
    </row>
    <row r="10759" spans="1:6" x14ac:dyDescent="0.25">
      <c r="A10759" s="7">
        <v>45770.020833333336</v>
      </c>
      <c r="B10759" s="1">
        <v>71737.600000000006</v>
      </c>
      <c r="C10759" s="1">
        <v>589.6</v>
      </c>
      <c r="D10759" s="1">
        <v>32805.550999999999</v>
      </c>
      <c r="E10759" s="1">
        <v>61.746000000000002</v>
      </c>
      <c r="F10759" s="1">
        <v>1317.7034570000001</v>
      </c>
    </row>
    <row r="10760" spans="1:6" x14ac:dyDescent="0.25">
      <c r="A10760" s="7">
        <v>45770.03125</v>
      </c>
      <c r="B10760" s="1">
        <v>70075.200000000012</v>
      </c>
      <c r="C10760" s="1">
        <v>677.6</v>
      </c>
      <c r="D10760" s="1">
        <v>32406.032574999997</v>
      </c>
      <c r="E10760" s="1">
        <v>82.328000000000003</v>
      </c>
      <c r="F10760" s="1">
        <v>1327.4394569999999</v>
      </c>
    </row>
    <row r="10761" spans="1:6" x14ac:dyDescent="0.25">
      <c r="A10761" s="7">
        <v>45770.041666666664</v>
      </c>
      <c r="B10761" s="1">
        <v>68817.2</v>
      </c>
      <c r="C10761" s="1">
        <v>739.2</v>
      </c>
      <c r="D10761" s="1">
        <v>31898.614999999998</v>
      </c>
      <c r="E10761" s="1">
        <v>98.88</v>
      </c>
      <c r="F10761" s="1">
        <v>1327.1134569999999</v>
      </c>
    </row>
    <row r="10762" spans="1:6" x14ac:dyDescent="0.25">
      <c r="A10762" s="7">
        <v>45770.052083333336</v>
      </c>
      <c r="B10762" s="1">
        <v>66753.599999999991</v>
      </c>
      <c r="C10762" s="1">
        <v>774.4</v>
      </c>
      <c r="D10762" s="1">
        <v>31886.022646000001</v>
      </c>
      <c r="E10762" s="1">
        <v>100.044354</v>
      </c>
      <c r="F10762" s="1">
        <v>3021.5274569999992</v>
      </c>
    </row>
    <row r="10763" spans="1:6" x14ac:dyDescent="0.25">
      <c r="A10763" s="7">
        <v>45770.0625</v>
      </c>
      <c r="B10763" s="1">
        <v>66252</v>
      </c>
      <c r="C10763" s="1">
        <v>809.6</v>
      </c>
      <c r="D10763" s="1">
        <v>31283.806214000004</v>
      </c>
      <c r="E10763" s="1">
        <v>95.000786000000005</v>
      </c>
      <c r="F10763" s="1">
        <v>3406.5554569999995</v>
      </c>
    </row>
    <row r="10764" spans="1:6" x14ac:dyDescent="0.25">
      <c r="A10764" s="7">
        <v>45770.072916666664</v>
      </c>
      <c r="B10764" s="1">
        <v>65106.799999999996</v>
      </c>
      <c r="C10764" s="1">
        <v>827.2</v>
      </c>
      <c r="D10764" s="1">
        <v>31415.006191000004</v>
      </c>
      <c r="E10764" s="1">
        <v>105.000809</v>
      </c>
      <c r="F10764" s="1">
        <v>3499.7434569999996</v>
      </c>
    </row>
    <row r="10765" spans="1:6" x14ac:dyDescent="0.25">
      <c r="A10765" s="7">
        <v>45770.083333333336</v>
      </c>
      <c r="B10765" s="1">
        <v>63925.599999999999</v>
      </c>
      <c r="C10765" s="1">
        <v>827.2</v>
      </c>
      <c r="D10765" s="1">
        <v>31151.129191</v>
      </c>
      <c r="E10765" s="1">
        <v>90.700809000000007</v>
      </c>
      <c r="F10765" s="1">
        <v>3469.3994569999995</v>
      </c>
    </row>
    <row r="10766" spans="1:6" x14ac:dyDescent="0.25">
      <c r="A10766" s="7">
        <v>45770.09375</v>
      </c>
      <c r="B10766" s="1">
        <v>63475.599999999991</v>
      </c>
      <c r="C10766" s="1">
        <v>783.2</v>
      </c>
      <c r="D10766" s="1">
        <v>30994.290182000001</v>
      </c>
      <c r="E10766" s="1">
        <v>212.50081799999998</v>
      </c>
      <c r="F10766" s="1">
        <v>3392.6394569999993</v>
      </c>
    </row>
    <row r="10767" spans="1:6" x14ac:dyDescent="0.25">
      <c r="A10767" s="7">
        <v>45770.104166666664</v>
      </c>
      <c r="B10767" s="1">
        <v>62908</v>
      </c>
      <c r="C10767" s="1">
        <v>818.4</v>
      </c>
      <c r="D10767" s="1">
        <v>30825.686190999997</v>
      </c>
      <c r="E10767" s="1">
        <v>213.30080900000002</v>
      </c>
      <c r="F10767" s="1">
        <v>3284.8154570000006</v>
      </c>
    </row>
    <row r="10768" spans="1:6" x14ac:dyDescent="0.25">
      <c r="A10768" s="7">
        <v>45770.114583333336</v>
      </c>
      <c r="B10768" s="1">
        <v>63726</v>
      </c>
      <c r="C10768" s="1">
        <v>792</v>
      </c>
      <c r="D10768" s="1">
        <v>30870.002179000003</v>
      </c>
      <c r="E10768" s="1">
        <v>223.68882099999999</v>
      </c>
      <c r="F10768" s="1">
        <v>3148.6274569999996</v>
      </c>
    </row>
    <row r="10769" spans="1:6" x14ac:dyDescent="0.25">
      <c r="A10769" s="7">
        <v>45770.125</v>
      </c>
      <c r="B10769" s="1">
        <v>62942.8</v>
      </c>
      <c r="C10769" s="1">
        <v>800.8</v>
      </c>
      <c r="D10769" s="1">
        <v>31033.042173000009</v>
      </c>
      <c r="E10769" s="1">
        <v>216.79282699999999</v>
      </c>
      <c r="F10769" s="1">
        <v>3237.3634570000004</v>
      </c>
    </row>
    <row r="10770" spans="1:6" x14ac:dyDescent="0.25">
      <c r="A10770" s="7">
        <v>45770.135416666664</v>
      </c>
      <c r="B10770" s="1">
        <v>62922.400000000001</v>
      </c>
      <c r="C10770" s="1">
        <v>730.4</v>
      </c>
      <c r="D10770" s="1">
        <v>31184.025164000006</v>
      </c>
      <c r="E10770" s="1">
        <v>197.180836</v>
      </c>
      <c r="F10770" s="1">
        <v>3388.4554569999991</v>
      </c>
    </row>
    <row r="10771" spans="1:6" x14ac:dyDescent="0.25">
      <c r="A10771" s="7">
        <v>45770.145833333336</v>
      </c>
      <c r="B10771" s="1">
        <v>61821.2</v>
      </c>
      <c r="C10771" s="1">
        <v>756.8</v>
      </c>
      <c r="D10771" s="1">
        <v>31321.630165999999</v>
      </c>
      <c r="E10771" s="1">
        <v>196.98683399999999</v>
      </c>
      <c r="F10771" s="1">
        <v>3417.2754569999997</v>
      </c>
    </row>
    <row r="10772" spans="1:6" x14ac:dyDescent="0.25">
      <c r="A10772" s="7">
        <v>45770.15625</v>
      </c>
      <c r="B10772" s="1">
        <v>62123.600000000006</v>
      </c>
      <c r="C10772" s="1">
        <v>756.8</v>
      </c>
      <c r="D10772" s="1">
        <v>31453.094169999997</v>
      </c>
      <c r="E10772" s="1">
        <v>198.83483000000001</v>
      </c>
      <c r="F10772" s="1">
        <v>3366.1714569999995</v>
      </c>
    </row>
    <row r="10773" spans="1:6" x14ac:dyDescent="0.25">
      <c r="A10773" s="7">
        <v>45770.166666666664</v>
      </c>
      <c r="B10773" s="1">
        <v>62898.000000000007</v>
      </c>
      <c r="C10773" s="1">
        <v>774.4</v>
      </c>
      <c r="D10773" s="1">
        <v>31416.410167000005</v>
      </c>
      <c r="E10773" s="1">
        <v>188.30083300000001</v>
      </c>
      <c r="F10773" s="1">
        <v>3369.5634569999993</v>
      </c>
    </row>
    <row r="10774" spans="1:6" x14ac:dyDescent="0.25">
      <c r="A10774" s="7">
        <v>45770.177083333336</v>
      </c>
      <c r="B10774" s="1">
        <v>60312</v>
      </c>
      <c r="C10774" s="1">
        <v>994.4</v>
      </c>
      <c r="D10774" s="1">
        <v>32743.042916000002</v>
      </c>
      <c r="E10774" s="1">
        <v>183.300084</v>
      </c>
      <c r="F10774" s="1">
        <v>3547.9874569999993</v>
      </c>
    </row>
    <row r="10775" spans="1:6" x14ac:dyDescent="0.25">
      <c r="A10775" s="7">
        <v>45770.1875</v>
      </c>
      <c r="B10775" s="1">
        <v>59086</v>
      </c>
      <c r="C10775" s="1">
        <v>1020.8</v>
      </c>
      <c r="D10775" s="1">
        <v>33357.878000000004</v>
      </c>
      <c r="E10775" s="1">
        <v>218.25200000000001</v>
      </c>
      <c r="F10775" s="1">
        <v>3609.9194569999991</v>
      </c>
    </row>
    <row r="10776" spans="1:6" x14ac:dyDescent="0.25">
      <c r="A10776" s="7">
        <v>45770.197916666664</v>
      </c>
      <c r="B10776" s="1">
        <v>60188</v>
      </c>
      <c r="C10776" s="1">
        <v>800.8</v>
      </c>
      <c r="D10776" s="1">
        <v>33877.862999999998</v>
      </c>
      <c r="E10776" s="1">
        <v>208.3</v>
      </c>
      <c r="F10776" s="1">
        <v>3512.2554569999993</v>
      </c>
    </row>
    <row r="10777" spans="1:6" x14ac:dyDescent="0.25">
      <c r="A10777" s="7">
        <v>45770.208333333336</v>
      </c>
      <c r="B10777" s="1">
        <v>62485.599999999999</v>
      </c>
      <c r="C10777" s="1">
        <v>686.4</v>
      </c>
      <c r="D10777" s="1">
        <v>33923.915000000001</v>
      </c>
      <c r="E10777" s="1">
        <v>91.994</v>
      </c>
      <c r="F10777" s="1">
        <v>3534.8314569999993</v>
      </c>
    </row>
    <row r="10778" spans="1:6" x14ac:dyDescent="0.25">
      <c r="A10778" s="7">
        <v>45770.21875</v>
      </c>
      <c r="B10778" s="1">
        <v>66286</v>
      </c>
      <c r="C10778" s="1">
        <v>475.2</v>
      </c>
      <c r="D10778" s="1">
        <v>34480.003000000004</v>
      </c>
      <c r="E10778" s="1">
        <v>0.38800000000000001</v>
      </c>
      <c r="F10778" s="1">
        <v>3413.035457</v>
      </c>
    </row>
    <row r="10779" spans="1:6" x14ac:dyDescent="0.25">
      <c r="A10779" s="7">
        <v>45770.229166666664</v>
      </c>
      <c r="B10779" s="1">
        <v>67925.2</v>
      </c>
      <c r="C10779" s="1">
        <v>475.2</v>
      </c>
      <c r="D10779" s="1">
        <v>35508.433999999994</v>
      </c>
      <c r="E10779" s="1">
        <v>0.58199999999999996</v>
      </c>
      <c r="F10779" s="1">
        <v>3338.3274570000003</v>
      </c>
    </row>
    <row r="10780" spans="1:6" x14ac:dyDescent="0.25">
      <c r="A10780" s="7">
        <v>45770.239583333336</v>
      </c>
      <c r="B10780" s="1">
        <v>69613.2</v>
      </c>
      <c r="C10780" s="1">
        <v>272.8</v>
      </c>
      <c r="D10780" s="1">
        <v>37735.243000000002</v>
      </c>
      <c r="E10780" s="1">
        <v>0</v>
      </c>
      <c r="F10780" s="1">
        <v>3318.0314569999991</v>
      </c>
    </row>
    <row r="10781" spans="1:6" x14ac:dyDescent="0.25">
      <c r="A10781" s="7">
        <v>45770.25</v>
      </c>
      <c r="B10781" s="1">
        <v>71499.600000000006</v>
      </c>
      <c r="C10781" s="1">
        <v>202.4</v>
      </c>
      <c r="D10781" s="1">
        <v>38895.926693000001</v>
      </c>
      <c r="E10781" s="1">
        <v>3.0699999999999998E-4</v>
      </c>
      <c r="F10781" s="1">
        <v>3269.6794570000002</v>
      </c>
    </row>
    <row r="10782" spans="1:6" x14ac:dyDescent="0.25">
      <c r="A10782" s="7">
        <v>45770.260416666664</v>
      </c>
      <c r="B10782" s="1">
        <v>77538.399999999994</v>
      </c>
      <c r="C10782" s="1">
        <v>10</v>
      </c>
      <c r="D10782" s="1">
        <v>39963.478146999994</v>
      </c>
      <c r="E10782" s="1">
        <v>0.884853</v>
      </c>
      <c r="F10782" s="1">
        <v>3501.6239852687813</v>
      </c>
    </row>
    <row r="10783" spans="1:6" x14ac:dyDescent="0.25">
      <c r="A10783" s="7">
        <v>45770.270833333336</v>
      </c>
      <c r="B10783" s="1">
        <v>81285.600000000006</v>
      </c>
      <c r="C10783" s="1">
        <v>17.600000000000001</v>
      </c>
      <c r="D10783" s="1">
        <v>41124.480787</v>
      </c>
      <c r="E10783" s="1">
        <v>6.5262130000000003</v>
      </c>
      <c r="F10783" s="1">
        <v>4160.7450779455776</v>
      </c>
    </row>
    <row r="10784" spans="1:6" x14ac:dyDescent="0.25">
      <c r="A10784" s="7">
        <v>45770.28125</v>
      </c>
      <c r="B10784" s="1">
        <v>82677.600000000006</v>
      </c>
      <c r="C10784" s="1">
        <v>88</v>
      </c>
      <c r="D10784" s="1">
        <v>41369.204553000003</v>
      </c>
      <c r="E10784" s="1">
        <v>15.247846999999998</v>
      </c>
      <c r="F10784" s="1">
        <v>5773.9147811162529</v>
      </c>
    </row>
    <row r="10785" spans="1:6" x14ac:dyDescent="0.25">
      <c r="A10785" s="7">
        <v>45770.291666666664</v>
      </c>
      <c r="B10785" s="1">
        <v>86053.6</v>
      </c>
      <c r="C10785" s="1">
        <v>281.60000000000002</v>
      </c>
      <c r="D10785" s="1">
        <v>41866.063511</v>
      </c>
      <c r="E10785" s="1">
        <v>25.211489</v>
      </c>
      <c r="F10785" s="1">
        <v>7726.5312194532853</v>
      </c>
    </row>
    <row r="10786" spans="1:6" x14ac:dyDescent="0.25">
      <c r="A10786" s="7">
        <v>45770.302083333336</v>
      </c>
      <c r="B10786" s="1">
        <v>89735.200000000012</v>
      </c>
      <c r="C10786" s="1">
        <v>237.6</v>
      </c>
      <c r="D10786" s="1">
        <v>42682.915563999995</v>
      </c>
      <c r="E10786" s="1">
        <v>32.764235999999997</v>
      </c>
      <c r="F10786" s="1">
        <v>9253.578386237883</v>
      </c>
    </row>
    <row r="10787" spans="1:6" x14ac:dyDescent="0.25">
      <c r="A10787" s="7">
        <v>45770.3125</v>
      </c>
      <c r="B10787" s="1">
        <v>93550.799999999988</v>
      </c>
      <c r="C10787" s="1">
        <v>290.39999999999998</v>
      </c>
      <c r="D10787" s="1">
        <v>43118.891614</v>
      </c>
      <c r="E10787" s="1">
        <v>41.621786</v>
      </c>
      <c r="F10787" s="1">
        <v>9396.5982948538694</v>
      </c>
    </row>
    <row r="10788" spans="1:6" x14ac:dyDescent="0.25">
      <c r="A10788" s="7">
        <v>45770.322916666664</v>
      </c>
      <c r="B10788" s="1">
        <v>94781.999999999985</v>
      </c>
      <c r="C10788" s="1">
        <v>211.2</v>
      </c>
      <c r="D10788" s="1">
        <v>43596.156165000008</v>
      </c>
      <c r="E10788" s="1">
        <v>50.162835000000001</v>
      </c>
      <c r="F10788" s="1">
        <v>10842.117369851971</v>
      </c>
    </row>
    <row r="10789" spans="1:6" x14ac:dyDescent="0.25">
      <c r="A10789" s="7">
        <v>45770.333333333336</v>
      </c>
      <c r="B10789" s="1">
        <v>96758.400000000009</v>
      </c>
      <c r="C10789" s="1">
        <v>492.8</v>
      </c>
      <c r="D10789" s="1">
        <v>44543.462507000004</v>
      </c>
      <c r="E10789" s="1">
        <v>73.150892999999996</v>
      </c>
      <c r="F10789" s="1">
        <v>10976.047278024525</v>
      </c>
    </row>
    <row r="10790" spans="1:6" x14ac:dyDescent="0.25">
      <c r="A10790" s="7">
        <v>45770.34375</v>
      </c>
      <c r="B10790" s="1">
        <v>97751.2</v>
      </c>
      <c r="C10790" s="1">
        <v>862.4</v>
      </c>
      <c r="D10790" s="1">
        <v>45085.585647999986</v>
      </c>
      <c r="E10790" s="1">
        <v>92.991818000000009</v>
      </c>
      <c r="F10790" s="1">
        <v>14242.746792401589</v>
      </c>
    </row>
    <row r="10791" spans="1:6" x14ac:dyDescent="0.25">
      <c r="A10791" s="7">
        <v>45770.354166666664</v>
      </c>
      <c r="B10791" s="1">
        <v>98499.599999999991</v>
      </c>
      <c r="C10791" s="1">
        <v>1170.4000000000001</v>
      </c>
      <c r="D10791" s="1">
        <v>45144.608524999989</v>
      </c>
      <c r="E10791" s="1">
        <v>112.66736800000001</v>
      </c>
      <c r="F10791" s="1">
        <v>16782.864384788423</v>
      </c>
    </row>
    <row r="10792" spans="1:6" x14ac:dyDescent="0.25">
      <c r="A10792" s="7">
        <v>45770.364583333336</v>
      </c>
      <c r="B10792" s="1">
        <v>100560.4</v>
      </c>
      <c r="C10792" s="1">
        <v>1742.4</v>
      </c>
      <c r="D10792" s="1">
        <v>43702.816711000007</v>
      </c>
      <c r="E10792" s="1">
        <v>127.70362599999999</v>
      </c>
      <c r="F10792" s="1">
        <v>18698.295427942299</v>
      </c>
    </row>
    <row r="10793" spans="1:6" x14ac:dyDescent="0.25">
      <c r="A10793" s="7">
        <v>45770.375</v>
      </c>
      <c r="B10793" s="1">
        <v>96597.2</v>
      </c>
      <c r="C10793" s="1">
        <v>1478.4</v>
      </c>
      <c r="D10793" s="1">
        <v>43814.023988000001</v>
      </c>
      <c r="E10793" s="1">
        <v>139.06348800000001</v>
      </c>
      <c r="F10793" s="1">
        <v>23836.890089809356</v>
      </c>
    </row>
    <row r="10794" spans="1:6" x14ac:dyDescent="0.25">
      <c r="A10794" s="7">
        <v>45770.385416666664</v>
      </c>
      <c r="B10794" s="1">
        <v>96775.2</v>
      </c>
      <c r="C10794" s="1">
        <v>2103.1999999999998</v>
      </c>
      <c r="D10794" s="1">
        <v>42668.260626999996</v>
      </c>
      <c r="E10794" s="1">
        <v>159.58920000000001</v>
      </c>
      <c r="F10794" s="1">
        <v>26069.693984319027</v>
      </c>
    </row>
    <row r="10795" spans="1:6" x14ac:dyDescent="0.25">
      <c r="A10795" s="7">
        <v>45770.395833333336</v>
      </c>
      <c r="B10795" s="1">
        <v>98717.2</v>
      </c>
      <c r="C10795" s="1">
        <v>2164.8000000000002</v>
      </c>
      <c r="D10795" s="1">
        <v>39605.810442999995</v>
      </c>
      <c r="E10795" s="1">
        <v>155.93285200000003</v>
      </c>
      <c r="F10795" s="1">
        <v>25812.539698783221</v>
      </c>
    </row>
    <row r="10796" spans="1:6" x14ac:dyDescent="0.25">
      <c r="A10796" s="7">
        <v>45770.40625</v>
      </c>
      <c r="B10796" s="1">
        <v>105045.6</v>
      </c>
      <c r="C10796" s="1">
        <v>3625.6</v>
      </c>
      <c r="D10796" s="1">
        <v>36020.224337</v>
      </c>
      <c r="E10796" s="1">
        <v>202.37730799999997</v>
      </c>
      <c r="F10796" s="1">
        <v>25321.539453919027</v>
      </c>
    </row>
    <row r="10797" spans="1:6" x14ac:dyDescent="0.25">
      <c r="A10797" s="7">
        <v>45770.416666666664</v>
      </c>
      <c r="B10797" s="1">
        <v>104636.79999999999</v>
      </c>
      <c r="C10797" s="1">
        <v>4470.3999999999996</v>
      </c>
      <c r="D10797" s="1">
        <v>35760.086786</v>
      </c>
      <c r="E10797" s="1">
        <v>185.93348</v>
      </c>
      <c r="F10797" s="1">
        <v>29132.842758997103</v>
      </c>
    </row>
    <row r="10798" spans="1:6" x14ac:dyDescent="0.25">
      <c r="A10798" s="7">
        <v>45770.427083333336</v>
      </c>
      <c r="B10798" s="1">
        <v>102235.6</v>
      </c>
      <c r="C10798" s="1">
        <v>3352.8</v>
      </c>
      <c r="D10798" s="1">
        <v>35073.449405000007</v>
      </c>
      <c r="E10798" s="1">
        <v>165.27689600000002</v>
      </c>
      <c r="F10798" s="1">
        <v>29546.683662954107</v>
      </c>
    </row>
    <row r="10799" spans="1:6" x14ac:dyDescent="0.25">
      <c r="A10799" s="7">
        <v>45770.4375</v>
      </c>
      <c r="B10799" s="1">
        <v>101201.20000000001</v>
      </c>
      <c r="C10799" s="1">
        <v>2613.6</v>
      </c>
      <c r="D10799" s="1">
        <v>35429.218922999993</v>
      </c>
      <c r="E10799" s="1">
        <v>159.36595</v>
      </c>
      <c r="F10799" s="1">
        <v>29794.359120110435</v>
      </c>
    </row>
    <row r="10800" spans="1:6" x14ac:dyDescent="0.25">
      <c r="A10800" s="7">
        <v>45770.447916666664</v>
      </c>
      <c r="B10800" s="1">
        <v>102347.19999999998</v>
      </c>
      <c r="C10800" s="1">
        <v>2974.4</v>
      </c>
      <c r="D10800" s="1">
        <v>34913.442984000001</v>
      </c>
      <c r="E10800" s="1">
        <v>161.595373</v>
      </c>
      <c r="F10800" s="1">
        <v>28110.299549113141</v>
      </c>
    </row>
    <row r="10801" spans="1:6" x14ac:dyDescent="0.25">
      <c r="A10801" s="7">
        <v>45770.458333333336</v>
      </c>
      <c r="B10801" s="1">
        <v>103250.79999999999</v>
      </c>
      <c r="C10801" s="1">
        <v>3194.4</v>
      </c>
      <c r="D10801" s="1">
        <v>37755.373560999993</v>
      </c>
      <c r="E10801" s="1">
        <v>281.52842600000002</v>
      </c>
      <c r="F10801" s="1">
        <v>29353.666025318969</v>
      </c>
    </row>
    <row r="10802" spans="1:6" x14ac:dyDescent="0.25">
      <c r="A10802" s="7">
        <v>45770.46875</v>
      </c>
      <c r="B10802" s="1">
        <v>104191.6</v>
      </c>
      <c r="C10802" s="1">
        <v>3080</v>
      </c>
      <c r="D10802" s="1">
        <v>34219.453676000005</v>
      </c>
      <c r="E10802" s="1">
        <v>288.712763</v>
      </c>
      <c r="F10802" s="1">
        <v>27608.048008528331</v>
      </c>
    </row>
    <row r="10803" spans="1:6" x14ac:dyDescent="0.25">
      <c r="A10803" s="7">
        <v>45770.479166666664</v>
      </c>
      <c r="B10803" s="1">
        <v>104962.79999999999</v>
      </c>
      <c r="C10803" s="1">
        <v>3326.4</v>
      </c>
      <c r="D10803" s="1">
        <v>37763.283329999998</v>
      </c>
      <c r="E10803" s="1">
        <v>292.57923899999997</v>
      </c>
      <c r="F10803" s="1">
        <v>24961.73260639</v>
      </c>
    </row>
    <row r="10804" spans="1:6" x14ac:dyDescent="0.25">
      <c r="A10804" s="7">
        <v>45770.489583333336</v>
      </c>
      <c r="B10804" s="1">
        <v>104426</v>
      </c>
      <c r="C10804" s="1">
        <v>3748.8</v>
      </c>
      <c r="D10804" s="1">
        <v>40006.601300000017</v>
      </c>
      <c r="E10804" s="1">
        <v>293.33784800000001</v>
      </c>
      <c r="F10804" s="1">
        <v>26142.217662666368</v>
      </c>
    </row>
    <row r="10805" spans="1:6" x14ac:dyDescent="0.25">
      <c r="A10805" s="7">
        <v>45770.5</v>
      </c>
      <c r="B10805" s="1">
        <v>103179.6</v>
      </c>
      <c r="C10805" s="1">
        <v>4620</v>
      </c>
      <c r="D10805" s="1">
        <v>42535.648280000009</v>
      </c>
      <c r="E10805" s="1">
        <v>309.66315000000003</v>
      </c>
      <c r="F10805" s="1">
        <v>29001.631313199534</v>
      </c>
    </row>
    <row r="10806" spans="1:6" x14ac:dyDescent="0.25">
      <c r="A10806" s="7">
        <v>45770.510416666664</v>
      </c>
      <c r="B10806" s="1">
        <v>103597.2</v>
      </c>
      <c r="C10806" s="1">
        <v>4672.8</v>
      </c>
      <c r="D10806" s="1">
        <v>42987.821027999998</v>
      </c>
      <c r="E10806" s="1">
        <v>288.452</v>
      </c>
      <c r="F10806" s="1">
        <v>28898.124603704047</v>
      </c>
    </row>
    <row r="10807" spans="1:6" x14ac:dyDescent="0.25">
      <c r="A10807" s="7">
        <v>45770.520833333336</v>
      </c>
      <c r="B10807" s="1">
        <v>105072.79999999999</v>
      </c>
      <c r="C10807" s="1">
        <v>4294.3999999999996</v>
      </c>
      <c r="D10807" s="1">
        <v>43561.335496000007</v>
      </c>
      <c r="E10807" s="1">
        <v>278.60000000000002</v>
      </c>
      <c r="F10807" s="1">
        <v>27162.212654788804</v>
      </c>
    </row>
    <row r="10808" spans="1:6" x14ac:dyDescent="0.25">
      <c r="A10808" s="7">
        <v>45770.53125</v>
      </c>
      <c r="B10808" s="1">
        <v>107077.2</v>
      </c>
      <c r="C10808" s="1">
        <v>3291.2</v>
      </c>
      <c r="D10808" s="1">
        <v>43844.397700000001</v>
      </c>
      <c r="E10808" s="1">
        <v>266.00400000000002</v>
      </c>
      <c r="F10808" s="1">
        <v>26294.0964329495</v>
      </c>
    </row>
    <row r="10809" spans="1:6" x14ac:dyDescent="0.25">
      <c r="A10809" s="7">
        <v>45770.541666666664</v>
      </c>
      <c r="B10809" s="1">
        <v>107858</v>
      </c>
      <c r="C10809" s="1">
        <v>3696</v>
      </c>
      <c r="D10809" s="1">
        <v>44125.972035999999</v>
      </c>
      <c r="E10809" s="1">
        <v>260.00400000000002</v>
      </c>
      <c r="F10809" s="1">
        <v>24659.86758270783</v>
      </c>
    </row>
    <row r="10810" spans="1:6" x14ac:dyDescent="0.25">
      <c r="A10810" s="7">
        <v>45770.552083333336</v>
      </c>
      <c r="B10810" s="1">
        <v>108900.40000000001</v>
      </c>
      <c r="C10810" s="1">
        <v>3379.2</v>
      </c>
      <c r="D10810" s="1">
        <v>41881.601076999999</v>
      </c>
      <c r="E10810" s="1">
        <v>258.60399999999998</v>
      </c>
      <c r="F10810" s="1">
        <v>22573.475590860533</v>
      </c>
    </row>
    <row r="10811" spans="1:6" x14ac:dyDescent="0.25">
      <c r="A10811" s="7">
        <v>45770.5625</v>
      </c>
      <c r="B10811" s="1">
        <v>108305.59999999999</v>
      </c>
      <c r="C10811" s="1">
        <v>2719.2</v>
      </c>
      <c r="D10811" s="1">
        <v>42632.600511999997</v>
      </c>
      <c r="E10811" s="1">
        <v>258.60400000000004</v>
      </c>
      <c r="F10811" s="1">
        <v>21618.414148369451</v>
      </c>
    </row>
    <row r="10812" spans="1:6" x14ac:dyDescent="0.25">
      <c r="A10812" s="7">
        <v>45770.572916666664</v>
      </c>
      <c r="B10812" s="1">
        <v>106040.79999999999</v>
      </c>
      <c r="C10812" s="1">
        <v>3212</v>
      </c>
      <c r="D10812" s="1">
        <v>39786.210768000012</v>
      </c>
      <c r="E10812" s="1">
        <v>242.10254700000002</v>
      </c>
      <c r="F10812" s="1">
        <v>21181.434989514823</v>
      </c>
    </row>
    <row r="10813" spans="1:6" x14ac:dyDescent="0.25">
      <c r="A10813" s="7">
        <v>45770.583333333336</v>
      </c>
      <c r="B10813" s="1">
        <v>104339.2</v>
      </c>
      <c r="C10813" s="1">
        <v>3968.8</v>
      </c>
      <c r="D10813" s="1">
        <v>41812.757998000001</v>
      </c>
      <c r="E10813" s="1">
        <v>160.29099000000002</v>
      </c>
      <c r="F10813" s="1">
        <v>20520.391747242851</v>
      </c>
    </row>
    <row r="10814" spans="1:6" x14ac:dyDescent="0.25">
      <c r="A10814" s="7">
        <v>45770.59375</v>
      </c>
      <c r="B10814" s="1">
        <v>103219.6</v>
      </c>
      <c r="C10814" s="1">
        <v>5060</v>
      </c>
      <c r="D10814" s="1">
        <v>41539.825289</v>
      </c>
      <c r="E10814" s="1">
        <v>195.002511</v>
      </c>
      <c r="F10814" s="1">
        <v>21348.137838374972</v>
      </c>
    </row>
    <row r="10815" spans="1:6" x14ac:dyDescent="0.25">
      <c r="A10815" s="7">
        <v>45770.604166666664</v>
      </c>
      <c r="B10815" s="1">
        <v>102209.59999999999</v>
      </c>
      <c r="C10815" s="1">
        <v>7770.4</v>
      </c>
      <c r="D10815" s="1">
        <v>42216.912464999994</v>
      </c>
      <c r="E10815" s="1">
        <v>203.99289899999999</v>
      </c>
      <c r="F10815" s="1">
        <v>23079.574239567992</v>
      </c>
    </row>
    <row r="10816" spans="1:6" x14ac:dyDescent="0.25">
      <c r="A10816" s="7">
        <v>45770.614583333336</v>
      </c>
      <c r="B10816" s="1">
        <v>93154</v>
      </c>
      <c r="C10816" s="1">
        <v>6556</v>
      </c>
      <c r="D10816" s="1">
        <v>43868.050329000005</v>
      </c>
      <c r="E10816" s="1">
        <v>147.858813</v>
      </c>
      <c r="F10816" s="1">
        <v>29031.409976294639</v>
      </c>
    </row>
    <row r="10817" spans="1:6" x14ac:dyDescent="0.25">
      <c r="A10817" s="7">
        <v>45770.625</v>
      </c>
      <c r="B10817" s="1">
        <v>93963.6</v>
      </c>
      <c r="C10817" s="1">
        <v>8113.6</v>
      </c>
      <c r="D10817" s="1">
        <v>44595.062659000003</v>
      </c>
      <c r="E10817" s="1">
        <v>235.76392300000003</v>
      </c>
      <c r="F10817" s="1">
        <v>23973.862278842156</v>
      </c>
    </row>
    <row r="10818" spans="1:6" x14ac:dyDescent="0.25">
      <c r="A10818" s="7">
        <v>45770.635416666664</v>
      </c>
      <c r="B10818" s="1">
        <v>94309.6</v>
      </c>
      <c r="C10818" s="1">
        <v>10832.8</v>
      </c>
      <c r="D10818" s="1">
        <v>43908.943308000009</v>
      </c>
      <c r="E10818" s="1">
        <v>191.46717100000001</v>
      </c>
      <c r="F10818" s="1">
        <v>29464.129339643707</v>
      </c>
    </row>
    <row r="10819" spans="1:6" x14ac:dyDescent="0.25">
      <c r="A10819" s="7">
        <v>45770.645833333336</v>
      </c>
      <c r="B10819" s="1">
        <v>86384</v>
      </c>
      <c r="C10819" s="1">
        <v>10595.2</v>
      </c>
      <c r="D10819" s="1">
        <v>45342.162068999998</v>
      </c>
      <c r="E10819" s="1">
        <v>198.333213</v>
      </c>
      <c r="F10819" s="1">
        <v>35935.062619211749</v>
      </c>
    </row>
    <row r="10820" spans="1:6" x14ac:dyDescent="0.25">
      <c r="A10820" s="7">
        <v>45770.65625</v>
      </c>
      <c r="B10820" s="1">
        <v>82622.8</v>
      </c>
      <c r="C10820" s="1">
        <v>7136.8</v>
      </c>
      <c r="D10820" s="1">
        <v>44627.084490000001</v>
      </c>
      <c r="E10820" s="1">
        <v>170.707291</v>
      </c>
      <c r="F10820" s="1">
        <v>31139.343533335443</v>
      </c>
    </row>
    <row r="10821" spans="1:6" x14ac:dyDescent="0.25">
      <c r="A10821" s="7">
        <v>45770.666666666664</v>
      </c>
      <c r="B10821" s="1">
        <v>83611.599999999991</v>
      </c>
      <c r="C10821" s="1">
        <v>4391.2</v>
      </c>
      <c r="D10821" s="1">
        <v>46285.985637999998</v>
      </c>
      <c r="E10821" s="1">
        <v>150.103184</v>
      </c>
      <c r="F10821" s="1">
        <v>26735.307011935209</v>
      </c>
    </row>
    <row r="10822" spans="1:6" x14ac:dyDescent="0.25">
      <c r="A10822" s="7">
        <v>45770.677083333336</v>
      </c>
      <c r="B10822" s="1">
        <v>85910.8</v>
      </c>
      <c r="C10822" s="1">
        <v>3138.8</v>
      </c>
      <c r="D10822" s="1">
        <v>46654.077106000012</v>
      </c>
      <c r="E10822" s="1">
        <v>132.50800199999998</v>
      </c>
      <c r="F10822" s="1">
        <v>19694.420536182857</v>
      </c>
    </row>
    <row r="10823" spans="1:6" x14ac:dyDescent="0.25">
      <c r="A10823" s="7">
        <v>45770.6875</v>
      </c>
      <c r="B10823" s="1">
        <v>89145.200000000012</v>
      </c>
      <c r="C10823" s="1">
        <v>3141.6</v>
      </c>
      <c r="D10823" s="1">
        <v>48865.745442999993</v>
      </c>
      <c r="E10823" s="1">
        <v>100.30399999999999</v>
      </c>
      <c r="F10823" s="1">
        <v>16178.231314857074</v>
      </c>
    </row>
    <row r="10824" spans="1:6" x14ac:dyDescent="0.25">
      <c r="A10824" s="7">
        <v>45770.697916666664</v>
      </c>
      <c r="B10824" s="1">
        <v>90159.599999999991</v>
      </c>
      <c r="C10824" s="1">
        <v>2698.4</v>
      </c>
      <c r="D10824" s="1">
        <v>50499.937399999981</v>
      </c>
      <c r="E10824" s="1">
        <v>94.503999999999991</v>
      </c>
      <c r="F10824" s="1">
        <v>14372.443573699818</v>
      </c>
    </row>
    <row r="10825" spans="1:6" x14ac:dyDescent="0.25">
      <c r="A10825" s="7">
        <v>45770.708333333336</v>
      </c>
      <c r="B10825" s="1">
        <v>91503.6</v>
      </c>
      <c r="C10825" s="1">
        <v>1893.6</v>
      </c>
      <c r="D10825" s="1">
        <v>51420.580599999994</v>
      </c>
      <c r="E10825" s="1">
        <v>73.756</v>
      </c>
      <c r="F10825" s="1">
        <v>12245.348359580787</v>
      </c>
    </row>
    <row r="10826" spans="1:6" x14ac:dyDescent="0.25">
      <c r="A10826" s="7">
        <v>45770.71875</v>
      </c>
      <c r="B10826" s="1">
        <v>94061.599999999991</v>
      </c>
      <c r="C10826" s="1">
        <v>1845.2</v>
      </c>
      <c r="D10826" s="1">
        <v>51201.606999999996</v>
      </c>
      <c r="E10826" s="1">
        <v>60.951999999999998</v>
      </c>
      <c r="F10826" s="1">
        <v>11453.18721206866</v>
      </c>
    </row>
    <row r="10827" spans="1:6" x14ac:dyDescent="0.25">
      <c r="A10827" s="7">
        <v>45770.729166666664</v>
      </c>
      <c r="B10827" s="1">
        <v>98204</v>
      </c>
      <c r="C10827" s="1">
        <v>1524</v>
      </c>
      <c r="D10827" s="1">
        <v>50374.767200000002</v>
      </c>
      <c r="E10827" s="1">
        <v>38.200000000000003</v>
      </c>
      <c r="F10827" s="1">
        <v>10526.328971681723</v>
      </c>
    </row>
    <row r="10828" spans="1:6" x14ac:dyDescent="0.25">
      <c r="A10828" s="7">
        <v>45770.739583333336</v>
      </c>
      <c r="B10828" s="1">
        <v>99742.400000000009</v>
      </c>
      <c r="C10828" s="1">
        <v>1294.8</v>
      </c>
      <c r="D10828" s="1">
        <v>51204.059000000008</v>
      </c>
      <c r="E10828" s="1">
        <v>24.352</v>
      </c>
      <c r="F10828" s="1">
        <v>9167.8136951502329</v>
      </c>
    </row>
    <row r="10829" spans="1:6" x14ac:dyDescent="0.25">
      <c r="A10829" s="7">
        <v>45770.75</v>
      </c>
      <c r="B10829" s="1">
        <v>101951.2</v>
      </c>
      <c r="C10829" s="1">
        <v>776.8</v>
      </c>
      <c r="D10829" s="1">
        <v>51077.531499999997</v>
      </c>
      <c r="E10829" s="1">
        <v>22.360299999999999</v>
      </c>
      <c r="F10829" s="1">
        <v>7363.5018259657672</v>
      </c>
    </row>
    <row r="10830" spans="1:6" x14ac:dyDescent="0.25">
      <c r="A10830" s="7">
        <v>45770.760416666664</v>
      </c>
      <c r="B10830" s="1">
        <v>100225.99999999999</v>
      </c>
      <c r="C10830" s="1">
        <v>581.20000000000005</v>
      </c>
      <c r="D10830" s="1">
        <v>55541.944923999996</v>
      </c>
      <c r="E10830" s="1">
        <v>21.273076</v>
      </c>
      <c r="F10830" s="1">
        <v>5882.8477301342664</v>
      </c>
    </row>
    <row r="10831" spans="1:6" x14ac:dyDescent="0.25">
      <c r="A10831" s="7">
        <v>45770.770833333336</v>
      </c>
      <c r="B10831" s="1">
        <v>100987.2</v>
      </c>
      <c r="C10831" s="1">
        <v>230</v>
      </c>
      <c r="D10831" s="1">
        <v>55150.212354999996</v>
      </c>
      <c r="E10831" s="1">
        <v>14.677845000000001</v>
      </c>
      <c r="F10831" s="1">
        <v>5433.4679234666537</v>
      </c>
    </row>
    <row r="10832" spans="1:6" x14ac:dyDescent="0.25">
      <c r="A10832" s="7">
        <v>45770.78125</v>
      </c>
      <c r="B10832" s="1">
        <v>102190</v>
      </c>
      <c r="C10832" s="1">
        <v>150</v>
      </c>
      <c r="D10832" s="1">
        <v>55126.359735999991</v>
      </c>
      <c r="E10832" s="1">
        <v>8.8928639999999994</v>
      </c>
      <c r="F10832" s="1">
        <v>4764.5692860467934</v>
      </c>
    </row>
    <row r="10833" spans="1:6" x14ac:dyDescent="0.25">
      <c r="A10833" s="7">
        <v>45770.791666666664</v>
      </c>
      <c r="B10833" s="1">
        <v>102037.2</v>
      </c>
      <c r="C10833" s="1">
        <v>340</v>
      </c>
      <c r="D10833" s="1">
        <v>56167.450563999999</v>
      </c>
      <c r="E10833" s="1">
        <v>5.8852359999999999</v>
      </c>
      <c r="F10833" s="1">
        <v>4356.5373565981081</v>
      </c>
    </row>
    <row r="10834" spans="1:6" x14ac:dyDescent="0.25">
      <c r="A10834" s="7">
        <v>45770.802083333336</v>
      </c>
      <c r="B10834" s="1">
        <v>100910</v>
      </c>
      <c r="C10834" s="1">
        <v>520</v>
      </c>
      <c r="D10834" s="1">
        <v>56430.80419599999</v>
      </c>
      <c r="E10834" s="1">
        <v>3.8692039999999999</v>
      </c>
      <c r="F10834" s="1">
        <v>3473.3988599537734</v>
      </c>
    </row>
    <row r="10835" spans="1:6" x14ac:dyDescent="0.25">
      <c r="A10835" s="7">
        <v>45770.8125</v>
      </c>
      <c r="B10835" s="1">
        <v>97750</v>
      </c>
      <c r="C10835" s="1">
        <v>560</v>
      </c>
      <c r="D10835" s="1">
        <v>57963.173417000005</v>
      </c>
      <c r="E10835" s="1">
        <v>2.5525830000000003</v>
      </c>
      <c r="F10835" s="1">
        <v>2910.2648174206524</v>
      </c>
    </row>
    <row r="10836" spans="1:6" x14ac:dyDescent="0.25">
      <c r="A10836" s="7">
        <v>45770.822916666664</v>
      </c>
      <c r="B10836" s="1">
        <v>94538.8</v>
      </c>
      <c r="C10836" s="1">
        <v>400</v>
      </c>
      <c r="D10836" s="1">
        <v>59713.689321999998</v>
      </c>
      <c r="E10836" s="1">
        <v>2.6200779999999995</v>
      </c>
      <c r="F10836" s="1">
        <v>2986.327777245795</v>
      </c>
    </row>
    <row r="10837" spans="1:6" x14ac:dyDescent="0.25">
      <c r="A10837" s="7">
        <v>45770.833333333336</v>
      </c>
      <c r="B10837" s="1">
        <v>92177.600000000006</v>
      </c>
      <c r="C10837" s="1">
        <v>1100</v>
      </c>
      <c r="D10837" s="1">
        <v>61330.728524999991</v>
      </c>
      <c r="E10837" s="1">
        <v>1.7296750000000001</v>
      </c>
      <c r="F10837" s="1">
        <v>2537.2760532569027</v>
      </c>
    </row>
    <row r="10838" spans="1:6" x14ac:dyDescent="0.25">
      <c r="A10838" s="7">
        <v>45770.84375</v>
      </c>
      <c r="B10838" s="1">
        <v>90058.8</v>
      </c>
      <c r="C10838" s="1">
        <v>668.8</v>
      </c>
      <c r="D10838" s="1">
        <v>60153.174629000001</v>
      </c>
      <c r="E10838" s="1">
        <v>0.43877100000000002</v>
      </c>
      <c r="F10838" s="1">
        <v>1953.4675236421208</v>
      </c>
    </row>
    <row r="10839" spans="1:6" x14ac:dyDescent="0.25">
      <c r="A10839" s="7">
        <v>45770.854166666664</v>
      </c>
      <c r="B10839" s="1">
        <v>89629.6</v>
      </c>
      <c r="C10839" s="1">
        <v>260</v>
      </c>
      <c r="D10839" s="1">
        <v>56759.693106000006</v>
      </c>
      <c r="E10839" s="1">
        <v>10.689043999999999</v>
      </c>
      <c r="F10839" s="1">
        <v>1597.7191803157375</v>
      </c>
    </row>
    <row r="10840" spans="1:6" x14ac:dyDescent="0.25">
      <c r="A10840" s="7">
        <v>45770.864583333336</v>
      </c>
      <c r="B10840" s="1">
        <v>87983.2</v>
      </c>
      <c r="C10840" s="1">
        <v>360</v>
      </c>
      <c r="D10840" s="1">
        <v>58618.301374999995</v>
      </c>
      <c r="E10840" s="1">
        <v>153.06082500000002</v>
      </c>
      <c r="F10840" s="1">
        <v>1537.935457</v>
      </c>
    </row>
    <row r="10841" spans="1:6" x14ac:dyDescent="0.25">
      <c r="A10841" s="7">
        <v>45770.875</v>
      </c>
      <c r="B10841" s="1">
        <v>85876.800000000003</v>
      </c>
      <c r="C10841" s="1">
        <v>1135.2</v>
      </c>
      <c r="D10841" s="1">
        <v>62952.048819000003</v>
      </c>
      <c r="E10841" s="1">
        <v>223.35238100000001</v>
      </c>
      <c r="F10841" s="1">
        <v>1588.1394570000002</v>
      </c>
    </row>
    <row r="10842" spans="1:6" x14ac:dyDescent="0.25">
      <c r="A10842" s="7">
        <v>45770.885416666664</v>
      </c>
      <c r="B10842" s="1">
        <v>86354.8</v>
      </c>
      <c r="C10842" s="1">
        <v>4716.8</v>
      </c>
      <c r="D10842" s="1">
        <v>66822.425750000009</v>
      </c>
      <c r="E10842" s="1">
        <v>218.49441999999999</v>
      </c>
      <c r="F10842" s="1">
        <v>1597.495457</v>
      </c>
    </row>
    <row r="10843" spans="1:6" x14ac:dyDescent="0.25">
      <c r="A10843" s="7">
        <v>45770.895833333336</v>
      </c>
      <c r="B10843" s="1">
        <v>83843.599999999991</v>
      </c>
      <c r="C10843" s="1">
        <v>4558.4000000000005</v>
      </c>
      <c r="D10843" s="1">
        <v>64541.748231999998</v>
      </c>
      <c r="E10843" s="1">
        <v>223.688368</v>
      </c>
      <c r="F10843" s="1">
        <v>1614.811457</v>
      </c>
    </row>
    <row r="10844" spans="1:6" x14ac:dyDescent="0.25">
      <c r="A10844" s="7">
        <v>45770.90625</v>
      </c>
      <c r="B10844" s="1">
        <v>79730.399999999994</v>
      </c>
      <c r="C10844" s="1">
        <v>2807.2</v>
      </c>
      <c r="D10844" s="1">
        <v>62423.533783999985</v>
      </c>
      <c r="E10844" s="1">
        <v>233.25241599999998</v>
      </c>
      <c r="F10844" s="1">
        <v>1604.707457</v>
      </c>
    </row>
    <row r="10845" spans="1:6" x14ac:dyDescent="0.25">
      <c r="A10845" s="7">
        <v>45770.916666666664</v>
      </c>
      <c r="B10845" s="1">
        <v>76449.200000000012</v>
      </c>
      <c r="C10845" s="1">
        <v>3273.6000000000004</v>
      </c>
      <c r="D10845" s="1">
        <v>62980.396900000007</v>
      </c>
      <c r="E10845" s="1">
        <v>223.3005</v>
      </c>
      <c r="F10845" s="1">
        <v>1563.131457</v>
      </c>
    </row>
    <row r="10846" spans="1:6" x14ac:dyDescent="0.25">
      <c r="A10846" s="7">
        <v>45770.927083333336</v>
      </c>
      <c r="B10846" s="1">
        <v>74804.400000000009</v>
      </c>
      <c r="C10846" s="1">
        <v>3792.7999999999997</v>
      </c>
      <c r="D10846" s="1">
        <v>64360.731223000003</v>
      </c>
      <c r="E10846" s="1">
        <v>229.07661200000001</v>
      </c>
      <c r="F10846" s="1">
        <v>1498.1954569999998</v>
      </c>
    </row>
    <row r="10847" spans="1:6" x14ac:dyDescent="0.25">
      <c r="A10847" s="7">
        <v>45770.9375</v>
      </c>
      <c r="B10847" s="1">
        <v>72566</v>
      </c>
      <c r="C10847" s="1">
        <v>3599.2</v>
      </c>
      <c r="D10847" s="1">
        <v>63435.530365999992</v>
      </c>
      <c r="E10847" s="1">
        <v>224.80463399999999</v>
      </c>
      <c r="F10847" s="1">
        <v>1450.4394569999999</v>
      </c>
    </row>
    <row r="10848" spans="1:6" x14ac:dyDescent="0.25">
      <c r="A10848" s="7">
        <v>45770.947916666664</v>
      </c>
      <c r="B10848" s="1">
        <v>73538</v>
      </c>
      <c r="C10848" s="1">
        <v>5420.8</v>
      </c>
      <c r="D10848" s="1">
        <v>63405.582337</v>
      </c>
      <c r="E10848" s="1">
        <v>234.076663</v>
      </c>
      <c r="F10848" s="1">
        <v>1408.399457</v>
      </c>
    </row>
    <row r="10849" spans="1:6" x14ac:dyDescent="0.25">
      <c r="A10849" s="7">
        <v>45770.958333333336</v>
      </c>
      <c r="B10849" s="1">
        <v>73981.2</v>
      </c>
      <c r="C10849" s="1">
        <v>7902.4</v>
      </c>
      <c r="D10849" s="1">
        <v>63188.306137</v>
      </c>
      <c r="E10849" s="1">
        <v>240.434663</v>
      </c>
      <c r="F10849" s="1">
        <v>1395.8914569999997</v>
      </c>
    </row>
    <row r="10850" spans="1:6" x14ac:dyDescent="0.25">
      <c r="A10850" s="7">
        <v>45770.96875</v>
      </c>
      <c r="B10850" s="1">
        <v>72176.800000000003</v>
      </c>
      <c r="C10850" s="1">
        <v>8571.2000000000007</v>
      </c>
      <c r="D10850" s="1">
        <v>64398.009257000012</v>
      </c>
      <c r="E10850" s="1">
        <v>228.30014299999999</v>
      </c>
      <c r="F10850" s="1">
        <v>1438.7194570000001</v>
      </c>
    </row>
    <row r="10851" spans="1:6" x14ac:dyDescent="0.25">
      <c r="A10851" s="7">
        <v>45770.979166666664</v>
      </c>
      <c r="B10851" s="1">
        <v>71414.8</v>
      </c>
      <c r="C10851" s="1">
        <v>10067.200000000001</v>
      </c>
      <c r="D10851" s="1">
        <v>64506.519</v>
      </c>
      <c r="E10851" s="1">
        <v>220.1</v>
      </c>
      <c r="F10851" s="1">
        <v>1462.8434569999999</v>
      </c>
    </row>
    <row r="10852" spans="1:6" x14ac:dyDescent="0.25">
      <c r="A10852" s="7">
        <v>45770.989583333336</v>
      </c>
      <c r="B10852" s="1">
        <v>69514</v>
      </c>
      <c r="C10852" s="1">
        <v>10929.6</v>
      </c>
      <c r="D10852" s="1">
        <v>63281.292600000008</v>
      </c>
      <c r="E10852" s="1">
        <v>105.38800000000001</v>
      </c>
      <c r="F10852" s="1">
        <v>1301.0194569999999</v>
      </c>
    </row>
    <row r="10853" spans="1:6" x14ac:dyDescent="0.25">
      <c r="A10853" s="7">
        <v>45771</v>
      </c>
      <c r="B10853" s="1">
        <v>68922.400000000009</v>
      </c>
      <c r="C10853" s="1">
        <v>12724.8</v>
      </c>
      <c r="D10853" s="1">
        <v>62750.836600000002</v>
      </c>
      <c r="E10853" s="1">
        <v>71.745999999999995</v>
      </c>
      <c r="F10853" s="1">
        <v>1318.207457</v>
      </c>
    </row>
    <row r="10854" spans="1:6" x14ac:dyDescent="0.25">
      <c r="A10854" s="7">
        <v>45771.010416666664</v>
      </c>
      <c r="B10854" s="1">
        <v>69769.600000000006</v>
      </c>
      <c r="C10854" s="1">
        <v>10885.6</v>
      </c>
      <c r="D10854" s="1">
        <v>60424.453399999999</v>
      </c>
      <c r="E10854" s="1">
        <v>103.68600000000001</v>
      </c>
      <c r="F10854" s="1">
        <v>1386.803457</v>
      </c>
    </row>
    <row r="10855" spans="1:6" x14ac:dyDescent="0.25">
      <c r="A10855" s="7">
        <v>45771.020833333336</v>
      </c>
      <c r="B10855" s="1">
        <v>69499.199999999997</v>
      </c>
      <c r="C10855" s="1">
        <v>12047.2</v>
      </c>
      <c r="D10855" s="1">
        <v>61322.972854999993</v>
      </c>
      <c r="E10855" s="1">
        <v>105.776</v>
      </c>
      <c r="F10855" s="1">
        <v>1422.1914569999999</v>
      </c>
    </row>
    <row r="10856" spans="1:6" x14ac:dyDescent="0.25">
      <c r="A10856" s="7">
        <v>45771.03125</v>
      </c>
      <c r="B10856" s="1">
        <v>65034</v>
      </c>
      <c r="C10856" s="1">
        <v>9504</v>
      </c>
      <c r="D10856" s="1">
        <v>56443.822999999997</v>
      </c>
      <c r="E10856" s="1">
        <v>20</v>
      </c>
      <c r="F10856" s="1">
        <v>1355.4394569999999</v>
      </c>
    </row>
    <row r="10857" spans="1:6" x14ac:dyDescent="0.25">
      <c r="A10857" s="7">
        <v>45771.041666666664</v>
      </c>
      <c r="B10857" s="1">
        <v>63326.799999999996</v>
      </c>
      <c r="C10857" s="1">
        <v>8949.6</v>
      </c>
      <c r="D10857" s="1">
        <v>56246.789399999994</v>
      </c>
      <c r="E10857" s="1">
        <v>0</v>
      </c>
      <c r="F10857" s="1">
        <v>1267.5994569999998</v>
      </c>
    </row>
    <row r="10858" spans="1:6" x14ac:dyDescent="0.25">
      <c r="A10858" s="7">
        <v>45771.052083333336</v>
      </c>
      <c r="B10858" s="1">
        <v>64412.399999999994</v>
      </c>
      <c r="C10858" s="1">
        <v>10208</v>
      </c>
      <c r="D10858" s="1">
        <v>56734.529503999991</v>
      </c>
      <c r="E10858" s="1">
        <v>0.77669600000000005</v>
      </c>
      <c r="F10858" s="1">
        <v>1234.1434570000001</v>
      </c>
    </row>
    <row r="10859" spans="1:6" x14ac:dyDescent="0.25">
      <c r="A10859" s="7">
        <v>45771.0625</v>
      </c>
      <c r="B10859" s="1">
        <v>64591.600000000006</v>
      </c>
      <c r="C10859" s="1">
        <v>11440</v>
      </c>
      <c r="D10859" s="1">
        <v>57062.211602999989</v>
      </c>
      <c r="E10859" s="1">
        <v>3.104797</v>
      </c>
      <c r="F10859" s="1">
        <v>1285.0754569999999</v>
      </c>
    </row>
    <row r="10860" spans="1:6" x14ac:dyDescent="0.25">
      <c r="A10860" s="7">
        <v>45771.072916666664</v>
      </c>
      <c r="B10860" s="1">
        <v>61187.199999999997</v>
      </c>
      <c r="C10860" s="1">
        <v>8905.6</v>
      </c>
      <c r="D10860" s="1">
        <v>52594.572582000001</v>
      </c>
      <c r="E10860" s="1">
        <v>4.6568179999999995</v>
      </c>
      <c r="F10860" s="1">
        <v>1463.3674569999998</v>
      </c>
    </row>
    <row r="10861" spans="1:6" x14ac:dyDescent="0.25">
      <c r="A10861" s="7">
        <v>45771.083333333336</v>
      </c>
      <c r="B10861" s="1">
        <v>57509.600000000006</v>
      </c>
      <c r="C10861" s="1">
        <v>5104</v>
      </c>
      <c r="D10861" s="1">
        <v>48790.74939099999</v>
      </c>
      <c r="E10861" s="1">
        <v>0.77680899999999997</v>
      </c>
      <c r="F10861" s="1">
        <v>1468.1794569999997</v>
      </c>
    </row>
    <row r="10862" spans="1:6" x14ac:dyDescent="0.25">
      <c r="A10862" s="7">
        <v>45771.09375</v>
      </c>
      <c r="B10862" s="1">
        <v>58468.4</v>
      </c>
      <c r="C10862" s="1">
        <v>6362.4</v>
      </c>
      <c r="D10862" s="1">
        <v>50670.810171999983</v>
      </c>
      <c r="E10862" s="1">
        <v>8.2799999999999996E-4</v>
      </c>
      <c r="F10862" s="1">
        <v>1376.1074570000001</v>
      </c>
    </row>
    <row r="10863" spans="1:6" x14ac:dyDescent="0.25">
      <c r="A10863" s="7">
        <v>45771.104166666664</v>
      </c>
      <c r="B10863" s="1">
        <v>62364.800000000003</v>
      </c>
      <c r="C10863" s="1">
        <v>11396</v>
      </c>
      <c r="D10863" s="1">
        <v>55373.365366999991</v>
      </c>
      <c r="E10863" s="1">
        <v>40.000833</v>
      </c>
      <c r="F10863" s="1">
        <v>1243.1354570000001</v>
      </c>
    </row>
    <row r="10864" spans="1:6" x14ac:dyDescent="0.25">
      <c r="A10864" s="7">
        <v>45771.114583333336</v>
      </c>
      <c r="B10864" s="1">
        <v>64018</v>
      </c>
      <c r="C10864" s="1">
        <v>13112</v>
      </c>
      <c r="D10864" s="1">
        <v>55745.237969000002</v>
      </c>
      <c r="E10864" s="1">
        <v>70.000831000000005</v>
      </c>
      <c r="F10864" s="1">
        <v>1263.4914570000001</v>
      </c>
    </row>
    <row r="10865" spans="1:6" x14ac:dyDescent="0.25">
      <c r="A10865" s="7">
        <v>45771.125</v>
      </c>
      <c r="B10865" s="1">
        <v>62597.599999999999</v>
      </c>
      <c r="C10865" s="1">
        <v>10973.599999999999</v>
      </c>
      <c r="D10865" s="1">
        <v>53019.510166999993</v>
      </c>
      <c r="E10865" s="1">
        <v>8.3299999999999997E-4</v>
      </c>
      <c r="F10865" s="1">
        <v>1327.611457</v>
      </c>
    </row>
    <row r="10866" spans="1:6" x14ac:dyDescent="0.25">
      <c r="A10866" s="7">
        <v>45771.135416666664</v>
      </c>
      <c r="B10866" s="1">
        <v>59327.199999999997</v>
      </c>
      <c r="C10866" s="1">
        <v>8272</v>
      </c>
      <c r="D10866" s="1">
        <v>52102.78856999999</v>
      </c>
      <c r="E10866" s="1">
        <v>2.5228299999999999</v>
      </c>
      <c r="F10866" s="1">
        <v>1397.2594570000001</v>
      </c>
    </row>
    <row r="10867" spans="1:6" x14ac:dyDescent="0.25">
      <c r="A10867" s="7">
        <v>45771.145833333336</v>
      </c>
      <c r="B10867" s="1">
        <v>57902</v>
      </c>
      <c r="C10867" s="1">
        <v>7629.5999999999995</v>
      </c>
      <c r="D10867" s="1">
        <v>53619.794966000001</v>
      </c>
      <c r="E10867" s="1">
        <v>5.0448339999999998</v>
      </c>
      <c r="F10867" s="1">
        <v>1377.1234569999999</v>
      </c>
    </row>
    <row r="10868" spans="1:6" x14ac:dyDescent="0.25">
      <c r="A10868" s="7">
        <v>45771.15625</v>
      </c>
      <c r="B10868" s="1">
        <v>58511.6</v>
      </c>
      <c r="C10868" s="1">
        <v>7462.4</v>
      </c>
      <c r="D10868" s="1">
        <v>53030.892903999993</v>
      </c>
      <c r="E10868" s="1">
        <v>3.2982960000000001</v>
      </c>
      <c r="F10868" s="1">
        <v>1399.0994570000003</v>
      </c>
    </row>
    <row r="10869" spans="1:6" x14ac:dyDescent="0.25">
      <c r="A10869" s="7">
        <v>45771.166666666664</v>
      </c>
      <c r="B10869" s="1">
        <v>59349.600000000006</v>
      </c>
      <c r="C10869" s="1">
        <v>8104.7999999999993</v>
      </c>
      <c r="D10869" s="1">
        <v>54371.2742</v>
      </c>
      <c r="E10869" s="1">
        <v>0</v>
      </c>
      <c r="F10869" s="1">
        <v>1370.0594570000001</v>
      </c>
    </row>
    <row r="10870" spans="1:6" x14ac:dyDescent="0.25">
      <c r="A10870" s="7">
        <v>45771.177083333336</v>
      </c>
      <c r="B10870" s="1">
        <v>54452</v>
      </c>
      <c r="C10870" s="1">
        <v>5403.2</v>
      </c>
      <c r="D10870" s="1">
        <v>50773.972599999994</v>
      </c>
      <c r="E10870" s="1">
        <v>0</v>
      </c>
      <c r="F10870" s="1">
        <v>1350.4114570000002</v>
      </c>
    </row>
    <row r="10871" spans="1:6" x14ac:dyDescent="0.25">
      <c r="A10871" s="7">
        <v>45771.1875</v>
      </c>
      <c r="B10871" s="1">
        <v>53294.8</v>
      </c>
      <c r="C10871" s="1">
        <v>5024.7999999999993</v>
      </c>
      <c r="D10871" s="1">
        <v>49784.731</v>
      </c>
      <c r="E10871" s="1">
        <v>0</v>
      </c>
      <c r="F10871" s="1">
        <v>1366.079457</v>
      </c>
    </row>
    <row r="10872" spans="1:6" x14ac:dyDescent="0.25">
      <c r="A10872" s="7">
        <v>45771.197916666664</v>
      </c>
      <c r="B10872" s="1">
        <v>56847.6</v>
      </c>
      <c r="C10872" s="1">
        <v>7638.4</v>
      </c>
      <c r="D10872" s="1">
        <v>53311.44279999999</v>
      </c>
      <c r="E10872" s="1">
        <v>0.19400000000000001</v>
      </c>
      <c r="F10872" s="1">
        <v>1444.3434569999999</v>
      </c>
    </row>
    <row r="10873" spans="1:6" x14ac:dyDescent="0.25">
      <c r="A10873" s="7">
        <v>45771.208333333336</v>
      </c>
      <c r="B10873" s="1">
        <v>58839.6</v>
      </c>
      <c r="C10873" s="1">
        <v>8474.4</v>
      </c>
      <c r="D10873" s="1">
        <v>56466.244599999998</v>
      </c>
      <c r="E10873" s="1">
        <v>0.97</v>
      </c>
      <c r="F10873" s="1">
        <v>1509.639457</v>
      </c>
    </row>
    <row r="10874" spans="1:6" x14ac:dyDescent="0.25">
      <c r="A10874" s="7">
        <v>45771.21875</v>
      </c>
      <c r="B10874" s="1">
        <v>60143.199999999997</v>
      </c>
      <c r="C10874" s="1">
        <v>6925.6</v>
      </c>
      <c r="D10874" s="1">
        <v>54791.23442999999</v>
      </c>
      <c r="E10874" s="1">
        <v>30.193999999999999</v>
      </c>
      <c r="F10874" s="1">
        <v>1419.043457</v>
      </c>
    </row>
    <row r="10875" spans="1:6" x14ac:dyDescent="0.25">
      <c r="A10875" s="7">
        <v>45771.229166666664</v>
      </c>
      <c r="B10875" s="1">
        <v>62348.399999999994</v>
      </c>
      <c r="C10875" s="1">
        <v>7339.2</v>
      </c>
      <c r="D10875" s="1">
        <v>55114.928599999999</v>
      </c>
      <c r="E10875" s="1">
        <v>0.38800000000000001</v>
      </c>
      <c r="F10875" s="1">
        <v>1472.3754570000001</v>
      </c>
    </row>
    <row r="10876" spans="1:6" x14ac:dyDescent="0.25">
      <c r="A10876" s="7">
        <v>45771.239583333336</v>
      </c>
      <c r="B10876" s="1">
        <v>62604.400000000009</v>
      </c>
      <c r="C10876" s="1">
        <v>6916.7999999999993</v>
      </c>
      <c r="D10876" s="1">
        <v>58308.188079999993</v>
      </c>
      <c r="E10876" s="1">
        <v>3.2000000000000003E-4</v>
      </c>
      <c r="F10876" s="1">
        <v>1471.4514570000001</v>
      </c>
    </row>
    <row r="10877" spans="1:6" x14ac:dyDescent="0.25">
      <c r="A10877" s="7">
        <v>45771.25</v>
      </c>
      <c r="B10877" s="1">
        <v>65548.800000000003</v>
      </c>
      <c r="C10877" s="1">
        <v>6459.2000000000007</v>
      </c>
      <c r="D10877" s="1">
        <v>60795.404598999987</v>
      </c>
      <c r="E10877" s="1">
        <v>8.0099999999999995E-4</v>
      </c>
      <c r="F10877" s="1">
        <v>1458.9634570000001</v>
      </c>
    </row>
    <row r="10878" spans="1:6" x14ac:dyDescent="0.25">
      <c r="A10878" s="7">
        <v>45771.260416666664</v>
      </c>
      <c r="B10878" s="1">
        <v>71190.8</v>
      </c>
      <c r="C10878" s="1">
        <v>5315.2000000000007</v>
      </c>
      <c r="D10878" s="1">
        <v>59165.517312999989</v>
      </c>
      <c r="E10878" s="1">
        <v>0.52168700000000001</v>
      </c>
      <c r="F10878" s="1">
        <v>1673.8411688961364</v>
      </c>
    </row>
    <row r="10879" spans="1:6" x14ac:dyDescent="0.25">
      <c r="A10879" s="7">
        <v>45771.270833333336</v>
      </c>
      <c r="B10879" s="1">
        <v>76970</v>
      </c>
      <c r="C10879" s="1">
        <v>6749.6</v>
      </c>
      <c r="D10879" s="1">
        <v>59491.87226299999</v>
      </c>
      <c r="E10879" s="1">
        <v>15.509937000000001</v>
      </c>
      <c r="F10879" s="1">
        <v>2027.2629899119872</v>
      </c>
    </row>
    <row r="10880" spans="1:6" x14ac:dyDescent="0.25">
      <c r="A10880" s="7">
        <v>45771.28125</v>
      </c>
      <c r="B10880" s="1">
        <v>77391.600000000006</v>
      </c>
      <c r="C10880" s="1">
        <v>5464.8</v>
      </c>
      <c r="D10880" s="1">
        <v>62126.366531</v>
      </c>
      <c r="E10880" s="1">
        <v>124.88526899999999</v>
      </c>
      <c r="F10880" s="1">
        <v>2776.0535870897806</v>
      </c>
    </row>
    <row r="10881" spans="1:6" x14ac:dyDescent="0.25">
      <c r="A10881" s="7">
        <v>45771.291666666664</v>
      </c>
      <c r="B10881" s="1">
        <v>77179.199999999997</v>
      </c>
      <c r="C10881" s="1">
        <v>2092.8000000000002</v>
      </c>
      <c r="D10881" s="1">
        <v>57005.996487000004</v>
      </c>
      <c r="E10881" s="1">
        <v>131.46951299999998</v>
      </c>
      <c r="F10881" s="1">
        <v>3767.1937558730415</v>
      </c>
    </row>
    <row r="10882" spans="1:6" x14ac:dyDescent="0.25">
      <c r="A10882" s="7">
        <v>45771.302083333336</v>
      </c>
      <c r="B10882" s="1">
        <v>81532.800000000003</v>
      </c>
      <c r="C10882" s="1">
        <v>624.79999999999995</v>
      </c>
      <c r="D10882" s="1">
        <v>54693.840083999996</v>
      </c>
      <c r="E10882" s="1">
        <v>137.20291600000002</v>
      </c>
      <c r="F10882" s="1">
        <v>4348.0883369560315</v>
      </c>
    </row>
    <row r="10883" spans="1:6" x14ac:dyDescent="0.25">
      <c r="A10883" s="7">
        <v>45771.3125</v>
      </c>
      <c r="B10883" s="1">
        <v>84465.600000000006</v>
      </c>
      <c r="C10883" s="1">
        <v>545.6</v>
      </c>
      <c r="D10883" s="1">
        <v>55021.932889999996</v>
      </c>
      <c r="E10883" s="1">
        <v>143.91641999999999</v>
      </c>
      <c r="F10883" s="1">
        <v>5050.8249607930929</v>
      </c>
    </row>
    <row r="10884" spans="1:6" x14ac:dyDescent="0.25">
      <c r="A10884" s="7">
        <v>45771.322916666664</v>
      </c>
      <c r="B10884" s="1">
        <v>87163.599999999991</v>
      </c>
      <c r="C10884" s="1">
        <v>774.4</v>
      </c>
      <c r="D10884" s="1">
        <v>53992.382140999987</v>
      </c>
      <c r="E10884" s="1">
        <v>156.19845899999999</v>
      </c>
      <c r="F10884" s="1">
        <v>6995.9148333693902</v>
      </c>
    </row>
    <row r="10885" spans="1:6" x14ac:dyDescent="0.25">
      <c r="A10885" s="7">
        <v>45771.333333333336</v>
      </c>
      <c r="B10885" s="1">
        <v>87055.2</v>
      </c>
      <c r="C10885" s="1">
        <v>959.2</v>
      </c>
      <c r="D10885" s="1">
        <v>53115.871320999991</v>
      </c>
      <c r="E10885" s="1">
        <v>173.35011299999999</v>
      </c>
      <c r="F10885" s="1">
        <v>11433.758933188041</v>
      </c>
    </row>
    <row r="10886" spans="1:6" x14ac:dyDescent="0.25">
      <c r="A10886" s="7">
        <v>45771.34375</v>
      </c>
      <c r="B10886" s="1">
        <v>91338.400000000009</v>
      </c>
      <c r="C10886" s="1">
        <v>624.79999999999995</v>
      </c>
      <c r="D10886" s="1">
        <v>51424.800318999987</v>
      </c>
      <c r="E10886" s="1">
        <v>177.66089500000001</v>
      </c>
      <c r="F10886" s="1">
        <v>15047.697152883327</v>
      </c>
    </row>
    <row r="10887" spans="1:6" x14ac:dyDescent="0.25">
      <c r="A10887" s="7">
        <v>45771.354166666664</v>
      </c>
      <c r="B10887" s="1">
        <v>96556.800000000003</v>
      </c>
      <c r="C10887" s="1">
        <v>660</v>
      </c>
      <c r="D10887" s="1">
        <v>48702.006819000002</v>
      </c>
      <c r="E10887" s="1">
        <v>185.94369499999999</v>
      </c>
      <c r="F10887" s="1">
        <v>13124.644389801491</v>
      </c>
    </row>
    <row r="10888" spans="1:6" x14ac:dyDescent="0.25">
      <c r="A10888" s="7">
        <v>45771.364583333336</v>
      </c>
      <c r="B10888" s="1">
        <v>96534.400000000009</v>
      </c>
      <c r="C10888" s="1">
        <v>563.20000000000005</v>
      </c>
      <c r="D10888" s="1">
        <v>49504.355473000011</v>
      </c>
      <c r="E10888" s="1">
        <v>213.83343599999998</v>
      </c>
      <c r="F10888" s="1">
        <v>13674.360526365732</v>
      </c>
    </row>
    <row r="10889" spans="1:6" x14ac:dyDescent="0.25">
      <c r="A10889" s="7">
        <v>45771.375</v>
      </c>
      <c r="B10889" s="1">
        <v>97894.399999999994</v>
      </c>
      <c r="C10889" s="1">
        <v>1337.6</v>
      </c>
      <c r="D10889" s="1">
        <v>48234.252864999988</v>
      </c>
      <c r="E10889" s="1">
        <v>219.33031200000002</v>
      </c>
      <c r="F10889" s="1">
        <v>15606.525202106619</v>
      </c>
    </row>
    <row r="10890" spans="1:6" x14ac:dyDescent="0.25">
      <c r="A10890" s="7">
        <v>45771.385416666664</v>
      </c>
      <c r="B10890" s="1">
        <v>98685.6</v>
      </c>
      <c r="C10890" s="1">
        <v>2490.4</v>
      </c>
      <c r="D10890" s="1">
        <v>48307.471461000008</v>
      </c>
      <c r="E10890" s="1">
        <v>228.30044899999999</v>
      </c>
      <c r="F10890" s="1">
        <v>17836.443237899231</v>
      </c>
    </row>
    <row r="10891" spans="1:6" x14ac:dyDescent="0.25">
      <c r="A10891" s="7">
        <v>45771.395833333336</v>
      </c>
      <c r="B10891" s="1">
        <v>95706.4</v>
      </c>
      <c r="C10891" s="1">
        <v>3317.6</v>
      </c>
      <c r="D10891" s="1">
        <v>47821.826406999986</v>
      </c>
      <c r="E10891" s="1">
        <v>254.22384399999999</v>
      </c>
      <c r="F10891" s="1">
        <v>22484.084150245675</v>
      </c>
    </row>
    <row r="10892" spans="1:6" x14ac:dyDescent="0.25">
      <c r="A10892" s="7">
        <v>45771.40625</v>
      </c>
      <c r="B10892" s="1">
        <v>98696.4</v>
      </c>
      <c r="C10892" s="1">
        <v>4813.6000000000004</v>
      </c>
      <c r="D10892" s="1">
        <v>46540.300782999991</v>
      </c>
      <c r="E10892" s="1">
        <v>294.80309599999998</v>
      </c>
      <c r="F10892" s="1">
        <v>24846.131189040985</v>
      </c>
    </row>
    <row r="10893" spans="1:6" x14ac:dyDescent="0.25">
      <c r="A10893" s="7">
        <v>45771.416666666664</v>
      </c>
      <c r="B10893" s="1">
        <v>101233.59999999999</v>
      </c>
      <c r="C10893" s="1">
        <v>6459.2</v>
      </c>
      <c r="D10893" s="1">
        <v>49186.346153999992</v>
      </c>
      <c r="E10893" s="1">
        <v>207.60211800000002</v>
      </c>
      <c r="F10893" s="1">
        <v>25325.921723043743</v>
      </c>
    </row>
    <row r="10894" spans="1:6" x14ac:dyDescent="0.25">
      <c r="A10894" s="7">
        <v>45771.427083333336</v>
      </c>
      <c r="B10894" s="1">
        <v>98914.4</v>
      </c>
      <c r="C10894" s="1">
        <v>8087.2</v>
      </c>
      <c r="D10894" s="1">
        <v>49764.052218000004</v>
      </c>
      <c r="E10894" s="1">
        <v>196.99503100000001</v>
      </c>
      <c r="F10894" s="1">
        <v>28880.567500964338</v>
      </c>
    </row>
    <row r="10895" spans="1:6" x14ac:dyDescent="0.25">
      <c r="A10895" s="7">
        <v>45771.4375</v>
      </c>
      <c r="B10895" s="1">
        <v>100912.8</v>
      </c>
      <c r="C10895" s="1">
        <v>9820.7999999999993</v>
      </c>
      <c r="D10895" s="1">
        <v>44856.709811000022</v>
      </c>
      <c r="E10895" s="1">
        <v>200.024801</v>
      </c>
      <c r="F10895" s="1">
        <v>35111.710437450391</v>
      </c>
    </row>
    <row r="10896" spans="1:6" x14ac:dyDescent="0.25">
      <c r="A10896" s="7">
        <v>45771.447916666664</v>
      </c>
      <c r="B10896" s="1">
        <v>95514</v>
      </c>
      <c r="C10896" s="1">
        <v>9389.6</v>
      </c>
      <c r="D10896" s="1">
        <v>44300.952898999996</v>
      </c>
      <c r="E10896" s="1">
        <v>185.369281</v>
      </c>
      <c r="F10896" s="1">
        <v>41149.316087649408</v>
      </c>
    </row>
    <row r="10897" spans="1:6" x14ac:dyDescent="0.25">
      <c r="A10897" s="7">
        <v>45771.458333333336</v>
      </c>
      <c r="B10897" s="1">
        <v>100768</v>
      </c>
      <c r="C10897" s="1">
        <v>10252</v>
      </c>
      <c r="D10897" s="1">
        <v>42925.543611000001</v>
      </c>
      <c r="E10897" s="1">
        <v>252.20131900000001</v>
      </c>
      <c r="F10897" s="1">
        <v>34657.527508100939</v>
      </c>
    </row>
    <row r="10898" spans="1:6" x14ac:dyDescent="0.25">
      <c r="A10898" s="7">
        <v>45771.46875</v>
      </c>
      <c r="B10898" s="1">
        <v>108336.4</v>
      </c>
      <c r="C10898" s="1">
        <v>15197.6</v>
      </c>
      <c r="D10898" s="1">
        <v>45431.633821999996</v>
      </c>
      <c r="E10898" s="1">
        <v>287.75091099999997</v>
      </c>
      <c r="F10898" s="1">
        <v>34238.732563581259</v>
      </c>
    </row>
    <row r="10899" spans="1:6" x14ac:dyDescent="0.25">
      <c r="A10899" s="7">
        <v>45771.479166666664</v>
      </c>
      <c r="B10899" s="1">
        <v>103229.6</v>
      </c>
      <c r="C10899" s="1">
        <v>17292</v>
      </c>
      <c r="D10899" s="1">
        <v>48219.252537</v>
      </c>
      <c r="E10899" s="1">
        <v>279.53954999999996</v>
      </c>
      <c r="F10899" s="1">
        <v>44236.254575989973</v>
      </c>
    </row>
    <row r="10900" spans="1:6" x14ac:dyDescent="0.25">
      <c r="A10900" s="7">
        <v>45771.489583333336</v>
      </c>
      <c r="B10900" s="1">
        <v>94195.199999999997</v>
      </c>
      <c r="C10900" s="1">
        <v>16975.2</v>
      </c>
      <c r="D10900" s="1">
        <v>48846.565677999999</v>
      </c>
      <c r="E10900" s="1">
        <v>306.66173500000002</v>
      </c>
      <c r="F10900" s="1">
        <v>47502.615494799982</v>
      </c>
    </row>
    <row r="10901" spans="1:6" x14ac:dyDescent="0.25">
      <c r="A10901" s="7">
        <v>45771.5</v>
      </c>
      <c r="B10901" s="1">
        <v>93654.400000000009</v>
      </c>
      <c r="C10901" s="1">
        <v>17608.8</v>
      </c>
      <c r="D10901" s="1">
        <v>48106.587179000009</v>
      </c>
      <c r="E10901" s="1">
        <v>304.37088</v>
      </c>
      <c r="F10901" s="1">
        <v>48940.649429951794</v>
      </c>
    </row>
    <row r="10902" spans="1:6" x14ac:dyDescent="0.25">
      <c r="A10902" s="7">
        <v>45771.510416666664</v>
      </c>
      <c r="B10902" s="1">
        <v>97646.399999999994</v>
      </c>
      <c r="C10902" s="1">
        <v>18726.400000000001</v>
      </c>
      <c r="D10902" s="1">
        <v>47793.663468999985</v>
      </c>
      <c r="E10902" s="1">
        <v>307.18404300000003</v>
      </c>
      <c r="F10902" s="1">
        <v>47843.322954406656</v>
      </c>
    </row>
    <row r="10903" spans="1:6" x14ac:dyDescent="0.25">
      <c r="A10903" s="7">
        <v>45771.520833333336</v>
      </c>
      <c r="B10903" s="1">
        <v>96954</v>
      </c>
      <c r="C10903" s="1">
        <v>19456.8</v>
      </c>
      <c r="D10903" s="1">
        <v>48247.403536999991</v>
      </c>
      <c r="E10903" s="1">
        <v>263.25201700000002</v>
      </c>
      <c r="F10903" s="1">
        <v>49571.418377654962</v>
      </c>
    </row>
    <row r="10904" spans="1:6" x14ac:dyDescent="0.25">
      <c r="A10904" s="7">
        <v>45771.53125</v>
      </c>
      <c r="B10904" s="1">
        <v>98016.400000000009</v>
      </c>
      <c r="C10904" s="1">
        <v>21480.800000000003</v>
      </c>
      <c r="D10904" s="1">
        <v>52481.398942999993</v>
      </c>
      <c r="E10904" s="1">
        <v>285.40400199999999</v>
      </c>
      <c r="F10904" s="1">
        <v>46633.706547538502</v>
      </c>
    </row>
    <row r="10905" spans="1:6" x14ac:dyDescent="0.25">
      <c r="A10905" s="7">
        <v>45771.541666666664</v>
      </c>
      <c r="B10905" s="1">
        <v>99020.800000000003</v>
      </c>
      <c r="C10905" s="1">
        <v>22959.200000000001</v>
      </c>
      <c r="D10905" s="1">
        <v>52569.747588000006</v>
      </c>
      <c r="E10905" s="1">
        <v>277.05600199999998</v>
      </c>
      <c r="F10905" s="1">
        <v>48262.118811552238</v>
      </c>
    </row>
    <row r="10906" spans="1:6" x14ac:dyDescent="0.25">
      <c r="A10906" s="7">
        <v>45771.552083333336</v>
      </c>
      <c r="B10906" s="1">
        <v>96929.2</v>
      </c>
      <c r="C10906" s="1">
        <v>21472</v>
      </c>
      <c r="D10906" s="1">
        <v>49699.040904000009</v>
      </c>
      <c r="E10906" s="1">
        <v>301.452</v>
      </c>
      <c r="F10906" s="1">
        <v>45674.147867363557</v>
      </c>
    </row>
    <row r="10907" spans="1:6" x14ac:dyDescent="0.25">
      <c r="A10907" s="7">
        <v>45771.5625</v>
      </c>
      <c r="B10907" s="1">
        <v>94919.2</v>
      </c>
      <c r="C10907" s="1">
        <v>23390.399999999998</v>
      </c>
      <c r="D10907" s="1">
        <v>51816.881663000007</v>
      </c>
      <c r="E10907" s="1">
        <v>298.30800199999999</v>
      </c>
      <c r="F10907" s="1">
        <v>50882.313419169295</v>
      </c>
    </row>
    <row r="10908" spans="1:6" x14ac:dyDescent="0.25">
      <c r="A10908" s="7">
        <v>45771.572916666664</v>
      </c>
      <c r="B10908" s="1">
        <v>87844</v>
      </c>
      <c r="C10908" s="1">
        <v>21454.400000000001</v>
      </c>
      <c r="D10908" s="1">
        <v>50162.06317400001</v>
      </c>
      <c r="E10908" s="1">
        <v>292.452</v>
      </c>
      <c r="F10908" s="1">
        <v>51575.006041247128</v>
      </c>
    </row>
    <row r="10909" spans="1:6" x14ac:dyDescent="0.25">
      <c r="A10909" s="7">
        <v>45771.583333333336</v>
      </c>
      <c r="B10909" s="1">
        <v>89201.600000000006</v>
      </c>
      <c r="C10909" s="1">
        <v>23144</v>
      </c>
      <c r="D10909" s="1">
        <v>51954.392414000002</v>
      </c>
      <c r="E10909" s="1">
        <v>280.27746000000002</v>
      </c>
      <c r="F10909" s="1">
        <v>50318.012244111065</v>
      </c>
    </row>
    <row r="10910" spans="1:6" x14ac:dyDescent="0.25">
      <c r="A10910" s="7">
        <v>45771.59375</v>
      </c>
      <c r="B10910" s="1">
        <v>88192.4</v>
      </c>
      <c r="C10910" s="1">
        <v>23625.599999999999</v>
      </c>
      <c r="D10910" s="1">
        <v>56231.630431000005</v>
      </c>
      <c r="E10910" s="1">
        <v>302.87107900000001</v>
      </c>
      <c r="F10910" s="1">
        <v>50162.272718208726</v>
      </c>
    </row>
    <row r="10911" spans="1:6" x14ac:dyDescent="0.25">
      <c r="A10911" s="7">
        <v>45771.604166666664</v>
      </c>
      <c r="B10911" s="1">
        <v>84057.2</v>
      </c>
      <c r="C10911" s="1">
        <v>18769.2</v>
      </c>
      <c r="D10911" s="1">
        <v>51779.506970000002</v>
      </c>
      <c r="E10911" s="1">
        <v>285.94821200000001</v>
      </c>
      <c r="F10911" s="1">
        <v>45494.961604975506</v>
      </c>
    </row>
    <row r="10912" spans="1:6" x14ac:dyDescent="0.25">
      <c r="A10912" s="7">
        <v>45771.614583333336</v>
      </c>
      <c r="B10912" s="1">
        <v>85244.800000000003</v>
      </c>
      <c r="C10912" s="1">
        <v>19120.8</v>
      </c>
      <c r="D10912" s="1">
        <v>54808.709707000002</v>
      </c>
      <c r="E10912" s="1">
        <v>288.96831499999996</v>
      </c>
      <c r="F10912" s="1">
        <v>41398.150677354752</v>
      </c>
    </row>
    <row r="10913" spans="1:6" x14ac:dyDescent="0.25">
      <c r="A10913" s="7">
        <v>45771.625</v>
      </c>
      <c r="B10913" s="1">
        <v>88070.399999999994</v>
      </c>
      <c r="C10913" s="1">
        <v>20024.400000000001</v>
      </c>
      <c r="D10913" s="1">
        <v>56453.561406000015</v>
      </c>
      <c r="E10913" s="1">
        <v>274.80368199999998</v>
      </c>
      <c r="F10913" s="1">
        <v>39012.674403716308</v>
      </c>
    </row>
    <row r="10914" spans="1:6" x14ac:dyDescent="0.25">
      <c r="A10914" s="7">
        <v>45771.635416666664</v>
      </c>
      <c r="B10914" s="1">
        <v>87834</v>
      </c>
      <c r="C10914" s="1">
        <v>19559.2</v>
      </c>
      <c r="D10914" s="1">
        <v>55002.011005000008</v>
      </c>
      <c r="E10914" s="1">
        <v>263.79042500000003</v>
      </c>
      <c r="F10914" s="1">
        <v>36715.030659795011</v>
      </c>
    </row>
    <row r="10915" spans="1:6" x14ac:dyDescent="0.25">
      <c r="A10915" s="7">
        <v>45771.645833333336</v>
      </c>
      <c r="B10915" s="1">
        <v>84160</v>
      </c>
      <c r="C10915" s="1">
        <v>16451.2</v>
      </c>
      <c r="D10915" s="1">
        <v>56009.343316000006</v>
      </c>
      <c r="E10915" s="1">
        <v>229.51124299999998</v>
      </c>
      <c r="F10915" s="1">
        <v>36991.960399345196</v>
      </c>
    </row>
    <row r="10916" spans="1:6" x14ac:dyDescent="0.25">
      <c r="A10916" s="7">
        <v>45771.65625</v>
      </c>
      <c r="B10916" s="1">
        <v>83622.8</v>
      </c>
      <c r="C10916" s="1">
        <v>15000.800000000001</v>
      </c>
      <c r="D10916" s="1">
        <v>54888.484360999988</v>
      </c>
      <c r="E10916" s="1">
        <v>234.49489600000001</v>
      </c>
      <c r="F10916" s="1">
        <v>34983.091873685938</v>
      </c>
    </row>
    <row r="10917" spans="1:6" x14ac:dyDescent="0.25">
      <c r="A10917" s="7">
        <v>45771.666666666664</v>
      </c>
      <c r="B10917" s="1">
        <v>82272.800000000003</v>
      </c>
      <c r="C10917" s="1">
        <v>15039.2</v>
      </c>
      <c r="D10917" s="1">
        <v>56059.160590999985</v>
      </c>
      <c r="E10917" s="1">
        <v>221.14265399999999</v>
      </c>
      <c r="F10917" s="1">
        <v>33566.497066974218</v>
      </c>
    </row>
    <row r="10918" spans="1:6" x14ac:dyDescent="0.25">
      <c r="A10918" s="7">
        <v>45771.677083333336</v>
      </c>
      <c r="B10918" s="1">
        <v>78720.800000000003</v>
      </c>
      <c r="C10918" s="1">
        <v>14770.4</v>
      </c>
      <c r="D10918" s="1">
        <v>57443.780434</v>
      </c>
      <c r="E10918" s="1">
        <v>208.723095</v>
      </c>
      <c r="F10918" s="1">
        <v>32571.821923341289</v>
      </c>
    </row>
    <row r="10919" spans="1:6" x14ac:dyDescent="0.25">
      <c r="A10919" s="7">
        <v>45771.6875</v>
      </c>
      <c r="B10919" s="1">
        <v>78546.799999999988</v>
      </c>
      <c r="C10919" s="1">
        <v>13490.4</v>
      </c>
      <c r="D10919" s="1">
        <v>56835.598894000002</v>
      </c>
      <c r="E10919" s="1">
        <v>231.77549999999999</v>
      </c>
      <c r="F10919" s="1">
        <v>31302.244928049378</v>
      </c>
    </row>
    <row r="10920" spans="1:6" x14ac:dyDescent="0.25">
      <c r="A10920" s="7">
        <v>45771.697916666664</v>
      </c>
      <c r="B10920" s="1">
        <v>77950.8</v>
      </c>
      <c r="C10920" s="1">
        <v>11109.199999999999</v>
      </c>
      <c r="D10920" s="1">
        <v>56297.374607999998</v>
      </c>
      <c r="E10920" s="1">
        <v>289.05599999999998</v>
      </c>
      <c r="F10920" s="1">
        <v>29150.526926851497</v>
      </c>
    </row>
    <row r="10921" spans="1:6" x14ac:dyDescent="0.25">
      <c r="A10921" s="7">
        <v>45771.708333333336</v>
      </c>
      <c r="B10921" s="1">
        <v>81447.599999999991</v>
      </c>
      <c r="C10921" s="1">
        <v>8970.7999999999993</v>
      </c>
      <c r="D10921" s="1">
        <v>53223.182258999994</v>
      </c>
      <c r="E10921" s="1">
        <v>273.35599999999999</v>
      </c>
      <c r="F10921" s="1">
        <v>25966.640212960316</v>
      </c>
    </row>
    <row r="10922" spans="1:6" x14ac:dyDescent="0.25">
      <c r="A10922" s="7">
        <v>45771.71875</v>
      </c>
      <c r="B10922" s="1">
        <v>81228</v>
      </c>
      <c r="C10922" s="1">
        <v>6256.8</v>
      </c>
      <c r="D10922" s="1">
        <v>51486.409503999996</v>
      </c>
      <c r="E10922" s="1">
        <v>255</v>
      </c>
      <c r="F10922" s="1">
        <v>23531.122834310809</v>
      </c>
    </row>
    <row r="10923" spans="1:6" x14ac:dyDescent="0.25">
      <c r="A10923" s="7">
        <v>45771.729166666664</v>
      </c>
      <c r="B10923" s="1">
        <v>84955.6</v>
      </c>
      <c r="C10923" s="1">
        <v>5605.6</v>
      </c>
      <c r="D10923" s="1">
        <v>50170.877593000005</v>
      </c>
      <c r="E10923" s="1">
        <v>243.29999999999998</v>
      </c>
      <c r="F10923" s="1">
        <v>20534.768266523693</v>
      </c>
    </row>
    <row r="10924" spans="1:6" x14ac:dyDescent="0.25">
      <c r="A10924" s="7">
        <v>45771.739583333336</v>
      </c>
      <c r="B10924" s="1">
        <v>86507.199999999997</v>
      </c>
      <c r="C10924" s="1">
        <v>4746.8</v>
      </c>
      <c r="D10924" s="1">
        <v>51761.300813999987</v>
      </c>
      <c r="E10924" s="1">
        <v>236.44800000000001</v>
      </c>
      <c r="F10924" s="1">
        <v>18574.168116786517</v>
      </c>
    </row>
    <row r="10925" spans="1:6" x14ac:dyDescent="0.25">
      <c r="A10925" s="7">
        <v>45771.75</v>
      </c>
      <c r="B10925" s="1">
        <v>87896</v>
      </c>
      <c r="C10925" s="1">
        <v>3678.8</v>
      </c>
      <c r="D10925" s="1">
        <v>53362.163483999997</v>
      </c>
      <c r="E10925" s="1">
        <v>223.55199999999999</v>
      </c>
      <c r="F10925" s="1">
        <v>16332.892732552617</v>
      </c>
    </row>
    <row r="10926" spans="1:6" x14ac:dyDescent="0.25">
      <c r="A10926" s="7">
        <v>45771.760416666664</v>
      </c>
      <c r="B10926" s="1">
        <v>91052.800000000003</v>
      </c>
      <c r="C10926" s="1">
        <v>2877.6</v>
      </c>
      <c r="D10926" s="1">
        <v>54503.616721999999</v>
      </c>
      <c r="E10926" s="1">
        <v>204.352</v>
      </c>
      <c r="F10926" s="1">
        <v>13627.199044391678</v>
      </c>
    </row>
    <row r="10927" spans="1:6" x14ac:dyDescent="0.25">
      <c r="A10927" s="7">
        <v>45771.770833333336</v>
      </c>
      <c r="B10927" s="1">
        <v>95944.8</v>
      </c>
      <c r="C10927" s="1">
        <v>2692.8</v>
      </c>
      <c r="D10927" s="1">
        <v>53078.649984000003</v>
      </c>
      <c r="E10927" s="1">
        <v>191.96240400000002</v>
      </c>
      <c r="F10927" s="1">
        <v>11991.543765190285</v>
      </c>
    </row>
    <row r="10928" spans="1:6" x14ac:dyDescent="0.25">
      <c r="A10928" s="7">
        <v>45771.78125</v>
      </c>
      <c r="B10928" s="1">
        <v>98133.599999999991</v>
      </c>
      <c r="C10928" s="1">
        <v>1971.2</v>
      </c>
      <c r="D10928" s="1">
        <v>53829.491660000007</v>
      </c>
      <c r="E10928" s="1">
        <v>177.18224000000001</v>
      </c>
      <c r="F10928" s="1">
        <v>10933.85619912382</v>
      </c>
    </row>
    <row r="10929" spans="1:6" x14ac:dyDescent="0.25">
      <c r="A10929" s="7">
        <v>45771.791666666664</v>
      </c>
      <c r="B10929" s="1">
        <v>101105.60000000001</v>
      </c>
      <c r="C10929" s="1">
        <v>1249.5999999999999</v>
      </c>
      <c r="D10929" s="1">
        <v>52062.041667000005</v>
      </c>
      <c r="E10929" s="1">
        <v>162.80145099999999</v>
      </c>
      <c r="F10929" s="1">
        <v>9372.6660217363496</v>
      </c>
    </row>
    <row r="10930" spans="1:6" x14ac:dyDescent="0.25">
      <c r="A10930" s="7">
        <v>45771.802083333336</v>
      </c>
      <c r="B10930" s="1">
        <v>103025.2</v>
      </c>
      <c r="C10930" s="1">
        <v>932.8</v>
      </c>
      <c r="D10930" s="1">
        <v>50381.809916000006</v>
      </c>
      <c r="E10930" s="1">
        <v>149.89569299999999</v>
      </c>
      <c r="F10930" s="1">
        <v>7240.5504116030888</v>
      </c>
    </row>
    <row r="10931" spans="1:6" x14ac:dyDescent="0.25">
      <c r="A10931" s="7">
        <v>45771.8125</v>
      </c>
      <c r="B10931" s="1">
        <v>101823.59999999999</v>
      </c>
      <c r="C10931" s="1">
        <v>290</v>
      </c>
      <c r="D10931" s="1">
        <v>49036.589599999992</v>
      </c>
      <c r="E10931" s="1">
        <v>94.558199999999999</v>
      </c>
      <c r="F10931" s="1">
        <v>5675.760461594863</v>
      </c>
    </row>
    <row r="10932" spans="1:6" x14ac:dyDescent="0.25">
      <c r="A10932" s="7">
        <v>45771.822916666664</v>
      </c>
      <c r="B10932" s="1">
        <v>101475.6</v>
      </c>
      <c r="C10932" s="1">
        <v>300</v>
      </c>
      <c r="D10932" s="1">
        <v>49206.951613999983</v>
      </c>
      <c r="E10932" s="1">
        <v>15.535985999999999</v>
      </c>
      <c r="F10932" s="1">
        <v>4592.4592604327336</v>
      </c>
    </row>
    <row r="10933" spans="1:6" x14ac:dyDescent="0.25">
      <c r="A10933" s="7">
        <v>45771.833333333336</v>
      </c>
      <c r="B10933" s="1">
        <v>100990.8</v>
      </c>
      <c r="C10933" s="1">
        <v>350</v>
      </c>
      <c r="D10933" s="1">
        <v>49017.596198000007</v>
      </c>
      <c r="E10933" s="1">
        <v>9.494802</v>
      </c>
      <c r="F10933" s="1">
        <v>3343.7848743729428</v>
      </c>
    </row>
    <row r="10934" spans="1:6" x14ac:dyDescent="0.25">
      <c r="A10934" s="7">
        <v>45771.84375</v>
      </c>
      <c r="B10934" s="1">
        <v>100256.8</v>
      </c>
      <c r="C10934" s="1">
        <v>60</v>
      </c>
      <c r="D10934" s="1">
        <v>48837.728450000002</v>
      </c>
      <c r="E10934" s="1">
        <v>4.2033500000000004</v>
      </c>
      <c r="F10934" s="1">
        <v>2339.0566759348653</v>
      </c>
    </row>
    <row r="10935" spans="1:6" x14ac:dyDescent="0.25">
      <c r="A10935" s="7">
        <v>45771.854166666664</v>
      </c>
      <c r="B10935" s="1">
        <v>98677.2</v>
      </c>
      <c r="C10935" s="1">
        <v>170</v>
      </c>
      <c r="D10935" s="1">
        <v>48607.367418999995</v>
      </c>
      <c r="E10935" s="1">
        <v>1.0715810000000001</v>
      </c>
      <c r="F10935" s="1">
        <v>1783.2661398677915</v>
      </c>
    </row>
    <row r="10936" spans="1:6" x14ac:dyDescent="0.25">
      <c r="A10936" s="7">
        <v>45771.864583333336</v>
      </c>
      <c r="B10936" s="1">
        <v>96945.600000000006</v>
      </c>
      <c r="C10936" s="1">
        <v>300</v>
      </c>
      <c r="D10936" s="1">
        <v>49116.603920000009</v>
      </c>
      <c r="E10936" s="1">
        <v>80.000479999999996</v>
      </c>
      <c r="F10936" s="1">
        <v>1631.5837046486777</v>
      </c>
    </row>
    <row r="10937" spans="1:6" x14ac:dyDescent="0.25">
      <c r="A10937" s="7">
        <v>45771.875</v>
      </c>
      <c r="B10937" s="1">
        <v>95811.199999999997</v>
      </c>
      <c r="C10937" s="1">
        <v>420</v>
      </c>
      <c r="D10937" s="1">
        <v>49573.386521</v>
      </c>
      <c r="E10937" s="1">
        <v>125.000479</v>
      </c>
      <c r="F10937" s="1">
        <v>1664.5594570000001</v>
      </c>
    </row>
    <row r="10938" spans="1:6" x14ac:dyDescent="0.25">
      <c r="A10938" s="7">
        <v>45771.885416666664</v>
      </c>
      <c r="B10938" s="1">
        <v>92924.4</v>
      </c>
      <c r="C10938" s="1">
        <v>550</v>
      </c>
      <c r="D10938" s="1">
        <v>50419.164151000004</v>
      </c>
      <c r="E10938" s="1">
        <v>115.000449</v>
      </c>
      <c r="F10938" s="1">
        <v>1713.707457</v>
      </c>
    </row>
    <row r="10939" spans="1:6" x14ac:dyDescent="0.25">
      <c r="A10939" s="7">
        <v>45771.895833333336</v>
      </c>
      <c r="B10939" s="1">
        <v>91453.6</v>
      </c>
      <c r="C10939" s="1">
        <v>440</v>
      </c>
      <c r="D10939" s="1">
        <v>49004.051277999977</v>
      </c>
      <c r="E10939" s="1">
        <v>125.19452200000001</v>
      </c>
      <c r="F10939" s="1">
        <v>1682.063457</v>
      </c>
    </row>
    <row r="10940" spans="1:6" x14ac:dyDescent="0.25">
      <c r="A10940" s="7">
        <v>45771.90625</v>
      </c>
      <c r="B10940" s="1">
        <v>88576.400000000009</v>
      </c>
      <c r="C10940" s="1">
        <v>290</v>
      </c>
      <c r="D10940" s="1">
        <v>47873.332024999996</v>
      </c>
      <c r="E10940" s="1">
        <v>125.194575</v>
      </c>
      <c r="F10940" s="1">
        <v>1587.3434569999999</v>
      </c>
    </row>
    <row r="10941" spans="1:6" x14ac:dyDescent="0.25">
      <c r="A10941" s="7">
        <v>45771.916666666664</v>
      </c>
      <c r="B10941" s="1">
        <v>85663.2</v>
      </c>
      <c r="C10941" s="1">
        <v>240</v>
      </c>
      <c r="D10941" s="1">
        <v>47732.315255999987</v>
      </c>
      <c r="E10941" s="1">
        <v>130.00054399999999</v>
      </c>
      <c r="F10941" s="1">
        <v>1528.4034569999999</v>
      </c>
    </row>
    <row r="10942" spans="1:6" x14ac:dyDescent="0.25">
      <c r="A10942" s="7">
        <v>45771.927083333336</v>
      </c>
      <c r="B10942" s="1">
        <v>83116.800000000003</v>
      </c>
      <c r="C10942" s="1">
        <v>360</v>
      </c>
      <c r="D10942" s="1">
        <v>46877.220629999996</v>
      </c>
      <c r="E10942" s="1">
        <v>115.00057</v>
      </c>
      <c r="F10942" s="1">
        <v>1461.2234570000001</v>
      </c>
    </row>
    <row r="10943" spans="1:6" x14ac:dyDescent="0.25">
      <c r="A10943" s="7">
        <v>45771.9375</v>
      </c>
      <c r="B10943" s="1">
        <v>80885.600000000006</v>
      </c>
      <c r="C10943" s="1">
        <v>492.8</v>
      </c>
      <c r="D10943" s="1">
        <v>46543.45683599999</v>
      </c>
      <c r="E10943" s="1">
        <v>20.000564000000001</v>
      </c>
      <c r="F10943" s="1">
        <v>1383.371457</v>
      </c>
    </row>
    <row r="10944" spans="1:6" x14ac:dyDescent="0.25">
      <c r="A10944" s="7">
        <v>45771.947916666664</v>
      </c>
      <c r="B10944" s="1">
        <v>78027.600000000006</v>
      </c>
      <c r="C10944" s="1">
        <v>624.79999999999995</v>
      </c>
      <c r="D10944" s="1">
        <v>45598.498430999993</v>
      </c>
      <c r="E10944" s="1">
        <v>20.000568999999999</v>
      </c>
      <c r="F10944" s="1">
        <v>1344.8434570000002</v>
      </c>
    </row>
    <row r="10945" spans="1:6" x14ac:dyDescent="0.25">
      <c r="A10945" s="7">
        <v>45771.958333333336</v>
      </c>
      <c r="B10945" s="1">
        <v>75717.200000000012</v>
      </c>
      <c r="C10945" s="1">
        <v>853.6</v>
      </c>
      <c r="D10945" s="1">
        <v>44328.484837999997</v>
      </c>
      <c r="E10945" s="1">
        <v>3.6200000000000002E-4</v>
      </c>
      <c r="F10945" s="1">
        <v>1447.6154569999999</v>
      </c>
    </row>
    <row r="10946" spans="1:6" x14ac:dyDescent="0.25">
      <c r="A10946" s="7">
        <v>45771.96875</v>
      </c>
      <c r="B10946" s="1">
        <v>72317.200000000012</v>
      </c>
      <c r="C10946" s="1">
        <v>677.6</v>
      </c>
      <c r="D10946" s="1">
        <v>43107.979999999996</v>
      </c>
      <c r="E10946" s="1">
        <v>35</v>
      </c>
      <c r="F10946" s="1">
        <v>1458.7194569999997</v>
      </c>
    </row>
    <row r="10947" spans="1:6" x14ac:dyDescent="0.25">
      <c r="A10947" s="7">
        <v>45771.979166666664</v>
      </c>
      <c r="B10947" s="1">
        <v>68854</v>
      </c>
      <c r="C10947" s="1">
        <v>932.8</v>
      </c>
      <c r="D10947" s="1">
        <v>43934.375599999992</v>
      </c>
      <c r="E10947" s="1">
        <v>56.357999999999997</v>
      </c>
      <c r="F10947" s="1">
        <v>1501.0394569999999</v>
      </c>
    </row>
    <row r="10948" spans="1:6" x14ac:dyDescent="0.25">
      <c r="A10948" s="7">
        <v>45771.989583333336</v>
      </c>
      <c r="B10948" s="1">
        <v>66622.399999999994</v>
      </c>
      <c r="C10948" s="1">
        <v>915.2</v>
      </c>
      <c r="D10948" s="1">
        <v>43785.451829999991</v>
      </c>
      <c r="E10948" s="1">
        <v>2.91</v>
      </c>
      <c r="F10948" s="1">
        <v>1511.3434569999999</v>
      </c>
    </row>
    <row r="10949" spans="1:6" x14ac:dyDescent="0.25">
      <c r="A10949" s="7">
        <v>45772</v>
      </c>
      <c r="B10949" s="1">
        <v>62344.4</v>
      </c>
      <c r="C10949" s="1">
        <v>976.8</v>
      </c>
      <c r="D10949" s="1">
        <v>45730.795799999993</v>
      </c>
      <c r="E10949" s="1">
        <v>2.91</v>
      </c>
      <c r="F10949" s="1">
        <v>1486.3194569999998</v>
      </c>
    </row>
    <row r="10950" spans="1:6" x14ac:dyDescent="0.25">
      <c r="A10950" s="7">
        <v>45772.010416666664</v>
      </c>
      <c r="B10950" s="1">
        <v>62681.200000000004</v>
      </c>
      <c r="C10950" s="1">
        <v>1284.8</v>
      </c>
      <c r="D10950" s="1">
        <v>46727.473399999995</v>
      </c>
      <c r="E10950" s="1">
        <v>1.552</v>
      </c>
      <c r="F10950" s="1">
        <v>1501.503457</v>
      </c>
    </row>
    <row r="10951" spans="1:6" x14ac:dyDescent="0.25">
      <c r="A10951" s="7">
        <v>45772.020833333336</v>
      </c>
      <c r="B10951" s="1">
        <v>63207.199999999997</v>
      </c>
      <c r="C10951" s="1">
        <v>1821.6</v>
      </c>
      <c r="D10951" s="1">
        <v>44529.611799999991</v>
      </c>
      <c r="E10951" s="1">
        <v>0</v>
      </c>
      <c r="F10951" s="1">
        <v>1448.6394569999998</v>
      </c>
    </row>
    <row r="10952" spans="1:6" x14ac:dyDescent="0.25">
      <c r="A10952" s="7">
        <v>45772.03125</v>
      </c>
      <c r="B10952" s="1">
        <v>59240.799999999996</v>
      </c>
      <c r="C10952" s="1">
        <v>1619.2</v>
      </c>
      <c r="D10952" s="1">
        <v>45512.210999999988</v>
      </c>
      <c r="E10952" s="1">
        <v>0</v>
      </c>
      <c r="F10952" s="1">
        <v>1439.2874569999999</v>
      </c>
    </row>
    <row r="10953" spans="1:6" x14ac:dyDescent="0.25">
      <c r="A10953" s="7">
        <v>45772.041666666664</v>
      </c>
      <c r="B10953" s="1">
        <v>61776.800000000003</v>
      </c>
      <c r="C10953" s="1">
        <v>2332</v>
      </c>
      <c r="D10953" s="1">
        <v>42903.726271999985</v>
      </c>
      <c r="E10953" s="1">
        <v>5.2800000000000004E-4</v>
      </c>
      <c r="F10953" s="1">
        <v>1401.9634569999998</v>
      </c>
    </row>
    <row r="10954" spans="1:6" x14ac:dyDescent="0.25">
      <c r="A10954" s="7">
        <v>45772.052083333336</v>
      </c>
      <c r="B10954" s="1">
        <v>62347.6</v>
      </c>
      <c r="C10954" s="1">
        <v>1848</v>
      </c>
      <c r="D10954" s="1">
        <v>41804.751707999996</v>
      </c>
      <c r="E10954" s="1">
        <v>7.4700000000000005E-4</v>
      </c>
      <c r="F10954" s="1">
        <v>1217.2754570000002</v>
      </c>
    </row>
    <row r="10955" spans="1:6" x14ac:dyDescent="0.25">
      <c r="A10955" s="7">
        <v>45772.0625</v>
      </c>
      <c r="B10955" s="1">
        <v>61956.4</v>
      </c>
      <c r="C10955" s="1">
        <v>1680.8</v>
      </c>
      <c r="D10955" s="1">
        <v>40247.313441999999</v>
      </c>
      <c r="E10955" s="1">
        <v>6.164758</v>
      </c>
      <c r="F10955" s="1">
        <v>1231.583457</v>
      </c>
    </row>
    <row r="10956" spans="1:6" x14ac:dyDescent="0.25">
      <c r="A10956" s="7">
        <v>45772.072916666664</v>
      </c>
      <c r="B10956" s="1">
        <v>60588.000000000007</v>
      </c>
      <c r="C10956" s="1">
        <v>1654.4</v>
      </c>
      <c r="D10956" s="1">
        <v>40944.272640999989</v>
      </c>
      <c r="E10956" s="1">
        <v>98.104759000000001</v>
      </c>
      <c r="F10956" s="1">
        <v>1300.8954570000001</v>
      </c>
    </row>
    <row r="10957" spans="1:6" x14ac:dyDescent="0.25">
      <c r="A10957" s="7">
        <v>45772.083333333336</v>
      </c>
      <c r="B10957" s="1">
        <v>59547.199999999997</v>
      </c>
      <c r="C10957" s="1">
        <v>1909.6</v>
      </c>
      <c r="D10957" s="1">
        <v>40391.463036000001</v>
      </c>
      <c r="E10957" s="1">
        <v>48.522764000000002</v>
      </c>
      <c r="F10957" s="1">
        <v>1437.7754570000002</v>
      </c>
    </row>
    <row r="10958" spans="1:6" x14ac:dyDescent="0.25">
      <c r="A10958" s="7">
        <v>45772.09375</v>
      </c>
      <c r="B10958" s="1">
        <v>58934</v>
      </c>
      <c r="C10958" s="1">
        <v>1980</v>
      </c>
      <c r="D10958" s="1">
        <v>41598.491837999994</v>
      </c>
      <c r="E10958" s="1">
        <v>123.784762</v>
      </c>
      <c r="F10958" s="1">
        <v>1381.4114570000002</v>
      </c>
    </row>
    <row r="10959" spans="1:6" x14ac:dyDescent="0.25">
      <c r="A10959" s="7">
        <v>45772.104166666664</v>
      </c>
      <c r="B10959" s="1">
        <v>59043.199999999997</v>
      </c>
      <c r="C10959" s="1">
        <v>2103.1999999999998</v>
      </c>
      <c r="D10959" s="1">
        <v>40844.790837999994</v>
      </c>
      <c r="E10959" s="1">
        <v>118.30076199999999</v>
      </c>
      <c r="F10959" s="1">
        <v>1392.6434569999997</v>
      </c>
    </row>
    <row r="10960" spans="1:6" x14ac:dyDescent="0.25">
      <c r="A10960" s="7">
        <v>45772.114583333336</v>
      </c>
      <c r="B10960" s="1">
        <v>57291.6</v>
      </c>
      <c r="C10960" s="1">
        <v>1496</v>
      </c>
      <c r="D10960" s="1">
        <v>41335.238232999989</v>
      </c>
      <c r="E10960" s="1">
        <v>118.30076699999999</v>
      </c>
      <c r="F10960" s="1">
        <v>1334.639457</v>
      </c>
    </row>
    <row r="10961" spans="1:6" x14ac:dyDescent="0.25">
      <c r="A10961" s="7">
        <v>45772.125</v>
      </c>
      <c r="B10961" s="1">
        <v>56992.800000000003</v>
      </c>
      <c r="C10961" s="1">
        <v>1768.8</v>
      </c>
      <c r="D10961" s="1">
        <v>41888.747034999993</v>
      </c>
      <c r="E10961" s="1">
        <v>118.300765</v>
      </c>
      <c r="F10961" s="1">
        <v>1317.4154570000001</v>
      </c>
    </row>
    <row r="10962" spans="1:6" x14ac:dyDescent="0.25">
      <c r="A10962" s="7">
        <v>45772.135416666664</v>
      </c>
      <c r="B10962" s="1">
        <v>55692.4</v>
      </c>
      <c r="C10962" s="1">
        <v>1513.6</v>
      </c>
      <c r="D10962" s="1">
        <v>41815.779041000002</v>
      </c>
      <c r="E10962" s="1">
        <v>118.300759</v>
      </c>
      <c r="F10962" s="1">
        <v>1461.3754570000001</v>
      </c>
    </row>
    <row r="10963" spans="1:6" x14ac:dyDescent="0.25">
      <c r="A10963" s="7">
        <v>45772.145833333336</v>
      </c>
      <c r="B10963" s="1">
        <v>56450.400000000001</v>
      </c>
      <c r="C10963" s="1">
        <v>1188</v>
      </c>
      <c r="D10963" s="1">
        <v>40076.473434999993</v>
      </c>
      <c r="E10963" s="1">
        <v>118.300765</v>
      </c>
      <c r="F10963" s="1">
        <v>1587.9234570000003</v>
      </c>
    </row>
    <row r="10964" spans="1:6" x14ac:dyDescent="0.25">
      <c r="A10964" s="7">
        <v>45772.15625</v>
      </c>
      <c r="B10964" s="1">
        <v>56509.599999999999</v>
      </c>
      <c r="C10964" s="1">
        <v>1232</v>
      </c>
      <c r="D10964" s="1">
        <v>40436.990903999984</v>
      </c>
      <c r="E10964" s="1">
        <v>118.640096</v>
      </c>
      <c r="F10964" s="1">
        <v>1637.111457</v>
      </c>
    </row>
    <row r="10965" spans="1:6" x14ac:dyDescent="0.25">
      <c r="A10965" s="7">
        <v>45772.166666666664</v>
      </c>
      <c r="B10965" s="1">
        <v>55874.799999999996</v>
      </c>
      <c r="C10965" s="1">
        <v>985.6</v>
      </c>
      <c r="D10965" s="1">
        <v>40356.676399999997</v>
      </c>
      <c r="E10965" s="1">
        <v>120.24</v>
      </c>
      <c r="F10965" s="1">
        <v>1573.9154569999998</v>
      </c>
    </row>
    <row r="10966" spans="1:6" x14ac:dyDescent="0.25">
      <c r="A10966" s="7">
        <v>45772.177083333336</v>
      </c>
      <c r="B10966" s="1">
        <v>53625.599999999999</v>
      </c>
      <c r="C10966" s="1">
        <v>1302.4000000000001</v>
      </c>
      <c r="D10966" s="1">
        <v>41611.514199999991</v>
      </c>
      <c r="E10966" s="1">
        <v>121.744</v>
      </c>
      <c r="F10966" s="1">
        <v>1492.5394569999999</v>
      </c>
    </row>
    <row r="10967" spans="1:6" x14ac:dyDescent="0.25">
      <c r="A10967" s="7">
        <v>45772.1875</v>
      </c>
      <c r="B10967" s="1">
        <v>52034.8</v>
      </c>
      <c r="C10967" s="1">
        <v>1416.8</v>
      </c>
      <c r="D10967" s="1">
        <v>43248.591799999987</v>
      </c>
      <c r="E10967" s="1">
        <v>121.93799999999999</v>
      </c>
      <c r="F10967" s="1">
        <v>1252.035457</v>
      </c>
    </row>
    <row r="10968" spans="1:6" x14ac:dyDescent="0.25">
      <c r="A10968" s="7">
        <v>45772.197916666664</v>
      </c>
      <c r="B10968" s="1">
        <v>54550.8</v>
      </c>
      <c r="C10968" s="1">
        <v>1196.8</v>
      </c>
      <c r="D10968" s="1">
        <v>41791.104349999994</v>
      </c>
      <c r="E10968" s="1">
        <v>183.25200000000001</v>
      </c>
      <c r="F10968" s="1">
        <v>1312.0114570000001</v>
      </c>
    </row>
    <row r="10969" spans="1:6" x14ac:dyDescent="0.25">
      <c r="A10969" s="7">
        <v>45772.208333333336</v>
      </c>
      <c r="B10969" s="1">
        <v>56152.4</v>
      </c>
      <c r="C10969" s="1">
        <v>1012</v>
      </c>
      <c r="D10969" s="1">
        <v>42314.397399999994</v>
      </c>
      <c r="E10969" s="1">
        <v>245.64</v>
      </c>
      <c r="F10969" s="1">
        <v>1400.727457</v>
      </c>
    </row>
    <row r="10970" spans="1:6" x14ac:dyDescent="0.25">
      <c r="A10970" s="7">
        <v>45772.21875</v>
      </c>
      <c r="B10970" s="1">
        <v>60191.600000000006</v>
      </c>
      <c r="C10970" s="1">
        <v>756.8</v>
      </c>
      <c r="D10970" s="1">
        <v>41896.824599999993</v>
      </c>
      <c r="E10970" s="1">
        <v>116.994</v>
      </c>
      <c r="F10970" s="1">
        <v>1416.1554570000001</v>
      </c>
    </row>
    <row r="10971" spans="1:6" x14ac:dyDescent="0.25">
      <c r="A10971" s="7">
        <v>45772.229166666664</v>
      </c>
      <c r="B10971" s="1">
        <v>63406.400000000001</v>
      </c>
      <c r="C10971" s="1">
        <v>677.6</v>
      </c>
      <c r="D10971" s="1">
        <v>42425.580599999987</v>
      </c>
      <c r="E10971" s="1">
        <v>25.388000000000002</v>
      </c>
      <c r="F10971" s="1">
        <v>1492.947457</v>
      </c>
    </row>
    <row r="10972" spans="1:6" x14ac:dyDescent="0.25">
      <c r="A10972" s="7">
        <v>45772.239583333336</v>
      </c>
      <c r="B10972" s="1">
        <v>65759.599999999991</v>
      </c>
      <c r="C10972" s="1">
        <v>756.8</v>
      </c>
      <c r="D10972" s="1">
        <v>44853.895170999989</v>
      </c>
      <c r="E10972" s="1">
        <v>4.2900000000000002E-4</v>
      </c>
      <c r="F10972" s="1">
        <v>1543.207457</v>
      </c>
    </row>
    <row r="10973" spans="1:6" x14ac:dyDescent="0.25">
      <c r="A10973" s="7">
        <v>45772.25</v>
      </c>
      <c r="B10973" s="1">
        <v>68967.599999999991</v>
      </c>
      <c r="C10973" s="1">
        <v>475.2</v>
      </c>
      <c r="D10973" s="1">
        <v>44473.274223999993</v>
      </c>
      <c r="E10973" s="1">
        <v>7.76E-4</v>
      </c>
      <c r="F10973" s="1">
        <v>1452.7514569999998</v>
      </c>
    </row>
    <row r="10974" spans="1:6" x14ac:dyDescent="0.25">
      <c r="A10974" s="7">
        <v>45772.260416666664</v>
      </c>
      <c r="B10974" s="1">
        <v>76672.800000000003</v>
      </c>
      <c r="C10974" s="1">
        <v>184.8</v>
      </c>
      <c r="D10974" s="1">
        <v>43874.813399999992</v>
      </c>
      <c r="E10974" s="1">
        <v>8.0000000000000004E-4</v>
      </c>
      <c r="F10974" s="1">
        <v>1410.9674569999997</v>
      </c>
    </row>
    <row r="10975" spans="1:6" x14ac:dyDescent="0.25">
      <c r="A10975" s="7">
        <v>45772.270833333336</v>
      </c>
      <c r="B10975" s="1">
        <v>81175.199999999997</v>
      </c>
      <c r="C10975" s="1">
        <v>272.8</v>
      </c>
      <c r="D10975" s="1">
        <v>44188.639271</v>
      </c>
      <c r="E10975" s="1">
        <v>0.62372899999999998</v>
      </c>
      <c r="F10975" s="1">
        <v>1629.095167484867</v>
      </c>
    </row>
    <row r="10976" spans="1:6" x14ac:dyDescent="0.25">
      <c r="A10976" s="7">
        <v>45772.28125</v>
      </c>
      <c r="B10976" s="1">
        <v>83817.2</v>
      </c>
      <c r="C10976" s="1">
        <v>123.2</v>
      </c>
      <c r="D10976" s="1">
        <v>45122.651757999993</v>
      </c>
      <c r="E10976" s="1">
        <v>3.1184419999999999</v>
      </c>
      <c r="F10976" s="1">
        <v>1897.8924543077669</v>
      </c>
    </row>
    <row r="10977" spans="1:6" x14ac:dyDescent="0.25">
      <c r="A10977" s="7">
        <v>45772.291666666664</v>
      </c>
      <c r="B10977" s="1">
        <v>85608.4</v>
      </c>
      <c r="C10977" s="1">
        <v>88</v>
      </c>
      <c r="D10977" s="1">
        <v>47267.861785000008</v>
      </c>
      <c r="E10977" s="1">
        <v>8.0092150000000011</v>
      </c>
      <c r="F10977" s="1">
        <v>2242.7980160321436</v>
      </c>
    </row>
    <row r="10978" spans="1:6" x14ac:dyDescent="0.25">
      <c r="A10978" s="7">
        <v>45772.302083333336</v>
      </c>
      <c r="B10978" s="1">
        <v>90284.4</v>
      </c>
      <c r="C10978" s="1">
        <v>70.400000000000006</v>
      </c>
      <c r="D10978" s="1">
        <v>47537.021584000002</v>
      </c>
      <c r="E10978" s="1">
        <v>12.911016</v>
      </c>
      <c r="F10978" s="1">
        <v>2852.2840184713632</v>
      </c>
    </row>
    <row r="10979" spans="1:6" x14ac:dyDescent="0.25">
      <c r="A10979" s="7">
        <v>45772.3125</v>
      </c>
      <c r="B10979" s="1">
        <v>92730</v>
      </c>
      <c r="C10979" s="1">
        <v>114.4</v>
      </c>
      <c r="D10979" s="1">
        <v>48135.373438999995</v>
      </c>
      <c r="E10979" s="1">
        <v>20.089360999999997</v>
      </c>
      <c r="F10979" s="1">
        <v>3640.1927837582384</v>
      </c>
    </row>
    <row r="10980" spans="1:6" x14ac:dyDescent="0.25">
      <c r="A10980" s="7">
        <v>45772.322916666664</v>
      </c>
      <c r="B10980" s="1">
        <v>96841.600000000006</v>
      </c>
      <c r="C10980" s="1">
        <v>170</v>
      </c>
      <c r="D10980" s="1">
        <v>48424.086916</v>
      </c>
      <c r="E10980" s="1">
        <v>27.041684</v>
      </c>
      <c r="F10980" s="1">
        <v>4499.798252596408</v>
      </c>
    </row>
    <row r="10981" spans="1:6" x14ac:dyDescent="0.25">
      <c r="A10981" s="7">
        <v>45772.333333333336</v>
      </c>
      <c r="B10981" s="1">
        <v>101447.6</v>
      </c>
      <c r="C10981" s="1">
        <v>130</v>
      </c>
      <c r="D10981" s="1">
        <v>48336.081262</v>
      </c>
      <c r="E10981" s="1">
        <v>33.007338000000004</v>
      </c>
      <c r="F10981" s="1">
        <v>5281.8125023285847</v>
      </c>
    </row>
    <row r="10982" spans="1:6" x14ac:dyDescent="0.25">
      <c r="A10982" s="7">
        <v>45772.34375</v>
      </c>
      <c r="B10982" s="1">
        <v>105521.59999999999</v>
      </c>
      <c r="C10982" s="1">
        <v>167.2</v>
      </c>
      <c r="D10982" s="1">
        <v>49648.336912999999</v>
      </c>
      <c r="E10982" s="1">
        <v>40.951687</v>
      </c>
      <c r="F10982" s="1">
        <v>5927.6148786408794</v>
      </c>
    </row>
    <row r="10983" spans="1:6" x14ac:dyDescent="0.25">
      <c r="A10983" s="7">
        <v>45772.354166666664</v>
      </c>
      <c r="B10983" s="1">
        <v>104180.4</v>
      </c>
      <c r="C10983" s="1">
        <v>180</v>
      </c>
      <c r="D10983" s="1">
        <v>50209.337975999995</v>
      </c>
      <c r="E10983" s="1">
        <v>56.723423999999994</v>
      </c>
      <c r="F10983" s="1">
        <v>7582.0479767897905</v>
      </c>
    </row>
    <row r="10984" spans="1:6" x14ac:dyDescent="0.25">
      <c r="A10984" s="7">
        <v>45772.364583333336</v>
      </c>
      <c r="B10984" s="1">
        <v>105426.00000000001</v>
      </c>
      <c r="C10984" s="1">
        <v>184.8</v>
      </c>
      <c r="D10984" s="1">
        <v>51142.831431000006</v>
      </c>
      <c r="E10984" s="1">
        <v>65.613968999999997</v>
      </c>
      <c r="F10984" s="1">
        <v>8056.9864804624131</v>
      </c>
    </row>
    <row r="10985" spans="1:6" x14ac:dyDescent="0.25">
      <c r="A10985" s="7">
        <v>45772.375</v>
      </c>
      <c r="B10985" s="1">
        <v>106736</v>
      </c>
      <c r="C10985" s="1">
        <v>325.60000000000002</v>
      </c>
      <c r="D10985" s="1">
        <v>50013.044569999991</v>
      </c>
      <c r="E10985" s="1">
        <v>74.558430000000001</v>
      </c>
      <c r="F10985" s="1">
        <v>8779.4502803636988</v>
      </c>
    </row>
    <row r="10986" spans="1:6" x14ac:dyDescent="0.25">
      <c r="A10986" s="7">
        <v>45772.385416666664</v>
      </c>
      <c r="B10986" s="1">
        <v>106348.4</v>
      </c>
      <c r="C10986" s="1">
        <v>334.4</v>
      </c>
      <c r="D10986" s="1">
        <v>50862.214812000006</v>
      </c>
      <c r="E10986" s="1">
        <v>79.375388000000001</v>
      </c>
      <c r="F10986" s="1">
        <v>10900.27748443587</v>
      </c>
    </row>
    <row r="10987" spans="1:6" x14ac:dyDescent="0.25">
      <c r="A10987" s="7">
        <v>45772.395833333336</v>
      </c>
      <c r="B10987" s="1">
        <v>102723.6</v>
      </c>
      <c r="C10987" s="1">
        <v>554.4</v>
      </c>
      <c r="D10987" s="1">
        <v>52474.938455999996</v>
      </c>
      <c r="E10987" s="1">
        <v>79.267650000000003</v>
      </c>
      <c r="F10987" s="1">
        <v>16900.733320075007</v>
      </c>
    </row>
    <row r="10988" spans="1:6" x14ac:dyDescent="0.25">
      <c r="A10988" s="7">
        <v>45772.40625</v>
      </c>
      <c r="B10988" s="1">
        <v>103144.00000000001</v>
      </c>
      <c r="C10988" s="1">
        <v>756.8</v>
      </c>
      <c r="D10988" s="1">
        <v>53020.584992000011</v>
      </c>
      <c r="E10988" s="1">
        <v>92.026288000000008</v>
      </c>
      <c r="F10988" s="1">
        <v>21006.154774852879</v>
      </c>
    </row>
    <row r="10989" spans="1:6" x14ac:dyDescent="0.25">
      <c r="A10989" s="7">
        <v>45772.416666666664</v>
      </c>
      <c r="B10989" s="1">
        <v>103464</v>
      </c>
      <c r="C10989" s="1">
        <v>1232</v>
      </c>
      <c r="D10989" s="1">
        <v>53144.476985000001</v>
      </c>
      <c r="E10989" s="1">
        <v>131.63254499999999</v>
      </c>
      <c r="F10989" s="1">
        <v>23589.512997314738</v>
      </c>
    </row>
    <row r="10990" spans="1:6" x14ac:dyDescent="0.25">
      <c r="A10990" s="7">
        <v>45772.427083333336</v>
      </c>
      <c r="B10990" s="1">
        <v>100776.4</v>
      </c>
      <c r="C10990" s="1">
        <v>2112</v>
      </c>
      <c r="D10990" s="1">
        <v>50803.235828000004</v>
      </c>
      <c r="E10990" s="1">
        <v>174.95408399999999</v>
      </c>
      <c r="F10990" s="1">
        <v>24876.06480905299</v>
      </c>
    </row>
    <row r="10991" spans="1:6" x14ac:dyDescent="0.25">
      <c r="A10991" s="7">
        <v>45772.4375</v>
      </c>
      <c r="B10991" s="1">
        <v>96559.599999999991</v>
      </c>
      <c r="C10991" s="1">
        <v>4382.3999999999996</v>
      </c>
      <c r="D10991" s="1">
        <v>51763.571545000006</v>
      </c>
      <c r="E10991" s="1">
        <v>183.959282</v>
      </c>
      <c r="F10991" s="1">
        <v>33163.958787435826</v>
      </c>
    </row>
    <row r="10992" spans="1:6" x14ac:dyDescent="0.25">
      <c r="A10992" s="7">
        <v>45772.447916666664</v>
      </c>
      <c r="B10992" s="1">
        <v>94792.800000000017</v>
      </c>
      <c r="C10992" s="1">
        <v>6617.6</v>
      </c>
      <c r="D10992" s="1">
        <v>51238.692476000018</v>
      </c>
      <c r="E10992" s="1">
        <v>264.23151799999999</v>
      </c>
      <c r="F10992" s="1">
        <v>40756.132117397283</v>
      </c>
    </row>
    <row r="10993" spans="1:6" x14ac:dyDescent="0.25">
      <c r="A10993" s="7">
        <v>45772.458333333336</v>
      </c>
      <c r="B10993" s="1">
        <v>96055.200000000012</v>
      </c>
      <c r="C10993" s="1">
        <v>8800</v>
      </c>
      <c r="D10993" s="1">
        <v>48680.555890999989</v>
      </c>
      <c r="E10993" s="1">
        <v>338.28561400000001</v>
      </c>
      <c r="F10993" s="1">
        <v>42570.472714160889</v>
      </c>
    </row>
    <row r="10994" spans="1:6" x14ac:dyDescent="0.25">
      <c r="A10994" s="7">
        <v>45772.46875</v>
      </c>
      <c r="B10994" s="1">
        <v>97872.4</v>
      </c>
      <c r="C10994" s="1">
        <v>10322.4</v>
      </c>
      <c r="D10994" s="1">
        <v>48242.225683000004</v>
      </c>
      <c r="E10994" s="1">
        <v>388.45197400000006</v>
      </c>
      <c r="F10994" s="1">
        <v>46039.754851665297</v>
      </c>
    </row>
    <row r="10995" spans="1:6" x14ac:dyDescent="0.25">
      <c r="A10995" s="7">
        <v>45772.479166666664</v>
      </c>
      <c r="B10995" s="1">
        <v>98458</v>
      </c>
      <c r="C10995" s="1">
        <v>11220</v>
      </c>
      <c r="D10995" s="1">
        <v>46702.771509999984</v>
      </c>
      <c r="E10995" s="1">
        <v>417.605343</v>
      </c>
      <c r="F10995" s="1">
        <v>46319.438585816519</v>
      </c>
    </row>
    <row r="10996" spans="1:6" x14ac:dyDescent="0.25">
      <c r="A10996" s="7">
        <v>45772.489583333336</v>
      </c>
      <c r="B10996" s="1">
        <v>99997.2</v>
      </c>
      <c r="C10996" s="1">
        <v>13754.4</v>
      </c>
      <c r="D10996" s="1">
        <v>46182.676224999988</v>
      </c>
      <c r="E10996" s="1">
        <v>392.83968100000004</v>
      </c>
      <c r="F10996" s="1">
        <v>42986.634196539861</v>
      </c>
    </row>
    <row r="10997" spans="1:6" x14ac:dyDescent="0.25">
      <c r="A10997" s="7">
        <v>45772.5</v>
      </c>
      <c r="B10997" s="1">
        <v>96816.8</v>
      </c>
      <c r="C10997" s="1">
        <v>15065.6</v>
      </c>
      <c r="D10997" s="1">
        <v>48070.617667000006</v>
      </c>
      <c r="E10997" s="1">
        <v>410.14389</v>
      </c>
      <c r="F10997" s="1">
        <v>47308.556269699846</v>
      </c>
    </row>
    <row r="10998" spans="1:6" x14ac:dyDescent="0.25">
      <c r="A10998" s="7">
        <v>45772.510416666664</v>
      </c>
      <c r="B10998" s="1">
        <v>94567.6</v>
      </c>
      <c r="C10998" s="1">
        <v>15804.8</v>
      </c>
      <c r="D10998" s="1">
        <v>48417.788648999995</v>
      </c>
      <c r="E10998" s="1">
        <v>405.16345100000001</v>
      </c>
      <c r="F10998" s="1">
        <v>47664.249747423339</v>
      </c>
    </row>
    <row r="10999" spans="1:6" x14ac:dyDescent="0.25">
      <c r="A10999" s="7">
        <v>45772.520833333336</v>
      </c>
      <c r="B10999" s="1">
        <v>90698.8</v>
      </c>
      <c r="C10999" s="1">
        <v>17476.8</v>
      </c>
      <c r="D10999" s="1">
        <v>47422.867288999987</v>
      </c>
      <c r="E10999" s="1">
        <v>426.58935200000002</v>
      </c>
      <c r="F10999" s="1">
        <v>50530.904401142332</v>
      </c>
    </row>
    <row r="11000" spans="1:6" x14ac:dyDescent="0.25">
      <c r="A11000" s="7">
        <v>45772.53125</v>
      </c>
      <c r="B11000" s="1">
        <v>87752</v>
      </c>
      <c r="C11000" s="1">
        <v>18691.2</v>
      </c>
      <c r="D11000" s="1">
        <v>49998.880135999992</v>
      </c>
      <c r="E11000" s="1">
        <v>436.63523499999997</v>
      </c>
      <c r="F11000" s="1">
        <v>53430.229634517964</v>
      </c>
    </row>
    <row r="11001" spans="1:6" x14ac:dyDescent="0.25">
      <c r="A11001" s="7">
        <v>45772.541666666664</v>
      </c>
      <c r="B11001" s="1">
        <v>87327.6</v>
      </c>
      <c r="C11001" s="1">
        <v>19949.599999999999</v>
      </c>
      <c r="D11001" s="1">
        <v>47629.004350999996</v>
      </c>
      <c r="E11001" s="1">
        <v>476.17153100000002</v>
      </c>
      <c r="F11001" s="1">
        <v>54623.579993196232</v>
      </c>
    </row>
    <row r="11002" spans="1:6" x14ac:dyDescent="0.25">
      <c r="A11002" s="7">
        <v>45772.552083333336</v>
      </c>
      <c r="B11002" s="1">
        <v>84413.200000000012</v>
      </c>
      <c r="C11002" s="1">
        <v>20741.599999999999</v>
      </c>
      <c r="D11002" s="1">
        <v>49278.896137999989</v>
      </c>
      <c r="E11002" s="1">
        <v>453.15136399999994</v>
      </c>
      <c r="F11002" s="1">
        <v>55426.415425018269</v>
      </c>
    </row>
    <row r="11003" spans="1:6" x14ac:dyDescent="0.25">
      <c r="A11003" s="7">
        <v>45772.5625</v>
      </c>
      <c r="B11003" s="1">
        <v>85402</v>
      </c>
      <c r="C11003" s="1">
        <v>21577.599999999999</v>
      </c>
      <c r="D11003" s="1">
        <v>48085.545618999982</v>
      </c>
      <c r="E11003" s="1">
        <v>450.70360599999998</v>
      </c>
      <c r="F11003" s="1">
        <v>55404.63378844563</v>
      </c>
    </row>
    <row r="11004" spans="1:6" x14ac:dyDescent="0.25">
      <c r="A11004" s="7">
        <v>45772.572916666664</v>
      </c>
      <c r="B11004" s="1">
        <v>84555.199999999997</v>
      </c>
      <c r="C11004" s="1">
        <v>21736</v>
      </c>
      <c r="D11004" s="1">
        <v>46366.158130999982</v>
      </c>
      <c r="E11004" s="1">
        <v>382.00002000000001</v>
      </c>
      <c r="F11004" s="1">
        <v>55103.17954315617</v>
      </c>
    </row>
    <row r="11005" spans="1:6" x14ac:dyDescent="0.25">
      <c r="A11005" s="7">
        <v>45772.583333333336</v>
      </c>
      <c r="B11005" s="1">
        <v>82572.399999999994</v>
      </c>
      <c r="C11005" s="1">
        <v>21753.599999999999</v>
      </c>
      <c r="D11005" s="1">
        <v>46065.839762999989</v>
      </c>
      <c r="E11005" s="1">
        <v>328.40400199999999</v>
      </c>
      <c r="F11005" s="1">
        <v>54985.589331032541</v>
      </c>
    </row>
    <row r="11006" spans="1:6" x14ac:dyDescent="0.25">
      <c r="A11006" s="7">
        <v>45772.59375</v>
      </c>
      <c r="B11006" s="1">
        <v>82905.2</v>
      </c>
      <c r="C11006" s="1">
        <v>22343.200000000001</v>
      </c>
      <c r="D11006" s="1">
        <v>46545.275817999987</v>
      </c>
      <c r="E11006" s="1">
        <v>325.404023</v>
      </c>
      <c r="F11006" s="1">
        <v>54350.995513440663</v>
      </c>
    </row>
    <row r="11007" spans="1:6" x14ac:dyDescent="0.25">
      <c r="A11007" s="7">
        <v>45772.604166666664</v>
      </c>
      <c r="B11007" s="1">
        <v>82231.199999999997</v>
      </c>
      <c r="C11007" s="1">
        <v>21639.200000000001</v>
      </c>
      <c r="D11007" s="1">
        <v>45541.10914299998</v>
      </c>
      <c r="E11007" s="1">
        <v>321.25202300000001</v>
      </c>
      <c r="F11007" s="1">
        <v>53409.878890683147</v>
      </c>
    </row>
    <row r="11008" spans="1:6" x14ac:dyDescent="0.25">
      <c r="A11008" s="7">
        <v>45772.614583333336</v>
      </c>
      <c r="B11008" s="1">
        <v>81726.799999999988</v>
      </c>
      <c r="C11008" s="1">
        <v>20856</v>
      </c>
      <c r="D11008" s="1">
        <v>45677.720021000008</v>
      </c>
      <c r="E11008" s="1">
        <v>313.00400200000001</v>
      </c>
      <c r="F11008" s="1">
        <v>52236.298636359454</v>
      </c>
    </row>
    <row r="11009" spans="1:6" x14ac:dyDescent="0.25">
      <c r="A11009" s="7">
        <v>45772.625</v>
      </c>
      <c r="B11009" s="1">
        <v>79930.799999999988</v>
      </c>
      <c r="C11009" s="1">
        <v>20530.400000000001</v>
      </c>
      <c r="D11009" s="1">
        <v>45175.707999999991</v>
      </c>
      <c r="E11009" s="1">
        <v>331.08649200000002</v>
      </c>
      <c r="F11009" s="1">
        <v>51019.678974368646</v>
      </c>
    </row>
    <row r="11010" spans="1:6" x14ac:dyDescent="0.25">
      <c r="A11010" s="7">
        <v>45772.635416666664</v>
      </c>
      <c r="B11010" s="1">
        <v>79948.399999999994</v>
      </c>
      <c r="C11010" s="1">
        <v>19923.2</v>
      </c>
      <c r="D11010" s="1">
        <v>46186.327051999986</v>
      </c>
      <c r="E11010" s="1">
        <v>328.640533</v>
      </c>
      <c r="F11010" s="1">
        <v>49313.335050807145</v>
      </c>
    </row>
    <row r="11011" spans="1:6" x14ac:dyDescent="0.25">
      <c r="A11011" s="7">
        <v>45772.645833333336</v>
      </c>
      <c r="B11011" s="1">
        <v>80819.600000000006</v>
      </c>
      <c r="C11011" s="1">
        <v>19527.2</v>
      </c>
      <c r="D11011" s="1">
        <v>46619.464939000012</v>
      </c>
      <c r="E11011" s="1">
        <v>310.75496499999997</v>
      </c>
      <c r="F11011" s="1">
        <v>47737.920798895073</v>
      </c>
    </row>
    <row r="11012" spans="1:6" x14ac:dyDescent="0.25">
      <c r="A11012" s="7">
        <v>45772.65625</v>
      </c>
      <c r="B11012" s="1">
        <v>78850</v>
      </c>
      <c r="C11012" s="1">
        <v>17908</v>
      </c>
      <c r="D11012" s="1">
        <v>50491.774177000007</v>
      </c>
      <c r="E11012" s="1">
        <v>300.14653800000002</v>
      </c>
      <c r="F11012" s="1">
        <v>45957.545723438685</v>
      </c>
    </row>
    <row r="11013" spans="1:6" x14ac:dyDescent="0.25">
      <c r="A11013" s="7">
        <v>45772.666666666664</v>
      </c>
      <c r="B11013" s="1">
        <v>77606.8</v>
      </c>
      <c r="C11013" s="1">
        <v>17424</v>
      </c>
      <c r="D11013" s="1">
        <v>48637.459238000003</v>
      </c>
      <c r="E11013" s="1">
        <v>284.415977</v>
      </c>
      <c r="F11013" s="1">
        <v>44282.535321770149</v>
      </c>
    </row>
    <row r="11014" spans="1:6" x14ac:dyDescent="0.25">
      <c r="A11014" s="7">
        <v>45772.677083333336</v>
      </c>
      <c r="B11014" s="1">
        <v>74229.600000000006</v>
      </c>
      <c r="C11014" s="1">
        <v>16016</v>
      </c>
      <c r="D11014" s="1">
        <v>47326.75183500001</v>
      </c>
      <c r="E11014" s="1">
        <v>277.15690599999999</v>
      </c>
      <c r="F11014" s="1">
        <v>42166.845161963844</v>
      </c>
    </row>
    <row r="11015" spans="1:6" x14ac:dyDescent="0.25">
      <c r="A11015" s="7">
        <v>45772.6875</v>
      </c>
      <c r="B11015" s="1">
        <v>73231.600000000006</v>
      </c>
      <c r="C11015" s="1">
        <v>14652</v>
      </c>
      <c r="D11015" s="1">
        <v>47846.901957000002</v>
      </c>
      <c r="E11015" s="1">
        <v>264.90158700000001</v>
      </c>
      <c r="F11015" s="1">
        <v>39876.134363642137</v>
      </c>
    </row>
    <row r="11016" spans="1:6" x14ac:dyDescent="0.25">
      <c r="A11016" s="7">
        <v>45772.697916666664</v>
      </c>
      <c r="B11016" s="1">
        <v>73353.2</v>
      </c>
      <c r="C11016" s="1">
        <v>14027.2</v>
      </c>
      <c r="D11016" s="1">
        <v>50697.159550999997</v>
      </c>
      <c r="E11016" s="1">
        <v>247.43296900000001</v>
      </c>
      <c r="F11016" s="1">
        <v>37366.935604183454</v>
      </c>
    </row>
    <row r="11017" spans="1:6" x14ac:dyDescent="0.25">
      <c r="A11017" s="7">
        <v>45772.708333333336</v>
      </c>
      <c r="B11017" s="1">
        <v>72393.2</v>
      </c>
      <c r="C11017" s="1">
        <v>11545.6</v>
      </c>
      <c r="D11017" s="1">
        <v>51251.710735000008</v>
      </c>
      <c r="E11017" s="1">
        <v>227.483273</v>
      </c>
      <c r="F11017" s="1">
        <v>34542.579034304224</v>
      </c>
    </row>
    <row r="11018" spans="1:6" x14ac:dyDescent="0.25">
      <c r="A11018" s="7">
        <v>45772.71875</v>
      </c>
      <c r="B11018" s="1">
        <v>75362</v>
      </c>
      <c r="C11018" s="1">
        <v>10216.799999999999</v>
      </c>
      <c r="D11018" s="1">
        <v>50246.285132999998</v>
      </c>
      <c r="E11018" s="1">
        <v>205.04460399999999</v>
      </c>
      <c r="F11018" s="1">
        <v>31698.49197863679</v>
      </c>
    </row>
    <row r="11019" spans="1:6" x14ac:dyDescent="0.25">
      <c r="A11019" s="7">
        <v>45772.729166666664</v>
      </c>
      <c r="B11019" s="1">
        <v>78005.2</v>
      </c>
      <c r="C11019" s="1">
        <v>8764.7999999999993</v>
      </c>
      <c r="D11019" s="1">
        <v>50249.46805000001</v>
      </c>
      <c r="E11019" s="1">
        <v>189.93679900000001</v>
      </c>
      <c r="F11019" s="1">
        <v>28923.244861977513</v>
      </c>
    </row>
    <row r="11020" spans="1:6" x14ac:dyDescent="0.25">
      <c r="A11020" s="7">
        <v>45772.739583333336</v>
      </c>
      <c r="B11020" s="1">
        <v>78430</v>
      </c>
      <c r="C11020" s="1">
        <v>6054.4</v>
      </c>
      <c r="D11020" s="1">
        <v>49106.896615000005</v>
      </c>
      <c r="E11020" s="1">
        <v>171.38859000000002</v>
      </c>
      <c r="F11020" s="1">
        <v>25921.717004666745</v>
      </c>
    </row>
    <row r="11021" spans="1:6" x14ac:dyDescent="0.25">
      <c r="A11021" s="7">
        <v>45772.75</v>
      </c>
      <c r="B11021" s="1">
        <v>80703.599999999991</v>
      </c>
      <c r="C11021" s="1">
        <v>4514.3999999999996</v>
      </c>
      <c r="D11021" s="1">
        <v>48617.018760999978</v>
      </c>
      <c r="E11021" s="1">
        <v>152.42154799999997</v>
      </c>
      <c r="F11021" s="1">
        <v>23046.230349723337</v>
      </c>
    </row>
    <row r="11022" spans="1:6" x14ac:dyDescent="0.25">
      <c r="A11022" s="7">
        <v>45772.760416666664</v>
      </c>
      <c r="B11022" s="1">
        <v>82405.600000000006</v>
      </c>
      <c r="C11022" s="1">
        <v>2992</v>
      </c>
      <c r="D11022" s="1">
        <v>49383.244202000002</v>
      </c>
      <c r="E11022" s="1">
        <v>130.07436799999999</v>
      </c>
      <c r="F11022" s="1">
        <v>20057.369689414405</v>
      </c>
    </row>
    <row r="11023" spans="1:6" x14ac:dyDescent="0.25">
      <c r="A11023" s="7">
        <v>45772.770833333336</v>
      </c>
      <c r="B11023" s="1">
        <v>85533.199999999983</v>
      </c>
      <c r="C11023" s="1">
        <v>2226.4</v>
      </c>
      <c r="D11023" s="1">
        <v>50121.306556000018</v>
      </c>
      <c r="E11023" s="1">
        <v>105.9</v>
      </c>
      <c r="F11023" s="1">
        <v>17204.997915115127</v>
      </c>
    </row>
    <row r="11024" spans="1:6" x14ac:dyDescent="0.25">
      <c r="A11024" s="7">
        <v>45772.78125</v>
      </c>
      <c r="B11024" s="1">
        <v>89702.399999999994</v>
      </c>
      <c r="C11024" s="1">
        <v>1601.6</v>
      </c>
      <c r="D11024" s="1">
        <v>49843.276632000008</v>
      </c>
      <c r="E11024" s="1">
        <v>88.504000000000005</v>
      </c>
      <c r="F11024" s="1">
        <v>14460.539027483821</v>
      </c>
    </row>
    <row r="11025" spans="1:6" x14ac:dyDescent="0.25">
      <c r="A11025" s="7">
        <v>45772.791666666664</v>
      </c>
      <c r="B11025" s="1">
        <v>92131.199999999997</v>
      </c>
      <c r="C11025" s="1">
        <v>1267.2</v>
      </c>
      <c r="D11025" s="1">
        <v>49881.508093000004</v>
      </c>
      <c r="E11025" s="1">
        <v>71.052000000000007</v>
      </c>
      <c r="F11025" s="1">
        <v>11912.964180337516</v>
      </c>
    </row>
    <row r="11026" spans="1:6" x14ac:dyDescent="0.25">
      <c r="A11026" s="7">
        <v>45772.802083333336</v>
      </c>
      <c r="B11026" s="1">
        <v>93830.000000000015</v>
      </c>
      <c r="C11026" s="1">
        <v>712.8</v>
      </c>
      <c r="D11026" s="1">
        <v>49822.298000000003</v>
      </c>
      <c r="E11026" s="1">
        <v>55.256</v>
      </c>
      <c r="F11026" s="1">
        <v>9447.8281864281653</v>
      </c>
    </row>
    <row r="11027" spans="1:6" x14ac:dyDescent="0.25">
      <c r="A11027" s="7">
        <v>45772.8125</v>
      </c>
      <c r="B11027" s="1">
        <v>95082.799999999988</v>
      </c>
      <c r="C11027" s="1">
        <v>466.4</v>
      </c>
      <c r="D11027" s="1">
        <v>49218.207000000002</v>
      </c>
      <c r="E11027" s="1">
        <v>39.756</v>
      </c>
      <c r="F11027" s="1">
        <v>7318.5673583970283</v>
      </c>
    </row>
    <row r="11028" spans="1:6" x14ac:dyDescent="0.25">
      <c r="A11028" s="7">
        <v>45772.822916666664</v>
      </c>
      <c r="B11028" s="1">
        <v>96770.799999999988</v>
      </c>
      <c r="C11028" s="1">
        <v>320</v>
      </c>
      <c r="D11028" s="1">
        <v>48578.231799999994</v>
      </c>
      <c r="E11028" s="1">
        <v>26.456</v>
      </c>
      <c r="F11028" s="1">
        <v>5381.2677360746675</v>
      </c>
    </row>
    <row r="11029" spans="1:6" x14ac:dyDescent="0.25">
      <c r="A11029" s="7">
        <v>45772.833333333336</v>
      </c>
      <c r="B11029" s="1">
        <v>96950.400000000009</v>
      </c>
      <c r="C11029" s="1">
        <v>250</v>
      </c>
      <c r="D11029" s="1">
        <v>48484.580063000009</v>
      </c>
      <c r="E11029" s="1">
        <v>17.691537</v>
      </c>
      <c r="F11029" s="1">
        <v>3991.7843111144612</v>
      </c>
    </row>
    <row r="11030" spans="1:6" x14ac:dyDescent="0.25">
      <c r="A11030" s="7">
        <v>45772.84375</v>
      </c>
      <c r="B11030" s="1">
        <v>94393.600000000006</v>
      </c>
      <c r="C11030" s="1">
        <v>230</v>
      </c>
      <c r="D11030" s="1">
        <v>49430.278643000005</v>
      </c>
      <c r="E11030" s="1">
        <v>8.8747569999999989</v>
      </c>
      <c r="F11030" s="1">
        <v>2779.9684016915312</v>
      </c>
    </row>
    <row r="11031" spans="1:6" x14ac:dyDescent="0.25">
      <c r="A11031" s="7">
        <v>45772.854166666664</v>
      </c>
      <c r="B11031" s="1">
        <v>90928</v>
      </c>
      <c r="C11031" s="1">
        <v>300</v>
      </c>
      <c r="D11031" s="1">
        <v>49835.657532999991</v>
      </c>
      <c r="E11031" s="1">
        <v>4.1910670000000003</v>
      </c>
      <c r="F11031" s="1">
        <v>2020.9901431699063</v>
      </c>
    </row>
    <row r="11032" spans="1:6" x14ac:dyDescent="0.25">
      <c r="A11032" s="7">
        <v>45772.864583333336</v>
      </c>
      <c r="B11032" s="1">
        <v>89377.600000000006</v>
      </c>
      <c r="C11032" s="1">
        <v>370</v>
      </c>
      <c r="D11032" s="1">
        <v>50544.448425000002</v>
      </c>
      <c r="E11032" s="1">
        <v>140.06017499999999</v>
      </c>
      <c r="F11032" s="1">
        <v>1576.6101210343199</v>
      </c>
    </row>
    <row r="11033" spans="1:6" x14ac:dyDescent="0.25">
      <c r="A11033" s="7">
        <v>45772.875</v>
      </c>
      <c r="B11033" s="1">
        <v>86578.4</v>
      </c>
      <c r="C11033" s="1">
        <v>320</v>
      </c>
      <c r="D11033" s="1">
        <v>51793.302513999981</v>
      </c>
      <c r="E11033" s="1">
        <v>168.352486</v>
      </c>
      <c r="F11033" s="1">
        <v>1417.791457</v>
      </c>
    </row>
    <row r="11034" spans="1:6" x14ac:dyDescent="0.25">
      <c r="A11034" s="7">
        <v>45772.885416666664</v>
      </c>
      <c r="B11034" s="1">
        <v>86271.2</v>
      </c>
      <c r="C11034" s="1">
        <v>350</v>
      </c>
      <c r="D11034" s="1">
        <v>53124.029542000004</v>
      </c>
      <c r="E11034" s="1">
        <v>158.30045799999999</v>
      </c>
      <c r="F11034" s="1">
        <v>1475.9474570000002</v>
      </c>
    </row>
    <row r="11035" spans="1:6" x14ac:dyDescent="0.25">
      <c r="A11035" s="7">
        <v>45772.895833333336</v>
      </c>
      <c r="B11035" s="1">
        <v>83270</v>
      </c>
      <c r="C11035" s="1">
        <v>390</v>
      </c>
      <c r="D11035" s="1">
        <v>52856.811313999991</v>
      </c>
      <c r="E11035" s="1">
        <v>174.07648599999999</v>
      </c>
      <c r="F11035" s="1">
        <v>1513.8554569999997</v>
      </c>
    </row>
    <row r="11036" spans="1:6" x14ac:dyDescent="0.25">
      <c r="A11036" s="7">
        <v>45772.90625</v>
      </c>
      <c r="B11036" s="1">
        <v>79303.600000000006</v>
      </c>
      <c r="C11036" s="1">
        <v>420</v>
      </c>
      <c r="D11036" s="1">
        <v>53665.855997000006</v>
      </c>
      <c r="E11036" s="1">
        <v>168.300543</v>
      </c>
      <c r="F11036" s="1">
        <v>1443.5394569999999</v>
      </c>
    </row>
    <row r="11037" spans="1:6" x14ac:dyDescent="0.25">
      <c r="A11037" s="7">
        <v>45772.916666666664</v>
      </c>
      <c r="B11037" s="1">
        <v>76240.800000000003</v>
      </c>
      <c r="C11037" s="1">
        <v>380</v>
      </c>
      <c r="D11037" s="1">
        <v>54769.810457999993</v>
      </c>
      <c r="E11037" s="1">
        <v>183.352542</v>
      </c>
      <c r="F11037" s="1">
        <v>1454.0194569999999</v>
      </c>
    </row>
    <row r="11038" spans="1:6" x14ac:dyDescent="0.25">
      <c r="A11038" s="7">
        <v>45772.927083333336</v>
      </c>
      <c r="B11038" s="1">
        <v>71764.800000000003</v>
      </c>
      <c r="C11038" s="1">
        <v>968</v>
      </c>
      <c r="D11038" s="1">
        <v>58458.36464</v>
      </c>
      <c r="E11038" s="1">
        <v>178.30055999999999</v>
      </c>
      <c r="F11038" s="1">
        <v>1499.7114569999999</v>
      </c>
    </row>
    <row r="11039" spans="1:6" x14ac:dyDescent="0.25">
      <c r="A11039" s="7">
        <v>45772.9375</v>
      </c>
      <c r="B11039" s="1">
        <v>69636.399999999994</v>
      </c>
      <c r="C11039" s="1">
        <v>1452</v>
      </c>
      <c r="D11039" s="1">
        <v>58246.272005999999</v>
      </c>
      <c r="E11039" s="1">
        <v>173.25259399999999</v>
      </c>
      <c r="F11039" s="1">
        <v>1543.755457</v>
      </c>
    </row>
    <row r="11040" spans="1:6" x14ac:dyDescent="0.25">
      <c r="A11040" s="7">
        <v>45772.947916666664</v>
      </c>
      <c r="B11040" s="1">
        <v>69436.800000000003</v>
      </c>
      <c r="C11040" s="1">
        <v>1795.1999999999998</v>
      </c>
      <c r="D11040" s="1">
        <v>56596.956803000001</v>
      </c>
      <c r="E11040" s="1">
        <v>128.30059700000001</v>
      </c>
      <c r="F11040" s="1">
        <v>1542.3554570000001</v>
      </c>
    </row>
    <row r="11041" spans="1:6" x14ac:dyDescent="0.25">
      <c r="A11041" s="7">
        <v>45772.958333333336</v>
      </c>
      <c r="B11041" s="1">
        <v>66960</v>
      </c>
      <c r="C11041" s="1">
        <v>2120.8000000000002</v>
      </c>
      <c r="D11041" s="1">
        <v>55089.175201999999</v>
      </c>
      <c r="E11041" s="1">
        <v>158.300623</v>
      </c>
      <c r="F11041" s="1">
        <v>1452.8434569999999</v>
      </c>
    </row>
    <row r="11042" spans="1:6" x14ac:dyDescent="0.25">
      <c r="A11042" s="7">
        <v>45772.96875</v>
      </c>
      <c r="B11042" s="1">
        <v>66648</v>
      </c>
      <c r="C11042" s="1">
        <v>2587.1999999999998</v>
      </c>
      <c r="D11042" s="1">
        <v>51899.486960999995</v>
      </c>
      <c r="E11042" s="1">
        <v>155.62863899999999</v>
      </c>
      <c r="F11042" s="1">
        <v>1389.2514570000003</v>
      </c>
    </row>
    <row r="11043" spans="1:6" x14ac:dyDescent="0.25">
      <c r="A11043" s="7">
        <v>45772.979166666664</v>
      </c>
      <c r="B11043" s="1">
        <v>66022</v>
      </c>
      <c r="C11043" s="1">
        <v>2772</v>
      </c>
      <c r="D11043" s="1">
        <v>49529.931136999992</v>
      </c>
      <c r="E11043" s="1">
        <v>116.426663</v>
      </c>
      <c r="F11043" s="1">
        <v>1403.3634570000002</v>
      </c>
    </row>
    <row r="11044" spans="1:6" x14ac:dyDescent="0.25">
      <c r="A11044" s="7">
        <v>45772.989583333336</v>
      </c>
      <c r="B11044" s="1">
        <v>62414.8</v>
      </c>
      <c r="C11044" s="1">
        <v>2886.4</v>
      </c>
      <c r="D11044" s="1">
        <v>49240.607899000002</v>
      </c>
      <c r="E11044" s="1">
        <v>32.716701</v>
      </c>
      <c r="F11044" s="1">
        <v>1320.687457</v>
      </c>
    </row>
    <row r="11045" spans="1:6" x14ac:dyDescent="0.25">
      <c r="A11045" s="7">
        <v>45773</v>
      </c>
      <c r="B11045" s="1">
        <v>60550.400000000001</v>
      </c>
      <c r="C11045" s="1">
        <v>3097.6</v>
      </c>
      <c r="D11045" s="1">
        <v>49005.011887000001</v>
      </c>
      <c r="E11045" s="1">
        <v>7.1299999999999998E-4</v>
      </c>
      <c r="F11045" s="1">
        <v>1262.4874569999999</v>
      </c>
    </row>
    <row r="11046" spans="1:6" x14ac:dyDescent="0.25">
      <c r="A11046" s="7">
        <v>45773.010416666664</v>
      </c>
      <c r="B11046" s="1">
        <v>61531.200000000004</v>
      </c>
      <c r="C11046" s="1">
        <v>3405.6</v>
      </c>
      <c r="D11046" s="1">
        <v>48297.521372000003</v>
      </c>
      <c r="E11046" s="1">
        <v>35.000177999999998</v>
      </c>
      <c r="F11046" s="1">
        <v>1331.7114570000001</v>
      </c>
    </row>
    <row r="11047" spans="1:6" x14ac:dyDescent="0.25">
      <c r="A11047" s="7">
        <v>45773.020833333336</v>
      </c>
      <c r="B11047" s="1">
        <v>58783.199999999997</v>
      </c>
      <c r="C11047" s="1">
        <v>3511.2</v>
      </c>
      <c r="D11047" s="1">
        <v>48528.151599999997</v>
      </c>
      <c r="E11047" s="1">
        <v>15</v>
      </c>
      <c r="F11047" s="1">
        <v>1382.5874570000001</v>
      </c>
    </row>
    <row r="11048" spans="1:6" x14ac:dyDescent="0.25">
      <c r="A11048" s="7">
        <v>45773.03125</v>
      </c>
      <c r="B11048" s="1">
        <v>56611.199999999997</v>
      </c>
      <c r="C11048" s="1">
        <v>3229.6</v>
      </c>
      <c r="D11048" s="1">
        <v>46953.585400000004</v>
      </c>
      <c r="E11048" s="1">
        <v>5</v>
      </c>
      <c r="F11048" s="1">
        <v>1454.743457</v>
      </c>
    </row>
    <row r="11049" spans="1:6" x14ac:dyDescent="0.25">
      <c r="A11049" s="7">
        <v>45773.041666666664</v>
      </c>
      <c r="B11049" s="1">
        <v>55273.600000000006</v>
      </c>
      <c r="C11049" s="1">
        <v>3572.8</v>
      </c>
      <c r="D11049" s="1">
        <v>46550.452599999997</v>
      </c>
      <c r="E11049" s="1">
        <v>60</v>
      </c>
      <c r="F11049" s="1">
        <v>1470.5634570000002</v>
      </c>
    </row>
    <row r="11050" spans="1:6" x14ac:dyDescent="0.25">
      <c r="A11050" s="7">
        <v>45773.052083333336</v>
      </c>
      <c r="B11050" s="1">
        <v>54418.400000000001</v>
      </c>
      <c r="C11050" s="1">
        <v>3150.4</v>
      </c>
      <c r="D11050" s="1">
        <v>45719.582199999997</v>
      </c>
      <c r="E11050" s="1">
        <v>22.716000000000001</v>
      </c>
      <c r="F11050" s="1">
        <v>1464.6514570000004</v>
      </c>
    </row>
    <row r="11051" spans="1:6" x14ac:dyDescent="0.25">
      <c r="A11051" s="7">
        <v>45773.0625</v>
      </c>
      <c r="B11051" s="1">
        <v>53104.4</v>
      </c>
      <c r="C11051" s="1">
        <v>3273.6</v>
      </c>
      <c r="D11051" s="1">
        <v>45746.758915000006</v>
      </c>
      <c r="E11051" s="1">
        <v>3.1040000000000001</v>
      </c>
      <c r="F11051" s="1">
        <v>1380.2394570000001</v>
      </c>
    </row>
    <row r="11052" spans="1:6" x14ac:dyDescent="0.25">
      <c r="A11052" s="7">
        <v>45773.072916666664</v>
      </c>
      <c r="B11052" s="1">
        <v>50631.199999999997</v>
      </c>
      <c r="C11052" s="1">
        <v>3405.6</v>
      </c>
      <c r="D11052" s="1">
        <v>46705.3174</v>
      </c>
      <c r="E11052" s="1">
        <v>3.492</v>
      </c>
      <c r="F11052" s="1">
        <v>1448.303457</v>
      </c>
    </row>
    <row r="11053" spans="1:6" x14ac:dyDescent="0.25">
      <c r="A11053" s="7">
        <v>45773.083333333336</v>
      </c>
      <c r="B11053" s="1">
        <v>49124.800000000003</v>
      </c>
      <c r="C11053" s="1">
        <v>3159.2</v>
      </c>
      <c r="D11053" s="1">
        <v>46469.167799999996</v>
      </c>
      <c r="E11053" s="1">
        <v>1.3580000000000001</v>
      </c>
      <c r="F11053" s="1">
        <v>1468.3474570000001</v>
      </c>
    </row>
    <row r="11054" spans="1:6" x14ac:dyDescent="0.25">
      <c r="A11054" s="7">
        <v>45773.09375</v>
      </c>
      <c r="B11054" s="1">
        <v>48040</v>
      </c>
      <c r="C11054" s="1">
        <v>2701.6</v>
      </c>
      <c r="D11054" s="1">
        <v>45176.376780999992</v>
      </c>
      <c r="E11054" s="1">
        <v>2.3286189999999998</v>
      </c>
      <c r="F11054" s="1">
        <v>1478.2674570000004</v>
      </c>
    </row>
    <row r="11055" spans="1:6" x14ac:dyDescent="0.25">
      <c r="A11055" s="7">
        <v>45773.104166666664</v>
      </c>
      <c r="B11055" s="1">
        <v>47573.599999999999</v>
      </c>
      <c r="C11055" s="1">
        <v>2270.4</v>
      </c>
      <c r="D11055" s="1">
        <v>43694.298243999991</v>
      </c>
      <c r="E11055" s="1">
        <v>8.3600000000000005E-4</v>
      </c>
      <c r="F11055" s="1">
        <v>1397.195457</v>
      </c>
    </row>
    <row r="11056" spans="1:6" x14ac:dyDescent="0.25">
      <c r="A11056" s="7">
        <v>45773.114583333336</v>
      </c>
      <c r="B11056" s="1">
        <v>47054.400000000001</v>
      </c>
      <c r="C11056" s="1">
        <v>2393.6</v>
      </c>
      <c r="D11056" s="1">
        <v>44992.411813999985</v>
      </c>
      <c r="E11056" s="1">
        <v>8.4599999999999996E-4</v>
      </c>
      <c r="F11056" s="1">
        <v>1349.955457</v>
      </c>
    </row>
    <row r="11057" spans="1:6" x14ac:dyDescent="0.25">
      <c r="A11057" s="7">
        <v>45773.125</v>
      </c>
      <c r="B11057" s="1">
        <v>47736</v>
      </c>
      <c r="C11057" s="1">
        <v>2156</v>
      </c>
      <c r="D11057" s="1">
        <v>43794.778760000001</v>
      </c>
      <c r="E11057" s="1">
        <v>8.4000000000000003E-4</v>
      </c>
      <c r="F11057" s="1">
        <v>1359.631457</v>
      </c>
    </row>
    <row r="11058" spans="1:6" x14ac:dyDescent="0.25">
      <c r="A11058" s="7">
        <v>45773.135416666664</v>
      </c>
      <c r="B11058" s="1">
        <v>47597.200000000004</v>
      </c>
      <c r="C11058" s="1">
        <v>1812.8</v>
      </c>
      <c r="D11058" s="1">
        <v>42906.405460000002</v>
      </c>
      <c r="E11058" s="1">
        <v>8.4000000000000003E-4</v>
      </c>
      <c r="F11058" s="1">
        <v>1321.0274569999999</v>
      </c>
    </row>
    <row r="11059" spans="1:6" x14ac:dyDescent="0.25">
      <c r="A11059" s="7">
        <v>45773.145833333336</v>
      </c>
      <c r="B11059" s="1">
        <v>46828</v>
      </c>
      <c r="C11059" s="1">
        <v>1988.8</v>
      </c>
      <c r="D11059" s="1">
        <v>42401.751563999998</v>
      </c>
      <c r="E11059" s="1">
        <v>30.000836</v>
      </c>
      <c r="F11059" s="1">
        <v>1499.4474569999998</v>
      </c>
    </row>
    <row r="11060" spans="1:6" x14ac:dyDescent="0.25">
      <c r="A11060" s="7">
        <v>45773.15625</v>
      </c>
      <c r="B11060" s="1">
        <v>46963.600000000006</v>
      </c>
      <c r="C11060" s="1">
        <v>2120.8000000000002</v>
      </c>
      <c r="D11060" s="1">
        <v>42967.844760999993</v>
      </c>
      <c r="E11060" s="1">
        <v>63.298839000000001</v>
      </c>
      <c r="F11060" s="1">
        <v>1454.351457</v>
      </c>
    </row>
    <row r="11061" spans="1:6" x14ac:dyDescent="0.25">
      <c r="A11061" s="7">
        <v>45773.166666666664</v>
      </c>
      <c r="B11061" s="1">
        <v>47083.6</v>
      </c>
      <c r="C11061" s="1">
        <v>2314.4</v>
      </c>
      <c r="D11061" s="1">
        <v>43549.943945999992</v>
      </c>
      <c r="E11061" s="1">
        <v>13.880853999999999</v>
      </c>
      <c r="F11061" s="1">
        <v>1432.4714569999999</v>
      </c>
    </row>
    <row r="11062" spans="1:6" x14ac:dyDescent="0.25">
      <c r="A11062" s="7">
        <v>45773.177083333336</v>
      </c>
      <c r="B11062" s="1">
        <v>46662.400000000001</v>
      </c>
      <c r="C11062" s="1">
        <v>2569.6</v>
      </c>
      <c r="D11062" s="1">
        <v>43869.830366999995</v>
      </c>
      <c r="E11062" s="1">
        <v>47.910832999999997</v>
      </c>
      <c r="F11062" s="1">
        <v>1462.9154570000001</v>
      </c>
    </row>
    <row r="11063" spans="1:6" x14ac:dyDescent="0.25">
      <c r="A11063" s="7">
        <v>45773.1875</v>
      </c>
      <c r="B11063" s="1">
        <v>46519.199999999997</v>
      </c>
      <c r="C11063" s="1">
        <v>2948</v>
      </c>
      <c r="D11063" s="1">
        <v>44243.932756999988</v>
      </c>
      <c r="E11063" s="1">
        <v>68.104843000000002</v>
      </c>
      <c r="F11063" s="1">
        <v>1559.5874570000001</v>
      </c>
    </row>
    <row r="11064" spans="1:6" x14ac:dyDescent="0.25">
      <c r="A11064" s="7">
        <v>45773.197916666664</v>
      </c>
      <c r="B11064" s="1">
        <v>44622.400000000001</v>
      </c>
      <c r="C11064" s="1">
        <v>2930.4</v>
      </c>
      <c r="D11064" s="1">
        <v>45936.423149000009</v>
      </c>
      <c r="E11064" s="1">
        <v>70.000850999999997</v>
      </c>
      <c r="F11064" s="1">
        <v>1518.7674569999999</v>
      </c>
    </row>
    <row r="11065" spans="1:6" x14ac:dyDescent="0.25">
      <c r="A11065" s="7">
        <v>45773.208333333336</v>
      </c>
      <c r="B11065" s="1">
        <v>43779.199999999997</v>
      </c>
      <c r="C11065" s="1">
        <v>2939.2</v>
      </c>
      <c r="D11065" s="1">
        <v>47910.499953000006</v>
      </c>
      <c r="E11065" s="1">
        <v>65.000846999999993</v>
      </c>
      <c r="F11065" s="1">
        <v>1437.4634569999998</v>
      </c>
    </row>
    <row r="11066" spans="1:6" x14ac:dyDescent="0.25">
      <c r="A11066" s="7">
        <v>45773.21875</v>
      </c>
      <c r="B11066" s="1">
        <v>44623.200000000004</v>
      </c>
      <c r="C11066" s="1">
        <v>2736.8</v>
      </c>
      <c r="D11066" s="1">
        <v>49309.520765999994</v>
      </c>
      <c r="E11066" s="1">
        <v>52.716833999999999</v>
      </c>
      <c r="F11066" s="1">
        <v>1467.167457</v>
      </c>
    </row>
    <row r="11067" spans="1:6" x14ac:dyDescent="0.25">
      <c r="A11067" s="7">
        <v>45773.229166666664</v>
      </c>
      <c r="B11067" s="1">
        <v>44094</v>
      </c>
      <c r="C11067" s="1">
        <v>2446.4</v>
      </c>
      <c r="D11067" s="1">
        <v>50210.905578999991</v>
      </c>
      <c r="E11067" s="1">
        <v>3.8808210000000001</v>
      </c>
      <c r="F11067" s="1">
        <v>1439.5074569999999</v>
      </c>
    </row>
    <row r="11068" spans="1:6" x14ac:dyDescent="0.25">
      <c r="A11068" s="7">
        <v>45773.239583333336</v>
      </c>
      <c r="B11068" s="1">
        <v>45435.6</v>
      </c>
      <c r="C11068" s="1">
        <v>1821.6</v>
      </c>
      <c r="D11068" s="1">
        <v>48187.615166000011</v>
      </c>
      <c r="E11068" s="1">
        <v>3.2988339999999998</v>
      </c>
      <c r="F11068" s="1">
        <v>1446.3194570000001</v>
      </c>
    </row>
    <row r="11069" spans="1:6" x14ac:dyDescent="0.25">
      <c r="A11069" s="7">
        <v>45773.25</v>
      </c>
      <c r="B11069" s="1">
        <v>44729.600000000006</v>
      </c>
      <c r="C11069" s="1">
        <v>2032.8</v>
      </c>
      <c r="D11069" s="1">
        <v>49619.295758999986</v>
      </c>
      <c r="E11069" s="1">
        <v>88.061441000000002</v>
      </c>
      <c r="F11069" s="1">
        <v>1504.5557196436141</v>
      </c>
    </row>
    <row r="11070" spans="1:6" x14ac:dyDescent="0.25">
      <c r="A11070" s="7">
        <v>45773.260416666664</v>
      </c>
      <c r="B11070" s="1">
        <v>45642.399999999994</v>
      </c>
      <c r="C11070" s="1">
        <v>2367.1999999999998</v>
      </c>
      <c r="D11070" s="1">
        <v>52218.259265000001</v>
      </c>
      <c r="E11070" s="1">
        <v>123.33200000000001</v>
      </c>
      <c r="F11070" s="1">
        <v>2043.2684820795212</v>
      </c>
    </row>
    <row r="11071" spans="1:6" x14ac:dyDescent="0.25">
      <c r="A11071" s="7">
        <v>45773.270833333336</v>
      </c>
      <c r="B11071" s="1">
        <v>48743.600000000006</v>
      </c>
      <c r="C11071" s="1">
        <v>2604.7999999999997</v>
      </c>
      <c r="D11071" s="1">
        <v>52704.523199999996</v>
      </c>
      <c r="E11071" s="1">
        <v>130.70400000000001</v>
      </c>
      <c r="F11071" s="1">
        <v>2737.9982723145622</v>
      </c>
    </row>
    <row r="11072" spans="1:6" x14ac:dyDescent="0.25">
      <c r="A11072" s="7">
        <v>45773.28125</v>
      </c>
      <c r="B11072" s="1">
        <v>49980.799999999996</v>
      </c>
      <c r="C11072" s="1">
        <v>3115.2</v>
      </c>
      <c r="D11072" s="1">
        <v>53411.803922999992</v>
      </c>
      <c r="E11072" s="1">
        <v>140.84799999999998</v>
      </c>
      <c r="F11072" s="1">
        <v>3950.7546740801149</v>
      </c>
    </row>
    <row r="11073" spans="1:6" x14ac:dyDescent="0.25">
      <c r="A11073" s="7">
        <v>45773.291666666664</v>
      </c>
      <c r="B11073" s="1">
        <v>51881.2</v>
      </c>
      <c r="C11073" s="1">
        <v>3308.8</v>
      </c>
      <c r="D11073" s="1">
        <v>53038.748415000009</v>
      </c>
      <c r="E11073" s="1">
        <v>153.45600000000002</v>
      </c>
      <c r="F11073" s="1">
        <v>5360.7497091858786</v>
      </c>
    </row>
    <row r="11074" spans="1:6" x14ac:dyDescent="0.25">
      <c r="A11074" s="7">
        <v>45773.302083333336</v>
      </c>
      <c r="B11074" s="1">
        <v>53843.199999999997</v>
      </c>
      <c r="C11074" s="1">
        <v>3247.2</v>
      </c>
      <c r="D11074" s="1">
        <v>52963.76501599999</v>
      </c>
      <c r="E11074" s="1">
        <v>165.404</v>
      </c>
      <c r="F11074" s="1">
        <v>7200.7155082397676</v>
      </c>
    </row>
    <row r="11075" spans="1:6" x14ac:dyDescent="0.25">
      <c r="A11075" s="7">
        <v>45773.3125</v>
      </c>
      <c r="B11075" s="1">
        <v>54580</v>
      </c>
      <c r="C11075" s="1">
        <v>3194.4</v>
      </c>
      <c r="D11075" s="1">
        <v>53534.745815000017</v>
      </c>
      <c r="E11075" s="1">
        <v>184.48364700000002</v>
      </c>
      <c r="F11075" s="1">
        <v>9549.4037498886137</v>
      </c>
    </row>
    <row r="11076" spans="1:6" x14ac:dyDescent="0.25">
      <c r="A11076" s="7">
        <v>45773.322916666664</v>
      </c>
      <c r="B11076" s="1">
        <v>55092</v>
      </c>
      <c r="C11076" s="1">
        <v>2631.2</v>
      </c>
      <c r="D11076" s="1">
        <v>54835.696763</v>
      </c>
      <c r="E11076" s="1">
        <v>201.82940099999999</v>
      </c>
      <c r="F11076" s="1">
        <v>12256.757854245319</v>
      </c>
    </row>
    <row r="11077" spans="1:6" x14ac:dyDescent="0.25">
      <c r="A11077" s="7">
        <v>45773.333333333336</v>
      </c>
      <c r="B11077" s="1">
        <v>59209.599999999999</v>
      </c>
      <c r="C11077" s="1">
        <v>2138.4</v>
      </c>
      <c r="D11077" s="1">
        <v>49805.773117000012</v>
      </c>
      <c r="E11077" s="1">
        <v>217.349523</v>
      </c>
      <c r="F11077" s="1">
        <v>15174.231614058583</v>
      </c>
    </row>
    <row r="11078" spans="1:6" x14ac:dyDescent="0.25">
      <c r="A11078" s="7">
        <v>45773.34375</v>
      </c>
      <c r="B11078" s="1">
        <v>66670.8</v>
      </c>
      <c r="C11078" s="1">
        <v>2085.6</v>
      </c>
      <c r="D11078" s="1">
        <v>46920.475399000003</v>
      </c>
      <c r="E11078" s="1">
        <v>233.78614199999998</v>
      </c>
      <c r="F11078" s="1">
        <v>18133.403307026139</v>
      </c>
    </row>
    <row r="11079" spans="1:6" x14ac:dyDescent="0.25">
      <c r="A11079" s="7">
        <v>45773.354166666664</v>
      </c>
      <c r="B11079" s="1">
        <v>69403.199999999997</v>
      </c>
      <c r="C11079" s="1">
        <v>2648.8</v>
      </c>
      <c r="D11079" s="1">
        <v>46477.986545999993</v>
      </c>
      <c r="E11079" s="1">
        <v>249.80710299999998</v>
      </c>
      <c r="F11079" s="1">
        <v>20955.115459982142</v>
      </c>
    </row>
    <row r="11080" spans="1:6" x14ac:dyDescent="0.25">
      <c r="A11080" s="7">
        <v>45773.364583333336</v>
      </c>
      <c r="B11080" s="1">
        <v>71706.399999999994</v>
      </c>
      <c r="C11080" s="1">
        <v>3766.4</v>
      </c>
      <c r="D11080" s="1">
        <v>46341.178396000003</v>
      </c>
      <c r="E11080" s="1">
        <v>268.71565699999996</v>
      </c>
      <c r="F11080" s="1">
        <v>24036.480584961082</v>
      </c>
    </row>
    <row r="11081" spans="1:6" x14ac:dyDescent="0.25">
      <c r="A11081" s="7">
        <v>45773.375</v>
      </c>
      <c r="B11081" s="1">
        <v>74378.8</v>
      </c>
      <c r="C11081" s="1">
        <v>4760.8</v>
      </c>
      <c r="D11081" s="1">
        <v>45307.417027000003</v>
      </c>
      <c r="E11081" s="1">
        <v>286.60522900000001</v>
      </c>
      <c r="F11081" s="1">
        <v>26800.672047212312</v>
      </c>
    </row>
    <row r="11082" spans="1:6" x14ac:dyDescent="0.25">
      <c r="A11082" s="7">
        <v>45773.385416666664</v>
      </c>
      <c r="B11082" s="1">
        <v>75170</v>
      </c>
      <c r="C11082" s="1">
        <v>5288.8</v>
      </c>
      <c r="D11082" s="1">
        <v>44637.342572999987</v>
      </c>
      <c r="E11082" s="1">
        <v>302.86968400000001</v>
      </c>
      <c r="F11082" s="1">
        <v>29672.275654563411</v>
      </c>
    </row>
    <row r="11083" spans="1:6" x14ac:dyDescent="0.25">
      <c r="A11083" s="7">
        <v>45773.395833333336</v>
      </c>
      <c r="B11083" s="1">
        <v>76744.800000000003</v>
      </c>
      <c r="C11083" s="1">
        <v>6248</v>
      </c>
      <c r="D11083" s="1">
        <v>40996.613729000012</v>
      </c>
      <c r="E11083" s="1">
        <v>248.85304699999998</v>
      </c>
      <c r="F11083" s="1">
        <v>32385.943364292536</v>
      </c>
    </row>
    <row r="11084" spans="1:6" x14ac:dyDescent="0.25">
      <c r="A11084" s="7">
        <v>45773.40625</v>
      </c>
      <c r="B11084" s="1">
        <v>82480.400000000009</v>
      </c>
      <c r="C11084" s="1">
        <v>7356.8</v>
      </c>
      <c r="D11084" s="1">
        <v>35114.91305599999</v>
      </c>
      <c r="E11084" s="1">
        <v>222.964112</v>
      </c>
      <c r="F11084" s="1">
        <v>34952.045372613233</v>
      </c>
    </row>
    <row r="11085" spans="1:6" x14ac:dyDescent="0.25">
      <c r="A11085" s="7">
        <v>45773.416666666664</v>
      </c>
      <c r="B11085" s="1">
        <v>86374.8</v>
      </c>
      <c r="C11085" s="1">
        <v>9565.6</v>
      </c>
      <c r="D11085" s="1">
        <v>34817.078197999996</v>
      </c>
      <c r="E11085" s="1">
        <v>244.08291600000001</v>
      </c>
      <c r="F11085" s="1">
        <v>37453.967955902503</v>
      </c>
    </row>
    <row r="11086" spans="1:6" x14ac:dyDescent="0.25">
      <c r="A11086" s="7">
        <v>45773.427083333336</v>
      </c>
      <c r="B11086" s="1">
        <v>86712.8</v>
      </c>
      <c r="C11086" s="1">
        <v>11211.2</v>
      </c>
      <c r="D11086" s="1">
        <v>36323.553825000003</v>
      </c>
      <c r="E11086" s="1">
        <v>261.88298499999996</v>
      </c>
      <c r="F11086" s="1">
        <v>39743.583981264019</v>
      </c>
    </row>
    <row r="11087" spans="1:6" x14ac:dyDescent="0.25">
      <c r="A11087" s="7">
        <v>45773.4375</v>
      </c>
      <c r="B11087" s="1">
        <v>87376</v>
      </c>
      <c r="C11087" s="1">
        <v>12628</v>
      </c>
      <c r="D11087" s="1">
        <v>34402.494315000004</v>
      </c>
      <c r="E11087" s="1">
        <v>278.12663699999996</v>
      </c>
      <c r="F11087" s="1">
        <v>41945.737870243844</v>
      </c>
    </row>
    <row r="11088" spans="1:6" x14ac:dyDescent="0.25">
      <c r="A11088" s="7">
        <v>45773.447916666664</v>
      </c>
      <c r="B11088" s="1">
        <v>87435.6</v>
      </c>
      <c r="C11088" s="1">
        <v>14132.8</v>
      </c>
      <c r="D11088" s="1">
        <v>32723.158752999992</v>
      </c>
      <c r="E11088" s="1">
        <v>292.59083700000002</v>
      </c>
      <c r="F11088" s="1">
        <v>43957.943516316118</v>
      </c>
    </row>
    <row r="11089" spans="1:6" x14ac:dyDescent="0.25">
      <c r="A11089" s="7">
        <v>45773.458333333336</v>
      </c>
      <c r="B11089" s="1">
        <v>87157.599999999991</v>
      </c>
      <c r="C11089" s="1">
        <v>15303.2</v>
      </c>
      <c r="D11089" s="1">
        <v>30882.276323999999</v>
      </c>
      <c r="E11089" s="1">
        <v>308.44683600000002</v>
      </c>
      <c r="F11089" s="1">
        <v>45604.262282371943</v>
      </c>
    </row>
    <row r="11090" spans="1:6" x14ac:dyDescent="0.25">
      <c r="A11090" s="7">
        <v>45773.46875</v>
      </c>
      <c r="B11090" s="1">
        <v>91133.599999999991</v>
      </c>
      <c r="C11090" s="1">
        <v>17195.2</v>
      </c>
      <c r="D11090" s="1">
        <v>31619.339976999996</v>
      </c>
      <c r="E11090" s="1">
        <v>322.12462300000004</v>
      </c>
      <c r="F11090" s="1">
        <v>47683.489048076503</v>
      </c>
    </row>
    <row r="11091" spans="1:6" x14ac:dyDescent="0.25">
      <c r="A11091" s="7">
        <v>45773.479166666664</v>
      </c>
      <c r="B11091" s="1">
        <v>92096</v>
      </c>
      <c r="C11091" s="1">
        <v>18656</v>
      </c>
      <c r="D11091" s="1">
        <v>32612.717411000001</v>
      </c>
      <c r="E11091" s="1">
        <v>332.47811400000001</v>
      </c>
      <c r="F11091" s="1">
        <v>49426.020974172854</v>
      </c>
    </row>
    <row r="11092" spans="1:6" x14ac:dyDescent="0.25">
      <c r="A11092" s="7">
        <v>45773.489583333336</v>
      </c>
      <c r="B11092" s="1">
        <v>90801.2</v>
      </c>
      <c r="C11092" s="1">
        <v>18735.2</v>
      </c>
      <c r="D11092" s="1">
        <v>31740.855230000001</v>
      </c>
      <c r="E11092" s="1">
        <v>339.50141200000002</v>
      </c>
      <c r="F11092" s="1">
        <v>50811.923178000805</v>
      </c>
    </row>
    <row r="11093" spans="1:6" x14ac:dyDescent="0.25">
      <c r="A11093" s="7">
        <v>45773.5</v>
      </c>
      <c r="B11093" s="1">
        <v>89590</v>
      </c>
      <c r="C11093" s="1">
        <v>19360</v>
      </c>
      <c r="D11093" s="1">
        <v>31932.953169999997</v>
      </c>
      <c r="E11093" s="1">
        <v>347.35927700000002</v>
      </c>
      <c r="F11093" s="1">
        <v>41543.27821535281</v>
      </c>
    </row>
    <row r="11094" spans="1:6" x14ac:dyDescent="0.25">
      <c r="A11094" s="7">
        <v>45773.510416666664</v>
      </c>
      <c r="B11094" s="1">
        <v>88822.400000000009</v>
      </c>
      <c r="C11094" s="1">
        <v>20451.2</v>
      </c>
      <c r="D11094" s="1">
        <v>30843.697166000002</v>
      </c>
      <c r="E11094" s="1">
        <v>352.97727500000002</v>
      </c>
      <c r="F11094" s="1">
        <v>46822.678972032794</v>
      </c>
    </row>
    <row r="11095" spans="1:6" x14ac:dyDescent="0.25">
      <c r="A11095" s="7">
        <v>45773.520833333336</v>
      </c>
      <c r="B11095" s="1">
        <v>92635.6</v>
      </c>
      <c r="C11095" s="1">
        <v>21736</v>
      </c>
      <c r="D11095" s="1">
        <v>30153.643681999998</v>
      </c>
      <c r="E11095" s="1">
        <v>357.67587200000003</v>
      </c>
      <c r="F11095" s="1">
        <v>53488.357010822954</v>
      </c>
    </row>
    <row r="11096" spans="1:6" x14ac:dyDescent="0.25">
      <c r="A11096" s="7">
        <v>45773.53125</v>
      </c>
      <c r="B11096" s="1">
        <v>92755.199999999997</v>
      </c>
      <c r="C11096" s="1">
        <v>21876.799999999999</v>
      </c>
      <c r="D11096" s="1">
        <v>27904.286199999991</v>
      </c>
      <c r="E11096" s="1">
        <v>353.75256299999995</v>
      </c>
      <c r="F11096" s="1">
        <v>54203.422013718759</v>
      </c>
    </row>
    <row r="11097" spans="1:6" x14ac:dyDescent="0.25">
      <c r="A11097" s="7">
        <v>45773.541666666664</v>
      </c>
      <c r="B11097" s="1">
        <v>94803.6</v>
      </c>
      <c r="C11097" s="1">
        <v>23117.599999999999</v>
      </c>
      <c r="D11097" s="1">
        <v>29467.079999999998</v>
      </c>
      <c r="E11097" s="1">
        <v>732.00059299998611</v>
      </c>
      <c r="F11097" s="1">
        <v>55028.368401707572</v>
      </c>
    </row>
    <row r="11098" spans="1:6" x14ac:dyDescent="0.25">
      <c r="A11098" s="7">
        <v>45773.552083333336</v>
      </c>
      <c r="B11098" s="1">
        <v>92808.8</v>
      </c>
      <c r="C11098" s="1">
        <v>23012</v>
      </c>
      <c r="D11098" s="1">
        <v>30187.881075000005</v>
      </c>
      <c r="E11098" s="1">
        <v>332.95202699999999</v>
      </c>
      <c r="F11098" s="1">
        <v>54045.413448111445</v>
      </c>
    </row>
    <row r="11099" spans="1:6" x14ac:dyDescent="0.25">
      <c r="A11099" s="7">
        <v>45773.5625</v>
      </c>
      <c r="B11099" s="1">
        <v>91432.799999999988</v>
      </c>
      <c r="C11099" s="1">
        <v>22809.599999999999</v>
      </c>
      <c r="D11099" s="1">
        <v>30807.966295999999</v>
      </c>
      <c r="E11099" s="1">
        <v>312.45208100000002</v>
      </c>
      <c r="F11099" s="1">
        <v>51491.317565149016</v>
      </c>
    </row>
    <row r="11100" spans="1:6" x14ac:dyDescent="0.25">
      <c r="A11100" s="7">
        <v>45773.572916666664</v>
      </c>
      <c r="B11100" s="1">
        <v>89180</v>
      </c>
      <c r="C11100" s="1">
        <v>22448.799999999999</v>
      </c>
      <c r="D11100" s="1">
        <v>31245.847999999998</v>
      </c>
      <c r="E11100" s="1">
        <v>613.56412499999351</v>
      </c>
      <c r="F11100" s="1">
        <v>50505.722590906211</v>
      </c>
    </row>
    <row r="11101" spans="1:6" x14ac:dyDescent="0.25">
      <c r="A11101" s="7">
        <v>45773.583333333336</v>
      </c>
      <c r="B11101" s="1">
        <v>81697.600000000006</v>
      </c>
      <c r="C11101" s="1">
        <v>21260.799999999999</v>
      </c>
      <c r="D11101" s="1">
        <v>30244.571045000004</v>
      </c>
      <c r="E11101" s="1">
        <v>335.30410499999999</v>
      </c>
      <c r="F11101" s="1">
        <v>51375.135135610399</v>
      </c>
    </row>
    <row r="11102" spans="1:6" x14ac:dyDescent="0.25">
      <c r="A11102" s="7">
        <v>45773.59375</v>
      </c>
      <c r="B11102" s="1">
        <v>85422.399999999994</v>
      </c>
      <c r="C11102" s="1">
        <v>21929.599999999999</v>
      </c>
      <c r="D11102" s="1">
        <v>30504.223512999994</v>
      </c>
      <c r="E11102" s="1">
        <v>344.00407099999995</v>
      </c>
      <c r="F11102" s="1">
        <v>40954.311481635174</v>
      </c>
    </row>
    <row r="11103" spans="1:6" x14ac:dyDescent="0.25">
      <c r="A11103" s="7">
        <v>45773.604166666664</v>
      </c>
      <c r="B11103" s="1">
        <v>87626.8</v>
      </c>
      <c r="C11103" s="1">
        <v>20891.2</v>
      </c>
      <c r="D11103" s="1">
        <v>30776.097740000001</v>
      </c>
      <c r="E11103" s="1">
        <v>283.15202099999999</v>
      </c>
      <c r="F11103" s="1">
        <v>51141.702445553346</v>
      </c>
    </row>
    <row r="11104" spans="1:6" x14ac:dyDescent="0.25">
      <c r="A11104" s="7">
        <v>45773.614583333336</v>
      </c>
      <c r="B11104" s="1">
        <v>81537.600000000006</v>
      </c>
      <c r="C11104" s="1">
        <v>19934.8</v>
      </c>
      <c r="D11104" s="1">
        <v>34210.995292999985</v>
      </c>
      <c r="E11104" s="1">
        <v>247.86927100000003</v>
      </c>
      <c r="F11104" s="1">
        <v>48544.194102605135</v>
      </c>
    </row>
    <row r="11105" spans="1:6" x14ac:dyDescent="0.25">
      <c r="A11105" s="7">
        <v>45773.625</v>
      </c>
      <c r="B11105" s="1">
        <v>85098</v>
      </c>
      <c r="C11105" s="1">
        <v>18979.199999999997</v>
      </c>
      <c r="D11105" s="1">
        <v>33026.841827999997</v>
      </c>
      <c r="E11105" s="1">
        <v>283.53031899999996</v>
      </c>
      <c r="F11105" s="1">
        <v>37421.056041233649</v>
      </c>
    </row>
    <row r="11106" spans="1:6" x14ac:dyDescent="0.25">
      <c r="A11106" s="7">
        <v>45773.635416666664</v>
      </c>
      <c r="B11106" s="1">
        <v>82564.400000000009</v>
      </c>
      <c r="C11106" s="1">
        <v>17625.600000000002</v>
      </c>
      <c r="D11106" s="1">
        <v>34422.095733999988</v>
      </c>
      <c r="E11106" s="1">
        <v>225.33932199999998</v>
      </c>
      <c r="F11106" s="1">
        <v>32394.142997449369</v>
      </c>
    </row>
    <row r="11107" spans="1:6" x14ac:dyDescent="0.25">
      <c r="A11107" s="7">
        <v>45773.645833333336</v>
      </c>
      <c r="B11107" s="1">
        <v>82065.2</v>
      </c>
      <c r="C11107" s="1">
        <v>20242.399999999998</v>
      </c>
      <c r="D11107" s="1">
        <v>40153.124496999975</v>
      </c>
      <c r="E11107" s="1">
        <v>261.088641</v>
      </c>
      <c r="F11107" s="1">
        <v>24897.351860781404</v>
      </c>
    </row>
    <row r="11108" spans="1:6" x14ac:dyDescent="0.25">
      <c r="A11108" s="7">
        <v>45773.65625</v>
      </c>
      <c r="B11108" s="1">
        <v>88420</v>
      </c>
      <c r="C11108" s="1">
        <v>28285.200000000001</v>
      </c>
      <c r="D11108" s="1">
        <v>45353.206641999997</v>
      </c>
      <c r="E11108" s="1">
        <v>246.43362000000002</v>
      </c>
      <c r="F11108" s="1">
        <v>35360.524240682877</v>
      </c>
    </row>
    <row r="11109" spans="1:6" x14ac:dyDescent="0.25">
      <c r="A11109" s="7">
        <v>45773.666666666664</v>
      </c>
      <c r="B11109" s="1">
        <v>91089.2</v>
      </c>
      <c r="C11109" s="1">
        <v>28825.599999999999</v>
      </c>
      <c r="D11109" s="1">
        <v>48868.507596999982</v>
      </c>
      <c r="E11109" s="1">
        <v>152.71943800000003</v>
      </c>
      <c r="F11109" s="1">
        <v>36787.070827693176</v>
      </c>
    </row>
    <row r="11110" spans="1:6" x14ac:dyDescent="0.25">
      <c r="A11110" s="7">
        <v>45773.677083333336</v>
      </c>
      <c r="B11110" s="1">
        <v>93112.4</v>
      </c>
      <c r="C11110" s="1">
        <v>26805.200000000001</v>
      </c>
      <c r="D11110" s="1">
        <v>47375.431659000002</v>
      </c>
      <c r="E11110" s="1">
        <v>384.46317099999999</v>
      </c>
      <c r="F11110" s="1">
        <v>24271.978171444149</v>
      </c>
    </row>
    <row r="11111" spans="1:6" x14ac:dyDescent="0.25">
      <c r="A11111" s="7">
        <v>45773.6875</v>
      </c>
      <c r="B11111" s="1">
        <v>94698.4</v>
      </c>
      <c r="C11111" s="1">
        <v>29434</v>
      </c>
      <c r="D11111" s="1">
        <v>51541.561007000011</v>
      </c>
      <c r="E11111" s="1">
        <v>320.34575999999998</v>
      </c>
      <c r="F11111" s="1">
        <v>29181.861075633769</v>
      </c>
    </row>
    <row r="11112" spans="1:6" x14ac:dyDescent="0.25">
      <c r="A11112" s="7">
        <v>45773.697916666664</v>
      </c>
      <c r="B11112" s="1">
        <v>93472</v>
      </c>
      <c r="C11112" s="1">
        <v>30006.400000000001</v>
      </c>
      <c r="D11112" s="1">
        <v>56353.085931999987</v>
      </c>
      <c r="E11112" s="1">
        <v>322.86106599999999</v>
      </c>
      <c r="F11112" s="1">
        <v>36427.520279347402</v>
      </c>
    </row>
    <row r="11113" spans="1:6" x14ac:dyDescent="0.25">
      <c r="A11113" s="7">
        <v>45773.708333333336</v>
      </c>
      <c r="B11113" s="1">
        <v>93596</v>
      </c>
      <c r="C11113" s="1">
        <v>30108.400000000001</v>
      </c>
      <c r="D11113" s="1">
        <v>63930.246414999987</v>
      </c>
      <c r="E11113" s="1">
        <v>353.02129400000001</v>
      </c>
      <c r="F11113" s="1">
        <v>34152.455218433017</v>
      </c>
    </row>
    <row r="11114" spans="1:6" x14ac:dyDescent="0.25">
      <c r="A11114" s="7">
        <v>45773.71875</v>
      </c>
      <c r="B11114" s="1">
        <v>86485.6</v>
      </c>
      <c r="C11114" s="1">
        <v>26029.599999999999</v>
      </c>
      <c r="D11114" s="1">
        <v>57078.248894000004</v>
      </c>
      <c r="E11114" s="1">
        <v>276.47230000000002</v>
      </c>
      <c r="F11114" s="1">
        <v>30456.920249340015</v>
      </c>
    </row>
    <row r="11115" spans="1:6" x14ac:dyDescent="0.25">
      <c r="A11115" s="7">
        <v>45773.729166666664</v>
      </c>
      <c r="B11115" s="1">
        <v>84964.800000000003</v>
      </c>
      <c r="C11115" s="1">
        <v>22504</v>
      </c>
      <c r="D11115" s="1">
        <v>54367.033598999995</v>
      </c>
      <c r="E11115" s="1">
        <v>235.75200000000001</v>
      </c>
      <c r="F11115" s="1">
        <v>22745.204370090691</v>
      </c>
    </row>
    <row r="11116" spans="1:6" x14ac:dyDescent="0.25">
      <c r="A11116" s="7">
        <v>45773.739583333336</v>
      </c>
      <c r="B11116" s="1">
        <v>80789.200000000012</v>
      </c>
      <c r="C11116" s="1">
        <v>23226.400000000001</v>
      </c>
      <c r="D11116" s="1">
        <v>63917.319010999992</v>
      </c>
      <c r="E11116" s="1">
        <v>261.80400000000003</v>
      </c>
      <c r="F11116" s="1">
        <v>21207.829054610138</v>
      </c>
    </row>
    <row r="11117" spans="1:6" x14ac:dyDescent="0.25">
      <c r="A11117" s="7">
        <v>45773.75</v>
      </c>
      <c r="B11117" s="1">
        <v>76125.200000000012</v>
      </c>
      <c r="C11117" s="1">
        <v>20764</v>
      </c>
      <c r="D11117" s="1">
        <v>75149.222136000026</v>
      </c>
      <c r="E11117" s="1">
        <v>258.59999999999997</v>
      </c>
      <c r="F11117" s="1">
        <v>22807.013874525295</v>
      </c>
    </row>
    <row r="11118" spans="1:6" x14ac:dyDescent="0.25">
      <c r="A11118" s="7">
        <v>45773.760416666664</v>
      </c>
      <c r="B11118" s="1">
        <v>75438.399999999994</v>
      </c>
      <c r="C11118" s="1">
        <v>16315.6</v>
      </c>
      <c r="D11118" s="1">
        <v>72779.868117000005</v>
      </c>
      <c r="E11118" s="1">
        <v>246.20400000000001</v>
      </c>
      <c r="F11118" s="1">
        <v>17478.950006600375</v>
      </c>
    </row>
    <row r="11119" spans="1:6" x14ac:dyDescent="0.25">
      <c r="A11119" s="7">
        <v>45773.770833333336</v>
      </c>
      <c r="B11119" s="1">
        <v>79445.2</v>
      </c>
      <c r="C11119" s="1">
        <v>18597.599999999999</v>
      </c>
      <c r="D11119" s="1">
        <v>78838.652027000004</v>
      </c>
      <c r="E11119" s="1">
        <v>228.30400000000003</v>
      </c>
      <c r="F11119" s="1">
        <v>17104.217369401074</v>
      </c>
    </row>
    <row r="11120" spans="1:6" x14ac:dyDescent="0.25">
      <c r="A11120" s="7">
        <v>45773.78125</v>
      </c>
      <c r="B11120" s="1">
        <v>80296</v>
      </c>
      <c r="C11120" s="1">
        <v>17920.400000000001</v>
      </c>
      <c r="D11120" s="1">
        <v>79520.250475000023</v>
      </c>
      <c r="E11120" s="1">
        <v>204.99999999999997</v>
      </c>
      <c r="F11120" s="1">
        <v>14525.784039339565</v>
      </c>
    </row>
    <row r="11121" spans="1:6" x14ac:dyDescent="0.25">
      <c r="A11121" s="7">
        <v>45773.791666666664</v>
      </c>
      <c r="B11121" s="1">
        <v>79517.600000000006</v>
      </c>
      <c r="C11121" s="1">
        <v>13350</v>
      </c>
      <c r="D11121" s="1">
        <v>75753.017156999995</v>
      </c>
      <c r="E11121" s="1">
        <v>131.852</v>
      </c>
      <c r="F11121" s="1">
        <v>11889.178670226371</v>
      </c>
    </row>
    <row r="11122" spans="1:6" x14ac:dyDescent="0.25">
      <c r="A11122" s="7">
        <v>45773.802083333336</v>
      </c>
      <c r="B11122" s="1">
        <v>79446.399999999994</v>
      </c>
      <c r="C11122" s="1">
        <v>11843.2</v>
      </c>
      <c r="D11122" s="1">
        <v>73192.026844999986</v>
      </c>
      <c r="E11122" s="1">
        <v>59.297405999999995</v>
      </c>
      <c r="F11122" s="1">
        <v>9282.8352815096205</v>
      </c>
    </row>
    <row r="11123" spans="1:6" x14ac:dyDescent="0.25">
      <c r="A11123" s="7">
        <v>45773.8125</v>
      </c>
      <c r="B11123" s="1">
        <v>79368</v>
      </c>
      <c r="C11123" s="1">
        <v>9935.2000000000007</v>
      </c>
      <c r="D11123" s="1">
        <v>70128.903803999987</v>
      </c>
      <c r="E11123" s="1">
        <v>44.913549000000003</v>
      </c>
      <c r="F11123" s="1">
        <v>7292.6182490083111</v>
      </c>
    </row>
    <row r="11124" spans="1:6" x14ac:dyDescent="0.25">
      <c r="A11124" s="7">
        <v>45773.822916666664</v>
      </c>
      <c r="B11124" s="1">
        <v>78322</v>
      </c>
      <c r="C11124" s="1">
        <v>8316</v>
      </c>
      <c r="D11124" s="1">
        <v>67892.949215999994</v>
      </c>
      <c r="E11124" s="1">
        <v>30.627383999999996</v>
      </c>
      <c r="F11124" s="1">
        <v>5673.8916652374974</v>
      </c>
    </row>
    <row r="11125" spans="1:6" x14ac:dyDescent="0.25">
      <c r="A11125" s="7">
        <v>45773.833333333336</v>
      </c>
      <c r="B11125" s="1">
        <v>76858</v>
      </c>
      <c r="C11125" s="1">
        <v>6397.6</v>
      </c>
      <c r="D11125" s="1">
        <v>66429.060784000001</v>
      </c>
      <c r="E11125" s="1">
        <v>19.456616</v>
      </c>
      <c r="F11125" s="1">
        <v>4161.8399637762341</v>
      </c>
    </row>
    <row r="11126" spans="1:6" x14ac:dyDescent="0.25">
      <c r="A11126" s="7">
        <v>45773.84375</v>
      </c>
      <c r="B11126" s="1">
        <v>75132.399999999994</v>
      </c>
      <c r="C11126" s="1">
        <v>7128</v>
      </c>
      <c r="D11126" s="1">
        <v>68909.289609999993</v>
      </c>
      <c r="E11126" s="1">
        <v>10.324590000000001</v>
      </c>
      <c r="F11126" s="1">
        <v>3089.6954618386835</v>
      </c>
    </row>
    <row r="11127" spans="1:6" x14ac:dyDescent="0.25">
      <c r="A11127" s="7">
        <v>45773.854166666664</v>
      </c>
      <c r="B11127" s="1">
        <v>71955.600000000006</v>
      </c>
      <c r="C11127" s="1">
        <v>6274.4000000000005</v>
      </c>
      <c r="D11127" s="1">
        <v>67847.548947999981</v>
      </c>
      <c r="E11127" s="1">
        <v>3.0772520000000001</v>
      </c>
      <c r="F11127" s="1">
        <v>2119.7244579152984</v>
      </c>
    </row>
    <row r="11128" spans="1:6" x14ac:dyDescent="0.25">
      <c r="A11128" s="7">
        <v>45773.864583333336</v>
      </c>
      <c r="B11128" s="1">
        <v>70295.600000000006</v>
      </c>
      <c r="C11128" s="1">
        <v>5904.8</v>
      </c>
      <c r="D11128" s="1">
        <v>67928.398449</v>
      </c>
      <c r="E11128" s="1">
        <v>10.175551</v>
      </c>
      <c r="F11128" s="1">
        <v>1534.3882479994841</v>
      </c>
    </row>
    <row r="11129" spans="1:6" x14ac:dyDescent="0.25">
      <c r="A11129" s="7">
        <v>45773.875</v>
      </c>
      <c r="B11129" s="1">
        <v>69741.600000000006</v>
      </c>
      <c r="C11129" s="1">
        <v>5148</v>
      </c>
      <c r="D11129" s="1">
        <v>65996.99936799999</v>
      </c>
      <c r="E11129" s="1">
        <v>45.000432000000004</v>
      </c>
      <c r="F11129" s="1">
        <v>1457.503457</v>
      </c>
    </row>
    <row r="11130" spans="1:6" x14ac:dyDescent="0.25">
      <c r="A11130" s="7">
        <v>45773.885416666664</v>
      </c>
      <c r="B11130" s="1">
        <v>68938.400000000009</v>
      </c>
      <c r="C11130" s="1">
        <v>3220.8</v>
      </c>
      <c r="D11130" s="1">
        <v>62322.155289999988</v>
      </c>
      <c r="E11130" s="1">
        <v>50.000509999999998</v>
      </c>
      <c r="F11130" s="1">
        <v>1461.187457</v>
      </c>
    </row>
    <row r="11131" spans="1:6" x14ac:dyDescent="0.25">
      <c r="A11131" s="7">
        <v>45773.895833333336</v>
      </c>
      <c r="B11131" s="1">
        <v>65910.399999999994</v>
      </c>
      <c r="C11131" s="1">
        <v>2103.1999999999998</v>
      </c>
      <c r="D11131" s="1">
        <v>60949.988857000004</v>
      </c>
      <c r="E11131" s="1">
        <v>60.000543</v>
      </c>
      <c r="F11131" s="1">
        <v>1398.8154569999999</v>
      </c>
    </row>
    <row r="11132" spans="1:6" x14ac:dyDescent="0.25">
      <c r="A11132" s="7">
        <v>45773.90625</v>
      </c>
      <c r="B11132" s="1">
        <v>63386.8</v>
      </c>
      <c r="C11132" s="1">
        <v>1460.8</v>
      </c>
      <c r="D11132" s="1">
        <v>58529.484665999997</v>
      </c>
      <c r="E11132" s="1">
        <v>60.000534000000002</v>
      </c>
      <c r="F11132" s="1">
        <v>1396.5954570000004</v>
      </c>
    </row>
    <row r="11133" spans="1:6" x14ac:dyDescent="0.25">
      <c r="A11133" s="7">
        <v>45773.916666666664</v>
      </c>
      <c r="B11133" s="1">
        <v>59828.800000000003</v>
      </c>
      <c r="C11133" s="1">
        <v>2446.3999999999996</v>
      </c>
      <c r="D11133" s="1">
        <v>59272.937623999991</v>
      </c>
      <c r="E11133" s="1">
        <v>20.194576000000001</v>
      </c>
      <c r="F11133" s="1">
        <v>1410.659457</v>
      </c>
    </row>
    <row r="11134" spans="1:6" x14ac:dyDescent="0.25">
      <c r="A11134" s="7">
        <v>45773.927083333336</v>
      </c>
      <c r="B11134" s="1">
        <v>65667.200000000012</v>
      </c>
      <c r="C11134" s="1">
        <v>8817.6</v>
      </c>
      <c r="D11134" s="1">
        <v>65576.211205999993</v>
      </c>
      <c r="E11134" s="1">
        <v>5.9400000000000002E-4</v>
      </c>
      <c r="F11134" s="1">
        <v>1426.583457</v>
      </c>
    </row>
    <row r="11135" spans="1:6" x14ac:dyDescent="0.25">
      <c r="A11135" s="7">
        <v>45773.9375</v>
      </c>
      <c r="B11135" s="1">
        <v>65996.400000000009</v>
      </c>
      <c r="C11135" s="1">
        <v>11897.6</v>
      </c>
      <c r="D11135" s="1">
        <v>67855.28155</v>
      </c>
      <c r="E11135" s="1">
        <v>40.00065</v>
      </c>
      <c r="F11135" s="1">
        <v>1471.7674570000001</v>
      </c>
    </row>
    <row r="11136" spans="1:6" x14ac:dyDescent="0.25">
      <c r="A11136" s="7">
        <v>45773.947916666664</v>
      </c>
      <c r="B11136" s="1">
        <v>64180</v>
      </c>
      <c r="C11136" s="1">
        <v>12124.8</v>
      </c>
      <c r="D11136" s="1">
        <v>68223.558376000001</v>
      </c>
      <c r="E11136" s="1">
        <v>6.2399999999999999E-4</v>
      </c>
      <c r="F11136" s="1">
        <v>1498.1714570000001</v>
      </c>
    </row>
    <row r="11137" spans="1:6" x14ac:dyDescent="0.25">
      <c r="A11137" s="7">
        <v>45773.958333333336</v>
      </c>
      <c r="B11137" s="1">
        <v>64124.800000000003</v>
      </c>
      <c r="C11137" s="1">
        <v>14610</v>
      </c>
      <c r="D11137" s="1">
        <v>71619.840599999996</v>
      </c>
      <c r="E11137" s="1">
        <v>0</v>
      </c>
      <c r="F11137" s="1">
        <v>1440.3634569999999</v>
      </c>
    </row>
    <row r="11138" spans="1:6" x14ac:dyDescent="0.25">
      <c r="A11138" s="7">
        <v>45773.96875</v>
      </c>
      <c r="B11138" s="1">
        <v>62443.199999999997</v>
      </c>
      <c r="C11138" s="1">
        <v>13224.8</v>
      </c>
      <c r="D11138" s="1">
        <v>68622.295599999998</v>
      </c>
      <c r="E11138" s="1">
        <v>0</v>
      </c>
      <c r="F11138" s="1">
        <v>1424.975457</v>
      </c>
    </row>
    <row r="11139" spans="1:6" x14ac:dyDescent="0.25">
      <c r="A11139" s="7">
        <v>45773.979166666664</v>
      </c>
      <c r="B11139" s="1">
        <v>63948.4</v>
      </c>
      <c r="C11139" s="1">
        <v>16598.800000000003</v>
      </c>
      <c r="D11139" s="1">
        <v>69873.463799999998</v>
      </c>
      <c r="E11139" s="1">
        <v>0</v>
      </c>
      <c r="F11139" s="1">
        <v>1452.3194570000001</v>
      </c>
    </row>
    <row r="11140" spans="1:6" x14ac:dyDescent="0.25">
      <c r="A11140" s="7">
        <v>45773.989583333336</v>
      </c>
      <c r="B11140" s="1">
        <v>58332</v>
      </c>
      <c r="C11140" s="1">
        <v>12526</v>
      </c>
      <c r="D11140" s="1">
        <v>64941.325399999987</v>
      </c>
      <c r="E11140" s="1">
        <v>58.298000000000002</v>
      </c>
      <c r="F11140" s="1">
        <v>1440.5114570000001</v>
      </c>
    </row>
    <row r="11141" spans="1:6" x14ac:dyDescent="0.25">
      <c r="A11141" s="7">
        <v>45774</v>
      </c>
      <c r="B11141" s="1">
        <v>56216.800000000003</v>
      </c>
      <c r="C11141" s="1">
        <v>10964.8</v>
      </c>
      <c r="D11141" s="1">
        <v>59763.898200000011</v>
      </c>
      <c r="E11141" s="1">
        <v>57.521999999999998</v>
      </c>
      <c r="F11141" s="1">
        <v>1465.599457</v>
      </c>
    </row>
    <row r="11142" spans="1:6" x14ac:dyDescent="0.25">
      <c r="A11142" s="7">
        <v>45774.010416666664</v>
      </c>
      <c r="B11142" s="1">
        <v>55884.800000000003</v>
      </c>
      <c r="C11142" s="1">
        <v>11016</v>
      </c>
      <c r="D11142" s="1">
        <v>58228.042199999996</v>
      </c>
      <c r="E11142" s="1">
        <v>2.3279999999999998</v>
      </c>
      <c r="F11142" s="1">
        <v>1257.743457</v>
      </c>
    </row>
    <row r="11143" spans="1:6" x14ac:dyDescent="0.25">
      <c r="A11143" s="7">
        <v>45774.020833333336</v>
      </c>
      <c r="B11143" s="1">
        <v>53534</v>
      </c>
      <c r="C11143" s="1">
        <v>10449.200000000001</v>
      </c>
      <c r="D11143" s="1">
        <v>56889.100399999988</v>
      </c>
      <c r="E11143" s="1">
        <v>0</v>
      </c>
      <c r="F11143" s="1">
        <v>1241.7994569999998</v>
      </c>
    </row>
    <row r="11144" spans="1:6" x14ac:dyDescent="0.25">
      <c r="A11144" s="7">
        <v>45774.03125</v>
      </c>
      <c r="B11144" s="1">
        <v>49139.200000000004</v>
      </c>
      <c r="C11144" s="1">
        <v>7690.4000000000005</v>
      </c>
      <c r="D11144" s="1">
        <v>54920.778999999995</v>
      </c>
      <c r="E11144" s="1">
        <v>0</v>
      </c>
      <c r="F11144" s="1">
        <v>1371.7954569999999</v>
      </c>
    </row>
    <row r="11145" spans="1:6" x14ac:dyDescent="0.25">
      <c r="A11145" s="7">
        <v>45774.041666666664</v>
      </c>
      <c r="B11145" s="1">
        <v>48272.399999999994</v>
      </c>
      <c r="C11145" s="1">
        <v>7249.2</v>
      </c>
      <c r="D11145" s="1">
        <v>53152.19296499998</v>
      </c>
      <c r="E11145" s="1">
        <v>4.35E-4</v>
      </c>
      <c r="F11145" s="1">
        <v>1420.3274569999999</v>
      </c>
    </row>
    <row r="11146" spans="1:6" x14ac:dyDescent="0.25">
      <c r="A11146" s="7">
        <v>45774.052083333336</v>
      </c>
      <c r="B11146" s="1">
        <v>48873.2</v>
      </c>
      <c r="C11146" s="1">
        <v>7566</v>
      </c>
      <c r="D11146" s="1">
        <v>52268.698175999984</v>
      </c>
      <c r="E11146" s="1">
        <v>8.2399999999999997E-4</v>
      </c>
      <c r="F11146" s="1">
        <v>1343.227457</v>
      </c>
    </row>
    <row r="11147" spans="1:6" x14ac:dyDescent="0.25">
      <c r="A11147" s="7">
        <v>45774.0625</v>
      </c>
      <c r="B11147" s="1">
        <v>46124.800000000003</v>
      </c>
      <c r="C11147" s="1">
        <v>5864.8</v>
      </c>
      <c r="D11147" s="1">
        <v>48437.789372999992</v>
      </c>
      <c r="E11147" s="1">
        <v>0.77682700000000005</v>
      </c>
      <c r="F11147" s="1">
        <v>1425.0794570000003</v>
      </c>
    </row>
    <row r="11148" spans="1:6" x14ac:dyDescent="0.25">
      <c r="A11148" s="7">
        <v>45774.072916666664</v>
      </c>
      <c r="B11148" s="1">
        <v>44919.200000000004</v>
      </c>
      <c r="C11148" s="1">
        <v>5935.6</v>
      </c>
      <c r="D11148" s="1">
        <v>47134.117968999984</v>
      </c>
      <c r="E11148" s="1">
        <v>3.2988309999999998</v>
      </c>
      <c r="F11148" s="1">
        <v>1462.631457</v>
      </c>
    </row>
    <row r="11149" spans="1:6" x14ac:dyDescent="0.25">
      <c r="A11149" s="7">
        <v>45774.083333333336</v>
      </c>
      <c r="B11149" s="1">
        <v>43337.600000000006</v>
      </c>
      <c r="C11149" s="1">
        <v>5568.8</v>
      </c>
      <c r="D11149" s="1">
        <v>45951.69765899999</v>
      </c>
      <c r="E11149" s="1">
        <v>24.374541000000001</v>
      </c>
      <c r="F11149" s="1">
        <v>1421.6954569999998</v>
      </c>
    </row>
    <row r="11150" spans="1:6" x14ac:dyDescent="0.25">
      <c r="A11150" s="7">
        <v>45774.09375</v>
      </c>
      <c r="B11150" s="1">
        <v>42272.800000000003</v>
      </c>
      <c r="C11150" s="1">
        <v>5162.3999999999996</v>
      </c>
      <c r="D11150" s="1">
        <v>45954.563762999991</v>
      </c>
      <c r="E11150" s="1">
        <v>121.69883700000001</v>
      </c>
      <c r="F11150" s="1">
        <v>1462.583457</v>
      </c>
    </row>
    <row r="11151" spans="1:6" x14ac:dyDescent="0.25">
      <c r="A11151" s="7">
        <v>45774.104166666664</v>
      </c>
      <c r="B11151" s="1">
        <v>41630.399999999994</v>
      </c>
      <c r="C11151" s="1">
        <v>4597.2</v>
      </c>
      <c r="D11151" s="1">
        <v>46458.003760999993</v>
      </c>
      <c r="E11151" s="1">
        <v>118.400839</v>
      </c>
      <c r="F11151" s="1">
        <v>1431.399457</v>
      </c>
    </row>
    <row r="11152" spans="1:6" x14ac:dyDescent="0.25">
      <c r="A11152" s="7">
        <v>45774.114583333336</v>
      </c>
      <c r="B11152" s="1">
        <v>39798.800000000003</v>
      </c>
      <c r="C11152" s="1">
        <v>4004</v>
      </c>
      <c r="D11152" s="1">
        <v>46775.648553999985</v>
      </c>
      <c r="E11152" s="1">
        <v>118.352846</v>
      </c>
      <c r="F11152" s="1">
        <v>1432.8914569999997</v>
      </c>
    </row>
    <row r="11153" spans="1:6" x14ac:dyDescent="0.25">
      <c r="A11153" s="7">
        <v>45774.125</v>
      </c>
      <c r="B11153" s="1">
        <v>39865.199999999997</v>
      </c>
      <c r="C11153" s="1">
        <v>4963.2</v>
      </c>
      <c r="D11153" s="1">
        <v>46466.193254999998</v>
      </c>
      <c r="E11153" s="1">
        <v>118.400745</v>
      </c>
      <c r="F11153" s="1">
        <v>1389.2794569999999</v>
      </c>
    </row>
    <row r="11154" spans="1:6" x14ac:dyDescent="0.25">
      <c r="A11154" s="7">
        <v>45774.135416666664</v>
      </c>
      <c r="B11154" s="1">
        <v>38535.200000000004</v>
      </c>
      <c r="C11154" s="1">
        <v>3590.3999999999996</v>
      </c>
      <c r="D11154" s="1">
        <v>46570.176563000001</v>
      </c>
      <c r="E11154" s="1">
        <v>118.40083700000001</v>
      </c>
      <c r="F11154" s="1">
        <v>1327.1794569999997</v>
      </c>
    </row>
    <row r="11155" spans="1:6" x14ac:dyDescent="0.25">
      <c r="A11155" s="7">
        <v>45774.145833333336</v>
      </c>
      <c r="B11155" s="1">
        <v>38356.400000000001</v>
      </c>
      <c r="C11155" s="1">
        <v>3502.4</v>
      </c>
      <c r="D11155" s="1">
        <v>45979.286953999988</v>
      </c>
      <c r="E11155" s="1">
        <v>118.352846</v>
      </c>
      <c r="F11155" s="1">
        <v>1192.0994570000003</v>
      </c>
    </row>
    <row r="11156" spans="1:6" x14ac:dyDescent="0.25">
      <c r="A11156" s="7">
        <v>45774.15625</v>
      </c>
      <c r="B11156" s="1">
        <v>38188</v>
      </c>
      <c r="C11156" s="1">
        <v>3467.2</v>
      </c>
      <c r="D11156" s="1">
        <v>45004.108976999996</v>
      </c>
      <c r="E11156" s="1">
        <v>148.98242300000001</v>
      </c>
      <c r="F11156" s="1">
        <v>1291.455457</v>
      </c>
    </row>
    <row r="11157" spans="1:6" x14ac:dyDescent="0.25">
      <c r="A11157" s="7">
        <v>45774.166666666664</v>
      </c>
      <c r="B11157" s="1">
        <v>38770</v>
      </c>
      <c r="C11157" s="1">
        <v>4602.3999999999996</v>
      </c>
      <c r="D11157" s="1">
        <v>45827.343000000001</v>
      </c>
      <c r="E11157" s="1">
        <v>211.06799999999998</v>
      </c>
      <c r="F11157" s="1">
        <v>1348.9234569999999</v>
      </c>
    </row>
    <row r="11158" spans="1:6" x14ac:dyDescent="0.25">
      <c r="A11158" s="7">
        <v>45774.177083333336</v>
      </c>
      <c r="B11158" s="1">
        <v>41222.799999999996</v>
      </c>
      <c r="C11158" s="1">
        <v>6045.6</v>
      </c>
      <c r="D11158" s="1">
        <v>47373.647799999999</v>
      </c>
      <c r="E11158" s="1">
        <v>145.68</v>
      </c>
      <c r="F11158" s="1">
        <v>1479.4394569999999</v>
      </c>
    </row>
    <row r="11159" spans="1:6" x14ac:dyDescent="0.25">
      <c r="A11159" s="7">
        <v>45774.1875</v>
      </c>
      <c r="B11159" s="1">
        <v>42569.2</v>
      </c>
      <c r="C11159" s="1">
        <v>7656</v>
      </c>
      <c r="D11159" s="1">
        <v>49134.388400000011</v>
      </c>
      <c r="E11159" s="1">
        <v>143.202</v>
      </c>
      <c r="F11159" s="1">
        <v>1592.8914569999999</v>
      </c>
    </row>
    <row r="11160" spans="1:6" x14ac:dyDescent="0.25">
      <c r="A11160" s="7">
        <v>45774.197916666664</v>
      </c>
      <c r="B11160" s="1">
        <v>42778.799999999996</v>
      </c>
      <c r="C11160" s="1">
        <v>6661.5999999999995</v>
      </c>
      <c r="D11160" s="1">
        <v>48379.378199999999</v>
      </c>
      <c r="E11160" s="1">
        <v>154.56400000000002</v>
      </c>
      <c r="F11160" s="1">
        <v>1535.1994570000002</v>
      </c>
    </row>
    <row r="11161" spans="1:6" x14ac:dyDescent="0.25">
      <c r="A11161" s="7">
        <v>45774.208333333336</v>
      </c>
      <c r="B11161" s="1">
        <v>41082.799999999996</v>
      </c>
      <c r="C11161" s="1">
        <v>4074.4</v>
      </c>
      <c r="D11161" s="1">
        <v>45837.447</v>
      </c>
      <c r="E11161" s="1">
        <v>153.352</v>
      </c>
      <c r="F11161" s="1">
        <v>1571.5394569999999</v>
      </c>
    </row>
    <row r="11162" spans="1:6" x14ac:dyDescent="0.25">
      <c r="A11162" s="7">
        <v>45774.21875</v>
      </c>
      <c r="B11162" s="1">
        <v>40969.600000000006</v>
      </c>
      <c r="C11162" s="1">
        <v>2860</v>
      </c>
      <c r="D11162" s="1">
        <v>45143.031000000003</v>
      </c>
      <c r="E11162" s="1">
        <v>55.1</v>
      </c>
      <c r="F11162" s="1">
        <v>1565.0674570000001</v>
      </c>
    </row>
    <row r="11163" spans="1:6" x14ac:dyDescent="0.25">
      <c r="A11163" s="7">
        <v>45774.229166666664</v>
      </c>
      <c r="B11163" s="1">
        <v>40630.400000000001</v>
      </c>
      <c r="C11163" s="1">
        <v>3053.6</v>
      </c>
      <c r="D11163" s="1">
        <v>46206.915000000001</v>
      </c>
      <c r="E11163" s="1">
        <v>0</v>
      </c>
      <c r="F11163" s="1">
        <v>1535.3194570000001</v>
      </c>
    </row>
    <row r="11164" spans="1:6" x14ac:dyDescent="0.25">
      <c r="A11164" s="7">
        <v>45774.239583333336</v>
      </c>
      <c r="B11164" s="1">
        <v>40144</v>
      </c>
      <c r="C11164" s="1">
        <v>2560.7999999999997</v>
      </c>
      <c r="D11164" s="1">
        <v>45124.952744000002</v>
      </c>
      <c r="E11164" s="1">
        <v>11.940455999999999</v>
      </c>
      <c r="F11164" s="1">
        <v>1385.879457</v>
      </c>
    </row>
    <row r="11165" spans="1:6" x14ac:dyDescent="0.25">
      <c r="A11165" s="7">
        <v>45774.25</v>
      </c>
      <c r="B11165" s="1">
        <v>40462.400000000009</v>
      </c>
      <c r="C11165" s="1">
        <v>2384.8000000000002</v>
      </c>
      <c r="D11165" s="1">
        <v>44305.490242000007</v>
      </c>
      <c r="E11165" s="1">
        <v>1.7871580000000002</v>
      </c>
      <c r="F11165" s="1">
        <v>1451.0193705733182</v>
      </c>
    </row>
    <row r="11166" spans="1:6" x14ac:dyDescent="0.25">
      <c r="A11166" s="7">
        <v>45774.260416666664</v>
      </c>
      <c r="B11166" s="1">
        <v>40586.399999999994</v>
      </c>
      <c r="C11166" s="1">
        <v>2103.1999999999998</v>
      </c>
      <c r="D11166" s="1">
        <v>44915.182857</v>
      </c>
      <c r="E11166" s="1">
        <v>5.9933429999999994</v>
      </c>
      <c r="F11166" s="1">
        <v>1964.6033843746009</v>
      </c>
    </row>
    <row r="11167" spans="1:6" x14ac:dyDescent="0.25">
      <c r="A11167" s="7">
        <v>45774.270833333336</v>
      </c>
      <c r="B11167" s="1">
        <v>39881.199999999997</v>
      </c>
      <c r="C11167" s="1">
        <v>2719.2</v>
      </c>
      <c r="D11167" s="1">
        <v>46507.917642</v>
      </c>
      <c r="E11167" s="1">
        <v>20.986558000000002</v>
      </c>
      <c r="F11167" s="1">
        <v>2872.9234021198199</v>
      </c>
    </row>
    <row r="11168" spans="1:6" x14ac:dyDescent="0.25">
      <c r="A11168" s="7">
        <v>45774.28125</v>
      </c>
      <c r="B11168" s="1">
        <v>39654</v>
      </c>
      <c r="C11168" s="1">
        <v>3449.6</v>
      </c>
      <c r="D11168" s="1">
        <v>48052.15342200001</v>
      </c>
      <c r="E11168" s="1">
        <v>27.060344999999998</v>
      </c>
      <c r="F11168" s="1">
        <v>4059.7666250741295</v>
      </c>
    </row>
    <row r="11169" spans="1:6" x14ac:dyDescent="0.25">
      <c r="A11169" s="7">
        <v>45774.291666666664</v>
      </c>
      <c r="B11169" s="1">
        <v>39790.800000000003</v>
      </c>
      <c r="C11169" s="1">
        <v>3132.8</v>
      </c>
      <c r="D11169" s="1">
        <v>46981.944422999994</v>
      </c>
      <c r="E11169" s="1">
        <v>40.892143000000004</v>
      </c>
      <c r="F11169" s="1">
        <v>5626.7421046439222</v>
      </c>
    </row>
    <row r="11170" spans="1:6" x14ac:dyDescent="0.25">
      <c r="A11170" s="7">
        <v>45774.302083333336</v>
      </c>
      <c r="B11170" s="1">
        <v>43972.4</v>
      </c>
      <c r="C11170" s="1">
        <v>3273.6</v>
      </c>
      <c r="D11170" s="1">
        <v>44362.022365000004</v>
      </c>
      <c r="E11170" s="1">
        <v>59.279159</v>
      </c>
      <c r="F11170" s="1">
        <v>7528.5389189533571</v>
      </c>
    </row>
    <row r="11171" spans="1:6" x14ac:dyDescent="0.25">
      <c r="A11171" s="7">
        <v>45774.3125</v>
      </c>
      <c r="B11171" s="1">
        <v>46036.399999999994</v>
      </c>
      <c r="C11171" s="1">
        <v>3115.2</v>
      </c>
      <c r="D11171" s="1">
        <v>42769.237967000008</v>
      </c>
      <c r="E11171" s="1">
        <v>89.154494999999997</v>
      </c>
      <c r="F11171" s="1">
        <v>10030.840319684217</v>
      </c>
    </row>
    <row r="11172" spans="1:6" x14ac:dyDescent="0.25">
      <c r="A11172" s="7">
        <v>45774.322916666664</v>
      </c>
      <c r="B11172" s="1">
        <v>46608.4</v>
      </c>
      <c r="C11172" s="1">
        <v>2754.4</v>
      </c>
      <c r="D11172" s="1">
        <v>42463.889060000001</v>
      </c>
      <c r="E11172" s="1">
        <v>95.560156000000006</v>
      </c>
      <c r="F11172" s="1">
        <v>12653.268333184536</v>
      </c>
    </row>
    <row r="11173" spans="1:6" x14ac:dyDescent="0.25">
      <c r="A11173" s="7">
        <v>45774.333333333336</v>
      </c>
      <c r="B11173" s="1">
        <v>47659.6</v>
      </c>
      <c r="C11173" s="1">
        <v>2877.6</v>
      </c>
      <c r="D11173" s="1">
        <v>42538.145479000006</v>
      </c>
      <c r="E11173" s="1">
        <v>103.67446100000001</v>
      </c>
      <c r="F11173" s="1">
        <v>15520.081734972642</v>
      </c>
    </row>
    <row r="11174" spans="1:6" x14ac:dyDescent="0.25">
      <c r="A11174" s="7">
        <v>45774.34375</v>
      </c>
      <c r="B11174" s="1">
        <v>54240.4</v>
      </c>
      <c r="C11174" s="1">
        <v>2965.6</v>
      </c>
      <c r="D11174" s="1">
        <v>38761.850087999999</v>
      </c>
      <c r="E11174" s="1">
        <v>119.85866200000001</v>
      </c>
      <c r="F11174" s="1">
        <v>18639.739264299787</v>
      </c>
    </row>
    <row r="11175" spans="1:6" x14ac:dyDescent="0.25">
      <c r="A11175" s="7">
        <v>45774.354166666664</v>
      </c>
      <c r="B11175" s="1">
        <v>58831.199999999997</v>
      </c>
      <c r="C11175" s="1">
        <v>3916</v>
      </c>
      <c r="D11175" s="1">
        <v>37031.353047999997</v>
      </c>
      <c r="E11175" s="1">
        <v>135.548033</v>
      </c>
      <c r="F11175" s="1">
        <v>21408.867853202642</v>
      </c>
    </row>
    <row r="11176" spans="1:6" x14ac:dyDescent="0.25">
      <c r="A11176" s="7">
        <v>45774.364583333336</v>
      </c>
      <c r="B11176" s="1">
        <v>60674.8</v>
      </c>
      <c r="C11176" s="1">
        <v>4620</v>
      </c>
      <c r="D11176" s="1">
        <v>36490.656320999995</v>
      </c>
      <c r="E11176" s="1">
        <v>154.80411200000003</v>
      </c>
      <c r="F11176" s="1">
        <v>24554.796151962142</v>
      </c>
    </row>
    <row r="11177" spans="1:6" x14ac:dyDescent="0.25">
      <c r="A11177" s="7">
        <v>45774.375</v>
      </c>
      <c r="B11177" s="1">
        <v>62781.200000000004</v>
      </c>
      <c r="C11177" s="1">
        <v>5385.6</v>
      </c>
      <c r="D11177" s="1">
        <v>34934.599063999995</v>
      </c>
      <c r="E11177" s="1">
        <v>172.566442</v>
      </c>
      <c r="F11177" s="1">
        <v>27372.520926459936</v>
      </c>
    </row>
    <row r="11178" spans="1:6" x14ac:dyDescent="0.25">
      <c r="A11178" s="7">
        <v>45774.385416666664</v>
      </c>
      <c r="B11178" s="1">
        <v>70452.800000000003</v>
      </c>
      <c r="C11178" s="1">
        <v>6283.2</v>
      </c>
      <c r="D11178" s="1">
        <v>29979.364720999998</v>
      </c>
      <c r="E11178" s="1">
        <v>191.789287</v>
      </c>
      <c r="F11178" s="1">
        <v>30353.654820409531</v>
      </c>
    </row>
    <row r="11179" spans="1:6" x14ac:dyDescent="0.25">
      <c r="A11179" s="7">
        <v>45774.395833333336</v>
      </c>
      <c r="B11179" s="1">
        <v>73125.2</v>
      </c>
      <c r="C11179" s="1">
        <v>7955.2</v>
      </c>
      <c r="D11179" s="1">
        <v>29017.645415999988</v>
      </c>
      <c r="E11179" s="1">
        <v>209.62177600000001</v>
      </c>
      <c r="F11179" s="1">
        <v>32941.629645741414</v>
      </c>
    </row>
    <row r="11180" spans="1:6" x14ac:dyDescent="0.25">
      <c r="A11180" s="7">
        <v>45774.40625</v>
      </c>
      <c r="B11180" s="1">
        <v>73648.800000000003</v>
      </c>
      <c r="C11180" s="1">
        <v>9266.4</v>
      </c>
      <c r="D11180" s="1">
        <v>29099.386420000003</v>
      </c>
      <c r="E11180" s="1">
        <v>226.63390400000003</v>
      </c>
      <c r="F11180" s="1">
        <v>35549.570875214617</v>
      </c>
    </row>
    <row r="11181" spans="1:6" x14ac:dyDescent="0.25">
      <c r="A11181" s="7">
        <v>45774.416666666664</v>
      </c>
      <c r="B11181" s="1">
        <v>73924</v>
      </c>
      <c r="C11181" s="1">
        <v>11158.4</v>
      </c>
      <c r="D11181" s="1">
        <v>29969.568493999988</v>
      </c>
      <c r="E11181" s="1">
        <v>247.60736399999999</v>
      </c>
      <c r="F11181" s="1">
        <v>38061.168449592325</v>
      </c>
    </row>
    <row r="11182" spans="1:6" x14ac:dyDescent="0.25">
      <c r="A11182" s="7">
        <v>45774.427083333336</v>
      </c>
      <c r="B11182" s="1">
        <v>75997.200000000012</v>
      </c>
      <c r="C11182" s="1">
        <v>12012</v>
      </c>
      <c r="D11182" s="1">
        <v>30380.677363999999</v>
      </c>
      <c r="E11182" s="1">
        <v>264.71216400000003</v>
      </c>
      <c r="F11182" s="1">
        <v>40386.82147234623</v>
      </c>
    </row>
    <row r="11183" spans="1:6" x14ac:dyDescent="0.25">
      <c r="A11183" s="7">
        <v>45774.4375</v>
      </c>
      <c r="B11183" s="1">
        <v>74042</v>
      </c>
      <c r="C11183" s="1">
        <v>13384.8</v>
      </c>
      <c r="D11183" s="1">
        <v>31231.872223999999</v>
      </c>
      <c r="E11183" s="1">
        <v>296.71450100000004</v>
      </c>
      <c r="F11183" s="1">
        <v>42707.994149105987</v>
      </c>
    </row>
    <row r="11184" spans="1:6" x14ac:dyDescent="0.25">
      <c r="A11184" s="7">
        <v>45774.447916666664</v>
      </c>
      <c r="B11184" s="1">
        <v>75087.199999999997</v>
      </c>
      <c r="C11184" s="1">
        <v>15074.4</v>
      </c>
      <c r="D11184" s="1">
        <v>31415.828055999995</v>
      </c>
      <c r="E11184" s="1">
        <v>415.51296500000001</v>
      </c>
      <c r="F11184" s="1">
        <v>44330.663856641113</v>
      </c>
    </row>
    <row r="11185" spans="1:6" x14ac:dyDescent="0.25">
      <c r="A11185" s="7">
        <v>45774.458333333336</v>
      </c>
      <c r="B11185" s="1">
        <v>79769.600000000006</v>
      </c>
      <c r="C11185" s="1">
        <v>16896</v>
      </c>
      <c r="D11185" s="1">
        <v>32202.096132999988</v>
      </c>
      <c r="E11185" s="1">
        <v>425.37682600000005</v>
      </c>
      <c r="F11185" s="1">
        <v>46104.532769593367</v>
      </c>
    </row>
    <row r="11186" spans="1:6" x14ac:dyDescent="0.25">
      <c r="A11186" s="7">
        <v>45774.46875</v>
      </c>
      <c r="B11186" s="1">
        <v>79436</v>
      </c>
      <c r="C11186" s="1">
        <v>18057.599999999999</v>
      </c>
      <c r="D11186" s="1">
        <v>32940.157663999991</v>
      </c>
      <c r="E11186" s="1">
        <v>437.20944099999997</v>
      </c>
      <c r="F11186" s="1">
        <v>48439.181488084301</v>
      </c>
    </row>
    <row r="11187" spans="1:6" x14ac:dyDescent="0.25">
      <c r="A11187" s="7">
        <v>45774.479166666664</v>
      </c>
      <c r="B11187" s="1">
        <v>76787.600000000006</v>
      </c>
      <c r="C11187" s="1">
        <v>18717.599999999999</v>
      </c>
      <c r="D11187" s="1">
        <v>34846.231673000002</v>
      </c>
      <c r="E11187" s="1">
        <v>445.02750599999996</v>
      </c>
      <c r="F11187" s="1">
        <v>47622.598066323786</v>
      </c>
    </row>
    <row r="11188" spans="1:6" x14ac:dyDescent="0.25">
      <c r="A11188" s="7">
        <v>45774.489583333336</v>
      </c>
      <c r="B11188" s="1">
        <v>77604.800000000003</v>
      </c>
      <c r="C11188" s="1">
        <v>19650.400000000001</v>
      </c>
      <c r="D11188" s="1">
        <v>34726.151648999992</v>
      </c>
      <c r="E11188" s="1">
        <v>453.00675700000005</v>
      </c>
      <c r="F11188" s="1">
        <v>51388.257992788305</v>
      </c>
    </row>
    <row r="11189" spans="1:6" x14ac:dyDescent="0.25">
      <c r="A11189" s="7">
        <v>45774.5</v>
      </c>
      <c r="B11189" s="1">
        <v>79415.599999999991</v>
      </c>
      <c r="C11189" s="1">
        <v>20275.2</v>
      </c>
      <c r="D11189" s="1">
        <v>33183.473165999996</v>
      </c>
      <c r="E11189" s="1">
        <v>463.82279700000004</v>
      </c>
      <c r="F11189" s="1">
        <v>50129.769052346201</v>
      </c>
    </row>
    <row r="11190" spans="1:6" x14ac:dyDescent="0.25">
      <c r="A11190" s="7">
        <v>45774.510416666664</v>
      </c>
      <c r="B11190" s="1">
        <v>79258</v>
      </c>
      <c r="C11190" s="1">
        <v>21000.400000000001</v>
      </c>
      <c r="D11190" s="1">
        <v>33107.264537000003</v>
      </c>
      <c r="E11190" s="1">
        <v>472.36864800000001</v>
      </c>
      <c r="F11190" s="1">
        <v>46899.513252902063</v>
      </c>
    </row>
    <row r="11191" spans="1:6" x14ac:dyDescent="0.25">
      <c r="A11191" s="7">
        <v>45774.520833333336</v>
      </c>
      <c r="B11191" s="1">
        <v>77268.399999999994</v>
      </c>
      <c r="C11191" s="1">
        <v>20768</v>
      </c>
      <c r="D11191" s="1">
        <v>31260.188965999991</v>
      </c>
      <c r="E11191" s="1">
        <v>455.581862</v>
      </c>
      <c r="F11191" s="1">
        <v>39250.111828849404</v>
      </c>
    </row>
    <row r="11192" spans="1:6" x14ac:dyDescent="0.25">
      <c r="A11192" s="7">
        <v>45774.53125</v>
      </c>
      <c r="B11192" s="1">
        <v>75662.8</v>
      </c>
      <c r="C11192" s="1">
        <v>21595.200000000001</v>
      </c>
      <c r="D11192" s="1">
        <v>34152.694242999998</v>
      </c>
      <c r="E11192" s="1">
        <v>447.10400199999998</v>
      </c>
      <c r="F11192" s="1">
        <v>51888.132935352434</v>
      </c>
    </row>
    <row r="11193" spans="1:6" x14ac:dyDescent="0.25">
      <c r="A11193" s="7">
        <v>45774.541666666664</v>
      </c>
      <c r="B11193" s="1">
        <v>75813.600000000006</v>
      </c>
      <c r="C11193" s="1">
        <v>22398.400000000001</v>
      </c>
      <c r="D11193" s="1">
        <v>34254.093262999995</v>
      </c>
      <c r="E11193" s="1">
        <v>449.30400500000002</v>
      </c>
      <c r="F11193" s="1">
        <v>53519.847851908773</v>
      </c>
    </row>
    <row r="11194" spans="1:6" x14ac:dyDescent="0.25">
      <c r="A11194" s="7">
        <v>45774.552083333336</v>
      </c>
      <c r="B11194" s="1">
        <v>76812.399999999994</v>
      </c>
      <c r="C11194" s="1">
        <v>22554.400000000001</v>
      </c>
      <c r="D11194" s="1">
        <v>32566.658051999999</v>
      </c>
      <c r="E11194" s="1">
        <v>448.74799999999999</v>
      </c>
      <c r="F11194" s="1">
        <v>41511.678792392675</v>
      </c>
    </row>
    <row r="11195" spans="1:6" x14ac:dyDescent="0.25">
      <c r="A11195" s="7">
        <v>45774.5625</v>
      </c>
      <c r="B11195" s="1">
        <v>75388.400000000009</v>
      </c>
      <c r="C11195" s="1">
        <v>22492.799999999999</v>
      </c>
      <c r="D11195" s="1">
        <v>31143.088125000002</v>
      </c>
      <c r="E11195" s="1">
        <v>449.45200600000004</v>
      </c>
      <c r="F11195" s="1">
        <v>40154.636667642335</v>
      </c>
    </row>
    <row r="11196" spans="1:6" x14ac:dyDescent="0.25">
      <c r="A11196" s="7">
        <v>45774.572916666664</v>
      </c>
      <c r="B11196" s="1">
        <v>75730.399999999994</v>
      </c>
      <c r="C11196" s="1">
        <v>23302.400000000001</v>
      </c>
      <c r="D11196" s="1">
        <v>30276.296000000002</v>
      </c>
      <c r="E11196" s="1">
        <v>3873.4136400000025</v>
      </c>
      <c r="F11196" s="1">
        <v>40223.94930802111</v>
      </c>
    </row>
    <row r="11197" spans="1:6" x14ac:dyDescent="0.25">
      <c r="A11197" s="7">
        <v>45774.583333333336</v>
      </c>
      <c r="B11197" s="1">
        <v>73081.2</v>
      </c>
      <c r="C11197" s="1">
        <v>22959.200000000001</v>
      </c>
      <c r="D11197" s="1">
        <v>29789.655999999999</v>
      </c>
      <c r="E11197" s="1">
        <v>2950.7925229999964</v>
      </c>
      <c r="F11197" s="1">
        <v>39661.243915935644</v>
      </c>
    </row>
    <row r="11198" spans="1:6" x14ac:dyDescent="0.25">
      <c r="A11198" s="7">
        <v>45774.59375</v>
      </c>
      <c r="B11198" s="1">
        <v>70765.2</v>
      </c>
      <c r="C11198" s="1">
        <v>22932.799999999999</v>
      </c>
      <c r="D11198" s="1">
        <v>30053.968000000001</v>
      </c>
      <c r="E11198" s="1">
        <v>2121.2432130000016</v>
      </c>
      <c r="F11198" s="1">
        <v>37996.347109575872</v>
      </c>
    </row>
    <row r="11199" spans="1:6" x14ac:dyDescent="0.25">
      <c r="A11199" s="7">
        <v>45774.604166666664</v>
      </c>
      <c r="B11199" s="1">
        <v>70203.600000000006</v>
      </c>
      <c r="C11199" s="1">
        <v>23047.200000000001</v>
      </c>
      <c r="D11199" s="1">
        <v>30415.768</v>
      </c>
      <c r="E11199" s="1">
        <v>3039.8695140000091</v>
      </c>
      <c r="F11199" s="1">
        <v>37541.441927057553</v>
      </c>
    </row>
    <row r="11200" spans="1:6" x14ac:dyDescent="0.25">
      <c r="A11200" s="7">
        <v>45774.614583333336</v>
      </c>
      <c r="B11200" s="1">
        <v>68734</v>
      </c>
      <c r="C11200" s="1">
        <v>22378.400000000001</v>
      </c>
      <c r="D11200" s="1">
        <v>32210.09838399999</v>
      </c>
      <c r="E11200" s="1">
        <v>347.29685599999999</v>
      </c>
      <c r="F11200" s="1">
        <v>36675.865864087005</v>
      </c>
    </row>
    <row r="11201" spans="1:6" x14ac:dyDescent="0.25">
      <c r="A11201" s="7">
        <v>45774.625</v>
      </c>
      <c r="B11201" s="1">
        <v>71101.2</v>
      </c>
      <c r="C11201" s="1">
        <v>22023.200000000001</v>
      </c>
      <c r="D11201" s="1">
        <v>28269.135358</v>
      </c>
      <c r="E11201" s="1">
        <v>339.46049699999998</v>
      </c>
      <c r="F11201" s="1">
        <v>35795.548947330404</v>
      </c>
    </row>
    <row r="11202" spans="1:6" x14ac:dyDescent="0.25">
      <c r="A11202" s="7">
        <v>45774.635416666664</v>
      </c>
      <c r="B11202" s="1">
        <v>68521.600000000006</v>
      </c>
      <c r="C11202" s="1">
        <v>21699.200000000001</v>
      </c>
      <c r="D11202" s="1">
        <v>29108.610409000004</v>
      </c>
      <c r="E11202" s="1">
        <v>331.23319500000002</v>
      </c>
      <c r="F11202" s="1">
        <v>44636.197435368871</v>
      </c>
    </row>
    <row r="11203" spans="1:6" x14ac:dyDescent="0.25">
      <c r="A11203" s="7">
        <v>45774.645833333336</v>
      </c>
      <c r="B11203" s="1">
        <v>71940</v>
      </c>
      <c r="C11203" s="1">
        <v>20908.8</v>
      </c>
      <c r="D11203" s="1">
        <v>28482.947242999999</v>
      </c>
      <c r="E11203" s="1">
        <v>370.32493499999998</v>
      </c>
      <c r="F11203" s="1">
        <v>35646.528436235851</v>
      </c>
    </row>
    <row r="11204" spans="1:6" x14ac:dyDescent="0.25">
      <c r="A11204" s="7">
        <v>45774.65625</v>
      </c>
      <c r="B11204" s="1">
        <v>69928</v>
      </c>
      <c r="C11204" s="1">
        <v>20303.599999999999</v>
      </c>
      <c r="D11204" s="1">
        <v>30178.065158999998</v>
      </c>
      <c r="E11204" s="1">
        <v>383.86427900000001</v>
      </c>
      <c r="F11204" s="1">
        <v>40151.254486465048</v>
      </c>
    </row>
    <row r="11205" spans="1:6" x14ac:dyDescent="0.25">
      <c r="A11205" s="7">
        <v>45774.666666666664</v>
      </c>
      <c r="B11205" s="1">
        <v>72144</v>
      </c>
      <c r="C11205" s="1">
        <v>19132.8</v>
      </c>
      <c r="D11205" s="1">
        <v>29041.564759999997</v>
      </c>
      <c r="E11205" s="1">
        <v>365.27000399999997</v>
      </c>
      <c r="F11205" s="1">
        <v>36714.77577197647</v>
      </c>
    </row>
    <row r="11206" spans="1:6" x14ac:dyDescent="0.25">
      <c r="A11206" s="7">
        <v>45774.677083333336</v>
      </c>
      <c r="B11206" s="1">
        <v>68142.399999999994</v>
      </c>
      <c r="C11206" s="1">
        <v>19240.8</v>
      </c>
      <c r="D11206" s="1">
        <v>31599.279019999998</v>
      </c>
      <c r="E11206" s="1">
        <v>364.12960899999996</v>
      </c>
      <c r="F11206" s="1">
        <v>38895.18043646701</v>
      </c>
    </row>
    <row r="11207" spans="1:6" x14ac:dyDescent="0.25">
      <c r="A11207" s="7">
        <v>45774.6875</v>
      </c>
      <c r="B11207" s="1">
        <v>74939.200000000012</v>
      </c>
      <c r="C11207" s="1">
        <v>23841.599999999999</v>
      </c>
      <c r="D11207" s="1">
        <v>40527.284183000011</v>
      </c>
      <c r="E11207" s="1">
        <v>333.08777900000001</v>
      </c>
      <c r="F11207" s="1">
        <v>37209.352973375368</v>
      </c>
    </row>
    <row r="11208" spans="1:6" x14ac:dyDescent="0.25">
      <c r="A11208" s="7">
        <v>45774.697916666664</v>
      </c>
      <c r="B11208" s="1">
        <v>74071.600000000006</v>
      </c>
      <c r="C11208" s="1">
        <v>20527.599999999999</v>
      </c>
      <c r="D11208" s="1">
        <v>38660.940221999997</v>
      </c>
      <c r="E11208" s="1">
        <v>324.81377700000002</v>
      </c>
      <c r="F11208" s="1">
        <v>28782.450484614059</v>
      </c>
    </row>
    <row r="11209" spans="1:6" x14ac:dyDescent="0.25">
      <c r="A11209" s="7">
        <v>45774.708333333336</v>
      </c>
      <c r="B11209" s="1">
        <v>74000.399999999994</v>
      </c>
      <c r="C11209" s="1">
        <v>18372</v>
      </c>
      <c r="D11209" s="1">
        <v>38509.237238000016</v>
      </c>
      <c r="E11209" s="1">
        <v>301.77879899999999</v>
      </c>
      <c r="F11209" s="1">
        <v>33656.678864626709</v>
      </c>
    </row>
    <row r="11210" spans="1:6" x14ac:dyDescent="0.25">
      <c r="A11210" s="7">
        <v>45774.71875</v>
      </c>
      <c r="B11210" s="1">
        <v>65762.399999999994</v>
      </c>
      <c r="C11210" s="1">
        <v>15444</v>
      </c>
      <c r="D11210" s="1">
        <v>43017.668191000012</v>
      </c>
      <c r="E11210" s="1">
        <v>202.20400000000001</v>
      </c>
      <c r="F11210" s="1">
        <v>32011.532102454352</v>
      </c>
    </row>
    <row r="11211" spans="1:6" x14ac:dyDescent="0.25">
      <c r="A11211" s="7">
        <v>45774.729166666664</v>
      </c>
      <c r="B11211" s="1">
        <v>63583.6</v>
      </c>
      <c r="C11211" s="1">
        <v>11690.4</v>
      </c>
      <c r="D11211" s="1">
        <v>43641.948922999996</v>
      </c>
      <c r="E11211" s="1">
        <v>176.4</v>
      </c>
      <c r="F11211" s="1">
        <v>29170.83167908945</v>
      </c>
    </row>
    <row r="11212" spans="1:6" x14ac:dyDescent="0.25">
      <c r="A11212" s="7">
        <v>45774.739583333336</v>
      </c>
      <c r="B11212" s="1">
        <v>64264.4</v>
      </c>
      <c r="C11212" s="1">
        <v>8010</v>
      </c>
      <c r="D11212" s="1">
        <v>43428.422175</v>
      </c>
      <c r="E11212" s="1">
        <v>159.452</v>
      </c>
      <c r="F11212" s="1">
        <v>26211.036323390483</v>
      </c>
    </row>
    <row r="11213" spans="1:6" x14ac:dyDescent="0.25">
      <c r="A11213" s="7">
        <v>45774.75</v>
      </c>
      <c r="B11213" s="1">
        <v>63248.800000000003</v>
      </c>
      <c r="C11213" s="1">
        <v>5690</v>
      </c>
      <c r="D11213" s="1">
        <v>46600.350623000006</v>
      </c>
      <c r="E11213" s="1">
        <v>142.84800000000001</v>
      </c>
      <c r="F11213" s="1">
        <v>23497.818970677698</v>
      </c>
    </row>
    <row r="11214" spans="1:6" x14ac:dyDescent="0.25">
      <c r="A11214" s="7">
        <v>45774.760416666664</v>
      </c>
      <c r="B11214" s="1">
        <v>59632.800000000003</v>
      </c>
      <c r="C11214" s="1">
        <v>3528</v>
      </c>
      <c r="D11214" s="1">
        <v>50206.240464999995</v>
      </c>
      <c r="E11214" s="1">
        <v>125</v>
      </c>
      <c r="F11214" s="1">
        <v>20626.230753065232</v>
      </c>
    </row>
    <row r="11215" spans="1:6" x14ac:dyDescent="0.25">
      <c r="A11215" s="7">
        <v>45774.770833333336</v>
      </c>
      <c r="B11215" s="1">
        <v>64361.200000000004</v>
      </c>
      <c r="C11215" s="1">
        <v>2084.4</v>
      </c>
      <c r="D11215" s="1">
        <v>49193.929067999976</v>
      </c>
      <c r="E11215" s="1">
        <v>107.80000000000001</v>
      </c>
      <c r="F11215" s="1">
        <v>17748.516542975711</v>
      </c>
    </row>
    <row r="11216" spans="1:6" x14ac:dyDescent="0.25">
      <c r="A11216" s="7">
        <v>45774.78125</v>
      </c>
      <c r="B11216" s="1">
        <v>69638</v>
      </c>
      <c r="C11216" s="1">
        <v>1487.2</v>
      </c>
      <c r="D11216" s="1">
        <v>48052.328141999998</v>
      </c>
      <c r="E11216" s="1">
        <v>90.987544999999997</v>
      </c>
      <c r="F11216" s="1">
        <v>14925.802298463512</v>
      </c>
    </row>
    <row r="11217" spans="1:6" x14ac:dyDescent="0.25">
      <c r="A11217" s="7">
        <v>45774.791666666664</v>
      </c>
      <c r="B11217" s="1">
        <v>71437.599999999991</v>
      </c>
      <c r="C11217" s="1">
        <v>774.4</v>
      </c>
      <c r="D11217" s="1">
        <v>49361.802105000002</v>
      </c>
      <c r="E11217" s="1">
        <v>77.080338999999995</v>
      </c>
      <c r="F11217" s="1">
        <v>12082.510797383342</v>
      </c>
    </row>
    <row r="11218" spans="1:6" x14ac:dyDescent="0.25">
      <c r="A11218" s="7">
        <v>45774.802083333336</v>
      </c>
      <c r="B11218" s="1">
        <v>72485.600000000006</v>
      </c>
      <c r="C11218" s="1">
        <v>1100</v>
      </c>
      <c r="D11218" s="1">
        <v>50206.620245999999</v>
      </c>
      <c r="E11218" s="1">
        <v>59.924211</v>
      </c>
      <c r="F11218" s="1">
        <v>9755.6828905847797</v>
      </c>
    </row>
    <row r="11219" spans="1:6" x14ac:dyDescent="0.25">
      <c r="A11219" s="7">
        <v>45774.8125</v>
      </c>
      <c r="B11219" s="1">
        <v>72507.200000000012</v>
      </c>
      <c r="C11219" s="1">
        <v>1117.5999999999999</v>
      </c>
      <c r="D11219" s="1">
        <v>51331.519560999986</v>
      </c>
      <c r="E11219" s="1">
        <v>44.643239999999999</v>
      </c>
      <c r="F11219" s="1">
        <v>7435.7345185180011</v>
      </c>
    </row>
    <row r="11220" spans="1:6" x14ac:dyDescent="0.25">
      <c r="A11220" s="7">
        <v>45774.822916666664</v>
      </c>
      <c r="B11220" s="1">
        <v>71538.8</v>
      </c>
      <c r="C11220" s="1">
        <v>783.2</v>
      </c>
      <c r="D11220" s="1">
        <v>52812.846494000012</v>
      </c>
      <c r="E11220" s="1">
        <v>30.210106</v>
      </c>
      <c r="F11220" s="1">
        <v>5516.3944601108569</v>
      </c>
    </row>
    <row r="11221" spans="1:6" x14ac:dyDescent="0.25">
      <c r="A11221" s="7">
        <v>45774.833333333336</v>
      </c>
      <c r="B11221" s="1">
        <v>71919.199999999997</v>
      </c>
      <c r="C11221" s="1">
        <v>484</v>
      </c>
      <c r="D11221" s="1">
        <v>53250.732089000005</v>
      </c>
      <c r="E11221" s="1">
        <v>19.208511000000001</v>
      </c>
      <c r="F11221" s="1">
        <v>4243.1653823062697</v>
      </c>
    </row>
    <row r="11222" spans="1:6" x14ac:dyDescent="0.25">
      <c r="A11222" s="7">
        <v>45774.84375</v>
      </c>
      <c r="B11222" s="1">
        <v>69026.400000000009</v>
      </c>
      <c r="C11222" s="1">
        <v>2015.2</v>
      </c>
      <c r="D11222" s="1">
        <v>57640.414750999997</v>
      </c>
      <c r="E11222" s="1">
        <v>10.552049</v>
      </c>
      <c r="F11222" s="1">
        <v>3110.3263631247764</v>
      </c>
    </row>
    <row r="11223" spans="1:6" x14ac:dyDescent="0.25">
      <c r="A11223" s="7">
        <v>45774.854166666664</v>
      </c>
      <c r="B11223" s="1">
        <v>68288</v>
      </c>
      <c r="C11223" s="1">
        <v>3106.4</v>
      </c>
      <c r="D11223" s="1">
        <v>58269.344793999997</v>
      </c>
      <c r="E11223" s="1">
        <v>40.907806000000001</v>
      </c>
      <c r="F11223" s="1">
        <v>2179.8569760739183</v>
      </c>
    </row>
    <row r="11224" spans="1:6" x14ac:dyDescent="0.25">
      <c r="A11224" s="7">
        <v>45774.864583333336</v>
      </c>
      <c r="B11224" s="1">
        <v>68057.200000000012</v>
      </c>
      <c r="C11224" s="1">
        <v>2728</v>
      </c>
      <c r="D11224" s="1">
        <v>57187.640280999993</v>
      </c>
      <c r="E11224" s="1">
        <v>117.57631899999998</v>
      </c>
      <c r="F11224" s="1">
        <v>1536.0503979188838</v>
      </c>
    </row>
    <row r="11225" spans="1:6" x14ac:dyDescent="0.25">
      <c r="A11225" s="7">
        <v>45774.875</v>
      </c>
      <c r="B11225" s="1">
        <v>67686.399999999994</v>
      </c>
      <c r="C11225" s="1">
        <v>2552</v>
      </c>
      <c r="D11225" s="1">
        <v>57344.248197999994</v>
      </c>
      <c r="E11225" s="1">
        <v>117.852402</v>
      </c>
      <c r="F11225" s="1">
        <v>1425.323457</v>
      </c>
    </row>
    <row r="11226" spans="1:6" x14ac:dyDescent="0.25">
      <c r="A11226" s="7">
        <v>45774.885416666664</v>
      </c>
      <c r="B11226" s="1">
        <v>67235.200000000012</v>
      </c>
      <c r="C11226" s="1">
        <v>2200</v>
      </c>
      <c r="D11226" s="1">
        <v>57027.658552999994</v>
      </c>
      <c r="E11226" s="1">
        <v>118.30044699999999</v>
      </c>
      <c r="F11226" s="1">
        <v>1433.7874569999999</v>
      </c>
    </row>
    <row r="11227" spans="1:6" x14ac:dyDescent="0.25">
      <c r="A11227" s="7">
        <v>45774.895833333336</v>
      </c>
      <c r="B11227" s="1">
        <v>65736.800000000003</v>
      </c>
      <c r="C11227" s="1">
        <v>1364</v>
      </c>
      <c r="D11227" s="1">
        <v>54403.905666000006</v>
      </c>
      <c r="E11227" s="1">
        <v>183.300534</v>
      </c>
      <c r="F11227" s="1">
        <v>1494.2674569999999</v>
      </c>
    </row>
    <row r="11228" spans="1:6" x14ac:dyDescent="0.25">
      <c r="A11228" s="7">
        <v>45774.90625</v>
      </c>
      <c r="B11228" s="1">
        <v>64609.599999999999</v>
      </c>
      <c r="C11228" s="1">
        <v>1302.4000000000001</v>
      </c>
      <c r="D11228" s="1">
        <v>51751.935064000005</v>
      </c>
      <c r="E11228" s="1">
        <v>188.30053599999999</v>
      </c>
      <c r="F11228" s="1">
        <v>1500.1754570000003</v>
      </c>
    </row>
    <row r="11229" spans="1:6" x14ac:dyDescent="0.25">
      <c r="A11229" s="7">
        <v>45774.916666666664</v>
      </c>
      <c r="B11229" s="1">
        <v>62285.599999999999</v>
      </c>
      <c r="C11229" s="1">
        <v>721.6</v>
      </c>
      <c r="D11229" s="1">
        <v>50348.193596999998</v>
      </c>
      <c r="E11229" s="1">
        <v>193.35260299999999</v>
      </c>
      <c r="F11229" s="1">
        <v>1511.7314569999999</v>
      </c>
    </row>
    <row r="11230" spans="1:6" x14ac:dyDescent="0.25">
      <c r="A11230" s="7">
        <v>45774.927083333336</v>
      </c>
      <c r="B11230" s="1">
        <v>61066.8</v>
      </c>
      <c r="C11230" s="1">
        <v>510.4</v>
      </c>
      <c r="D11230" s="1">
        <v>49932.605628000005</v>
      </c>
      <c r="E11230" s="1">
        <v>223.30057199999999</v>
      </c>
      <c r="F11230" s="1">
        <v>1547.7034570000001</v>
      </c>
    </row>
    <row r="11231" spans="1:6" x14ac:dyDescent="0.25">
      <c r="A11231" s="7">
        <v>45774.9375</v>
      </c>
      <c r="B11231" s="1">
        <v>58794.000000000007</v>
      </c>
      <c r="C11231" s="1">
        <v>800.8</v>
      </c>
      <c r="D11231" s="1">
        <v>49974.615167999997</v>
      </c>
      <c r="E11231" s="1">
        <v>208.30063200000001</v>
      </c>
      <c r="F11231" s="1">
        <v>1500.5994570000003</v>
      </c>
    </row>
    <row r="11232" spans="1:6" x14ac:dyDescent="0.25">
      <c r="A11232" s="7">
        <v>45774.947916666664</v>
      </c>
      <c r="B11232" s="1">
        <v>56778.400000000001</v>
      </c>
      <c r="C11232" s="1">
        <v>1874.4</v>
      </c>
      <c r="D11232" s="1">
        <v>50897.151946999998</v>
      </c>
      <c r="E11232" s="1">
        <v>218.74065300000001</v>
      </c>
      <c r="F11232" s="1">
        <v>1427.275457</v>
      </c>
    </row>
    <row r="11233" spans="1:6" x14ac:dyDescent="0.25">
      <c r="A11233" s="7">
        <v>45774.958333333336</v>
      </c>
      <c r="B11233" s="1">
        <v>54749.599999999999</v>
      </c>
      <c r="C11233" s="1">
        <v>1892</v>
      </c>
      <c r="D11233" s="1">
        <v>48535.245495000003</v>
      </c>
      <c r="E11233" s="1">
        <v>219.076705</v>
      </c>
      <c r="F11233" s="1">
        <v>1367.4994570000003</v>
      </c>
    </row>
    <row r="11234" spans="1:6" x14ac:dyDescent="0.25">
      <c r="A11234" s="7">
        <v>45774.96875</v>
      </c>
      <c r="B11234" s="1">
        <v>55114.400000000001</v>
      </c>
      <c r="C11234" s="1">
        <v>1733.6</v>
      </c>
      <c r="D11234" s="1">
        <v>45345.479265999988</v>
      </c>
      <c r="E11234" s="1">
        <v>213.54653400000001</v>
      </c>
      <c r="F11234" s="1">
        <v>1332.535457</v>
      </c>
    </row>
    <row r="11235" spans="1:6" x14ac:dyDescent="0.25">
      <c r="A11235" s="7">
        <v>45774.979166666664</v>
      </c>
      <c r="B11235" s="1">
        <v>54516.000000000007</v>
      </c>
      <c r="C11235" s="1">
        <v>1390.4</v>
      </c>
      <c r="D11235" s="1">
        <v>41912.504399999998</v>
      </c>
      <c r="E11235" s="1">
        <v>54.2</v>
      </c>
      <c r="F11235" s="1">
        <v>1283.851457</v>
      </c>
    </row>
    <row r="11236" spans="1:6" x14ac:dyDescent="0.25">
      <c r="A11236" s="7">
        <v>45774.989583333336</v>
      </c>
      <c r="B11236" s="1">
        <v>52654.400000000001</v>
      </c>
      <c r="C11236" s="1">
        <v>1188</v>
      </c>
      <c r="D11236" s="1">
        <v>40457.935799999999</v>
      </c>
      <c r="E11236" s="1">
        <v>0</v>
      </c>
      <c r="F11236" s="1">
        <v>1310.8074569999999</v>
      </c>
    </row>
    <row r="11237" spans="1:6" x14ac:dyDescent="0.25">
      <c r="A11237" s="7">
        <v>45775</v>
      </c>
      <c r="B11237" s="1">
        <v>51162.799999999996</v>
      </c>
      <c r="C11237" s="1">
        <v>1117.5999999999999</v>
      </c>
      <c r="D11237" s="1">
        <v>39579.736600000004</v>
      </c>
      <c r="E11237" s="1">
        <v>0</v>
      </c>
      <c r="F11237" s="1">
        <v>1397.5034569999998</v>
      </c>
    </row>
    <row r="11238" spans="1:6" x14ac:dyDescent="0.25">
      <c r="A11238" s="7">
        <v>45775.010416666664</v>
      </c>
      <c r="B11238" s="1">
        <v>54700.4</v>
      </c>
      <c r="C11238" s="1">
        <v>809.6</v>
      </c>
      <c r="D11238" s="1">
        <v>37287.136600000005</v>
      </c>
      <c r="E11238" s="1">
        <v>0.77600000000000002</v>
      </c>
      <c r="F11238" s="1">
        <v>1350.9074569999998</v>
      </c>
    </row>
    <row r="11239" spans="1:6" x14ac:dyDescent="0.25">
      <c r="A11239" s="7">
        <v>45775.020833333336</v>
      </c>
      <c r="B11239" s="1">
        <v>55390.399999999994</v>
      </c>
      <c r="C11239" s="1">
        <v>792</v>
      </c>
      <c r="D11239" s="1">
        <v>35833.568599999999</v>
      </c>
      <c r="E11239" s="1">
        <v>2.3279999999999998</v>
      </c>
      <c r="F11239" s="1">
        <v>1397.9594569999999</v>
      </c>
    </row>
    <row r="11240" spans="1:6" x14ac:dyDescent="0.25">
      <c r="A11240" s="7">
        <v>45775.03125</v>
      </c>
      <c r="B11240" s="1">
        <v>55016.799999999996</v>
      </c>
      <c r="C11240" s="1">
        <v>941.6</v>
      </c>
      <c r="D11240" s="1">
        <v>34962.085400000004</v>
      </c>
      <c r="E11240" s="1">
        <v>2.7160000000000002</v>
      </c>
      <c r="F11240" s="1">
        <v>1472.7314569999999</v>
      </c>
    </row>
    <row r="11241" spans="1:6" x14ac:dyDescent="0.25">
      <c r="A11241" s="7">
        <v>45775.041666666664</v>
      </c>
      <c r="B11241" s="1">
        <v>54150</v>
      </c>
      <c r="C11241" s="1">
        <v>1126.4000000000001</v>
      </c>
      <c r="D11241" s="1">
        <v>35096.67</v>
      </c>
      <c r="E11241" s="1">
        <v>1.552</v>
      </c>
      <c r="F11241" s="1">
        <v>1515.1034570000002</v>
      </c>
    </row>
    <row r="11242" spans="1:6" x14ac:dyDescent="0.25">
      <c r="A11242" s="7">
        <v>45775.052083333336</v>
      </c>
      <c r="B11242" s="1">
        <v>53771.200000000004</v>
      </c>
      <c r="C11242" s="1">
        <v>1249.5999999999999</v>
      </c>
      <c r="D11242" s="1">
        <v>35105.733399999997</v>
      </c>
      <c r="E11242" s="1">
        <v>0</v>
      </c>
      <c r="F11242" s="1">
        <v>1467.3834569999999</v>
      </c>
    </row>
    <row r="11243" spans="1:6" x14ac:dyDescent="0.25">
      <c r="A11243" s="7">
        <v>45775.0625</v>
      </c>
      <c r="B11243" s="1">
        <v>53752.800000000003</v>
      </c>
      <c r="C11243" s="1">
        <v>1320</v>
      </c>
      <c r="D11243" s="1">
        <v>34976.546710000002</v>
      </c>
      <c r="E11243" s="1">
        <v>2.9E-4</v>
      </c>
      <c r="F11243" s="1">
        <v>1274.647457</v>
      </c>
    </row>
    <row r="11244" spans="1:6" x14ac:dyDescent="0.25">
      <c r="A11244" s="7">
        <v>45775.072916666664</v>
      </c>
      <c r="B11244" s="1">
        <v>52690.8</v>
      </c>
      <c r="C11244" s="1">
        <v>1320</v>
      </c>
      <c r="D11244" s="1">
        <v>34889.538193</v>
      </c>
      <c r="E11244" s="1">
        <v>0.97080699999999998</v>
      </c>
      <c r="F11244" s="1">
        <v>1301.7474569999999</v>
      </c>
    </row>
    <row r="11245" spans="1:6" x14ac:dyDescent="0.25">
      <c r="A11245" s="7">
        <v>45775.083333333336</v>
      </c>
      <c r="B11245" s="1">
        <v>52977.599999999999</v>
      </c>
      <c r="C11245" s="1">
        <v>1249.5999999999999</v>
      </c>
      <c r="D11245" s="1">
        <v>33906.040572999998</v>
      </c>
      <c r="E11245" s="1">
        <v>5.0448269999999997</v>
      </c>
      <c r="F11245" s="1">
        <v>1369.627457</v>
      </c>
    </row>
    <row r="11246" spans="1:6" x14ac:dyDescent="0.25">
      <c r="A11246" s="7">
        <v>45775.09375</v>
      </c>
      <c r="B11246" s="1">
        <v>51269.200000000004</v>
      </c>
      <c r="C11246" s="1">
        <v>1240.8</v>
      </c>
      <c r="D11246" s="1">
        <v>34394.790166999999</v>
      </c>
      <c r="E11246" s="1">
        <v>2.9108330000000002</v>
      </c>
      <c r="F11246" s="1">
        <v>1372.0754570000001</v>
      </c>
    </row>
    <row r="11247" spans="1:6" x14ac:dyDescent="0.25">
      <c r="A11247" s="7">
        <v>45775.104166666664</v>
      </c>
      <c r="B11247" s="1">
        <v>49428</v>
      </c>
      <c r="C11247" s="1">
        <v>1460.8</v>
      </c>
      <c r="D11247" s="1">
        <v>35172.085179000002</v>
      </c>
      <c r="E11247" s="1">
        <v>20.388821</v>
      </c>
      <c r="F11247" s="1">
        <v>1410.619457</v>
      </c>
    </row>
    <row r="11248" spans="1:6" x14ac:dyDescent="0.25">
      <c r="A11248" s="7">
        <v>45775.114583333336</v>
      </c>
      <c r="B11248" s="1">
        <v>50364.4</v>
      </c>
      <c r="C11248" s="1">
        <v>1645.6</v>
      </c>
      <c r="D11248" s="1">
        <v>35753.667767000006</v>
      </c>
      <c r="E11248" s="1">
        <v>75.000833</v>
      </c>
      <c r="F11248" s="1">
        <v>1327.0234569999998</v>
      </c>
    </row>
    <row r="11249" spans="1:6" x14ac:dyDescent="0.25">
      <c r="A11249" s="7">
        <v>45775.125</v>
      </c>
      <c r="B11249" s="1">
        <v>51901.600000000006</v>
      </c>
      <c r="C11249" s="1">
        <v>1628</v>
      </c>
      <c r="D11249" s="1">
        <v>34944.926969</v>
      </c>
      <c r="E11249" s="1">
        <v>5.0008309999999998</v>
      </c>
      <c r="F11249" s="1">
        <v>1317.3314570000002</v>
      </c>
    </row>
    <row r="11250" spans="1:6" x14ac:dyDescent="0.25">
      <c r="A11250" s="7">
        <v>45775.135416666664</v>
      </c>
      <c r="B11250" s="1">
        <v>52965.200000000004</v>
      </c>
      <c r="C11250" s="1">
        <v>1390.4</v>
      </c>
      <c r="D11250" s="1">
        <v>34771.898175999995</v>
      </c>
      <c r="E11250" s="1">
        <v>8.2399999999999997E-4</v>
      </c>
      <c r="F11250" s="1">
        <v>1430.7194570000001</v>
      </c>
    </row>
    <row r="11251" spans="1:6" x14ac:dyDescent="0.25">
      <c r="A11251" s="7">
        <v>45775.145833333336</v>
      </c>
      <c r="B11251" s="1">
        <v>51209.599999999999</v>
      </c>
      <c r="C11251" s="1">
        <v>1443.2</v>
      </c>
      <c r="D11251" s="1">
        <v>35730.628574999995</v>
      </c>
      <c r="E11251" s="1">
        <v>8.25E-4</v>
      </c>
      <c r="F11251" s="1">
        <v>1428.6594570000002</v>
      </c>
    </row>
    <row r="11252" spans="1:6" x14ac:dyDescent="0.25">
      <c r="A11252" s="7">
        <v>45775.15625</v>
      </c>
      <c r="B11252" s="1">
        <v>51020.4</v>
      </c>
      <c r="C11252" s="1">
        <v>1469.6</v>
      </c>
      <c r="D11252" s="1">
        <v>36015.868575</v>
      </c>
      <c r="E11252" s="1">
        <v>35.194825000000002</v>
      </c>
      <c r="F11252" s="1">
        <v>1452.5434570000002</v>
      </c>
    </row>
    <row r="11253" spans="1:6" x14ac:dyDescent="0.25">
      <c r="A11253" s="7">
        <v>45775.166666666664</v>
      </c>
      <c r="B11253" s="1">
        <v>51392</v>
      </c>
      <c r="C11253" s="1">
        <v>1381.6</v>
      </c>
      <c r="D11253" s="1">
        <v>36054.429177999999</v>
      </c>
      <c r="E11253" s="1">
        <v>43.880822000000002</v>
      </c>
      <c r="F11253" s="1">
        <v>1414.3154570000002</v>
      </c>
    </row>
    <row r="11254" spans="1:6" x14ac:dyDescent="0.25">
      <c r="A11254" s="7">
        <v>45775.177083333336</v>
      </c>
      <c r="B11254" s="1">
        <v>51259.200000000004</v>
      </c>
      <c r="C11254" s="1">
        <v>1240.8</v>
      </c>
      <c r="D11254" s="1">
        <v>36319.648572999999</v>
      </c>
      <c r="E11254" s="1">
        <v>6.9408269999999996</v>
      </c>
      <c r="F11254" s="1">
        <v>1325.515457</v>
      </c>
    </row>
    <row r="11255" spans="1:6" x14ac:dyDescent="0.25">
      <c r="A11255" s="7">
        <v>45775.1875</v>
      </c>
      <c r="B11255" s="1">
        <v>51989.599999999999</v>
      </c>
      <c r="C11255" s="1">
        <v>1249.5999999999999</v>
      </c>
      <c r="D11255" s="1">
        <v>36300.778447999997</v>
      </c>
      <c r="E11255" s="1">
        <v>37.716552</v>
      </c>
      <c r="F11255" s="1">
        <v>1488.2794570000001</v>
      </c>
    </row>
    <row r="11256" spans="1:6" x14ac:dyDescent="0.25">
      <c r="A11256" s="7">
        <v>45775.197916666664</v>
      </c>
      <c r="B11256" s="1">
        <v>54569.599999999999</v>
      </c>
      <c r="C11256" s="1">
        <v>1126.4000000000001</v>
      </c>
      <c r="D11256" s="1">
        <v>35975.371000000006</v>
      </c>
      <c r="E11256" s="1">
        <v>40.582000000000001</v>
      </c>
      <c r="F11256" s="1">
        <v>1448.035457</v>
      </c>
    </row>
    <row r="11257" spans="1:6" x14ac:dyDescent="0.25">
      <c r="A11257" s="7">
        <v>45775.208333333336</v>
      </c>
      <c r="B11257" s="1">
        <v>57625.2</v>
      </c>
      <c r="C11257" s="1">
        <v>1012</v>
      </c>
      <c r="D11257" s="1">
        <v>35998.171000000002</v>
      </c>
      <c r="E11257" s="1">
        <v>25</v>
      </c>
      <c r="F11257" s="1">
        <v>1408.7194570000001</v>
      </c>
    </row>
    <row r="11258" spans="1:6" x14ac:dyDescent="0.25">
      <c r="A11258" s="7">
        <v>45775.21875</v>
      </c>
      <c r="B11258" s="1">
        <v>61960.399999999994</v>
      </c>
      <c r="C11258" s="1">
        <v>783.2</v>
      </c>
      <c r="D11258" s="1">
        <v>36679.097999999998</v>
      </c>
      <c r="E11258" s="1">
        <v>80.194000000000003</v>
      </c>
      <c r="F11258" s="1">
        <v>1402.475457</v>
      </c>
    </row>
    <row r="11259" spans="1:6" x14ac:dyDescent="0.25">
      <c r="A11259" s="7">
        <v>45775.229166666664</v>
      </c>
      <c r="B11259" s="1">
        <v>63998</v>
      </c>
      <c r="C11259" s="1">
        <v>651.20000000000005</v>
      </c>
      <c r="D11259" s="1">
        <v>37320.751000000004</v>
      </c>
      <c r="E11259" s="1">
        <v>21.552</v>
      </c>
      <c r="F11259" s="1">
        <v>1484.803457</v>
      </c>
    </row>
    <row r="11260" spans="1:6" x14ac:dyDescent="0.25">
      <c r="A11260" s="7">
        <v>45775.239583333336</v>
      </c>
      <c r="B11260" s="1">
        <v>66360.399999999994</v>
      </c>
      <c r="C11260" s="1">
        <v>431.2</v>
      </c>
      <c r="D11260" s="1">
        <v>38386.219799999999</v>
      </c>
      <c r="E11260" s="1">
        <v>0</v>
      </c>
      <c r="F11260" s="1">
        <v>1498.7394569999999</v>
      </c>
    </row>
    <row r="11261" spans="1:6" x14ac:dyDescent="0.25">
      <c r="A11261" s="7">
        <v>45775.25</v>
      </c>
      <c r="B11261" s="1">
        <v>69418.400000000009</v>
      </c>
      <c r="C11261" s="1">
        <v>369.6</v>
      </c>
      <c r="D11261" s="1">
        <v>39861.378200000006</v>
      </c>
      <c r="E11261" s="1">
        <v>57.4</v>
      </c>
      <c r="F11261" s="1">
        <v>1676.5099746572741</v>
      </c>
    </row>
    <row r="11262" spans="1:6" x14ac:dyDescent="0.25">
      <c r="A11262" s="7">
        <v>45775.260416666664</v>
      </c>
      <c r="B11262" s="1">
        <v>78781.200000000012</v>
      </c>
      <c r="C11262" s="1">
        <v>250</v>
      </c>
      <c r="D11262" s="1">
        <v>41466.998654999996</v>
      </c>
      <c r="E11262" s="1">
        <v>124.56114500000001</v>
      </c>
      <c r="F11262" s="1">
        <v>2218.0401147186612</v>
      </c>
    </row>
    <row r="11263" spans="1:6" x14ac:dyDescent="0.25">
      <c r="A11263" s="7">
        <v>45775.270833333336</v>
      </c>
      <c r="B11263" s="1">
        <v>84703.6</v>
      </c>
      <c r="C11263" s="1">
        <v>220</v>
      </c>
      <c r="D11263" s="1">
        <v>41795.312546000008</v>
      </c>
      <c r="E11263" s="1">
        <v>134.10065400000002</v>
      </c>
      <c r="F11263" s="1">
        <v>3069.709783606706</v>
      </c>
    </row>
    <row r="11264" spans="1:6" x14ac:dyDescent="0.25">
      <c r="A11264" s="7">
        <v>45775.28125</v>
      </c>
      <c r="B11264" s="1">
        <v>88697.200000000012</v>
      </c>
      <c r="C11264" s="1">
        <v>130</v>
      </c>
      <c r="D11264" s="1">
        <v>42000.805127</v>
      </c>
      <c r="E11264" s="1">
        <v>145.78747300000001</v>
      </c>
      <c r="F11264" s="1">
        <v>4216.8195451227011</v>
      </c>
    </row>
    <row r="11265" spans="1:6" x14ac:dyDescent="0.25">
      <c r="A11265" s="7">
        <v>45775.291666666664</v>
      </c>
      <c r="B11265" s="1">
        <v>92262</v>
      </c>
      <c r="C11265" s="1">
        <v>80</v>
      </c>
      <c r="D11265" s="1">
        <v>41597.873136000009</v>
      </c>
      <c r="E11265" s="1">
        <v>160.02346399999999</v>
      </c>
      <c r="F11265" s="1">
        <v>5665.9684716718866</v>
      </c>
    </row>
    <row r="11266" spans="1:6" x14ac:dyDescent="0.25">
      <c r="A11266" s="7">
        <v>45775.302083333336</v>
      </c>
      <c r="B11266" s="1">
        <v>94580</v>
      </c>
      <c r="C11266" s="1">
        <v>70.400000000000006</v>
      </c>
      <c r="D11266" s="1">
        <v>41921.264601999996</v>
      </c>
      <c r="E11266" s="1">
        <v>172.48856300000003</v>
      </c>
      <c r="F11266" s="1">
        <v>7338.611046069067</v>
      </c>
    </row>
    <row r="11267" spans="1:6" x14ac:dyDescent="0.25">
      <c r="A11267" s="7">
        <v>45775.3125</v>
      </c>
      <c r="B11267" s="1">
        <v>96788</v>
      </c>
      <c r="C11267" s="1">
        <v>299.2</v>
      </c>
      <c r="D11267" s="1">
        <v>42371.297828000002</v>
      </c>
      <c r="E11267" s="1">
        <v>186.82918100000001</v>
      </c>
      <c r="F11267" s="1">
        <v>9684.9563420573486</v>
      </c>
    </row>
    <row r="11268" spans="1:6" x14ac:dyDescent="0.25">
      <c r="A11268" s="7">
        <v>45775.322916666664</v>
      </c>
      <c r="B11268" s="1">
        <v>98360.8</v>
      </c>
      <c r="C11268" s="1">
        <v>492.8</v>
      </c>
      <c r="D11268" s="1">
        <v>41457.448920000003</v>
      </c>
      <c r="E11268" s="1">
        <v>203.383534</v>
      </c>
      <c r="F11268" s="1">
        <v>12401.155351811289</v>
      </c>
    </row>
    <row r="11269" spans="1:6" x14ac:dyDescent="0.25">
      <c r="A11269" s="7">
        <v>45775.333333333336</v>
      </c>
      <c r="B11269" s="1">
        <v>98141.200000000012</v>
      </c>
      <c r="C11269" s="1">
        <v>677.6</v>
      </c>
      <c r="D11269" s="1">
        <v>42090.051167000005</v>
      </c>
      <c r="E11269" s="1">
        <v>220.65199399999997</v>
      </c>
      <c r="F11269" s="1">
        <v>15401.497286774142</v>
      </c>
    </row>
    <row r="11270" spans="1:6" x14ac:dyDescent="0.25">
      <c r="A11270" s="7">
        <v>45775.34375</v>
      </c>
      <c r="B11270" s="1">
        <v>100840</v>
      </c>
      <c r="C11270" s="1">
        <v>897.6</v>
      </c>
      <c r="D11270" s="1">
        <v>43517.874193999996</v>
      </c>
      <c r="E11270" s="1">
        <v>237.82335</v>
      </c>
      <c r="F11270" s="1">
        <v>18333.004688689405</v>
      </c>
    </row>
    <row r="11271" spans="1:6" x14ac:dyDescent="0.25">
      <c r="A11271" s="7">
        <v>45775.354166666664</v>
      </c>
      <c r="B11271" s="1">
        <v>100742</v>
      </c>
      <c r="C11271" s="1">
        <v>1258.4000000000001</v>
      </c>
      <c r="D11271" s="1">
        <v>43884.990371000007</v>
      </c>
      <c r="E11271" s="1">
        <v>251.94240000000002</v>
      </c>
      <c r="F11271" s="1">
        <v>21238.136079408716</v>
      </c>
    </row>
    <row r="11272" spans="1:6" x14ac:dyDescent="0.25">
      <c r="A11272" s="7">
        <v>45775.364583333336</v>
      </c>
      <c r="B11272" s="1">
        <v>99078.399999999994</v>
      </c>
      <c r="C11272" s="1">
        <v>1874.4</v>
      </c>
      <c r="D11272" s="1">
        <v>45498.869829999996</v>
      </c>
      <c r="E11272" s="1">
        <v>269.87079400000005</v>
      </c>
      <c r="F11272" s="1">
        <v>24096.866510815013</v>
      </c>
    </row>
    <row r="11273" spans="1:6" x14ac:dyDescent="0.25">
      <c r="A11273" s="7">
        <v>45775.375</v>
      </c>
      <c r="B11273" s="1">
        <v>96709.599999999991</v>
      </c>
      <c r="C11273" s="1">
        <v>2490.4</v>
      </c>
      <c r="D11273" s="1">
        <v>45763.087491999984</v>
      </c>
      <c r="E11273" s="1">
        <v>283.49152200000003</v>
      </c>
      <c r="F11273" s="1">
        <v>26318.360563846065</v>
      </c>
    </row>
    <row r="11274" spans="1:6" x14ac:dyDescent="0.25">
      <c r="A11274" s="7">
        <v>45775.385416666664</v>
      </c>
      <c r="B11274" s="1">
        <v>97913.600000000006</v>
      </c>
      <c r="C11274" s="1">
        <v>3300</v>
      </c>
      <c r="D11274" s="1">
        <v>43373.042018999993</v>
      </c>
      <c r="E11274" s="1">
        <v>298.32997700000004</v>
      </c>
      <c r="F11274" s="1">
        <v>29638.609268236331</v>
      </c>
    </row>
    <row r="11275" spans="1:6" x14ac:dyDescent="0.25">
      <c r="A11275" s="7">
        <v>45775.395833333336</v>
      </c>
      <c r="B11275" s="1">
        <v>100766.8</v>
      </c>
      <c r="C11275" s="1">
        <v>5007.2</v>
      </c>
      <c r="D11275" s="1">
        <v>42044.214485000004</v>
      </c>
      <c r="E11275" s="1">
        <v>230.30984500000002</v>
      </c>
      <c r="F11275" s="1">
        <v>32186.914700067249</v>
      </c>
    </row>
    <row r="11276" spans="1:6" x14ac:dyDescent="0.25">
      <c r="A11276" s="7">
        <v>45775.40625</v>
      </c>
      <c r="B11276" s="1">
        <v>103020.8</v>
      </c>
      <c r="C11276" s="1">
        <v>6908</v>
      </c>
      <c r="D11276" s="1">
        <v>42269.592358000009</v>
      </c>
      <c r="E11276" s="1">
        <v>218.08570600000002</v>
      </c>
      <c r="F11276" s="1">
        <v>34504.241702946245</v>
      </c>
    </row>
    <row r="11277" spans="1:6" x14ac:dyDescent="0.25">
      <c r="A11277" s="7">
        <v>45775.416666666664</v>
      </c>
      <c r="B11277" s="1">
        <v>102731.20000000001</v>
      </c>
      <c r="C11277" s="1">
        <v>8756</v>
      </c>
      <c r="D11277" s="1">
        <v>37776.57403399999</v>
      </c>
      <c r="E11277" s="1">
        <v>241.93638900000002</v>
      </c>
      <c r="F11277" s="1">
        <v>36616.286946860288</v>
      </c>
    </row>
    <row r="11278" spans="1:6" x14ac:dyDescent="0.25">
      <c r="A11278" s="7">
        <v>45775.427083333336</v>
      </c>
      <c r="B11278" s="1">
        <v>107758.00000000001</v>
      </c>
      <c r="C11278" s="1">
        <v>10260.799999999999</v>
      </c>
      <c r="D11278" s="1">
        <v>37735.906826999999</v>
      </c>
      <c r="E11278" s="1">
        <v>259.19471299999998</v>
      </c>
      <c r="F11278" s="1">
        <v>38794.092004474522</v>
      </c>
    </row>
    <row r="11279" spans="1:6" x14ac:dyDescent="0.25">
      <c r="A11279" s="7">
        <v>45775.4375</v>
      </c>
      <c r="B11279" s="1">
        <v>106895.20000000001</v>
      </c>
      <c r="C11279" s="1">
        <v>11704</v>
      </c>
      <c r="D11279" s="1">
        <v>35238.117481999994</v>
      </c>
      <c r="E11279" s="1">
        <v>276.67127199999999</v>
      </c>
      <c r="F11279" s="1">
        <v>40924.747177075697</v>
      </c>
    </row>
    <row r="11280" spans="1:6" x14ac:dyDescent="0.25">
      <c r="A11280" s="7">
        <v>45775.447916666664</v>
      </c>
      <c r="B11280" s="1">
        <v>107966.79999999999</v>
      </c>
      <c r="C11280" s="1">
        <v>13578.4</v>
      </c>
      <c r="D11280" s="1">
        <v>33962.602250999997</v>
      </c>
      <c r="E11280" s="1">
        <v>289.28172499999999</v>
      </c>
      <c r="F11280" s="1">
        <v>42702.65254119633</v>
      </c>
    </row>
    <row r="11281" spans="1:6" x14ac:dyDescent="0.25">
      <c r="A11281" s="7">
        <v>45775.458333333336</v>
      </c>
      <c r="B11281" s="1">
        <v>108769.59999999999</v>
      </c>
      <c r="C11281" s="1">
        <v>14907.2</v>
      </c>
      <c r="D11281" s="1">
        <v>32561.913264000006</v>
      </c>
      <c r="E11281" s="1">
        <v>302.30166800000001</v>
      </c>
      <c r="F11281" s="1">
        <v>44514.289497413403</v>
      </c>
    </row>
    <row r="11282" spans="1:6" x14ac:dyDescent="0.25">
      <c r="A11282" s="7">
        <v>45775.46875</v>
      </c>
      <c r="B11282" s="1">
        <v>115949.2</v>
      </c>
      <c r="C11282" s="1">
        <v>16359.2</v>
      </c>
      <c r="D11282" s="1">
        <v>26647.926335</v>
      </c>
      <c r="E11282" s="1">
        <v>305.21365199999997</v>
      </c>
      <c r="F11282" s="1">
        <v>46421.867153835199</v>
      </c>
    </row>
    <row r="11283" spans="1:6" x14ac:dyDescent="0.25">
      <c r="A11283" s="7">
        <v>45775.479166666664</v>
      </c>
      <c r="B11283" s="1">
        <v>119395.6</v>
      </c>
      <c r="C11283" s="1">
        <v>17265.599999999999</v>
      </c>
      <c r="D11283" s="1">
        <v>24010.230679000004</v>
      </c>
      <c r="E11283" s="1">
        <v>321.870181</v>
      </c>
      <c r="F11283" s="1">
        <v>47657.123067405359</v>
      </c>
    </row>
    <row r="11284" spans="1:6" x14ac:dyDescent="0.25">
      <c r="A11284" s="7">
        <v>45775.489583333336</v>
      </c>
      <c r="B11284" s="1">
        <v>123581.19999999998</v>
      </c>
      <c r="C11284" s="1">
        <v>18110.400000000001</v>
      </c>
      <c r="D11284" s="1">
        <v>23814.130666000001</v>
      </c>
      <c r="E11284" s="1">
        <v>331.072068</v>
      </c>
      <c r="F11284" s="1">
        <v>48695.161620338222</v>
      </c>
    </row>
    <row r="11285" spans="1:6" x14ac:dyDescent="0.25">
      <c r="A11285" s="7">
        <v>45775.5</v>
      </c>
      <c r="B11285" s="1">
        <v>122734</v>
      </c>
      <c r="C11285" s="1">
        <v>18268.8</v>
      </c>
      <c r="D11285" s="1">
        <v>24615.272293999988</v>
      </c>
      <c r="E11285" s="1">
        <v>338.83674199999996</v>
      </c>
      <c r="F11285" s="1">
        <v>48397.790073046679</v>
      </c>
    </row>
    <row r="11286" spans="1:6" x14ac:dyDescent="0.25">
      <c r="A11286" s="7">
        <v>45775.510416666664</v>
      </c>
      <c r="B11286" s="1">
        <v>120096.40000000001</v>
      </c>
      <c r="C11286" s="1">
        <v>18647.2</v>
      </c>
      <c r="D11286" s="1">
        <v>25603.854298000006</v>
      </c>
      <c r="E11286" s="1">
        <v>322.583932</v>
      </c>
      <c r="F11286" s="1">
        <v>50156.525678470505</v>
      </c>
    </row>
    <row r="11287" spans="1:6" x14ac:dyDescent="0.25">
      <c r="A11287" s="7">
        <v>45775.520833333336</v>
      </c>
      <c r="B11287" s="1">
        <v>119307.20000000001</v>
      </c>
      <c r="C11287" s="1">
        <v>18893.599999999999</v>
      </c>
      <c r="D11287" s="1">
        <v>24978.142374000006</v>
      </c>
      <c r="E11287" s="1">
        <v>312.90401700000001</v>
      </c>
      <c r="F11287" s="1">
        <v>38138.949662355037</v>
      </c>
    </row>
    <row r="11288" spans="1:6" x14ac:dyDescent="0.25">
      <c r="A11288" s="7">
        <v>45775.53125</v>
      </c>
      <c r="B11288" s="1">
        <v>118577.20000000001</v>
      </c>
      <c r="C11288" s="1">
        <v>19421.599999999999</v>
      </c>
      <c r="D11288" s="1">
        <v>26259.457705000004</v>
      </c>
      <c r="E11288" s="1">
        <v>315.952</v>
      </c>
      <c r="F11288" s="1">
        <v>37172.584489541696</v>
      </c>
    </row>
    <row r="11289" spans="1:6" x14ac:dyDescent="0.25">
      <c r="A11289" s="7">
        <v>45775.541666666664</v>
      </c>
      <c r="B11289" s="1">
        <v>119797.20000000001</v>
      </c>
      <c r="C11289" s="1">
        <v>20284</v>
      </c>
      <c r="D11289" s="1">
        <v>25914.525792</v>
      </c>
      <c r="E11289" s="1">
        <v>319.10000600000001</v>
      </c>
      <c r="F11289" s="1">
        <v>37250.900831138199</v>
      </c>
    </row>
    <row r="11290" spans="1:6" x14ac:dyDescent="0.25">
      <c r="A11290" s="7">
        <v>45775.552083333336</v>
      </c>
      <c r="B11290" s="1">
        <v>117044.4</v>
      </c>
      <c r="C11290" s="1">
        <v>20196</v>
      </c>
      <c r="D11290" s="1">
        <v>26219.777218000003</v>
      </c>
      <c r="E11290" s="1">
        <v>320.40400199999999</v>
      </c>
      <c r="F11290" s="1">
        <v>37155.297075332674</v>
      </c>
    </row>
    <row r="11291" spans="1:6" x14ac:dyDescent="0.25">
      <c r="A11291" s="7">
        <v>45775.5625</v>
      </c>
      <c r="B11291" s="1">
        <v>116942.39999999999</v>
      </c>
      <c r="C11291" s="1">
        <v>21199.200000000001</v>
      </c>
      <c r="D11291" s="1">
        <v>26661.552</v>
      </c>
      <c r="E11291" s="1">
        <v>567.98898800000461</v>
      </c>
      <c r="F11291" s="1">
        <v>37227.310145914918</v>
      </c>
    </row>
    <row r="11292" spans="1:6" x14ac:dyDescent="0.25">
      <c r="A11292" s="7">
        <v>45775.572916666664</v>
      </c>
      <c r="B11292" s="1">
        <v>114835.59999999999</v>
      </c>
      <c r="C11292" s="1">
        <v>21287.200000000001</v>
      </c>
      <c r="D11292" s="1">
        <v>26949.023161000001</v>
      </c>
      <c r="E11292" s="1">
        <v>321.10001199999999</v>
      </c>
      <c r="F11292" s="1">
        <v>37227.166154316677</v>
      </c>
    </row>
    <row r="11293" spans="1:6" x14ac:dyDescent="0.25">
      <c r="A11293" s="7">
        <v>45775.583333333336</v>
      </c>
      <c r="B11293" s="1">
        <v>113856.4</v>
      </c>
      <c r="C11293" s="1">
        <v>21331.200000000001</v>
      </c>
      <c r="D11293" s="1">
        <v>27007.840000000004</v>
      </c>
      <c r="E11293" s="1">
        <v>2996.4238250000017</v>
      </c>
      <c r="F11293" s="1">
        <v>36859.48001959372</v>
      </c>
    </row>
    <row r="11294" spans="1:6" x14ac:dyDescent="0.25">
      <c r="A11294" s="7">
        <v>45775.59375</v>
      </c>
      <c r="B11294" s="1">
        <v>113448</v>
      </c>
      <c r="C11294" s="1">
        <v>20776.8</v>
      </c>
      <c r="D11294" s="1">
        <v>27079.047999999999</v>
      </c>
      <c r="E11294" s="1">
        <v>3703.8370490000052</v>
      </c>
      <c r="F11294" s="1">
        <v>36263.27369994831</v>
      </c>
    </row>
    <row r="11295" spans="1:6" x14ac:dyDescent="0.25">
      <c r="A11295" s="7">
        <v>45775.604166666664</v>
      </c>
      <c r="B11295" s="1">
        <v>113619.6</v>
      </c>
      <c r="C11295" s="1">
        <v>20160.8</v>
      </c>
      <c r="D11295" s="1">
        <v>26082.103999999999</v>
      </c>
      <c r="E11295" s="1">
        <v>447.95208100000309</v>
      </c>
      <c r="F11295" s="1">
        <v>35615.088196251119</v>
      </c>
    </row>
    <row r="11296" spans="1:6" x14ac:dyDescent="0.25">
      <c r="A11296" s="7">
        <v>45775.614583333336</v>
      </c>
      <c r="B11296" s="1">
        <v>111146.8</v>
      </c>
      <c r="C11296" s="1">
        <v>19703.2</v>
      </c>
      <c r="D11296" s="1">
        <v>28785.939210999997</v>
      </c>
      <c r="E11296" s="1">
        <v>332.23377800000003</v>
      </c>
      <c r="F11296" s="1">
        <v>34954.074538213506</v>
      </c>
    </row>
    <row r="11297" spans="1:6" x14ac:dyDescent="0.25">
      <c r="A11297" s="7">
        <v>45775.625</v>
      </c>
      <c r="B11297" s="1">
        <v>112762</v>
      </c>
      <c r="C11297" s="1">
        <v>19236.8</v>
      </c>
      <c r="D11297" s="1">
        <v>28101.057774999997</v>
      </c>
      <c r="E11297" s="1">
        <v>325.05374900000004</v>
      </c>
      <c r="F11297" s="1">
        <v>34057.585396538692</v>
      </c>
    </row>
    <row r="11298" spans="1:6" x14ac:dyDescent="0.25">
      <c r="A11298" s="7">
        <v>45775.635416666664</v>
      </c>
      <c r="B11298" s="1">
        <v>111839.2</v>
      </c>
      <c r="C11298" s="1">
        <v>18136.8</v>
      </c>
      <c r="D11298" s="1">
        <v>24890.040971999995</v>
      </c>
      <c r="E11298" s="1">
        <v>312.92083200000002</v>
      </c>
      <c r="F11298" s="1">
        <v>33249.331433685074</v>
      </c>
    </row>
    <row r="11299" spans="1:6" x14ac:dyDescent="0.25">
      <c r="A11299" s="7">
        <v>45775.645833333336</v>
      </c>
      <c r="B11299" s="1">
        <v>110414.8</v>
      </c>
      <c r="C11299" s="1">
        <v>17388.8</v>
      </c>
      <c r="D11299" s="1">
        <v>23087.851267999991</v>
      </c>
      <c r="E11299" s="1">
        <v>287.54902600000003</v>
      </c>
      <c r="F11299" s="1">
        <v>33004.952389637627</v>
      </c>
    </row>
    <row r="11300" spans="1:6" x14ac:dyDescent="0.25">
      <c r="A11300" s="7">
        <v>45775.65625</v>
      </c>
      <c r="B11300" s="1">
        <v>108195.6</v>
      </c>
      <c r="C11300" s="1">
        <v>16878.400000000001</v>
      </c>
      <c r="D11300" s="1">
        <v>28622.354730999999</v>
      </c>
      <c r="E11300" s="1">
        <v>282.53630499999997</v>
      </c>
      <c r="F11300" s="1">
        <v>42066.332800762619</v>
      </c>
    </row>
    <row r="11301" spans="1:6" x14ac:dyDescent="0.25">
      <c r="A11301" s="7">
        <v>45775.666666666664</v>
      </c>
      <c r="B11301" s="1">
        <v>108390.39999999999</v>
      </c>
      <c r="C11301" s="1">
        <v>16121.6</v>
      </c>
      <c r="D11301" s="1">
        <v>25476.501785999993</v>
      </c>
      <c r="E11301" s="1">
        <v>252.1</v>
      </c>
      <c r="F11301" s="1">
        <v>40083.979429275023</v>
      </c>
    </row>
    <row r="11302" spans="1:6" x14ac:dyDescent="0.25">
      <c r="A11302" s="7">
        <v>45775.677083333336</v>
      </c>
      <c r="B11302" s="1">
        <v>103273.2</v>
      </c>
      <c r="C11302" s="1">
        <v>14986.4</v>
      </c>
      <c r="D11302" s="1">
        <v>27485.225259000003</v>
      </c>
      <c r="E11302" s="1">
        <v>228.8</v>
      </c>
      <c r="F11302" s="1">
        <v>38379.603857269685</v>
      </c>
    </row>
    <row r="11303" spans="1:6" x14ac:dyDescent="0.25">
      <c r="A11303" s="7">
        <v>45775.6875</v>
      </c>
      <c r="B11303" s="1">
        <v>101084.4</v>
      </c>
      <c r="C11303" s="1">
        <v>13596</v>
      </c>
      <c r="D11303" s="1">
        <v>25381.738762000004</v>
      </c>
      <c r="E11303" s="1">
        <v>221.75199999999998</v>
      </c>
      <c r="F11303" s="1">
        <v>36325.328812679567</v>
      </c>
    </row>
    <row r="11304" spans="1:6" x14ac:dyDescent="0.25">
      <c r="A11304" s="7">
        <v>45775.697916666664</v>
      </c>
      <c r="B11304" s="1">
        <v>98779.599999999991</v>
      </c>
      <c r="C11304" s="1">
        <v>12258.4</v>
      </c>
      <c r="D11304" s="1">
        <v>32946.027987000001</v>
      </c>
      <c r="E11304" s="1">
        <v>210.952</v>
      </c>
      <c r="F11304" s="1">
        <v>33448.077993388193</v>
      </c>
    </row>
    <row r="11305" spans="1:6" x14ac:dyDescent="0.25">
      <c r="A11305" s="7">
        <v>45775.708333333336</v>
      </c>
      <c r="B11305" s="1">
        <v>97988.800000000003</v>
      </c>
      <c r="C11305" s="1">
        <v>10832.8</v>
      </c>
      <c r="D11305" s="1">
        <v>35330.759873000003</v>
      </c>
      <c r="E11305" s="1">
        <v>293.95600000000002</v>
      </c>
      <c r="F11305" s="1">
        <v>31417.519201928826</v>
      </c>
    </row>
    <row r="11306" spans="1:6" x14ac:dyDescent="0.25">
      <c r="A11306" s="7">
        <v>45775.71875</v>
      </c>
      <c r="B11306" s="1">
        <v>98784.4</v>
      </c>
      <c r="C11306" s="1">
        <v>9275.2000000000007</v>
      </c>
      <c r="D11306" s="1">
        <v>36974.155249000003</v>
      </c>
      <c r="E11306" s="1">
        <v>287.2</v>
      </c>
      <c r="F11306" s="1">
        <v>29572.990806638671</v>
      </c>
    </row>
    <row r="11307" spans="1:6" x14ac:dyDescent="0.25">
      <c r="A11307" s="7">
        <v>45775.729166666664</v>
      </c>
      <c r="B11307" s="1">
        <v>98236.400000000009</v>
      </c>
      <c r="C11307" s="1">
        <v>5517.6</v>
      </c>
      <c r="D11307" s="1">
        <v>42484.144081999999</v>
      </c>
      <c r="E11307" s="1">
        <v>260.25600000000003</v>
      </c>
      <c r="F11307" s="1">
        <v>21762.876852576759</v>
      </c>
    </row>
    <row r="11308" spans="1:6" x14ac:dyDescent="0.25">
      <c r="A11308" s="7">
        <v>45775.739583333336</v>
      </c>
      <c r="B11308" s="1">
        <v>97962.000000000015</v>
      </c>
      <c r="C11308" s="1">
        <v>3264.8</v>
      </c>
      <c r="D11308" s="1">
        <v>45369.861436000007</v>
      </c>
      <c r="E11308" s="1">
        <v>218.25200000000001</v>
      </c>
      <c r="F11308" s="1">
        <v>16599.865564614505</v>
      </c>
    </row>
    <row r="11309" spans="1:6" x14ac:dyDescent="0.25">
      <c r="A11309" s="7">
        <v>45775.75</v>
      </c>
      <c r="B11309" s="1">
        <v>98705.2</v>
      </c>
      <c r="C11309" s="1">
        <v>2684</v>
      </c>
      <c r="D11309" s="1">
        <v>45241.939469000004</v>
      </c>
      <c r="E11309" s="1">
        <v>208.05600000000001</v>
      </c>
      <c r="F11309" s="1">
        <v>17347.280762875118</v>
      </c>
    </row>
    <row r="11310" spans="1:6" x14ac:dyDescent="0.25">
      <c r="A11310" s="7">
        <v>45775.760416666664</v>
      </c>
      <c r="B11310" s="1">
        <v>96714.799999999988</v>
      </c>
      <c r="C11310" s="1">
        <v>2622.4</v>
      </c>
      <c r="D11310" s="1">
        <v>47853.230199999991</v>
      </c>
      <c r="E11310" s="1">
        <v>214.756</v>
      </c>
      <c r="F11310" s="1">
        <v>15976.667260174898</v>
      </c>
    </row>
    <row r="11311" spans="1:6" x14ac:dyDescent="0.25">
      <c r="A11311" s="7">
        <v>45775.770833333336</v>
      </c>
      <c r="B11311" s="1">
        <v>101759.2</v>
      </c>
      <c r="C11311" s="1">
        <v>1918.4</v>
      </c>
      <c r="D11311" s="1">
        <v>48177.428458000002</v>
      </c>
      <c r="E11311" s="1">
        <v>206.61694199999999</v>
      </c>
      <c r="F11311" s="1">
        <v>11793.268980953244</v>
      </c>
    </row>
    <row r="11312" spans="1:6" x14ac:dyDescent="0.25">
      <c r="A11312" s="7">
        <v>45775.78125</v>
      </c>
      <c r="B11312" s="1">
        <v>101879.59999999999</v>
      </c>
      <c r="C11312" s="1">
        <v>642.4</v>
      </c>
      <c r="D11312" s="1">
        <v>49011.203922000001</v>
      </c>
      <c r="E11312" s="1">
        <v>178.70867799999999</v>
      </c>
      <c r="F11312" s="1">
        <v>10135.585333288771</v>
      </c>
    </row>
    <row r="11313" spans="1:6" x14ac:dyDescent="0.25">
      <c r="A11313" s="7">
        <v>45775.791666666664</v>
      </c>
      <c r="B11313" s="1">
        <v>104528.40000000001</v>
      </c>
      <c r="C11313" s="1">
        <v>316.8</v>
      </c>
      <c r="D11313" s="1">
        <v>48556.815377000006</v>
      </c>
      <c r="E11313" s="1">
        <v>163.71462300000002</v>
      </c>
      <c r="F11313" s="1">
        <v>9060.1882021742131</v>
      </c>
    </row>
    <row r="11314" spans="1:6" x14ac:dyDescent="0.25">
      <c r="A11314" s="7">
        <v>45775.802083333336</v>
      </c>
      <c r="B11314" s="1">
        <v>104002.4</v>
      </c>
      <c r="C11314" s="1">
        <v>310</v>
      </c>
      <c r="D11314" s="1">
        <v>48117.581649</v>
      </c>
      <c r="E11314" s="1">
        <v>159.56535099999999</v>
      </c>
      <c r="F11314" s="1">
        <v>9191.1539107467688</v>
      </c>
    </row>
    <row r="11315" spans="1:6" x14ac:dyDescent="0.25">
      <c r="A11315" s="7">
        <v>45775.8125</v>
      </c>
      <c r="B11315" s="1">
        <v>104194</v>
      </c>
      <c r="C11315" s="1">
        <v>290</v>
      </c>
      <c r="D11315" s="1">
        <v>47227.977914999989</v>
      </c>
      <c r="E11315" s="1">
        <v>148.80908499999998</v>
      </c>
      <c r="F11315" s="1">
        <v>6488.351305533648</v>
      </c>
    </row>
    <row r="11316" spans="1:6" x14ac:dyDescent="0.25">
      <c r="A11316" s="7">
        <v>45775.822916666664</v>
      </c>
      <c r="B11316" s="1">
        <v>103014</v>
      </c>
      <c r="C11316" s="1">
        <v>260</v>
      </c>
      <c r="D11316" s="1">
        <v>47977.461357999986</v>
      </c>
      <c r="E11316" s="1">
        <v>36.666441999999996</v>
      </c>
      <c r="F11316" s="1">
        <v>5223.5341460090058</v>
      </c>
    </row>
    <row r="11317" spans="1:6" x14ac:dyDescent="0.25">
      <c r="A11317" s="7">
        <v>45775.833333333336</v>
      </c>
      <c r="B11317" s="1">
        <v>104166.39999999999</v>
      </c>
      <c r="C11317" s="1">
        <v>230</v>
      </c>
      <c r="D11317" s="1">
        <v>46265.844786000001</v>
      </c>
      <c r="E11317" s="1">
        <v>13.890414000000002</v>
      </c>
      <c r="F11317" s="1">
        <v>4350.9966785280048</v>
      </c>
    </row>
    <row r="11318" spans="1:6" x14ac:dyDescent="0.25">
      <c r="A11318" s="7">
        <v>45775.84375</v>
      </c>
      <c r="B11318" s="1">
        <v>105214</v>
      </c>
      <c r="C11318" s="1">
        <v>250</v>
      </c>
      <c r="D11318" s="1">
        <v>45249.778572999981</v>
      </c>
      <c r="E11318" s="1">
        <v>9.0238270000000007</v>
      </c>
      <c r="F11318" s="1">
        <v>3088.9460635704058</v>
      </c>
    </row>
    <row r="11319" spans="1:6" x14ac:dyDescent="0.25">
      <c r="A11319" s="7">
        <v>45775.854166666664</v>
      </c>
      <c r="B11319" s="1">
        <v>100628.8</v>
      </c>
      <c r="C11319" s="1">
        <v>320</v>
      </c>
      <c r="D11319" s="1">
        <v>46367.273316999999</v>
      </c>
      <c r="E11319" s="1">
        <v>3.0178830000000003</v>
      </c>
      <c r="F11319" s="1">
        <v>1933.1836022999048</v>
      </c>
    </row>
    <row r="11320" spans="1:6" x14ac:dyDescent="0.25">
      <c r="A11320" s="7">
        <v>45775.864583333336</v>
      </c>
      <c r="B11320" s="1">
        <v>98360.4</v>
      </c>
      <c r="C11320" s="1">
        <v>320</v>
      </c>
      <c r="D11320" s="1">
        <v>47231.626808999994</v>
      </c>
      <c r="E11320" s="1">
        <v>20.365191000000003</v>
      </c>
      <c r="F11320" s="1">
        <v>1512.3930573244199</v>
      </c>
    </row>
    <row r="11321" spans="1:6" x14ac:dyDescent="0.25">
      <c r="A11321" s="7">
        <v>45775.875</v>
      </c>
      <c r="B11321" s="1">
        <v>98758.399999999994</v>
      </c>
      <c r="C11321" s="1">
        <v>240</v>
      </c>
      <c r="D11321" s="1">
        <v>46658.905599999984</v>
      </c>
      <c r="E11321" s="1">
        <v>15</v>
      </c>
      <c r="F11321" s="1">
        <v>1343.5274570000001</v>
      </c>
    </row>
    <row r="11322" spans="1:6" x14ac:dyDescent="0.25">
      <c r="A11322" s="7">
        <v>45775.885416666664</v>
      </c>
      <c r="B11322" s="1">
        <v>93559.2</v>
      </c>
      <c r="C11322" s="1">
        <v>310</v>
      </c>
      <c r="D11322" s="1">
        <v>50136.034200000009</v>
      </c>
      <c r="E11322" s="1">
        <v>30</v>
      </c>
      <c r="F11322" s="1">
        <v>1351.071457</v>
      </c>
    </row>
    <row r="11323" spans="1:6" x14ac:dyDescent="0.25">
      <c r="A11323" s="7">
        <v>45775.895833333336</v>
      </c>
      <c r="B11323" s="1">
        <v>89659.6</v>
      </c>
      <c r="C11323" s="1">
        <v>350</v>
      </c>
      <c r="D11323" s="1">
        <v>52115.981399999997</v>
      </c>
      <c r="E11323" s="1">
        <v>20</v>
      </c>
      <c r="F11323" s="1">
        <v>1333.9154570000001</v>
      </c>
    </row>
    <row r="11324" spans="1:6" x14ac:dyDescent="0.25">
      <c r="A11324" s="7">
        <v>45775.90625</v>
      </c>
      <c r="B11324" s="1">
        <v>85537.600000000006</v>
      </c>
      <c r="C11324" s="1">
        <v>1100</v>
      </c>
      <c r="D11324" s="1">
        <v>53906.650200000004</v>
      </c>
      <c r="E11324" s="1">
        <v>40</v>
      </c>
      <c r="F11324" s="1">
        <v>1342.275457</v>
      </c>
    </row>
    <row r="11325" spans="1:6" x14ac:dyDescent="0.25">
      <c r="A11325" s="7">
        <v>45775.916666666664</v>
      </c>
      <c r="B11325" s="1">
        <v>84579.200000000012</v>
      </c>
      <c r="C11325" s="1">
        <v>3361.6</v>
      </c>
      <c r="D11325" s="1">
        <v>55771.574200000003</v>
      </c>
      <c r="E11325" s="1">
        <v>35</v>
      </c>
      <c r="F11325" s="1">
        <v>1448.495457</v>
      </c>
    </row>
    <row r="11326" spans="1:6" x14ac:dyDescent="0.25">
      <c r="A11326" s="7">
        <v>45775.927083333336</v>
      </c>
      <c r="B11326" s="1">
        <v>85819.6</v>
      </c>
      <c r="C11326" s="1">
        <v>7568</v>
      </c>
      <c r="D11326" s="1">
        <v>58243.778200000008</v>
      </c>
      <c r="E11326" s="1">
        <v>35</v>
      </c>
      <c r="F11326" s="1">
        <v>1449.311457</v>
      </c>
    </row>
    <row r="11327" spans="1:6" x14ac:dyDescent="0.25">
      <c r="A11327" s="7">
        <v>45775.9375</v>
      </c>
      <c r="B11327" s="1">
        <v>87806.799999999988</v>
      </c>
      <c r="C11327" s="1">
        <v>11906.4</v>
      </c>
      <c r="D11327" s="1">
        <v>61090.024600000004</v>
      </c>
      <c r="E11327" s="1">
        <v>30</v>
      </c>
      <c r="F11327" s="1">
        <v>1419.6834570000003</v>
      </c>
    </row>
    <row r="11328" spans="1:6" x14ac:dyDescent="0.25">
      <c r="A11328" s="7">
        <v>45775.947916666664</v>
      </c>
      <c r="B11328" s="1">
        <v>87323.6</v>
      </c>
      <c r="C11328" s="1">
        <v>14810.400000000001</v>
      </c>
      <c r="D11328" s="1">
        <v>63326.90666600001</v>
      </c>
      <c r="E11328" s="1">
        <v>45.000134000000003</v>
      </c>
      <c r="F11328" s="1">
        <v>1399.8074570000001</v>
      </c>
    </row>
    <row r="11329" spans="1:6" x14ac:dyDescent="0.25">
      <c r="A11329" s="7">
        <v>45775.958333333336</v>
      </c>
      <c r="B11329" s="1">
        <v>79569.2</v>
      </c>
      <c r="C11329" s="1">
        <v>12179.2</v>
      </c>
      <c r="D11329" s="1">
        <v>60755.828077999999</v>
      </c>
      <c r="E11329" s="1">
        <v>35.000521999999997</v>
      </c>
      <c r="F11329" s="1">
        <v>1534.3554570000001</v>
      </c>
    </row>
    <row r="11330" spans="1:6" x14ac:dyDescent="0.25">
      <c r="A11330" s="7">
        <v>45775.96875</v>
      </c>
      <c r="B11330" s="1">
        <v>78392.399999999994</v>
      </c>
      <c r="C11330" s="1">
        <v>11616</v>
      </c>
      <c r="D11330" s="1">
        <v>56979.74004199999</v>
      </c>
      <c r="E11330" s="1">
        <v>40.000557999999998</v>
      </c>
      <c r="F11330" s="1">
        <v>1580.7794570000001</v>
      </c>
    </row>
    <row r="11331" spans="1:6" x14ac:dyDescent="0.25">
      <c r="A11331" s="7">
        <v>45775.979166666664</v>
      </c>
      <c r="B11331" s="1">
        <v>73157.2</v>
      </c>
      <c r="C11331" s="1">
        <v>8492</v>
      </c>
      <c r="D11331" s="1">
        <v>53045.399217999984</v>
      </c>
      <c r="E11331" s="1">
        <v>35.000582000000001</v>
      </c>
      <c r="F11331" s="1">
        <v>1538.3154569999999</v>
      </c>
    </row>
    <row r="11332" spans="1:6" x14ac:dyDescent="0.25">
      <c r="A11332" s="7">
        <v>45775.989583333336</v>
      </c>
      <c r="B11332" s="1">
        <v>67041.2</v>
      </c>
      <c r="C11332" s="1">
        <v>4699.2000000000007</v>
      </c>
      <c r="D11332" s="1">
        <v>47572.471217999999</v>
      </c>
      <c r="E11332" s="1">
        <v>40.000582000000001</v>
      </c>
      <c r="F11332" s="1">
        <v>1504.3114570000002</v>
      </c>
    </row>
    <row r="11333" spans="1:6" x14ac:dyDescent="0.25">
      <c r="A11333" s="7">
        <v>45776</v>
      </c>
      <c r="B11333" s="1">
        <v>65220</v>
      </c>
      <c r="C11333" s="1">
        <v>2508</v>
      </c>
      <c r="D11333" s="1">
        <v>42909.865547000001</v>
      </c>
      <c r="E11333" s="1">
        <v>31.940653000000001</v>
      </c>
      <c r="F11333" s="1">
        <v>1414.8834569999999</v>
      </c>
    </row>
    <row r="11334" spans="1:6" x14ac:dyDescent="0.25">
      <c r="A11334" s="7">
        <v>45776.010416666664</v>
      </c>
      <c r="B11334" s="1">
        <v>67151.199999999997</v>
      </c>
      <c r="C11334" s="1">
        <v>4602.3999999999996</v>
      </c>
      <c r="D11334" s="1">
        <v>45130.082294999993</v>
      </c>
      <c r="E11334" s="1">
        <v>103.298705</v>
      </c>
      <c r="F11334" s="1">
        <v>1359.8554570000001</v>
      </c>
    </row>
    <row r="11335" spans="1:6" x14ac:dyDescent="0.25">
      <c r="A11335" s="7">
        <v>45776.020833333336</v>
      </c>
      <c r="B11335" s="1">
        <v>66955.600000000006</v>
      </c>
      <c r="C11335" s="1">
        <v>6573.6</v>
      </c>
      <c r="D11335" s="1">
        <v>47015.534208999998</v>
      </c>
      <c r="E11335" s="1">
        <v>125.00079100000001</v>
      </c>
      <c r="F11335" s="1">
        <v>1307.2754570000002</v>
      </c>
    </row>
    <row r="11336" spans="1:6" x14ac:dyDescent="0.25">
      <c r="A11336" s="7">
        <v>45776.03125</v>
      </c>
      <c r="B11336" s="1">
        <v>64915.600000000006</v>
      </c>
      <c r="C11336" s="1">
        <v>5984</v>
      </c>
      <c r="D11336" s="1">
        <v>45404.950984999996</v>
      </c>
      <c r="E11336" s="1">
        <v>70.000815000000003</v>
      </c>
      <c r="F11336" s="1">
        <v>1162.8074569999999</v>
      </c>
    </row>
    <row r="11337" spans="1:6" x14ac:dyDescent="0.25">
      <c r="A11337" s="7">
        <v>45776.041666666664</v>
      </c>
      <c r="B11337" s="1">
        <v>61047.600000000006</v>
      </c>
      <c r="C11337" s="1">
        <v>4048</v>
      </c>
      <c r="D11337" s="1">
        <v>43006.510180999998</v>
      </c>
      <c r="E11337" s="1">
        <v>100.00081900000001</v>
      </c>
      <c r="F11337" s="1">
        <v>1319.2034569999998</v>
      </c>
    </row>
    <row r="11338" spans="1:6" x14ac:dyDescent="0.25">
      <c r="A11338" s="7">
        <v>45776.052083333336</v>
      </c>
      <c r="B11338" s="1">
        <v>64542</v>
      </c>
      <c r="C11338" s="1">
        <v>6520.7999999999993</v>
      </c>
      <c r="D11338" s="1">
        <v>43702.658977999999</v>
      </c>
      <c r="E11338" s="1">
        <v>4.850822</v>
      </c>
      <c r="F11338" s="1">
        <v>1466.419457</v>
      </c>
    </row>
    <row r="11339" spans="1:6" x14ac:dyDescent="0.25">
      <c r="A11339" s="7">
        <v>45776.0625</v>
      </c>
      <c r="B11339" s="1">
        <v>67496.399999999994</v>
      </c>
      <c r="C11339" s="1">
        <v>10225.599999999999</v>
      </c>
      <c r="D11339" s="1">
        <v>47261.052303999997</v>
      </c>
      <c r="E11339" s="1">
        <v>2.9102960000000002</v>
      </c>
      <c r="F11339" s="1">
        <v>1470.5874570000001</v>
      </c>
    </row>
    <row r="11340" spans="1:6" x14ac:dyDescent="0.25">
      <c r="A11340" s="7">
        <v>45776.072916666664</v>
      </c>
      <c r="B11340" s="1">
        <v>64681.599999999999</v>
      </c>
      <c r="C11340" s="1">
        <v>7594.4</v>
      </c>
      <c r="D11340" s="1">
        <v>44251.018200000006</v>
      </c>
      <c r="E11340" s="1">
        <v>0.77600000000000002</v>
      </c>
      <c r="F11340" s="1">
        <v>1405.2314569999999</v>
      </c>
    </row>
    <row r="11341" spans="1:6" x14ac:dyDescent="0.25">
      <c r="A11341" s="7">
        <v>45776.083333333336</v>
      </c>
      <c r="B11341" s="1">
        <v>64822.8</v>
      </c>
      <c r="C11341" s="1">
        <v>7348</v>
      </c>
      <c r="D11341" s="1">
        <v>43246.21899999999</v>
      </c>
      <c r="E11341" s="1">
        <v>0</v>
      </c>
      <c r="F11341" s="1">
        <v>1366.9154569999998</v>
      </c>
    </row>
    <row r="11342" spans="1:6" x14ac:dyDescent="0.25">
      <c r="A11342" s="7">
        <v>45776.09375</v>
      </c>
      <c r="B11342" s="1">
        <v>67893.2</v>
      </c>
      <c r="C11342" s="1">
        <v>9556.7999999999993</v>
      </c>
      <c r="D11342" s="1">
        <v>44725.904399999992</v>
      </c>
      <c r="E11342" s="1">
        <v>0</v>
      </c>
      <c r="F11342" s="1">
        <v>1370.5634570000002</v>
      </c>
    </row>
    <row r="11343" spans="1:6" x14ac:dyDescent="0.25">
      <c r="A11343" s="7">
        <v>45776.104166666664</v>
      </c>
      <c r="B11343" s="1">
        <v>67056</v>
      </c>
      <c r="C11343" s="1">
        <v>8544.7999999999993</v>
      </c>
      <c r="D11343" s="1">
        <v>43612.384600000005</v>
      </c>
      <c r="E11343" s="1">
        <v>1.1639999999999999</v>
      </c>
      <c r="F11343" s="1">
        <v>1358.495457</v>
      </c>
    </row>
    <row r="11344" spans="1:6" x14ac:dyDescent="0.25">
      <c r="A11344" s="7">
        <v>45776.114583333336</v>
      </c>
      <c r="B11344" s="1">
        <v>68277.200000000012</v>
      </c>
      <c r="C11344" s="1">
        <v>9794.4000000000015</v>
      </c>
      <c r="D11344" s="1">
        <v>44751.39899999999</v>
      </c>
      <c r="E11344" s="1">
        <v>2.91</v>
      </c>
      <c r="F11344" s="1">
        <v>1333.4114569999999</v>
      </c>
    </row>
    <row r="11345" spans="1:6" x14ac:dyDescent="0.25">
      <c r="A11345" s="7">
        <v>45776.125</v>
      </c>
      <c r="B11345" s="1">
        <v>68881.2</v>
      </c>
      <c r="C11345" s="1">
        <v>11026.4</v>
      </c>
      <c r="D11345" s="1">
        <v>46171.255799999999</v>
      </c>
      <c r="E11345" s="1">
        <v>5.4320000000000004</v>
      </c>
      <c r="F11345" s="1">
        <v>1324.6994570000002</v>
      </c>
    </row>
    <row r="11346" spans="1:6" x14ac:dyDescent="0.25">
      <c r="A11346" s="7">
        <v>45776.135416666664</v>
      </c>
      <c r="B11346" s="1">
        <v>69205.600000000006</v>
      </c>
      <c r="C11346" s="1">
        <v>9328</v>
      </c>
      <c r="D11346" s="1">
        <v>42735.534200000002</v>
      </c>
      <c r="E11346" s="1">
        <v>90.951999999999998</v>
      </c>
      <c r="F11346" s="1">
        <v>1303.0634570000002</v>
      </c>
    </row>
    <row r="11347" spans="1:6" x14ac:dyDescent="0.25">
      <c r="A11347" s="7">
        <v>45776.145833333336</v>
      </c>
      <c r="B11347" s="1">
        <v>67632</v>
      </c>
      <c r="C11347" s="1">
        <v>7682.4</v>
      </c>
      <c r="D11347" s="1">
        <v>41055.663799999995</v>
      </c>
      <c r="E11347" s="1">
        <v>218.8</v>
      </c>
      <c r="F11347" s="1">
        <v>1174.639457</v>
      </c>
    </row>
    <row r="11348" spans="1:6" x14ac:dyDescent="0.25">
      <c r="A11348" s="7">
        <v>45776.15625</v>
      </c>
      <c r="B11348" s="1">
        <v>69800</v>
      </c>
      <c r="C11348" s="1">
        <v>9724</v>
      </c>
      <c r="D11348" s="1">
        <v>43026.182999999997</v>
      </c>
      <c r="E11348" s="1">
        <v>238.4</v>
      </c>
      <c r="F11348" s="1">
        <v>1241.1354569999999</v>
      </c>
    </row>
    <row r="11349" spans="1:6" x14ac:dyDescent="0.25">
      <c r="A11349" s="7">
        <v>45776.166666666664</v>
      </c>
      <c r="B11349" s="1">
        <v>70460</v>
      </c>
      <c r="C11349" s="1">
        <v>10753.6</v>
      </c>
      <c r="D11349" s="1">
        <v>44547.713400000001</v>
      </c>
      <c r="E11349" s="1">
        <v>246.262</v>
      </c>
      <c r="F11349" s="1">
        <v>1355.9874569999999</v>
      </c>
    </row>
    <row r="11350" spans="1:6" x14ac:dyDescent="0.25">
      <c r="A11350" s="7">
        <v>45776.177083333336</v>
      </c>
      <c r="B11350" s="1">
        <v>69989.2</v>
      </c>
      <c r="C11350" s="1">
        <v>11466.4</v>
      </c>
      <c r="D11350" s="1">
        <v>45999.95983</v>
      </c>
      <c r="E11350" s="1">
        <v>239.75877000000003</v>
      </c>
      <c r="F11350" s="1">
        <v>1374.3634570000002</v>
      </c>
    </row>
    <row r="11351" spans="1:6" x14ac:dyDescent="0.25">
      <c r="A11351" s="7">
        <v>45776.1875</v>
      </c>
      <c r="B11351" s="1">
        <v>70163.600000000006</v>
      </c>
      <c r="C11351" s="1">
        <v>12293.6</v>
      </c>
      <c r="D11351" s="1">
        <v>47450.672581999999</v>
      </c>
      <c r="E11351" s="1">
        <v>246.65081800000002</v>
      </c>
      <c r="F11351" s="1">
        <v>1342.4114569999999</v>
      </c>
    </row>
    <row r="11352" spans="1:6" x14ac:dyDescent="0.25">
      <c r="A11352" s="7">
        <v>45776.197916666664</v>
      </c>
      <c r="B11352" s="1">
        <v>69787.199999999997</v>
      </c>
      <c r="C11352" s="1">
        <v>12548.8</v>
      </c>
      <c r="D11352" s="1">
        <v>49804.951766999991</v>
      </c>
      <c r="E11352" s="1">
        <v>243.934833</v>
      </c>
      <c r="F11352" s="1">
        <v>1442.611457</v>
      </c>
    </row>
    <row r="11353" spans="1:6" x14ac:dyDescent="0.25">
      <c r="A11353" s="7">
        <v>45776.208333333336</v>
      </c>
      <c r="B11353" s="1">
        <v>71624</v>
      </c>
      <c r="C11353" s="1">
        <v>12680.8</v>
      </c>
      <c r="D11353" s="1">
        <v>50713.299807999989</v>
      </c>
      <c r="E11353" s="1">
        <v>238.300792</v>
      </c>
      <c r="F11353" s="1">
        <v>1414.4874569999999</v>
      </c>
    </row>
    <row r="11354" spans="1:6" x14ac:dyDescent="0.25">
      <c r="A11354" s="7">
        <v>45776.21875</v>
      </c>
      <c r="B11354" s="1">
        <v>75485.2</v>
      </c>
      <c r="C11354" s="1">
        <v>14009.599999999999</v>
      </c>
      <c r="D11354" s="1">
        <v>54009.115788000003</v>
      </c>
      <c r="E11354" s="1">
        <v>234.46481199999999</v>
      </c>
      <c r="F11354" s="1">
        <v>1350.4154570000001</v>
      </c>
    </row>
    <row r="11355" spans="1:6" x14ac:dyDescent="0.25">
      <c r="A11355" s="7">
        <v>45776.229166666664</v>
      </c>
      <c r="B11355" s="1">
        <v>79102.8</v>
      </c>
      <c r="C11355" s="1">
        <v>15347.2</v>
      </c>
      <c r="D11355" s="1">
        <v>56169.262981999993</v>
      </c>
      <c r="E11355" s="1">
        <v>139.176818</v>
      </c>
      <c r="F11355" s="1">
        <v>1293.003457</v>
      </c>
    </row>
    <row r="11356" spans="1:6" x14ac:dyDescent="0.25">
      <c r="A11356" s="7">
        <v>45776.239583333336</v>
      </c>
      <c r="B11356" s="1">
        <v>82990.8</v>
      </c>
      <c r="C11356" s="1">
        <v>17327.2</v>
      </c>
      <c r="D11356" s="1">
        <v>60689.290793000007</v>
      </c>
      <c r="E11356" s="1">
        <v>118.352807</v>
      </c>
      <c r="F11356" s="1">
        <v>1348.1754569999998</v>
      </c>
    </row>
    <row r="11357" spans="1:6" x14ac:dyDescent="0.25">
      <c r="A11357" s="7">
        <v>45776.25</v>
      </c>
      <c r="B11357" s="1">
        <v>87533.599999999991</v>
      </c>
      <c r="C11357" s="1">
        <v>19351.2</v>
      </c>
      <c r="D11357" s="1">
        <v>64874.925647000011</v>
      </c>
      <c r="E11357" s="1">
        <v>118.55175300000001</v>
      </c>
      <c r="F11357" s="1">
        <v>1454.0463160237127</v>
      </c>
    </row>
    <row r="11358" spans="1:6" x14ac:dyDescent="0.25">
      <c r="A11358" s="7">
        <v>45776.260416666664</v>
      </c>
      <c r="B11358" s="1">
        <v>95273.600000000006</v>
      </c>
      <c r="C11358" s="1">
        <v>19932</v>
      </c>
      <c r="D11358" s="1">
        <v>68076.68983399999</v>
      </c>
      <c r="E11358" s="1">
        <v>71.901166000000003</v>
      </c>
      <c r="F11358" s="1">
        <v>1828.2512620851076</v>
      </c>
    </row>
    <row r="11359" spans="1:6" x14ac:dyDescent="0.25">
      <c r="A11359" s="7">
        <v>45776.270833333336</v>
      </c>
      <c r="B11359" s="1">
        <v>96613.6</v>
      </c>
      <c r="C11359" s="1">
        <v>14748.8</v>
      </c>
      <c r="D11359" s="1">
        <v>64065.691334000017</v>
      </c>
      <c r="E11359" s="1">
        <v>7.4660659999999996</v>
      </c>
      <c r="F11359" s="1">
        <v>2403.21963093561</v>
      </c>
    </row>
    <row r="11360" spans="1:6" x14ac:dyDescent="0.25">
      <c r="A11360" s="7">
        <v>45776.28125</v>
      </c>
      <c r="B11360" s="1">
        <v>102126.79999999999</v>
      </c>
      <c r="C11360" s="1">
        <v>17582.399999999998</v>
      </c>
      <c r="D11360" s="1">
        <v>66906.239751999994</v>
      </c>
      <c r="E11360" s="1">
        <v>17.032048</v>
      </c>
      <c r="F11360" s="1">
        <v>3611.2985395610849</v>
      </c>
    </row>
    <row r="11361" spans="1:6" x14ac:dyDescent="0.25">
      <c r="A11361" s="7">
        <v>45776.291666666664</v>
      </c>
      <c r="B11361" s="1">
        <v>105646.8</v>
      </c>
      <c r="C11361" s="1">
        <v>18436</v>
      </c>
      <c r="D11361" s="1">
        <v>68087.949420000004</v>
      </c>
      <c r="E11361" s="1">
        <v>32.227980000000002</v>
      </c>
      <c r="F11361" s="1">
        <v>5537.9959569840994</v>
      </c>
    </row>
    <row r="11362" spans="1:6" x14ac:dyDescent="0.25">
      <c r="A11362" s="7">
        <v>45776.302083333336</v>
      </c>
      <c r="B11362" s="1">
        <v>103794</v>
      </c>
      <c r="C11362" s="1">
        <v>13745.6</v>
      </c>
      <c r="D11362" s="1">
        <v>64807.326563999995</v>
      </c>
      <c r="E11362" s="1">
        <v>51.153236000000007</v>
      </c>
      <c r="F11362" s="1">
        <v>7425.2644073697238</v>
      </c>
    </row>
    <row r="11363" spans="1:6" x14ac:dyDescent="0.25">
      <c r="A11363" s="7">
        <v>45776.3125</v>
      </c>
      <c r="B11363" s="1">
        <v>99108</v>
      </c>
      <c r="C11363" s="1">
        <v>9838.4</v>
      </c>
      <c r="D11363" s="1">
        <v>61742.557325000002</v>
      </c>
      <c r="E11363" s="1">
        <v>63.501073999999996</v>
      </c>
      <c r="F11363" s="1">
        <v>9648.1661646794601</v>
      </c>
    </row>
    <row r="11364" spans="1:6" x14ac:dyDescent="0.25">
      <c r="A11364" s="7">
        <v>45776.322916666664</v>
      </c>
      <c r="B11364" s="1">
        <v>96623.599999999991</v>
      </c>
      <c r="C11364" s="1">
        <v>6767.2</v>
      </c>
      <c r="D11364" s="1">
        <v>59419.818324</v>
      </c>
      <c r="E11364" s="1">
        <v>70.451999999999998</v>
      </c>
      <c r="F11364" s="1">
        <v>11672.552441764794</v>
      </c>
    </row>
    <row r="11365" spans="1:6" x14ac:dyDescent="0.25">
      <c r="A11365" s="7">
        <v>45776.333333333336</v>
      </c>
      <c r="B11365" s="1">
        <v>93005.6</v>
      </c>
      <c r="C11365" s="1">
        <v>1584</v>
      </c>
      <c r="D11365" s="1">
        <v>54412.713348999991</v>
      </c>
      <c r="E11365" s="1">
        <v>80.304000000000002</v>
      </c>
      <c r="F11365" s="1">
        <v>14112.245007892812</v>
      </c>
    </row>
    <row r="11366" spans="1:6" x14ac:dyDescent="0.25">
      <c r="A11366" s="7">
        <v>45776.34375</v>
      </c>
      <c r="B11366" s="1">
        <v>97913.2</v>
      </c>
      <c r="C11366" s="1">
        <v>1108.8</v>
      </c>
      <c r="D11366" s="1">
        <v>49913.454713999992</v>
      </c>
      <c r="E11366" s="1">
        <v>86.852000000000004</v>
      </c>
      <c r="F11366" s="1">
        <v>16746.60818602041</v>
      </c>
    </row>
    <row r="11367" spans="1:6" x14ac:dyDescent="0.25">
      <c r="A11367" s="7">
        <v>45776.354166666664</v>
      </c>
      <c r="B11367" s="1">
        <v>99305.200000000012</v>
      </c>
      <c r="C11367" s="1">
        <v>1733.6</v>
      </c>
      <c r="D11367" s="1">
        <v>46936.385440000005</v>
      </c>
      <c r="E11367" s="1">
        <v>111.70399999999999</v>
      </c>
      <c r="F11367" s="1">
        <v>19346.608695800693</v>
      </c>
    </row>
    <row r="11368" spans="1:6" x14ac:dyDescent="0.25">
      <c r="A11368" s="7">
        <v>45776.364583333336</v>
      </c>
      <c r="B11368" s="1">
        <v>103014.39999999999</v>
      </c>
      <c r="C11368" s="1">
        <v>2420</v>
      </c>
      <c r="D11368" s="1">
        <v>42407.419561000002</v>
      </c>
      <c r="E11368" s="1">
        <v>130.19999999999999</v>
      </c>
      <c r="F11368" s="1">
        <v>22682.285885900943</v>
      </c>
    </row>
    <row r="11369" spans="1:6" x14ac:dyDescent="0.25">
      <c r="A11369" s="7">
        <v>45776.375</v>
      </c>
      <c r="B11369" s="1">
        <v>102245.2</v>
      </c>
      <c r="C11369" s="1">
        <v>3995.2</v>
      </c>
      <c r="D11369" s="1">
        <v>43543.833708999991</v>
      </c>
      <c r="E11369" s="1">
        <v>144.75200000000001</v>
      </c>
      <c r="F11369" s="1">
        <v>25276.697259919423</v>
      </c>
    </row>
    <row r="11370" spans="1:6" x14ac:dyDescent="0.25">
      <c r="A11370" s="7">
        <v>45776.385416666664</v>
      </c>
      <c r="B11370" s="1">
        <v>99835.199999999997</v>
      </c>
      <c r="C11370" s="1">
        <v>5500</v>
      </c>
      <c r="D11370" s="1">
        <v>45833.970488000006</v>
      </c>
      <c r="E11370" s="1">
        <v>176.466713</v>
      </c>
      <c r="F11370" s="1">
        <v>28200.051327845729</v>
      </c>
    </row>
    <row r="11371" spans="1:6" x14ac:dyDescent="0.25">
      <c r="A11371" s="7">
        <v>45776.395833333336</v>
      </c>
      <c r="B11371" s="1">
        <v>98481.2</v>
      </c>
      <c r="C11371" s="1">
        <v>6714.4</v>
      </c>
      <c r="D11371" s="1">
        <v>44400.796005000011</v>
      </c>
      <c r="E11371" s="1">
        <v>199.10601299999999</v>
      </c>
      <c r="F11371" s="1">
        <v>31506.765262767236</v>
      </c>
    </row>
    <row r="11372" spans="1:6" x14ac:dyDescent="0.25">
      <c r="A11372" s="7">
        <v>45776.40625</v>
      </c>
      <c r="B11372" s="1">
        <v>103628.8</v>
      </c>
      <c r="C11372" s="1">
        <v>8984.7999999999993</v>
      </c>
      <c r="D11372" s="1">
        <v>43496.74100400001</v>
      </c>
      <c r="E11372" s="1">
        <v>217.72769600000001</v>
      </c>
      <c r="F11372" s="1">
        <v>34211.889270010994</v>
      </c>
    </row>
    <row r="11373" spans="1:6" x14ac:dyDescent="0.25">
      <c r="A11373" s="7">
        <v>45776.416666666664</v>
      </c>
      <c r="B11373" s="1">
        <v>105418.40000000001</v>
      </c>
      <c r="C11373" s="1">
        <v>10084.799999999999</v>
      </c>
      <c r="D11373" s="1">
        <v>39744.728643000002</v>
      </c>
      <c r="E11373" s="1">
        <v>236.913657</v>
      </c>
      <c r="F11373" s="1">
        <v>35317.507054371286</v>
      </c>
    </row>
    <row r="11374" spans="1:6" x14ac:dyDescent="0.25">
      <c r="A11374" s="7">
        <v>45776.427083333336</v>
      </c>
      <c r="B11374" s="1">
        <v>106714.8</v>
      </c>
      <c r="C11374" s="1">
        <v>11052.8</v>
      </c>
      <c r="D11374" s="1">
        <v>38646.635524999991</v>
      </c>
      <c r="E11374" s="1">
        <v>245.330355</v>
      </c>
      <c r="F11374" s="1">
        <v>37848.499867539213</v>
      </c>
    </row>
    <row r="11375" spans="1:6" x14ac:dyDescent="0.25">
      <c r="A11375" s="7">
        <v>45776.4375</v>
      </c>
      <c r="B11375" s="1">
        <v>111968.40000000001</v>
      </c>
      <c r="C11375" s="1">
        <v>12592.8</v>
      </c>
      <c r="D11375" s="1">
        <v>33585.901270999995</v>
      </c>
      <c r="E11375" s="1">
        <v>265.32556899999997</v>
      </c>
      <c r="F11375" s="1">
        <v>38754.257969952174</v>
      </c>
    </row>
    <row r="11376" spans="1:6" x14ac:dyDescent="0.25">
      <c r="A11376" s="7">
        <v>45776.447916666664</v>
      </c>
      <c r="B11376" s="1">
        <v>111876.79999999999</v>
      </c>
      <c r="C11376" s="1">
        <v>14344</v>
      </c>
      <c r="D11376" s="1">
        <v>33429.668211999997</v>
      </c>
      <c r="E11376" s="1">
        <v>280.32013600000005</v>
      </c>
      <c r="F11376" s="1">
        <v>41665.408899576032</v>
      </c>
    </row>
    <row r="11377" spans="1:6" x14ac:dyDescent="0.25">
      <c r="A11377" s="7">
        <v>45776.458333333336</v>
      </c>
      <c r="B11377" s="1">
        <v>109566.8</v>
      </c>
      <c r="C11377" s="1">
        <v>15391.2</v>
      </c>
      <c r="D11377" s="1">
        <v>34129.587983000005</v>
      </c>
      <c r="E11377" s="1">
        <v>300.66041199999995</v>
      </c>
      <c r="F11377" s="1">
        <v>43417.122280868854</v>
      </c>
    </row>
    <row r="11378" spans="1:6" x14ac:dyDescent="0.25">
      <c r="A11378" s="7">
        <v>45776.46875</v>
      </c>
      <c r="B11378" s="1">
        <v>107973.2</v>
      </c>
      <c r="C11378" s="1">
        <v>16860.8</v>
      </c>
      <c r="D11378" s="1">
        <v>35349.388717000002</v>
      </c>
      <c r="E11378" s="1">
        <v>304.70547699999997</v>
      </c>
      <c r="F11378" s="1">
        <v>44152.457709753027</v>
      </c>
    </row>
    <row r="11379" spans="1:6" x14ac:dyDescent="0.25">
      <c r="A11379" s="7">
        <v>45776.479166666664</v>
      </c>
      <c r="B11379" s="1">
        <v>107940.80000000002</v>
      </c>
      <c r="C11379" s="1">
        <v>18057.599999999999</v>
      </c>
      <c r="D11379" s="1">
        <v>35445.735425000013</v>
      </c>
      <c r="E11379" s="1">
        <v>312.41522699999996</v>
      </c>
      <c r="F11379" s="1">
        <v>47219.146303876143</v>
      </c>
    </row>
    <row r="11380" spans="1:6" x14ac:dyDescent="0.25">
      <c r="A11380" s="7">
        <v>45776.489583333336</v>
      </c>
      <c r="B11380" s="1">
        <v>113194.79999999999</v>
      </c>
      <c r="C11380" s="1">
        <v>17934.400000000001</v>
      </c>
      <c r="D11380" s="1">
        <v>29943.35985500001</v>
      </c>
      <c r="E11380" s="1">
        <v>313.89603599999998</v>
      </c>
      <c r="F11380" s="1">
        <v>48136.616326242322</v>
      </c>
    </row>
    <row r="11381" spans="1:6" x14ac:dyDescent="0.25">
      <c r="A11381" s="7">
        <v>45776.5</v>
      </c>
      <c r="B11381" s="1">
        <v>114550.40000000001</v>
      </c>
      <c r="C11381" s="1">
        <v>18796.8</v>
      </c>
      <c r="D11381" s="1">
        <v>29397.488932999997</v>
      </c>
      <c r="E11381" s="1">
        <v>297.16086999999999</v>
      </c>
      <c r="F11381" s="1">
        <v>43680.921875206579</v>
      </c>
    </row>
    <row r="11382" spans="1:6" x14ac:dyDescent="0.25">
      <c r="A11382" s="7">
        <v>45776.510416666664</v>
      </c>
      <c r="B11382" s="1">
        <v>117301.2</v>
      </c>
      <c r="C11382" s="1">
        <v>18471.2</v>
      </c>
      <c r="D11382" s="1">
        <v>24792.95133</v>
      </c>
      <c r="E11382" s="1">
        <v>302.60400000000004</v>
      </c>
      <c r="F11382" s="1">
        <v>42356.752305926158</v>
      </c>
    </row>
    <row r="11383" spans="1:6" x14ac:dyDescent="0.25">
      <c r="A11383" s="7">
        <v>45776.520833333336</v>
      </c>
      <c r="B11383" s="1">
        <v>121171.6</v>
      </c>
      <c r="C11383" s="1">
        <v>18700</v>
      </c>
      <c r="D11383" s="1">
        <v>24910.637123000008</v>
      </c>
      <c r="E11383" s="1">
        <v>280.55200000000002</v>
      </c>
      <c r="F11383" s="1">
        <v>36187.732041586205</v>
      </c>
    </row>
    <row r="11384" spans="1:6" x14ac:dyDescent="0.25">
      <c r="A11384" s="7">
        <v>45776.53125</v>
      </c>
      <c r="B11384" s="1">
        <v>123045.20000000001</v>
      </c>
      <c r="C11384" s="1">
        <v>17089.599999999999</v>
      </c>
      <c r="D11384" s="1">
        <v>23730.675761999999</v>
      </c>
      <c r="E11384" s="1">
        <v>335.55200000000002</v>
      </c>
      <c r="F11384" s="1">
        <v>31975.241111497915</v>
      </c>
    </row>
    <row r="11385" spans="1:6" x14ac:dyDescent="0.25">
      <c r="A11385" s="7">
        <v>45776.541666666664</v>
      </c>
      <c r="B11385" s="1">
        <v>123996.79999999999</v>
      </c>
      <c r="C11385" s="1">
        <v>16394.400000000001</v>
      </c>
      <c r="D11385" s="1">
        <v>22829.364251000003</v>
      </c>
      <c r="E11385" s="1">
        <v>401.25200000000001</v>
      </c>
      <c r="F11385" s="1">
        <v>24861.525769032203</v>
      </c>
    </row>
    <row r="11386" spans="1:6" x14ac:dyDescent="0.25">
      <c r="A11386" s="7">
        <v>45776.552083333336</v>
      </c>
      <c r="B11386" s="1">
        <v>121451.6</v>
      </c>
      <c r="C11386" s="1">
        <v>15840</v>
      </c>
      <c r="D11386" s="1">
        <v>24712.348407000001</v>
      </c>
      <c r="E11386" s="1">
        <v>394.15599999999995</v>
      </c>
      <c r="F11386" s="1">
        <v>23272.78560249869</v>
      </c>
    </row>
    <row r="11387" spans="1:6" x14ac:dyDescent="0.25">
      <c r="A11387" s="7">
        <v>45776.5625</v>
      </c>
      <c r="B11387" s="1">
        <v>118718</v>
      </c>
      <c r="C11387" s="1">
        <v>15567.2</v>
      </c>
      <c r="D11387" s="1">
        <v>27058.560766000002</v>
      </c>
      <c r="E11387" s="1">
        <v>393.35199999999998</v>
      </c>
      <c r="F11387" s="1">
        <v>26773.879728807606</v>
      </c>
    </row>
    <row r="11388" spans="1:6" x14ac:dyDescent="0.25">
      <c r="A11388" s="7">
        <v>45776.572916666664</v>
      </c>
      <c r="B11388" s="1">
        <v>115898.8</v>
      </c>
      <c r="C11388" s="1">
        <v>14740</v>
      </c>
      <c r="D11388" s="1">
        <v>25940.938624999995</v>
      </c>
      <c r="E11388" s="1">
        <v>415.80399999999997</v>
      </c>
      <c r="F11388" s="1">
        <v>34970.410343240219</v>
      </c>
    </row>
    <row r="11389" spans="1:6" x14ac:dyDescent="0.25">
      <c r="A11389" s="7">
        <v>45776.583333333336</v>
      </c>
      <c r="B11389" s="1">
        <v>114070.8</v>
      </c>
      <c r="C11389" s="1">
        <v>14484.8</v>
      </c>
      <c r="D11389" s="1">
        <v>26750.415390999999</v>
      </c>
      <c r="E11389" s="1">
        <v>393.45600000000002</v>
      </c>
      <c r="F11389" s="1">
        <v>30620.949889271495</v>
      </c>
    </row>
    <row r="11390" spans="1:6" x14ac:dyDescent="0.25">
      <c r="A11390" s="7">
        <v>45776.59375</v>
      </c>
      <c r="B11390" s="1">
        <v>115030.8</v>
      </c>
      <c r="C11390" s="1">
        <v>14335.2</v>
      </c>
      <c r="D11390" s="1">
        <v>25188.395100000005</v>
      </c>
      <c r="E11390" s="1">
        <v>391.10399999999998</v>
      </c>
      <c r="F11390" s="1">
        <v>30854.678418095082</v>
      </c>
    </row>
    <row r="11391" spans="1:6" x14ac:dyDescent="0.25">
      <c r="A11391" s="7">
        <v>45776.604166666664</v>
      </c>
      <c r="B11391" s="1">
        <v>112518.40000000001</v>
      </c>
      <c r="C11391" s="1">
        <v>13569.6</v>
      </c>
      <c r="D11391" s="1">
        <v>25314.400632000001</v>
      </c>
      <c r="E11391" s="1">
        <v>420.80947600000002</v>
      </c>
      <c r="F11391" s="1">
        <v>37260.362120061705</v>
      </c>
    </row>
    <row r="11392" spans="1:6" x14ac:dyDescent="0.25">
      <c r="A11392" s="7">
        <v>45776.614583333336</v>
      </c>
      <c r="B11392" s="1">
        <v>110951.59999999999</v>
      </c>
      <c r="C11392" s="1">
        <v>13006.4</v>
      </c>
      <c r="D11392" s="1">
        <v>25133.111316999995</v>
      </c>
      <c r="E11392" s="1">
        <v>415.89316699999995</v>
      </c>
      <c r="F11392" s="1">
        <v>35805.09979242766</v>
      </c>
    </row>
    <row r="11393" spans="1:6" x14ac:dyDescent="0.25">
      <c r="A11393" s="7">
        <v>45776.625</v>
      </c>
      <c r="B11393" s="1">
        <v>104274.4</v>
      </c>
      <c r="C11393" s="1">
        <v>11642.4</v>
      </c>
      <c r="D11393" s="1">
        <v>25387.811335000006</v>
      </c>
      <c r="E11393" s="1">
        <v>389.04483800000003</v>
      </c>
      <c r="F11393" s="1">
        <v>40628.712874856974</v>
      </c>
    </row>
    <row r="11394" spans="1:6" x14ac:dyDescent="0.25">
      <c r="A11394" s="7">
        <v>45776.635416666664</v>
      </c>
      <c r="B11394" s="1">
        <v>109768.8</v>
      </c>
      <c r="C11394" s="1">
        <v>12812.8</v>
      </c>
      <c r="D11394" s="1">
        <v>24738.412477999995</v>
      </c>
      <c r="E11394" s="1">
        <v>321.44266599999997</v>
      </c>
      <c r="F11394" s="1">
        <v>32645.659573319754</v>
      </c>
    </row>
    <row r="11395" spans="1:6" x14ac:dyDescent="0.25">
      <c r="A11395" s="7">
        <v>45776.645833333336</v>
      </c>
      <c r="B11395" s="1">
        <v>108339.2</v>
      </c>
      <c r="C11395" s="1">
        <v>13252.8</v>
      </c>
      <c r="D11395" s="1">
        <v>26260.348098000006</v>
      </c>
      <c r="E11395" s="1">
        <v>300.53215499999999</v>
      </c>
      <c r="F11395" s="1">
        <v>38986.946118497261</v>
      </c>
    </row>
    <row r="11396" spans="1:6" x14ac:dyDescent="0.25">
      <c r="A11396" s="7">
        <v>45776.65625</v>
      </c>
      <c r="B11396" s="1">
        <v>110823.20000000001</v>
      </c>
      <c r="C11396" s="1">
        <v>13965.6</v>
      </c>
      <c r="D11396" s="1">
        <v>26650.929793999996</v>
      </c>
      <c r="E11396" s="1">
        <v>172.14110299999999</v>
      </c>
      <c r="F11396" s="1">
        <v>41485.648285139556</v>
      </c>
    </row>
    <row r="11397" spans="1:6" x14ac:dyDescent="0.25">
      <c r="A11397" s="7">
        <v>45776.666666666664</v>
      </c>
      <c r="B11397" s="1">
        <v>104490.4</v>
      </c>
      <c r="C11397" s="1">
        <v>11413.6</v>
      </c>
      <c r="D11397" s="1">
        <v>27184.008301999998</v>
      </c>
      <c r="E11397" s="1">
        <v>211.31511399999999</v>
      </c>
      <c r="F11397" s="1">
        <v>30050.747860514002</v>
      </c>
    </row>
    <row r="11398" spans="1:6" x14ac:dyDescent="0.25">
      <c r="A11398" s="7">
        <v>45776.677083333336</v>
      </c>
      <c r="B11398" s="1">
        <v>102405.6</v>
      </c>
      <c r="C11398" s="1">
        <v>8368.7999999999993</v>
      </c>
      <c r="D11398" s="1">
        <v>25170.499207999997</v>
      </c>
      <c r="E11398" s="1">
        <v>183.40811600000001</v>
      </c>
      <c r="F11398" s="1">
        <v>25682.947762048843</v>
      </c>
    </row>
    <row r="11399" spans="1:6" x14ac:dyDescent="0.25">
      <c r="A11399" s="7">
        <v>45776.6875</v>
      </c>
      <c r="B11399" s="1">
        <v>101453.2</v>
      </c>
      <c r="C11399" s="1">
        <v>7532.8</v>
      </c>
      <c r="D11399" s="1">
        <v>26703.903848999995</v>
      </c>
      <c r="E11399" s="1">
        <v>155.32684799999998</v>
      </c>
      <c r="F11399" s="1">
        <v>27607.751232087605</v>
      </c>
    </row>
    <row r="11400" spans="1:6" x14ac:dyDescent="0.25">
      <c r="A11400" s="7">
        <v>45776.697916666664</v>
      </c>
      <c r="B11400" s="1">
        <v>96600</v>
      </c>
      <c r="C11400" s="1">
        <v>6441.6</v>
      </c>
      <c r="D11400" s="1">
        <v>31482.717214000011</v>
      </c>
      <c r="E11400" s="1">
        <v>177.304</v>
      </c>
      <c r="F11400" s="1">
        <v>30737.427932290382</v>
      </c>
    </row>
    <row r="11401" spans="1:6" x14ac:dyDescent="0.25">
      <c r="A11401" s="7">
        <v>45776.708333333336</v>
      </c>
      <c r="B11401" s="1">
        <v>95377.200000000012</v>
      </c>
      <c r="C11401" s="1">
        <v>6045.6</v>
      </c>
      <c r="D11401" s="1">
        <v>34680.129369999988</v>
      </c>
      <c r="E11401" s="1">
        <v>121.19999999999999</v>
      </c>
      <c r="F11401" s="1">
        <v>26594.616843652999</v>
      </c>
    </row>
    <row r="11402" spans="1:6" x14ac:dyDescent="0.25">
      <c r="A11402" s="7">
        <v>45776.71875</v>
      </c>
      <c r="B11402" s="1">
        <v>95454.8</v>
      </c>
      <c r="C11402" s="1">
        <v>5156.8</v>
      </c>
      <c r="D11402" s="1">
        <v>33380.164075000001</v>
      </c>
      <c r="E11402" s="1">
        <v>174.50400000000002</v>
      </c>
      <c r="F11402" s="1">
        <v>28494.390850343269</v>
      </c>
    </row>
    <row r="11403" spans="1:6" x14ac:dyDescent="0.25">
      <c r="A11403" s="7">
        <v>45776.729166666664</v>
      </c>
      <c r="B11403" s="1">
        <v>96388.400000000009</v>
      </c>
      <c r="C11403" s="1">
        <v>4496.8</v>
      </c>
      <c r="D11403" s="1">
        <v>36940.434564000003</v>
      </c>
      <c r="E11403" s="1">
        <v>146.952</v>
      </c>
      <c r="F11403" s="1">
        <v>28368.67948020469</v>
      </c>
    </row>
    <row r="11404" spans="1:6" x14ac:dyDescent="0.25">
      <c r="A11404" s="7">
        <v>45776.739583333336</v>
      </c>
      <c r="B11404" s="1">
        <v>98693.2</v>
      </c>
      <c r="C11404" s="1">
        <v>3264.8</v>
      </c>
      <c r="D11404" s="1">
        <v>38671.452800000006</v>
      </c>
      <c r="E11404" s="1">
        <v>145.15199999999999</v>
      </c>
      <c r="F11404" s="1">
        <v>21352.63331050237</v>
      </c>
    </row>
    <row r="11405" spans="1:6" x14ac:dyDescent="0.25">
      <c r="A11405" s="7">
        <v>45776.75</v>
      </c>
      <c r="B11405" s="1">
        <v>103316.4</v>
      </c>
      <c r="C11405" s="1">
        <v>2068</v>
      </c>
      <c r="D11405" s="1">
        <v>37555.732400000001</v>
      </c>
      <c r="E11405" s="1">
        <v>134.952</v>
      </c>
      <c r="F11405" s="1">
        <v>19512.465075436437</v>
      </c>
    </row>
    <row r="11406" spans="1:6" x14ac:dyDescent="0.25">
      <c r="A11406" s="7">
        <v>45776.760416666664</v>
      </c>
      <c r="B11406" s="1">
        <v>107440.8</v>
      </c>
      <c r="C11406" s="1">
        <v>2543.1999999999998</v>
      </c>
      <c r="D11406" s="1">
        <v>37111.159535999992</v>
      </c>
      <c r="E11406" s="1">
        <v>116.65199999999999</v>
      </c>
      <c r="F11406" s="1">
        <v>16271.52446812778</v>
      </c>
    </row>
    <row r="11407" spans="1:6" x14ac:dyDescent="0.25">
      <c r="A11407" s="7">
        <v>45776.770833333336</v>
      </c>
      <c r="B11407" s="1">
        <v>107022.39999999999</v>
      </c>
      <c r="C11407" s="1">
        <v>2358.4</v>
      </c>
      <c r="D11407" s="1">
        <v>40121.560799999992</v>
      </c>
      <c r="E11407" s="1">
        <v>90.504000000000005</v>
      </c>
      <c r="F11407" s="1">
        <v>14680.450891379953</v>
      </c>
    </row>
    <row r="11408" spans="1:6" x14ac:dyDescent="0.25">
      <c r="A11408" s="7">
        <v>45776.78125</v>
      </c>
      <c r="B11408" s="1">
        <v>104034.79999999999</v>
      </c>
      <c r="C11408" s="1">
        <v>1478.4</v>
      </c>
      <c r="D11408" s="1">
        <v>44806.706487999989</v>
      </c>
      <c r="E11408" s="1">
        <v>83.5</v>
      </c>
      <c r="F11408" s="1">
        <v>14784.025077085616</v>
      </c>
    </row>
    <row r="11409" spans="1:6" x14ac:dyDescent="0.25">
      <c r="A11409" s="7">
        <v>45776.791666666664</v>
      </c>
      <c r="B11409" s="1">
        <v>106167.2</v>
      </c>
      <c r="C11409" s="1">
        <v>1258.4000000000001</v>
      </c>
      <c r="D11409" s="1">
        <v>46014.857986000003</v>
      </c>
      <c r="E11409" s="1">
        <v>71.410213999999996</v>
      </c>
      <c r="F11409" s="1">
        <v>11899.280919831646</v>
      </c>
    </row>
    <row r="11410" spans="1:6" x14ac:dyDescent="0.25">
      <c r="A11410" s="7">
        <v>45776.802083333336</v>
      </c>
      <c r="B11410" s="1">
        <v>107272.4</v>
      </c>
      <c r="C11410" s="1">
        <v>765.6</v>
      </c>
      <c r="D11410" s="1">
        <v>45967.187007999994</v>
      </c>
      <c r="E11410" s="1">
        <v>45.061992000000004</v>
      </c>
      <c r="F11410" s="1">
        <v>9986.3183343075925</v>
      </c>
    </row>
    <row r="11411" spans="1:6" x14ac:dyDescent="0.25">
      <c r="A11411" s="7">
        <v>45776.8125</v>
      </c>
      <c r="B11411" s="1">
        <v>107136.8</v>
      </c>
      <c r="C11411" s="1">
        <v>370</v>
      </c>
      <c r="D11411" s="1">
        <v>44715.889442999993</v>
      </c>
      <c r="E11411" s="1">
        <v>33.608356999999998</v>
      </c>
      <c r="F11411" s="1">
        <v>7321.7016179159464</v>
      </c>
    </row>
    <row r="11412" spans="1:6" x14ac:dyDescent="0.25">
      <c r="A11412" s="7">
        <v>45776.822916666664</v>
      </c>
      <c r="B11412" s="1">
        <v>108574.8</v>
      </c>
      <c r="C11412" s="1">
        <v>380</v>
      </c>
      <c r="D11412" s="1">
        <v>44894.609691999998</v>
      </c>
      <c r="E11412" s="1">
        <v>23.760308000000002</v>
      </c>
      <c r="F11412" s="1">
        <v>5521.0373787744766</v>
      </c>
    </row>
    <row r="11413" spans="1:6" x14ac:dyDescent="0.25">
      <c r="A11413" s="7">
        <v>45776.833333333336</v>
      </c>
      <c r="B11413" s="1">
        <v>109544.79999999999</v>
      </c>
      <c r="C11413" s="1">
        <v>320</v>
      </c>
      <c r="D11413" s="1">
        <v>44404.026029000001</v>
      </c>
      <c r="E11413" s="1">
        <v>18.745370999999999</v>
      </c>
      <c r="F11413" s="1">
        <v>4170.9899291704696</v>
      </c>
    </row>
    <row r="11414" spans="1:6" x14ac:dyDescent="0.25">
      <c r="A11414" s="7">
        <v>45776.84375</v>
      </c>
      <c r="B11414" s="1">
        <v>106388</v>
      </c>
      <c r="C11414" s="1">
        <v>220</v>
      </c>
      <c r="D11414" s="1">
        <v>44286.031346000003</v>
      </c>
      <c r="E11414" s="1">
        <v>12.136054</v>
      </c>
      <c r="F11414" s="1">
        <v>3137.2469574947263</v>
      </c>
    </row>
    <row r="11415" spans="1:6" x14ac:dyDescent="0.25">
      <c r="A11415" s="7">
        <v>45776.854166666664</v>
      </c>
      <c r="B11415" s="1">
        <v>103976</v>
      </c>
      <c r="C11415" s="1">
        <v>280</v>
      </c>
      <c r="D11415" s="1">
        <v>45098.128100000002</v>
      </c>
      <c r="E11415" s="1">
        <v>4.6120999999999999</v>
      </c>
      <c r="F11415" s="1">
        <v>2036.2142257753958</v>
      </c>
    </row>
    <row r="11416" spans="1:6" x14ac:dyDescent="0.25">
      <c r="A11416" s="7">
        <v>45776.864583333336</v>
      </c>
      <c r="B11416" s="1">
        <v>99217.2</v>
      </c>
      <c r="C11416" s="1">
        <v>300</v>
      </c>
      <c r="D11416" s="1">
        <v>47508.34322000001</v>
      </c>
      <c r="E11416" s="1">
        <v>0.62737999999999994</v>
      </c>
      <c r="F11416" s="1">
        <v>1455.9214154935489</v>
      </c>
    </row>
    <row r="11417" spans="1:6" x14ac:dyDescent="0.25">
      <c r="A11417" s="7">
        <v>45776.875</v>
      </c>
      <c r="B11417" s="1">
        <v>98437.2</v>
      </c>
      <c r="C11417" s="1">
        <v>220</v>
      </c>
      <c r="D11417" s="1">
        <v>47854.000501999995</v>
      </c>
      <c r="E11417" s="1">
        <v>5.0044979999999999</v>
      </c>
      <c r="F11417" s="1">
        <v>1110.531457</v>
      </c>
    </row>
    <row r="11418" spans="1:6" x14ac:dyDescent="0.25">
      <c r="A11418" s="7">
        <v>45776.885416666664</v>
      </c>
      <c r="B11418" s="1">
        <v>98234</v>
      </c>
      <c r="C11418" s="1">
        <v>230</v>
      </c>
      <c r="D11418" s="1">
        <v>48247.599227999999</v>
      </c>
      <c r="E11418" s="1">
        <v>75.000371999999999</v>
      </c>
      <c r="F11418" s="1">
        <v>1261.1634570000001</v>
      </c>
    </row>
    <row r="11419" spans="1:6" x14ac:dyDescent="0.25">
      <c r="A11419" s="7">
        <v>45776.895833333336</v>
      </c>
      <c r="B11419" s="1">
        <v>98268.800000000003</v>
      </c>
      <c r="C11419" s="1">
        <v>230</v>
      </c>
      <c r="D11419" s="1">
        <v>47268.632742999995</v>
      </c>
      <c r="E11419" s="1">
        <v>100.000257</v>
      </c>
      <c r="F11419" s="1">
        <v>1380.7874570000001</v>
      </c>
    </row>
    <row r="11420" spans="1:6" x14ac:dyDescent="0.25">
      <c r="A11420" s="7">
        <v>45776.90625</v>
      </c>
      <c r="B11420" s="1">
        <v>93680.400000000009</v>
      </c>
      <c r="C11420" s="1">
        <v>330</v>
      </c>
      <c r="D11420" s="1">
        <v>47084.300199999991</v>
      </c>
      <c r="E11420" s="1">
        <v>115</v>
      </c>
      <c r="F11420" s="1">
        <v>1426.947457</v>
      </c>
    </row>
    <row r="11421" spans="1:6" x14ac:dyDescent="0.25">
      <c r="A11421" s="7">
        <v>45776.916666666664</v>
      </c>
      <c r="B11421" s="1">
        <v>90444</v>
      </c>
      <c r="C11421" s="1">
        <v>310</v>
      </c>
      <c r="D11421" s="1">
        <v>45819.734600000003</v>
      </c>
      <c r="E11421" s="1">
        <v>110</v>
      </c>
      <c r="F11421" s="1">
        <v>1378.9914569999996</v>
      </c>
    </row>
    <row r="11422" spans="1:6" x14ac:dyDescent="0.25">
      <c r="A11422" s="7">
        <v>45776.927083333336</v>
      </c>
      <c r="B11422" s="1">
        <v>86051.599999999991</v>
      </c>
      <c r="C11422" s="1">
        <v>624.79999999999995</v>
      </c>
      <c r="D11422" s="1">
        <v>46504.496200000009</v>
      </c>
      <c r="E11422" s="1">
        <v>95</v>
      </c>
      <c r="F11422" s="1">
        <v>1365.1034569999997</v>
      </c>
    </row>
    <row r="11423" spans="1:6" x14ac:dyDescent="0.25">
      <c r="A11423" s="7">
        <v>45776.9375</v>
      </c>
      <c r="B11423" s="1">
        <v>82169.600000000006</v>
      </c>
      <c r="C11423" s="1">
        <v>844.8</v>
      </c>
      <c r="D11423" s="1">
        <v>47109.179400000001</v>
      </c>
      <c r="E11423" s="1">
        <v>75</v>
      </c>
      <c r="F11423" s="1">
        <v>1469.4314569999999</v>
      </c>
    </row>
    <row r="11424" spans="1:6" x14ac:dyDescent="0.25">
      <c r="A11424" s="7">
        <v>45776.947916666664</v>
      </c>
      <c r="B11424" s="1">
        <v>75872.399999999994</v>
      </c>
      <c r="C11424" s="1">
        <v>730.4</v>
      </c>
      <c r="D11424" s="1">
        <v>48174.0818</v>
      </c>
      <c r="E11424" s="1">
        <v>50</v>
      </c>
      <c r="F11424" s="1">
        <v>1525.3074570000001</v>
      </c>
    </row>
    <row r="11425" spans="1:6" x14ac:dyDescent="0.25">
      <c r="A11425" s="7">
        <v>45776.958333333336</v>
      </c>
      <c r="B11425" s="1">
        <v>73885.2</v>
      </c>
      <c r="C11425" s="1">
        <v>1672</v>
      </c>
      <c r="D11425" s="1">
        <v>48177.808999999987</v>
      </c>
      <c r="E11425" s="1">
        <v>60</v>
      </c>
      <c r="F11425" s="1">
        <v>1367.3074569999999</v>
      </c>
    </row>
    <row r="11426" spans="1:6" x14ac:dyDescent="0.25">
      <c r="A11426" s="7">
        <v>45776.96875</v>
      </c>
      <c r="B11426" s="1">
        <v>75267.199999999997</v>
      </c>
      <c r="C11426" s="1">
        <v>5535.2</v>
      </c>
      <c r="D11426" s="1">
        <v>50852.551399999989</v>
      </c>
      <c r="E11426" s="1">
        <v>25</v>
      </c>
      <c r="F11426" s="1">
        <v>1227.5554569999999</v>
      </c>
    </row>
    <row r="11427" spans="1:6" x14ac:dyDescent="0.25">
      <c r="A11427" s="7">
        <v>45776.979166666664</v>
      </c>
      <c r="B11427" s="1">
        <v>74340</v>
      </c>
      <c r="C11427" s="1">
        <v>6723.2</v>
      </c>
      <c r="D11427" s="1">
        <v>50877.106799999994</v>
      </c>
      <c r="E11427" s="1">
        <v>102.91</v>
      </c>
      <c r="F11427" s="1">
        <v>1212.8474569999998</v>
      </c>
    </row>
    <row r="11428" spans="1:6" x14ac:dyDescent="0.25">
      <c r="A11428" s="7">
        <v>45776.989583333336</v>
      </c>
      <c r="B11428" s="1">
        <v>70679.199999999997</v>
      </c>
      <c r="C11428" s="1">
        <v>4039.2</v>
      </c>
      <c r="D11428" s="1">
        <v>45347.33172099998</v>
      </c>
      <c r="E11428" s="1">
        <v>156.08847900000001</v>
      </c>
      <c r="F11428" s="1">
        <v>1307.8914569999999</v>
      </c>
    </row>
    <row r="11429" spans="1:6" x14ac:dyDescent="0.25">
      <c r="A11429" s="7">
        <v>45777</v>
      </c>
      <c r="B11429" s="1">
        <v>67936.399999999994</v>
      </c>
      <c r="C11429" s="1">
        <v>3810.3999999999996</v>
      </c>
      <c r="D11429" s="1">
        <v>43967.845027000003</v>
      </c>
      <c r="E11429" s="1">
        <v>122.30077299999999</v>
      </c>
      <c r="F11429" s="1">
        <v>1404.7994569999998</v>
      </c>
    </row>
    <row r="11430" spans="1:6" x14ac:dyDescent="0.25">
      <c r="A11430" s="7">
        <v>45777.010416666664</v>
      </c>
      <c r="B11430" s="1">
        <v>67292.399999999994</v>
      </c>
      <c r="C11430" s="1">
        <v>2340.8000000000002</v>
      </c>
      <c r="D11430" s="1">
        <v>41785.752217999987</v>
      </c>
      <c r="E11430" s="1">
        <v>117.352782</v>
      </c>
      <c r="F11430" s="1">
        <v>1276.8714569999997</v>
      </c>
    </row>
    <row r="11431" spans="1:6" x14ac:dyDescent="0.25">
      <c r="A11431" s="7">
        <v>45777.020833333336</v>
      </c>
      <c r="B11431" s="1">
        <v>67173.600000000006</v>
      </c>
      <c r="C11431" s="1">
        <v>2076.8000000000002</v>
      </c>
      <c r="D11431" s="1">
        <v>39998.038607999995</v>
      </c>
      <c r="E11431" s="1">
        <v>117.59479200000001</v>
      </c>
      <c r="F11431" s="1">
        <v>1207.3274569999999</v>
      </c>
    </row>
    <row r="11432" spans="1:6" x14ac:dyDescent="0.25">
      <c r="A11432" s="7">
        <v>45777.03125</v>
      </c>
      <c r="B11432" s="1">
        <v>65430</v>
      </c>
      <c r="C11432" s="1">
        <v>1777.6</v>
      </c>
      <c r="D11432" s="1">
        <v>38358.012991000003</v>
      </c>
      <c r="E11432" s="1">
        <v>121.232809</v>
      </c>
      <c r="F11432" s="1">
        <v>1251.483457</v>
      </c>
    </row>
    <row r="11433" spans="1:6" x14ac:dyDescent="0.25">
      <c r="A11433" s="7">
        <v>45777.041666666664</v>
      </c>
      <c r="B11433" s="1">
        <v>64977.600000000006</v>
      </c>
      <c r="C11433" s="1">
        <v>1636.8</v>
      </c>
      <c r="D11433" s="1">
        <v>36782.484987000003</v>
      </c>
      <c r="E11433" s="1">
        <v>118.810813</v>
      </c>
      <c r="F11433" s="1">
        <v>1273.7114569999999</v>
      </c>
    </row>
    <row r="11434" spans="1:6" x14ac:dyDescent="0.25">
      <c r="A11434" s="7">
        <v>45777.052083333336</v>
      </c>
      <c r="B11434" s="1">
        <v>63428.800000000003</v>
      </c>
      <c r="C11434" s="1">
        <v>2041.6000000000001</v>
      </c>
      <c r="D11434" s="1">
        <v>37552.272978000001</v>
      </c>
      <c r="E11434" s="1">
        <v>117.74682200000001</v>
      </c>
      <c r="F11434" s="1">
        <v>1337.419457</v>
      </c>
    </row>
    <row r="11435" spans="1:6" x14ac:dyDescent="0.25">
      <c r="A11435" s="7">
        <v>45777.0625</v>
      </c>
      <c r="B11435" s="1">
        <v>64163.6</v>
      </c>
      <c r="C11435" s="1">
        <v>3449.6000000000004</v>
      </c>
      <c r="D11435" s="1">
        <v>38743.850572999996</v>
      </c>
      <c r="E11435" s="1">
        <v>117.600827</v>
      </c>
      <c r="F11435" s="1">
        <v>1321.263457</v>
      </c>
    </row>
    <row r="11436" spans="1:6" x14ac:dyDescent="0.25">
      <c r="A11436" s="7">
        <v>45777.072916666664</v>
      </c>
      <c r="B11436" s="1">
        <v>62938.400000000001</v>
      </c>
      <c r="C11436" s="1">
        <v>1698.4</v>
      </c>
      <c r="D11436" s="1">
        <v>35921.588166999987</v>
      </c>
      <c r="E11436" s="1">
        <v>117.60083299999999</v>
      </c>
      <c r="F11436" s="1">
        <v>1331.5874570000001</v>
      </c>
    </row>
    <row r="11437" spans="1:6" x14ac:dyDescent="0.25">
      <c r="A11437" s="7">
        <v>45777.083333333336</v>
      </c>
      <c r="B11437" s="1">
        <v>62407.599999999991</v>
      </c>
      <c r="C11437" s="1">
        <v>1311.2</v>
      </c>
      <c r="D11437" s="1">
        <v>35205.157711</v>
      </c>
      <c r="E11437" s="1">
        <v>120.31608899999999</v>
      </c>
      <c r="F11437" s="1">
        <v>1159.2954570000002</v>
      </c>
    </row>
    <row r="11438" spans="1:6" x14ac:dyDescent="0.25">
      <c r="A11438" s="7">
        <v>45777.09375</v>
      </c>
      <c r="B11438" s="1">
        <v>62701.200000000004</v>
      </c>
      <c r="C11438" s="1">
        <v>1152.8</v>
      </c>
      <c r="D11438" s="1">
        <v>33903.481799999994</v>
      </c>
      <c r="E11438" s="1">
        <v>119.20400000000001</v>
      </c>
      <c r="F11438" s="1">
        <v>1131.551457</v>
      </c>
    </row>
    <row r="11439" spans="1:6" x14ac:dyDescent="0.25">
      <c r="A11439" s="7">
        <v>45777.104166666664</v>
      </c>
      <c r="B11439" s="1">
        <v>62786</v>
      </c>
      <c r="C11439" s="1">
        <v>1161.5999999999999</v>
      </c>
      <c r="D11439" s="1">
        <v>31845.421799999996</v>
      </c>
      <c r="E11439" s="1">
        <v>48.704000000000001</v>
      </c>
      <c r="F11439" s="1">
        <v>1119.551457</v>
      </c>
    </row>
    <row r="11440" spans="1:6" x14ac:dyDescent="0.25">
      <c r="A11440" s="7">
        <v>45777.114583333336</v>
      </c>
      <c r="B11440" s="1">
        <v>65408</v>
      </c>
      <c r="C11440" s="1">
        <v>1372.8</v>
      </c>
      <c r="D11440" s="1">
        <v>29288.933799999999</v>
      </c>
      <c r="E11440" s="1">
        <v>0</v>
      </c>
      <c r="F11440" s="1">
        <v>1304.7354569999998</v>
      </c>
    </row>
    <row r="11441" spans="1:6" x14ac:dyDescent="0.25">
      <c r="A11441" s="7">
        <v>45777.125</v>
      </c>
      <c r="B11441" s="1">
        <v>64534.400000000001</v>
      </c>
      <c r="C11441" s="1">
        <v>1126.4000000000001</v>
      </c>
      <c r="D11441" s="1">
        <v>29600.670799999993</v>
      </c>
      <c r="E11441" s="1">
        <v>0</v>
      </c>
      <c r="F11441" s="1">
        <v>1341.6794570000002</v>
      </c>
    </row>
    <row r="11442" spans="1:6" x14ac:dyDescent="0.25">
      <c r="A11442" s="7">
        <v>45777.135416666664</v>
      </c>
      <c r="B11442" s="1">
        <v>65219.200000000004</v>
      </c>
      <c r="C11442" s="1">
        <v>1038.4000000000001</v>
      </c>
      <c r="D11442" s="1">
        <v>29291.233799999995</v>
      </c>
      <c r="E11442" s="1">
        <v>3.1040000000000001</v>
      </c>
      <c r="F11442" s="1">
        <v>1388.4994570000003</v>
      </c>
    </row>
    <row r="11443" spans="1:6" x14ac:dyDescent="0.25">
      <c r="A11443" s="7">
        <v>45777.145833333336</v>
      </c>
      <c r="B11443" s="1">
        <v>64234.399999999994</v>
      </c>
      <c r="C11443" s="1">
        <v>1003.2</v>
      </c>
      <c r="D11443" s="1">
        <v>29623.468999999997</v>
      </c>
      <c r="E11443" s="1">
        <v>2.3279999999999998</v>
      </c>
      <c r="F11443" s="1">
        <v>1274.7194570000001</v>
      </c>
    </row>
    <row r="11444" spans="1:6" x14ac:dyDescent="0.25">
      <c r="A11444" s="7">
        <v>45777.15625</v>
      </c>
      <c r="B11444" s="1">
        <v>62245.599999999999</v>
      </c>
      <c r="C11444" s="1">
        <v>818.4</v>
      </c>
      <c r="D11444" s="1">
        <v>30637.561000000002</v>
      </c>
      <c r="E11444" s="1">
        <v>2.7160000000000002</v>
      </c>
      <c r="F11444" s="1">
        <v>1213.235457</v>
      </c>
    </row>
    <row r="11445" spans="1:6" x14ac:dyDescent="0.25">
      <c r="A11445" s="7">
        <v>45777.166666666664</v>
      </c>
      <c r="B11445" s="1">
        <v>62886.8</v>
      </c>
      <c r="C11445" s="1">
        <v>827.2</v>
      </c>
      <c r="D11445" s="1">
        <v>30293.556999999997</v>
      </c>
      <c r="E11445" s="1">
        <v>65</v>
      </c>
      <c r="F11445" s="1">
        <v>1141.7394569999999</v>
      </c>
    </row>
    <row r="11446" spans="1:6" x14ac:dyDescent="0.25">
      <c r="A11446" s="7">
        <v>45777.177083333336</v>
      </c>
      <c r="B11446" s="1">
        <v>61881.2</v>
      </c>
      <c r="C11446" s="1">
        <v>748</v>
      </c>
      <c r="D11446" s="1">
        <v>31079.200999999997</v>
      </c>
      <c r="E11446" s="1">
        <v>115</v>
      </c>
      <c r="F11446" s="1">
        <v>1130.1234569999999</v>
      </c>
    </row>
    <row r="11447" spans="1:6" x14ac:dyDescent="0.25">
      <c r="A11447" s="7">
        <v>45777.1875</v>
      </c>
      <c r="B11447" s="1">
        <v>61941.599999999999</v>
      </c>
      <c r="C11447" s="1">
        <v>739.2</v>
      </c>
      <c r="D11447" s="1">
        <v>31564.840248</v>
      </c>
      <c r="E11447" s="1">
        <v>120.00075200000001</v>
      </c>
      <c r="F11447" s="1">
        <v>1285.2314570000001</v>
      </c>
    </row>
    <row r="11448" spans="1:6" x14ac:dyDescent="0.25">
      <c r="A11448" s="7">
        <v>45777.197916666664</v>
      </c>
      <c r="B11448" s="1">
        <v>61526.400000000009</v>
      </c>
      <c r="C11448" s="1">
        <v>668.8</v>
      </c>
      <c r="D11448" s="1">
        <v>33147.916180999993</v>
      </c>
      <c r="E11448" s="1">
        <v>135.194819</v>
      </c>
      <c r="F11448" s="1">
        <v>1275.9514570000001</v>
      </c>
    </row>
    <row r="11449" spans="1:6" x14ac:dyDescent="0.25">
      <c r="A11449" s="7">
        <v>45777.208333333336</v>
      </c>
      <c r="B11449" s="1">
        <v>64032</v>
      </c>
      <c r="C11449" s="1">
        <v>589.6</v>
      </c>
      <c r="D11449" s="1">
        <v>33798.636167000004</v>
      </c>
      <c r="E11449" s="1">
        <v>120.000833</v>
      </c>
      <c r="F11449" s="1">
        <v>1290.0954569999999</v>
      </c>
    </row>
    <row r="11450" spans="1:6" x14ac:dyDescent="0.25">
      <c r="A11450" s="7">
        <v>45777.21875</v>
      </c>
      <c r="B11450" s="1">
        <v>70040.399999999994</v>
      </c>
      <c r="C11450" s="1">
        <v>290.39999999999998</v>
      </c>
      <c r="D11450" s="1">
        <v>32747.532180999999</v>
      </c>
      <c r="E11450" s="1">
        <v>70.000819000000007</v>
      </c>
      <c r="F11450" s="1">
        <v>1204.6994570000002</v>
      </c>
    </row>
    <row r="11451" spans="1:6" x14ac:dyDescent="0.25">
      <c r="A11451" s="7">
        <v>45777.229166666664</v>
      </c>
      <c r="B11451" s="1">
        <v>73377.200000000012</v>
      </c>
      <c r="C11451" s="1">
        <v>264</v>
      </c>
      <c r="D11451" s="1">
        <v>32768.448172999997</v>
      </c>
      <c r="E11451" s="1">
        <v>8.2700000000000004E-4</v>
      </c>
      <c r="F11451" s="1">
        <v>1298.823457</v>
      </c>
    </row>
    <row r="11452" spans="1:6" x14ac:dyDescent="0.25">
      <c r="A11452" s="7">
        <v>45777.239583333336</v>
      </c>
      <c r="B11452" s="1">
        <v>75382</v>
      </c>
      <c r="C11452" s="1">
        <v>149.6</v>
      </c>
      <c r="D11452" s="1">
        <v>35135.608180999996</v>
      </c>
      <c r="E11452" s="1">
        <v>8.1899999999999996E-4</v>
      </c>
      <c r="F11452" s="1">
        <v>1347.8194570000001</v>
      </c>
    </row>
    <row r="11453" spans="1:6" x14ac:dyDescent="0.25">
      <c r="A11453" s="7">
        <v>45777.25</v>
      </c>
      <c r="B11453" s="1">
        <v>78400</v>
      </c>
      <c r="C11453" s="1">
        <v>70.400000000000006</v>
      </c>
      <c r="D11453" s="1">
        <v>36158.464698999996</v>
      </c>
      <c r="E11453" s="1">
        <v>0.47230099999999997</v>
      </c>
      <c r="F11453" s="1">
        <v>1540.2066870806598</v>
      </c>
    </row>
    <row r="11454" spans="1:6" x14ac:dyDescent="0.25">
      <c r="A11454" s="7">
        <v>45777.260416666664</v>
      </c>
      <c r="B11454" s="1">
        <v>86541.599999999991</v>
      </c>
      <c r="C11454" s="1">
        <v>8.8000000000000007</v>
      </c>
      <c r="D11454" s="1">
        <v>36607.111550000001</v>
      </c>
      <c r="E11454" s="1">
        <v>3.4014500000000001</v>
      </c>
      <c r="F11454" s="1">
        <v>1865.3443072978712</v>
      </c>
    </row>
    <row r="11455" spans="1:6" x14ac:dyDescent="0.25">
      <c r="A11455" s="7">
        <v>45777.270833333336</v>
      </c>
      <c r="B11455" s="1">
        <v>94706.4</v>
      </c>
      <c r="C11455" s="1">
        <v>0</v>
      </c>
      <c r="D11455" s="1">
        <v>36627.568171999999</v>
      </c>
      <c r="E11455" s="1">
        <v>7.236828</v>
      </c>
      <c r="F11455" s="1">
        <v>2223.5682407189706</v>
      </c>
    </row>
    <row r="11456" spans="1:6" x14ac:dyDescent="0.25">
      <c r="A11456" s="7">
        <v>45777.28125</v>
      </c>
      <c r="B11456" s="1">
        <v>95949.2</v>
      </c>
      <c r="C11456" s="1">
        <v>0</v>
      </c>
      <c r="D11456" s="1">
        <v>38381.886609000001</v>
      </c>
      <c r="E11456" s="1">
        <v>14.038391000000001</v>
      </c>
      <c r="F11456" s="1">
        <v>3178.1219891659284</v>
      </c>
    </row>
    <row r="11457" spans="1:6" x14ac:dyDescent="0.25">
      <c r="A11457" s="7">
        <v>45777.291666666664</v>
      </c>
      <c r="B11457" s="1">
        <v>98433.600000000006</v>
      </c>
      <c r="C11457" s="1">
        <v>0</v>
      </c>
      <c r="D11457" s="1">
        <v>39194.241109999995</v>
      </c>
      <c r="E11457" s="1">
        <v>28.759889999999999</v>
      </c>
      <c r="F11457" s="1">
        <v>4362.3639788749952</v>
      </c>
    </row>
    <row r="11458" spans="1:6" x14ac:dyDescent="0.25">
      <c r="A11458" s="7">
        <v>45777.302083333336</v>
      </c>
      <c r="B11458" s="1">
        <v>101791.6</v>
      </c>
      <c r="C11458" s="1">
        <v>105.6</v>
      </c>
      <c r="D11458" s="1">
        <v>39699.664552999995</v>
      </c>
      <c r="E11458" s="1">
        <v>47.094997000000006</v>
      </c>
      <c r="F11458" s="1">
        <v>5803.960972620207</v>
      </c>
    </row>
    <row r="11459" spans="1:6" x14ac:dyDescent="0.25">
      <c r="A11459" s="7">
        <v>45777.3125</v>
      </c>
      <c r="B11459" s="1">
        <v>104080.40000000001</v>
      </c>
      <c r="C11459" s="1">
        <v>255.2</v>
      </c>
      <c r="D11459" s="1">
        <v>40618.346143000002</v>
      </c>
      <c r="E11459" s="1">
        <v>60.394857000000002</v>
      </c>
      <c r="F11459" s="1">
        <v>6854.7594239709597</v>
      </c>
    </row>
    <row r="11460" spans="1:6" x14ac:dyDescent="0.25">
      <c r="A11460" s="7">
        <v>45777.322916666664</v>
      </c>
      <c r="B11460" s="1">
        <v>105750.39999999999</v>
      </c>
      <c r="C11460" s="1">
        <v>396</v>
      </c>
      <c r="D11460" s="1">
        <v>41995.804999999993</v>
      </c>
      <c r="E11460" s="1">
        <v>67.656000000000006</v>
      </c>
      <c r="F11460" s="1">
        <v>7658.4128783259839</v>
      </c>
    </row>
    <row r="11461" spans="1:6" x14ac:dyDescent="0.25">
      <c r="A11461" s="7">
        <v>45777.333333333336</v>
      </c>
      <c r="B11461" s="1">
        <v>105397.59999999999</v>
      </c>
      <c r="C11461" s="1">
        <v>554.4</v>
      </c>
      <c r="D11461" s="1">
        <v>43193.924999999988</v>
      </c>
      <c r="E11461" s="1">
        <v>77.099999999999994</v>
      </c>
      <c r="F11461" s="1">
        <v>9800.0170573801843</v>
      </c>
    </row>
    <row r="11462" spans="1:6" x14ac:dyDescent="0.25">
      <c r="A11462" s="7">
        <v>45777.34375</v>
      </c>
      <c r="B11462" s="1">
        <v>106482</v>
      </c>
      <c r="C11462" s="1">
        <v>792</v>
      </c>
      <c r="D11462" s="1">
        <v>42877.277375999998</v>
      </c>
      <c r="E11462" s="1">
        <v>96.104000000000013</v>
      </c>
      <c r="F11462" s="1">
        <v>11708.605783103834</v>
      </c>
    </row>
    <row r="11463" spans="1:6" x14ac:dyDescent="0.25">
      <c r="A11463" s="7">
        <v>45777.354166666664</v>
      </c>
      <c r="B11463" s="1">
        <v>106540.40000000001</v>
      </c>
      <c r="C11463" s="1">
        <v>1161.5999999999999</v>
      </c>
      <c r="D11463" s="1">
        <v>43131.187639000011</v>
      </c>
      <c r="E11463" s="1">
        <v>116.35199999999999</v>
      </c>
      <c r="F11463" s="1">
        <v>15367.698165042138</v>
      </c>
    </row>
    <row r="11464" spans="1:6" x14ac:dyDescent="0.25">
      <c r="A11464" s="7">
        <v>45777.364583333336</v>
      </c>
      <c r="B11464" s="1">
        <v>109321.59999999999</v>
      </c>
      <c r="C11464" s="1">
        <v>1443.2</v>
      </c>
      <c r="D11464" s="1">
        <v>39636.671473000002</v>
      </c>
      <c r="E11464" s="1">
        <v>135.15199999999999</v>
      </c>
      <c r="F11464" s="1">
        <v>17835.757898252352</v>
      </c>
    </row>
    <row r="11465" spans="1:6" x14ac:dyDescent="0.25">
      <c r="A11465" s="7">
        <v>45777.375</v>
      </c>
      <c r="B11465" s="1">
        <v>105923.20000000001</v>
      </c>
      <c r="C11465" s="1">
        <v>1689.6</v>
      </c>
      <c r="D11465" s="1">
        <v>38857.137210999994</v>
      </c>
      <c r="E11465" s="1">
        <v>163.18607399999999</v>
      </c>
      <c r="F11465" s="1">
        <v>23393.802930955611</v>
      </c>
    </row>
    <row r="11466" spans="1:6" x14ac:dyDescent="0.25">
      <c r="A11466" s="7">
        <v>45777.385416666664</v>
      </c>
      <c r="B11466" s="1">
        <v>103966</v>
      </c>
      <c r="C11466" s="1">
        <v>2578.4</v>
      </c>
      <c r="D11466" s="1">
        <v>39480.833348000007</v>
      </c>
      <c r="E11466" s="1">
        <v>207.87637000000001</v>
      </c>
      <c r="F11466" s="1">
        <v>27567.750800669612</v>
      </c>
    </row>
    <row r="11467" spans="1:6" x14ac:dyDescent="0.25">
      <c r="A11467" s="7">
        <v>45777.395833333336</v>
      </c>
      <c r="B11467" s="1">
        <v>106262.8</v>
      </c>
      <c r="C11467" s="1">
        <v>4224</v>
      </c>
      <c r="D11467" s="1">
        <v>36118.599678000006</v>
      </c>
      <c r="E11467" s="1">
        <v>315.98746599999998</v>
      </c>
      <c r="F11467" s="1">
        <v>29983.821528937908</v>
      </c>
    </row>
    <row r="11468" spans="1:6" x14ac:dyDescent="0.25">
      <c r="A11468" s="7">
        <v>45777.40625</v>
      </c>
      <c r="B11468" s="1">
        <v>109853.59999999999</v>
      </c>
      <c r="C11468" s="1">
        <v>5614.4</v>
      </c>
      <c r="D11468" s="1">
        <v>32291.742245000005</v>
      </c>
      <c r="E11468" s="1">
        <v>327.38537700000006</v>
      </c>
      <c r="F11468" s="1">
        <v>32888.453271336984</v>
      </c>
    </row>
    <row r="11469" spans="1:6" x14ac:dyDescent="0.25">
      <c r="A11469" s="7">
        <v>45777.416666666664</v>
      </c>
      <c r="B11469" s="1">
        <v>109968</v>
      </c>
      <c r="C11469" s="1">
        <v>7128</v>
      </c>
      <c r="D11469" s="1">
        <v>31626.989926999999</v>
      </c>
      <c r="E11469" s="1">
        <v>348.77602199999995</v>
      </c>
      <c r="F11469" s="1">
        <v>26984.421494779192</v>
      </c>
    </row>
    <row r="11470" spans="1:6" x14ac:dyDescent="0.25">
      <c r="A11470" s="7">
        <v>45777.427083333336</v>
      </c>
      <c r="B11470" s="1">
        <v>110370.4</v>
      </c>
      <c r="C11470" s="1">
        <v>8976</v>
      </c>
      <c r="D11470" s="1">
        <v>31698.529307000001</v>
      </c>
      <c r="E11470" s="1">
        <v>369.78143299999999</v>
      </c>
      <c r="F11470" s="1">
        <v>35991.609335676134</v>
      </c>
    </row>
    <row r="11471" spans="1:6" x14ac:dyDescent="0.25">
      <c r="A11471" s="7">
        <v>45777.4375</v>
      </c>
      <c r="B11471" s="1">
        <v>115296.40000000001</v>
      </c>
      <c r="C11471" s="1">
        <v>10128.799999999999</v>
      </c>
      <c r="D11471" s="1">
        <v>28629.665328999996</v>
      </c>
      <c r="E11471" s="1">
        <v>375.50379499999997</v>
      </c>
      <c r="F11471" s="1">
        <v>38532.661940907084</v>
      </c>
    </row>
    <row r="11472" spans="1:6" x14ac:dyDescent="0.25">
      <c r="A11472" s="7">
        <v>45777.447916666664</v>
      </c>
      <c r="B11472" s="1">
        <v>114462.00000000001</v>
      </c>
      <c r="C11472" s="1">
        <v>11800.8</v>
      </c>
      <c r="D11472" s="1">
        <v>29869.363017000003</v>
      </c>
      <c r="E11472" s="1">
        <v>381.66582299999999</v>
      </c>
      <c r="F11472" s="1">
        <v>40312.584162614097</v>
      </c>
    </row>
    <row r="11473" spans="1:6" x14ac:dyDescent="0.25">
      <c r="A11473" s="7">
        <v>45777.458333333336</v>
      </c>
      <c r="B11473" s="1">
        <v>115021.6</v>
      </c>
      <c r="C11473" s="1">
        <v>12777.6</v>
      </c>
      <c r="D11473" s="1">
        <v>29324.587638000005</v>
      </c>
      <c r="E11473" s="1">
        <v>401.43945099999996</v>
      </c>
      <c r="F11473" s="1">
        <v>36190.543864045132</v>
      </c>
    </row>
    <row r="11474" spans="1:6" x14ac:dyDescent="0.25">
      <c r="A11474" s="7">
        <v>45777.46875</v>
      </c>
      <c r="B11474" s="1">
        <v>115070.39999999999</v>
      </c>
      <c r="C11474" s="1">
        <v>14018.4</v>
      </c>
      <c r="D11474" s="1">
        <v>27915.897126999997</v>
      </c>
      <c r="E11474" s="1">
        <v>409.61252200000001</v>
      </c>
      <c r="F11474" s="1">
        <v>42847.179934362655</v>
      </c>
    </row>
    <row r="11475" spans="1:6" x14ac:dyDescent="0.25">
      <c r="A11475" s="7">
        <v>45777.479166666664</v>
      </c>
      <c r="B11475" s="1">
        <v>115228.4</v>
      </c>
      <c r="C11475" s="1">
        <v>15928</v>
      </c>
      <c r="D11475" s="1">
        <v>29658.848787000003</v>
      </c>
      <c r="E11475" s="1">
        <v>424.78678500000001</v>
      </c>
      <c r="F11475" s="1">
        <v>45968.973336747462</v>
      </c>
    </row>
    <row r="11476" spans="1:6" x14ac:dyDescent="0.25">
      <c r="A11476" s="7">
        <v>45777.489583333336</v>
      </c>
      <c r="B11476" s="1">
        <v>114446.39999999999</v>
      </c>
      <c r="C11476" s="1">
        <v>16764</v>
      </c>
      <c r="D11476" s="1">
        <v>28752.212716999999</v>
      </c>
      <c r="E11476" s="1">
        <v>432.19378399999999</v>
      </c>
      <c r="F11476" s="1">
        <v>46511.227550321819</v>
      </c>
    </row>
    <row r="11477" spans="1:6" x14ac:dyDescent="0.25">
      <c r="A11477" s="7">
        <v>45777.5</v>
      </c>
      <c r="B11477" s="1">
        <v>113069.2</v>
      </c>
      <c r="C11477" s="1">
        <v>17996</v>
      </c>
      <c r="D11477" s="1">
        <v>30180.509511</v>
      </c>
      <c r="E11477" s="1">
        <v>385.84802100000002</v>
      </c>
      <c r="F11477" s="1">
        <v>49310.406863595061</v>
      </c>
    </row>
    <row r="11478" spans="1:6" x14ac:dyDescent="0.25">
      <c r="A11478" s="7">
        <v>45777.510416666664</v>
      </c>
      <c r="B11478" s="1">
        <v>111702.8</v>
      </c>
      <c r="C11478" s="1">
        <v>17987.2</v>
      </c>
      <c r="D11478" s="1">
        <v>29381.429603999997</v>
      </c>
      <c r="E11478" s="1">
        <v>293.40401099999997</v>
      </c>
      <c r="F11478" s="1">
        <v>48089.423924706971</v>
      </c>
    </row>
    <row r="11479" spans="1:6" x14ac:dyDescent="0.25">
      <c r="A11479" s="7">
        <v>45777.520833333336</v>
      </c>
      <c r="B11479" s="1">
        <v>110742.8</v>
      </c>
      <c r="C11479" s="1">
        <v>18884.8</v>
      </c>
      <c r="D11479" s="1">
        <v>29745.041897000003</v>
      </c>
      <c r="E11479" s="1">
        <v>305.35600199999999</v>
      </c>
      <c r="F11479" s="1">
        <v>49643.990698627742</v>
      </c>
    </row>
    <row r="11480" spans="1:6" x14ac:dyDescent="0.25">
      <c r="A11480" s="7">
        <v>45777.53125</v>
      </c>
      <c r="B11480" s="1">
        <v>111816</v>
      </c>
      <c r="C11480" s="1">
        <v>18462.400000000001</v>
      </c>
      <c r="D11480" s="1">
        <v>29971.120949000007</v>
      </c>
      <c r="E11480" s="1">
        <v>313.65201500000001</v>
      </c>
      <c r="F11480" s="1">
        <v>46747.01157187944</v>
      </c>
    </row>
    <row r="11481" spans="1:6" x14ac:dyDescent="0.25">
      <c r="A11481" s="7">
        <v>45777.541666666664</v>
      </c>
      <c r="B11481" s="1">
        <v>112583.2</v>
      </c>
      <c r="C11481" s="1">
        <v>18471.2</v>
      </c>
      <c r="D11481" s="1">
        <v>28515.172283000004</v>
      </c>
      <c r="E11481" s="1">
        <v>318.80404500000003</v>
      </c>
      <c r="F11481" s="1">
        <v>44989.501384377356</v>
      </c>
    </row>
    <row r="11482" spans="1:6" x14ac:dyDescent="0.25">
      <c r="A11482" s="7">
        <v>45777.552083333336</v>
      </c>
      <c r="B11482" s="1">
        <v>110738.8</v>
      </c>
      <c r="C11482" s="1">
        <v>17820</v>
      </c>
      <c r="D11482" s="1">
        <v>26535.471776999992</v>
      </c>
      <c r="E11482" s="1">
        <v>310.35203899999999</v>
      </c>
      <c r="F11482" s="1">
        <v>43464.753817558565</v>
      </c>
    </row>
    <row r="11483" spans="1:6" x14ac:dyDescent="0.25">
      <c r="A11483" s="7">
        <v>45777.5625</v>
      </c>
      <c r="B11483" s="1">
        <v>110051.2</v>
      </c>
      <c r="C11483" s="1">
        <v>18295.2</v>
      </c>
      <c r="D11483" s="1">
        <v>27580.808766000006</v>
      </c>
      <c r="E11483" s="1">
        <v>302.20402300000001</v>
      </c>
      <c r="F11483" s="1">
        <v>46571.797896933225</v>
      </c>
    </row>
    <row r="11484" spans="1:6" x14ac:dyDescent="0.25">
      <c r="A11484" s="7">
        <v>45777.572916666664</v>
      </c>
      <c r="B11484" s="1">
        <v>115459.20000000001</v>
      </c>
      <c r="C11484" s="1">
        <v>19289.599999999999</v>
      </c>
      <c r="D11484" s="1">
        <v>24892.594544000003</v>
      </c>
      <c r="E11484" s="1">
        <v>316.80408</v>
      </c>
      <c r="F11484" s="1">
        <v>35958.641165249392</v>
      </c>
    </row>
    <row r="11485" spans="1:6" x14ac:dyDescent="0.25">
      <c r="A11485" s="7">
        <v>45777.583333333336</v>
      </c>
      <c r="B11485" s="1">
        <v>114477.2</v>
      </c>
      <c r="C11485" s="1">
        <v>19351.2</v>
      </c>
      <c r="D11485" s="1">
        <v>24969.576584999999</v>
      </c>
      <c r="E11485" s="1">
        <v>315.35602600000004</v>
      </c>
      <c r="F11485" s="1">
        <v>32790.768687304175</v>
      </c>
    </row>
    <row r="11486" spans="1:6" x14ac:dyDescent="0.25">
      <c r="A11486" s="7">
        <v>45777.59375</v>
      </c>
      <c r="B11486" s="1">
        <v>111782</v>
      </c>
      <c r="C11486" s="1">
        <v>18708.8</v>
      </c>
      <c r="D11486" s="1">
        <v>25215.626792999996</v>
      </c>
      <c r="E11486" s="1">
        <v>316.47646900000001</v>
      </c>
      <c r="F11486" s="1">
        <v>36256.290210602172</v>
      </c>
    </row>
    <row r="11487" spans="1:6" x14ac:dyDescent="0.25">
      <c r="A11487" s="7">
        <v>45777.604166666664</v>
      </c>
      <c r="B11487" s="1">
        <v>106152.4</v>
      </c>
      <c r="C11487" s="1">
        <v>17952</v>
      </c>
      <c r="D11487" s="1">
        <v>24841.351418999995</v>
      </c>
      <c r="E11487" s="1">
        <v>340.05551700000001</v>
      </c>
      <c r="F11487" s="1">
        <v>38446.845592998259</v>
      </c>
    </row>
    <row r="11488" spans="1:6" x14ac:dyDescent="0.25">
      <c r="A11488" s="7">
        <v>45777.614583333336</v>
      </c>
      <c r="B11488" s="1">
        <v>103547.20000000001</v>
      </c>
      <c r="C11488" s="1">
        <v>16790.400000000001</v>
      </c>
      <c r="D11488" s="1">
        <v>24275.111235</v>
      </c>
      <c r="E11488" s="1">
        <v>309.300229</v>
      </c>
      <c r="F11488" s="1">
        <v>35656.570805272393</v>
      </c>
    </row>
    <row r="11489" spans="1:6" x14ac:dyDescent="0.25">
      <c r="A11489" s="7">
        <v>45777.625</v>
      </c>
      <c r="B11489" s="1">
        <v>102989.6</v>
      </c>
      <c r="C11489" s="1">
        <v>16764</v>
      </c>
      <c r="D11489" s="1">
        <v>25429.979577999988</v>
      </c>
      <c r="E11489" s="1">
        <v>332.10195999999996</v>
      </c>
      <c r="F11489" s="1">
        <v>35676.602221870759</v>
      </c>
    </row>
    <row r="11490" spans="1:6" x14ac:dyDescent="0.25">
      <c r="A11490" s="7">
        <v>45777.635416666664</v>
      </c>
      <c r="B11490" s="1">
        <v>103624.8</v>
      </c>
      <c r="C11490" s="1">
        <v>16024.8</v>
      </c>
      <c r="D11490" s="1">
        <v>25297.726275000001</v>
      </c>
      <c r="E11490" s="1">
        <v>310.45160899999996</v>
      </c>
      <c r="F11490" s="1">
        <v>33611.952920603857</v>
      </c>
    </row>
    <row r="11491" spans="1:6" x14ac:dyDescent="0.25">
      <c r="A11491" s="7">
        <v>45777.645833333336</v>
      </c>
      <c r="B11491" s="1">
        <v>104031.6</v>
      </c>
      <c r="C11491" s="1">
        <v>14018.4</v>
      </c>
      <c r="D11491" s="1">
        <v>25186.415776999998</v>
      </c>
      <c r="E11491" s="1">
        <v>302.72173999999995</v>
      </c>
      <c r="F11491" s="1">
        <v>31019.469103060001</v>
      </c>
    </row>
    <row r="11492" spans="1:6" x14ac:dyDescent="0.25">
      <c r="A11492" s="7">
        <v>45777.65625</v>
      </c>
      <c r="B11492" s="1">
        <v>100539.6</v>
      </c>
      <c r="C11492" s="1">
        <v>12408</v>
      </c>
      <c r="D11492" s="1">
        <v>23978.527033999999</v>
      </c>
      <c r="E11492" s="1">
        <v>270.63217399999996</v>
      </c>
      <c r="F11492" s="1">
        <v>39670.731665058243</v>
      </c>
    </row>
    <row r="11493" spans="1:6" x14ac:dyDescent="0.25">
      <c r="A11493" s="7">
        <v>45777.666666666664</v>
      </c>
      <c r="B11493" s="1">
        <v>100697.20000000001</v>
      </c>
      <c r="C11493" s="1">
        <v>12997.6</v>
      </c>
      <c r="D11493" s="1">
        <v>26110.012001000003</v>
      </c>
      <c r="E11493" s="1">
        <v>286.31675300000001</v>
      </c>
      <c r="F11493" s="1">
        <v>40762.414887919185</v>
      </c>
    </row>
    <row r="11494" spans="1:6" x14ac:dyDescent="0.25">
      <c r="A11494" s="7">
        <v>45777.677083333336</v>
      </c>
      <c r="B11494" s="1">
        <v>101289.20000000001</v>
      </c>
      <c r="C11494" s="1">
        <v>11985.6</v>
      </c>
      <c r="D11494" s="1">
        <v>23961.003982999988</v>
      </c>
      <c r="E11494" s="1">
        <v>260.61805300000003</v>
      </c>
      <c r="F11494" s="1">
        <v>37564.943766708064</v>
      </c>
    </row>
    <row r="11495" spans="1:6" x14ac:dyDescent="0.25">
      <c r="A11495" s="7">
        <v>45777.6875</v>
      </c>
      <c r="B11495" s="1">
        <v>99566.399999999994</v>
      </c>
      <c r="C11495" s="1">
        <v>10718.4</v>
      </c>
      <c r="D11495" s="1">
        <v>24371.831173999999</v>
      </c>
      <c r="E11495" s="1">
        <v>204.25200000000001</v>
      </c>
      <c r="F11495" s="1">
        <v>37504.669580160247</v>
      </c>
    </row>
    <row r="11496" spans="1:6" x14ac:dyDescent="0.25">
      <c r="A11496" s="7">
        <v>45777.697916666664</v>
      </c>
      <c r="B11496" s="1">
        <v>99658</v>
      </c>
      <c r="C11496" s="1">
        <v>9433.6</v>
      </c>
      <c r="D11496" s="1">
        <v>24669.334187999997</v>
      </c>
      <c r="E11496" s="1">
        <v>205.55200000000002</v>
      </c>
      <c r="F11496" s="1">
        <v>35485.094107581586</v>
      </c>
    </row>
    <row r="11497" spans="1:6" x14ac:dyDescent="0.25">
      <c r="A11497" s="7">
        <v>45777.708333333336</v>
      </c>
      <c r="B11497" s="1">
        <v>97994.400000000009</v>
      </c>
      <c r="C11497" s="1">
        <v>9037.6</v>
      </c>
      <c r="D11497" s="1">
        <v>28031.555272999998</v>
      </c>
      <c r="E11497" s="1">
        <v>183.852</v>
      </c>
      <c r="F11497" s="1">
        <v>33368.332396340309</v>
      </c>
    </row>
    <row r="11498" spans="1:6" x14ac:dyDescent="0.25">
      <c r="A11498" s="7">
        <v>45777.71875</v>
      </c>
      <c r="B11498" s="1">
        <v>99946.799999999988</v>
      </c>
      <c r="C11498" s="1">
        <v>7594.4</v>
      </c>
      <c r="D11498" s="1">
        <v>28968.917742000001</v>
      </c>
      <c r="E11498" s="1">
        <v>184.804</v>
      </c>
      <c r="F11498" s="1">
        <v>29030.733199831524</v>
      </c>
    </row>
    <row r="11499" spans="1:6" x14ac:dyDescent="0.25">
      <c r="A11499" s="7">
        <v>45777.729166666664</v>
      </c>
      <c r="B11499" s="1">
        <v>98230.799999999988</v>
      </c>
      <c r="C11499" s="1">
        <v>5614.4</v>
      </c>
      <c r="D11499" s="1">
        <v>31348.819346000007</v>
      </c>
      <c r="E11499" s="1">
        <v>157.452</v>
      </c>
      <c r="F11499" s="1">
        <v>26861.208795702638</v>
      </c>
    </row>
    <row r="11500" spans="1:6" x14ac:dyDescent="0.25">
      <c r="A11500" s="7">
        <v>45777.739583333336</v>
      </c>
      <c r="B11500" s="1">
        <v>95667.6</v>
      </c>
      <c r="C11500" s="1">
        <v>4004</v>
      </c>
      <c r="D11500" s="1">
        <v>34490.030732999992</v>
      </c>
      <c r="E11500" s="1">
        <v>147.15200000000002</v>
      </c>
      <c r="F11500" s="1">
        <v>24864.937529706738</v>
      </c>
    </row>
    <row r="11501" spans="1:6" x14ac:dyDescent="0.25">
      <c r="A11501" s="7">
        <v>45777.75</v>
      </c>
      <c r="B11501" s="1">
        <v>99386</v>
      </c>
      <c r="C11501" s="1">
        <v>2622.4</v>
      </c>
      <c r="D11501" s="1">
        <v>36665.697920999992</v>
      </c>
      <c r="E11501" s="1">
        <v>129.94799999999998</v>
      </c>
      <c r="F11501" s="1">
        <v>20659.568956915522</v>
      </c>
    </row>
    <row r="11502" spans="1:6" x14ac:dyDescent="0.25">
      <c r="A11502" s="7">
        <v>45777.760416666664</v>
      </c>
      <c r="B11502" s="1">
        <v>97637.200000000012</v>
      </c>
      <c r="C11502" s="1">
        <v>2129.6</v>
      </c>
      <c r="D11502" s="1">
        <v>37247.953754999995</v>
      </c>
      <c r="E11502" s="1">
        <v>117.852</v>
      </c>
      <c r="F11502" s="1">
        <v>19461.528561474308</v>
      </c>
    </row>
    <row r="11503" spans="1:6" x14ac:dyDescent="0.25">
      <c r="A11503" s="7">
        <v>45777.770833333336</v>
      </c>
      <c r="B11503" s="1">
        <v>96656.4</v>
      </c>
      <c r="C11503" s="1">
        <v>1073.5999999999999</v>
      </c>
      <c r="D11503" s="1">
        <v>39515.575400000002</v>
      </c>
      <c r="E11503" s="1">
        <v>101.196</v>
      </c>
      <c r="F11503" s="1">
        <v>16892.98433873574</v>
      </c>
    </row>
    <row r="11504" spans="1:6" x14ac:dyDescent="0.25">
      <c r="A11504" s="7">
        <v>45777.78125</v>
      </c>
      <c r="B11504" s="1">
        <v>97472.799999999988</v>
      </c>
      <c r="C11504" s="1">
        <v>836</v>
      </c>
      <c r="D11504" s="1">
        <v>44480.584199999998</v>
      </c>
      <c r="E11504" s="1">
        <v>91.004000000000005</v>
      </c>
      <c r="F11504" s="1">
        <v>13755.135639923568</v>
      </c>
    </row>
    <row r="11505" spans="1:6" x14ac:dyDescent="0.25">
      <c r="A11505" s="7">
        <v>45777.791666666664</v>
      </c>
      <c r="B11505" s="1">
        <v>99398.8</v>
      </c>
      <c r="C11505" s="1">
        <v>545.6</v>
      </c>
      <c r="D11505" s="1">
        <v>45388.488206999995</v>
      </c>
      <c r="E11505" s="1">
        <v>73.305593000000002</v>
      </c>
      <c r="F11505" s="1">
        <v>11254.716715522858</v>
      </c>
    </row>
    <row r="11506" spans="1:6" x14ac:dyDescent="0.25">
      <c r="A11506" s="7">
        <v>45777.802083333336</v>
      </c>
      <c r="B11506" s="1">
        <v>99695.2</v>
      </c>
      <c r="C11506" s="1">
        <v>167.2</v>
      </c>
      <c r="D11506" s="1">
        <v>44530.37963399999</v>
      </c>
      <c r="E11506" s="1">
        <v>58.010366000000005</v>
      </c>
      <c r="F11506" s="1">
        <v>9755.732212503317</v>
      </c>
    </row>
    <row r="11507" spans="1:6" x14ac:dyDescent="0.25">
      <c r="A11507" s="7">
        <v>45777.8125</v>
      </c>
      <c r="B11507" s="1">
        <v>101133.20000000001</v>
      </c>
      <c r="C11507" s="1">
        <v>17.600000000000001</v>
      </c>
      <c r="D11507" s="1">
        <v>44303.915020999993</v>
      </c>
      <c r="E11507" s="1">
        <v>42.270779000000005</v>
      </c>
      <c r="F11507" s="1">
        <v>7343.4661211013754</v>
      </c>
    </row>
    <row r="11508" spans="1:6" x14ac:dyDescent="0.25">
      <c r="A11508" s="7">
        <v>45777.822916666664</v>
      </c>
      <c r="B11508" s="1">
        <v>102030.79999999999</v>
      </c>
      <c r="C11508" s="1">
        <v>0</v>
      </c>
      <c r="D11508" s="1">
        <v>44817.276431999999</v>
      </c>
      <c r="E11508" s="1">
        <v>31.670168000000004</v>
      </c>
      <c r="F11508" s="1">
        <v>5667.2614410675751</v>
      </c>
    </row>
    <row r="11509" spans="1:6" x14ac:dyDescent="0.25">
      <c r="A11509" s="7">
        <v>45777.833333333336</v>
      </c>
      <c r="B11509" s="1">
        <v>102631.2</v>
      </c>
      <c r="C11509" s="1">
        <v>10</v>
      </c>
      <c r="D11509" s="1">
        <v>45182.762866000005</v>
      </c>
      <c r="E11509" s="1">
        <v>63.676534000000004</v>
      </c>
      <c r="F11509" s="1">
        <v>4311.9644027250451</v>
      </c>
    </row>
    <row r="11510" spans="1:6" x14ac:dyDescent="0.25">
      <c r="A11510" s="7">
        <v>45777.84375</v>
      </c>
      <c r="B11510" s="1">
        <v>100470.39999999999</v>
      </c>
      <c r="C11510" s="1">
        <v>10</v>
      </c>
      <c r="D11510" s="1">
        <v>44905.221346999992</v>
      </c>
      <c r="E11510" s="1">
        <v>125.526853</v>
      </c>
      <c r="F11510" s="1">
        <v>3210.6226222428168</v>
      </c>
    </row>
    <row r="11511" spans="1:6" x14ac:dyDescent="0.25">
      <c r="A11511" s="7">
        <v>45777.854166666664</v>
      </c>
      <c r="B11511" s="1">
        <v>96611.200000000012</v>
      </c>
      <c r="C11511" s="1">
        <v>0</v>
      </c>
      <c r="D11511" s="1">
        <v>45402.232408000003</v>
      </c>
      <c r="E11511" s="1">
        <v>119.94219200000001</v>
      </c>
      <c r="F11511" s="1">
        <v>2209.9440559569039</v>
      </c>
    </row>
    <row r="11512" spans="1:6" x14ac:dyDescent="0.25">
      <c r="A11512" s="7">
        <v>45777.864583333336</v>
      </c>
      <c r="B11512" s="1">
        <v>93664</v>
      </c>
      <c r="C11512" s="1">
        <v>0</v>
      </c>
      <c r="D11512" s="1">
        <v>46967.107253000002</v>
      </c>
      <c r="E11512" s="1">
        <v>116.115347</v>
      </c>
      <c r="F11512" s="1">
        <v>1648.9161644449011</v>
      </c>
    </row>
    <row r="11513" spans="1:6" x14ac:dyDescent="0.25">
      <c r="A11513" s="7">
        <v>45777.875</v>
      </c>
      <c r="B11513" s="1">
        <v>93038.799999999988</v>
      </c>
      <c r="C11513" s="1">
        <v>0</v>
      </c>
      <c r="D11513" s="1">
        <v>46698.722275</v>
      </c>
      <c r="E11513" s="1">
        <v>115.500325</v>
      </c>
      <c r="F11513" s="1">
        <v>1394.275457</v>
      </c>
    </row>
    <row r="11514" spans="1:6" x14ac:dyDescent="0.25">
      <c r="A11514" s="7">
        <v>45777.885416666664</v>
      </c>
      <c r="B11514" s="1">
        <v>92501.6</v>
      </c>
      <c r="C11514" s="1">
        <v>30</v>
      </c>
      <c r="D11514" s="1">
        <v>45775.3626</v>
      </c>
      <c r="E11514" s="1">
        <v>190.452</v>
      </c>
      <c r="F11514" s="1">
        <v>1427.9954570000002</v>
      </c>
    </row>
    <row r="11515" spans="1:6" x14ac:dyDescent="0.25">
      <c r="A11515" s="7">
        <v>45777.895833333336</v>
      </c>
      <c r="B11515" s="1">
        <v>89673.200000000012</v>
      </c>
      <c r="C11515" s="1">
        <v>20</v>
      </c>
      <c r="D11515" s="1">
        <v>44895.822600000007</v>
      </c>
      <c r="E11515" s="1">
        <v>221.34199999999998</v>
      </c>
      <c r="F11515" s="1">
        <v>1359.1634570000001</v>
      </c>
    </row>
    <row r="11516" spans="1:6" x14ac:dyDescent="0.25">
      <c r="A11516" s="7">
        <v>45777.90625</v>
      </c>
      <c r="B11516" s="1">
        <v>83890.4</v>
      </c>
      <c r="C11516" s="1">
        <v>40</v>
      </c>
      <c r="D11516" s="1">
        <v>45437.256999999998</v>
      </c>
      <c r="E11516" s="1">
        <v>226.54599999999999</v>
      </c>
      <c r="F11516" s="1">
        <v>1357.7234570000001</v>
      </c>
    </row>
    <row r="11517" spans="1:6" x14ac:dyDescent="0.25">
      <c r="A11517" s="7">
        <v>45777.916666666664</v>
      </c>
      <c r="B11517" s="1">
        <v>78457.2</v>
      </c>
      <c r="C11517" s="1">
        <v>60</v>
      </c>
      <c r="D11517" s="1">
        <v>45765.711599999988</v>
      </c>
      <c r="E11517" s="1">
        <v>231.4</v>
      </c>
      <c r="F11517" s="1">
        <v>1409.7714569999998</v>
      </c>
    </row>
    <row r="11518" spans="1:6" x14ac:dyDescent="0.25">
      <c r="A11518" s="7">
        <v>45777.927083333336</v>
      </c>
      <c r="B11518" s="1">
        <v>77291.199999999997</v>
      </c>
      <c r="C11518" s="1">
        <v>140</v>
      </c>
      <c r="D11518" s="1">
        <v>43767.970600000008</v>
      </c>
      <c r="E11518" s="1">
        <v>221.352</v>
      </c>
      <c r="F11518" s="1">
        <v>1500.187457</v>
      </c>
    </row>
    <row r="11519" spans="1:6" x14ac:dyDescent="0.25">
      <c r="A11519" s="7">
        <v>45777.9375</v>
      </c>
      <c r="B11519" s="1">
        <v>74720.399999999994</v>
      </c>
      <c r="C11519" s="1">
        <v>220</v>
      </c>
      <c r="D11519" s="1">
        <v>43446.463400000001</v>
      </c>
      <c r="E11519" s="1">
        <v>216.53399999999999</v>
      </c>
      <c r="F11519" s="1">
        <v>1448.031457</v>
      </c>
    </row>
    <row r="11520" spans="1:6" x14ac:dyDescent="0.25">
      <c r="A11520" s="7">
        <v>45777.947916666664</v>
      </c>
      <c r="B11520" s="1">
        <v>71370</v>
      </c>
      <c r="C11520" s="1">
        <v>642.4</v>
      </c>
      <c r="D11520" s="1">
        <v>42665.898599999993</v>
      </c>
      <c r="E11520" s="1">
        <v>116.94</v>
      </c>
      <c r="F11520" s="1">
        <v>1218.147457</v>
      </c>
    </row>
    <row r="11521" spans="1:6" x14ac:dyDescent="0.25">
      <c r="A11521" s="7">
        <v>45777.958333333336</v>
      </c>
      <c r="B11521" s="1">
        <v>69972.800000000003</v>
      </c>
      <c r="C11521" s="1">
        <v>695.2</v>
      </c>
      <c r="D11521" s="1">
        <v>41472.687400000003</v>
      </c>
      <c r="E11521" s="1">
        <v>75.194000000000003</v>
      </c>
      <c r="F11521" s="1">
        <v>1150.0634570000002</v>
      </c>
    </row>
    <row r="11522" spans="1:6" x14ac:dyDescent="0.25">
      <c r="A11522" s="7">
        <v>45777.96875</v>
      </c>
      <c r="B11522" s="1">
        <v>68954.8</v>
      </c>
      <c r="C11522" s="1">
        <v>721.6</v>
      </c>
      <c r="D11522" s="1">
        <v>39452.938052999998</v>
      </c>
      <c r="E11522" s="1">
        <v>5.3700000000000004E-4</v>
      </c>
      <c r="F11522" s="1">
        <v>1234.831457</v>
      </c>
    </row>
    <row r="11523" spans="1:6" x14ac:dyDescent="0.25">
      <c r="A11523" s="7">
        <v>45777.979166666664</v>
      </c>
      <c r="B11523" s="1">
        <v>65680</v>
      </c>
      <c r="C11523" s="1">
        <v>651.20000000000005</v>
      </c>
      <c r="D11523" s="1">
        <v>39007.016296000002</v>
      </c>
      <c r="E11523" s="1">
        <v>7.0399999999999998E-4</v>
      </c>
      <c r="F11523" s="1">
        <v>1308.9034569999999</v>
      </c>
    </row>
    <row r="11524" spans="1:6" x14ac:dyDescent="0.25">
      <c r="A11524" s="7">
        <v>45777.989583333336</v>
      </c>
      <c r="B11524" s="1">
        <v>63085.599999999999</v>
      </c>
      <c r="C11524" s="1">
        <v>519.20000000000005</v>
      </c>
      <c r="D11524" s="1">
        <v>37736.448292000001</v>
      </c>
      <c r="E11524" s="1">
        <v>7.0799999999999997E-4</v>
      </c>
      <c r="F11524" s="1">
        <v>1322.5234569999998</v>
      </c>
    </row>
    <row r="11525" spans="1:6" x14ac:dyDescent="0.25">
      <c r="A11525" s="7">
        <v>45778</v>
      </c>
      <c r="B11525" s="1">
        <v>60822.399999999994</v>
      </c>
      <c r="C11525" s="1">
        <v>413.6</v>
      </c>
      <c r="D11525" s="1">
        <v>37128.539447000003</v>
      </c>
      <c r="E11525" s="1">
        <v>2.5227529999999998</v>
      </c>
      <c r="F11525" s="1">
        <v>1262.0474569999997</v>
      </c>
    </row>
    <row r="11526" spans="1:6" x14ac:dyDescent="0.25">
      <c r="A11526" s="7">
        <v>45778.010416666664</v>
      </c>
      <c r="B11526" s="1">
        <v>60944.4</v>
      </c>
      <c r="C11526" s="1">
        <v>334.4</v>
      </c>
      <c r="D11526" s="1">
        <v>36297.169041000001</v>
      </c>
      <c r="E11526" s="1">
        <v>1.9407589999999999</v>
      </c>
      <c r="F11526" s="1">
        <v>1274.1958220000001</v>
      </c>
    </row>
    <row r="11527" spans="1:6" x14ac:dyDescent="0.25">
      <c r="A11527" s="7">
        <v>45778.020833333336</v>
      </c>
      <c r="B11527" s="1">
        <v>61934.799999999996</v>
      </c>
      <c r="C11527" s="1">
        <v>466.4</v>
      </c>
      <c r="D11527" s="1">
        <v>33595.495522000005</v>
      </c>
      <c r="E11527" s="1">
        <v>7.5299999999999998E-4</v>
      </c>
      <c r="F11527" s="1">
        <v>1172.4038220000002</v>
      </c>
    </row>
    <row r="11528" spans="1:6" x14ac:dyDescent="0.25">
      <c r="A11528" s="7">
        <v>45778.03125</v>
      </c>
      <c r="B11528" s="1">
        <v>62708.4</v>
      </c>
      <c r="C11528" s="1">
        <v>554.4</v>
      </c>
      <c r="D11528" s="1">
        <v>30853.188254000001</v>
      </c>
      <c r="E11528" s="1">
        <v>7.4600000000000003E-4</v>
      </c>
      <c r="F11528" s="1">
        <v>1261.151822</v>
      </c>
    </row>
    <row r="11529" spans="1:6" x14ac:dyDescent="0.25">
      <c r="A11529" s="7">
        <v>45778.041666666664</v>
      </c>
      <c r="B11529" s="1">
        <v>61245.599999999999</v>
      </c>
      <c r="C11529" s="1">
        <v>783.2</v>
      </c>
      <c r="D11529" s="1">
        <v>30467.560205000002</v>
      </c>
      <c r="E11529" s="1">
        <v>7.9500000000000003E-4</v>
      </c>
      <c r="F11529" s="1">
        <v>1359.5638220000001</v>
      </c>
    </row>
    <row r="11530" spans="1:6" x14ac:dyDescent="0.25">
      <c r="A11530" s="7">
        <v>45778.052083333336</v>
      </c>
      <c r="B11530" s="1">
        <v>61124.4</v>
      </c>
      <c r="C11530" s="1">
        <v>721.6</v>
      </c>
      <c r="D11530" s="1">
        <v>29089.296188</v>
      </c>
      <c r="E11530" s="1">
        <v>3.1048119999999999</v>
      </c>
      <c r="F11530" s="1">
        <v>1413.347822</v>
      </c>
    </row>
    <row r="11531" spans="1:6" x14ac:dyDescent="0.25">
      <c r="A11531" s="7">
        <v>45778.0625</v>
      </c>
      <c r="B11531" s="1">
        <v>59544.800000000003</v>
      </c>
      <c r="C11531" s="1">
        <v>712.8</v>
      </c>
      <c r="D11531" s="1">
        <v>28809.536036000001</v>
      </c>
      <c r="E11531" s="1">
        <v>2.7162540000000002</v>
      </c>
      <c r="F11531" s="1">
        <v>1486.007822</v>
      </c>
    </row>
    <row r="11532" spans="1:6" x14ac:dyDescent="0.25">
      <c r="A11532" s="7">
        <v>45778.072916666664</v>
      </c>
      <c r="B11532" s="1">
        <v>59578</v>
      </c>
      <c r="C11532" s="1">
        <v>774.4</v>
      </c>
      <c r="D11532" s="1">
        <v>28172.577000000005</v>
      </c>
      <c r="E11532" s="1">
        <v>3.492</v>
      </c>
      <c r="F11532" s="1">
        <v>1344.1718220000002</v>
      </c>
    </row>
    <row r="11533" spans="1:6" x14ac:dyDescent="0.25">
      <c r="A11533" s="7">
        <v>45778.083333333336</v>
      </c>
      <c r="B11533" s="1">
        <v>58439.199999999997</v>
      </c>
      <c r="C11533" s="1">
        <v>880</v>
      </c>
      <c r="D11533" s="1">
        <v>28061.253000000004</v>
      </c>
      <c r="E11533" s="1">
        <v>0</v>
      </c>
      <c r="F11533" s="1">
        <v>1281.779822</v>
      </c>
    </row>
    <row r="11534" spans="1:6" x14ac:dyDescent="0.25">
      <c r="A11534" s="7">
        <v>45778.09375</v>
      </c>
      <c r="B11534" s="1">
        <v>56107.6</v>
      </c>
      <c r="C11534" s="1">
        <v>818.4</v>
      </c>
      <c r="D11534" s="1">
        <v>29239.492999999999</v>
      </c>
      <c r="E11534" s="1">
        <v>0</v>
      </c>
      <c r="F11534" s="1">
        <v>1271.8118220000001</v>
      </c>
    </row>
    <row r="11535" spans="1:6" x14ac:dyDescent="0.25">
      <c r="A11535" s="7">
        <v>45778.104166666664</v>
      </c>
      <c r="B11535" s="1">
        <v>54450</v>
      </c>
      <c r="C11535" s="1">
        <v>800.8</v>
      </c>
      <c r="D11535" s="1">
        <v>30328.508999999998</v>
      </c>
      <c r="E11535" s="1">
        <v>0.38800000000000001</v>
      </c>
      <c r="F11535" s="1">
        <v>1221.6358220000002</v>
      </c>
    </row>
    <row r="11536" spans="1:6" x14ac:dyDescent="0.25">
      <c r="A11536" s="7">
        <v>45778.114583333336</v>
      </c>
      <c r="B11536" s="1">
        <v>53701.600000000006</v>
      </c>
      <c r="C11536" s="1">
        <v>800.8</v>
      </c>
      <c r="D11536" s="1">
        <v>29888.184999999998</v>
      </c>
      <c r="E11536" s="1">
        <v>4.6559999999999997</v>
      </c>
      <c r="F11536" s="1">
        <v>1203.739822</v>
      </c>
    </row>
    <row r="11537" spans="1:6" x14ac:dyDescent="0.25">
      <c r="A11537" s="7">
        <v>45778.125</v>
      </c>
      <c r="B11537" s="1">
        <v>53300.4</v>
      </c>
      <c r="C11537" s="1">
        <v>950.4</v>
      </c>
      <c r="D11537" s="1">
        <v>29776.636999999992</v>
      </c>
      <c r="E11537" s="1">
        <v>2.1339999999999999</v>
      </c>
      <c r="F11537" s="1">
        <v>1185.123822</v>
      </c>
    </row>
    <row r="11538" spans="1:6" x14ac:dyDescent="0.25">
      <c r="A11538" s="7">
        <v>45778.135416666664</v>
      </c>
      <c r="B11538" s="1">
        <v>51886.8</v>
      </c>
      <c r="C11538" s="1">
        <v>880</v>
      </c>
      <c r="D11538" s="1">
        <v>30744.380999999998</v>
      </c>
      <c r="E11538" s="1">
        <v>0</v>
      </c>
      <c r="F11538" s="1">
        <v>1204.1798220000001</v>
      </c>
    </row>
    <row r="11539" spans="1:6" x14ac:dyDescent="0.25">
      <c r="A11539" s="7">
        <v>45778.145833333336</v>
      </c>
      <c r="B11539" s="1">
        <v>50260.4</v>
      </c>
      <c r="C11539" s="1">
        <v>941.6</v>
      </c>
      <c r="D11539" s="1">
        <v>31365.252999999997</v>
      </c>
      <c r="E11539" s="1">
        <v>0</v>
      </c>
      <c r="F11539" s="1">
        <v>1309.7838220000001</v>
      </c>
    </row>
    <row r="11540" spans="1:6" x14ac:dyDescent="0.25">
      <c r="A11540" s="7">
        <v>45778.15625</v>
      </c>
      <c r="B11540" s="1">
        <v>48146.400000000001</v>
      </c>
      <c r="C11540" s="1">
        <v>994.4</v>
      </c>
      <c r="D11540" s="1">
        <v>31586.777000000002</v>
      </c>
      <c r="E11540" s="1">
        <v>0</v>
      </c>
      <c r="F11540" s="1">
        <v>1443.7758220000001</v>
      </c>
    </row>
    <row r="11541" spans="1:6" x14ac:dyDescent="0.25">
      <c r="A11541" s="7">
        <v>45778.166666666664</v>
      </c>
      <c r="B11541" s="1">
        <v>48856</v>
      </c>
      <c r="C11541" s="1">
        <v>1337.6</v>
      </c>
      <c r="D11541" s="1">
        <v>31867.089</v>
      </c>
      <c r="E11541" s="1">
        <v>4.2679999999999998</v>
      </c>
      <c r="F11541" s="1">
        <v>1348.699822</v>
      </c>
    </row>
    <row r="11542" spans="1:6" x14ac:dyDescent="0.25">
      <c r="A11542" s="7">
        <v>45778.177083333336</v>
      </c>
      <c r="B11542" s="1">
        <v>48986.8</v>
      </c>
      <c r="C11542" s="1">
        <v>1214.4000000000001</v>
      </c>
      <c r="D11542" s="1">
        <v>31331.451557</v>
      </c>
      <c r="E11542" s="1">
        <v>2.3286179999999996</v>
      </c>
      <c r="F11542" s="1">
        <v>1326.5798220000001</v>
      </c>
    </row>
    <row r="11543" spans="1:6" x14ac:dyDescent="0.25">
      <c r="A11543" s="7">
        <v>45778.1875</v>
      </c>
      <c r="B11543" s="1">
        <v>49046.000000000007</v>
      </c>
      <c r="C11543" s="1">
        <v>1478.4</v>
      </c>
      <c r="D11543" s="1">
        <v>31763.760156999997</v>
      </c>
      <c r="E11543" s="1">
        <v>0.582843</v>
      </c>
      <c r="F11543" s="1">
        <v>1247.239822</v>
      </c>
    </row>
    <row r="11544" spans="1:6" x14ac:dyDescent="0.25">
      <c r="A11544" s="7">
        <v>45778.197916666664</v>
      </c>
      <c r="B11544" s="1">
        <v>49358</v>
      </c>
      <c r="C11544" s="1">
        <v>1355.2</v>
      </c>
      <c r="D11544" s="1">
        <v>31003.234549000001</v>
      </c>
      <c r="E11544" s="1">
        <v>8.5099999999999998E-4</v>
      </c>
      <c r="F11544" s="1">
        <v>1407.5908220000001</v>
      </c>
    </row>
    <row r="11545" spans="1:6" x14ac:dyDescent="0.25">
      <c r="A11545" s="7">
        <v>45778.208333333336</v>
      </c>
      <c r="B11545" s="1">
        <v>49280</v>
      </c>
      <c r="C11545" s="1">
        <v>1443.2</v>
      </c>
      <c r="D11545" s="1">
        <v>31002.812306000007</v>
      </c>
      <c r="E11545" s="1">
        <v>8.4400000000000002E-4</v>
      </c>
      <c r="F11545" s="1">
        <v>1586.5618219999999</v>
      </c>
    </row>
    <row r="11546" spans="1:6" x14ac:dyDescent="0.25">
      <c r="A11546" s="7">
        <v>45778.21875</v>
      </c>
      <c r="B11546" s="1">
        <v>49830.799999999996</v>
      </c>
      <c r="C11546" s="1">
        <v>1531.2</v>
      </c>
      <c r="D11546" s="1">
        <v>31585.850566999994</v>
      </c>
      <c r="E11546" s="1">
        <v>0.19483300000000001</v>
      </c>
      <c r="F11546" s="1">
        <v>1516.4108220000003</v>
      </c>
    </row>
    <row r="11547" spans="1:6" x14ac:dyDescent="0.25">
      <c r="A11547" s="7">
        <v>45778.229166666664</v>
      </c>
      <c r="B11547" s="1">
        <v>50202.8</v>
      </c>
      <c r="C11547" s="1">
        <v>1742.4</v>
      </c>
      <c r="D11547" s="1">
        <v>30693.316966999999</v>
      </c>
      <c r="E11547" s="1">
        <v>8.3299999999999997E-4</v>
      </c>
      <c r="F11547" s="1">
        <v>1328.9308220000003</v>
      </c>
    </row>
    <row r="11548" spans="1:6" x14ac:dyDescent="0.25">
      <c r="A11548" s="7">
        <v>45778.239583333336</v>
      </c>
      <c r="B11548" s="1">
        <v>49639.600000000006</v>
      </c>
      <c r="C11548" s="1">
        <v>1848</v>
      </c>
      <c r="D11548" s="1">
        <v>31048.473693999997</v>
      </c>
      <c r="E11548" s="1">
        <v>0.27570600000000001</v>
      </c>
      <c r="F11548" s="1">
        <v>1244.0964621114013</v>
      </c>
    </row>
    <row r="11549" spans="1:6" x14ac:dyDescent="0.25">
      <c r="A11549" s="7">
        <v>45778.25</v>
      </c>
      <c r="B11549" s="1">
        <v>48562.400000000001</v>
      </c>
      <c r="C11549" s="1">
        <v>2244</v>
      </c>
      <c r="D11549" s="1">
        <v>31495.990651</v>
      </c>
      <c r="E11549" s="1">
        <v>2.5957739999999996</v>
      </c>
      <c r="F11549" s="1">
        <v>1646.3578445528178</v>
      </c>
    </row>
    <row r="11550" spans="1:6" x14ac:dyDescent="0.25">
      <c r="A11550" s="7">
        <v>45778.260416666664</v>
      </c>
      <c r="B11550" s="1">
        <v>48806.000000000007</v>
      </c>
      <c r="C11550" s="1">
        <v>1786.4</v>
      </c>
      <c r="D11550" s="1">
        <v>31377.594982000002</v>
      </c>
      <c r="E11550" s="1">
        <v>9.8444279999999988</v>
      </c>
      <c r="F11550" s="1">
        <v>2498.8484005924242</v>
      </c>
    </row>
    <row r="11551" spans="1:6" x14ac:dyDescent="0.25">
      <c r="A11551" s="7">
        <v>45778.270833333336</v>
      </c>
      <c r="B11551" s="1">
        <v>49912.399999999994</v>
      </c>
      <c r="C11551" s="1">
        <v>1804</v>
      </c>
      <c r="D11551" s="1">
        <v>31124.305455000002</v>
      </c>
      <c r="E11551" s="1">
        <v>21.668848999999998</v>
      </c>
      <c r="F11551" s="1">
        <v>3568.4220062659451</v>
      </c>
    </row>
    <row r="11552" spans="1:6" x14ac:dyDescent="0.25">
      <c r="A11552" s="7">
        <v>45778.28125</v>
      </c>
      <c r="B11552" s="1">
        <v>49485.200000000004</v>
      </c>
      <c r="C11552" s="1">
        <v>1742.4</v>
      </c>
      <c r="D11552" s="1">
        <v>32274.33107</v>
      </c>
      <c r="E11552" s="1">
        <v>27.353594000000001</v>
      </c>
      <c r="F11552" s="1">
        <v>4584.890875696191</v>
      </c>
    </row>
    <row r="11553" spans="1:6" x14ac:dyDescent="0.25">
      <c r="A11553" s="7">
        <v>45778.291666666664</v>
      </c>
      <c r="B11553" s="1">
        <v>48581.2</v>
      </c>
      <c r="C11553" s="1">
        <v>2596</v>
      </c>
      <c r="D11553" s="1">
        <v>34832.529990000003</v>
      </c>
      <c r="E11553" s="1">
        <v>143.804</v>
      </c>
      <c r="F11553" s="1">
        <v>6089.1674922660404</v>
      </c>
    </row>
    <row r="11554" spans="1:6" x14ac:dyDescent="0.25">
      <c r="A11554" s="7">
        <v>45778.302083333336</v>
      </c>
      <c r="B11554" s="1">
        <v>50493.2</v>
      </c>
      <c r="C11554" s="1">
        <v>3291.2</v>
      </c>
      <c r="D11554" s="1">
        <v>36644.168331000008</v>
      </c>
      <c r="E11554" s="1">
        <v>169.15199999999999</v>
      </c>
      <c r="F11554" s="1">
        <v>7913.0415580041108</v>
      </c>
    </row>
    <row r="11555" spans="1:6" x14ac:dyDescent="0.25">
      <c r="A11555" s="7">
        <v>45778.3125</v>
      </c>
      <c r="B11555" s="1">
        <v>49269.599999999999</v>
      </c>
      <c r="C11555" s="1">
        <v>3150.4</v>
      </c>
      <c r="D11555" s="1">
        <v>39319.937602000013</v>
      </c>
      <c r="E11555" s="1">
        <v>179.952</v>
      </c>
      <c r="F11555" s="1">
        <v>10632.366839620105</v>
      </c>
    </row>
    <row r="11556" spans="1:6" x14ac:dyDescent="0.25">
      <c r="A11556" s="7">
        <v>45778.322916666664</v>
      </c>
      <c r="B11556" s="1">
        <v>47720.399999999994</v>
      </c>
      <c r="C11556" s="1">
        <v>3291.2</v>
      </c>
      <c r="D11556" s="1">
        <v>42817.286095999996</v>
      </c>
      <c r="E11556" s="1">
        <v>197.90000000000003</v>
      </c>
      <c r="F11556" s="1">
        <v>13804.387706940244</v>
      </c>
    </row>
    <row r="11557" spans="1:6" x14ac:dyDescent="0.25">
      <c r="A11557" s="7">
        <v>45778.333333333336</v>
      </c>
      <c r="B11557" s="1">
        <v>48027.200000000004</v>
      </c>
      <c r="C11557" s="1">
        <v>3414.4</v>
      </c>
      <c r="D11557" s="1">
        <v>43378.088653999992</v>
      </c>
      <c r="E11557" s="1">
        <v>214.404</v>
      </c>
      <c r="F11557" s="1">
        <v>16583.71334460055</v>
      </c>
    </row>
    <row r="11558" spans="1:6" x14ac:dyDescent="0.25">
      <c r="A11558" s="7">
        <v>45778.34375</v>
      </c>
      <c r="B11558" s="1">
        <v>52691.200000000004</v>
      </c>
      <c r="C11558" s="1">
        <v>3704.8</v>
      </c>
      <c r="D11558" s="1">
        <v>43853.156497000004</v>
      </c>
      <c r="E11558" s="1">
        <v>224.3</v>
      </c>
      <c r="F11558" s="1">
        <v>18922.017476888555</v>
      </c>
    </row>
    <row r="11559" spans="1:6" x14ac:dyDescent="0.25">
      <c r="A11559" s="7">
        <v>45778.354166666664</v>
      </c>
      <c r="B11559" s="1">
        <v>55572.4</v>
      </c>
      <c r="C11559" s="1">
        <v>3916</v>
      </c>
      <c r="D11559" s="1">
        <v>41648.265589000002</v>
      </c>
      <c r="E11559" s="1">
        <v>249.50265899999999</v>
      </c>
      <c r="F11559" s="1">
        <v>21622.006109596223</v>
      </c>
    </row>
    <row r="11560" spans="1:6" x14ac:dyDescent="0.25">
      <c r="A11560" s="7">
        <v>45778.364583333336</v>
      </c>
      <c r="B11560" s="1">
        <v>66347.199999999997</v>
      </c>
      <c r="C11560" s="1">
        <v>4734.3999999999996</v>
      </c>
      <c r="D11560" s="1">
        <v>33162.146808999998</v>
      </c>
      <c r="E11560" s="1">
        <v>269.81822399999999</v>
      </c>
      <c r="F11560" s="1">
        <v>24744.015410709366</v>
      </c>
    </row>
    <row r="11561" spans="1:6" x14ac:dyDescent="0.25">
      <c r="A11561" s="7">
        <v>45778.375</v>
      </c>
      <c r="B11561" s="1">
        <v>69764.800000000003</v>
      </c>
      <c r="C11561" s="1">
        <v>6054.4</v>
      </c>
      <c r="D11561" s="1">
        <v>31193.486982000002</v>
      </c>
      <c r="E11561" s="1">
        <v>289.55417799999998</v>
      </c>
      <c r="F11561" s="1">
        <v>28072.125967209628</v>
      </c>
    </row>
    <row r="11562" spans="1:6" x14ac:dyDescent="0.25">
      <c r="A11562" s="7">
        <v>45778.385416666664</v>
      </c>
      <c r="B11562" s="1">
        <v>72980.799999999988</v>
      </c>
      <c r="C11562" s="1">
        <v>7638.4</v>
      </c>
      <c r="D11562" s="1">
        <v>30770.875597000002</v>
      </c>
      <c r="E11562" s="1">
        <v>308.16908799999999</v>
      </c>
      <c r="F11562" s="1">
        <v>30164.15515088931</v>
      </c>
    </row>
    <row r="11563" spans="1:6" x14ac:dyDescent="0.25">
      <c r="A11563" s="7">
        <v>45778.395833333336</v>
      </c>
      <c r="B11563" s="1">
        <v>72653.200000000012</v>
      </c>
      <c r="C11563" s="1">
        <v>9433.6</v>
      </c>
      <c r="D11563" s="1">
        <v>32106.467355999997</v>
      </c>
      <c r="E11563" s="1">
        <v>315.92750100000001</v>
      </c>
      <c r="F11563" s="1">
        <v>33906.472786300023</v>
      </c>
    </row>
    <row r="11564" spans="1:6" x14ac:dyDescent="0.25">
      <c r="A11564" s="7">
        <v>45778.40625</v>
      </c>
      <c r="B11564" s="1">
        <v>74442</v>
      </c>
      <c r="C11564" s="1">
        <v>11123.2</v>
      </c>
      <c r="D11564" s="1">
        <v>32622.903295</v>
      </c>
      <c r="E11564" s="1">
        <v>271.91524600000002</v>
      </c>
      <c r="F11564" s="1">
        <v>35047.089148137566</v>
      </c>
    </row>
    <row r="11565" spans="1:6" x14ac:dyDescent="0.25">
      <c r="A11565" s="7">
        <v>45778.416666666664</v>
      </c>
      <c r="B11565" s="1">
        <v>74088.400000000009</v>
      </c>
      <c r="C11565" s="1">
        <v>11839.6</v>
      </c>
      <c r="D11565" s="1">
        <v>32636.41098500001</v>
      </c>
      <c r="E11565" s="1">
        <v>224.79521099999999</v>
      </c>
      <c r="F11565" s="1">
        <v>35156.019434340509</v>
      </c>
    </row>
    <row r="11566" spans="1:6" x14ac:dyDescent="0.25">
      <c r="A11566" s="7">
        <v>45778.427083333336</v>
      </c>
      <c r="B11566" s="1">
        <v>72089.2</v>
      </c>
      <c r="C11566" s="1">
        <v>13147.2</v>
      </c>
      <c r="D11566" s="1">
        <v>36881.274391000006</v>
      </c>
      <c r="E11566" s="1">
        <v>251.36841900000002</v>
      </c>
      <c r="F11566" s="1">
        <v>37398.311700154656</v>
      </c>
    </row>
    <row r="11567" spans="1:6" x14ac:dyDescent="0.25">
      <c r="A11567" s="7">
        <v>45778.4375</v>
      </c>
      <c r="B11567" s="1">
        <v>74095.199999999997</v>
      </c>
      <c r="C11567" s="1">
        <v>14968.8</v>
      </c>
      <c r="D11567" s="1">
        <v>36604.928711999994</v>
      </c>
      <c r="E11567" s="1">
        <v>263.96073200000001</v>
      </c>
      <c r="F11567" s="1">
        <v>41047.460754247331</v>
      </c>
    </row>
    <row r="11568" spans="1:6" x14ac:dyDescent="0.25">
      <c r="A11568" s="7">
        <v>45778.447916666664</v>
      </c>
      <c r="B11568" s="1">
        <v>72830.8</v>
      </c>
      <c r="C11568" s="1">
        <v>15382.4</v>
      </c>
      <c r="D11568" s="1">
        <v>31974.942518999997</v>
      </c>
      <c r="E11568" s="1">
        <v>277.759187</v>
      </c>
      <c r="F11568" s="1">
        <v>43699.352877893427</v>
      </c>
    </row>
    <row r="11569" spans="1:6" x14ac:dyDescent="0.25">
      <c r="A11569" s="7">
        <v>45778.458333333336</v>
      </c>
      <c r="B11569" s="1">
        <v>76075.600000000006</v>
      </c>
      <c r="C11569" s="1">
        <v>17591.2</v>
      </c>
      <c r="D11569" s="1">
        <v>29621.774013999995</v>
      </c>
      <c r="E11569" s="1">
        <v>302.46181799999999</v>
      </c>
      <c r="F11569" s="1">
        <v>40480.887485139123</v>
      </c>
    </row>
    <row r="11570" spans="1:6" x14ac:dyDescent="0.25">
      <c r="A11570" s="7">
        <v>45778.46875</v>
      </c>
      <c r="B11570" s="1">
        <v>74273.599999999991</v>
      </c>
      <c r="C11570" s="1">
        <v>17432.8</v>
      </c>
      <c r="D11570" s="1">
        <v>29270.91128</v>
      </c>
      <c r="E11570" s="1">
        <v>298.62438999999995</v>
      </c>
      <c r="F11570" s="1">
        <v>45957.122577180351</v>
      </c>
    </row>
    <row r="11571" spans="1:6" x14ac:dyDescent="0.25">
      <c r="A11571" s="7">
        <v>45778.479166666664</v>
      </c>
      <c r="B11571" s="1">
        <v>73057.200000000012</v>
      </c>
      <c r="C11571" s="1">
        <v>17846.400000000001</v>
      </c>
      <c r="D11571" s="1">
        <v>28560.284287999995</v>
      </c>
      <c r="E11571" s="1">
        <v>314.80341999999996</v>
      </c>
      <c r="F11571" s="1">
        <v>49088.514638116299</v>
      </c>
    </row>
    <row r="11572" spans="1:6" x14ac:dyDescent="0.25">
      <c r="A11572" s="7">
        <v>45778.489583333336</v>
      </c>
      <c r="B11572" s="1">
        <v>74070</v>
      </c>
      <c r="C11572" s="1">
        <v>18796.8</v>
      </c>
      <c r="D11572" s="1">
        <v>27566.260375000005</v>
      </c>
      <c r="E11572" s="1">
        <v>307.73697399999998</v>
      </c>
      <c r="F11572" s="1">
        <v>46748.165447687708</v>
      </c>
    </row>
    <row r="11573" spans="1:6" x14ac:dyDescent="0.25">
      <c r="A11573" s="7">
        <v>45778.5</v>
      </c>
      <c r="B11573" s="1">
        <v>73310.8</v>
      </c>
      <c r="C11573" s="1">
        <v>18348</v>
      </c>
      <c r="D11573" s="1">
        <v>26130.134427000001</v>
      </c>
      <c r="E11573" s="1">
        <v>302.10405400000002</v>
      </c>
      <c r="F11573" s="1">
        <v>47213.539611436674</v>
      </c>
    </row>
    <row r="11574" spans="1:6" x14ac:dyDescent="0.25">
      <c r="A11574" s="7">
        <v>45778.510416666664</v>
      </c>
      <c r="B11574" s="1">
        <v>73405.2</v>
      </c>
      <c r="C11574" s="1">
        <v>19940.8</v>
      </c>
      <c r="D11574" s="1">
        <v>27253.881709000001</v>
      </c>
      <c r="E11574" s="1">
        <v>306.90802600000001</v>
      </c>
      <c r="F11574" s="1">
        <v>48408.705392981792</v>
      </c>
    </row>
    <row r="11575" spans="1:6" x14ac:dyDescent="0.25">
      <c r="A11575" s="7">
        <v>45778.520833333336</v>
      </c>
      <c r="B11575" s="1">
        <v>74012.800000000003</v>
      </c>
      <c r="C11575" s="1">
        <v>19967.2</v>
      </c>
      <c r="D11575" s="1">
        <v>25899.488000000001</v>
      </c>
      <c r="E11575" s="1">
        <v>316.752071</v>
      </c>
      <c r="F11575" s="1">
        <v>48385.000529266988</v>
      </c>
    </row>
    <row r="11576" spans="1:6" x14ac:dyDescent="0.25">
      <c r="A11576" s="7">
        <v>45778.53125</v>
      </c>
      <c r="B11576" s="1">
        <v>73686.8</v>
      </c>
      <c r="C11576" s="1">
        <v>20820.8</v>
      </c>
      <c r="D11576" s="1">
        <v>26573.551999999996</v>
      </c>
      <c r="E11576" s="1">
        <v>1346.5010939999993</v>
      </c>
      <c r="F11576" s="1">
        <v>48891.583986252852</v>
      </c>
    </row>
    <row r="11577" spans="1:6" x14ac:dyDescent="0.25">
      <c r="A11577" s="7">
        <v>45778.541666666664</v>
      </c>
      <c r="B11577" s="1">
        <v>72416.399999999994</v>
      </c>
      <c r="C11577" s="1">
        <v>20697.599999999999</v>
      </c>
      <c r="D11577" s="1">
        <v>26720.52</v>
      </c>
      <c r="E11577" s="1">
        <v>1307.2685630000051</v>
      </c>
      <c r="F11577" s="1">
        <v>48540.982271337307</v>
      </c>
    </row>
    <row r="11578" spans="1:6" x14ac:dyDescent="0.25">
      <c r="A11578" s="7">
        <v>45778.552083333336</v>
      </c>
      <c r="B11578" s="1">
        <v>70719.199999999997</v>
      </c>
      <c r="C11578" s="1">
        <v>20099.2</v>
      </c>
      <c r="D11578" s="1">
        <v>27382.631607999996</v>
      </c>
      <c r="E11578" s="1">
        <v>318.05201699999998</v>
      </c>
      <c r="F11578" s="1">
        <v>51586.229736509486</v>
      </c>
    </row>
    <row r="11579" spans="1:6" x14ac:dyDescent="0.25">
      <c r="A11579" s="7">
        <v>45778.5625</v>
      </c>
      <c r="B11579" s="1">
        <v>69927.199999999997</v>
      </c>
      <c r="C11579" s="1">
        <v>20512.8</v>
      </c>
      <c r="D11579" s="1">
        <v>27416.44</v>
      </c>
      <c r="E11579" s="1">
        <v>3108.4318539999986</v>
      </c>
      <c r="F11579" s="1">
        <v>48948.814474801024</v>
      </c>
    </row>
    <row r="11580" spans="1:6" x14ac:dyDescent="0.25">
      <c r="A11580" s="7">
        <v>45778.572916666664</v>
      </c>
      <c r="B11580" s="1">
        <v>69406.8</v>
      </c>
      <c r="C11580" s="1">
        <v>21000.400000000001</v>
      </c>
      <c r="D11580" s="1">
        <v>27358.616000000002</v>
      </c>
      <c r="E11580" s="1">
        <v>3269.1892460000017</v>
      </c>
      <c r="F11580" s="1">
        <v>47753.954856051729</v>
      </c>
    </row>
    <row r="11581" spans="1:6" x14ac:dyDescent="0.25">
      <c r="A11581" s="7">
        <v>45778.583333333336</v>
      </c>
      <c r="B11581" s="1">
        <v>68846</v>
      </c>
      <c r="C11581" s="1">
        <v>21128.799999999999</v>
      </c>
      <c r="D11581" s="1">
        <v>27904.151999999998</v>
      </c>
      <c r="E11581" s="1">
        <v>3915.3408359999994</v>
      </c>
      <c r="F11581" s="1">
        <v>48474.62483356255</v>
      </c>
    </row>
    <row r="11582" spans="1:6" x14ac:dyDescent="0.25">
      <c r="A11582" s="7">
        <v>45778.59375</v>
      </c>
      <c r="B11582" s="1">
        <v>67226.399999999994</v>
      </c>
      <c r="C11582" s="1">
        <v>20680</v>
      </c>
      <c r="D11582" s="1">
        <v>27316.967999999997</v>
      </c>
      <c r="E11582" s="1">
        <v>3461.1417450000008</v>
      </c>
      <c r="F11582" s="1">
        <v>47797.903828955561</v>
      </c>
    </row>
    <row r="11583" spans="1:6" x14ac:dyDescent="0.25">
      <c r="A11583" s="7">
        <v>45778.604166666664</v>
      </c>
      <c r="B11583" s="1">
        <v>67383.200000000012</v>
      </c>
      <c r="C11583" s="1">
        <v>20970.400000000001</v>
      </c>
      <c r="D11583" s="1">
        <v>27592.704000000002</v>
      </c>
      <c r="E11583" s="1">
        <v>3727.0110640000094</v>
      </c>
      <c r="F11583" s="1">
        <v>46738.754923263463</v>
      </c>
    </row>
    <row r="11584" spans="1:6" x14ac:dyDescent="0.25">
      <c r="A11584" s="7">
        <v>45778.614583333336</v>
      </c>
      <c r="B11584" s="1">
        <v>68496</v>
      </c>
      <c r="C11584" s="1">
        <v>20546.400000000001</v>
      </c>
      <c r="D11584" s="1">
        <v>26653.296000000002</v>
      </c>
      <c r="E11584" s="1">
        <v>3258.4734050000043</v>
      </c>
      <c r="F11584" s="1">
        <v>46610.338171477008</v>
      </c>
    </row>
    <row r="11585" spans="1:6" x14ac:dyDescent="0.25">
      <c r="A11585" s="7">
        <v>45778.625</v>
      </c>
      <c r="B11585" s="1">
        <v>68080.800000000003</v>
      </c>
      <c r="C11585" s="1">
        <v>21472</v>
      </c>
      <c r="D11585" s="1">
        <v>27406.031999999999</v>
      </c>
      <c r="E11585" s="1">
        <v>3277.6872029999977</v>
      </c>
      <c r="F11585" s="1">
        <v>45454.21221509522</v>
      </c>
    </row>
    <row r="11586" spans="1:6" x14ac:dyDescent="0.25">
      <c r="A11586" s="7">
        <v>45778.635416666664</v>
      </c>
      <c r="B11586" s="1">
        <v>68913.600000000006</v>
      </c>
      <c r="C11586" s="1">
        <v>20257.599999999999</v>
      </c>
      <c r="D11586" s="1">
        <v>26901.487999999998</v>
      </c>
      <c r="E11586" s="1">
        <v>2745.7357789999987</v>
      </c>
      <c r="F11586" s="1">
        <v>45043.859473831617</v>
      </c>
    </row>
    <row r="11587" spans="1:6" x14ac:dyDescent="0.25">
      <c r="A11587" s="7">
        <v>45778.645833333336</v>
      </c>
      <c r="B11587" s="1">
        <v>69377.600000000006</v>
      </c>
      <c r="C11587" s="1">
        <v>20204.8</v>
      </c>
      <c r="D11587" s="1">
        <v>25743.984</v>
      </c>
      <c r="E11587" s="1">
        <v>2058.1480450000054</v>
      </c>
      <c r="F11587" s="1">
        <v>46080.741405922352</v>
      </c>
    </row>
    <row r="11588" spans="1:6" x14ac:dyDescent="0.25">
      <c r="A11588" s="7">
        <v>45778.65625</v>
      </c>
      <c r="B11588" s="1">
        <v>68704</v>
      </c>
      <c r="C11588" s="1">
        <v>18436</v>
      </c>
      <c r="D11588" s="1">
        <v>23086.552000000003</v>
      </c>
      <c r="E11588" s="1">
        <v>247.03415000000001</v>
      </c>
      <c r="F11588" s="1">
        <v>40980.670447452358</v>
      </c>
    </row>
    <row r="11589" spans="1:6" x14ac:dyDescent="0.25">
      <c r="A11589" s="7">
        <v>45778.666666666664</v>
      </c>
      <c r="B11589" s="1">
        <v>67818.8</v>
      </c>
      <c r="C11589" s="1">
        <v>17828.8</v>
      </c>
      <c r="D11589" s="1">
        <v>22491.360000000001</v>
      </c>
      <c r="E11589" s="1">
        <v>614.39607200000319</v>
      </c>
      <c r="F11589" s="1">
        <v>41904.03910747786</v>
      </c>
    </row>
    <row r="11590" spans="1:6" x14ac:dyDescent="0.25">
      <c r="A11590" s="7">
        <v>45778.677083333336</v>
      </c>
      <c r="B11590" s="1">
        <v>65846.8</v>
      </c>
      <c r="C11590" s="1">
        <v>14960</v>
      </c>
      <c r="D11590" s="1">
        <v>22892.097046999999</v>
      </c>
      <c r="E11590" s="1">
        <v>259.29655300000002</v>
      </c>
      <c r="F11590" s="1">
        <v>37829.992841341977</v>
      </c>
    </row>
    <row r="11591" spans="1:6" x14ac:dyDescent="0.25">
      <c r="A11591" s="7">
        <v>45778.6875</v>
      </c>
      <c r="B11591" s="1">
        <v>65532</v>
      </c>
      <c r="C11591" s="1">
        <v>13508</v>
      </c>
      <c r="D11591" s="1">
        <v>24222.894908000006</v>
      </c>
      <c r="E11591" s="1">
        <v>210.10400199999998</v>
      </c>
      <c r="F11591" s="1">
        <v>36404.406716176825</v>
      </c>
    </row>
    <row r="11592" spans="1:6" x14ac:dyDescent="0.25">
      <c r="A11592" s="7">
        <v>45778.697916666664</v>
      </c>
      <c r="B11592" s="1">
        <v>67631.600000000006</v>
      </c>
      <c r="C11592" s="1">
        <v>12795.2</v>
      </c>
      <c r="D11592" s="1">
        <v>24246.585162000003</v>
      </c>
      <c r="E11592" s="1">
        <v>218.952</v>
      </c>
      <c r="F11592" s="1">
        <v>34619.568472948144</v>
      </c>
    </row>
    <row r="11593" spans="1:6" x14ac:dyDescent="0.25">
      <c r="A11593" s="7">
        <v>45778.708333333336</v>
      </c>
      <c r="B11593" s="1">
        <v>69139.199999999997</v>
      </c>
      <c r="C11593" s="1">
        <v>11651.2</v>
      </c>
      <c r="D11593" s="1">
        <v>23557.076337000002</v>
      </c>
      <c r="E11593" s="1">
        <v>201.75200000000001</v>
      </c>
      <c r="F11593" s="1">
        <v>34033.441331891307</v>
      </c>
    </row>
    <row r="11594" spans="1:6" x14ac:dyDescent="0.25">
      <c r="A11594" s="7">
        <v>45778.71875</v>
      </c>
      <c r="B11594" s="1">
        <v>70866.8</v>
      </c>
      <c r="C11594" s="1">
        <v>9724</v>
      </c>
      <c r="D11594" s="1">
        <v>23356.79957100001</v>
      </c>
      <c r="E11594" s="1">
        <v>187.55199999999996</v>
      </c>
      <c r="F11594" s="1">
        <v>30176.27234149924</v>
      </c>
    </row>
    <row r="11595" spans="1:6" x14ac:dyDescent="0.25">
      <c r="A11595" s="7">
        <v>45778.729166666664</v>
      </c>
      <c r="B11595" s="1">
        <v>72964.800000000003</v>
      </c>
      <c r="C11595" s="1">
        <v>8236.7999999999993</v>
      </c>
      <c r="D11595" s="1">
        <v>24711.175582000003</v>
      </c>
      <c r="E11595" s="1">
        <v>175.15600000000001</v>
      </c>
      <c r="F11595" s="1">
        <v>28606.468971569262</v>
      </c>
    </row>
    <row r="11596" spans="1:6" x14ac:dyDescent="0.25">
      <c r="A11596" s="7">
        <v>45778.739583333336</v>
      </c>
      <c r="B11596" s="1">
        <v>70884</v>
      </c>
      <c r="C11596" s="1">
        <v>5720</v>
      </c>
      <c r="D11596" s="1">
        <v>27744.196426999995</v>
      </c>
      <c r="E11596" s="1">
        <v>158.65200000000002</v>
      </c>
      <c r="F11596" s="1">
        <v>25338.075229543152</v>
      </c>
    </row>
    <row r="11597" spans="1:6" x14ac:dyDescent="0.25">
      <c r="A11597" s="7">
        <v>45778.75</v>
      </c>
      <c r="B11597" s="1">
        <v>70356.400000000009</v>
      </c>
      <c r="C11597" s="1">
        <v>3801.6</v>
      </c>
      <c r="D11597" s="1">
        <v>30553.977255999991</v>
      </c>
      <c r="E11597" s="1">
        <v>136.60400000000001</v>
      </c>
      <c r="F11597" s="1">
        <v>22750.886305908512</v>
      </c>
    </row>
    <row r="11598" spans="1:6" x14ac:dyDescent="0.25">
      <c r="A11598" s="7">
        <v>45778.760416666664</v>
      </c>
      <c r="B11598" s="1">
        <v>74372.799999999988</v>
      </c>
      <c r="C11598" s="1">
        <v>3344</v>
      </c>
      <c r="D11598" s="1">
        <v>30349.883081</v>
      </c>
      <c r="E11598" s="1">
        <v>232.34800000000001</v>
      </c>
      <c r="F11598" s="1">
        <v>18159.776472594349</v>
      </c>
    </row>
    <row r="11599" spans="1:6" x14ac:dyDescent="0.25">
      <c r="A11599" s="7">
        <v>45778.770833333336</v>
      </c>
      <c r="B11599" s="1">
        <v>72205.599999999991</v>
      </c>
      <c r="C11599" s="1">
        <v>2006.4</v>
      </c>
      <c r="D11599" s="1">
        <v>34423.851685000009</v>
      </c>
      <c r="E11599" s="1">
        <v>218.85199999999998</v>
      </c>
      <c r="F11599" s="1">
        <v>16048.13446804979</v>
      </c>
    </row>
    <row r="11600" spans="1:6" x14ac:dyDescent="0.25">
      <c r="A11600" s="7">
        <v>45778.78125</v>
      </c>
      <c r="B11600" s="1">
        <v>73338</v>
      </c>
      <c r="C11600" s="1">
        <v>1293.5999999999999</v>
      </c>
      <c r="D11600" s="1">
        <v>35791.168487000003</v>
      </c>
      <c r="E11600" s="1">
        <v>202.804</v>
      </c>
      <c r="F11600" s="1">
        <v>13108.016545405913</v>
      </c>
    </row>
    <row r="11601" spans="1:6" x14ac:dyDescent="0.25">
      <c r="A11601" s="7">
        <v>45778.791666666664</v>
      </c>
      <c r="B11601" s="1">
        <v>75011.199999999997</v>
      </c>
      <c r="C11601" s="1">
        <v>976.8</v>
      </c>
      <c r="D11601" s="1">
        <v>36606.968823999989</v>
      </c>
      <c r="E11601" s="1">
        <v>184.90799999999999</v>
      </c>
      <c r="F11601" s="1">
        <v>11739.296387940243</v>
      </c>
    </row>
    <row r="11602" spans="1:6" x14ac:dyDescent="0.25">
      <c r="A11602" s="7">
        <v>45778.802083333336</v>
      </c>
      <c r="B11602" s="1">
        <v>78668.399999999994</v>
      </c>
      <c r="C11602" s="1">
        <v>959.2</v>
      </c>
      <c r="D11602" s="1">
        <v>37064.819537999996</v>
      </c>
      <c r="E11602" s="1">
        <v>168.361662</v>
      </c>
      <c r="F11602" s="1">
        <v>9623.2305212302635</v>
      </c>
    </row>
    <row r="11603" spans="1:6" x14ac:dyDescent="0.25">
      <c r="A11603" s="7">
        <v>45778.8125</v>
      </c>
      <c r="B11603" s="1">
        <v>76001.600000000006</v>
      </c>
      <c r="C11603" s="1">
        <v>1117.5999999999999</v>
      </c>
      <c r="D11603" s="1">
        <v>41343.087533999998</v>
      </c>
      <c r="E11603" s="1">
        <v>150.57160199999998</v>
      </c>
      <c r="F11603" s="1">
        <v>7417.6760895638636</v>
      </c>
    </row>
    <row r="11604" spans="1:6" x14ac:dyDescent="0.25">
      <c r="A11604" s="7">
        <v>45778.822916666664</v>
      </c>
      <c r="B11604" s="1">
        <v>76800</v>
      </c>
      <c r="C11604" s="1">
        <v>668.8</v>
      </c>
      <c r="D11604" s="1">
        <v>42380.000268999996</v>
      </c>
      <c r="E11604" s="1">
        <v>139.13024200000001</v>
      </c>
      <c r="F11604" s="1">
        <v>5499.4756893371568</v>
      </c>
    </row>
    <row r="11605" spans="1:6" x14ac:dyDescent="0.25">
      <c r="A11605" s="7">
        <v>45778.833333333336</v>
      </c>
      <c r="B11605" s="1">
        <v>77756.400000000009</v>
      </c>
      <c r="C11605" s="1">
        <v>457.6</v>
      </c>
      <c r="D11605" s="1">
        <v>41535.545817999991</v>
      </c>
      <c r="E11605" s="1">
        <v>126.33058200000001</v>
      </c>
      <c r="F11605" s="1">
        <v>3877.4695603981909</v>
      </c>
    </row>
    <row r="11606" spans="1:6" x14ac:dyDescent="0.25">
      <c r="A11606" s="7">
        <v>45778.84375</v>
      </c>
      <c r="B11606" s="1">
        <v>77762.399999999994</v>
      </c>
      <c r="C11606" s="1">
        <v>369.6</v>
      </c>
      <c r="D11606" s="1">
        <v>41841.744945999999</v>
      </c>
      <c r="E11606" s="1">
        <v>121.01139900000001</v>
      </c>
      <c r="F11606" s="1">
        <v>2803.7665407288791</v>
      </c>
    </row>
    <row r="11607" spans="1:6" x14ac:dyDescent="0.25">
      <c r="A11607" s="7">
        <v>45778.854166666664</v>
      </c>
      <c r="B11607" s="1">
        <v>77753.600000000006</v>
      </c>
      <c r="C11607" s="1">
        <v>510.4</v>
      </c>
      <c r="D11607" s="1">
        <v>41500.834288999999</v>
      </c>
      <c r="E11607" s="1">
        <v>106.34271100000001</v>
      </c>
      <c r="F11607" s="1">
        <v>1914.0869616688829</v>
      </c>
    </row>
    <row r="11608" spans="1:6" x14ac:dyDescent="0.25">
      <c r="A11608" s="7">
        <v>45778.864583333336</v>
      </c>
      <c r="B11608" s="1">
        <v>75356</v>
      </c>
      <c r="C11608" s="1">
        <v>660</v>
      </c>
      <c r="D11608" s="1">
        <v>41983.553575999991</v>
      </c>
      <c r="E11608" s="1">
        <v>0.15256900000000001</v>
      </c>
      <c r="F11608" s="1">
        <v>1542.9221165242107</v>
      </c>
    </row>
    <row r="11609" spans="1:6" x14ac:dyDescent="0.25">
      <c r="A11609" s="7">
        <v>45778.875</v>
      </c>
      <c r="B11609" s="1">
        <v>73545.600000000006</v>
      </c>
      <c r="C11609" s="1">
        <v>880</v>
      </c>
      <c r="D11609" s="1">
        <v>43727.255694000007</v>
      </c>
      <c r="E11609" s="1">
        <v>5.0600000000000005E-4</v>
      </c>
      <c r="F11609" s="1">
        <v>1528.5508219999999</v>
      </c>
    </row>
    <row r="11610" spans="1:6" x14ac:dyDescent="0.25">
      <c r="A11610" s="7">
        <v>45778.885416666664</v>
      </c>
      <c r="B11610" s="1">
        <v>71714.800000000017</v>
      </c>
      <c r="C11610" s="1">
        <v>985.6</v>
      </c>
      <c r="D11610" s="1">
        <v>46762.151294999989</v>
      </c>
      <c r="E11610" s="1">
        <v>2.2499999999999999E-4</v>
      </c>
      <c r="F11610" s="1">
        <v>1369.603822</v>
      </c>
    </row>
    <row r="11611" spans="1:6" x14ac:dyDescent="0.25">
      <c r="A11611" s="7">
        <v>45778.895833333336</v>
      </c>
      <c r="B11611" s="1">
        <v>68919.199999999997</v>
      </c>
      <c r="C11611" s="1">
        <v>1971.2</v>
      </c>
      <c r="D11611" s="1">
        <v>50625.43940000001</v>
      </c>
      <c r="E11611" s="1">
        <v>0.19400000000000001</v>
      </c>
      <c r="F11611" s="1">
        <v>1403.6118220000003</v>
      </c>
    </row>
    <row r="11612" spans="1:6" x14ac:dyDescent="0.25">
      <c r="A11612" s="7">
        <v>45778.90625</v>
      </c>
      <c r="B11612" s="1">
        <v>69218</v>
      </c>
      <c r="C11612" s="1">
        <v>5308.8</v>
      </c>
      <c r="D11612" s="1">
        <v>56059.893800000005</v>
      </c>
      <c r="E11612" s="1">
        <v>0</v>
      </c>
      <c r="F11612" s="1">
        <v>1463.3108220000001</v>
      </c>
    </row>
    <row r="11613" spans="1:6" x14ac:dyDescent="0.25">
      <c r="A11613" s="7">
        <v>45778.916666666664</v>
      </c>
      <c r="B11613" s="1">
        <v>74110.8</v>
      </c>
      <c r="C11613" s="1">
        <v>11982.8</v>
      </c>
      <c r="D11613" s="1">
        <v>65554.250700000004</v>
      </c>
      <c r="E11613" s="1">
        <v>0</v>
      </c>
      <c r="F11613" s="1">
        <v>1450.1498219999999</v>
      </c>
    </row>
    <row r="11614" spans="1:6" x14ac:dyDescent="0.25">
      <c r="A11614" s="7">
        <v>45778.927083333336</v>
      </c>
      <c r="B11614" s="1">
        <v>72699.199999999997</v>
      </c>
      <c r="C11614" s="1">
        <v>12122.8</v>
      </c>
      <c r="D11614" s="1">
        <v>63752.430899999999</v>
      </c>
      <c r="E11614" s="1">
        <v>0</v>
      </c>
      <c r="F11614" s="1">
        <v>1338.231822</v>
      </c>
    </row>
    <row r="11615" spans="1:6" x14ac:dyDescent="0.25">
      <c r="A11615" s="7">
        <v>45778.9375</v>
      </c>
      <c r="B11615" s="1">
        <v>76558</v>
      </c>
      <c r="C11615" s="1">
        <v>15505.599999999999</v>
      </c>
      <c r="D11615" s="1">
        <v>64197.968200000003</v>
      </c>
      <c r="E11615" s="1">
        <v>0</v>
      </c>
      <c r="F11615" s="1">
        <v>1248.4638220000002</v>
      </c>
    </row>
    <row r="11616" spans="1:6" x14ac:dyDescent="0.25">
      <c r="A11616" s="7">
        <v>45778.947916666664</v>
      </c>
      <c r="B11616" s="1">
        <v>75446</v>
      </c>
      <c r="C11616" s="1">
        <v>18090</v>
      </c>
      <c r="D11616" s="1">
        <v>67841.229800000001</v>
      </c>
      <c r="E11616" s="1">
        <v>0.38800000000000001</v>
      </c>
      <c r="F11616" s="1">
        <v>1179.0398220000002</v>
      </c>
    </row>
    <row r="11617" spans="1:6" x14ac:dyDescent="0.25">
      <c r="A11617" s="7">
        <v>45778.958333333336</v>
      </c>
      <c r="B11617" s="1">
        <v>74582.399999999994</v>
      </c>
      <c r="C11617" s="1">
        <v>21250</v>
      </c>
      <c r="D11617" s="1">
        <v>74060.552200000006</v>
      </c>
      <c r="E11617" s="1">
        <v>1.94</v>
      </c>
      <c r="F11617" s="1">
        <v>1235.9278220000001</v>
      </c>
    </row>
    <row r="11618" spans="1:6" x14ac:dyDescent="0.25">
      <c r="A11618" s="7">
        <v>45778.96875</v>
      </c>
      <c r="B11618" s="1">
        <v>75695.600000000006</v>
      </c>
      <c r="C11618" s="1">
        <v>24330</v>
      </c>
      <c r="D11618" s="1">
        <v>76434.771399999998</v>
      </c>
      <c r="E11618" s="1">
        <v>0</v>
      </c>
      <c r="F11618" s="1">
        <v>1258.7078220000001</v>
      </c>
    </row>
    <row r="11619" spans="1:6" x14ac:dyDescent="0.25">
      <c r="A11619" s="7">
        <v>45778.979166666664</v>
      </c>
      <c r="B11619" s="1">
        <v>75860.799999999988</v>
      </c>
      <c r="C11619" s="1">
        <v>24719.599999999999</v>
      </c>
      <c r="D11619" s="1">
        <v>73990.905000000013</v>
      </c>
      <c r="E11619" s="1">
        <v>0</v>
      </c>
      <c r="F11619" s="1">
        <v>1359.5358220000001</v>
      </c>
    </row>
    <row r="11620" spans="1:6" x14ac:dyDescent="0.25">
      <c r="A11620" s="7">
        <v>45778.989583333336</v>
      </c>
      <c r="B11620" s="1">
        <v>75926.399999999994</v>
      </c>
      <c r="C11620" s="1">
        <v>27280.800000000003</v>
      </c>
      <c r="D11620" s="1">
        <v>77463.056592000023</v>
      </c>
      <c r="E11620" s="1">
        <v>4.08E-4</v>
      </c>
      <c r="F11620" s="1">
        <v>1327.595822</v>
      </c>
    </row>
    <row r="11621" spans="1:6" x14ac:dyDescent="0.25">
      <c r="A11621" s="7">
        <v>45779</v>
      </c>
      <c r="B11621" s="1">
        <v>74394.399999999994</v>
      </c>
      <c r="C11621" s="1">
        <v>27310</v>
      </c>
      <c r="D11621" s="1">
        <v>75085.390667999993</v>
      </c>
      <c r="E11621" s="1">
        <v>2.1347320000000001</v>
      </c>
      <c r="F11621" s="1">
        <v>1172.5838220000003</v>
      </c>
    </row>
    <row r="11622" spans="1:6" x14ac:dyDescent="0.25">
      <c r="A11622" s="7">
        <v>45779.010416666664</v>
      </c>
      <c r="B11622" s="1">
        <v>75202.399999999994</v>
      </c>
      <c r="C11622" s="1">
        <v>29631.599999999999</v>
      </c>
      <c r="D11622" s="1">
        <v>75002.980241999991</v>
      </c>
      <c r="E11622" s="1">
        <v>3.1047579999999999</v>
      </c>
      <c r="F11622" s="1">
        <v>1270.663822</v>
      </c>
    </row>
    <row r="11623" spans="1:6" x14ac:dyDescent="0.25">
      <c r="A11623" s="7">
        <v>45779.020833333336</v>
      </c>
      <c r="B11623" s="1">
        <v>75919.600000000006</v>
      </c>
      <c r="C11623" s="1">
        <v>31242</v>
      </c>
      <c r="D11623" s="1">
        <v>73605.447417999996</v>
      </c>
      <c r="E11623" s="1">
        <v>7.8200000000000003E-4</v>
      </c>
      <c r="F11623" s="1">
        <v>1339.335822</v>
      </c>
    </row>
    <row r="11624" spans="1:6" x14ac:dyDescent="0.25">
      <c r="A11624" s="7">
        <v>45779.03125</v>
      </c>
      <c r="B11624" s="1">
        <v>77406.399999999994</v>
      </c>
      <c r="C11624" s="1">
        <v>33375.599999999999</v>
      </c>
      <c r="D11624" s="1">
        <v>75529.422609000016</v>
      </c>
      <c r="E11624" s="1">
        <v>7.9100000000000004E-4</v>
      </c>
      <c r="F11624" s="1">
        <v>1429.5158220000003</v>
      </c>
    </row>
    <row r="11625" spans="1:6" x14ac:dyDescent="0.25">
      <c r="A11625" s="7">
        <v>45779.041666666664</v>
      </c>
      <c r="B11625" s="1">
        <v>75482.799999999988</v>
      </c>
      <c r="C11625" s="1">
        <v>31852.400000000001</v>
      </c>
      <c r="D11625" s="1">
        <v>73031.261226000002</v>
      </c>
      <c r="E11625" s="1">
        <v>7.7399999999999995E-4</v>
      </c>
      <c r="F11625" s="1">
        <v>1320.5158220000001</v>
      </c>
    </row>
    <row r="11626" spans="1:6" x14ac:dyDescent="0.25">
      <c r="A11626" s="7">
        <v>45779.052083333336</v>
      </c>
      <c r="B11626" s="1">
        <v>75608</v>
      </c>
      <c r="C11626" s="1">
        <v>30833.600000000002</v>
      </c>
      <c r="D11626" s="1">
        <v>70037.312998999987</v>
      </c>
      <c r="E11626" s="1">
        <v>3.686801</v>
      </c>
      <c r="F11626" s="1">
        <v>1205.9838220000001</v>
      </c>
    </row>
    <row r="11627" spans="1:6" x14ac:dyDescent="0.25">
      <c r="A11627" s="7">
        <v>45779.0625</v>
      </c>
      <c r="B11627" s="1">
        <v>76540.800000000003</v>
      </c>
      <c r="C11627" s="1">
        <v>31528.800000000003</v>
      </c>
      <c r="D11627" s="1">
        <v>69837.141270999986</v>
      </c>
      <c r="E11627" s="1">
        <v>2.5225289999999996</v>
      </c>
      <c r="F11627" s="1">
        <v>1080.0758220000002</v>
      </c>
    </row>
    <row r="11628" spans="1:6" x14ac:dyDescent="0.25">
      <c r="A11628" s="7">
        <v>45779.072916666664</v>
      </c>
      <c r="B11628" s="1">
        <v>75866.399999999994</v>
      </c>
      <c r="C11628" s="1">
        <v>29288</v>
      </c>
      <c r="D11628" s="1">
        <v>66153.049964999998</v>
      </c>
      <c r="E11628" s="1">
        <v>0.19400000000000001</v>
      </c>
      <c r="F11628" s="1">
        <v>1085.6758220000002</v>
      </c>
    </row>
    <row r="11629" spans="1:6" x14ac:dyDescent="0.25">
      <c r="A11629" s="7">
        <v>45779.083333333336</v>
      </c>
      <c r="B11629" s="1">
        <v>73110.8</v>
      </c>
      <c r="C11629" s="1">
        <v>25502.800000000003</v>
      </c>
      <c r="D11629" s="1">
        <v>58592.594600000004</v>
      </c>
      <c r="E11629" s="1">
        <v>0</v>
      </c>
      <c r="F11629" s="1">
        <v>1215.8278220000002</v>
      </c>
    </row>
    <row r="11630" spans="1:6" x14ac:dyDescent="0.25">
      <c r="A11630" s="7">
        <v>45779.09375</v>
      </c>
      <c r="B11630" s="1">
        <v>73149.2</v>
      </c>
      <c r="C11630" s="1">
        <v>26245.199999999997</v>
      </c>
      <c r="D11630" s="1">
        <v>60708.769954999989</v>
      </c>
      <c r="E11630" s="1">
        <v>0</v>
      </c>
      <c r="F11630" s="1">
        <v>1277.1958220000001</v>
      </c>
    </row>
    <row r="11631" spans="1:6" x14ac:dyDescent="0.25">
      <c r="A11631" s="7">
        <v>45779.104166666664</v>
      </c>
      <c r="B11631" s="1">
        <v>65525.599999999999</v>
      </c>
      <c r="C11631" s="1">
        <v>19272.400000000001</v>
      </c>
      <c r="D11631" s="1">
        <v>55017.026600000005</v>
      </c>
      <c r="E11631" s="1">
        <v>2.1339999999999999</v>
      </c>
      <c r="F11631" s="1">
        <v>1320.039822</v>
      </c>
    </row>
    <row r="11632" spans="1:6" x14ac:dyDescent="0.25">
      <c r="A11632" s="7">
        <v>45779.114583333336</v>
      </c>
      <c r="B11632" s="1">
        <v>69541.200000000012</v>
      </c>
      <c r="C11632" s="1">
        <v>24100.400000000001</v>
      </c>
      <c r="D11632" s="1">
        <v>58979.769800000002</v>
      </c>
      <c r="E11632" s="1">
        <v>1.552</v>
      </c>
      <c r="F11632" s="1">
        <v>1236.4758220000003</v>
      </c>
    </row>
    <row r="11633" spans="1:6" x14ac:dyDescent="0.25">
      <c r="A11633" s="7">
        <v>45779.125</v>
      </c>
      <c r="B11633" s="1">
        <v>61442.8</v>
      </c>
      <c r="C11633" s="1">
        <v>15946.8</v>
      </c>
      <c r="D11633" s="1">
        <v>48449.65316999999</v>
      </c>
      <c r="E11633" s="1">
        <v>2.1339999999999999</v>
      </c>
      <c r="F11633" s="1">
        <v>1228.9678219999998</v>
      </c>
    </row>
    <row r="11634" spans="1:6" x14ac:dyDescent="0.25">
      <c r="A11634" s="7">
        <v>45779.135416666664</v>
      </c>
      <c r="B11634" s="1">
        <v>53678.000000000007</v>
      </c>
      <c r="C11634" s="1">
        <v>7372.4</v>
      </c>
      <c r="D11634" s="1">
        <v>37901.928199999995</v>
      </c>
      <c r="E11634" s="1">
        <v>0</v>
      </c>
      <c r="F11634" s="1">
        <v>1139.479822</v>
      </c>
    </row>
    <row r="11635" spans="1:6" x14ac:dyDescent="0.25">
      <c r="A11635" s="7">
        <v>45779.145833333336</v>
      </c>
      <c r="B11635" s="1">
        <v>57404.4</v>
      </c>
      <c r="C11635" s="1">
        <v>10955.599999999999</v>
      </c>
      <c r="D11635" s="1">
        <v>41323.862599999993</v>
      </c>
      <c r="E11635" s="1">
        <v>0</v>
      </c>
      <c r="F11635" s="1">
        <v>1136.8278220000002</v>
      </c>
    </row>
    <row r="11636" spans="1:6" x14ac:dyDescent="0.25">
      <c r="A11636" s="7">
        <v>45779.15625</v>
      </c>
      <c r="B11636" s="1">
        <v>61578.400000000001</v>
      </c>
      <c r="C11636" s="1">
        <v>14546.4</v>
      </c>
      <c r="D11636" s="1">
        <v>46571.402599999987</v>
      </c>
      <c r="E11636" s="1">
        <v>0.58199999999999996</v>
      </c>
      <c r="F11636" s="1">
        <v>1327.423822</v>
      </c>
    </row>
    <row r="11637" spans="1:6" x14ac:dyDescent="0.25">
      <c r="A11637" s="7">
        <v>45779.166666666664</v>
      </c>
      <c r="B11637" s="1">
        <v>64288</v>
      </c>
      <c r="C11637" s="1">
        <v>17599.2</v>
      </c>
      <c r="D11637" s="1">
        <v>51940.627400000012</v>
      </c>
      <c r="E11637" s="1">
        <v>2.1339999999999999</v>
      </c>
      <c r="F11637" s="1">
        <v>1363.6198220000001</v>
      </c>
    </row>
    <row r="11638" spans="1:6" x14ac:dyDescent="0.25">
      <c r="A11638" s="7">
        <v>45779.177083333336</v>
      </c>
      <c r="B11638" s="1">
        <v>67092.399999999994</v>
      </c>
      <c r="C11638" s="1">
        <v>21164.400000000001</v>
      </c>
      <c r="D11638" s="1">
        <v>55369.512199999983</v>
      </c>
      <c r="E11638" s="1">
        <v>4.0739999999999998</v>
      </c>
      <c r="F11638" s="1">
        <v>1239.6478219999999</v>
      </c>
    </row>
    <row r="11639" spans="1:6" x14ac:dyDescent="0.25">
      <c r="A11639" s="7">
        <v>45779.1875</v>
      </c>
      <c r="B11639" s="1">
        <v>66127.199999999997</v>
      </c>
      <c r="C11639" s="1">
        <v>18836.8</v>
      </c>
      <c r="D11639" s="1">
        <v>52383.631386999987</v>
      </c>
      <c r="E11639" s="1">
        <v>1.2999999999999999E-5</v>
      </c>
      <c r="F11639" s="1">
        <v>1154.343822</v>
      </c>
    </row>
    <row r="11640" spans="1:6" x14ac:dyDescent="0.25">
      <c r="A11640" s="7">
        <v>45779.197916666664</v>
      </c>
      <c r="B11640" s="1">
        <v>56864</v>
      </c>
      <c r="C11640" s="1">
        <v>8178</v>
      </c>
      <c r="D11640" s="1">
        <v>42253.057991000009</v>
      </c>
      <c r="E11640" s="1">
        <v>8.0900000000000004E-4</v>
      </c>
      <c r="F11640" s="1">
        <v>1124.0038220000001</v>
      </c>
    </row>
    <row r="11641" spans="1:6" x14ac:dyDescent="0.25">
      <c r="A11641" s="7">
        <v>45779.208333333336</v>
      </c>
      <c r="B11641" s="1">
        <v>58076</v>
      </c>
      <c r="C11641" s="1">
        <v>7854.4</v>
      </c>
      <c r="D11641" s="1">
        <v>40666.551387999993</v>
      </c>
      <c r="E11641" s="1">
        <v>8.12E-4</v>
      </c>
      <c r="F11641" s="1">
        <v>1274.5078219999998</v>
      </c>
    </row>
    <row r="11642" spans="1:6" x14ac:dyDescent="0.25">
      <c r="A11642" s="7">
        <v>45779.21875</v>
      </c>
      <c r="B11642" s="1">
        <v>58451.200000000004</v>
      </c>
      <c r="C11642" s="1">
        <v>5586.4</v>
      </c>
      <c r="D11642" s="1">
        <v>38159.038602000008</v>
      </c>
      <c r="E11642" s="1">
        <v>0.194798</v>
      </c>
      <c r="F11642" s="1">
        <v>1340.837822</v>
      </c>
    </row>
    <row r="11643" spans="1:6" x14ac:dyDescent="0.25">
      <c r="A11643" s="7">
        <v>45779.229166666664</v>
      </c>
      <c r="B11643" s="1">
        <v>62748.800000000003</v>
      </c>
      <c r="C11643" s="1">
        <v>9468.7999999999993</v>
      </c>
      <c r="D11643" s="1">
        <v>42775.613786999995</v>
      </c>
      <c r="E11643" s="1">
        <v>8.1300000000000003E-4</v>
      </c>
      <c r="F11643" s="1">
        <v>1479.1698220000003</v>
      </c>
    </row>
    <row r="11644" spans="1:6" x14ac:dyDescent="0.25">
      <c r="A11644" s="7">
        <v>45779.239583333336</v>
      </c>
      <c r="B11644" s="1">
        <v>57969.600000000006</v>
      </c>
      <c r="C11644" s="1">
        <v>3572.8</v>
      </c>
      <c r="D11644" s="1">
        <v>39103.591394000003</v>
      </c>
      <c r="E11644" s="1">
        <v>8.0599999999999997E-4</v>
      </c>
      <c r="F11644" s="1">
        <v>1471.5718219999999</v>
      </c>
    </row>
    <row r="11645" spans="1:6" x14ac:dyDescent="0.25">
      <c r="A11645" s="7">
        <v>45779.25</v>
      </c>
      <c r="B11645" s="1">
        <v>60630.8</v>
      </c>
      <c r="C11645" s="1">
        <v>1584</v>
      </c>
      <c r="D11645" s="1">
        <v>35670.891727999988</v>
      </c>
      <c r="E11645" s="1">
        <v>5.6814470000000004</v>
      </c>
      <c r="F11645" s="1">
        <v>1636.0550042625832</v>
      </c>
    </row>
    <row r="11646" spans="1:6" x14ac:dyDescent="0.25">
      <c r="A11646" s="7">
        <v>45779.260416666664</v>
      </c>
      <c r="B11646" s="1">
        <v>68340.400000000009</v>
      </c>
      <c r="C11646" s="1">
        <v>1944.8</v>
      </c>
      <c r="D11646" s="1">
        <v>34922.275776000002</v>
      </c>
      <c r="E11646" s="1">
        <v>118.814024</v>
      </c>
      <c r="F11646" s="1">
        <v>2059.1498945330713</v>
      </c>
    </row>
    <row r="11647" spans="1:6" x14ac:dyDescent="0.25">
      <c r="A11647" s="7">
        <v>45779.270833333336</v>
      </c>
      <c r="B11647" s="1">
        <v>71714.8</v>
      </c>
      <c r="C11647" s="1">
        <v>2288</v>
      </c>
      <c r="D11647" s="1">
        <v>35084.547536999999</v>
      </c>
      <c r="E11647" s="1">
        <v>129.479063</v>
      </c>
      <c r="F11647" s="1">
        <v>2829.0272966335147</v>
      </c>
    </row>
    <row r="11648" spans="1:6" x14ac:dyDescent="0.25">
      <c r="A11648" s="7">
        <v>45779.28125</v>
      </c>
      <c r="B11648" s="1">
        <v>72598.8</v>
      </c>
      <c r="C11648" s="1">
        <v>2032.8</v>
      </c>
      <c r="D11648" s="1">
        <v>35502.444055</v>
      </c>
      <c r="E11648" s="1">
        <v>132.904</v>
      </c>
      <c r="F11648" s="1">
        <v>3777.3452360185365</v>
      </c>
    </row>
    <row r="11649" spans="1:6" x14ac:dyDescent="0.25">
      <c r="A11649" s="7">
        <v>45779.291666666664</v>
      </c>
      <c r="B11649" s="1">
        <v>74079.199999999997</v>
      </c>
      <c r="C11649" s="1">
        <v>2411.1999999999998</v>
      </c>
      <c r="D11649" s="1">
        <v>37520.226459999998</v>
      </c>
      <c r="E11649" s="1">
        <v>137.304</v>
      </c>
      <c r="F11649" s="1">
        <v>4694.1188773617196</v>
      </c>
    </row>
    <row r="11650" spans="1:6" x14ac:dyDescent="0.25">
      <c r="A11650" s="7">
        <v>45779.302083333336</v>
      </c>
      <c r="B11650" s="1">
        <v>76433.200000000012</v>
      </c>
      <c r="C11650" s="1">
        <v>2217.6</v>
      </c>
      <c r="D11650" s="1">
        <v>39669.332855000001</v>
      </c>
      <c r="E11650" s="1">
        <v>140.304</v>
      </c>
      <c r="F11650" s="1">
        <v>5181.5628969979434</v>
      </c>
    </row>
    <row r="11651" spans="1:6" x14ac:dyDescent="0.25">
      <c r="A11651" s="7">
        <v>45779.3125</v>
      </c>
      <c r="B11651" s="1">
        <v>77892.800000000003</v>
      </c>
      <c r="C11651" s="1">
        <v>2340.8000000000002</v>
      </c>
      <c r="D11651" s="1">
        <v>41014.502440000004</v>
      </c>
      <c r="E11651" s="1">
        <v>146.15200000000002</v>
      </c>
      <c r="F11651" s="1">
        <v>5904.5722045242455</v>
      </c>
    </row>
    <row r="11652" spans="1:6" x14ac:dyDescent="0.25">
      <c r="A11652" s="7">
        <v>45779.322916666664</v>
      </c>
      <c r="B11652" s="1">
        <v>79222</v>
      </c>
      <c r="C11652" s="1">
        <v>2428.8000000000002</v>
      </c>
      <c r="D11652" s="1">
        <v>40770.365358999996</v>
      </c>
      <c r="E11652" s="1">
        <v>156.35599999999999</v>
      </c>
      <c r="F11652" s="1">
        <v>8121.0641425760405</v>
      </c>
    </row>
    <row r="11653" spans="1:6" x14ac:dyDescent="0.25">
      <c r="A11653" s="7">
        <v>45779.333333333336</v>
      </c>
      <c r="B11653" s="1">
        <v>77752.800000000003</v>
      </c>
      <c r="C11653" s="1">
        <v>2244</v>
      </c>
      <c r="D11653" s="1">
        <v>43002.663026999995</v>
      </c>
      <c r="E11653" s="1">
        <v>184.65199999999999</v>
      </c>
      <c r="F11653" s="1">
        <v>13837.013646350882</v>
      </c>
    </row>
    <row r="11654" spans="1:6" x14ac:dyDescent="0.25">
      <c r="A11654" s="7">
        <v>45779.34375</v>
      </c>
      <c r="B11654" s="1">
        <v>85256.8</v>
      </c>
      <c r="C11654" s="1">
        <v>1672</v>
      </c>
      <c r="D11654" s="1">
        <v>43222.735096000004</v>
      </c>
      <c r="E11654" s="1">
        <v>199.00399999999999</v>
      </c>
      <c r="F11654" s="1">
        <v>12237.94032441154</v>
      </c>
    </row>
    <row r="11655" spans="1:6" x14ac:dyDescent="0.25">
      <c r="A11655" s="7">
        <v>45779.354166666664</v>
      </c>
      <c r="B11655" s="1">
        <v>89783.2</v>
      </c>
      <c r="C11655" s="1">
        <v>1724.8</v>
      </c>
      <c r="D11655" s="1">
        <v>43703.81085799999</v>
      </c>
      <c r="E11655" s="1">
        <v>183.904</v>
      </c>
      <c r="F11655" s="1">
        <v>11883.361604630409</v>
      </c>
    </row>
    <row r="11656" spans="1:6" x14ac:dyDescent="0.25">
      <c r="A11656" s="7">
        <v>45779.364583333336</v>
      </c>
      <c r="B11656" s="1">
        <v>95479.6</v>
      </c>
      <c r="C11656" s="1">
        <v>2112</v>
      </c>
      <c r="D11656" s="1">
        <v>41155.287225000015</v>
      </c>
      <c r="E11656" s="1">
        <v>197</v>
      </c>
      <c r="F11656" s="1">
        <v>11661.896482318669</v>
      </c>
    </row>
    <row r="11657" spans="1:6" x14ac:dyDescent="0.25">
      <c r="A11657" s="7">
        <v>45779.375</v>
      </c>
      <c r="B11657" s="1">
        <v>97498.400000000009</v>
      </c>
      <c r="C11657" s="1">
        <v>1513.6</v>
      </c>
      <c r="D11657" s="1">
        <v>39366.614236999994</v>
      </c>
      <c r="E11657" s="1">
        <v>111.51705600000001</v>
      </c>
      <c r="F11657" s="1">
        <v>13898.343764264999</v>
      </c>
    </row>
    <row r="11658" spans="1:6" x14ac:dyDescent="0.25">
      <c r="A11658" s="7">
        <v>45779.385416666664</v>
      </c>
      <c r="B11658" s="1">
        <v>101995.2</v>
      </c>
      <c r="C11658" s="1">
        <v>2340.8000000000002</v>
      </c>
      <c r="D11658" s="1">
        <v>33933.736785000001</v>
      </c>
      <c r="E11658" s="1">
        <v>119.99156000000001</v>
      </c>
      <c r="F11658" s="1">
        <v>18087.833986807655</v>
      </c>
    </row>
    <row r="11659" spans="1:6" x14ac:dyDescent="0.25">
      <c r="A11659" s="7">
        <v>45779.395833333336</v>
      </c>
      <c r="B11659" s="1">
        <v>101170.79999999999</v>
      </c>
      <c r="C11659" s="1">
        <v>2490.4</v>
      </c>
      <c r="D11659" s="1">
        <v>34195.387617</v>
      </c>
      <c r="E11659" s="1">
        <v>147.915175</v>
      </c>
      <c r="F11659" s="1">
        <v>21212.471370039137</v>
      </c>
    </row>
    <row r="11660" spans="1:6" x14ac:dyDescent="0.25">
      <c r="A11660" s="7">
        <v>45779.40625</v>
      </c>
      <c r="B11660" s="1">
        <v>101466.40000000001</v>
      </c>
      <c r="C11660" s="1">
        <v>2296.8000000000002</v>
      </c>
      <c r="D11660" s="1">
        <v>34283.406310999999</v>
      </c>
      <c r="E11660" s="1">
        <v>126.16609300000002</v>
      </c>
      <c r="F11660" s="1">
        <v>20794.64938268816</v>
      </c>
    </row>
    <row r="11661" spans="1:6" x14ac:dyDescent="0.25">
      <c r="A11661" s="7">
        <v>45779.416666666664</v>
      </c>
      <c r="B11661" s="1">
        <v>103793.2</v>
      </c>
      <c r="C11661" s="1">
        <v>2604.8000000000002</v>
      </c>
      <c r="D11661" s="1">
        <v>32515.312317999997</v>
      </c>
      <c r="E11661" s="1">
        <v>133.157726</v>
      </c>
      <c r="F11661" s="1">
        <v>21477.247863439879</v>
      </c>
    </row>
    <row r="11662" spans="1:6" x14ac:dyDescent="0.25">
      <c r="A11662" s="7">
        <v>45779.427083333336</v>
      </c>
      <c r="B11662" s="1">
        <v>103201.2</v>
      </c>
      <c r="C11662" s="1">
        <v>2499.1999999999998</v>
      </c>
      <c r="D11662" s="1">
        <v>31059.149165999996</v>
      </c>
      <c r="E11662" s="1">
        <v>130.05092200000001</v>
      </c>
      <c r="F11662" s="1">
        <v>23820.996519879678</v>
      </c>
    </row>
    <row r="11663" spans="1:6" x14ac:dyDescent="0.25">
      <c r="A11663" s="7">
        <v>45779.4375</v>
      </c>
      <c r="B11663" s="1">
        <v>102692.40000000001</v>
      </c>
      <c r="C11663" s="1">
        <v>4215.2</v>
      </c>
      <c r="D11663" s="1">
        <v>34460.746934999996</v>
      </c>
      <c r="E11663" s="1">
        <v>175.01271</v>
      </c>
      <c r="F11663" s="1">
        <v>23597.544371624397</v>
      </c>
    </row>
    <row r="11664" spans="1:6" x14ac:dyDescent="0.25">
      <c r="A11664" s="7">
        <v>45779.447916666664</v>
      </c>
      <c r="B11664" s="1">
        <v>101958.40000000001</v>
      </c>
      <c r="C11664" s="1">
        <v>5271.2</v>
      </c>
      <c r="D11664" s="1">
        <v>35972.152500999997</v>
      </c>
      <c r="E11664" s="1">
        <v>177.335227</v>
      </c>
      <c r="F11664" s="1">
        <v>23775.115831086499</v>
      </c>
    </row>
    <row r="11665" spans="1:6" x14ac:dyDescent="0.25">
      <c r="A11665" s="7">
        <v>45779.458333333336</v>
      </c>
      <c r="B11665" s="1">
        <v>101938.79999999999</v>
      </c>
      <c r="C11665" s="1">
        <v>6832.4</v>
      </c>
      <c r="D11665" s="1">
        <v>36286.513128999999</v>
      </c>
      <c r="E11665" s="1">
        <v>156.477048</v>
      </c>
      <c r="F11665" s="1">
        <v>22523.265740227205</v>
      </c>
    </row>
    <row r="11666" spans="1:6" x14ac:dyDescent="0.25">
      <c r="A11666" s="7">
        <v>45779.46875</v>
      </c>
      <c r="B11666" s="1">
        <v>102805.19999999998</v>
      </c>
      <c r="C11666" s="1">
        <v>10862.4</v>
      </c>
      <c r="D11666" s="1">
        <v>42394.218447999992</v>
      </c>
      <c r="E11666" s="1">
        <v>218.12980399999998</v>
      </c>
      <c r="F11666" s="1">
        <v>27620.480216652923</v>
      </c>
    </row>
    <row r="11667" spans="1:6" x14ac:dyDescent="0.25">
      <c r="A11667" s="7">
        <v>45779.479166666664</v>
      </c>
      <c r="B11667" s="1">
        <v>113360.80000000002</v>
      </c>
      <c r="C11667" s="1">
        <v>21677.599999999999</v>
      </c>
      <c r="D11667" s="1">
        <v>55598.124944999996</v>
      </c>
      <c r="E11667" s="1">
        <v>277.13714999999996</v>
      </c>
      <c r="F11667" s="1">
        <v>31440.14268872243</v>
      </c>
    </row>
    <row r="11668" spans="1:6" x14ac:dyDescent="0.25">
      <c r="A11668" s="7">
        <v>45779.489583333336</v>
      </c>
      <c r="B11668" s="1">
        <v>116705.59999999999</v>
      </c>
      <c r="C11668" s="1">
        <v>22063.199999999997</v>
      </c>
      <c r="D11668" s="1">
        <v>52643.898012999984</v>
      </c>
      <c r="E11668" s="1">
        <v>258.669419</v>
      </c>
      <c r="F11668" s="1">
        <v>23294.854893062689</v>
      </c>
    </row>
    <row r="11669" spans="1:6" x14ac:dyDescent="0.25">
      <c r="A11669" s="7">
        <v>45779.5</v>
      </c>
      <c r="B11669" s="1">
        <v>113885.6</v>
      </c>
      <c r="C11669" s="1">
        <v>24240</v>
      </c>
      <c r="D11669" s="1">
        <v>53567.032535999984</v>
      </c>
      <c r="E11669" s="1">
        <v>267.55599999999998</v>
      </c>
      <c r="F11669" s="1">
        <v>24603.923698193561</v>
      </c>
    </row>
    <row r="11670" spans="1:6" x14ac:dyDescent="0.25">
      <c r="A11670" s="7">
        <v>45779.510416666664</v>
      </c>
      <c r="B11670" s="1">
        <v>113399.2</v>
      </c>
      <c r="C11670" s="1">
        <v>14727.2</v>
      </c>
      <c r="D11670" s="1">
        <v>39991.17985800001</v>
      </c>
      <c r="E11670" s="1">
        <v>270.94799999999998</v>
      </c>
      <c r="F11670" s="1">
        <v>20817.66038334792</v>
      </c>
    </row>
    <row r="11671" spans="1:6" x14ac:dyDescent="0.25">
      <c r="A11671" s="7">
        <v>45779.520833333336</v>
      </c>
      <c r="B11671" s="1">
        <v>109545.60000000001</v>
      </c>
      <c r="C11671" s="1">
        <v>13788</v>
      </c>
      <c r="D11671" s="1">
        <v>34920.254221000003</v>
      </c>
      <c r="E11671" s="1">
        <v>225.20000000000002</v>
      </c>
      <c r="F11671" s="1">
        <v>19695.947919902384</v>
      </c>
    </row>
    <row r="11672" spans="1:6" x14ac:dyDescent="0.25">
      <c r="A11672" s="7">
        <v>45779.53125</v>
      </c>
      <c r="B11672" s="1">
        <v>107658</v>
      </c>
      <c r="C11672" s="1">
        <v>13173.6</v>
      </c>
      <c r="D11672" s="1">
        <v>37309.542453000009</v>
      </c>
      <c r="E11672" s="1">
        <v>214.35200000000003</v>
      </c>
      <c r="F11672" s="1">
        <v>20324.446073893258</v>
      </c>
    </row>
    <row r="11673" spans="1:6" x14ac:dyDescent="0.25">
      <c r="A11673" s="7">
        <v>45779.541666666664</v>
      </c>
      <c r="B11673" s="1">
        <v>108265.20000000001</v>
      </c>
      <c r="C11673" s="1">
        <v>9741.6</v>
      </c>
      <c r="D11673" s="1">
        <v>36584.218522000003</v>
      </c>
      <c r="E11673" s="1">
        <v>197.05200000000002</v>
      </c>
      <c r="F11673" s="1">
        <v>19947.495886744007</v>
      </c>
    </row>
    <row r="11674" spans="1:6" x14ac:dyDescent="0.25">
      <c r="A11674" s="7">
        <v>45779.552083333336</v>
      </c>
      <c r="B11674" s="1">
        <v>114648.8</v>
      </c>
      <c r="C11674" s="1">
        <v>6784.8</v>
      </c>
      <c r="D11674" s="1">
        <v>32944.419180999997</v>
      </c>
      <c r="E11674" s="1">
        <v>175.9</v>
      </c>
      <c r="F11674" s="1">
        <v>14776.040568746697</v>
      </c>
    </row>
    <row r="11675" spans="1:6" x14ac:dyDescent="0.25">
      <c r="A11675" s="7">
        <v>45779.5625</v>
      </c>
      <c r="B11675" s="1">
        <v>120254.40000000001</v>
      </c>
      <c r="C11675" s="1">
        <v>7805.6</v>
      </c>
      <c r="D11675" s="1">
        <v>30731.275433999999</v>
      </c>
      <c r="E11675" s="1">
        <v>254.05199999999996</v>
      </c>
      <c r="F11675" s="1">
        <v>11866.517774720534</v>
      </c>
    </row>
    <row r="11676" spans="1:6" x14ac:dyDescent="0.25">
      <c r="A11676" s="7">
        <v>45779.572916666664</v>
      </c>
      <c r="B11676" s="1">
        <v>120223.59999999999</v>
      </c>
      <c r="C11676" s="1">
        <v>11466.4</v>
      </c>
      <c r="D11676" s="1">
        <v>31990.990534999997</v>
      </c>
      <c r="E11676" s="1">
        <v>254.34799999999998</v>
      </c>
      <c r="F11676" s="1">
        <v>12931.625507789673</v>
      </c>
    </row>
    <row r="11677" spans="1:6" x14ac:dyDescent="0.25">
      <c r="A11677" s="7">
        <v>45779.583333333336</v>
      </c>
      <c r="B11677" s="1">
        <v>110424.00000000001</v>
      </c>
      <c r="C11677" s="1">
        <v>12020.8</v>
      </c>
      <c r="D11677" s="1">
        <v>30078.674027999998</v>
      </c>
      <c r="E11677" s="1">
        <v>258.65199999999999</v>
      </c>
      <c r="F11677" s="1">
        <v>19494.553133976067</v>
      </c>
    </row>
    <row r="11678" spans="1:6" x14ac:dyDescent="0.25">
      <c r="A11678" s="7">
        <v>45779.59375</v>
      </c>
      <c r="B11678" s="1">
        <v>107679.2</v>
      </c>
      <c r="C11678" s="1">
        <v>13032.8</v>
      </c>
      <c r="D11678" s="1">
        <v>38157.694587000005</v>
      </c>
      <c r="E11678" s="1">
        <v>244.804</v>
      </c>
      <c r="F11678" s="1">
        <v>12561.547036631469</v>
      </c>
    </row>
    <row r="11679" spans="1:6" x14ac:dyDescent="0.25">
      <c r="A11679" s="7">
        <v>45779.604166666664</v>
      </c>
      <c r="B11679" s="1">
        <v>107441.60000000001</v>
      </c>
      <c r="C11679" s="1">
        <v>12909.6</v>
      </c>
      <c r="D11679" s="1">
        <v>43213.074411999994</v>
      </c>
      <c r="E11679" s="1">
        <v>178.4</v>
      </c>
      <c r="F11679" s="1">
        <v>12197.312612308646</v>
      </c>
    </row>
    <row r="11680" spans="1:6" x14ac:dyDescent="0.25">
      <c r="A11680" s="7">
        <v>45779.614583333336</v>
      </c>
      <c r="B11680" s="1">
        <v>114274</v>
      </c>
      <c r="C11680" s="1">
        <v>19592.800000000003</v>
      </c>
      <c r="D11680" s="1">
        <v>57861.095094999997</v>
      </c>
      <c r="E11680" s="1">
        <v>137.16656</v>
      </c>
      <c r="F11680" s="1">
        <v>7024.7282367315356</v>
      </c>
    </row>
    <row r="11681" spans="1:6" x14ac:dyDescent="0.25">
      <c r="A11681" s="7">
        <v>45779.625</v>
      </c>
      <c r="B11681" s="1">
        <v>108608.40000000001</v>
      </c>
      <c r="C11681" s="1">
        <v>13670.8</v>
      </c>
      <c r="D11681" s="1">
        <v>49831.52478800001</v>
      </c>
      <c r="E11681" s="1">
        <v>171.14325700000001</v>
      </c>
      <c r="F11681" s="1">
        <v>7485.841764919157</v>
      </c>
    </row>
    <row r="11682" spans="1:6" x14ac:dyDescent="0.25">
      <c r="A11682" s="7">
        <v>45779.635416666664</v>
      </c>
      <c r="B11682" s="1">
        <v>104812.4</v>
      </c>
      <c r="C11682" s="1">
        <v>6457.6</v>
      </c>
      <c r="D11682" s="1">
        <v>35661.440182999999</v>
      </c>
      <c r="E11682" s="1">
        <v>134.29240300000001</v>
      </c>
      <c r="F11682" s="1">
        <v>10048.502680651698</v>
      </c>
    </row>
    <row r="11683" spans="1:6" x14ac:dyDescent="0.25">
      <c r="A11683" s="7">
        <v>45779.645833333336</v>
      </c>
      <c r="B11683" s="1">
        <v>102441.2</v>
      </c>
      <c r="C11683" s="1">
        <v>4444</v>
      </c>
      <c r="D11683" s="1">
        <v>38375.462132000001</v>
      </c>
      <c r="E11683" s="1">
        <v>84.982306000000008</v>
      </c>
      <c r="F11683" s="1">
        <v>10205.195597671956</v>
      </c>
    </row>
    <row r="11684" spans="1:6" x14ac:dyDescent="0.25">
      <c r="A11684" s="7">
        <v>45779.65625</v>
      </c>
      <c r="B11684" s="1">
        <v>105482.8</v>
      </c>
      <c r="C11684" s="1">
        <v>5737.6</v>
      </c>
      <c r="D11684" s="1">
        <v>43553.559824999989</v>
      </c>
      <c r="E11684" s="1">
        <v>73.070619999999991</v>
      </c>
      <c r="F11684" s="1">
        <v>7822.6875756562204</v>
      </c>
    </row>
    <row r="11685" spans="1:6" x14ac:dyDescent="0.25">
      <c r="A11685" s="7">
        <v>45779.666666666664</v>
      </c>
      <c r="B11685" s="1">
        <v>101309.2</v>
      </c>
      <c r="C11685" s="1">
        <v>5981.2</v>
      </c>
      <c r="D11685" s="1">
        <v>43937.99704799999</v>
      </c>
      <c r="E11685" s="1">
        <v>61.303365999999997</v>
      </c>
      <c r="F11685" s="1">
        <v>12074.738664479966</v>
      </c>
    </row>
    <row r="11686" spans="1:6" x14ac:dyDescent="0.25">
      <c r="A11686" s="7">
        <v>45779.677083333336</v>
      </c>
      <c r="B11686" s="1">
        <v>94774.399999999994</v>
      </c>
      <c r="C11686" s="1">
        <v>4118.3999999999996</v>
      </c>
      <c r="D11686" s="1">
        <v>36007.160411999997</v>
      </c>
      <c r="E11686" s="1">
        <v>73.682087999999993</v>
      </c>
      <c r="F11686" s="1">
        <v>16727.91856606488</v>
      </c>
    </row>
    <row r="11687" spans="1:6" x14ac:dyDescent="0.25">
      <c r="A11687" s="7">
        <v>45779.6875</v>
      </c>
      <c r="B11687" s="1">
        <v>92469.999999999985</v>
      </c>
      <c r="C11687" s="1">
        <v>4435.2</v>
      </c>
      <c r="D11687" s="1">
        <v>38959.218910000003</v>
      </c>
      <c r="E11687" s="1">
        <v>96.447733999999997</v>
      </c>
      <c r="F11687" s="1">
        <v>16824.256824442429</v>
      </c>
    </row>
    <row r="11688" spans="1:6" x14ac:dyDescent="0.25">
      <c r="A11688" s="7">
        <v>45779.697916666664</v>
      </c>
      <c r="B11688" s="1">
        <v>93786</v>
      </c>
      <c r="C11688" s="1">
        <v>3678.4</v>
      </c>
      <c r="D11688" s="1">
        <v>38433.455193000002</v>
      </c>
      <c r="E11688" s="1">
        <v>98.537211999999997</v>
      </c>
      <c r="F11688" s="1">
        <v>15317.448831204441</v>
      </c>
    </row>
    <row r="11689" spans="1:6" x14ac:dyDescent="0.25">
      <c r="A11689" s="7">
        <v>45779.708333333336</v>
      </c>
      <c r="B11689" s="1">
        <v>93211.6</v>
      </c>
      <c r="C11689" s="1">
        <v>3388</v>
      </c>
      <c r="D11689" s="1">
        <v>38043.175978999992</v>
      </c>
      <c r="E11689" s="1">
        <v>85.061928999999992</v>
      </c>
      <c r="F11689" s="1">
        <v>14555.093661069903</v>
      </c>
    </row>
    <row r="11690" spans="1:6" x14ac:dyDescent="0.25">
      <c r="A11690" s="7">
        <v>45779.71875</v>
      </c>
      <c r="B11690" s="1">
        <v>96944</v>
      </c>
      <c r="C11690" s="1">
        <v>3317.6</v>
      </c>
      <c r="D11690" s="1">
        <v>36196.81942</v>
      </c>
      <c r="E11690" s="1">
        <v>93.704000000000008</v>
      </c>
      <c r="F11690" s="1">
        <v>11566.836637871942</v>
      </c>
    </row>
    <row r="11691" spans="1:6" x14ac:dyDescent="0.25">
      <c r="A11691" s="7">
        <v>45779.729166666664</v>
      </c>
      <c r="B11691" s="1">
        <v>97324.4</v>
      </c>
      <c r="C11691" s="1">
        <v>3071.2</v>
      </c>
      <c r="D11691" s="1">
        <v>38638.815766</v>
      </c>
      <c r="E11691" s="1">
        <v>106.10000000000001</v>
      </c>
      <c r="F11691" s="1">
        <v>11494.709500041963</v>
      </c>
    </row>
    <row r="11692" spans="1:6" x14ac:dyDescent="0.25">
      <c r="A11692" s="7">
        <v>45779.739583333336</v>
      </c>
      <c r="B11692" s="1">
        <v>93554.8</v>
      </c>
      <c r="C11692" s="1">
        <v>2323.1999999999998</v>
      </c>
      <c r="D11692" s="1">
        <v>41303.720445999999</v>
      </c>
      <c r="E11692" s="1">
        <v>135.6</v>
      </c>
      <c r="F11692" s="1">
        <v>12787.248083280278</v>
      </c>
    </row>
    <row r="11693" spans="1:6" x14ac:dyDescent="0.25">
      <c r="A11693" s="7">
        <v>45779.75</v>
      </c>
      <c r="B11693" s="1">
        <v>93366.8</v>
      </c>
      <c r="C11693" s="1">
        <v>1381.6</v>
      </c>
      <c r="D11693" s="1">
        <v>41994.463873000001</v>
      </c>
      <c r="E11693" s="1">
        <v>179.74799999999999</v>
      </c>
      <c r="F11693" s="1">
        <v>11376.253331291196</v>
      </c>
    </row>
    <row r="11694" spans="1:6" x14ac:dyDescent="0.25">
      <c r="A11694" s="7">
        <v>45779.760416666664</v>
      </c>
      <c r="B11694" s="1">
        <v>94705.199999999983</v>
      </c>
      <c r="C11694" s="1">
        <v>686.4</v>
      </c>
      <c r="D11694" s="1">
        <v>42106.028200000001</v>
      </c>
      <c r="E11694" s="1">
        <v>161.25199999999998</v>
      </c>
      <c r="F11694" s="1">
        <v>10696.006634270805</v>
      </c>
    </row>
    <row r="11695" spans="1:6" x14ac:dyDescent="0.25">
      <c r="A11695" s="7">
        <v>45779.770833333336</v>
      </c>
      <c r="B11695" s="1">
        <v>91953.2</v>
      </c>
      <c r="C11695" s="1">
        <v>352</v>
      </c>
      <c r="D11695" s="1">
        <v>42014.459272</v>
      </c>
      <c r="E11695" s="1">
        <v>153.20399999999998</v>
      </c>
      <c r="F11695" s="1">
        <v>12580.010067237807</v>
      </c>
    </row>
    <row r="11696" spans="1:6" x14ac:dyDescent="0.25">
      <c r="A11696" s="7">
        <v>45779.78125</v>
      </c>
      <c r="B11696" s="1">
        <v>93991.2</v>
      </c>
      <c r="C11696" s="1">
        <v>120</v>
      </c>
      <c r="D11696" s="1">
        <v>45011.278125999997</v>
      </c>
      <c r="E11696" s="1">
        <v>146.35599999999999</v>
      </c>
      <c r="F11696" s="1">
        <v>8727.5537017297247</v>
      </c>
    </row>
    <row r="11697" spans="1:6" x14ac:dyDescent="0.25">
      <c r="A11697" s="7">
        <v>45779.791666666664</v>
      </c>
      <c r="B11697" s="1">
        <v>91012.800000000003</v>
      </c>
      <c r="C11697" s="1">
        <v>190</v>
      </c>
      <c r="D11697" s="1">
        <v>48622.414834999996</v>
      </c>
      <c r="E11697" s="1">
        <v>142.708</v>
      </c>
      <c r="F11697" s="1">
        <v>8738.4969828250469</v>
      </c>
    </row>
    <row r="11698" spans="1:6" x14ac:dyDescent="0.25">
      <c r="A11698" s="7">
        <v>45779.802083333336</v>
      </c>
      <c r="B11698" s="1">
        <v>88794.4</v>
      </c>
      <c r="C11698" s="1">
        <v>299.2</v>
      </c>
      <c r="D11698" s="1">
        <v>48162.334108999989</v>
      </c>
      <c r="E11698" s="1">
        <v>136.80000000000001</v>
      </c>
      <c r="F11698" s="1">
        <v>8649.6533434692374</v>
      </c>
    </row>
    <row r="11699" spans="1:6" x14ac:dyDescent="0.25">
      <c r="A11699" s="7">
        <v>45779.8125</v>
      </c>
      <c r="B11699" s="1">
        <v>82070.399999999994</v>
      </c>
      <c r="C11699" s="1">
        <v>378.4</v>
      </c>
      <c r="D11699" s="1">
        <v>52053.175700999993</v>
      </c>
      <c r="E11699" s="1">
        <v>134.756</v>
      </c>
      <c r="F11699" s="1">
        <v>9368.4737097126999</v>
      </c>
    </row>
    <row r="11700" spans="1:6" x14ac:dyDescent="0.25">
      <c r="A11700" s="7">
        <v>45779.822916666664</v>
      </c>
      <c r="B11700" s="1">
        <v>77662.400000000009</v>
      </c>
      <c r="C11700" s="1">
        <v>180</v>
      </c>
      <c r="D11700" s="1">
        <v>55599.41870200001</v>
      </c>
      <c r="E11700" s="1">
        <v>146.378298</v>
      </c>
      <c r="F11700" s="1">
        <v>6949.1185984733565</v>
      </c>
    </row>
    <row r="11701" spans="1:6" x14ac:dyDescent="0.25">
      <c r="A11701" s="7">
        <v>45779.833333333336</v>
      </c>
      <c r="B11701" s="1">
        <v>80156.000000000015</v>
      </c>
      <c r="C11701" s="1">
        <v>1064.8</v>
      </c>
      <c r="D11701" s="1">
        <v>55185.865251999996</v>
      </c>
      <c r="E11701" s="1">
        <v>136.89894799999999</v>
      </c>
      <c r="F11701" s="1">
        <v>4159.3020287941008</v>
      </c>
    </row>
    <row r="11702" spans="1:6" x14ac:dyDescent="0.25">
      <c r="A11702" s="7">
        <v>45779.84375</v>
      </c>
      <c r="B11702" s="1">
        <v>78158.799999999988</v>
      </c>
      <c r="C11702" s="1">
        <v>1830.4</v>
      </c>
      <c r="D11702" s="1">
        <v>57280.787798000005</v>
      </c>
      <c r="E11702" s="1">
        <v>120.138802</v>
      </c>
      <c r="F11702" s="1">
        <v>3223.0335867328968</v>
      </c>
    </row>
    <row r="11703" spans="1:6" x14ac:dyDescent="0.25">
      <c r="A11703" s="7">
        <v>45779.854166666664</v>
      </c>
      <c r="B11703" s="1">
        <v>73026.8</v>
      </c>
      <c r="C11703" s="1">
        <v>1680.8</v>
      </c>
      <c r="D11703" s="1">
        <v>60900.762715000004</v>
      </c>
      <c r="E11703" s="1">
        <v>5.0270849999999996</v>
      </c>
      <c r="F11703" s="1">
        <v>2291.7764670421593</v>
      </c>
    </row>
    <row r="11704" spans="1:6" x14ac:dyDescent="0.25">
      <c r="A11704" s="7">
        <v>45779.864583333336</v>
      </c>
      <c r="B11704" s="1">
        <v>69991.600000000006</v>
      </c>
      <c r="C11704" s="1">
        <v>1733.6000000000001</v>
      </c>
      <c r="D11704" s="1">
        <v>61451.75504399999</v>
      </c>
      <c r="E11704" s="1">
        <v>1.6139559999999999</v>
      </c>
      <c r="F11704" s="1">
        <v>1686.1167626658021</v>
      </c>
    </row>
    <row r="11705" spans="1:6" x14ac:dyDescent="0.25">
      <c r="A11705" s="7">
        <v>45779.875</v>
      </c>
      <c r="B11705" s="1">
        <v>70748.800000000003</v>
      </c>
      <c r="C11705" s="1">
        <v>3168</v>
      </c>
      <c r="D11705" s="1">
        <v>62815.514750999995</v>
      </c>
      <c r="E11705" s="1">
        <v>10.101448999999999</v>
      </c>
      <c r="F11705" s="1">
        <v>1488.042389543134</v>
      </c>
    </row>
    <row r="11706" spans="1:6" x14ac:dyDescent="0.25">
      <c r="A11706" s="7">
        <v>45779.885416666664</v>
      </c>
      <c r="B11706" s="1">
        <v>73262.799999999988</v>
      </c>
      <c r="C11706" s="1">
        <v>6582.4</v>
      </c>
      <c r="D11706" s="1">
        <v>65623.068304</v>
      </c>
      <c r="E11706" s="1">
        <v>85.000516000000005</v>
      </c>
      <c r="F11706" s="1">
        <v>1515.9168219999999</v>
      </c>
    </row>
    <row r="11707" spans="1:6" x14ac:dyDescent="0.25">
      <c r="A11707" s="7">
        <v>45779.895833333336</v>
      </c>
      <c r="B11707" s="1">
        <v>77779.199999999997</v>
      </c>
      <c r="C11707" s="1">
        <v>9864.7999999999993</v>
      </c>
      <c r="D11707" s="1">
        <v>67321.525299999994</v>
      </c>
      <c r="E11707" s="1">
        <v>95.000500000000002</v>
      </c>
      <c r="F11707" s="1">
        <v>1477.9638220000002</v>
      </c>
    </row>
    <row r="11708" spans="1:6" x14ac:dyDescent="0.25">
      <c r="A11708" s="7">
        <v>45779.90625</v>
      </c>
      <c r="B11708" s="1">
        <v>85272.4</v>
      </c>
      <c r="C11708" s="1">
        <v>17336</v>
      </c>
      <c r="D11708" s="1">
        <v>72765.080480999983</v>
      </c>
      <c r="E11708" s="1">
        <v>115.000519</v>
      </c>
      <c r="F11708" s="1">
        <v>1341.5898219999999</v>
      </c>
    </row>
    <row r="11709" spans="1:6" x14ac:dyDescent="0.25">
      <c r="A11709" s="7">
        <v>45779.916666666664</v>
      </c>
      <c r="B11709" s="1">
        <v>83940.4</v>
      </c>
      <c r="C11709" s="1">
        <v>17468</v>
      </c>
      <c r="D11709" s="1">
        <v>71433.840431000004</v>
      </c>
      <c r="E11709" s="1">
        <v>115.000569</v>
      </c>
      <c r="F11709" s="1">
        <v>1330.942822</v>
      </c>
    </row>
    <row r="11710" spans="1:6" x14ac:dyDescent="0.25">
      <c r="A11710" s="7">
        <v>45779.927083333336</v>
      </c>
      <c r="B11710" s="1">
        <v>78582</v>
      </c>
      <c r="C11710" s="1">
        <v>14676.800000000001</v>
      </c>
      <c r="D11710" s="1">
        <v>68494.032772000006</v>
      </c>
      <c r="E11710" s="1">
        <v>115.00014299999999</v>
      </c>
      <c r="F11710" s="1">
        <v>1276.0518220000001</v>
      </c>
    </row>
    <row r="11711" spans="1:6" x14ac:dyDescent="0.25">
      <c r="A11711" s="7">
        <v>45779.9375</v>
      </c>
      <c r="B11711" s="1">
        <v>73641.2</v>
      </c>
      <c r="C11711" s="1">
        <v>12174</v>
      </c>
      <c r="D11711" s="1">
        <v>64701.229799999994</v>
      </c>
      <c r="E11711" s="1">
        <v>120.194</v>
      </c>
      <c r="F11711" s="1">
        <v>1341.163822</v>
      </c>
    </row>
    <row r="11712" spans="1:6" x14ac:dyDescent="0.25">
      <c r="A11712" s="7">
        <v>45779.947916666664</v>
      </c>
      <c r="B11712" s="1">
        <v>70787.199999999997</v>
      </c>
      <c r="C11712" s="1">
        <v>11976.8</v>
      </c>
      <c r="D11712" s="1">
        <v>63469.083400000003</v>
      </c>
      <c r="E11712" s="1">
        <v>125.38800000000001</v>
      </c>
      <c r="F11712" s="1">
        <v>1324.9558219999999</v>
      </c>
    </row>
    <row r="11713" spans="1:6" x14ac:dyDescent="0.25">
      <c r="A11713" s="7">
        <v>45779.958333333336</v>
      </c>
      <c r="B11713" s="1">
        <v>69630.399999999994</v>
      </c>
      <c r="C11713" s="1">
        <v>11563.2</v>
      </c>
      <c r="D11713" s="1">
        <v>60611.928200000002</v>
      </c>
      <c r="E11713" s="1">
        <v>125</v>
      </c>
      <c r="F11713" s="1">
        <v>1271.1878219999999</v>
      </c>
    </row>
    <row r="11714" spans="1:6" x14ac:dyDescent="0.25">
      <c r="A11714" s="7">
        <v>45779.96875</v>
      </c>
      <c r="B11714" s="1">
        <v>68716.399999999994</v>
      </c>
      <c r="C11714" s="1">
        <v>13190</v>
      </c>
      <c r="D11714" s="1">
        <v>61494.026565</v>
      </c>
      <c r="E11714" s="1">
        <v>105</v>
      </c>
      <c r="F11714" s="1">
        <v>1162.7038219999999</v>
      </c>
    </row>
    <row r="11715" spans="1:6" x14ac:dyDescent="0.25">
      <c r="A11715" s="7">
        <v>45779.979166666664</v>
      </c>
      <c r="B11715" s="1">
        <v>68908.399999999994</v>
      </c>
      <c r="C11715" s="1">
        <v>13950</v>
      </c>
      <c r="D11715" s="1">
        <v>60243.50499999999</v>
      </c>
      <c r="E11715" s="1">
        <v>120</v>
      </c>
      <c r="F11715" s="1">
        <v>1219.1718220000002</v>
      </c>
    </row>
    <row r="11716" spans="1:6" x14ac:dyDescent="0.25">
      <c r="A11716" s="7">
        <v>45779.989583333336</v>
      </c>
      <c r="B11716" s="1">
        <v>62814.400000000001</v>
      </c>
      <c r="C11716" s="1">
        <v>9727.6</v>
      </c>
      <c r="D11716" s="1">
        <v>54608.640999999996</v>
      </c>
      <c r="E11716" s="1">
        <v>116.358</v>
      </c>
      <c r="F11716" s="1">
        <v>1409.2278219999998</v>
      </c>
    </row>
    <row r="11717" spans="1:6" x14ac:dyDescent="0.25">
      <c r="A11717" s="7">
        <v>45780</v>
      </c>
      <c r="B11717" s="1">
        <v>61317.2</v>
      </c>
      <c r="C11717" s="1">
        <v>11223.6</v>
      </c>
      <c r="D11717" s="1">
        <v>56201.073789999995</v>
      </c>
      <c r="E11717" s="1">
        <v>106.94</v>
      </c>
      <c r="F11717" s="1">
        <v>1480.6518219999998</v>
      </c>
    </row>
    <row r="11718" spans="1:6" x14ac:dyDescent="0.25">
      <c r="A11718" s="7">
        <v>45780.010416666664</v>
      </c>
      <c r="B11718" s="1">
        <v>61665.2</v>
      </c>
      <c r="C11718" s="1">
        <v>11727.199999999999</v>
      </c>
      <c r="D11718" s="1">
        <v>56023.603399999985</v>
      </c>
      <c r="E11718" s="1">
        <v>105.38800000000001</v>
      </c>
      <c r="F11718" s="1">
        <v>1415.4838220000001</v>
      </c>
    </row>
    <row r="11719" spans="1:6" x14ac:dyDescent="0.25">
      <c r="A11719" s="7">
        <v>45780.020833333336</v>
      </c>
      <c r="B11719" s="1">
        <v>63188.800000000003</v>
      </c>
      <c r="C11719" s="1">
        <v>14520</v>
      </c>
      <c r="D11719" s="1">
        <v>59865.26859</v>
      </c>
      <c r="E11719" s="1">
        <v>85.000500000000002</v>
      </c>
      <c r="F11719" s="1">
        <v>1483.0158220000001</v>
      </c>
    </row>
    <row r="11720" spans="1:6" x14ac:dyDescent="0.25">
      <c r="A11720" s="7">
        <v>45780.03125</v>
      </c>
      <c r="B11720" s="1">
        <v>66769.2</v>
      </c>
      <c r="C11720" s="1">
        <v>16612.8</v>
      </c>
      <c r="D11720" s="1">
        <v>58781.130646999991</v>
      </c>
      <c r="E11720" s="1">
        <v>0.38875300000000002</v>
      </c>
      <c r="F11720" s="1">
        <v>1236.3718220000001</v>
      </c>
    </row>
    <row r="11721" spans="1:6" x14ac:dyDescent="0.25">
      <c r="A11721" s="7">
        <v>45780.041666666664</v>
      </c>
      <c r="B11721" s="1">
        <v>64962.399999999994</v>
      </c>
      <c r="C11721" s="1">
        <v>14251.599999999999</v>
      </c>
      <c r="D11721" s="1">
        <v>54537.809818000009</v>
      </c>
      <c r="E11721" s="1">
        <v>2.3287819999999999</v>
      </c>
      <c r="F11721" s="1">
        <v>1197.315822</v>
      </c>
    </row>
    <row r="11722" spans="1:6" x14ac:dyDescent="0.25">
      <c r="A11722" s="7">
        <v>45780.052083333336</v>
      </c>
      <c r="B11722" s="1">
        <v>60313.200000000004</v>
      </c>
      <c r="C11722" s="1">
        <v>10346.4</v>
      </c>
      <c r="D11722" s="1">
        <v>49455.680323999994</v>
      </c>
      <c r="E11722" s="1">
        <v>2.522786</v>
      </c>
      <c r="F11722" s="1">
        <v>1124.439822</v>
      </c>
    </row>
    <row r="11723" spans="1:6" x14ac:dyDescent="0.25">
      <c r="A11723" s="7">
        <v>45780.0625</v>
      </c>
      <c r="B11723" s="1">
        <v>57858.399999999994</v>
      </c>
      <c r="C11723" s="1">
        <v>10463.200000000001</v>
      </c>
      <c r="D11723" s="1">
        <v>50754.189005</v>
      </c>
      <c r="E11723" s="1">
        <v>2.3287949999999999</v>
      </c>
      <c r="F11723" s="1">
        <v>1344.0758220000002</v>
      </c>
    </row>
    <row r="11724" spans="1:6" x14ac:dyDescent="0.25">
      <c r="A11724" s="7">
        <v>45780.072916666664</v>
      </c>
      <c r="B11724" s="1">
        <v>54512.4</v>
      </c>
      <c r="C11724" s="1">
        <v>8650.4</v>
      </c>
      <c r="D11724" s="1">
        <v>47101.098606</v>
      </c>
      <c r="E11724" s="1">
        <v>7.94E-4</v>
      </c>
      <c r="F11724" s="1">
        <v>1471.2318220000002</v>
      </c>
    </row>
    <row r="11725" spans="1:6" x14ac:dyDescent="0.25">
      <c r="A11725" s="7">
        <v>45780.083333333336</v>
      </c>
      <c r="B11725" s="1">
        <v>50208.4</v>
      </c>
      <c r="C11725" s="1">
        <v>5068.8</v>
      </c>
      <c r="D11725" s="1">
        <v>42632.363405999982</v>
      </c>
      <c r="E11725" s="1">
        <v>7.94E-4</v>
      </c>
      <c r="F11725" s="1">
        <v>1464.7558220000001</v>
      </c>
    </row>
    <row r="11726" spans="1:6" x14ac:dyDescent="0.25">
      <c r="A11726" s="7">
        <v>45780.09375</v>
      </c>
      <c r="B11726" s="1">
        <v>50962.8</v>
      </c>
      <c r="C11726" s="1">
        <v>4936.8</v>
      </c>
      <c r="D11726" s="1">
        <v>41612.934599999993</v>
      </c>
      <c r="E11726" s="1">
        <v>1.1647999999999998</v>
      </c>
      <c r="F11726" s="1">
        <v>1430.5838220000001</v>
      </c>
    </row>
    <row r="11727" spans="1:6" x14ac:dyDescent="0.25">
      <c r="A11727" s="7">
        <v>45780.104166666664</v>
      </c>
      <c r="B11727" s="1">
        <v>50410.8</v>
      </c>
      <c r="C11727" s="1">
        <v>5174.3999999999996</v>
      </c>
      <c r="D11727" s="1">
        <v>41880.579389999999</v>
      </c>
      <c r="E11727" s="1">
        <v>1.55281</v>
      </c>
      <c r="F11727" s="1">
        <v>1497.239822</v>
      </c>
    </row>
    <row r="11728" spans="1:6" x14ac:dyDescent="0.25">
      <c r="A11728" s="7">
        <v>45780.114583333336</v>
      </c>
      <c r="B11728" s="1">
        <v>50306.400000000001</v>
      </c>
      <c r="C11728" s="1">
        <v>4470.3999999999996</v>
      </c>
      <c r="D11728" s="1">
        <v>39560.877643999993</v>
      </c>
      <c r="E11728" s="1">
        <v>2.3281559999999999</v>
      </c>
      <c r="F11728" s="1">
        <v>1452.5358219999998</v>
      </c>
    </row>
    <row r="11729" spans="1:6" x14ac:dyDescent="0.25">
      <c r="A11729" s="7">
        <v>45780.125</v>
      </c>
      <c r="B11729" s="1">
        <v>49601.2</v>
      </c>
      <c r="C11729" s="1">
        <v>3511.2</v>
      </c>
      <c r="D11729" s="1">
        <v>37459.211415000005</v>
      </c>
      <c r="E11729" s="1">
        <v>22.716000000000001</v>
      </c>
      <c r="F11729" s="1">
        <v>1451.5718220000001</v>
      </c>
    </row>
    <row r="11730" spans="1:6" x14ac:dyDescent="0.25">
      <c r="A11730" s="7">
        <v>45780.135416666664</v>
      </c>
      <c r="B11730" s="1">
        <v>48650.400000000001</v>
      </c>
      <c r="C11730" s="1">
        <v>2314.4</v>
      </c>
      <c r="D11730" s="1">
        <v>37186.114600000001</v>
      </c>
      <c r="E11730" s="1">
        <v>100</v>
      </c>
      <c r="F11730" s="1">
        <v>1400.0958220000002</v>
      </c>
    </row>
    <row r="11731" spans="1:6" x14ac:dyDescent="0.25">
      <c r="A11731" s="7">
        <v>45780.145833333336</v>
      </c>
      <c r="B11731" s="1">
        <v>46658.399999999994</v>
      </c>
      <c r="C11731" s="1">
        <v>2455.1999999999998</v>
      </c>
      <c r="D11731" s="1">
        <v>38626.05539999999</v>
      </c>
      <c r="E11731" s="1">
        <v>95</v>
      </c>
      <c r="F11731" s="1">
        <v>1362.1358219999997</v>
      </c>
    </row>
    <row r="11732" spans="1:6" x14ac:dyDescent="0.25">
      <c r="A11732" s="7">
        <v>45780.15625</v>
      </c>
      <c r="B11732" s="1">
        <v>45896.800000000003</v>
      </c>
      <c r="C11732" s="1">
        <v>1830.4</v>
      </c>
      <c r="D11732" s="1">
        <v>38144.841</v>
      </c>
      <c r="E11732" s="1">
        <v>110</v>
      </c>
      <c r="F11732" s="1">
        <v>1298.999822</v>
      </c>
    </row>
    <row r="11733" spans="1:6" x14ac:dyDescent="0.25">
      <c r="A11733" s="7">
        <v>45780.166666666664</v>
      </c>
      <c r="B11733" s="1">
        <v>46157.2</v>
      </c>
      <c r="C11733" s="1">
        <v>1795.2</v>
      </c>
      <c r="D11733" s="1">
        <v>37131.573600000003</v>
      </c>
      <c r="E11733" s="1">
        <v>125</v>
      </c>
      <c r="F11733" s="1">
        <v>1246.183822</v>
      </c>
    </row>
    <row r="11734" spans="1:6" x14ac:dyDescent="0.25">
      <c r="A11734" s="7">
        <v>45780.177083333336</v>
      </c>
      <c r="B11734" s="1">
        <v>46708</v>
      </c>
      <c r="C11734" s="1">
        <v>1848</v>
      </c>
      <c r="D11734" s="1">
        <v>37871.837800000001</v>
      </c>
      <c r="E11734" s="1">
        <v>122.328</v>
      </c>
      <c r="F11734" s="1">
        <v>1226.4478219999999</v>
      </c>
    </row>
    <row r="11735" spans="1:6" x14ac:dyDescent="0.25">
      <c r="A11735" s="7">
        <v>45780.1875</v>
      </c>
      <c r="B11735" s="1">
        <v>47091.600000000006</v>
      </c>
      <c r="C11735" s="1">
        <v>1900.8</v>
      </c>
      <c r="D11735" s="1">
        <v>37694.3554</v>
      </c>
      <c r="E11735" s="1">
        <v>62.134</v>
      </c>
      <c r="F11735" s="1">
        <v>1149.9638220000002</v>
      </c>
    </row>
    <row r="11736" spans="1:6" x14ac:dyDescent="0.25">
      <c r="A11736" s="7">
        <v>45780.197916666664</v>
      </c>
      <c r="B11736" s="1">
        <v>47048.400000000009</v>
      </c>
      <c r="C11736" s="1">
        <v>2384.8000000000002</v>
      </c>
      <c r="D11736" s="1">
        <v>39246.083400000003</v>
      </c>
      <c r="E11736" s="1">
        <v>1.1639999999999999</v>
      </c>
      <c r="F11736" s="1">
        <v>1307.395822</v>
      </c>
    </row>
    <row r="11737" spans="1:6" x14ac:dyDescent="0.25">
      <c r="A11737" s="7">
        <v>45780.208333333336</v>
      </c>
      <c r="B11737" s="1">
        <v>45630</v>
      </c>
      <c r="C11737" s="1">
        <v>2701.6</v>
      </c>
      <c r="D11737" s="1">
        <v>41282.376508999994</v>
      </c>
      <c r="E11737" s="1">
        <v>38.768490999999997</v>
      </c>
      <c r="F11737" s="1">
        <v>1484.2758220000001</v>
      </c>
    </row>
    <row r="11738" spans="1:6" x14ac:dyDescent="0.25">
      <c r="A11738" s="7">
        <v>45780.21875</v>
      </c>
      <c r="B11738" s="1">
        <v>46586.8</v>
      </c>
      <c r="C11738" s="1">
        <v>3036</v>
      </c>
      <c r="D11738" s="1">
        <v>43046.906594</v>
      </c>
      <c r="E11738" s="1">
        <v>119.21680600000001</v>
      </c>
      <c r="F11738" s="1">
        <v>1459.0308220000002</v>
      </c>
    </row>
    <row r="11739" spans="1:6" x14ac:dyDescent="0.25">
      <c r="A11739" s="7">
        <v>45780.229166666664</v>
      </c>
      <c r="B11739" s="1">
        <v>49821.599999999999</v>
      </c>
      <c r="C11739" s="1">
        <v>6952</v>
      </c>
      <c r="D11739" s="1">
        <v>47951.109789999995</v>
      </c>
      <c r="E11739" s="1">
        <v>120.14681</v>
      </c>
      <c r="F11739" s="1">
        <v>1501.8308219999999</v>
      </c>
    </row>
    <row r="11740" spans="1:6" x14ac:dyDescent="0.25">
      <c r="A11740" s="7">
        <v>45780.239583333336</v>
      </c>
      <c r="B11740" s="1">
        <v>47321.200000000004</v>
      </c>
      <c r="C11740" s="1">
        <v>5746.4</v>
      </c>
      <c r="D11740" s="1">
        <v>48866.495181000006</v>
      </c>
      <c r="E11740" s="1">
        <v>120.463419</v>
      </c>
      <c r="F11740" s="1">
        <v>1519.5918220000001</v>
      </c>
    </row>
    <row r="11741" spans="1:6" x14ac:dyDescent="0.25">
      <c r="A11741" s="7">
        <v>45780.25</v>
      </c>
      <c r="B11741" s="1">
        <v>49758.8</v>
      </c>
      <c r="C11741" s="1">
        <v>8390</v>
      </c>
      <c r="D11741" s="1">
        <v>52600.215982000002</v>
      </c>
      <c r="E11741" s="1">
        <v>122.299818</v>
      </c>
      <c r="F11741" s="1">
        <v>1769.3335265356573</v>
      </c>
    </row>
    <row r="11742" spans="1:6" x14ac:dyDescent="0.25">
      <c r="A11742" s="7">
        <v>45780.260416666664</v>
      </c>
      <c r="B11742" s="1">
        <v>49516.4</v>
      </c>
      <c r="C11742" s="1">
        <v>6036.8</v>
      </c>
      <c r="D11742" s="1">
        <v>51035.313096999998</v>
      </c>
      <c r="E11742" s="1">
        <v>128.03230300000001</v>
      </c>
      <c r="F11742" s="1">
        <v>2268.805505516757</v>
      </c>
    </row>
    <row r="11743" spans="1:6" x14ac:dyDescent="0.25">
      <c r="A11743" s="7">
        <v>45780.270833333336</v>
      </c>
      <c r="B11743" s="1">
        <v>49995.199999999997</v>
      </c>
      <c r="C11743" s="1">
        <v>5332.7999999999993</v>
      </c>
      <c r="D11743" s="1">
        <v>50019.564553999997</v>
      </c>
      <c r="E11743" s="1">
        <v>132.03527699999998</v>
      </c>
      <c r="F11743" s="1">
        <v>3434.796108105762</v>
      </c>
    </row>
    <row r="11744" spans="1:6" x14ac:dyDescent="0.25">
      <c r="A11744" s="7">
        <v>45780.28125</v>
      </c>
      <c r="B11744" s="1">
        <v>54996.800000000003</v>
      </c>
      <c r="C11744" s="1">
        <v>8747.2000000000007</v>
      </c>
      <c r="D11744" s="1">
        <v>53053.589222999988</v>
      </c>
      <c r="E11744" s="1">
        <v>147.76920100000001</v>
      </c>
      <c r="F11744" s="1">
        <v>4627.3061225771426</v>
      </c>
    </row>
    <row r="11745" spans="1:6" x14ac:dyDescent="0.25">
      <c r="A11745" s="7">
        <v>45780.291666666664</v>
      </c>
      <c r="B11745" s="1">
        <v>53945.599999999999</v>
      </c>
      <c r="C11745" s="1">
        <v>6151.2</v>
      </c>
      <c r="D11745" s="1">
        <v>49808.580425000007</v>
      </c>
      <c r="E11745" s="1">
        <v>163.94867100000002</v>
      </c>
      <c r="F11745" s="1">
        <v>6497.2111285119972</v>
      </c>
    </row>
    <row r="11746" spans="1:6" x14ac:dyDescent="0.25">
      <c r="A11746" s="7">
        <v>45780.302083333336</v>
      </c>
      <c r="B11746" s="1">
        <v>55215.199999999997</v>
      </c>
      <c r="C11746" s="1">
        <v>1909.6</v>
      </c>
      <c r="D11746" s="1">
        <v>45307.571808000001</v>
      </c>
      <c r="E11746" s="1">
        <v>183.96328100000002</v>
      </c>
      <c r="F11746" s="1">
        <v>8503.0296332953894</v>
      </c>
    </row>
    <row r="11747" spans="1:6" x14ac:dyDescent="0.25">
      <c r="A11747" s="7">
        <v>45780.3125</v>
      </c>
      <c r="B11747" s="1">
        <v>57838.799999999996</v>
      </c>
      <c r="C11747" s="1">
        <v>1337.6</v>
      </c>
      <c r="D11747" s="1">
        <v>43343.973109999977</v>
      </c>
      <c r="E11747" s="1">
        <v>186.36325399999998</v>
      </c>
      <c r="F11747" s="1">
        <v>11222.29911018768</v>
      </c>
    </row>
    <row r="11748" spans="1:6" x14ac:dyDescent="0.25">
      <c r="A11748" s="7">
        <v>45780.322916666664</v>
      </c>
      <c r="B11748" s="1">
        <v>63694.399999999994</v>
      </c>
      <c r="C11748" s="1">
        <v>1179.2</v>
      </c>
      <c r="D11748" s="1">
        <v>41086.635215999981</v>
      </c>
      <c r="E11748" s="1">
        <v>172.10000000000002</v>
      </c>
      <c r="F11748" s="1">
        <v>14016.689994694059</v>
      </c>
    </row>
    <row r="11749" spans="1:6" x14ac:dyDescent="0.25">
      <c r="A11749" s="7">
        <v>45780.333333333336</v>
      </c>
      <c r="B11749" s="1">
        <v>65462.8</v>
      </c>
      <c r="C11749" s="1">
        <v>1179.2</v>
      </c>
      <c r="D11749" s="1">
        <v>41112.553917999998</v>
      </c>
      <c r="E11749" s="1">
        <v>94</v>
      </c>
      <c r="F11749" s="1">
        <v>16912.072447793282</v>
      </c>
    </row>
    <row r="11750" spans="1:6" x14ac:dyDescent="0.25">
      <c r="A11750" s="7">
        <v>45780.34375</v>
      </c>
      <c r="B11750" s="1">
        <v>69334.399999999994</v>
      </c>
      <c r="C11750" s="1">
        <v>1223.2</v>
      </c>
      <c r="D11750" s="1">
        <v>39104.843222000003</v>
      </c>
      <c r="E11750" s="1">
        <v>110.404</v>
      </c>
      <c r="F11750" s="1">
        <v>19714.889648850047</v>
      </c>
    </row>
    <row r="11751" spans="1:6" x14ac:dyDescent="0.25">
      <c r="A11751" s="7">
        <v>45780.354166666664</v>
      </c>
      <c r="B11751" s="1">
        <v>72958</v>
      </c>
      <c r="C11751" s="1">
        <v>2288</v>
      </c>
      <c r="D11751" s="1">
        <v>38957.791316999981</v>
      </c>
      <c r="E11751" s="1">
        <v>125.404</v>
      </c>
      <c r="F11751" s="1">
        <v>22554.513814292732</v>
      </c>
    </row>
    <row r="11752" spans="1:6" x14ac:dyDescent="0.25">
      <c r="A11752" s="7">
        <v>45780.364583333336</v>
      </c>
      <c r="B11752" s="1">
        <v>73351.199999999997</v>
      </c>
      <c r="C11752" s="1">
        <v>3168</v>
      </c>
      <c r="D11752" s="1">
        <v>39632.285978999993</v>
      </c>
      <c r="E11752" s="1">
        <v>143.10000000000002</v>
      </c>
      <c r="F11752" s="1">
        <v>25253.141696806197</v>
      </c>
    </row>
    <row r="11753" spans="1:6" x14ac:dyDescent="0.25">
      <c r="A11753" s="7">
        <v>45780.375</v>
      </c>
      <c r="B11753" s="1">
        <v>74059.199999999997</v>
      </c>
      <c r="C11753" s="1">
        <v>4980.8</v>
      </c>
      <c r="D11753" s="1">
        <v>39977.623804999981</v>
      </c>
      <c r="E11753" s="1">
        <v>157.888192</v>
      </c>
      <c r="F11753" s="1">
        <v>28239.106905459255</v>
      </c>
    </row>
    <row r="11754" spans="1:6" x14ac:dyDescent="0.25">
      <c r="A11754" s="7">
        <v>45780.385416666664</v>
      </c>
      <c r="B11754" s="1">
        <v>78358.8</v>
      </c>
      <c r="C11754" s="1">
        <v>6089.6</v>
      </c>
      <c r="D11754" s="1">
        <v>38113.554221999999</v>
      </c>
      <c r="E11754" s="1">
        <v>193.73553699999997</v>
      </c>
      <c r="F11754" s="1">
        <v>29854.542205154547</v>
      </c>
    </row>
    <row r="11755" spans="1:6" x14ac:dyDescent="0.25">
      <c r="A11755" s="7">
        <v>45780.395833333336</v>
      </c>
      <c r="B11755" s="1">
        <v>88444.4</v>
      </c>
      <c r="C11755" s="1">
        <v>6723.2</v>
      </c>
      <c r="D11755" s="1">
        <v>32637.422792999998</v>
      </c>
      <c r="E11755" s="1">
        <v>224.37205599999999</v>
      </c>
      <c r="F11755" s="1">
        <v>28531.157445974302</v>
      </c>
    </row>
    <row r="11756" spans="1:6" x14ac:dyDescent="0.25">
      <c r="A11756" s="7">
        <v>45780.40625</v>
      </c>
      <c r="B11756" s="1">
        <v>87044.799999999988</v>
      </c>
      <c r="C11756" s="1">
        <v>7462.4</v>
      </c>
      <c r="D11756" s="1">
        <v>29114.997407999999</v>
      </c>
      <c r="E11756" s="1">
        <v>198.065337</v>
      </c>
      <c r="F11756" s="1">
        <v>33994.171973520046</v>
      </c>
    </row>
    <row r="11757" spans="1:6" x14ac:dyDescent="0.25">
      <c r="A11757" s="7">
        <v>45780.416666666664</v>
      </c>
      <c r="B11757" s="1">
        <v>91496</v>
      </c>
      <c r="C11757" s="1">
        <v>9706.4</v>
      </c>
      <c r="D11757" s="1">
        <v>29906.469490000007</v>
      </c>
      <c r="E11757" s="1">
        <v>249.20587900000001</v>
      </c>
      <c r="F11757" s="1">
        <v>37288.752355710007</v>
      </c>
    </row>
    <row r="11758" spans="1:6" x14ac:dyDescent="0.25">
      <c r="A11758" s="7">
        <v>45780.427083333336</v>
      </c>
      <c r="B11758" s="1">
        <v>96256</v>
      </c>
      <c r="C11758" s="1">
        <v>10304.799999999999</v>
      </c>
      <c r="D11758" s="1">
        <v>25757.428703000005</v>
      </c>
      <c r="E11758" s="1">
        <v>252.62036700000002</v>
      </c>
      <c r="F11758" s="1">
        <v>34229.69456317283</v>
      </c>
    </row>
    <row r="11759" spans="1:6" x14ac:dyDescent="0.25">
      <c r="A11759" s="7">
        <v>45780.4375</v>
      </c>
      <c r="B11759" s="1">
        <v>96628.400000000009</v>
      </c>
      <c r="C11759" s="1">
        <v>12064.8</v>
      </c>
      <c r="D11759" s="1">
        <v>27377.736162999998</v>
      </c>
      <c r="E11759" s="1">
        <v>250.204184</v>
      </c>
      <c r="F11759" s="1">
        <v>30996.585530695349</v>
      </c>
    </row>
    <row r="11760" spans="1:6" x14ac:dyDescent="0.25">
      <c r="A11760" s="7">
        <v>45780.447916666664</v>
      </c>
      <c r="B11760" s="1">
        <v>94830</v>
      </c>
      <c r="C11760" s="1">
        <v>12830.4</v>
      </c>
      <c r="D11760" s="1">
        <v>26776.513043000006</v>
      </c>
      <c r="E11760" s="1">
        <v>281.97300299999995</v>
      </c>
      <c r="F11760" s="1">
        <v>38008.511183963768</v>
      </c>
    </row>
    <row r="11761" spans="1:6" x14ac:dyDescent="0.25">
      <c r="A11761" s="7">
        <v>45780.458333333336</v>
      </c>
      <c r="B11761" s="1">
        <v>98345.2</v>
      </c>
      <c r="C11761" s="1">
        <v>13279.2</v>
      </c>
      <c r="D11761" s="1">
        <v>26209.235648999998</v>
      </c>
      <c r="E11761" s="1">
        <v>298.18189000000001</v>
      </c>
      <c r="F11761" s="1">
        <v>33796.784340873448</v>
      </c>
    </row>
    <row r="11762" spans="1:6" x14ac:dyDescent="0.25">
      <c r="A11762" s="7">
        <v>45780.46875</v>
      </c>
      <c r="B11762" s="1">
        <v>97898</v>
      </c>
      <c r="C11762" s="1">
        <v>12469.6</v>
      </c>
      <c r="D11762" s="1">
        <v>24227.497885000004</v>
      </c>
      <c r="E11762" s="1">
        <v>296.31374399999999</v>
      </c>
      <c r="F11762" s="1">
        <v>32913.814516326849</v>
      </c>
    </row>
    <row r="11763" spans="1:6" x14ac:dyDescent="0.25">
      <c r="A11763" s="7">
        <v>45780.479166666664</v>
      </c>
      <c r="B11763" s="1">
        <v>102473.99999999999</v>
      </c>
      <c r="C11763" s="1">
        <v>14423.2</v>
      </c>
      <c r="D11763" s="1">
        <v>23090.584763999999</v>
      </c>
      <c r="E11763" s="1">
        <v>293.80273799999998</v>
      </c>
      <c r="F11763" s="1">
        <v>39016.159615466662</v>
      </c>
    </row>
    <row r="11764" spans="1:6" x14ac:dyDescent="0.25">
      <c r="A11764" s="7">
        <v>45780.489583333336</v>
      </c>
      <c r="B11764" s="1">
        <v>102210</v>
      </c>
      <c r="C11764" s="1">
        <v>13428.8</v>
      </c>
      <c r="D11764" s="1">
        <v>23851.494123</v>
      </c>
      <c r="E11764" s="1">
        <v>339.32232599999998</v>
      </c>
      <c r="F11764" s="1">
        <v>33922.972799817551</v>
      </c>
    </row>
    <row r="11765" spans="1:6" x14ac:dyDescent="0.25">
      <c r="A11765" s="7">
        <v>45780.5</v>
      </c>
      <c r="B11765" s="1">
        <v>99642.8</v>
      </c>
      <c r="C11765" s="1">
        <v>14537.6</v>
      </c>
      <c r="D11765" s="1">
        <v>24402.302887000002</v>
      </c>
      <c r="E11765" s="1">
        <v>320.81802800000003</v>
      </c>
      <c r="F11765" s="1">
        <v>34527.15666642732</v>
      </c>
    </row>
    <row r="11766" spans="1:6" x14ac:dyDescent="0.25">
      <c r="A11766" s="7">
        <v>45780.510416666664</v>
      </c>
      <c r="B11766" s="1">
        <v>92821.6</v>
      </c>
      <c r="C11766" s="1">
        <v>14256</v>
      </c>
      <c r="D11766" s="1">
        <v>26853.809778000003</v>
      </c>
      <c r="E11766" s="1">
        <v>256.35283400000003</v>
      </c>
      <c r="F11766" s="1">
        <v>41460.020370150713</v>
      </c>
    </row>
    <row r="11767" spans="1:6" x14ac:dyDescent="0.25">
      <c r="A11767" s="7">
        <v>45780.520833333336</v>
      </c>
      <c r="B11767" s="1">
        <v>92856.400000000009</v>
      </c>
      <c r="C11767" s="1">
        <v>15215.2</v>
      </c>
      <c r="D11767" s="1">
        <v>26086.286456000005</v>
      </c>
      <c r="E11767" s="1">
        <v>311.25941999999998</v>
      </c>
      <c r="F11767" s="1">
        <v>39906.575198158112</v>
      </c>
    </row>
    <row r="11768" spans="1:6" x14ac:dyDescent="0.25">
      <c r="A11768" s="7">
        <v>45780.53125</v>
      </c>
      <c r="B11768" s="1">
        <v>87642</v>
      </c>
      <c r="C11768" s="1">
        <v>13560.8</v>
      </c>
      <c r="D11768" s="1">
        <v>25660.502698</v>
      </c>
      <c r="E11768" s="1">
        <v>267.39999999999998</v>
      </c>
      <c r="F11768" s="1">
        <v>41658.011016520868</v>
      </c>
    </row>
    <row r="11769" spans="1:6" x14ac:dyDescent="0.25">
      <c r="A11769" s="7">
        <v>45780.541666666664</v>
      </c>
      <c r="B11769" s="1">
        <v>93080</v>
      </c>
      <c r="C11769" s="1">
        <v>16482.400000000001</v>
      </c>
      <c r="D11769" s="1">
        <v>24960.089068999998</v>
      </c>
      <c r="E11769" s="1">
        <v>219.95600300000001</v>
      </c>
      <c r="F11769" s="1">
        <v>49879.185912704888</v>
      </c>
    </row>
    <row r="11770" spans="1:6" x14ac:dyDescent="0.25">
      <c r="A11770" s="7">
        <v>45780.552083333336</v>
      </c>
      <c r="B11770" s="1">
        <v>97006</v>
      </c>
      <c r="C11770" s="1">
        <v>17952</v>
      </c>
      <c r="D11770" s="1">
        <v>24327.511368999993</v>
      </c>
      <c r="E11770" s="1">
        <v>309.55600000000004</v>
      </c>
      <c r="F11770" s="1">
        <v>46477.466841390982</v>
      </c>
    </row>
    <row r="11771" spans="1:6" x14ac:dyDescent="0.25">
      <c r="A11771" s="7">
        <v>45780.5625</v>
      </c>
      <c r="B11771" s="1">
        <v>101559.6</v>
      </c>
      <c r="C11771" s="1">
        <v>18189.599999999999</v>
      </c>
      <c r="D11771" s="1">
        <v>24066.206167</v>
      </c>
      <c r="E11771" s="1">
        <v>294.25599999999997</v>
      </c>
      <c r="F11771" s="1">
        <v>38588.123186300203</v>
      </c>
    </row>
    <row r="11772" spans="1:6" x14ac:dyDescent="0.25">
      <c r="A11772" s="7">
        <v>45780.572916666664</v>
      </c>
      <c r="B11772" s="1">
        <v>99154.8</v>
      </c>
      <c r="C11772" s="1">
        <v>16711.2</v>
      </c>
      <c r="D11772" s="1">
        <v>24284.675932999999</v>
      </c>
      <c r="E11772" s="1">
        <v>258.65199999999999</v>
      </c>
      <c r="F11772" s="1">
        <v>41318.555869424184</v>
      </c>
    </row>
    <row r="11773" spans="1:6" x14ac:dyDescent="0.25">
      <c r="A11773" s="7">
        <v>45780.583333333336</v>
      </c>
      <c r="B11773" s="1">
        <v>102254</v>
      </c>
      <c r="C11773" s="1">
        <v>17441.599999999999</v>
      </c>
      <c r="D11773" s="1">
        <v>25045.58784</v>
      </c>
      <c r="E11773" s="1">
        <v>243.904</v>
      </c>
      <c r="F11773" s="1">
        <v>33919.870843338307</v>
      </c>
    </row>
    <row r="11774" spans="1:6" x14ac:dyDescent="0.25">
      <c r="A11774" s="7">
        <v>45780.59375</v>
      </c>
      <c r="B11774" s="1">
        <v>102796</v>
      </c>
      <c r="C11774" s="1">
        <v>16332.8</v>
      </c>
      <c r="D11774" s="1">
        <v>23875.394635000001</v>
      </c>
      <c r="E11774" s="1">
        <v>279.30400000000003</v>
      </c>
      <c r="F11774" s="1">
        <v>31375.588244259736</v>
      </c>
    </row>
    <row r="11775" spans="1:6" x14ac:dyDescent="0.25">
      <c r="A11775" s="7">
        <v>45780.604166666664</v>
      </c>
      <c r="B11775" s="1">
        <v>97375.2</v>
      </c>
      <c r="C11775" s="1">
        <v>15224</v>
      </c>
      <c r="D11775" s="1">
        <v>23560.311952000007</v>
      </c>
      <c r="E11775" s="1">
        <v>256.00400000000002</v>
      </c>
      <c r="F11775" s="1">
        <v>23048.966187509126</v>
      </c>
    </row>
    <row r="11776" spans="1:6" x14ac:dyDescent="0.25">
      <c r="A11776" s="7">
        <v>45780.614583333336</v>
      </c>
      <c r="B11776" s="1">
        <v>96070.400000000009</v>
      </c>
      <c r="C11776" s="1">
        <v>13411.2</v>
      </c>
      <c r="D11776" s="1">
        <v>23142.111571999998</v>
      </c>
      <c r="E11776" s="1">
        <v>261.00400000000002</v>
      </c>
      <c r="F11776" s="1">
        <v>23808.586905324835</v>
      </c>
    </row>
    <row r="11777" spans="1:6" x14ac:dyDescent="0.25">
      <c r="A11777" s="7">
        <v>45780.625</v>
      </c>
      <c r="B11777" s="1">
        <v>97319.2</v>
      </c>
      <c r="C11777" s="1">
        <v>12962.4</v>
      </c>
      <c r="D11777" s="1">
        <v>23504.966027000002</v>
      </c>
      <c r="E11777" s="1">
        <v>246.38104300000001</v>
      </c>
      <c r="F11777" s="1">
        <v>27103.972479244152</v>
      </c>
    </row>
    <row r="11778" spans="1:6" x14ac:dyDescent="0.25">
      <c r="A11778" s="7">
        <v>45780.635416666664</v>
      </c>
      <c r="B11778" s="1">
        <v>94286.399999999994</v>
      </c>
      <c r="C11778" s="1">
        <v>11422.4</v>
      </c>
      <c r="D11778" s="1">
        <v>24318.479154999997</v>
      </c>
      <c r="E11778" s="1">
        <v>277.357372</v>
      </c>
      <c r="F11778" s="1">
        <v>31156.623129604104</v>
      </c>
    </row>
    <row r="11779" spans="1:6" x14ac:dyDescent="0.25">
      <c r="A11779" s="7">
        <v>45780.645833333336</v>
      </c>
      <c r="B11779" s="1">
        <v>92746</v>
      </c>
      <c r="C11779" s="1">
        <v>10595.2</v>
      </c>
      <c r="D11779" s="1">
        <v>23330.207912000002</v>
      </c>
      <c r="E11779" s="1">
        <v>282.51992100000001</v>
      </c>
      <c r="F11779" s="1">
        <v>24812.777198250831</v>
      </c>
    </row>
    <row r="11780" spans="1:6" x14ac:dyDescent="0.25">
      <c r="A11780" s="7">
        <v>45780.65625</v>
      </c>
      <c r="B11780" s="1">
        <v>91860</v>
      </c>
      <c r="C11780" s="1">
        <v>8703.2000000000007</v>
      </c>
      <c r="D11780" s="1">
        <v>22885.923938000007</v>
      </c>
      <c r="E11780" s="1">
        <v>303.55486100000002</v>
      </c>
      <c r="F11780" s="1">
        <v>22783.584341295271</v>
      </c>
    </row>
    <row r="11781" spans="1:6" x14ac:dyDescent="0.25">
      <c r="A11781" s="7">
        <v>45780.666666666664</v>
      </c>
      <c r="B11781" s="1">
        <v>90344.799999999988</v>
      </c>
      <c r="C11781" s="1">
        <v>6714.4</v>
      </c>
      <c r="D11781" s="1">
        <v>23464.607449999996</v>
      </c>
      <c r="E11781" s="1">
        <v>275.15777800000001</v>
      </c>
      <c r="F11781" s="1">
        <v>23027.587875848483</v>
      </c>
    </row>
    <row r="11782" spans="1:6" x14ac:dyDescent="0.25">
      <c r="A11782" s="7">
        <v>45780.677083333336</v>
      </c>
      <c r="B11782" s="1">
        <v>91293.6</v>
      </c>
      <c r="C11782" s="1">
        <v>7541.6</v>
      </c>
      <c r="D11782" s="1">
        <v>24028.839766000001</v>
      </c>
      <c r="E11782" s="1">
        <v>283.72459000000003</v>
      </c>
      <c r="F11782" s="1">
        <v>20136.017467576716</v>
      </c>
    </row>
    <row r="11783" spans="1:6" x14ac:dyDescent="0.25">
      <c r="A11783" s="7">
        <v>45780.6875</v>
      </c>
      <c r="B11783" s="1">
        <v>90850.799999999988</v>
      </c>
      <c r="C11783" s="1">
        <v>6380</v>
      </c>
      <c r="D11783" s="1">
        <v>22135.09737</v>
      </c>
      <c r="E11783" s="1">
        <v>260.11098000000004</v>
      </c>
      <c r="F11783" s="1">
        <v>20995.025776798215</v>
      </c>
    </row>
    <row r="11784" spans="1:6" x14ac:dyDescent="0.25">
      <c r="A11784" s="7">
        <v>45780.697916666664</v>
      </c>
      <c r="B11784" s="1">
        <v>86466</v>
      </c>
      <c r="C11784" s="1">
        <v>6168.8</v>
      </c>
      <c r="D11784" s="1">
        <v>22218.623403999998</v>
      </c>
      <c r="E11784" s="1">
        <v>272.61006499999996</v>
      </c>
      <c r="F11784" s="1">
        <v>22149.006084076103</v>
      </c>
    </row>
    <row r="11785" spans="1:6" x14ac:dyDescent="0.25">
      <c r="A11785" s="7">
        <v>45780.708333333336</v>
      </c>
      <c r="B11785" s="1">
        <v>84255.599999999991</v>
      </c>
      <c r="C11785" s="1">
        <v>6987.2</v>
      </c>
      <c r="D11785" s="1">
        <v>24081.055988999997</v>
      </c>
      <c r="E11785" s="1">
        <v>285.69229899999999</v>
      </c>
      <c r="F11785" s="1">
        <v>24247.281588241633</v>
      </c>
    </row>
    <row r="11786" spans="1:6" x14ac:dyDescent="0.25">
      <c r="A11786" s="7">
        <v>45780.71875</v>
      </c>
      <c r="B11786" s="1">
        <v>78436.800000000003</v>
      </c>
      <c r="C11786" s="1">
        <v>4479.2</v>
      </c>
      <c r="D11786" s="1">
        <v>25233.921013000006</v>
      </c>
      <c r="E11786" s="1">
        <v>235.77474999999998</v>
      </c>
      <c r="F11786" s="1">
        <v>29117.315922477912</v>
      </c>
    </row>
    <row r="11787" spans="1:6" x14ac:dyDescent="0.25">
      <c r="A11787" s="7">
        <v>45780.729166666664</v>
      </c>
      <c r="B11787" s="1">
        <v>78793.2</v>
      </c>
      <c r="C11787" s="1">
        <v>2508</v>
      </c>
      <c r="D11787" s="1">
        <v>25046.471097999998</v>
      </c>
      <c r="E11787" s="1">
        <v>220.20000000000002</v>
      </c>
      <c r="F11787" s="1">
        <v>29326.123505876007</v>
      </c>
    </row>
    <row r="11788" spans="1:6" x14ac:dyDescent="0.25">
      <c r="A11788" s="7">
        <v>45780.739583333336</v>
      </c>
      <c r="B11788" s="1">
        <v>81207.599999999991</v>
      </c>
      <c r="C11788" s="1">
        <v>1302.4000000000001</v>
      </c>
      <c r="D11788" s="1">
        <v>35881.204405999997</v>
      </c>
      <c r="E11788" s="1">
        <v>202.904</v>
      </c>
      <c r="F11788" s="1">
        <v>19165.178074136347</v>
      </c>
    </row>
    <row r="11789" spans="1:6" x14ac:dyDescent="0.25">
      <c r="A11789" s="7">
        <v>45780.75</v>
      </c>
      <c r="B11789" s="1">
        <v>87102.400000000009</v>
      </c>
      <c r="C11789" s="1">
        <v>897.6</v>
      </c>
      <c r="D11789" s="1">
        <v>39492.484552000009</v>
      </c>
      <c r="E11789" s="1">
        <v>180.3</v>
      </c>
      <c r="F11789" s="1">
        <v>11175.374555010752</v>
      </c>
    </row>
    <row r="11790" spans="1:6" x14ac:dyDescent="0.25">
      <c r="A11790" s="7">
        <v>45780.760416666664</v>
      </c>
      <c r="B11790" s="1">
        <v>87110.400000000009</v>
      </c>
      <c r="C11790" s="1">
        <v>448.8</v>
      </c>
      <c r="D11790" s="1">
        <v>43261.554436999992</v>
      </c>
      <c r="E11790" s="1">
        <v>116.05199999999999</v>
      </c>
      <c r="F11790" s="1">
        <v>9820.7387116736354</v>
      </c>
    </row>
    <row r="11791" spans="1:6" x14ac:dyDescent="0.25">
      <c r="A11791" s="7">
        <v>45780.770833333336</v>
      </c>
      <c r="B11791" s="1">
        <v>87019.199999999997</v>
      </c>
      <c r="C11791" s="1">
        <v>484</v>
      </c>
      <c r="D11791" s="1">
        <v>48203.818636000004</v>
      </c>
      <c r="E11791" s="1">
        <v>38.203999999999994</v>
      </c>
      <c r="F11791" s="1">
        <v>6156.2897700869808</v>
      </c>
    </row>
    <row r="11792" spans="1:6" x14ac:dyDescent="0.25">
      <c r="A11792" s="7">
        <v>45780.78125</v>
      </c>
      <c r="B11792" s="1">
        <v>85486.399999999994</v>
      </c>
      <c r="C11792" s="1">
        <v>510.4</v>
      </c>
      <c r="D11792" s="1">
        <v>51994.904399999992</v>
      </c>
      <c r="E11792" s="1">
        <v>19.603999999999999</v>
      </c>
      <c r="F11792" s="1">
        <v>4455.48917005358</v>
      </c>
    </row>
    <row r="11793" spans="1:6" x14ac:dyDescent="0.25">
      <c r="A11793" s="7">
        <v>45780.791666666664</v>
      </c>
      <c r="B11793" s="1">
        <v>82080.399999999994</v>
      </c>
      <c r="C11793" s="1">
        <v>2279.1999999999998</v>
      </c>
      <c r="D11793" s="1">
        <v>59923.8344</v>
      </c>
      <c r="E11793" s="1">
        <v>16.052</v>
      </c>
      <c r="F11793" s="1">
        <v>3518.1839804445503</v>
      </c>
    </row>
    <row r="11794" spans="1:6" x14ac:dyDescent="0.25">
      <c r="A11794" s="7">
        <v>45780.802083333336</v>
      </c>
      <c r="B11794" s="1">
        <v>84893.2</v>
      </c>
      <c r="C11794" s="1">
        <v>2692.8</v>
      </c>
      <c r="D11794" s="1">
        <v>58626.960999999996</v>
      </c>
      <c r="E11794" s="1">
        <v>8.1039999999999992</v>
      </c>
      <c r="F11794" s="1">
        <v>2728.0732451357908</v>
      </c>
    </row>
    <row r="11795" spans="1:6" x14ac:dyDescent="0.25">
      <c r="A11795" s="7">
        <v>45780.8125</v>
      </c>
      <c r="B11795" s="1">
        <v>84386.400000000009</v>
      </c>
      <c r="C11795" s="1">
        <v>897.6</v>
      </c>
      <c r="D11795" s="1">
        <v>53705.151399999988</v>
      </c>
      <c r="E11795" s="1">
        <v>3.556</v>
      </c>
      <c r="F11795" s="1">
        <v>2603.9043408311281</v>
      </c>
    </row>
    <row r="11796" spans="1:6" x14ac:dyDescent="0.25">
      <c r="A11796" s="7">
        <v>45780.822916666664</v>
      </c>
      <c r="B11796" s="1">
        <v>87628.4</v>
      </c>
      <c r="C11796" s="1">
        <v>160</v>
      </c>
      <c r="D11796" s="1">
        <v>48286.498994999987</v>
      </c>
      <c r="E11796" s="1">
        <v>8.3540050000000008</v>
      </c>
      <c r="F11796" s="1">
        <v>2794.5470461047157</v>
      </c>
    </row>
    <row r="11797" spans="1:6" x14ac:dyDescent="0.25">
      <c r="A11797" s="7">
        <v>45780.833333333336</v>
      </c>
      <c r="B11797" s="1">
        <v>81607.199999999997</v>
      </c>
      <c r="C11797" s="1">
        <v>1144</v>
      </c>
      <c r="D11797" s="1">
        <v>55005.929122999994</v>
      </c>
      <c r="E11797" s="1">
        <v>9.3091749999999998</v>
      </c>
      <c r="F11797" s="1">
        <v>3169.0380191801287</v>
      </c>
    </row>
    <row r="11798" spans="1:6" x14ac:dyDescent="0.25">
      <c r="A11798" s="7">
        <v>45780.84375</v>
      </c>
      <c r="B11798" s="1">
        <v>76714.399999999994</v>
      </c>
      <c r="C11798" s="1">
        <v>5808</v>
      </c>
      <c r="D11798" s="1">
        <v>63148.049005000008</v>
      </c>
      <c r="E11798" s="1">
        <v>11.823195</v>
      </c>
      <c r="F11798" s="1">
        <v>3072.9166142762642</v>
      </c>
    </row>
    <row r="11799" spans="1:6" x14ac:dyDescent="0.25">
      <c r="A11799" s="7">
        <v>45780.854166666664</v>
      </c>
      <c r="B11799" s="1">
        <v>82037.600000000006</v>
      </c>
      <c r="C11799" s="1">
        <v>18013.599999999999</v>
      </c>
      <c r="D11799" s="1">
        <v>75792.696329999992</v>
      </c>
      <c r="E11799" s="1">
        <v>7.0190700000000001</v>
      </c>
      <c r="F11799" s="1">
        <v>2560.8954389533319</v>
      </c>
    </row>
    <row r="11800" spans="1:6" x14ac:dyDescent="0.25">
      <c r="A11800" s="7">
        <v>45780.864583333336</v>
      </c>
      <c r="B11800" s="1">
        <v>85148.4</v>
      </c>
      <c r="C11800" s="1">
        <v>22193.599999999999</v>
      </c>
      <c r="D11800" s="1">
        <v>78466.361090999984</v>
      </c>
      <c r="E11800" s="1">
        <v>2.6631089999999999</v>
      </c>
      <c r="F11800" s="1">
        <v>2108.104049893424</v>
      </c>
    </row>
    <row r="11801" spans="1:6" x14ac:dyDescent="0.25">
      <c r="A11801" s="7">
        <v>45780.875</v>
      </c>
      <c r="B11801" s="1">
        <v>79670.799999999988</v>
      </c>
      <c r="C11801" s="1">
        <v>17498.400000000001</v>
      </c>
      <c r="D11801" s="1">
        <v>73759.131244999997</v>
      </c>
      <c r="E11801" s="1">
        <v>1.5355000000000001E-2</v>
      </c>
      <c r="F11801" s="1">
        <v>1525.5748408353033</v>
      </c>
    </row>
    <row r="11802" spans="1:6" x14ac:dyDescent="0.25">
      <c r="A11802" s="7">
        <v>45780.885416666664</v>
      </c>
      <c r="B11802" s="1">
        <v>74084.800000000003</v>
      </c>
      <c r="C11802" s="1">
        <v>12049.6</v>
      </c>
      <c r="D11802" s="1">
        <v>67303.714076999982</v>
      </c>
      <c r="E11802" s="1">
        <v>5.2300000000000003E-4</v>
      </c>
      <c r="F11802" s="1">
        <v>1534.346822</v>
      </c>
    </row>
    <row r="11803" spans="1:6" x14ac:dyDescent="0.25">
      <c r="A11803" s="7">
        <v>45780.895833333336</v>
      </c>
      <c r="B11803" s="1">
        <v>74386</v>
      </c>
      <c r="C11803" s="1">
        <v>10806.4</v>
      </c>
      <c r="D11803" s="1">
        <v>64286.421052999998</v>
      </c>
      <c r="E11803" s="1">
        <v>5.3700000000000004E-4</v>
      </c>
      <c r="F11803" s="1">
        <v>1533.8048220000001</v>
      </c>
    </row>
    <row r="11804" spans="1:6" x14ac:dyDescent="0.25">
      <c r="A11804" s="7">
        <v>45780.90625</v>
      </c>
      <c r="B11804" s="1">
        <v>66375.600000000006</v>
      </c>
      <c r="C11804" s="1">
        <v>5596.8</v>
      </c>
      <c r="D11804" s="1">
        <v>58926.936483000005</v>
      </c>
      <c r="E11804" s="1">
        <v>5.1699999999999999E-4</v>
      </c>
      <c r="F11804" s="1">
        <v>1515.8678219999999</v>
      </c>
    </row>
    <row r="11805" spans="1:6" x14ac:dyDescent="0.25">
      <c r="A11805" s="7">
        <v>45780.916666666664</v>
      </c>
      <c r="B11805" s="1">
        <v>82405.200000000012</v>
      </c>
      <c r="C11805" s="1">
        <v>24173.599999999999</v>
      </c>
      <c r="D11805" s="1">
        <v>81490.239665999979</v>
      </c>
      <c r="E11805" s="1">
        <v>5.3399999999999997E-4</v>
      </c>
      <c r="F11805" s="1">
        <v>1468.9748220000001</v>
      </c>
    </row>
    <row r="11806" spans="1:6" x14ac:dyDescent="0.25">
      <c r="A11806" s="7">
        <v>45780.927083333336</v>
      </c>
      <c r="B11806" s="1">
        <v>87016.8</v>
      </c>
      <c r="C11806" s="1">
        <v>26846.799999999999</v>
      </c>
      <c r="D11806" s="1">
        <v>77197.918027999985</v>
      </c>
      <c r="E11806" s="1">
        <v>5.7200000000000003E-4</v>
      </c>
      <c r="F11806" s="1">
        <v>1399.9398220000003</v>
      </c>
    </row>
    <row r="11807" spans="1:6" x14ac:dyDescent="0.25">
      <c r="A11807" s="7">
        <v>45780.9375</v>
      </c>
      <c r="B11807" s="1">
        <v>64124.800000000003</v>
      </c>
      <c r="C11807" s="1">
        <v>5644.4</v>
      </c>
      <c r="D11807" s="1">
        <v>54567.212419000003</v>
      </c>
      <c r="E11807" s="1">
        <v>5.8100000000000003E-4</v>
      </c>
      <c r="F11807" s="1">
        <v>1298.2998219999999</v>
      </c>
    </row>
    <row r="11808" spans="1:6" x14ac:dyDescent="0.25">
      <c r="A11808" s="7">
        <v>45780.947916666664</v>
      </c>
      <c r="B11808" s="1">
        <v>57842.400000000001</v>
      </c>
      <c r="C11808" s="1">
        <v>1873.1999999999998</v>
      </c>
      <c r="D11808" s="1">
        <v>50800.236507999987</v>
      </c>
      <c r="E11808" s="1">
        <v>4.9200000000000003E-4</v>
      </c>
      <c r="F11808" s="1">
        <v>1262.971822</v>
      </c>
    </row>
    <row r="11809" spans="1:6" x14ac:dyDescent="0.25">
      <c r="A11809" s="7">
        <v>45780.958333333336</v>
      </c>
      <c r="B11809" s="1">
        <v>57396.800000000003</v>
      </c>
      <c r="C11809" s="1">
        <v>866</v>
      </c>
      <c r="D11809" s="1">
        <v>46541.096999999994</v>
      </c>
      <c r="E11809" s="1">
        <v>0</v>
      </c>
      <c r="F11809" s="1">
        <v>1266.5758220000002</v>
      </c>
    </row>
    <row r="11810" spans="1:6" x14ac:dyDescent="0.25">
      <c r="A11810" s="7">
        <v>45780.96875</v>
      </c>
      <c r="B11810" s="1">
        <v>56592.799999999996</v>
      </c>
      <c r="C11810" s="1">
        <v>2578.4</v>
      </c>
      <c r="D11810" s="1">
        <v>46973.015279999985</v>
      </c>
      <c r="E11810" s="1">
        <v>0</v>
      </c>
      <c r="F11810" s="1">
        <v>1357.9638220000002</v>
      </c>
    </row>
    <row r="11811" spans="1:6" x14ac:dyDescent="0.25">
      <c r="A11811" s="7">
        <v>45780.979166666664</v>
      </c>
      <c r="B11811" s="1">
        <v>60445.599999999999</v>
      </c>
      <c r="C11811" s="1">
        <v>9037.6</v>
      </c>
      <c r="D11811" s="1">
        <v>52875.790599999993</v>
      </c>
      <c r="E11811" s="1">
        <v>0</v>
      </c>
      <c r="F11811" s="1">
        <v>1505.055822</v>
      </c>
    </row>
    <row r="11812" spans="1:6" x14ac:dyDescent="0.25">
      <c r="A11812" s="7">
        <v>45780.989583333336</v>
      </c>
      <c r="B11812" s="1">
        <v>52868.799999999996</v>
      </c>
      <c r="C11812" s="1">
        <v>2895.2</v>
      </c>
      <c r="D11812" s="1">
        <v>44823.572199999995</v>
      </c>
      <c r="E11812" s="1">
        <v>0.19400000000000001</v>
      </c>
      <c r="F11812" s="1">
        <v>1607.8558220000002</v>
      </c>
    </row>
    <row r="11813" spans="1:6" x14ac:dyDescent="0.25">
      <c r="A11813" s="7">
        <v>45781</v>
      </c>
      <c r="B11813" s="1">
        <v>53327.200000000004</v>
      </c>
      <c r="C11813" s="1">
        <v>1874.4</v>
      </c>
      <c r="D11813" s="1">
        <v>39195.511400000003</v>
      </c>
      <c r="E11813" s="1">
        <v>0.97</v>
      </c>
      <c r="F11813" s="1">
        <v>1539.6598220000001</v>
      </c>
    </row>
    <row r="11814" spans="1:6" x14ac:dyDescent="0.25">
      <c r="A11814" s="7">
        <v>45781.010416666664</v>
      </c>
      <c r="B11814" s="1">
        <v>56393.200000000004</v>
      </c>
      <c r="C11814" s="1">
        <v>2453.6</v>
      </c>
      <c r="D11814" s="1">
        <v>36541.532199999994</v>
      </c>
      <c r="E11814" s="1">
        <v>2.3279999999999998</v>
      </c>
      <c r="F11814" s="1">
        <v>1528.6718220000002</v>
      </c>
    </row>
    <row r="11815" spans="1:6" x14ac:dyDescent="0.25">
      <c r="A11815" s="7">
        <v>45781.020833333336</v>
      </c>
      <c r="B11815" s="1">
        <v>61722.8</v>
      </c>
      <c r="C11815" s="1">
        <v>9187.2000000000007</v>
      </c>
      <c r="D11815" s="1">
        <v>44250.305799999995</v>
      </c>
      <c r="E11815" s="1">
        <v>2.3279999999999998</v>
      </c>
      <c r="F11815" s="1">
        <v>1413.547822</v>
      </c>
    </row>
    <row r="11816" spans="1:6" x14ac:dyDescent="0.25">
      <c r="A11816" s="7">
        <v>45781.03125</v>
      </c>
      <c r="B11816" s="1">
        <v>61656.399999999994</v>
      </c>
      <c r="C11816" s="1">
        <v>10903.2</v>
      </c>
      <c r="D11816" s="1">
        <v>47268.601329000005</v>
      </c>
      <c r="E11816" s="1">
        <v>4.7100000000000001E-4</v>
      </c>
      <c r="F11816" s="1">
        <v>1420.8958220000002</v>
      </c>
    </row>
    <row r="11817" spans="1:6" x14ac:dyDescent="0.25">
      <c r="A11817" s="7">
        <v>45781.041666666664</v>
      </c>
      <c r="B11817" s="1">
        <v>62456.799999999996</v>
      </c>
      <c r="C11817" s="1">
        <v>13529.6</v>
      </c>
      <c r="D11817" s="1">
        <v>50534.53545299999</v>
      </c>
      <c r="E11817" s="1">
        <v>7.4700000000000005E-4</v>
      </c>
      <c r="F11817" s="1">
        <v>1346.3478220000002</v>
      </c>
    </row>
    <row r="11818" spans="1:6" x14ac:dyDescent="0.25">
      <c r="A11818" s="7">
        <v>45781.052083333336</v>
      </c>
      <c r="B11818" s="1">
        <v>64180.800000000003</v>
      </c>
      <c r="C11818" s="1">
        <v>15266.8</v>
      </c>
      <c r="D11818" s="1">
        <v>50797.913023999994</v>
      </c>
      <c r="E11818" s="1">
        <v>0.58277599999999996</v>
      </c>
      <c r="F11818" s="1">
        <v>1398.643822</v>
      </c>
    </row>
    <row r="11819" spans="1:6" x14ac:dyDescent="0.25">
      <c r="A11819" s="7">
        <v>45781.0625</v>
      </c>
      <c r="B11819" s="1">
        <v>66529.600000000006</v>
      </c>
      <c r="C11819" s="1">
        <v>18822.400000000001</v>
      </c>
      <c r="D11819" s="1">
        <v>54438.730737999991</v>
      </c>
      <c r="E11819" s="1">
        <v>3.2987820000000001</v>
      </c>
      <c r="F11819" s="1">
        <v>1384.027822</v>
      </c>
    </row>
    <row r="11820" spans="1:6" x14ac:dyDescent="0.25">
      <c r="A11820" s="7">
        <v>45781.072916666664</v>
      </c>
      <c r="B11820" s="1">
        <v>62928.4</v>
      </c>
      <c r="C11820" s="1">
        <v>16192</v>
      </c>
      <c r="D11820" s="1">
        <v>49882.196249000008</v>
      </c>
      <c r="E11820" s="1">
        <v>2.910771</v>
      </c>
      <c r="F11820" s="1">
        <v>1428.4598220000003</v>
      </c>
    </row>
    <row r="11821" spans="1:6" x14ac:dyDescent="0.25">
      <c r="A11821" s="7">
        <v>45781.083333333336</v>
      </c>
      <c r="B11821" s="1">
        <v>59864</v>
      </c>
      <c r="C11821" s="1">
        <v>13059.2</v>
      </c>
      <c r="D11821" s="1">
        <v>43851.717814999996</v>
      </c>
      <c r="E11821" s="1">
        <v>37.746785000000003</v>
      </c>
      <c r="F11821" s="1">
        <v>1354.0318219999999</v>
      </c>
    </row>
    <row r="11822" spans="1:6" x14ac:dyDescent="0.25">
      <c r="A11822" s="7">
        <v>45781.09375</v>
      </c>
      <c r="B11822" s="1">
        <v>62182.799999999996</v>
      </c>
      <c r="C11822" s="1">
        <v>13569.6</v>
      </c>
      <c r="D11822" s="1">
        <v>41711.024992999992</v>
      </c>
      <c r="E11822" s="1">
        <v>118.25280699999999</v>
      </c>
      <c r="F11822" s="1">
        <v>1304.7758220000001</v>
      </c>
    </row>
    <row r="11823" spans="1:6" x14ac:dyDescent="0.25">
      <c r="A11823" s="7">
        <v>45781.104166666664</v>
      </c>
      <c r="B11823" s="1">
        <v>66567.199999999997</v>
      </c>
      <c r="C11823" s="1">
        <v>17547.2</v>
      </c>
      <c r="D11823" s="1">
        <v>45904.243405999994</v>
      </c>
      <c r="E11823" s="1">
        <v>118.352794</v>
      </c>
      <c r="F11823" s="1">
        <v>1301.391822</v>
      </c>
    </row>
    <row r="11824" spans="1:6" x14ac:dyDescent="0.25">
      <c r="A11824" s="7">
        <v>45781.114583333336</v>
      </c>
      <c r="B11824" s="1">
        <v>71349.599999999991</v>
      </c>
      <c r="C11824" s="1">
        <v>23126.399999999998</v>
      </c>
      <c r="D11824" s="1">
        <v>54436.309131999995</v>
      </c>
      <c r="E11824" s="1">
        <v>118.35266800000001</v>
      </c>
      <c r="F11824" s="1">
        <v>1420.7358220000001</v>
      </c>
    </row>
    <row r="11825" spans="1:6" x14ac:dyDescent="0.25">
      <c r="A11825" s="7">
        <v>45781.125</v>
      </c>
      <c r="B11825" s="1">
        <v>72376.800000000003</v>
      </c>
      <c r="C11825" s="1">
        <v>24428.800000000003</v>
      </c>
      <c r="D11825" s="1">
        <v>56686.512999999992</v>
      </c>
      <c r="E11825" s="1">
        <v>118.352</v>
      </c>
      <c r="F11825" s="1">
        <v>1427.4638220000002</v>
      </c>
    </row>
    <row r="11826" spans="1:6" x14ac:dyDescent="0.25">
      <c r="A11826" s="7">
        <v>45781.135416666664</v>
      </c>
      <c r="B11826" s="1">
        <v>72179.199999999997</v>
      </c>
      <c r="C11826" s="1">
        <v>24513.599999999999</v>
      </c>
      <c r="D11826" s="1">
        <v>51233.406599999995</v>
      </c>
      <c r="E11826" s="1">
        <v>118.352</v>
      </c>
      <c r="F11826" s="1">
        <v>1432.143822</v>
      </c>
    </row>
    <row r="11827" spans="1:6" x14ac:dyDescent="0.25">
      <c r="A11827" s="7">
        <v>45781.145833333336</v>
      </c>
      <c r="B11827" s="1">
        <v>73541.2</v>
      </c>
      <c r="C11827" s="1">
        <v>26223.200000000001</v>
      </c>
      <c r="D11827" s="1">
        <v>52710.917800000003</v>
      </c>
      <c r="E11827" s="1">
        <v>119.71000000000001</v>
      </c>
      <c r="F11827" s="1">
        <v>1323.239822</v>
      </c>
    </row>
    <row r="11828" spans="1:6" x14ac:dyDescent="0.25">
      <c r="A11828" s="7">
        <v>45781.15625</v>
      </c>
      <c r="B11828" s="1">
        <v>72086.399999999994</v>
      </c>
      <c r="C11828" s="1">
        <v>25447.199999999997</v>
      </c>
      <c r="D11828" s="1">
        <v>51892.348999999987</v>
      </c>
      <c r="E11828" s="1">
        <v>122.03800000000001</v>
      </c>
      <c r="F11828" s="1">
        <v>1240.9758220000001</v>
      </c>
    </row>
    <row r="11829" spans="1:6" x14ac:dyDescent="0.25">
      <c r="A11829" s="7">
        <v>45781.166666666664</v>
      </c>
      <c r="B11829" s="1">
        <v>70264</v>
      </c>
      <c r="C11829" s="1">
        <v>24182.800000000003</v>
      </c>
      <c r="D11829" s="1">
        <v>51108.475399999996</v>
      </c>
      <c r="E11829" s="1">
        <v>120.822</v>
      </c>
      <c r="F11829" s="1">
        <v>1216.5158220000003</v>
      </c>
    </row>
    <row r="11830" spans="1:6" x14ac:dyDescent="0.25">
      <c r="A11830" s="7">
        <v>45781.177083333336</v>
      </c>
      <c r="B11830" s="1">
        <v>70516.399999999994</v>
      </c>
      <c r="C11830" s="1">
        <v>24565.599999999999</v>
      </c>
      <c r="D11830" s="1">
        <v>52390.262600000009</v>
      </c>
      <c r="E11830" s="1">
        <v>119.71000000000001</v>
      </c>
      <c r="F11830" s="1">
        <v>1318.507822</v>
      </c>
    </row>
    <row r="11831" spans="1:6" x14ac:dyDescent="0.25">
      <c r="A11831" s="7">
        <v>45781.1875</v>
      </c>
      <c r="B11831" s="1">
        <v>67280.800000000003</v>
      </c>
      <c r="C11831" s="1">
        <v>21851.200000000001</v>
      </c>
      <c r="D11831" s="1">
        <v>49429.336200000005</v>
      </c>
      <c r="E11831" s="1">
        <v>118.352</v>
      </c>
      <c r="F11831" s="1">
        <v>1500.8678220000002</v>
      </c>
    </row>
    <row r="11832" spans="1:6" x14ac:dyDescent="0.25">
      <c r="A11832" s="7">
        <v>45781.197916666664</v>
      </c>
      <c r="B11832" s="1">
        <v>65575.199999999997</v>
      </c>
      <c r="C11832" s="1">
        <v>20167.199999999997</v>
      </c>
      <c r="D11832" s="1">
        <v>47837.646599999993</v>
      </c>
      <c r="E11832" s="1">
        <v>93.451999999999998</v>
      </c>
      <c r="F11832" s="1">
        <v>1526.210822</v>
      </c>
    </row>
    <row r="11833" spans="1:6" x14ac:dyDescent="0.25">
      <c r="A11833" s="7">
        <v>45781.208333333336</v>
      </c>
      <c r="B11833" s="1">
        <v>66568.400000000009</v>
      </c>
      <c r="C11833" s="1">
        <v>21437.600000000002</v>
      </c>
      <c r="D11833" s="1">
        <v>48675.471400000002</v>
      </c>
      <c r="E11833" s="1">
        <v>0</v>
      </c>
      <c r="F11833" s="1">
        <v>1533.808822</v>
      </c>
    </row>
    <row r="11834" spans="1:6" x14ac:dyDescent="0.25">
      <c r="A11834" s="7">
        <v>45781.21875</v>
      </c>
      <c r="B11834" s="1">
        <v>74862</v>
      </c>
      <c r="C11834" s="1">
        <v>28616</v>
      </c>
      <c r="D11834" s="1">
        <v>56001.435480999993</v>
      </c>
      <c r="E11834" s="1">
        <v>7.1900000000000002E-4</v>
      </c>
      <c r="F11834" s="1">
        <v>1437.7858219999998</v>
      </c>
    </row>
    <row r="11835" spans="1:6" x14ac:dyDescent="0.25">
      <c r="A11835" s="7">
        <v>45781.229166666664</v>
      </c>
      <c r="B11835" s="1">
        <v>76579.599999999991</v>
      </c>
      <c r="C11835" s="1">
        <v>31319.199999999997</v>
      </c>
      <c r="D11835" s="1">
        <v>59422.015375000003</v>
      </c>
      <c r="E11835" s="1">
        <v>0.194825</v>
      </c>
      <c r="F11835" s="1">
        <v>1373.8978219999999</v>
      </c>
    </row>
    <row r="11836" spans="1:6" x14ac:dyDescent="0.25">
      <c r="A11836" s="7">
        <v>45781.239583333336</v>
      </c>
      <c r="B11836" s="1">
        <v>76018</v>
      </c>
      <c r="C11836" s="1">
        <v>30997.200000000001</v>
      </c>
      <c r="D11836" s="1">
        <v>61358.454575999989</v>
      </c>
      <c r="E11836" s="1">
        <v>1.1648239999999999</v>
      </c>
      <c r="F11836" s="1">
        <v>1391.0169361454878</v>
      </c>
    </row>
    <row r="11837" spans="1:6" x14ac:dyDescent="0.25">
      <c r="A11837" s="7">
        <v>45781.25</v>
      </c>
      <c r="B11837" s="1">
        <v>75080.399999999994</v>
      </c>
      <c r="C11837" s="1">
        <v>30257.599999999999</v>
      </c>
      <c r="D11837" s="1">
        <v>62677.159248000004</v>
      </c>
      <c r="E11837" s="1">
        <v>2.0853519999999999</v>
      </c>
      <c r="F11837" s="1">
        <v>1611.7905570102648</v>
      </c>
    </row>
    <row r="11838" spans="1:6" x14ac:dyDescent="0.25">
      <c r="A11838" s="7">
        <v>45781.260416666664</v>
      </c>
      <c r="B11838" s="1">
        <v>79571.600000000006</v>
      </c>
      <c r="C11838" s="1">
        <v>32928.799999999996</v>
      </c>
      <c r="D11838" s="1">
        <v>61655.206658999996</v>
      </c>
      <c r="E11838" s="1">
        <v>3.2363409999999999</v>
      </c>
      <c r="F11838" s="1">
        <v>1791.3856634212993</v>
      </c>
    </row>
    <row r="11839" spans="1:6" x14ac:dyDescent="0.25">
      <c r="A11839" s="7">
        <v>45781.270833333336</v>
      </c>
      <c r="B11839" s="1">
        <v>77451.199999999997</v>
      </c>
      <c r="C11839" s="1">
        <v>30692.799999999999</v>
      </c>
      <c r="D11839" s="1">
        <v>59384.392302000007</v>
      </c>
      <c r="E11839" s="1">
        <v>5.3592979999999999</v>
      </c>
      <c r="F11839" s="1">
        <v>2131.1005014741058</v>
      </c>
    </row>
    <row r="11840" spans="1:6" x14ac:dyDescent="0.25">
      <c r="A11840" s="7">
        <v>45781.28125</v>
      </c>
      <c r="B11840" s="1">
        <v>89951.6</v>
      </c>
      <c r="C11840" s="1">
        <v>41837.599999999999</v>
      </c>
      <c r="D11840" s="1">
        <v>71450.592806000001</v>
      </c>
      <c r="E11840" s="1">
        <v>9.1697939999999996</v>
      </c>
      <c r="F11840" s="1">
        <v>2908.5694982885911</v>
      </c>
    </row>
    <row r="11841" spans="1:6" x14ac:dyDescent="0.25">
      <c r="A11841" s="7">
        <v>45781.291666666664</v>
      </c>
      <c r="B11841" s="1">
        <v>89960.8</v>
      </c>
      <c r="C11841" s="1">
        <v>40982</v>
      </c>
      <c r="D11841" s="1">
        <v>70947.130277000004</v>
      </c>
      <c r="E11841" s="1">
        <v>12.823523</v>
      </c>
      <c r="F11841" s="1">
        <v>3944.2478835709935</v>
      </c>
    </row>
    <row r="11842" spans="1:6" x14ac:dyDescent="0.25">
      <c r="A11842" s="7">
        <v>45781.302083333336</v>
      </c>
      <c r="B11842" s="1">
        <v>83591.200000000012</v>
      </c>
      <c r="C11842" s="1">
        <v>34339.200000000004</v>
      </c>
      <c r="D11842" s="1">
        <v>65128.55623300001</v>
      </c>
      <c r="E11842" s="1">
        <v>19.925899999999999</v>
      </c>
      <c r="F11842" s="1">
        <v>5327.6983572355484</v>
      </c>
    </row>
    <row r="11843" spans="1:6" x14ac:dyDescent="0.25">
      <c r="A11843" s="7">
        <v>45781.3125</v>
      </c>
      <c r="B11843" s="1">
        <v>88242.8</v>
      </c>
      <c r="C11843" s="1">
        <v>38427.200000000004</v>
      </c>
      <c r="D11843" s="1">
        <v>72574.359235999989</v>
      </c>
      <c r="E11843" s="1">
        <v>27.016194000000002</v>
      </c>
      <c r="F11843" s="1">
        <v>6511.2717748744608</v>
      </c>
    </row>
    <row r="11844" spans="1:6" x14ac:dyDescent="0.25">
      <c r="A11844" s="7">
        <v>45781.322916666664</v>
      </c>
      <c r="B11844" s="1">
        <v>86046</v>
      </c>
      <c r="C11844" s="1">
        <v>33072</v>
      </c>
      <c r="D11844" s="1">
        <v>68588.710278000013</v>
      </c>
      <c r="E11844" s="1">
        <v>27.594297000000001</v>
      </c>
      <c r="F11844" s="1">
        <v>6812.1742809952793</v>
      </c>
    </row>
    <row r="11845" spans="1:6" x14ac:dyDescent="0.25">
      <c r="A11845" s="7">
        <v>45781.333333333336</v>
      </c>
      <c r="B11845" s="1">
        <v>86117.2</v>
      </c>
      <c r="C11845" s="1">
        <v>32422</v>
      </c>
      <c r="D11845" s="1">
        <v>69691.368941999986</v>
      </c>
      <c r="E11845" s="1">
        <v>27.955999999999996</v>
      </c>
      <c r="F11845" s="1">
        <v>9461.7641813519185</v>
      </c>
    </row>
    <row r="11846" spans="1:6" x14ac:dyDescent="0.25">
      <c r="A11846" s="7">
        <v>45781.34375</v>
      </c>
      <c r="B11846" s="1">
        <v>84519.2</v>
      </c>
      <c r="C11846" s="1">
        <v>24169.599999999999</v>
      </c>
      <c r="D11846" s="1">
        <v>57925.472450999994</v>
      </c>
      <c r="E11846" s="1">
        <v>44.851999999999997</v>
      </c>
      <c r="F11846" s="1">
        <v>10211.135542922248</v>
      </c>
    </row>
    <row r="11847" spans="1:6" x14ac:dyDescent="0.25">
      <c r="A11847" s="7">
        <v>45781.354166666664</v>
      </c>
      <c r="B11847" s="1">
        <v>87279.2</v>
      </c>
      <c r="C11847" s="1">
        <v>25401.599999999999</v>
      </c>
      <c r="D11847" s="1">
        <v>60608.539423999995</v>
      </c>
      <c r="E11847" s="1">
        <v>65.5</v>
      </c>
      <c r="F11847" s="1">
        <v>11754.920753999275</v>
      </c>
    </row>
    <row r="11848" spans="1:6" x14ac:dyDescent="0.25">
      <c r="A11848" s="7">
        <v>45781.364583333336</v>
      </c>
      <c r="B11848" s="1">
        <v>89190.399999999994</v>
      </c>
      <c r="C11848" s="1">
        <v>27543.200000000001</v>
      </c>
      <c r="D11848" s="1">
        <v>62689.456759999994</v>
      </c>
      <c r="E11848" s="1">
        <v>81.052000000000007</v>
      </c>
      <c r="F11848" s="1">
        <v>14403.420670618341</v>
      </c>
    </row>
    <row r="11849" spans="1:6" x14ac:dyDescent="0.25">
      <c r="A11849" s="7">
        <v>45781.375</v>
      </c>
      <c r="B11849" s="1">
        <v>89900.799999999988</v>
      </c>
      <c r="C11849" s="1">
        <v>29593.199999999997</v>
      </c>
      <c r="D11849" s="1">
        <v>64429.496569999996</v>
      </c>
      <c r="E11849" s="1">
        <v>100.056</v>
      </c>
      <c r="F11849" s="1">
        <v>17896.807814937838</v>
      </c>
    </row>
    <row r="11850" spans="1:6" x14ac:dyDescent="0.25">
      <c r="A11850" s="7">
        <v>45781.385416666664</v>
      </c>
      <c r="B11850" s="1">
        <v>96146</v>
      </c>
      <c r="C11850" s="1">
        <v>36204.800000000003</v>
      </c>
      <c r="D11850" s="1">
        <v>72112.181519000005</v>
      </c>
      <c r="E11850" s="1">
        <v>161.382507</v>
      </c>
      <c r="F11850" s="1">
        <v>21156.900755357812</v>
      </c>
    </row>
    <row r="11851" spans="1:6" x14ac:dyDescent="0.25">
      <c r="A11851" s="7">
        <v>45781.395833333336</v>
      </c>
      <c r="B11851" s="1">
        <v>109077.6</v>
      </c>
      <c r="C11851" s="1">
        <v>47864.800000000003</v>
      </c>
      <c r="D11851" s="1">
        <v>83420.030339000019</v>
      </c>
      <c r="E11851" s="1">
        <v>168.37259999999998</v>
      </c>
      <c r="F11851" s="1">
        <v>22439.158717291106</v>
      </c>
    </row>
    <row r="11852" spans="1:6" x14ac:dyDescent="0.25">
      <c r="A11852" s="7">
        <v>45781.40625</v>
      </c>
      <c r="B11852" s="1">
        <v>109460.4</v>
      </c>
      <c r="C11852" s="1">
        <v>51952.4</v>
      </c>
      <c r="D11852" s="1">
        <v>89443.950467000002</v>
      </c>
      <c r="E11852" s="1">
        <v>123.73866599999999</v>
      </c>
      <c r="F11852" s="1">
        <v>28432.050965781084</v>
      </c>
    </row>
    <row r="11853" spans="1:6" x14ac:dyDescent="0.25">
      <c r="A11853" s="7">
        <v>45781.416666666664</v>
      </c>
      <c r="B11853" s="1">
        <v>116077.20000000001</v>
      </c>
      <c r="C11853" s="1">
        <v>57843.200000000004</v>
      </c>
      <c r="D11853" s="1">
        <v>95708.30180299998</v>
      </c>
      <c r="E11853" s="1">
        <v>180.05195799999998</v>
      </c>
      <c r="F11853" s="1">
        <v>27014.998726728332</v>
      </c>
    </row>
    <row r="11854" spans="1:6" x14ac:dyDescent="0.25">
      <c r="A11854" s="7">
        <v>45781.427083333336</v>
      </c>
      <c r="B11854" s="1">
        <v>120130.79999999999</v>
      </c>
      <c r="C11854" s="1">
        <v>55679.6</v>
      </c>
      <c r="D11854" s="1">
        <v>102984.85276599998</v>
      </c>
      <c r="E11854" s="1">
        <v>218.22015999999999</v>
      </c>
      <c r="F11854" s="1">
        <v>22468.012715437781</v>
      </c>
    </row>
    <row r="11855" spans="1:6" x14ac:dyDescent="0.25">
      <c r="A11855" s="7">
        <v>45781.4375</v>
      </c>
      <c r="B11855" s="1">
        <v>118630.8</v>
      </c>
      <c r="C11855" s="1">
        <v>55262</v>
      </c>
      <c r="D11855" s="1">
        <v>97831.605471000017</v>
      </c>
      <c r="E11855" s="1">
        <v>208.53328099999999</v>
      </c>
      <c r="F11855" s="1">
        <v>22957.505945709832</v>
      </c>
    </row>
    <row r="11856" spans="1:6" x14ac:dyDescent="0.25">
      <c r="A11856" s="7">
        <v>45781.447916666664</v>
      </c>
      <c r="B11856" s="1">
        <v>110868.4</v>
      </c>
      <c r="C11856" s="1">
        <v>50993.2</v>
      </c>
      <c r="D11856" s="1">
        <v>94924.633800999989</v>
      </c>
      <c r="E11856" s="1">
        <v>242.16697500000001</v>
      </c>
      <c r="F11856" s="1">
        <v>27334.576561823509</v>
      </c>
    </row>
    <row r="11857" spans="1:6" x14ac:dyDescent="0.25">
      <c r="A11857" s="7">
        <v>45781.458333333336</v>
      </c>
      <c r="B11857" s="1">
        <v>114212.4</v>
      </c>
      <c r="C11857" s="1">
        <v>49761.2</v>
      </c>
      <c r="D11857" s="1">
        <v>94883.593479000003</v>
      </c>
      <c r="E11857" s="1">
        <v>338.43269700000002</v>
      </c>
      <c r="F11857" s="1">
        <v>23489.061982238876</v>
      </c>
    </row>
    <row r="11858" spans="1:6" x14ac:dyDescent="0.25">
      <c r="A11858" s="7">
        <v>45781.46875</v>
      </c>
      <c r="B11858" s="1">
        <v>123800</v>
      </c>
      <c r="C11858" s="1">
        <v>52216.399999999994</v>
      </c>
      <c r="D11858" s="1">
        <v>98504.843803000025</v>
      </c>
      <c r="E11858" s="1">
        <v>310.85479800000002</v>
      </c>
      <c r="F11858" s="1">
        <v>17632.244271706655</v>
      </c>
    </row>
    <row r="11859" spans="1:6" x14ac:dyDescent="0.25">
      <c r="A11859" s="7">
        <v>45781.479166666664</v>
      </c>
      <c r="B11859" s="1">
        <v>113924</v>
      </c>
      <c r="C11859" s="1">
        <v>41007.199999999997</v>
      </c>
      <c r="D11859" s="1">
        <v>88700.798032000006</v>
      </c>
      <c r="E11859" s="1">
        <v>318.34741400000001</v>
      </c>
      <c r="F11859" s="1">
        <v>16285.860820747208</v>
      </c>
    </row>
    <row r="11860" spans="1:6" x14ac:dyDescent="0.25">
      <c r="A11860" s="7">
        <v>45781.489583333336</v>
      </c>
      <c r="B11860" s="1">
        <v>111908</v>
      </c>
      <c r="C11860" s="1">
        <v>41094.400000000001</v>
      </c>
      <c r="D11860" s="1">
        <v>89705.414879999997</v>
      </c>
      <c r="E11860" s="1">
        <v>267.84053900000004</v>
      </c>
      <c r="F11860" s="1">
        <v>19282.719753265264</v>
      </c>
    </row>
    <row r="11861" spans="1:6" x14ac:dyDescent="0.25">
      <c r="A11861" s="7">
        <v>45781.5</v>
      </c>
      <c r="B11861" s="1">
        <v>108889.59999999999</v>
      </c>
      <c r="C11861" s="1">
        <v>38817.199999999997</v>
      </c>
      <c r="D11861" s="1">
        <v>81898.253799999977</v>
      </c>
      <c r="E11861" s="1">
        <v>297.12080000000003</v>
      </c>
      <c r="F11861" s="1">
        <v>25131.113077777522</v>
      </c>
    </row>
    <row r="11862" spans="1:6" x14ac:dyDescent="0.25">
      <c r="A11862" s="7">
        <v>45781.510416666664</v>
      </c>
      <c r="B11862" s="1">
        <v>106183.2</v>
      </c>
      <c r="C11862" s="1">
        <v>38709.199999999997</v>
      </c>
      <c r="D11862" s="1">
        <v>84468.039137000014</v>
      </c>
      <c r="E11862" s="1">
        <v>331.15642500000001</v>
      </c>
      <c r="F11862" s="1">
        <v>27205.150324500908</v>
      </c>
    </row>
    <row r="11863" spans="1:6" x14ac:dyDescent="0.25">
      <c r="A11863" s="7">
        <v>45781.520833333336</v>
      </c>
      <c r="B11863" s="1">
        <v>107159.20000000001</v>
      </c>
      <c r="C11863" s="1">
        <v>40442</v>
      </c>
      <c r="D11863" s="1">
        <v>80824.463690000004</v>
      </c>
      <c r="E11863" s="1">
        <v>327.651814</v>
      </c>
      <c r="F11863" s="1">
        <v>28802.939734933349</v>
      </c>
    </row>
    <row r="11864" spans="1:6" x14ac:dyDescent="0.25">
      <c r="A11864" s="7">
        <v>45781.53125</v>
      </c>
      <c r="B11864" s="1">
        <v>103220.8</v>
      </c>
      <c r="C11864" s="1">
        <v>42088.800000000003</v>
      </c>
      <c r="D11864" s="1">
        <v>81272.662949000005</v>
      </c>
      <c r="E11864" s="1">
        <v>342.92976400000003</v>
      </c>
      <c r="F11864" s="1">
        <v>39280.487709971108</v>
      </c>
    </row>
    <row r="11865" spans="1:6" x14ac:dyDescent="0.25">
      <c r="A11865" s="7">
        <v>45781.541666666664</v>
      </c>
      <c r="B11865" s="1">
        <v>97264.799999999988</v>
      </c>
      <c r="C11865" s="1">
        <v>43541.599999999999</v>
      </c>
      <c r="D11865" s="1">
        <v>79800.486877999996</v>
      </c>
      <c r="E11865" s="1">
        <v>343.434258</v>
      </c>
      <c r="F11865" s="1">
        <v>45100.613074195688</v>
      </c>
    </row>
    <row r="11866" spans="1:6" x14ac:dyDescent="0.25">
      <c r="A11866" s="7">
        <v>45781.552083333336</v>
      </c>
      <c r="B11866" s="1">
        <v>95470.799999999988</v>
      </c>
      <c r="C11866" s="1">
        <v>38389.599999999999</v>
      </c>
      <c r="D11866" s="1">
        <v>72387.73255700001</v>
      </c>
      <c r="E11866" s="1">
        <v>369.80219299999999</v>
      </c>
      <c r="F11866" s="1">
        <v>40336.201351736323</v>
      </c>
    </row>
    <row r="11867" spans="1:6" x14ac:dyDescent="0.25">
      <c r="A11867" s="7">
        <v>45781.5625</v>
      </c>
      <c r="B11867" s="1">
        <v>101528.4</v>
      </c>
      <c r="C11867" s="1">
        <v>36562.400000000001</v>
      </c>
      <c r="D11867" s="1">
        <v>60472.772535999982</v>
      </c>
      <c r="E11867" s="1">
        <v>424.07284100000004</v>
      </c>
      <c r="F11867" s="1">
        <v>33335.592848316664</v>
      </c>
    </row>
    <row r="11868" spans="1:6" x14ac:dyDescent="0.25">
      <c r="A11868" s="7">
        <v>45781.572916666664</v>
      </c>
      <c r="B11868" s="1">
        <v>90370.4</v>
      </c>
      <c r="C11868" s="1">
        <v>31684</v>
      </c>
      <c r="D11868" s="1">
        <v>50874.940077000007</v>
      </c>
      <c r="E11868" s="1">
        <v>346.32172700000001</v>
      </c>
      <c r="F11868" s="1">
        <v>39218.909513269522</v>
      </c>
    </row>
    <row r="11869" spans="1:6" x14ac:dyDescent="0.25">
      <c r="A11869" s="7">
        <v>45781.583333333336</v>
      </c>
      <c r="B11869" s="1">
        <v>97023.2</v>
      </c>
      <c r="C11869" s="1">
        <v>36958.399999999994</v>
      </c>
      <c r="D11869" s="1">
        <v>58576.30298700001</v>
      </c>
      <c r="E11869" s="1">
        <v>242.65690199999997</v>
      </c>
      <c r="F11869" s="1">
        <v>38228.329300113801</v>
      </c>
    </row>
    <row r="11870" spans="1:6" x14ac:dyDescent="0.25">
      <c r="A11870" s="7">
        <v>45781.59375</v>
      </c>
      <c r="B11870" s="1">
        <v>119502.8</v>
      </c>
      <c r="C11870" s="1">
        <v>45965.2</v>
      </c>
      <c r="D11870" s="1">
        <v>69228.744231000004</v>
      </c>
      <c r="E11870" s="1">
        <v>211.1</v>
      </c>
      <c r="F11870" s="1">
        <v>18788.605693790309</v>
      </c>
    </row>
    <row r="11871" spans="1:6" x14ac:dyDescent="0.25">
      <c r="A11871" s="7">
        <v>45781.604166666664</v>
      </c>
      <c r="B11871" s="1">
        <v>88956.799999999988</v>
      </c>
      <c r="C11871" s="1">
        <v>11906.400000000001</v>
      </c>
      <c r="D11871" s="1">
        <v>40791.033766</v>
      </c>
      <c r="E11871" s="1">
        <v>174.452</v>
      </c>
      <c r="F11871" s="1">
        <v>11042.128910820844</v>
      </c>
    </row>
    <row r="11872" spans="1:6" x14ac:dyDescent="0.25">
      <c r="A11872" s="7">
        <v>45781.614583333336</v>
      </c>
      <c r="B11872" s="1">
        <v>87456.400000000009</v>
      </c>
      <c r="C11872" s="1">
        <v>8208.7999999999993</v>
      </c>
      <c r="D11872" s="1">
        <v>43824.181147000003</v>
      </c>
      <c r="E11872" s="1">
        <v>98.108005000000006</v>
      </c>
      <c r="F11872" s="1">
        <v>10548.281997955481</v>
      </c>
    </row>
    <row r="11873" spans="1:6" x14ac:dyDescent="0.25">
      <c r="A11873" s="7">
        <v>45781.625</v>
      </c>
      <c r="B11873" s="1">
        <v>84412.4</v>
      </c>
      <c r="C11873" s="1">
        <v>6762</v>
      </c>
      <c r="D11873" s="1">
        <v>39412.738118000001</v>
      </c>
      <c r="E11873" s="1">
        <v>30.756</v>
      </c>
      <c r="F11873" s="1">
        <v>19520.825924798406</v>
      </c>
    </row>
    <row r="11874" spans="1:6" x14ac:dyDescent="0.25">
      <c r="A11874" s="7">
        <v>45781.635416666664</v>
      </c>
      <c r="B11874" s="1">
        <v>74362.399999999994</v>
      </c>
      <c r="C11874" s="1">
        <v>6026.4</v>
      </c>
      <c r="D11874" s="1">
        <v>42656.847718999998</v>
      </c>
      <c r="E11874" s="1">
        <v>45.603999999999999</v>
      </c>
      <c r="F11874" s="1">
        <v>21340.548689206276</v>
      </c>
    </row>
    <row r="11875" spans="1:6" x14ac:dyDescent="0.25">
      <c r="A11875" s="7">
        <v>45781.645833333336</v>
      </c>
      <c r="B11875" s="1">
        <v>71002.399999999994</v>
      </c>
      <c r="C11875" s="1">
        <v>4708</v>
      </c>
      <c r="D11875" s="1">
        <v>39592.14084</v>
      </c>
      <c r="E11875" s="1">
        <v>69.352000000000004</v>
      </c>
      <c r="F11875" s="1">
        <v>23922.564600073223</v>
      </c>
    </row>
    <row r="11876" spans="1:6" x14ac:dyDescent="0.25">
      <c r="A11876" s="7">
        <v>45781.65625</v>
      </c>
      <c r="B11876" s="1">
        <v>69004</v>
      </c>
      <c r="C11876" s="1">
        <v>5711.2000000000007</v>
      </c>
      <c r="D11876" s="1">
        <v>40308.622584000004</v>
      </c>
      <c r="E11876" s="1">
        <v>86.622357999999991</v>
      </c>
      <c r="F11876" s="1">
        <v>30677.104474977801</v>
      </c>
    </row>
    <row r="11877" spans="1:6" x14ac:dyDescent="0.25">
      <c r="A11877" s="7">
        <v>45781.666666666664</v>
      </c>
      <c r="B11877" s="1">
        <v>66772.800000000003</v>
      </c>
      <c r="C11877" s="1">
        <v>6515.6</v>
      </c>
      <c r="D11877" s="1">
        <v>43962.780387999999</v>
      </c>
      <c r="E11877" s="1">
        <v>71.278063000000003</v>
      </c>
      <c r="F11877" s="1">
        <v>34033.599892397848</v>
      </c>
    </row>
    <row r="11878" spans="1:6" x14ac:dyDescent="0.25">
      <c r="A11878" s="7">
        <v>45781.677083333336</v>
      </c>
      <c r="B11878" s="1">
        <v>69957.600000000006</v>
      </c>
      <c r="C11878" s="1">
        <v>5926</v>
      </c>
      <c r="D11878" s="1">
        <v>42298.042844999996</v>
      </c>
      <c r="E11878" s="1">
        <v>98.885819999999995</v>
      </c>
      <c r="F11878" s="1">
        <v>33134.681936274799</v>
      </c>
    </row>
    <row r="11879" spans="1:6" x14ac:dyDescent="0.25">
      <c r="A11879" s="7">
        <v>45781.6875</v>
      </c>
      <c r="B11879" s="1">
        <v>84256</v>
      </c>
      <c r="C11879" s="1">
        <v>7216</v>
      </c>
      <c r="D11879" s="1">
        <v>36266.018272000001</v>
      </c>
      <c r="E11879" s="1">
        <v>87.227739</v>
      </c>
      <c r="F11879" s="1">
        <v>27694.372871306939</v>
      </c>
    </row>
    <row r="11880" spans="1:6" x14ac:dyDescent="0.25">
      <c r="A11880" s="7">
        <v>45781.697916666664</v>
      </c>
      <c r="B11880" s="1">
        <v>83162.8</v>
      </c>
      <c r="C11880" s="1">
        <v>5315.2</v>
      </c>
      <c r="D11880" s="1">
        <v>32561.213645</v>
      </c>
      <c r="E11880" s="1">
        <v>103.27564000000001</v>
      </c>
      <c r="F11880" s="1">
        <v>22293.905941706915</v>
      </c>
    </row>
    <row r="11881" spans="1:6" x14ac:dyDescent="0.25">
      <c r="A11881" s="7">
        <v>45781.708333333336</v>
      </c>
      <c r="B11881" s="1">
        <v>84328.400000000009</v>
      </c>
      <c r="C11881" s="1">
        <v>3352.8</v>
      </c>
      <c r="D11881" s="1">
        <v>31064.681013999998</v>
      </c>
      <c r="E11881" s="1">
        <v>107.27610899999999</v>
      </c>
      <c r="F11881" s="1">
        <v>14892.424332081682</v>
      </c>
    </row>
    <row r="11882" spans="1:6" x14ac:dyDescent="0.25">
      <c r="A11882" s="7">
        <v>45781.71875</v>
      </c>
      <c r="B11882" s="1">
        <v>84903.200000000012</v>
      </c>
      <c r="C11882" s="1">
        <v>1689.6</v>
      </c>
      <c r="D11882" s="1">
        <v>33217.229422000004</v>
      </c>
      <c r="E11882" s="1">
        <v>66.877077999999997</v>
      </c>
      <c r="F11882" s="1">
        <v>19580.968460255681</v>
      </c>
    </row>
    <row r="11883" spans="1:6" x14ac:dyDescent="0.25">
      <c r="A11883" s="7">
        <v>45781.729166666664</v>
      </c>
      <c r="B11883" s="1">
        <v>85700.4</v>
      </c>
      <c r="C11883" s="1">
        <v>20</v>
      </c>
      <c r="D11883" s="1">
        <v>33842.776700000002</v>
      </c>
      <c r="E11883" s="1">
        <v>49.809122000000002</v>
      </c>
      <c r="F11883" s="1">
        <v>16739.15155728524</v>
      </c>
    </row>
    <row r="11884" spans="1:6" x14ac:dyDescent="0.25">
      <c r="A11884" s="7">
        <v>45781.739583333336</v>
      </c>
      <c r="B11884" s="1">
        <v>94749.200000000012</v>
      </c>
      <c r="C11884" s="1">
        <v>20</v>
      </c>
      <c r="D11884" s="1">
        <v>30062.521117000004</v>
      </c>
      <c r="E11884" s="1">
        <v>39.977503999999996</v>
      </c>
      <c r="F11884" s="1">
        <v>11181.852817608173</v>
      </c>
    </row>
    <row r="11885" spans="1:6" x14ac:dyDescent="0.25">
      <c r="A11885" s="7">
        <v>45781.75</v>
      </c>
      <c r="B11885" s="1">
        <v>100688.4</v>
      </c>
      <c r="C11885" s="1">
        <v>70</v>
      </c>
      <c r="D11885" s="1">
        <v>29706.741669999996</v>
      </c>
      <c r="E11885" s="1">
        <v>43.632455</v>
      </c>
      <c r="F11885" s="1">
        <v>9933.1978475617252</v>
      </c>
    </row>
    <row r="11886" spans="1:6" x14ac:dyDescent="0.25">
      <c r="A11886" s="7">
        <v>45781.760416666664</v>
      </c>
      <c r="B11886" s="1">
        <v>95552.4</v>
      </c>
      <c r="C11886" s="1">
        <v>20</v>
      </c>
      <c r="D11886" s="1">
        <v>38247.036078000005</v>
      </c>
      <c r="E11886" s="1">
        <v>35.820922000000003</v>
      </c>
      <c r="F11886" s="1">
        <v>9477.4870715726101</v>
      </c>
    </row>
    <row r="11887" spans="1:6" x14ac:dyDescent="0.25">
      <c r="A11887" s="7">
        <v>45781.770833333336</v>
      </c>
      <c r="B11887" s="1">
        <v>94665.600000000006</v>
      </c>
      <c r="C11887" s="1">
        <v>80</v>
      </c>
      <c r="D11887" s="1">
        <v>40561.677358000001</v>
      </c>
      <c r="E11887" s="1">
        <v>41.852394000000004</v>
      </c>
      <c r="F11887" s="1">
        <v>5885.8835356448335</v>
      </c>
    </row>
    <row r="11888" spans="1:6" x14ac:dyDescent="0.25">
      <c r="A11888" s="7">
        <v>45781.78125</v>
      </c>
      <c r="B11888" s="1">
        <v>97786.8</v>
      </c>
      <c r="C11888" s="1">
        <v>80</v>
      </c>
      <c r="D11888" s="1">
        <v>39951.141799999998</v>
      </c>
      <c r="E11888" s="1">
        <v>22.555999999999997</v>
      </c>
      <c r="F11888" s="1">
        <v>3926.712001028227</v>
      </c>
    </row>
    <row r="11889" spans="1:6" x14ac:dyDescent="0.25">
      <c r="A11889" s="7">
        <v>45781.791666666664</v>
      </c>
      <c r="B11889" s="1">
        <v>97960.8</v>
      </c>
      <c r="C11889" s="1">
        <v>50</v>
      </c>
      <c r="D11889" s="1">
        <v>39887.247400000007</v>
      </c>
      <c r="E11889" s="1">
        <v>15.352</v>
      </c>
      <c r="F11889" s="1">
        <v>3291.27886055618</v>
      </c>
    </row>
    <row r="11890" spans="1:6" x14ac:dyDescent="0.25">
      <c r="A11890" s="7">
        <v>45781.802083333336</v>
      </c>
      <c r="B11890" s="1">
        <v>95258.8</v>
      </c>
      <c r="C11890" s="1">
        <v>50</v>
      </c>
      <c r="D11890" s="1">
        <v>40704.357000000004</v>
      </c>
      <c r="E11890" s="1">
        <v>9.3559999999999999</v>
      </c>
      <c r="F11890" s="1">
        <v>2935.8015812777057</v>
      </c>
    </row>
    <row r="11891" spans="1:6" x14ac:dyDescent="0.25">
      <c r="A11891" s="7">
        <v>45781.8125</v>
      </c>
      <c r="B11891" s="1">
        <v>93993.600000000006</v>
      </c>
      <c r="C11891" s="1">
        <v>170</v>
      </c>
      <c r="D11891" s="1">
        <v>39999.003400000001</v>
      </c>
      <c r="E11891" s="1">
        <v>3.5</v>
      </c>
      <c r="F11891" s="1">
        <v>3264.6654109380524</v>
      </c>
    </row>
    <row r="11892" spans="1:6" x14ac:dyDescent="0.25">
      <c r="A11892" s="7">
        <v>45781.822916666664</v>
      </c>
      <c r="B11892" s="1">
        <v>91684</v>
      </c>
      <c r="C11892" s="1">
        <v>170</v>
      </c>
      <c r="D11892" s="1">
        <v>39920.248999999996</v>
      </c>
      <c r="E11892" s="1">
        <v>2</v>
      </c>
      <c r="F11892" s="1">
        <v>3255.0761628950322</v>
      </c>
    </row>
    <row r="11893" spans="1:6" x14ac:dyDescent="0.25">
      <c r="A11893" s="7">
        <v>45781.833333333336</v>
      </c>
      <c r="B11893" s="1">
        <v>90893.6</v>
      </c>
      <c r="C11893" s="1">
        <v>0</v>
      </c>
      <c r="D11893" s="1">
        <v>39150.161</v>
      </c>
      <c r="E11893" s="1">
        <v>1.448</v>
      </c>
      <c r="F11893" s="1">
        <v>2539.1763132185406</v>
      </c>
    </row>
    <row r="11894" spans="1:6" x14ac:dyDescent="0.25">
      <c r="A11894" s="7">
        <v>45781.84375</v>
      </c>
      <c r="B11894" s="1">
        <v>86728</v>
      </c>
      <c r="C11894" s="1">
        <v>10</v>
      </c>
      <c r="D11894" s="1">
        <v>39506.045292000003</v>
      </c>
      <c r="E11894" s="1">
        <v>1.5757080000000001</v>
      </c>
      <c r="F11894" s="1">
        <v>2247.1887833330111</v>
      </c>
    </row>
    <row r="11895" spans="1:6" x14ac:dyDescent="0.25">
      <c r="A11895" s="7">
        <v>45781.854166666664</v>
      </c>
      <c r="B11895" s="1">
        <v>81154</v>
      </c>
      <c r="C11895" s="1">
        <v>0</v>
      </c>
      <c r="D11895" s="1">
        <v>40911.93740000001</v>
      </c>
      <c r="E11895" s="1">
        <v>59.933800000000005</v>
      </c>
      <c r="F11895" s="1">
        <v>1916.162494082324</v>
      </c>
    </row>
    <row r="11896" spans="1:6" x14ac:dyDescent="0.25">
      <c r="A11896" s="7">
        <v>45781.864583333336</v>
      </c>
      <c r="B11896" s="1">
        <v>77783.199999999997</v>
      </c>
      <c r="C11896" s="1">
        <v>0</v>
      </c>
      <c r="D11896" s="1">
        <v>42274.319816999996</v>
      </c>
      <c r="E11896" s="1">
        <v>118.403583</v>
      </c>
      <c r="F11896" s="1">
        <v>1430.7740859436112</v>
      </c>
    </row>
    <row r="11897" spans="1:6" x14ac:dyDescent="0.25">
      <c r="A11897" s="7">
        <v>45781.875</v>
      </c>
      <c r="B11897" s="1">
        <v>76530.8</v>
      </c>
      <c r="C11897" s="1">
        <v>0</v>
      </c>
      <c r="D11897" s="1">
        <v>41368.474403</v>
      </c>
      <c r="E11897" s="1">
        <v>118.54947200000001</v>
      </c>
      <c r="F11897" s="1">
        <v>1352.4878220000001</v>
      </c>
    </row>
    <row r="11898" spans="1:6" x14ac:dyDescent="0.25">
      <c r="A11898" s="7">
        <v>45781.885416666664</v>
      </c>
      <c r="B11898" s="1">
        <v>75181.600000000006</v>
      </c>
      <c r="C11898" s="1">
        <v>0</v>
      </c>
      <c r="D11898" s="1">
        <v>41074.575052999993</v>
      </c>
      <c r="E11898" s="1">
        <v>118.35234700000001</v>
      </c>
      <c r="F11898" s="1">
        <v>1422.760822</v>
      </c>
    </row>
    <row r="11899" spans="1:6" x14ac:dyDescent="0.25">
      <c r="A11899" s="7">
        <v>45781.895833333336</v>
      </c>
      <c r="B11899" s="1">
        <v>72594.8</v>
      </c>
      <c r="C11899" s="1">
        <v>0</v>
      </c>
      <c r="D11899" s="1">
        <v>42483.492688000006</v>
      </c>
      <c r="E11899" s="1">
        <v>118.30031199999999</v>
      </c>
      <c r="F11899" s="1">
        <v>1505.5048220000001</v>
      </c>
    </row>
    <row r="11900" spans="1:6" x14ac:dyDescent="0.25">
      <c r="A11900" s="7">
        <v>45781.90625</v>
      </c>
      <c r="B11900" s="1">
        <v>68019.600000000006</v>
      </c>
      <c r="C11900" s="1">
        <v>0</v>
      </c>
      <c r="D11900" s="1">
        <v>44347.65813199999</v>
      </c>
      <c r="E11900" s="1">
        <v>118.300468</v>
      </c>
      <c r="F11900" s="1">
        <v>1500.442822</v>
      </c>
    </row>
    <row r="11901" spans="1:6" x14ac:dyDescent="0.25">
      <c r="A11901" s="7">
        <v>45781.916666666664</v>
      </c>
      <c r="B11901" s="1">
        <v>66522</v>
      </c>
      <c r="C11901" s="1">
        <v>0</v>
      </c>
      <c r="D11901" s="1">
        <v>44231.010941</v>
      </c>
      <c r="E11901" s="1">
        <v>118.35245900000001</v>
      </c>
      <c r="F11901" s="1">
        <v>1499.0298220000002</v>
      </c>
    </row>
    <row r="11902" spans="1:6" x14ac:dyDescent="0.25">
      <c r="A11902" s="7">
        <v>45781.927083333336</v>
      </c>
      <c r="B11902" s="1">
        <v>63874</v>
      </c>
      <c r="C11902" s="1">
        <v>20</v>
      </c>
      <c r="D11902" s="1">
        <v>44684.97187999999</v>
      </c>
      <c r="E11902" s="1">
        <v>118.30047999999999</v>
      </c>
      <c r="F11902" s="1">
        <v>1491.5518220000001</v>
      </c>
    </row>
    <row r="11903" spans="1:6" x14ac:dyDescent="0.25">
      <c r="A11903" s="7">
        <v>45781.9375</v>
      </c>
      <c r="B11903" s="1">
        <v>59160.800000000003</v>
      </c>
      <c r="C11903" s="1">
        <v>50</v>
      </c>
      <c r="D11903" s="1">
        <v>46083.046904999996</v>
      </c>
      <c r="E11903" s="1">
        <v>118.300495</v>
      </c>
      <c r="F11903" s="1">
        <v>1542.0638220000001</v>
      </c>
    </row>
    <row r="11904" spans="1:6" x14ac:dyDescent="0.25">
      <c r="A11904" s="7">
        <v>45781.947916666664</v>
      </c>
      <c r="B11904" s="1">
        <v>54823.599999999991</v>
      </c>
      <c r="C11904" s="1">
        <v>915.2</v>
      </c>
      <c r="D11904" s="1">
        <v>48546.426845000002</v>
      </c>
      <c r="E11904" s="1">
        <v>118.49455499999999</v>
      </c>
      <c r="F11904" s="1">
        <v>1513.2518220000002</v>
      </c>
    </row>
    <row r="11905" spans="1:6" x14ac:dyDescent="0.25">
      <c r="A11905" s="7">
        <v>45781.958333333336</v>
      </c>
      <c r="B11905" s="1">
        <v>53917.999999999993</v>
      </c>
      <c r="C11905" s="1">
        <v>2129.6</v>
      </c>
      <c r="D11905" s="1">
        <v>49500.353239000004</v>
      </c>
      <c r="E11905" s="1">
        <v>118.740561</v>
      </c>
      <c r="F11905" s="1">
        <v>1378.1798220000001</v>
      </c>
    </row>
    <row r="11906" spans="1:6" x14ac:dyDescent="0.25">
      <c r="A11906" s="7">
        <v>45781.96875</v>
      </c>
      <c r="B11906" s="1">
        <v>52210.400000000001</v>
      </c>
      <c r="C11906" s="1">
        <v>2402.4</v>
      </c>
      <c r="D11906" s="1">
        <v>48330.498215999993</v>
      </c>
      <c r="E11906" s="1">
        <v>119.20238400000001</v>
      </c>
      <c r="F11906" s="1">
        <v>1311.9078220000001</v>
      </c>
    </row>
    <row r="11907" spans="1:6" x14ac:dyDescent="0.25">
      <c r="A11907" s="7">
        <v>45781.979166666664</v>
      </c>
      <c r="B11907" s="1">
        <v>51147.6</v>
      </c>
      <c r="C11907" s="1">
        <v>3159.2</v>
      </c>
      <c r="D11907" s="1">
        <v>48506.607400000001</v>
      </c>
      <c r="E11907" s="1">
        <v>1.976</v>
      </c>
      <c r="F11907" s="1">
        <v>1318.6958220000001</v>
      </c>
    </row>
    <row r="11908" spans="1:6" x14ac:dyDescent="0.25">
      <c r="A11908" s="7">
        <v>45781.989583333336</v>
      </c>
      <c r="B11908" s="1">
        <v>51084.4</v>
      </c>
      <c r="C11908" s="1">
        <v>4998.3999999999996</v>
      </c>
      <c r="D11908" s="1">
        <v>48482.477800000008</v>
      </c>
      <c r="E11908" s="1">
        <v>0</v>
      </c>
      <c r="F11908" s="1">
        <v>1379.9278220000001</v>
      </c>
    </row>
    <row r="11909" spans="1:6" x14ac:dyDescent="0.25">
      <c r="A11909" s="7">
        <v>45782</v>
      </c>
      <c r="B11909" s="1">
        <v>49356</v>
      </c>
      <c r="C11909" s="1">
        <v>4813.6000000000004</v>
      </c>
      <c r="D11909" s="1">
        <v>47253.963400000008</v>
      </c>
      <c r="E11909" s="1">
        <v>0</v>
      </c>
      <c r="F11909" s="1">
        <v>1483.4078220000001</v>
      </c>
    </row>
    <row r="11910" spans="1:6" x14ac:dyDescent="0.25">
      <c r="A11910" s="7">
        <v>45782.010416666664</v>
      </c>
      <c r="B11910" s="1">
        <v>55162.8</v>
      </c>
      <c r="C11910" s="1">
        <v>5491.2</v>
      </c>
      <c r="D11910" s="1">
        <v>46360.613800000006</v>
      </c>
      <c r="E11910" s="1">
        <v>0</v>
      </c>
      <c r="F11910" s="1">
        <v>1514.5198220000002</v>
      </c>
    </row>
    <row r="11911" spans="1:6" x14ac:dyDescent="0.25">
      <c r="A11911" s="7">
        <v>45782.020833333336</v>
      </c>
      <c r="B11911" s="1">
        <v>56154.8</v>
      </c>
      <c r="C11911" s="1">
        <v>6776</v>
      </c>
      <c r="D11911" s="1">
        <v>46853.72496</v>
      </c>
      <c r="E11911" s="1">
        <v>0</v>
      </c>
      <c r="F11911" s="1">
        <v>1505.3398220000001</v>
      </c>
    </row>
    <row r="11912" spans="1:6" x14ac:dyDescent="0.25">
      <c r="A11912" s="7">
        <v>45782.03125</v>
      </c>
      <c r="B11912" s="1">
        <v>55851.999999999993</v>
      </c>
      <c r="C11912" s="1">
        <v>7541.6</v>
      </c>
      <c r="D11912" s="1">
        <v>47272.964200000002</v>
      </c>
      <c r="E11912" s="1">
        <v>2.7160000000000002</v>
      </c>
      <c r="F11912" s="1">
        <v>1574.951822</v>
      </c>
    </row>
    <row r="11913" spans="1:6" x14ac:dyDescent="0.25">
      <c r="A11913" s="7">
        <v>45782.041666666664</v>
      </c>
      <c r="B11913" s="1">
        <v>57417.2</v>
      </c>
      <c r="C11913" s="1">
        <v>9768</v>
      </c>
      <c r="D11913" s="1">
        <v>49454.133799999996</v>
      </c>
      <c r="E11913" s="1">
        <v>1.94</v>
      </c>
      <c r="F11913" s="1">
        <v>1509.2718220000002</v>
      </c>
    </row>
    <row r="11914" spans="1:6" x14ac:dyDescent="0.25">
      <c r="A11914" s="7">
        <v>45782.052083333336</v>
      </c>
      <c r="B11914" s="1">
        <v>56518.400000000001</v>
      </c>
      <c r="C11914" s="1">
        <v>9199.6</v>
      </c>
      <c r="D11914" s="1">
        <v>48521.080199999997</v>
      </c>
      <c r="E11914" s="1">
        <v>4.0739999999999998</v>
      </c>
      <c r="F11914" s="1">
        <v>1361.1598219999998</v>
      </c>
    </row>
    <row r="11915" spans="1:6" x14ac:dyDescent="0.25">
      <c r="A11915" s="7">
        <v>45782.0625</v>
      </c>
      <c r="B11915" s="1">
        <v>55230.399999999994</v>
      </c>
      <c r="C11915" s="1">
        <v>8689.2000000000007</v>
      </c>
      <c r="D11915" s="1">
        <v>47674.431399999994</v>
      </c>
      <c r="E11915" s="1">
        <v>0</v>
      </c>
      <c r="F11915" s="1">
        <v>1336.4478220000001</v>
      </c>
    </row>
    <row r="11916" spans="1:6" x14ac:dyDescent="0.25">
      <c r="A11916" s="7">
        <v>45782.072916666664</v>
      </c>
      <c r="B11916" s="1">
        <v>55314.8</v>
      </c>
      <c r="C11916" s="1">
        <v>9231.2000000000007</v>
      </c>
      <c r="D11916" s="1">
        <v>47802.102680000004</v>
      </c>
      <c r="E11916" s="1">
        <v>7.2000000000000005E-4</v>
      </c>
      <c r="F11916" s="1">
        <v>1403.2438219999999</v>
      </c>
    </row>
    <row r="11917" spans="1:6" x14ac:dyDescent="0.25">
      <c r="A11917" s="7">
        <v>45782.083333333336</v>
      </c>
      <c r="B11917" s="1">
        <v>55686</v>
      </c>
      <c r="C11917" s="1">
        <v>9460</v>
      </c>
      <c r="D11917" s="1">
        <v>49330.120966999988</v>
      </c>
      <c r="E11917" s="1">
        <v>8.3299999999999997E-4</v>
      </c>
      <c r="F11917" s="1">
        <v>1400.307822</v>
      </c>
    </row>
    <row r="11918" spans="1:6" x14ac:dyDescent="0.25">
      <c r="A11918" s="7">
        <v>45782.09375</v>
      </c>
      <c r="B11918" s="1">
        <v>54772.4</v>
      </c>
      <c r="C11918" s="1">
        <v>8166.4000000000005</v>
      </c>
      <c r="D11918" s="1">
        <v>47654.056972999999</v>
      </c>
      <c r="E11918" s="1">
        <v>8.2700000000000004E-4</v>
      </c>
      <c r="F11918" s="1">
        <v>1366.3878220000001</v>
      </c>
    </row>
    <row r="11919" spans="1:6" x14ac:dyDescent="0.25">
      <c r="A11919" s="7">
        <v>45782.104166666664</v>
      </c>
      <c r="B11919" s="1">
        <v>52762.400000000009</v>
      </c>
      <c r="C11919" s="1">
        <v>6520.8</v>
      </c>
      <c r="D11919" s="1">
        <v>44989.639358</v>
      </c>
      <c r="E11919" s="1">
        <v>8.4199999999999998E-4</v>
      </c>
      <c r="F11919" s="1">
        <v>1270.9478220000001</v>
      </c>
    </row>
    <row r="11920" spans="1:6" x14ac:dyDescent="0.25">
      <c r="A11920" s="7">
        <v>45782.114583333336</v>
      </c>
      <c r="B11920" s="1">
        <v>51502.400000000001</v>
      </c>
      <c r="C11920" s="1">
        <v>4945.6000000000004</v>
      </c>
      <c r="D11920" s="1">
        <v>43150.324969000001</v>
      </c>
      <c r="E11920" s="1">
        <v>1.940831</v>
      </c>
      <c r="F11920" s="1">
        <v>1232.835822</v>
      </c>
    </row>
    <row r="11921" spans="1:6" x14ac:dyDescent="0.25">
      <c r="A11921" s="7">
        <v>45782.125</v>
      </c>
      <c r="B11921" s="1">
        <v>50142</v>
      </c>
      <c r="C11921" s="1">
        <v>5095.2</v>
      </c>
      <c r="D11921" s="1">
        <v>44251.032962999998</v>
      </c>
      <c r="E11921" s="1">
        <v>2.7168370000000004</v>
      </c>
      <c r="F11921" s="1">
        <v>1352.2718220000002</v>
      </c>
    </row>
    <row r="11922" spans="1:6" x14ac:dyDescent="0.25">
      <c r="A11922" s="7">
        <v>45782.135416666664</v>
      </c>
      <c r="B11922" s="1">
        <v>50274.8</v>
      </c>
      <c r="C11922" s="1">
        <v>5139.2000000000007</v>
      </c>
      <c r="D11922" s="1">
        <v>45019.868160999991</v>
      </c>
      <c r="E11922" s="1">
        <v>3.492839</v>
      </c>
      <c r="F11922" s="1">
        <v>1524.9078220000001</v>
      </c>
    </row>
    <row r="11923" spans="1:6" x14ac:dyDescent="0.25">
      <c r="A11923" s="7">
        <v>45782.145833333336</v>
      </c>
      <c r="B11923" s="1">
        <v>50581.2</v>
      </c>
      <c r="C11923" s="1">
        <v>5121.6000000000004</v>
      </c>
      <c r="D11923" s="1">
        <v>44523.068968999993</v>
      </c>
      <c r="E11923" s="1">
        <v>2.3288309999999997</v>
      </c>
      <c r="F11923" s="1">
        <v>1490.4678219999998</v>
      </c>
    </row>
    <row r="11924" spans="1:6" x14ac:dyDescent="0.25">
      <c r="A11924" s="7">
        <v>45782.15625</v>
      </c>
      <c r="B11924" s="1">
        <v>49746.8</v>
      </c>
      <c r="C11924" s="1">
        <v>4224</v>
      </c>
      <c r="D11924" s="1">
        <v>43129.375373000003</v>
      </c>
      <c r="E11924" s="1">
        <v>8.2700000000000004E-4</v>
      </c>
      <c r="F11924" s="1">
        <v>1418.2318220000002</v>
      </c>
    </row>
    <row r="11925" spans="1:6" x14ac:dyDescent="0.25">
      <c r="A11925" s="7">
        <v>45782.166666666664</v>
      </c>
      <c r="B11925" s="1">
        <v>50459.6</v>
      </c>
      <c r="C11925" s="1">
        <v>4532</v>
      </c>
      <c r="D11925" s="1">
        <v>42975.646222999996</v>
      </c>
      <c r="E11925" s="1">
        <v>3.77E-4</v>
      </c>
      <c r="F11925" s="1">
        <v>1390.0118220000002</v>
      </c>
    </row>
    <row r="11926" spans="1:6" x14ac:dyDescent="0.25">
      <c r="A11926" s="7">
        <v>45782.177083333336</v>
      </c>
      <c r="B11926" s="1">
        <v>48448.800000000003</v>
      </c>
      <c r="C11926" s="1">
        <v>3106.4</v>
      </c>
      <c r="D11926" s="1">
        <v>40469.043400000002</v>
      </c>
      <c r="E11926" s="1">
        <v>0</v>
      </c>
      <c r="F11926" s="1">
        <v>1256.7998220000002</v>
      </c>
    </row>
    <row r="11927" spans="1:6" x14ac:dyDescent="0.25">
      <c r="A11927" s="7">
        <v>45782.1875</v>
      </c>
      <c r="B11927" s="1">
        <v>47854</v>
      </c>
      <c r="C11927" s="1">
        <v>3062.4</v>
      </c>
      <c r="D11927" s="1">
        <v>42331.379399999998</v>
      </c>
      <c r="E11927" s="1">
        <v>0</v>
      </c>
      <c r="F11927" s="1">
        <v>1286.2318220000002</v>
      </c>
    </row>
    <row r="11928" spans="1:6" x14ac:dyDescent="0.25">
      <c r="A11928" s="7">
        <v>45782.197916666664</v>
      </c>
      <c r="B11928" s="1">
        <v>48950</v>
      </c>
      <c r="C11928" s="1">
        <v>3264.8</v>
      </c>
      <c r="D11928" s="1">
        <v>43802.109800000006</v>
      </c>
      <c r="E11928" s="1">
        <v>0</v>
      </c>
      <c r="F11928" s="1">
        <v>1349.826822</v>
      </c>
    </row>
    <row r="11929" spans="1:6" x14ac:dyDescent="0.25">
      <c r="A11929" s="7">
        <v>45782.208333333336</v>
      </c>
      <c r="B11929" s="1">
        <v>51425.599999999999</v>
      </c>
      <c r="C11929" s="1">
        <v>4664</v>
      </c>
      <c r="D11929" s="1">
        <v>46202.652199999997</v>
      </c>
      <c r="E11929" s="1">
        <v>1.1639999999999999</v>
      </c>
      <c r="F11929" s="1">
        <v>1396.0598220000002</v>
      </c>
    </row>
    <row r="11930" spans="1:6" x14ac:dyDescent="0.25">
      <c r="A11930" s="7">
        <v>45782.21875</v>
      </c>
      <c r="B11930" s="1">
        <v>58717.2</v>
      </c>
      <c r="C11930" s="1">
        <v>9829.6</v>
      </c>
      <c r="D11930" s="1">
        <v>52976.824199999995</v>
      </c>
      <c r="E11930" s="1">
        <v>0.19400000000000001</v>
      </c>
      <c r="F11930" s="1">
        <v>1466.5708220000001</v>
      </c>
    </row>
    <row r="11931" spans="1:6" x14ac:dyDescent="0.25">
      <c r="A11931" s="7">
        <v>45782.229166666664</v>
      </c>
      <c r="B11931" s="1">
        <v>60855.199999999997</v>
      </c>
      <c r="C11931" s="1">
        <v>10428</v>
      </c>
      <c r="D11931" s="1">
        <v>56014.528200000008</v>
      </c>
      <c r="E11931" s="1">
        <v>0</v>
      </c>
      <c r="F11931" s="1">
        <v>1451.884822</v>
      </c>
    </row>
    <row r="11932" spans="1:6" x14ac:dyDescent="0.25">
      <c r="A11932" s="7">
        <v>45782.239583333336</v>
      </c>
      <c r="B11932" s="1">
        <v>64172.4</v>
      </c>
      <c r="C11932" s="1">
        <v>11325.6</v>
      </c>
      <c r="D11932" s="1">
        <v>57935.62980000001</v>
      </c>
      <c r="E11932" s="1">
        <v>0.104</v>
      </c>
      <c r="F11932" s="1">
        <v>1589.0264468138575</v>
      </c>
    </row>
    <row r="11933" spans="1:6" x14ac:dyDescent="0.25">
      <c r="A11933" s="7">
        <v>45782.25</v>
      </c>
      <c r="B11933" s="1">
        <v>64869.599999999999</v>
      </c>
      <c r="C11933" s="1">
        <v>7717.6</v>
      </c>
      <c r="D11933" s="1">
        <v>54997.810246999994</v>
      </c>
      <c r="E11933" s="1">
        <v>2.3379529999999997</v>
      </c>
      <c r="F11933" s="1">
        <v>1980.2316763421741</v>
      </c>
    </row>
    <row r="11934" spans="1:6" x14ac:dyDescent="0.25">
      <c r="A11934" s="7">
        <v>45782.260416666664</v>
      </c>
      <c r="B11934" s="1">
        <v>70923.600000000006</v>
      </c>
      <c r="C11934" s="1">
        <v>5332.8</v>
      </c>
      <c r="D11934" s="1">
        <v>54617.616525000005</v>
      </c>
      <c r="E11934" s="1">
        <v>6.408475000000001</v>
      </c>
      <c r="F11934" s="1">
        <v>2734.289117635527</v>
      </c>
    </row>
    <row r="11935" spans="1:6" x14ac:dyDescent="0.25">
      <c r="A11935" s="7">
        <v>45782.270833333336</v>
      </c>
      <c r="B11935" s="1">
        <v>79799.600000000006</v>
      </c>
      <c r="C11935" s="1">
        <v>8976</v>
      </c>
      <c r="D11935" s="1">
        <v>59012.422685000012</v>
      </c>
      <c r="E11935" s="1">
        <v>75.934314999999998</v>
      </c>
      <c r="F11935" s="1">
        <v>3610.6952320683522</v>
      </c>
    </row>
    <row r="11936" spans="1:6" x14ac:dyDescent="0.25">
      <c r="A11936" s="7">
        <v>45782.28125</v>
      </c>
      <c r="B11936" s="1">
        <v>82294</v>
      </c>
      <c r="C11936" s="1">
        <v>8228</v>
      </c>
      <c r="D11936" s="1">
        <v>58719.81928299999</v>
      </c>
      <c r="E11936" s="1">
        <v>146.141717</v>
      </c>
      <c r="F11936" s="1">
        <v>4771.167412565168</v>
      </c>
    </row>
    <row r="11937" spans="1:6" x14ac:dyDescent="0.25">
      <c r="A11937" s="7">
        <v>45782.291666666664</v>
      </c>
      <c r="B11937" s="1">
        <v>83557.599999999991</v>
      </c>
      <c r="C11937" s="1">
        <v>3511.2</v>
      </c>
      <c r="D11937" s="1">
        <v>54207.427101000001</v>
      </c>
      <c r="E11937" s="1">
        <v>159.88829899999999</v>
      </c>
      <c r="F11937" s="1">
        <v>6328.4607607042808</v>
      </c>
    </row>
    <row r="11938" spans="1:6" x14ac:dyDescent="0.25">
      <c r="A11938" s="7">
        <v>45782.302083333336</v>
      </c>
      <c r="B11938" s="1">
        <v>84434.8</v>
      </c>
      <c r="C11938" s="1">
        <v>1284.8</v>
      </c>
      <c r="D11938" s="1">
        <v>50418.716138999996</v>
      </c>
      <c r="E11938" s="1">
        <v>151.47190399999999</v>
      </c>
      <c r="F11938" s="1">
        <v>9528.5979180861359</v>
      </c>
    </row>
    <row r="11939" spans="1:6" x14ac:dyDescent="0.25">
      <c r="A11939" s="7">
        <v>45782.3125</v>
      </c>
      <c r="B11939" s="1">
        <v>85452.800000000003</v>
      </c>
      <c r="C11939" s="1">
        <v>1029.5999999999999</v>
      </c>
      <c r="D11939" s="1">
        <v>48980.348338999996</v>
      </c>
      <c r="E11939" s="1">
        <v>163.505595</v>
      </c>
      <c r="F11939" s="1">
        <v>12931.494851870933</v>
      </c>
    </row>
    <row r="11940" spans="1:6" x14ac:dyDescent="0.25">
      <c r="A11940" s="7">
        <v>45782.322916666664</v>
      </c>
      <c r="B11940" s="1">
        <v>89245.6</v>
      </c>
      <c r="C11940" s="1">
        <v>950.4</v>
      </c>
      <c r="D11940" s="1">
        <v>47271.725057000003</v>
      </c>
      <c r="E11940" s="1">
        <v>168.43992</v>
      </c>
      <c r="F11940" s="1">
        <v>13639.348977101332</v>
      </c>
    </row>
    <row r="11941" spans="1:6" x14ac:dyDescent="0.25">
      <c r="A11941" s="7">
        <v>45782.333333333336</v>
      </c>
      <c r="B11941" s="1">
        <v>94008</v>
      </c>
      <c r="C11941" s="1">
        <v>994.4</v>
      </c>
      <c r="D11941" s="1">
        <v>44772.143083999996</v>
      </c>
      <c r="E11941" s="1">
        <v>172.050442</v>
      </c>
      <c r="F11941" s="1">
        <v>12952.303641576356</v>
      </c>
    </row>
    <row r="11942" spans="1:6" x14ac:dyDescent="0.25">
      <c r="A11942" s="7">
        <v>45782.34375</v>
      </c>
      <c r="B11942" s="1">
        <v>102012.00000000001</v>
      </c>
      <c r="C11942" s="1">
        <v>1108.8</v>
      </c>
      <c r="D11942" s="1">
        <v>45232.495844000012</v>
      </c>
      <c r="E11942" s="1">
        <v>204.73835</v>
      </c>
      <c r="F11942" s="1">
        <v>12506.800420249969</v>
      </c>
    </row>
    <row r="11943" spans="1:6" x14ac:dyDescent="0.25">
      <c r="A11943" s="7">
        <v>45782.354166666664</v>
      </c>
      <c r="B11943" s="1">
        <v>99585.599999999991</v>
      </c>
      <c r="C11943" s="1">
        <v>2446.4</v>
      </c>
      <c r="D11943" s="1">
        <v>52339.057765999991</v>
      </c>
      <c r="E11943" s="1">
        <v>208.03923399999999</v>
      </c>
      <c r="F11943" s="1">
        <v>16583.848004388768</v>
      </c>
    </row>
    <row r="11944" spans="1:6" x14ac:dyDescent="0.25">
      <c r="A11944" s="7">
        <v>45782.364583333336</v>
      </c>
      <c r="B11944" s="1">
        <v>98524.800000000003</v>
      </c>
      <c r="C11944" s="1">
        <v>2296.8000000000002</v>
      </c>
      <c r="D11944" s="1">
        <v>53736.667442999998</v>
      </c>
      <c r="E11944" s="1">
        <v>203.933301</v>
      </c>
      <c r="F11944" s="1">
        <v>23407.593271936916</v>
      </c>
    </row>
    <row r="11945" spans="1:6" x14ac:dyDescent="0.25">
      <c r="A11945" s="7">
        <v>45782.375</v>
      </c>
      <c r="B11945" s="1">
        <v>100604</v>
      </c>
      <c r="C11945" s="1">
        <v>2393.6</v>
      </c>
      <c r="D11945" s="1">
        <v>48756.107741</v>
      </c>
      <c r="E11945" s="1">
        <v>208.26205199999998</v>
      </c>
      <c r="F11945" s="1">
        <v>25793.429169623167</v>
      </c>
    </row>
    <row r="11946" spans="1:6" x14ac:dyDescent="0.25">
      <c r="A11946" s="7">
        <v>45782.385416666664</v>
      </c>
      <c r="B11946" s="1">
        <v>104804.8</v>
      </c>
      <c r="C11946" s="1">
        <v>2455.1999999999998</v>
      </c>
      <c r="D11946" s="1">
        <v>45364.750362000006</v>
      </c>
      <c r="E11946" s="1">
        <v>200.91764599999996</v>
      </c>
      <c r="F11946" s="1">
        <v>25634.410546018589</v>
      </c>
    </row>
    <row r="11947" spans="1:6" x14ac:dyDescent="0.25">
      <c r="A11947" s="7">
        <v>45782.395833333336</v>
      </c>
      <c r="B11947" s="1">
        <v>105200.8</v>
      </c>
      <c r="C11947" s="1">
        <v>3863.2</v>
      </c>
      <c r="D11947" s="1">
        <v>48656.681508000001</v>
      </c>
      <c r="E11947" s="1">
        <v>219.27333400000001</v>
      </c>
      <c r="F11947" s="1">
        <v>25390.578278616918</v>
      </c>
    </row>
    <row r="11948" spans="1:6" x14ac:dyDescent="0.25">
      <c r="A11948" s="7">
        <v>45782.40625</v>
      </c>
      <c r="B11948" s="1">
        <v>107966.39999999999</v>
      </c>
      <c r="C11948" s="1">
        <v>5139.2</v>
      </c>
      <c r="D11948" s="1">
        <v>45534.714624000007</v>
      </c>
      <c r="E11948" s="1">
        <v>221.16430099999999</v>
      </c>
      <c r="F11948" s="1">
        <v>21302.634732549912</v>
      </c>
    </row>
    <row r="11949" spans="1:6" x14ac:dyDescent="0.25">
      <c r="A11949" s="7">
        <v>45782.416666666664</v>
      </c>
      <c r="B11949" s="1">
        <v>109313.60000000001</v>
      </c>
      <c r="C11949" s="1">
        <v>6573.6</v>
      </c>
      <c r="D11949" s="1">
        <v>45812.535054</v>
      </c>
      <c r="E11949" s="1">
        <v>134.149069</v>
      </c>
      <c r="F11949" s="1">
        <v>18990.394609610696</v>
      </c>
    </row>
    <row r="11950" spans="1:6" x14ac:dyDescent="0.25">
      <c r="A11950" s="7">
        <v>45782.427083333336</v>
      </c>
      <c r="B11950" s="1">
        <v>110087.99999999999</v>
      </c>
      <c r="C11950" s="1">
        <v>7735.2</v>
      </c>
      <c r="D11950" s="1">
        <v>46570.791882999991</v>
      </c>
      <c r="E11950" s="1">
        <v>172.55640499999998</v>
      </c>
      <c r="F11950" s="1">
        <v>24267.918845921929</v>
      </c>
    </row>
    <row r="11951" spans="1:6" x14ac:dyDescent="0.25">
      <c r="A11951" s="7">
        <v>45782.4375</v>
      </c>
      <c r="B11951" s="1">
        <v>111576.4</v>
      </c>
      <c r="C11951" s="1">
        <v>8184</v>
      </c>
      <c r="D11951" s="1">
        <v>41711.118085000002</v>
      </c>
      <c r="E11951" s="1">
        <v>151.289649</v>
      </c>
      <c r="F11951" s="1">
        <v>26922.629734429182</v>
      </c>
    </row>
    <row r="11952" spans="1:6" x14ac:dyDescent="0.25">
      <c r="A11952" s="7">
        <v>45782.447916666664</v>
      </c>
      <c r="B11952" s="1">
        <v>118045.2</v>
      </c>
      <c r="C11952" s="1">
        <v>8852.7999999999993</v>
      </c>
      <c r="D11952" s="1">
        <v>38323.411177000002</v>
      </c>
      <c r="E11952" s="1">
        <v>229.26318099999997</v>
      </c>
      <c r="F11952" s="1">
        <v>22928.680688842702</v>
      </c>
    </row>
    <row r="11953" spans="1:6" x14ac:dyDescent="0.25">
      <c r="A11953" s="7">
        <v>45782.458333333336</v>
      </c>
      <c r="B11953" s="1">
        <v>113241.60000000001</v>
      </c>
      <c r="C11953" s="1">
        <v>9424.7999999999993</v>
      </c>
      <c r="D11953" s="1">
        <v>40076.776464000002</v>
      </c>
      <c r="E11953" s="1">
        <v>199.163837</v>
      </c>
      <c r="F11953" s="1">
        <v>27992.812337537096</v>
      </c>
    </row>
    <row r="11954" spans="1:6" x14ac:dyDescent="0.25">
      <c r="A11954" s="7">
        <v>45782.46875</v>
      </c>
      <c r="B11954" s="1">
        <v>113692.40000000001</v>
      </c>
      <c r="C11954" s="1">
        <v>10172.799999999999</v>
      </c>
      <c r="D11954" s="1">
        <v>37421.619819000007</v>
      </c>
      <c r="E11954" s="1">
        <v>192.32023199999998</v>
      </c>
      <c r="F11954" s="1">
        <v>34673.788382024257</v>
      </c>
    </row>
    <row r="11955" spans="1:6" x14ac:dyDescent="0.25">
      <c r="A11955" s="7">
        <v>45782.479166666664</v>
      </c>
      <c r="B11955" s="1">
        <v>105968</v>
      </c>
      <c r="C11955" s="1">
        <v>8254.4</v>
      </c>
      <c r="D11955" s="1">
        <v>36993.505864000006</v>
      </c>
      <c r="E11955" s="1">
        <v>207.16116199999999</v>
      </c>
      <c r="F11955" s="1">
        <v>38444.338349461541</v>
      </c>
    </row>
    <row r="11956" spans="1:6" x14ac:dyDescent="0.25">
      <c r="A11956" s="7">
        <v>45782.489583333336</v>
      </c>
      <c r="B11956" s="1">
        <v>100784.40000000001</v>
      </c>
      <c r="C11956" s="1">
        <v>8808.7999999999993</v>
      </c>
      <c r="D11956" s="1">
        <v>37515.911358999991</v>
      </c>
      <c r="E11956" s="1">
        <v>204.05202700000001</v>
      </c>
      <c r="F11956" s="1">
        <v>40171.317990290205</v>
      </c>
    </row>
    <row r="11957" spans="1:6" x14ac:dyDescent="0.25">
      <c r="A11957" s="7">
        <v>45782.5</v>
      </c>
      <c r="B11957" s="1">
        <v>101860.8</v>
      </c>
      <c r="C11957" s="1">
        <v>11017.6</v>
      </c>
      <c r="D11957" s="1">
        <v>39774.330841000003</v>
      </c>
      <c r="E11957" s="1">
        <v>182.05600199999998</v>
      </c>
      <c r="F11957" s="1">
        <v>38988.135379800122</v>
      </c>
    </row>
    <row r="11958" spans="1:6" x14ac:dyDescent="0.25">
      <c r="A11958" s="7">
        <v>45782.510416666664</v>
      </c>
      <c r="B11958" s="1">
        <v>107295.2</v>
      </c>
      <c r="C11958" s="1">
        <v>13122.8</v>
      </c>
      <c r="D11958" s="1">
        <v>41319.987302000016</v>
      </c>
      <c r="E11958" s="1">
        <v>179.15200000000002</v>
      </c>
      <c r="F11958" s="1">
        <v>33618.028008570895</v>
      </c>
    </row>
    <row r="11959" spans="1:6" x14ac:dyDescent="0.25">
      <c r="A11959" s="7">
        <v>45782.520833333336</v>
      </c>
      <c r="B11959" s="1">
        <v>108932</v>
      </c>
      <c r="C11959" s="1">
        <v>16306.4</v>
      </c>
      <c r="D11959" s="1">
        <v>41351.112388000009</v>
      </c>
      <c r="E11959" s="1">
        <v>277.80400000000003</v>
      </c>
      <c r="F11959" s="1">
        <v>43158.650439501616</v>
      </c>
    </row>
    <row r="11960" spans="1:6" x14ac:dyDescent="0.25">
      <c r="A11960" s="7">
        <v>45782.53125</v>
      </c>
      <c r="B11960" s="1">
        <v>108414</v>
      </c>
      <c r="C11960" s="1">
        <v>20750.400000000001</v>
      </c>
      <c r="D11960" s="1">
        <v>48361.576013999998</v>
      </c>
      <c r="E11960" s="1">
        <v>280.452</v>
      </c>
      <c r="F11960" s="1">
        <v>39981.196662781818</v>
      </c>
    </row>
    <row r="11961" spans="1:6" x14ac:dyDescent="0.25">
      <c r="A11961" s="7">
        <v>45782.541666666664</v>
      </c>
      <c r="B11961" s="1">
        <v>108252.4</v>
      </c>
      <c r="C11961" s="1">
        <v>18788</v>
      </c>
      <c r="D11961" s="1">
        <v>48247.464091000009</v>
      </c>
      <c r="E11961" s="1">
        <v>293.59999999999997</v>
      </c>
      <c r="F11961" s="1">
        <v>43906.472308585551</v>
      </c>
    </row>
    <row r="11962" spans="1:6" x14ac:dyDescent="0.25">
      <c r="A11962" s="7">
        <v>45782.552083333336</v>
      </c>
      <c r="B11962" s="1">
        <v>116876.40000000001</v>
      </c>
      <c r="C11962" s="1">
        <v>15496.8</v>
      </c>
      <c r="D11962" s="1">
        <v>43195.257797999999</v>
      </c>
      <c r="E11962" s="1">
        <v>293.05600200000003</v>
      </c>
      <c r="F11962" s="1">
        <v>34842.706699161419</v>
      </c>
    </row>
    <row r="11963" spans="1:6" x14ac:dyDescent="0.25">
      <c r="A11963" s="7">
        <v>45782.5625</v>
      </c>
      <c r="B11963" s="1">
        <v>117098.4</v>
      </c>
      <c r="C11963" s="1">
        <v>13569.6</v>
      </c>
      <c r="D11963" s="1">
        <v>44162.022164000009</v>
      </c>
      <c r="E11963" s="1">
        <v>352.19786199999999</v>
      </c>
      <c r="F11963" s="1">
        <v>34682.648016446299</v>
      </c>
    </row>
    <row r="11964" spans="1:6" x14ac:dyDescent="0.25">
      <c r="A11964" s="7">
        <v>45782.572916666664</v>
      </c>
      <c r="B11964" s="1">
        <v>113980</v>
      </c>
      <c r="C11964" s="1">
        <v>12003.2</v>
      </c>
      <c r="D11964" s="1">
        <v>41226.544870999991</v>
      </c>
      <c r="E11964" s="1">
        <v>235.31966499999999</v>
      </c>
      <c r="F11964" s="1">
        <v>30118.563731575698</v>
      </c>
    </row>
    <row r="11965" spans="1:6" x14ac:dyDescent="0.25">
      <c r="A11965" s="7">
        <v>45782.583333333336</v>
      </c>
      <c r="B11965" s="1">
        <v>109557.2</v>
      </c>
      <c r="C11965" s="1">
        <v>10524.8</v>
      </c>
      <c r="D11965" s="1">
        <v>39151.092395000007</v>
      </c>
      <c r="E11965" s="1">
        <v>233.94155099999998</v>
      </c>
      <c r="F11965" s="1">
        <v>27002.750742182267</v>
      </c>
    </row>
    <row r="11966" spans="1:6" x14ac:dyDescent="0.25">
      <c r="A11966" s="7">
        <v>45782.59375</v>
      </c>
      <c r="B11966" s="1">
        <v>100502.8</v>
      </c>
      <c r="C11966" s="1">
        <v>7254.8</v>
      </c>
      <c r="D11966" s="1">
        <v>40939.913297999992</v>
      </c>
      <c r="E11966" s="1">
        <v>247.48298399999999</v>
      </c>
      <c r="F11966" s="1">
        <v>31716.026117421476</v>
      </c>
    </row>
    <row r="11967" spans="1:6" x14ac:dyDescent="0.25">
      <c r="A11967" s="7">
        <v>45782.604166666664</v>
      </c>
      <c r="B11967" s="1">
        <v>94932.400000000009</v>
      </c>
      <c r="C11967" s="1">
        <v>6432.8</v>
      </c>
      <c r="D11967" s="1">
        <v>39197.269080999999</v>
      </c>
      <c r="E11967" s="1">
        <v>237.76126499999998</v>
      </c>
      <c r="F11967" s="1">
        <v>36988.687818597435</v>
      </c>
    </row>
    <row r="11968" spans="1:6" x14ac:dyDescent="0.25">
      <c r="A11968" s="7">
        <v>45782.614583333336</v>
      </c>
      <c r="B11968" s="1">
        <v>91558.8</v>
      </c>
      <c r="C11968" s="1">
        <v>7268.8</v>
      </c>
      <c r="D11968" s="1">
        <v>39928.808983000003</v>
      </c>
      <c r="E11968" s="1">
        <v>215.26283599999999</v>
      </c>
      <c r="F11968" s="1">
        <v>41434.857188682588</v>
      </c>
    </row>
    <row r="11969" spans="1:6" x14ac:dyDescent="0.25">
      <c r="A11969" s="7">
        <v>45782.625</v>
      </c>
      <c r="B11969" s="1">
        <v>90291.199999999983</v>
      </c>
      <c r="C11969" s="1">
        <v>6838.4</v>
      </c>
      <c r="D11969" s="1">
        <v>37047.782083999999</v>
      </c>
      <c r="E11969" s="1">
        <v>228.81398000000002</v>
      </c>
      <c r="F11969" s="1">
        <v>37422.592353293796</v>
      </c>
    </row>
    <row r="11970" spans="1:6" x14ac:dyDescent="0.25">
      <c r="A11970" s="7">
        <v>45782.635416666664</v>
      </c>
      <c r="B11970" s="1">
        <v>91520.8</v>
      </c>
      <c r="C11970" s="1">
        <v>6841.2</v>
      </c>
      <c r="D11970" s="1">
        <v>34547.41676700001</v>
      </c>
      <c r="E11970" s="1">
        <v>213.33577199999999</v>
      </c>
      <c r="F11970" s="1">
        <v>43520.458463495735</v>
      </c>
    </row>
    <row r="11971" spans="1:6" x14ac:dyDescent="0.25">
      <c r="A11971" s="7">
        <v>45782.645833333336</v>
      </c>
      <c r="B11971" s="1">
        <v>89310.8</v>
      </c>
      <c r="C11971" s="1">
        <v>7532.8</v>
      </c>
      <c r="D11971" s="1">
        <v>36242.629319999993</v>
      </c>
      <c r="E11971" s="1">
        <v>171.573859</v>
      </c>
      <c r="F11971" s="1">
        <v>32530.795858099653</v>
      </c>
    </row>
    <row r="11972" spans="1:6" x14ac:dyDescent="0.25">
      <c r="A11972" s="7">
        <v>45782.65625</v>
      </c>
      <c r="B11972" s="1">
        <v>87986</v>
      </c>
      <c r="C11972" s="1">
        <v>7814.4</v>
      </c>
      <c r="D11972" s="1">
        <v>37368.066380999982</v>
      </c>
      <c r="E11972" s="1">
        <v>189.47965199999999</v>
      </c>
      <c r="F11972" s="1">
        <v>35273.616301438014</v>
      </c>
    </row>
    <row r="11973" spans="1:6" x14ac:dyDescent="0.25">
      <c r="A11973" s="7">
        <v>45782.666666666664</v>
      </c>
      <c r="B11973" s="1">
        <v>83469.599999999991</v>
      </c>
      <c r="C11973" s="1">
        <v>6450.4</v>
      </c>
      <c r="D11973" s="1">
        <v>37568.732605000012</v>
      </c>
      <c r="E11973" s="1">
        <v>223.35994699999998</v>
      </c>
      <c r="F11973" s="1">
        <v>32362.497036961377</v>
      </c>
    </row>
    <row r="11974" spans="1:6" x14ac:dyDescent="0.25">
      <c r="A11974" s="7">
        <v>45782.677083333336</v>
      </c>
      <c r="B11974" s="1">
        <v>81723.600000000006</v>
      </c>
      <c r="C11974" s="1">
        <v>6089.6</v>
      </c>
      <c r="D11974" s="1">
        <v>37454.863292000002</v>
      </c>
      <c r="E11974" s="1">
        <v>166.65097900000001</v>
      </c>
      <c r="F11974" s="1">
        <v>31333.492394459106</v>
      </c>
    </row>
    <row r="11975" spans="1:6" x14ac:dyDescent="0.25">
      <c r="A11975" s="7">
        <v>45782.6875</v>
      </c>
      <c r="B11975" s="1">
        <v>82265.2</v>
      </c>
      <c r="C11975" s="1">
        <v>6758.4</v>
      </c>
      <c r="D11975" s="1">
        <v>35914.510352000005</v>
      </c>
      <c r="E11975" s="1">
        <v>137.53523899999999</v>
      </c>
      <c r="F11975" s="1">
        <v>36808.364260330687</v>
      </c>
    </row>
    <row r="11976" spans="1:6" x14ac:dyDescent="0.25">
      <c r="A11976" s="7">
        <v>45782.697916666664</v>
      </c>
      <c r="B11976" s="1">
        <v>81647.199999999983</v>
      </c>
      <c r="C11976" s="1">
        <v>6670.4</v>
      </c>
      <c r="D11976" s="1">
        <v>39603.330016999993</v>
      </c>
      <c r="E11976" s="1">
        <v>250.40399999999997</v>
      </c>
      <c r="F11976" s="1">
        <v>34693.451082430809</v>
      </c>
    </row>
    <row r="11977" spans="1:6" x14ac:dyDescent="0.25">
      <c r="A11977" s="7">
        <v>45782.708333333336</v>
      </c>
      <c r="B11977" s="1">
        <v>82724.400000000009</v>
      </c>
      <c r="C11977" s="1">
        <v>5667.2</v>
      </c>
      <c r="D11977" s="1">
        <v>41011.625920000006</v>
      </c>
      <c r="E11977" s="1">
        <v>226.8</v>
      </c>
      <c r="F11977" s="1">
        <v>30192.647661667659</v>
      </c>
    </row>
    <row r="11978" spans="1:6" x14ac:dyDescent="0.25">
      <c r="A11978" s="7">
        <v>45782.71875</v>
      </c>
      <c r="B11978" s="1">
        <v>84215.599999999991</v>
      </c>
      <c r="C11978" s="1">
        <v>5728.8</v>
      </c>
      <c r="D11978" s="1">
        <v>39113.503594000002</v>
      </c>
      <c r="E11978" s="1">
        <v>220.25199999999998</v>
      </c>
      <c r="F11978" s="1">
        <v>31567.624380146859</v>
      </c>
    </row>
    <row r="11979" spans="1:6" x14ac:dyDescent="0.25">
      <c r="A11979" s="7">
        <v>45782.729166666664</v>
      </c>
      <c r="B11979" s="1">
        <v>86203.199999999997</v>
      </c>
      <c r="C11979" s="1">
        <v>5218.3999999999996</v>
      </c>
      <c r="D11979" s="1">
        <v>39963.711023000003</v>
      </c>
      <c r="E11979" s="1">
        <v>228.65600000000001</v>
      </c>
      <c r="F11979" s="1">
        <v>32841.988052855973</v>
      </c>
    </row>
    <row r="11980" spans="1:6" x14ac:dyDescent="0.25">
      <c r="A11980" s="7">
        <v>45782.739583333336</v>
      </c>
      <c r="B11980" s="1">
        <v>87014.799999999988</v>
      </c>
      <c r="C11980" s="1">
        <v>4338.3999999999996</v>
      </c>
      <c r="D11980" s="1">
        <v>42386.329877999997</v>
      </c>
      <c r="E11980" s="1">
        <v>293.952</v>
      </c>
      <c r="F11980" s="1">
        <v>31076.674613192132</v>
      </c>
    </row>
    <row r="11981" spans="1:6" x14ac:dyDescent="0.25">
      <c r="A11981" s="7">
        <v>45782.75</v>
      </c>
      <c r="B11981" s="1">
        <v>88382.8</v>
      </c>
      <c r="C11981" s="1">
        <v>2895.2</v>
      </c>
      <c r="D11981" s="1">
        <v>42870.498368</v>
      </c>
      <c r="E11981" s="1">
        <v>302.25200000000001</v>
      </c>
      <c r="F11981" s="1">
        <v>26940.838771801151</v>
      </c>
    </row>
    <row r="11982" spans="1:6" x14ac:dyDescent="0.25">
      <c r="A11982" s="7">
        <v>45782.760416666664</v>
      </c>
      <c r="B11982" s="1">
        <v>88166.8</v>
      </c>
      <c r="C11982" s="1">
        <v>1724.8</v>
      </c>
      <c r="D11982" s="1">
        <v>43449.686728000008</v>
      </c>
      <c r="E11982" s="1">
        <v>249.95600000000002</v>
      </c>
      <c r="F11982" s="1">
        <v>24791.769956461379</v>
      </c>
    </row>
    <row r="11983" spans="1:6" x14ac:dyDescent="0.25">
      <c r="A11983" s="7">
        <v>45782.770833333336</v>
      </c>
      <c r="B11983" s="1">
        <v>91912</v>
      </c>
      <c r="C11983" s="1">
        <v>1056</v>
      </c>
      <c r="D11983" s="1">
        <v>43290.580174999996</v>
      </c>
      <c r="E11983" s="1">
        <v>193.50667399999998</v>
      </c>
      <c r="F11983" s="1">
        <v>21819.720631571756</v>
      </c>
    </row>
    <row r="11984" spans="1:6" x14ac:dyDescent="0.25">
      <c r="A11984" s="7">
        <v>45782.78125</v>
      </c>
      <c r="B11984" s="1">
        <v>96110.799999999988</v>
      </c>
      <c r="C11984" s="1">
        <v>704</v>
      </c>
      <c r="D11984" s="1">
        <v>42803.916472000004</v>
      </c>
      <c r="E11984" s="1">
        <v>190.25627800000001</v>
      </c>
      <c r="F11984" s="1">
        <v>18846.956952643224</v>
      </c>
    </row>
    <row r="11985" spans="1:6" x14ac:dyDescent="0.25">
      <c r="A11985" s="7">
        <v>45782.791666666664</v>
      </c>
      <c r="B11985" s="1">
        <v>100742.8</v>
      </c>
      <c r="C11985" s="1">
        <v>387.2</v>
      </c>
      <c r="D11985" s="1">
        <v>42071.975729000013</v>
      </c>
      <c r="E11985" s="1">
        <v>198.49971300000001</v>
      </c>
      <c r="F11985" s="1">
        <v>16113.256545039962</v>
      </c>
    </row>
    <row r="11986" spans="1:6" x14ac:dyDescent="0.25">
      <c r="A11986" s="7">
        <v>45782.802083333336</v>
      </c>
      <c r="B11986" s="1">
        <v>102663.59999999999</v>
      </c>
      <c r="C11986" s="1">
        <v>299.2</v>
      </c>
      <c r="D11986" s="1">
        <v>42536.069528000007</v>
      </c>
      <c r="E11986" s="1">
        <v>192.06664499999999</v>
      </c>
      <c r="F11986" s="1">
        <v>13496.87148661894</v>
      </c>
    </row>
    <row r="11987" spans="1:6" x14ac:dyDescent="0.25">
      <c r="A11987" s="7">
        <v>45782.8125</v>
      </c>
      <c r="B11987" s="1">
        <v>103577.2</v>
      </c>
      <c r="C11987" s="1">
        <v>35.200000000000003</v>
      </c>
      <c r="D11987" s="1">
        <v>42315.830480999997</v>
      </c>
      <c r="E11987" s="1">
        <v>146.07131899999999</v>
      </c>
      <c r="F11987" s="1">
        <v>11011.265434593568</v>
      </c>
    </row>
    <row r="11988" spans="1:6" x14ac:dyDescent="0.25">
      <c r="A11988" s="7">
        <v>45782.822916666664</v>
      </c>
      <c r="B11988" s="1">
        <v>104083.6</v>
      </c>
      <c r="C11988" s="1">
        <v>0</v>
      </c>
      <c r="D11988" s="1">
        <v>41912.730139999992</v>
      </c>
      <c r="E11988" s="1">
        <v>38.922060000000002</v>
      </c>
      <c r="F11988" s="1">
        <v>9160.7717162370973</v>
      </c>
    </row>
    <row r="11989" spans="1:6" x14ac:dyDescent="0.25">
      <c r="A11989" s="7">
        <v>45782.833333333336</v>
      </c>
      <c r="B11989" s="1">
        <v>105764.8</v>
      </c>
      <c r="C11989" s="1">
        <v>0</v>
      </c>
      <c r="D11989" s="1">
        <v>41062.317589999999</v>
      </c>
      <c r="E11989" s="1">
        <v>26.675409999999999</v>
      </c>
      <c r="F11989" s="1">
        <v>6983.9818198595585</v>
      </c>
    </row>
    <row r="11990" spans="1:6" x14ac:dyDescent="0.25">
      <c r="A11990" s="7">
        <v>45782.84375</v>
      </c>
      <c r="B11990" s="1">
        <v>104435.2</v>
      </c>
      <c r="C11990" s="1">
        <v>0</v>
      </c>
      <c r="D11990" s="1">
        <v>40415.839361999999</v>
      </c>
      <c r="E11990" s="1">
        <v>16.281637999999997</v>
      </c>
      <c r="F11990" s="1">
        <v>5756.3034927798326</v>
      </c>
    </row>
    <row r="11991" spans="1:6" x14ac:dyDescent="0.25">
      <c r="A11991" s="7">
        <v>45782.854166666664</v>
      </c>
      <c r="B11991" s="1">
        <v>101043.6</v>
      </c>
      <c r="C11991" s="1">
        <v>0</v>
      </c>
      <c r="D11991" s="1">
        <v>40765.390450999999</v>
      </c>
      <c r="E11991" s="1">
        <v>8.6105489999999989</v>
      </c>
      <c r="F11991" s="1">
        <v>4859.3512894386076</v>
      </c>
    </row>
    <row r="11992" spans="1:6" x14ac:dyDescent="0.25">
      <c r="A11992" s="7">
        <v>45782.864583333336</v>
      </c>
      <c r="B11992" s="1">
        <v>101280</v>
      </c>
      <c r="C11992" s="1">
        <v>0</v>
      </c>
      <c r="D11992" s="1">
        <v>40556.895248000001</v>
      </c>
      <c r="E11992" s="1">
        <v>27.809752</v>
      </c>
      <c r="F11992" s="1">
        <v>4010.882668878603</v>
      </c>
    </row>
    <row r="11993" spans="1:6" x14ac:dyDescent="0.25">
      <c r="A11993" s="7">
        <v>45782.875</v>
      </c>
      <c r="B11993" s="1">
        <v>100398.39999999999</v>
      </c>
      <c r="C11993" s="1">
        <v>0</v>
      </c>
      <c r="D11993" s="1">
        <v>40733.381559000001</v>
      </c>
      <c r="E11993" s="1">
        <v>35.138441</v>
      </c>
      <c r="F11993" s="1">
        <v>3407.9487161662551</v>
      </c>
    </row>
    <row r="11994" spans="1:6" x14ac:dyDescent="0.25">
      <c r="A11994" s="7">
        <v>45782.885416666664</v>
      </c>
      <c r="B11994" s="1">
        <v>98889.600000000006</v>
      </c>
      <c r="C11994" s="1">
        <v>0</v>
      </c>
      <c r="D11994" s="1">
        <v>40756.640494000007</v>
      </c>
      <c r="E11994" s="1">
        <v>85.000506000000001</v>
      </c>
      <c r="F11994" s="1">
        <v>3319.098821999999</v>
      </c>
    </row>
    <row r="11995" spans="1:6" x14ac:dyDescent="0.25">
      <c r="A11995" s="7">
        <v>45782.895833333336</v>
      </c>
      <c r="B11995" s="1">
        <v>99113.600000000006</v>
      </c>
      <c r="C11995" s="1">
        <v>10</v>
      </c>
      <c r="D11995" s="1">
        <v>40019.260496000003</v>
      </c>
      <c r="E11995" s="1">
        <v>100.00050400000001</v>
      </c>
      <c r="F11995" s="1">
        <v>3364.1848219999993</v>
      </c>
    </row>
    <row r="11996" spans="1:6" x14ac:dyDescent="0.25">
      <c r="A11996" s="7">
        <v>45782.90625</v>
      </c>
      <c r="B11996" s="1">
        <v>97746</v>
      </c>
      <c r="C11996" s="1">
        <v>0</v>
      </c>
      <c r="D11996" s="1">
        <v>39753.164462000001</v>
      </c>
      <c r="E11996" s="1">
        <v>95.000538000000006</v>
      </c>
      <c r="F11996" s="1">
        <v>3388.9038219999993</v>
      </c>
    </row>
    <row r="11997" spans="1:6" x14ac:dyDescent="0.25">
      <c r="A11997" s="7">
        <v>45782.916666666664</v>
      </c>
      <c r="B11997" s="1">
        <v>94283.6</v>
      </c>
      <c r="C11997" s="1">
        <v>0</v>
      </c>
      <c r="D11997" s="1">
        <v>39451.332459999998</v>
      </c>
      <c r="E11997" s="1">
        <v>100.00054</v>
      </c>
      <c r="F11997" s="1">
        <v>3503.6318220000003</v>
      </c>
    </row>
    <row r="11998" spans="1:6" x14ac:dyDescent="0.25">
      <c r="A11998" s="7">
        <v>45782.927083333336</v>
      </c>
      <c r="B11998" s="1">
        <v>90247.2</v>
      </c>
      <c r="C11998" s="1">
        <v>0</v>
      </c>
      <c r="D11998" s="1">
        <v>39017.096390999999</v>
      </c>
      <c r="E11998" s="1">
        <v>100.000609</v>
      </c>
      <c r="F11998" s="1">
        <v>3603.4438219999988</v>
      </c>
    </row>
    <row r="11999" spans="1:6" x14ac:dyDescent="0.25">
      <c r="A11999" s="7">
        <v>45782.9375</v>
      </c>
      <c r="B11999" s="1">
        <v>86853.2</v>
      </c>
      <c r="C11999" s="1">
        <v>0</v>
      </c>
      <c r="D11999" s="1">
        <v>38698.844716000007</v>
      </c>
      <c r="E11999" s="1">
        <v>100.00028399999999</v>
      </c>
      <c r="F11999" s="1">
        <v>3642.1758219999997</v>
      </c>
    </row>
    <row r="12000" spans="1:6" x14ac:dyDescent="0.25">
      <c r="A12000" s="7">
        <v>45782.947916666664</v>
      </c>
      <c r="B12000" s="1">
        <v>83565.2</v>
      </c>
      <c r="C12000" s="1">
        <v>0</v>
      </c>
      <c r="D12000" s="1">
        <v>38012.601000000002</v>
      </c>
      <c r="E12000" s="1">
        <v>105.194</v>
      </c>
      <c r="F12000" s="1">
        <v>3601.1198219999987</v>
      </c>
    </row>
    <row r="12001" spans="1:6" x14ac:dyDescent="0.25">
      <c r="A12001" s="7">
        <v>45782.958333333336</v>
      </c>
      <c r="B12001" s="1">
        <v>79305.2</v>
      </c>
      <c r="C12001" s="1">
        <v>0</v>
      </c>
      <c r="D12001" s="1">
        <v>37651.084999999999</v>
      </c>
      <c r="E12001" s="1">
        <v>110.194</v>
      </c>
      <c r="F12001" s="1">
        <v>3464.9798219999993</v>
      </c>
    </row>
    <row r="12002" spans="1:6" x14ac:dyDescent="0.25">
      <c r="A12002" s="7">
        <v>45782.96875</v>
      </c>
      <c r="B12002" s="1">
        <v>75919.600000000006</v>
      </c>
      <c r="C12002" s="1">
        <v>17.600000000000001</v>
      </c>
      <c r="D12002" s="1">
        <v>36741.671419999999</v>
      </c>
      <c r="E12002" s="1">
        <v>121.358</v>
      </c>
      <c r="F12002" s="1">
        <v>3445.7118219999988</v>
      </c>
    </row>
    <row r="12003" spans="1:6" x14ac:dyDescent="0.25">
      <c r="A12003" s="7">
        <v>45782.979166666664</v>
      </c>
      <c r="B12003" s="1">
        <v>74443.600000000006</v>
      </c>
      <c r="C12003" s="1">
        <v>140.80000000000001</v>
      </c>
      <c r="D12003" s="1">
        <v>34816.476999999992</v>
      </c>
      <c r="E12003" s="1">
        <v>125</v>
      </c>
      <c r="F12003" s="1">
        <v>3330.9918219999986</v>
      </c>
    </row>
    <row r="12004" spans="1:6" x14ac:dyDescent="0.25">
      <c r="A12004" s="7">
        <v>45782.989583333336</v>
      </c>
      <c r="B12004" s="1">
        <v>71964.800000000017</v>
      </c>
      <c r="C12004" s="1">
        <v>237.6</v>
      </c>
      <c r="D12004" s="1">
        <v>34493.724999999999</v>
      </c>
      <c r="E12004" s="1">
        <v>125</v>
      </c>
      <c r="F12004" s="1">
        <v>3286.0038220000001</v>
      </c>
    </row>
    <row r="12005" spans="1:6" x14ac:dyDescent="0.25">
      <c r="A12005" s="7">
        <v>45783</v>
      </c>
      <c r="B12005" s="1">
        <v>68401.999999999985</v>
      </c>
      <c r="C12005" s="1">
        <v>299.2</v>
      </c>
      <c r="D12005" s="1">
        <v>34429.052999999993</v>
      </c>
      <c r="E12005" s="1">
        <v>130</v>
      </c>
      <c r="F12005" s="1">
        <v>3272.2838219999994</v>
      </c>
    </row>
    <row r="12006" spans="1:6" x14ac:dyDescent="0.25">
      <c r="A12006" s="7">
        <v>45783.010416666664</v>
      </c>
      <c r="B12006" s="1">
        <v>70360.800000000003</v>
      </c>
      <c r="C12006" s="1">
        <v>308</v>
      </c>
      <c r="D12006" s="1">
        <v>33902.160384999996</v>
      </c>
      <c r="E12006" s="1">
        <v>125.000615</v>
      </c>
      <c r="F12006" s="1">
        <v>3250.6358219999997</v>
      </c>
    </row>
    <row r="12007" spans="1:6" x14ac:dyDescent="0.25">
      <c r="A12007" s="7">
        <v>45783.020833333336</v>
      </c>
      <c r="B12007" s="1">
        <v>67984</v>
      </c>
      <c r="C12007" s="1">
        <v>431.2</v>
      </c>
      <c r="D12007" s="1">
        <v>34040.746605999993</v>
      </c>
      <c r="E12007" s="1">
        <v>125.000794</v>
      </c>
      <c r="F12007" s="1">
        <v>3294.9918219999995</v>
      </c>
    </row>
    <row r="12008" spans="1:6" x14ac:dyDescent="0.25">
      <c r="A12008" s="7">
        <v>45783.03125</v>
      </c>
      <c r="B12008" s="1">
        <v>66777.2</v>
      </c>
      <c r="C12008" s="1">
        <v>475.2</v>
      </c>
      <c r="D12008" s="1">
        <v>33542.009779</v>
      </c>
      <c r="E12008" s="1">
        <v>138.68682100000001</v>
      </c>
      <c r="F12008" s="1">
        <v>3404.6678219999999</v>
      </c>
    </row>
    <row r="12009" spans="1:6" x14ac:dyDescent="0.25">
      <c r="A12009" s="7">
        <v>45783.041666666664</v>
      </c>
      <c r="B12009" s="1">
        <v>64244.4</v>
      </c>
      <c r="C12009" s="1">
        <v>536.79999999999995</v>
      </c>
      <c r="D12009" s="1">
        <v>35491.170369999993</v>
      </c>
      <c r="E12009" s="1">
        <v>131.55283</v>
      </c>
      <c r="F12009" s="1">
        <v>3441.9998220000002</v>
      </c>
    </row>
    <row r="12010" spans="1:6" x14ac:dyDescent="0.25">
      <c r="A12010" s="7">
        <v>45783.052083333336</v>
      </c>
      <c r="B12010" s="1">
        <v>59244.4</v>
      </c>
      <c r="C12010" s="1">
        <v>1020.8</v>
      </c>
      <c r="D12010" s="1">
        <v>42430.135378999999</v>
      </c>
      <c r="E12010" s="1">
        <v>42.910820999999999</v>
      </c>
      <c r="F12010" s="1">
        <v>3455.7158219999992</v>
      </c>
    </row>
    <row r="12011" spans="1:6" x14ac:dyDescent="0.25">
      <c r="A12011" s="7">
        <v>45783.0625</v>
      </c>
      <c r="B12011" s="1">
        <v>59370</v>
      </c>
      <c r="C12011" s="1">
        <v>4144.8</v>
      </c>
      <c r="D12011" s="1">
        <v>47226.012168999987</v>
      </c>
      <c r="E12011" s="1">
        <v>4.8508309999999994</v>
      </c>
      <c r="F12011" s="1">
        <v>3370.3678219999993</v>
      </c>
    </row>
    <row r="12012" spans="1:6" x14ac:dyDescent="0.25">
      <c r="A12012" s="7">
        <v>45783.072916666664</v>
      </c>
      <c r="B12012" s="1">
        <v>59424</v>
      </c>
      <c r="C12012" s="1">
        <v>4936.8</v>
      </c>
      <c r="D12012" s="1">
        <v>47739.019358000005</v>
      </c>
      <c r="E12012" s="1">
        <v>0.58284199999999997</v>
      </c>
      <c r="F12012" s="1">
        <v>3264.6518219999998</v>
      </c>
    </row>
    <row r="12013" spans="1:6" x14ac:dyDescent="0.25">
      <c r="A12013" s="7">
        <v>45783.083333333336</v>
      </c>
      <c r="B12013" s="1">
        <v>60484.799999999996</v>
      </c>
      <c r="C12013" s="1">
        <v>7849.6</v>
      </c>
      <c r="D12013" s="1">
        <v>50457.929760999992</v>
      </c>
      <c r="E12013" s="1">
        <v>41.448839</v>
      </c>
      <c r="F12013" s="1">
        <v>3351.5238220000001</v>
      </c>
    </row>
    <row r="12014" spans="1:6" x14ac:dyDescent="0.25">
      <c r="A12014" s="7">
        <v>45783.09375</v>
      </c>
      <c r="B12014" s="1">
        <v>63753.2</v>
      </c>
      <c r="C12014" s="1">
        <v>12100</v>
      </c>
      <c r="D12014" s="1">
        <v>54985.544960999978</v>
      </c>
      <c r="E12014" s="1">
        <v>122.762839</v>
      </c>
      <c r="F12014" s="1">
        <v>3402.4998219999998</v>
      </c>
    </row>
    <row r="12015" spans="1:6" x14ac:dyDescent="0.25">
      <c r="A12015" s="7">
        <v>45783.104166666664</v>
      </c>
      <c r="B12015" s="1">
        <v>64679.200000000004</v>
      </c>
      <c r="C12015" s="1">
        <v>14000.800000000001</v>
      </c>
      <c r="D12015" s="1">
        <v>58736.67216300001</v>
      </c>
      <c r="E12015" s="1">
        <v>118.300837</v>
      </c>
      <c r="F12015" s="1">
        <v>3466.1438219999995</v>
      </c>
    </row>
    <row r="12016" spans="1:6" x14ac:dyDescent="0.25">
      <c r="A12016" s="7">
        <v>45783.114583333336</v>
      </c>
      <c r="B12016" s="1">
        <v>65660.800000000003</v>
      </c>
      <c r="C12016" s="1">
        <v>15681.6</v>
      </c>
      <c r="D12016" s="1">
        <v>60617.946557000003</v>
      </c>
      <c r="E12016" s="1">
        <v>118.252843</v>
      </c>
      <c r="F12016" s="1">
        <v>3406.6558219999993</v>
      </c>
    </row>
    <row r="12017" spans="1:6" x14ac:dyDescent="0.25">
      <c r="A12017" s="7">
        <v>45783.125</v>
      </c>
      <c r="B12017" s="1">
        <v>66268.399999999994</v>
      </c>
      <c r="C12017" s="1">
        <v>16579.2</v>
      </c>
      <c r="D12017" s="1">
        <v>61287.018258999989</v>
      </c>
      <c r="E12017" s="1">
        <v>118.300341</v>
      </c>
      <c r="F12017" s="1">
        <v>3318.4638219999993</v>
      </c>
    </row>
    <row r="12018" spans="1:6" x14ac:dyDescent="0.25">
      <c r="A12018" s="7">
        <v>45783.135416666664</v>
      </c>
      <c r="B12018" s="1">
        <v>61188</v>
      </c>
      <c r="C12018" s="1">
        <v>11475.2</v>
      </c>
      <c r="D12018" s="1">
        <v>57665.262600000002</v>
      </c>
      <c r="E12018" s="1">
        <v>253.25200000000001</v>
      </c>
      <c r="F12018" s="1">
        <v>3301.2718219999997</v>
      </c>
    </row>
    <row r="12019" spans="1:6" x14ac:dyDescent="0.25">
      <c r="A12019" s="7">
        <v>45783.145833333336</v>
      </c>
      <c r="B12019" s="1">
        <v>56647.6</v>
      </c>
      <c r="C12019" s="1">
        <v>9081.6</v>
      </c>
      <c r="D12019" s="1">
        <v>54829.248199999987</v>
      </c>
      <c r="E12019" s="1">
        <v>258.25200000000001</v>
      </c>
      <c r="F12019" s="1">
        <v>3376.4278219999997</v>
      </c>
    </row>
    <row r="12020" spans="1:6" x14ac:dyDescent="0.25">
      <c r="A12020" s="7">
        <v>45783.15625</v>
      </c>
      <c r="B12020" s="1">
        <v>53366.399999999994</v>
      </c>
      <c r="C12020" s="1">
        <v>6239.2000000000007</v>
      </c>
      <c r="D12020" s="1">
        <v>52334.05460000001</v>
      </c>
      <c r="E12020" s="1">
        <v>279.02800000000002</v>
      </c>
      <c r="F12020" s="1">
        <v>3503.6558219999988</v>
      </c>
    </row>
    <row r="12021" spans="1:6" x14ac:dyDescent="0.25">
      <c r="A12021" s="7">
        <v>45783.166666666664</v>
      </c>
      <c r="B12021" s="1">
        <v>52638</v>
      </c>
      <c r="C12021" s="1">
        <v>4444</v>
      </c>
      <c r="D12021" s="1">
        <v>50256.034599999999</v>
      </c>
      <c r="E12021" s="1">
        <v>193.25200000000001</v>
      </c>
      <c r="F12021" s="1">
        <v>3555.6518219999998</v>
      </c>
    </row>
    <row r="12022" spans="1:6" x14ac:dyDescent="0.25">
      <c r="A12022" s="7">
        <v>45783.177083333336</v>
      </c>
      <c r="B12022" s="1">
        <v>52850.8</v>
      </c>
      <c r="C12022" s="1">
        <v>5394.4</v>
      </c>
      <c r="D12022" s="1">
        <v>51527.785000000003</v>
      </c>
      <c r="E12022" s="1">
        <v>121.21</v>
      </c>
      <c r="F12022" s="1">
        <v>3406.0878219999995</v>
      </c>
    </row>
    <row r="12023" spans="1:6" x14ac:dyDescent="0.25">
      <c r="A12023" s="7">
        <v>45783.1875</v>
      </c>
      <c r="B12023" s="1">
        <v>54648</v>
      </c>
      <c r="C12023" s="1">
        <v>7383.2</v>
      </c>
      <c r="D12023" s="1">
        <v>54235.245800000004</v>
      </c>
      <c r="E12023" s="1">
        <v>154.464</v>
      </c>
      <c r="F12023" s="1">
        <v>3285.283821999999</v>
      </c>
    </row>
    <row r="12024" spans="1:6" x14ac:dyDescent="0.25">
      <c r="A12024" s="7">
        <v>45783.197916666664</v>
      </c>
      <c r="B12024" s="1">
        <v>56360.4</v>
      </c>
      <c r="C12024" s="1">
        <v>7708.8</v>
      </c>
      <c r="D12024" s="1">
        <v>55145.616200000004</v>
      </c>
      <c r="E12024" s="1">
        <v>278.3</v>
      </c>
      <c r="F12024" s="1">
        <v>3426.9878219999991</v>
      </c>
    </row>
    <row r="12025" spans="1:6" x14ac:dyDescent="0.25">
      <c r="A12025" s="7">
        <v>45783.208333333336</v>
      </c>
      <c r="B12025" s="1">
        <v>56160.800000000003</v>
      </c>
      <c r="C12025" s="1">
        <v>5940</v>
      </c>
      <c r="D12025" s="1">
        <v>53934.423577000001</v>
      </c>
      <c r="E12025" s="1">
        <v>273.64062300000001</v>
      </c>
      <c r="F12025" s="1">
        <v>3402.0648219999998</v>
      </c>
    </row>
    <row r="12026" spans="1:6" x14ac:dyDescent="0.25">
      <c r="A12026" s="7">
        <v>45783.21875</v>
      </c>
      <c r="B12026" s="1">
        <v>59197.999999999993</v>
      </c>
      <c r="C12026" s="1">
        <v>8069.6</v>
      </c>
      <c r="D12026" s="1">
        <v>57361.050604999989</v>
      </c>
      <c r="E12026" s="1">
        <v>185.088795</v>
      </c>
      <c r="F12026" s="1">
        <v>3306.3818219999989</v>
      </c>
    </row>
    <row r="12027" spans="1:6" x14ac:dyDescent="0.25">
      <c r="A12027" s="7">
        <v>45783.229166666664</v>
      </c>
      <c r="B12027" s="1">
        <v>62276.799999999996</v>
      </c>
      <c r="C12027" s="1">
        <v>9345.6</v>
      </c>
      <c r="D12027" s="1">
        <v>59588.386584000014</v>
      </c>
      <c r="E12027" s="1">
        <v>0.38881599999999999</v>
      </c>
      <c r="F12027" s="1">
        <v>3372.7808220000006</v>
      </c>
    </row>
    <row r="12028" spans="1:6" x14ac:dyDescent="0.25">
      <c r="A12028" s="7">
        <v>45783.239583333336</v>
      </c>
      <c r="B12028" s="1">
        <v>64438.799999999996</v>
      </c>
      <c r="C12028" s="1">
        <v>9829.5999999999985</v>
      </c>
      <c r="D12028" s="1">
        <v>62596.525236000016</v>
      </c>
      <c r="E12028" s="1">
        <v>1.0661640000000001</v>
      </c>
      <c r="F12028" s="1">
        <v>3624.8461820421044</v>
      </c>
    </row>
    <row r="12029" spans="1:6" x14ac:dyDescent="0.25">
      <c r="A12029" s="7">
        <v>45783.25</v>
      </c>
      <c r="B12029" s="1">
        <v>65188.4</v>
      </c>
      <c r="C12029" s="1">
        <v>7321.6</v>
      </c>
      <c r="D12029" s="1">
        <v>61517.833452000006</v>
      </c>
      <c r="E12029" s="1">
        <v>5.8523480000000001</v>
      </c>
      <c r="F12029" s="1">
        <v>4074.1345228112518</v>
      </c>
    </row>
    <row r="12030" spans="1:6" x14ac:dyDescent="0.25">
      <c r="A12030" s="7">
        <v>45783.260416666664</v>
      </c>
      <c r="B12030" s="1">
        <v>68777.2</v>
      </c>
      <c r="C12030" s="1">
        <v>3845.6000000000004</v>
      </c>
      <c r="D12030" s="1">
        <v>59882.595487999999</v>
      </c>
      <c r="E12030" s="1">
        <v>14.369512</v>
      </c>
      <c r="F12030" s="1">
        <v>4868.222968942182</v>
      </c>
    </row>
    <row r="12031" spans="1:6" x14ac:dyDescent="0.25">
      <c r="A12031" s="7">
        <v>45783.270833333336</v>
      </c>
      <c r="B12031" s="1">
        <v>77830</v>
      </c>
      <c r="C12031" s="1">
        <v>9960</v>
      </c>
      <c r="D12031" s="1">
        <v>67720.093708999993</v>
      </c>
      <c r="E12031" s="1">
        <v>25.064890999999999</v>
      </c>
      <c r="F12031" s="1">
        <v>5572.0154054116283</v>
      </c>
    </row>
    <row r="12032" spans="1:6" x14ac:dyDescent="0.25">
      <c r="A12032" s="7">
        <v>45783.28125</v>
      </c>
      <c r="B12032" s="1">
        <v>82134</v>
      </c>
      <c r="C12032" s="1">
        <v>11228.8</v>
      </c>
      <c r="D12032" s="1">
        <v>70231.802979000015</v>
      </c>
      <c r="E12032" s="1">
        <v>37.290020999999996</v>
      </c>
      <c r="F12032" s="1">
        <v>6392.2520257914439</v>
      </c>
    </row>
    <row r="12033" spans="1:6" x14ac:dyDescent="0.25">
      <c r="A12033" s="7">
        <v>45783.291666666664</v>
      </c>
      <c r="B12033" s="1">
        <v>80652.800000000003</v>
      </c>
      <c r="C12033" s="1">
        <v>4875.2</v>
      </c>
      <c r="D12033" s="1">
        <v>63691.34303199999</v>
      </c>
      <c r="E12033" s="1">
        <v>48.183567999999994</v>
      </c>
      <c r="F12033" s="1">
        <v>7106.4640794604984</v>
      </c>
    </row>
    <row r="12034" spans="1:6" x14ac:dyDescent="0.25">
      <c r="A12034" s="7">
        <v>45783.302083333336</v>
      </c>
      <c r="B12034" s="1">
        <v>84158</v>
      </c>
      <c r="C12034" s="1">
        <v>3308.8</v>
      </c>
      <c r="D12034" s="1">
        <v>61883.041577999997</v>
      </c>
      <c r="E12034" s="1">
        <v>38.717621999999999</v>
      </c>
      <c r="F12034" s="1">
        <v>8158.3629166358369</v>
      </c>
    </row>
    <row r="12035" spans="1:6" x14ac:dyDescent="0.25">
      <c r="A12035" s="7">
        <v>45783.3125</v>
      </c>
      <c r="B12035" s="1">
        <v>90449.2</v>
      </c>
      <c r="C12035" s="1">
        <v>6450.4</v>
      </c>
      <c r="D12035" s="1">
        <v>65260.764173000003</v>
      </c>
      <c r="E12035" s="1">
        <v>45.940027000000001</v>
      </c>
      <c r="F12035" s="1">
        <v>9131.0966109900546</v>
      </c>
    </row>
    <row r="12036" spans="1:6" x14ac:dyDescent="0.25">
      <c r="A12036" s="7">
        <v>45783.322916666664</v>
      </c>
      <c r="B12036" s="1">
        <v>90235.199999999997</v>
      </c>
      <c r="C12036" s="1">
        <v>2068</v>
      </c>
      <c r="D12036" s="1">
        <v>59740.615040000012</v>
      </c>
      <c r="E12036" s="1">
        <v>56.43956</v>
      </c>
      <c r="F12036" s="1">
        <v>9097.4921117890372</v>
      </c>
    </row>
    <row r="12037" spans="1:6" x14ac:dyDescent="0.25">
      <c r="A12037" s="7">
        <v>45783.333333333336</v>
      </c>
      <c r="B12037" s="1">
        <v>94492</v>
      </c>
      <c r="C12037" s="1">
        <v>1636.8</v>
      </c>
      <c r="D12037" s="1">
        <v>57128.320100000012</v>
      </c>
      <c r="E12037" s="1">
        <v>64.968900000000005</v>
      </c>
      <c r="F12037" s="1">
        <v>9096.5045511654134</v>
      </c>
    </row>
    <row r="12038" spans="1:6" x14ac:dyDescent="0.25">
      <c r="A12038" s="7">
        <v>45783.34375</v>
      </c>
      <c r="B12038" s="1">
        <v>100104.79999999999</v>
      </c>
      <c r="C12038" s="1">
        <v>1698.4</v>
      </c>
      <c r="D12038" s="1">
        <v>59163.042374999997</v>
      </c>
      <c r="E12038" s="1">
        <v>54.233825000000003</v>
      </c>
      <c r="F12038" s="1">
        <v>10306.957465739935</v>
      </c>
    </row>
    <row r="12039" spans="1:6" x14ac:dyDescent="0.25">
      <c r="A12039" s="7">
        <v>45783.354166666664</v>
      </c>
      <c r="B12039" s="1">
        <v>106857.59999999999</v>
      </c>
      <c r="C12039" s="1">
        <v>2446.4</v>
      </c>
      <c r="D12039" s="1">
        <v>55873.781648000004</v>
      </c>
      <c r="E12039" s="1">
        <v>58.628218000000004</v>
      </c>
      <c r="F12039" s="1">
        <v>12535.134661551525</v>
      </c>
    </row>
    <row r="12040" spans="1:6" x14ac:dyDescent="0.25">
      <c r="A12040" s="7">
        <v>45783.364583333336</v>
      </c>
      <c r="B12040" s="1">
        <v>107560.8</v>
      </c>
      <c r="C12040" s="1">
        <v>3132.8</v>
      </c>
      <c r="D12040" s="1">
        <v>54821.867080000004</v>
      </c>
      <c r="E12040" s="1">
        <v>74.299425999999997</v>
      </c>
      <c r="F12040" s="1">
        <v>15385.3262715045</v>
      </c>
    </row>
    <row r="12041" spans="1:6" x14ac:dyDescent="0.25">
      <c r="A12041" s="7">
        <v>45783.375</v>
      </c>
      <c r="B12041" s="1">
        <v>105308</v>
      </c>
      <c r="C12041" s="1">
        <v>3238.4</v>
      </c>
      <c r="D12041" s="1">
        <v>55478.321049999999</v>
      </c>
      <c r="E12041" s="1">
        <v>93.545005000000003</v>
      </c>
      <c r="F12041" s="1">
        <v>16699.24120472719</v>
      </c>
    </row>
    <row r="12042" spans="1:6" x14ac:dyDescent="0.25">
      <c r="A12042" s="7">
        <v>45783.385416666664</v>
      </c>
      <c r="B12042" s="1">
        <v>108060.80000000002</v>
      </c>
      <c r="C12042" s="1">
        <v>3273.6</v>
      </c>
      <c r="D12042" s="1">
        <v>52119.637346999996</v>
      </c>
      <c r="E12042" s="1">
        <v>106.584226</v>
      </c>
      <c r="F12042" s="1">
        <v>18544.44188843578</v>
      </c>
    </row>
    <row r="12043" spans="1:6" x14ac:dyDescent="0.25">
      <c r="A12043" s="7">
        <v>45783.395833333336</v>
      </c>
      <c r="B12043" s="1">
        <v>108239.6</v>
      </c>
      <c r="C12043" s="1">
        <v>3889.6</v>
      </c>
      <c r="D12043" s="1">
        <v>49372.833921999991</v>
      </c>
      <c r="E12043" s="1">
        <v>124.29630300000001</v>
      </c>
      <c r="F12043" s="1">
        <v>23496.040020335717</v>
      </c>
    </row>
    <row r="12044" spans="1:6" x14ac:dyDescent="0.25">
      <c r="A12044" s="7">
        <v>45783.40625</v>
      </c>
      <c r="B12044" s="1">
        <v>110085.99999999999</v>
      </c>
      <c r="C12044" s="1">
        <v>4919.2</v>
      </c>
      <c r="D12044" s="1">
        <v>46829.193161999996</v>
      </c>
      <c r="E12044" s="1">
        <v>147.122702</v>
      </c>
      <c r="F12044" s="1">
        <v>24926.595611252043</v>
      </c>
    </row>
    <row r="12045" spans="1:6" x14ac:dyDescent="0.25">
      <c r="A12045" s="7">
        <v>45783.416666666664</v>
      </c>
      <c r="B12045" s="1">
        <v>111647.2</v>
      </c>
      <c r="C12045" s="1">
        <v>4734.3999999999996</v>
      </c>
      <c r="D12045" s="1">
        <v>43334.686777000003</v>
      </c>
      <c r="E12045" s="1">
        <v>184.48170400000001</v>
      </c>
      <c r="F12045" s="1">
        <v>19083.98095051392</v>
      </c>
    </row>
    <row r="12046" spans="1:6" x14ac:dyDescent="0.25">
      <c r="A12046" s="7">
        <v>45783.427083333336</v>
      </c>
      <c r="B12046" s="1">
        <v>117343.6</v>
      </c>
      <c r="C12046" s="1">
        <v>4206.3999999999996</v>
      </c>
      <c r="D12046" s="1">
        <v>40242.634985000012</v>
      </c>
      <c r="E12046" s="1">
        <v>181.24091799999999</v>
      </c>
      <c r="F12046" s="1">
        <v>21607.734541463768</v>
      </c>
    </row>
    <row r="12047" spans="1:6" x14ac:dyDescent="0.25">
      <c r="A12047" s="7">
        <v>45783.4375</v>
      </c>
      <c r="B12047" s="1">
        <v>114932.4</v>
      </c>
      <c r="C12047" s="1">
        <v>3836.8</v>
      </c>
      <c r="D12047" s="1">
        <v>42636.234351000006</v>
      </c>
      <c r="E12047" s="1">
        <v>190.32218900000001</v>
      </c>
      <c r="F12047" s="1">
        <v>19481.719970602237</v>
      </c>
    </row>
    <row r="12048" spans="1:6" x14ac:dyDescent="0.25">
      <c r="A12048" s="7">
        <v>45783.447916666664</v>
      </c>
      <c r="B12048" s="1">
        <v>111212.40000000001</v>
      </c>
      <c r="C12048" s="1">
        <v>4312</v>
      </c>
      <c r="D12048" s="1">
        <v>45040.741999999991</v>
      </c>
      <c r="E12048" s="1">
        <v>267.845125</v>
      </c>
      <c r="F12048" s="1">
        <v>22318.178180467436</v>
      </c>
    </row>
    <row r="12049" spans="1:6" x14ac:dyDescent="0.25">
      <c r="A12049" s="7">
        <v>45783.458333333336</v>
      </c>
      <c r="B12049" s="1">
        <v>111018.4</v>
      </c>
      <c r="C12049" s="1">
        <v>6380</v>
      </c>
      <c r="D12049" s="1">
        <v>48205.666802999986</v>
      </c>
      <c r="E12049" s="1">
        <v>313.79266999999999</v>
      </c>
      <c r="F12049" s="1">
        <v>24604.037262362053</v>
      </c>
    </row>
    <row r="12050" spans="1:6" x14ac:dyDescent="0.25">
      <c r="A12050" s="7">
        <v>45783.46875</v>
      </c>
      <c r="B12050" s="1">
        <v>110484.4</v>
      </c>
      <c r="C12050" s="1">
        <v>7682.4000000000005</v>
      </c>
      <c r="D12050" s="1">
        <v>47345.431911999993</v>
      </c>
      <c r="E12050" s="1">
        <v>297.20679999999999</v>
      </c>
      <c r="F12050" s="1">
        <v>23483.03952001156</v>
      </c>
    </row>
    <row r="12051" spans="1:6" x14ac:dyDescent="0.25">
      <c r="A12051" s="7">
        <v>45783.479166666664</v>
      </c>
      <c r="B12051" s="1">
        <v>114856</v>
      </c>
      <c r="C12051" s="1">
        <v>6978.4000000000005</v>
      </c>
      <c r="D12051" s="1">
        <v>41622.854181999995</v>
      </c>
      <c r="E12051" s="1">
        <v>336.25599999999997</v>
      </c>
      <c r="F12051" s="1">
        <v>25043.612514206623</v>
      </c>
    </row>
    <row r="12052" spans="1:6" x14ac:dyDescent="0.25">
      <c r="A12052" s="7">
        <v>45783.489583333336</v>
      </c>
      <c r="B12052" s="1">
        <v>116552.79999999999</v>
      </c>
      <c r="C12052" s="1">
        <v>6855.2000000000007</v>
      </c>
      <c r="D12052" s="1">
        <v>37051.953639999992</v>
      </c>
      <c r="E12052" s="1">
        <v>290.35200000000003</v>
      </c>
      <c r="F12052" s="1">
        <v>24494.679263532689</v>
      </c>
    </row>
    <row r="12053" spans="1:6" x14ac:dyDescent="0.25">
      <c r="A12053" s="7">
        <v>45783.5</v>
      </c>
      <c r="B12053" s="1">
        <v>110571.2</v>
      </c>
      <c r="C12053" s="1">
        <v>8324.7999999999993</v>
      </c>
      <c r="D12053" s="1">
        <v>37202.794565999997</v>
      </c>
      <c r="E12053" s="1">
        <v>353.15203600000007</v>
      </c>
      <c r="F12053" s="1">
        <v>32012.383670699135</v>
      </c>
    </row>
    <row r="12054" spans="1:6" x14ac:dyDescent="0.25">
      <c r="A12054" s="7">
        <v>45783.510416666664</v>
      </c>
      <c r="B12054" s="1">
        <v>113654</v>
      </c>
      <c r="C12054" s="1">
        <v>9759.2000000000007</v>
      </c>
      <c r="D12054" s="1">
        <v>34334.769769000006</v>
      </c>
      <c r="E12054" s="1">
        <v>319.04803000000004</v>
      </c>
      <c r="F12054" s="1">
        <v>33410.433058737632</v>
      </c>
    </row>
    <row r="12055" spans="1:6" x14ac:dyDescent="0.25">
      <c r="A12055" s="7">
        <v>45783.520833333336</v>
      </c>
      <c r="B12055" s="1">
        <v>111772.79999999999</v>
      </c>
      <c r="C12055" s="1">
        <v>11950.4</v>
      </c>
      <c r="D12055" s="1">
        <v>32100.571897000002</v>
      </c>
      <c r="E12055" s="1">
        <v>355.65202400000004</v>
      </c>
      <c r="F12055" s="1">
        <v>39057.313810849941</v>
      </c>
    </row>
    <row r="12056" spans="1:6" x14ac:dyDescent="0.25">
      <c r="A12056" s="7">
        <v>45783.53125</v>
      </c>
      <c r="B12056" s="1">
        <v>109963.20000000001</v>
      </c>
      <c r="C12056" s="1">
        <v>13948</v>
      </c>
      <c r="D12056" s="1">
        <v>33258.791047000013</v>
      </c>
      <c r="E12056" s="1">
        <v>374.40402699999999</v>
      </c>
      <c r="F12056" s="1">
        <v>41470.229927608867</v>
      </c>
    </row>
    <row r="12057" spans="1:6" x14ac:dyDescent="0.25">
      <c r="A12057" s="7">
        <v>45783.541666666664</v>
      </c>
      <c r="B12057" s="1">
        <v>112438</v>
      </c>
      <c r="C12057" s="1">
        <v>14097.6</v>
      </c>
      <c r="D12057" s="1">
        <v>31555.170156</v>
      </c>
      <c r="E12057" s="1">
        <v>421.65210800000006</v>
      </c>
      <c r="F12057" s="1">
        <v>47812.491881268637</v>
      </c>
    </row>
    <row r="12058" spans="1:6" x14ac:dyDescent="0.25">
      <c r="A12058" s="7">
        <v>45783.552083333336</v>
      </c>
      <c r="B12058" s="1">
        <v>110179.6</v>
      </c>
      <c r="C12058" s="1">
        <v>16570.400000000001</v>
      </c>
      <c r="D12058" s="1">
        <v>31367.384564</v>
      </c>
      <c r="E12058" s="1">
        <v>391.152108</v>
      </c>
      <c r="F12058" s="1">
        <v>46739.809240580464</v>
      </c>
    </row>
    <row r="12059" spans="1:6" x14ac:dyDescent="0.25">
      <c r="A12059" s="7">
        <v>45783.5625</v>
      </c>
      <c r="B12059" s="1">
        <v>107870</v>
      </c>
      <c r="C12059" s="1">
        <v>17300.8</v>
      </c>
      <c r="D12059" s="1">
        <v>29786.36929000001</v>
      </c>
      <c r="E12059" s="1">
        <v>412.36408400000005</v>
      </c>
      <c r="F12059" s="1">
        <v>46773.253354193454</v>
      </c>
    </row>
    <row r="12060" spans="1:6" x14ac:dyDescent="0.25">
      <c r="A12060" s="7">
        <v>45783.572916666664</v>
      </c>
      <c r="B12060" s="1">
        <v>102610.4</v>
      </c>
      <c r="C12060" s="1">
        <v>16896</v>
      </c>
      <c r="D12060" s="1">
        <v>32387.791870000001</v>
      </c>
      <c r="E12060" s="1">
        <v>364.89206300000001</v>
      </c>
      <c r="F12060" s="1">
        <v>47277.018697199084</v>
      </c>
    </row>
    <row r="12061" spans="1:6" x14ac:dyDescent="0.25">
      <c r="A12061" s="7">
        <v>45783.583333333336</v>
      </c>
      <c r="B12061" s="1">
        <v>106351.2</v>
      </c>
      <c r="C12061" s="1">
        <v>16843.2</v>
      </c>
      <c r="D12061" s="1">
        <v>32030.593167000003</v>
      </c>
      <c r="E12061" s="1">
        <v>313.44284700000003</v>
      </c>
      <c r="F12061" s="1">
        <v>42091.873002716849</v>
      </c>
    </row>
    <row r="12062" spans="1:6" x14ac:dyDescent="0.25">
      <c r="A12062" s="7">
        <v>45783.59375</v>
      </c>
      <c r="B12062" s="1">
        <v>105376.40000000001</v>
      </c>
      <c r="C12062" s="1">
        <v>15373.6</v>
      </c>
      <c r="D12062" s="1">
        <v>35016.606511999998</v>
      </c>
      <c r="E12062" s="1">
        <v>320.660731</v>
      </c>
      <c r="F12062" s="1">
        <v>46519.15263061742</v>
      </c>
    </row>
    <row r="12063" spans="1:6" x14ac:dyDescent="0.25">
      <c r="A12063" s="7">
        <v>45783.604166666664</v>
      </c>
      <c r="B12063" s="1">
        <v>105502.40000000001</v>
      </c>
      <c r="C12063" s="1">
        <v>13129.6</v>
      </c>
      <c r="D12063" s="1">
        <v>33843.405243000001</v>
      </c>
      <c r="E12063" s="1">
        <v>238.70032600000002</v>
      </c>
      <c r="F12063" s="1">
        <v>36439.063137554993</v>
      </c>
    </row>
    <row r="12064" spans="1:6" x14ac:dyDescent="0.25">
      <c r="A12064" s="7">
        <v>45783.614583333336</v>
      </c>
      <c r="B12064" s="1">
        <v>104124.00000000001</v>
      </c>
      <c r="C12064" s="1">
        <v>12064.8</v>
      </c>
      <c r="D12064" s="1">
        <v>31720.757545</v>
      </c>
      <c r="E12064" s="1">
        <v>253.76654000000002</v>
      </c>
      <c r="F12064" s="1">
        <v>37782.665904746842</v>
      </c>
    </row>
    <row r="12065" spans="1:6" x14ac:dyDescent="0.25">
      <c r="A12065" s="7">
        <v>45783.625</v>
      </c>
      <c r="B12065" s="1">
        <v>100107.2</v>
      </c>
      <c r="C12065" s="1">
        <v>10947.2</v>
      </c>
      <c r="D12065" s="1">
        <v>36622.065834000001</v>
      </c>
      <c r="E12065" s="1">
        <v>244.77269799999999</v>
      </c>
      <c r="F12065" s="1">
        <v>35650.737947791364</v>
      </c>
    </row>
    <row r="12066" spans="1:6" x14ac:dyDescent="0.25">
      <c r="A12066" s="7">
        <v>45783.635416666664</v>
      </c>
      <c r="B12066" s="1">
        <v>99052</v>
      </c>
      <c r="C12066" s="1">
        <v>8342.4</v>
      </c>
      <c r="D12066" s="1">
        <v>36096.643295999995</v>
      </c>
      <c r="E12066" s="1">
        <v>200.782173</v>
      </c>
      <c r="F12066" s="1">
        <v>34840.18145573583</v>
      </c>
    </row>
    <row r="12067" spans="1:6" x14ac:dyDescent="0.25">
      <c r="A12067" s="7">
        <v>45783.645833333336</v>
      </c>
      <c r="B12067" s="1">
        <v>100347.59999999999</v>
      </c>
      <c r="C12067" s="1">
        <v>7268.8</v>
      </c>
      <c r="D12067" s="1">
        <v>36195.758731000002</v>
      </c>
      <c r="E12067" s="1">
        <v>155.30222899999998</v>
      </c>
      <c r="F12067" s="1">
        <v>29847.887246418803</v>
      </c>
    </row>
    <row r="12068" spans="1:6" x14ac:dyDescent="0.25">
      <c r="A12068" s="7">
        <v>45783.65625</v>
      </c>
      <c r="B12068" s="1">
        <v>96820.799999999988</v>
      </c>
      <c r="C12068" s="1">
        <v>7374.4</v>
      </c>
      <c r="D12068" s="1">
        <v>35941.240663999997</v>
      </c>
      <c r="E12068" s="1">
        <v>196.75483199999999</v>
      </c>
      <c r="F12068" s="1">
        <v>28492.897980394024</v>
      </c>
    </row>
    <row r="12069" spans="1:6" x14ac:dyDescent="0.25">
      <c r="A12069" s="7">
        <v>45783.666666666664</v>
      </c>
      <c r="B12069" s="1">
        <v>91898.8</v>
      </c>
      <c r="C12069" s="1">
        <v>7122.8</v>
      </c>
      <c r="D12069" s="1">
        <v>35670.101874</v>
      </c>
      <c r="E12069" s="1">
        <v>220.65200200000001</v>
      </c>
      <c r="F12069" s="1">
        <v>29321.288667781868</v>
      </c>
    </row>
    <row r="12070" spans="1:6" x14ac:dyDescent="0.25">
      <c r="A12070" s="7">
        <v>45783.677083333336</v>
      </c>
      <c r="B12070" s="1">
        <v>87279.200000000012</v>
      </c>
      <c r="C12070" s="1">
        <v>5943.6</v>
      </c>
      <c r="D12070" s="1">
        <v>35786.330049999997</v>
      </c>
      <c r="E12070" s="1">
        <v>183.50399999999999</v>
      </c>
      <c r="F12070" s="1">
        <v>36005.42447561564</v>
      </c>
    </row>
    <row r="12071" spans="1:6" x14ac:dyDescent="0.25">
      <c r="A12071" s="7">
        <v>45783.6875</v>
      </c>
      <c r="B12071" s="1">
        <v>79916.399999999994</v>
      </c>
      <c r="C12071" s="1">
        <v>6183.2</v>
      </c>
      <c r="D12071" s="1">
        <v>40805.381957999998</v>
      </c>
      <c r="E12071" s="1">
        <v>115</v>
      </c>
      <c r="F12071" s="1">
        <v>38778.058030152039</v>
      </c>
    </row>
    <row r="12072" spans="1:6" x14ac:dyDescent="0.25">
      <c r="A12072" s="7">
        <v>45783.697916666664</v>
      </c>
      <c r="B12072" s="1">
        <v>79162</v>
      </c>
      <c r="C12072" s="1">
        <v>7700</v>
      </c>
      <c r="D12072" s="1">
        <v>43925.54636</v>
      </c>
      <c r="E12072" s="1">
        <v>144.05200000000002</v>
      </c>
      <c r="F12072" s="1">
        <v>26653.055926300636</v>
      </c>
    </row>
    <row r="12073" spans="1:6" x14ac:dyDescent="0.25">
      <c r="A12073" s="7">
        <v>45783.708333333336</v>
      </c>
      <c r="B12073" s="1">
        <v>80057.600000000006</v>
      </c>
      <c r="C12073" s="1">
        <v>7768.8</v>
      </c>
      <c r="D12073" s="1">
        <v>47161.913005999995</v>
      </c>
      <c r="E12073" s="1">
        <v>205.80399999999997</v>
      </c>
      <c r="F12073" s="1">
        <v>34157.901513875971</v>
      </c>
    </row>
    <row r="12074" spans="1:6" x14ac:dyDescent="0.25">
      <c r="A12074" s="7">
        <v>45783.71875</v>
      </c>
      <c r="B12074" s="1">
        <v>83030.8</v>
      </c>
      <c r="C12074" s="1">
        <v>7419.6</v>
      </c>
      <c r="D12074" s="1">
        <v>47654.767754000008</v>
      </c>
      <c r="E12074" s="1">
        <v>166.89999999999998</v>
      </c>
      <c r="F12074" s="1">
        <v>22627.947735066748</v>
      </c>
    </row>
    <row r="12075" spans="1:6" x14ac:dyDescent="0.25">
      <c r="A12075" s="7">
        <v>45783.729166666664</v>
      </c>
      <c r="B12075" s="1">
        <v>83856</v>
      </c>
      <c r="C12075" s="1">
        <v>6429.6</v>
      </c>
      <c r="D12075" s="1">
        <v>47884.431161999993</v>
      </c>
      <c r="E12075" s="1">
        <v>69.852000000000004</v>
      </c>
      <c r="F12075" s="1">
        <v>22935.717662799703</v>
      </c>
    </row>
    <row r="12076" spans="1:6" x14ac:dyDescent="0.25">
      <c r="A12076" s="7">
        <v>45783.739583333336</v>
      </c>
      <c r="B12076" s="1">
        <v>85214.799999999988</v>
      </c>
      <c r="C12076" s="1">
        <v>5520.4</v>
      </c>
      <c r="D12076" s="1">
        <v>50800.881520999996</v>
      </c>
      <c r="E12076" s="1">
        <v>119.10400000000001</v>
      </c>
      <c r="F12076" s="1">
        <v>22739.773076760914</v>
      </c>
    </row>
    <row r="12077" spans="1:6" x14ac:dyDescent="0.25">
      <c r="A12077" s="7">
        <v>45783.75</v>
      </c>
      <c r="B12077" s="1">
        <v>82422.8</v>
      </c>
      <c r="C12077" s="1">
        <v>4060.7999999999997</v>
      </c>
      <c r="D12077" s="1">
        <v>55713.086240999997</v>
      </c>
      <c r="E12077" s="1">
        <v>131.50400000000002</v>
      </c>
      <c r="F12077" s="1">
        <v>26313.060272927163</v>
      </c>
    </row>
    <row r="12078" spans="1:6" x14ac:dyDescent="0.25">
      <c r="A12078" s="7">
        <v>45783.760416666664</v>
      </c>
      <c r="B12078" s="1">
        <v>85456.799999999988</v>
      </c>
      <c r="C12078" s="1">
        <v>5338.4</v>
      </c>
      <c r="D12078" s="1">
        <v>57964.027760000004</v>
      </c>
      <c r="E12078" s="1">
        <v>84.759221999999994</v>
      </c>
      <c r="F12078" s="1">
        <v>22167.772110364604</v>
      </c>
    </row>
    <row r="12079" spans="1:6" x14ac:dyDescent="0.25">
      <c r="A12079" s="7">
        <v>45783.770833333336</v>
      </c>
      <c r="B12079" s="1">
        <v>86517.6</v>
      </c>
      <c r="C12079" s="1">
        <v>5239.6000000000004</v>
      </c>
      <c r="D12079" s="1">
        <v>58964.878478000013</v>
      </c>
      <c r="E12079" s="1">
        <v>78.255062000000009</v>
      </c>
      <c r="F12079" s="1">
        <v>16654.057865086575</v>
      </c>
    </row>
    <row r="12080" spans="1:6" x14ac:dyDescent="0.25">
      <c r="A12080" s="7">
        <v>45783.78125</v>
      </c>
      <c r="B12080" s="1">
        <v>86045.6</v>
      </c>
      <c r="C12080" s="1">
        <v>3034.8</v>
      </c>
      <c r="D12080" s="1">
        <v>58644.44009399999</v>
      </c>
      <c r="E12080" s="1">
        <v>66.640676999999997</v>
      </c>
      <c r="F12080" s="1">
        <v>15416.315237784616</v>
      </c>
    </row>
    <row r="12081" spans="1:6" x14ac:dyDescent="0.25">
      <c r="A12081" s="7">
        <v>45783.791666666664</v>
      </c>
      <c r="B12081" s="1">
        <v>88200.400000000009</v>
      </c>
      <c r="C12081" s="1">
        <v>2780.8</v>
      </c>
      <c r="D12081" s="1">
        <v>58581.831498000007</v>
      </c>
      <c r="E12081" s="1">
        <v>69.024101999999999</v>
      </c>
      <c r="F12081" s="1">
        <v>16075.655226681436</v>
      </c>
    </row>
    <row r="12082" spans="1:6" x14ac:dyDescent="0.25">
      <c r="A12082" s="7">
        <v>45783.802083333336</v>
      </c>
      <c r="B12082" s="1">
        <v>88176.8</v>
      </c>
      <c r="C12082" s="1">
        <v>2719.2</v>
      </c>
      <c r="D12082" s="1">
        <v>59555.181567999993</v>
      </c>
      <c r="E12082" s="1">
        <v>54.505032</v>
      </c>
      <c r="F12082" s="1">
        <v>13513.847284314885</v>
      </c>
    </row>
    <row r="12083" spans="1:6" x14ac:dyDescent="0.25">
      <c r="A12083" s="7">
        <v>45783.8125</v>
      </c>
      <c r="B12083" s="1">
        <v>90174.800000000017</v>
      </c>
      <c r="C12083" s="1">
        <v>1953.6</v>
      </c>
      <c r="D12083" s="1">
        <v>56807.664881000004</v>
      </c>
      <c r="E12083" s="1">
        <v>45.536918999999997</v>
      </c>
      <c r="F12083" s="1">
        <v>10943.703203228322</v>
      </c>
    </row>
    <row r="12084" spans="1:6" x14ac:dyDescent="0.25">
      <c r="A12084" s="7">
        <v>45783.822916666664</v>
      </c>
      <c r="B12084" s="1">
        <v>92310.799999999988</v>
      </c>
      <c r="C12084" s="1">
        <v>1232</v>
      </c>
      <c r="D12084" s="1">
        <v>55506.131999999998</v>
      </c>
      <c r="E12084" s="1">
        <v>36.920999999999999</v>
      </c>
      <c r="F12084" s="1">
        <v>8948.3975291988518</v>
      </c>
    </row>
    <row r="12085" spans="1:6" x14ac:dyDescent="0.25">
      <c r="A12085" s="7">
        <v>45783.833333333336</v>
      </c>
      <c r="B12085" s="1">
        <v>96855.2</v>
      </c>
      <c r="C12085" s="1">
        <v>240</v>
      </c>
      <c r="D12085" s="1">
        <v>52373.909721000004</v>
      </c>
      <c r="E12085" s="1">
        <v>20.095879</v>
      </c>
      <c r="F12085" s="1">
        <v>5845.3798138380771</v>
      </c>
    </row>
    <row r="12086" spans="1:6" x14ac:dyDescent="0.25">
      <c r="A12086" s="7">
        <v>45783.84375</v>
      </c>
      <c r="B12086" s="1">
        <v>95477.2</v>
      </c>
      <c r="C12086" s="1">
        <v>50</v>
      </c>
      <c r="D12086" s="1">
        <v>52568.37963399999</v>
      </c>
      <c r="E12086" s="1">
        <v>9.0479659999999988</v>
      </c>
      <c r="F12086" s="1">
        <v>5150.9175760167536</v>
      </c>
    </row>
    <row r="12087" spans="1:6" x14ac:dyDescent="0.25">
      <c r="A12087" s="7">
        <v>45783.854166666664</v>
      </c>
      <c r="B12087" s="1">
        <v>94122.8</v>
      </c>
      <c r="C12087" s="1">
        <v>80</v>
      </c>
      <c r="D12087" s="1">
        <v>52072.492437999987</v>
      </c>
      <c r="E12087" s="1">
        <v>3.6621319999999997</v>
      </c>
      <c r="F12087" s="1">
        <v>4467.9759234589601</v>
      </c>
    </row>
    <row r="12088" spans="1:6" x14ac:dyDescent="0.25">
      <c r="A12088" s="7">
        <v>45783.864583333336</v>
      </c>
      <c r="B12088" s="1">
        <v>91344.8</v>
      </c>
      <c r="C12088" s="1">
        <v>220</v>
      </c>
      <c r="D12088" s="1">
        <v>52238.514623999996</v>
      </c>
      <c r="E12088" s="1">
        <v>50.192776000000002</v>
      </c>
      <c r="F12088" s="1">
        <v>4129.9580788267967</v>
      </c>
    </row>
    <row r="12089" spans="1:6" x14ac:dyDescent="0.25">
      <c r="A12089" s="7">
        <v>45783.875</v>
      </c>
      <c r="B12089" s="1">
        <v>90186.4</v>
      </c>
      <c r="C12089" s="1">
        <v>120</v>
      </c>
      <c r="D12089" s="1">
        <v>52007.500236000007</v>
      </c>
      <c r="E12089" s="1">
        <v>118.362364</v>
      </c>
      <c r="F12089" s="1">
        <v>3667.800195253953</v>
      </c>
    </row>
    <row r="12090" spans="1:6" x14ac:dyDescent="0.25">
      <c r="A12090" s="7">
        <v>45783.885416666664</v>
      </c>
      <c r="B12090" s="1">
        <v>91058.400000000009</v>
      </c>
      <c r="C12090" s="1">
        <v>120</v>
      </c>
      <c r="D12090" s="1">
        <v>49772.443652000002</v>
      </c>
      <c r="E12090" s="1">
        <v>118.200548</v>
      </c>
      <c r="F12090" s="1">
        <v>3552.5258219999992</v>
      </c>
    </row>
    <row r="12091" spans="1:6" x14ac:dyDescent="0.25">
      <c r="A12091" s="7">
        <v>45783.895833333336</v>
      </c>
      <c r="B12091" s="1">
        <v>88846.400000000009</v>
      </c>
      <c r="C12091" s="1">
        <v>180</v>
      </c>
      <c r="D12091" s="1">
        <v>51236.398019999993</v>
      </c>
      <c r="E12091" s="1">
        <v>118.252555</v>
      </c>
      <c r="F12091" s="1">
        <v>3389.1178219999993</v>
      </c>
    </row>
    <row r="12092" spans="1:6" x14ac:dyDescent="0.25">
      <c r="A12092" s="7">
        <v>45783.90625</v>
      </c>
      <c r="B12092" s="1">
        <v>84200.799999999988</v>
      </c>
      <c r="C12092" s="1">
        <v>230</v>
      </c>
      <c r="D12092" s="1">
        <v>52913.184869999997</v>
      </c>
      <c r="E12092" s="1">
        <v>118.25209</v>
      </c>
      <c r="F12092" s="1">
        <v>3370.6488219999997</v>
      </c>
    </row>
    <row r="12093" spans="1:6" x14ac:dyDescent="0.25">
      <c r="A12093" s="7">
        <v>45783.916666666664</v>
      </c>
      <c r="B12093" s="1">
        <v>79360.399999999994</v>
      </c>
      <c r="C12093" s="1">
        <v>140</v>
      </c>
      <c r="D12093" s="1">
        <v>54271.4234</v>
      </c>
      <c r="E12093" s="1">
        <v>118.252</v>
      </c>
      <c r="F12093" s="1">
        <v>3300.9688220000003</v>
      </c>
    </row>
    <row r="12094" spans="1:6" x14ac:dyDescent="0.25">
      <c r="A12094" s="7">
        <v>45783.927083333336</v>
      </c>
      <c r="B12094" s="1">
        <v>75766</v>
      </c>
      <c r="C12094" s="1">
        <v>1760</v>
      </c>
      <c r="D12094" s="1">
        <v>56807.235399999998</v>
      </c>
      <c r="E12094" s="1">
        <v>118.252</v>
      </c>
      <c r="F12094" s="1">
        <v>3288.8558219999995</v>
      </c>
    </row>
    <row r="12095" spans="1:6" x14ac:dyDescent="0.25">
      <c r="A12095" s="7">
        <v>45783.9375</v>
      </c>
      <c r="B12095" s="1">
        <v>73224</v>
      </c>
      <c r="C12095" s="1">
        <v>3282.4</v>
      </c>
      <c r="D12095" s="1">
        <v>57745.772719999994</v>
      </c>
      <c r="E12095" s="1">
        <v>118.2</v>
      </c>
      <c r="F12095" s="1">
        <v>3324.103822</v>
      </c>
    </row>
    <row r="12096" spans="1:6" x14ac:dyDescent="0.25">
      <c r="A12096" s="7">
        <v>45783.947916666664</v>
      </c>
      <c r="B12096" s="1">
        <v>72496</v>
      </c>
      <c r="C12096" s="1">
        <v>4567.2000000000007</v>
      </c>
      <c r="D12096" s="1">
        <v>56920.781799999997</v>
      </c>
      <c r="E12096" s="1">
        <v>118.252</v>
      </c>
      <c r="F12096" s="1">
        <v>3389.8478219999993</v>
      </c>
    </row>
    <row r="12097" spans="1:6" x14ac:dyDescent="0.25">
      <c r="A12097" s="7">
        <v>45783.958333333336</v>
      </c>
      <c r="B12097" s="1">
        <v>68716</v>
      </c>
      <c r="C12097" s="1">
        <v>2965.6000000000004</v>
      </c>
      <c r="D12097" s="1">
        <v>54658.161800000002</v>
      </c>
      <c r="E12097" s="1">
        <v>119.22199999999999</v>
      </c>
      <c r="F12097" s="1">
        <v>3384.7078219999994</v>
      </c>
    </row>
    <row r="12098" spans="1:6" x14ac:dyDescent="0.25">
      <c r="A12098" s="7">
        <v>45783.96875</v>
      </c>
      <c r="B12098" s="1">
        <v>65528.800000000003</v>
      </c>
      <c r="C12098" s="1">
        <v>3256</v>
      </c>
      <c r="D12098" s="1">
        <v>53156.639400000007</v>
      </c>
      <c r="E12098" s="1">
        <v>118.252</v>
      </c>
      <c r="F12098" s="1">
        <v>3379.4198219999994</v>
      </c>
    </row>
    <row r="12099" spans="1:6" x14ac:dyDescent="0.25">
      <c r="A12099" s="7">
        <v>45783.979166666664</v>
      </c>
      <c r="B12099" s="1">
        <v>62562</v>
      </c>
      <c r="C12099" s="1">
        <v>3282.3999999999996</v>
      </c>
      <c r="D12099" s="1">
        <v>52165.296999999984</v>
      </c>
      <c r="E12099" s="1">
        <v>118.3</v>
      </c>
      <c r="F12099" s="1">
        <v>3475.8278219999993</v>
      </c>
    </row>
    <row r="12100" spans="1:6" x14ac:dyDescent="0.25">
      <c r="A12100" s="7">
        <v>45783.989583333336</v>
      </c>
      <c r="B12100" s="1">
        <v>64177.2</v>
      </c>
      <c r="C12100" s="1">
        <v>4391.2</v>
      </c>
      <c r="D12100" s="1">
        <v>49336.835554999998</v>
      </c>
      <c r="E12100" s="1">
        <v>68.552645000000012</v>
      </c>
      <c r="F12100" s="1">
        <v>3393.3918219999996</v>
      </c>
    </row>
    <row r="12101" spans="1:6" x14ac:dyDescent="0.25">
      <c r="A12101" s="7">
        <v>45784</v>
      </c>
      <c r="B12101" s="1">
        <v>63209.599999999999</v>
      </c>
      <c r="C12101" s="1">
        <v>4496.8</v>
      </c>
      <c r="D12101" s="1">
        <v>46610.610457999996</v>
      </c>
      <c r="E12101" s="1">
        <v>7.6199999999999998E-4</v>
      </c>
      <c r="F12101" s="1">
        <v>3364.8958220000004</v>
      </c>
    </row>
    <row r="12102" spans="1:6" x14ac:dyDescent="0.25">
      <c r="A12102" s="7">
        <v>45784.010416666664</v>
      </c>
      <c r="B12102" s="1">
        <v>63964.800000000003</v>
      </c>
      <c r="C12102" s="1">
        <v>2833.6000000000004</v>
      </c>
      <c r="D12102" s="1">
        <v>43396.517226999997</v>
      </c>
      <c r="E12102" s="1">
        <v>90.000772999999995</v>
      </c>
      <c r="F12102" s="1">
        <v>3290.8078219999984</v>
      </c>
    </row>
    <row r="12103" spans="1:6" x14ac:dyDescent="0.25">
      <c r="A12103" s="7">
        <v>45784.020833333336</v>
      </c>
      <c r="B12103" s="1">
        <v>62526</v>
      </c>
      <c r="C12103" s="1">
        <v>1892</v>
      </c>
      <c r="D12103" s="1">
        <v>41434.372999000007</v>
      </c>
      <c r="E12103" s="1">
        <v>167.328801</v>
      </c>
      <c r="F12103" s="1">
        <v>3281.2438219999999</v>
      </c>
    </row>
    <row r="12104" spans="1:6" x14ac:dyDescent="0.25">
      <c r="A12104" s="7">
        <v>45784.03125</v>
      </c>
      <c r="B12104" s="1">
        <v>61809.599999999999</v>
      </c>
      <c r="C12104" s="1">
        <v>3476</v>
      </c>
      <c r="D12104" s="1">
        <v>43408.239405000008</v>
      </c>
      <c r="E12104" s="1">
        <v>162.71679499999999</v>
      </c>
      <c r="F12104" s="1">
        <v>3294.0758219999989</v>
      </c>
    </row>
    <row r="12105" spans="1:6" x14ac:dyDescent="0.25">
      <c r="A12105" s="7">
        <v>45784.041666666664</v>
      </c>
      <c r="B12105" s="1">
        <v>61694.799999999996</v>
      </c>
      <c r="C12105" s="1">
        <v>5033.6000000000004</v>
      </c>
      <c r="D12105" s="1">
        <v>44816.784187000005</v>
      </c>
      <c r="E12105" s="1">
        <v>163.88081299999999</v>
      </c>
      <c r="F12105" s="1">
        <v>3415.5598219999997</v>
      </c>
    </row>
    <row r="12106" spans="1:6" x14ac:dyDescent="0.25">
      <c r="A12106" s="7">
        <v>45784.052083333336</v>
      </c>
      <c r="B12106" s="1">
        <v>60383.6</v>
      </c>
      <c r="C12106" s="1">
        <v>4549.6000000000004</v>
      </c>
      <c r="D12106" s="1">
        <v>44033.490585000007</v>
      </c>
      <c r="E12106" s="1">
        <v>155.38881499999999</v>
      </c>
      <c r="F12106" s="1">
        <v>3400.3518220000001</v>
      </c>
    </row>
    <row r="12107" spans="1:6" x14ac:dyDescent="0.25">
      <c r="A12107" s="7">
        <v>45784.0625</v>
      </c>
      <c r="B12107" s="1">
        <v>57788.800000000003</v>
      </c>
      <c r="C12107" s="1">
        <v>3863.2</v>
      </c>
      <c r="D12107" s="1">
        <v>43426.473777999992</v>
      </c>
      <c r="E12107" s="1">
        <v>160.000822</v>
      </c>
      <c r="F12107" s="1">
        <v>3510.263821999999</v>
      </c>
    </row>
    <row r="12108" spans="1:6" x14ac:dyDescent="0.25">
      <c r="A12108" s="7">
        <v>45784.072916666664</v>
      </c>
      <c r="B12108" s="1">
        <v>56013.599999999999</v>
      </c>
      <c r="C12108" s="1">
        <v>2499.1999999999998</v>
      </c>
      <c r="D12108" s="1">
        <v>41950.489576</v>
      </c>
      <c r="E12108" s="1">
        <v>160.000834</v>
      </c>
      <c r="F12108" s="1">
        <v>3557.7318219999997</v>
      </c>
    </row>
    <row r="12109" spans="1:6" x14ac:dyDescent="0.25">
      <c r="A12109" s="7">
        <v>45784.083333333336</v>
      </c>
      <c r="B12109" s="1">
        <v>55082.400000000001</v>
      </c>
      <c r="C12109" s="1">
        <v>2508</v>
      </c>
      <c r="D12109" s="1">
        <v>41730.205592999991</v>
      </c>
      <c r="E12109" s="1">
        <v>165.00084200000001</v>
      </c>
      <c r="F12109" s="1">
        <v>3463.6238219999996</v>
      </c>
    </row>
    <row r="12110" spans="1:6" x14ac:dyDescent="0.25">
      <c r="A12110" s="7">
        <v>45784.09375</v>
      </c>
      <c r="B12110" s="1">
        <v>54741.599999999999</v>
      </c>
      <c r="C12110" s="1">
        <v>2367.1999999999998</v>
      </c>
      <c r="D12110" s="1">
        <v>41882.860959999998</v>
      </c>
      <c r="E12110" s="1">
        <v>100.00084</v>
      </c>
      <c r="F12110" s="1">
        <v>3383.2678219999993</v>
      </c>
    </row>
    <row r="12111" spans="1:6" x14ac:dyDescent="0.25">
      <c r="A12111" s="7">
        <v>45784.104166666664</v>
      </c>
      <c r="B12111" s="1">
        <v>56440</v>
      </c>
      <c r="C12111" s="1">
        <v>1900.8000000000002</v>
      </c>
      <c r="D12111" s="1">
        <v>39151.870908999997</v>
      </c>
      <c r="E12111" s="1">
        <v>4.9100000000000001E-4</v>
      </c>
      <c r="F12111" s="1">
        <v>3442.7238220000004</v>
      </c>
    </row>
    <row r="12112" spans="1:6" x14ac:dyDescent="0.25">
      <c r="A12112" s="7">
        <v>45784.114583333336</v>
      </c>
      <c r="B12112" s="1">
        <v>57366.400000000001</v>
      </c>
      <c r="C12112" s="1">
        <v>1320</v>
      </c>
      <c r="D12112" s="1">
        <v>36362.6826</v>
      </c>
      <c r="E12112" s="1">
        <v>3.492</v>
      </c>
      <c r="F12112" s="1">
        <v>3407.8558219999991</v>
      </c>
    </row>
    <row r="12113" spans="1:6" x14ac:dyDescent="0.25">
      <c r="A12113" s="7">
        <v>45784.125</v>
      </c>
      <c r="B12113" s="1">
        <v>58802</v>
      </c>
      <c r="C12113" s="1">
        <v>1073.5999999999999</v>
      </c>
      <c r="D12113" s="1">
        <v>35004.276200000008</v>
      </c>
      <c r="E12113" s="1">
        <v>1.3580000000000001</v>
      </c>
      <c r="F12113" s="1">
        <v>3277.4438219999997</v>
      </c>
    </row>
    <row r="12114" spans="1:6" x14ac:dyDescent="0.25">
      <c r="A12114" s="7">
        <v>45784.135416666664</v>
      </c>
      <c r="B12114" s="1">
        <v>60974.8</v>
      </c>
      <c r="C12114" s="1">
        <v>1056</v>
      </c>
      <c r="D12114" s="1">
        <v>34271.676200000002</v>
      </c>
      <c r="E12114" s="1">
        <v>1.552</v>
      </c>
      <c r="F12114" s="1">
        <v>3240.7798219999995</v>
      </c>
    </row>
    <row r="12115" spans="1:6" x14ac:dyDescent="0.25">
      <c r="A12115" s="7">
        <v>45784.145833333336</v>
      </c>
      <c r="B12115" s="1">
        <v>60378.8</v>
      </c>
      <c r="C12115" s="1">
        <v>1029.5999999999999</v>
      </c>
      <c r="D12115" s="1">
        <v>34003.061000000002</v>
      </c>
      <c r="E12115" s="1">
        <v>0.97</v>
      </c>
      <c r="F12115" s="1">
        <v>3288.335822</v>
      </c>
    </row>
    <row r="12116" spans="1:6" x14ac:dyDescent="0.25">
      <c r="A12116" s="7">
        <v>45784.15625</v>
      </c>
      <c r="B12116" s="1">
        <v>59794.799999999996</v>
      </c>
      <c r="C12116" s="1">
        <v>959.2</v>
      </c>
      <c r="D12116" s="1">
        <v>35081.545000000006</v>
      </c>
      <c r="E12116" s="1">
        <v>0</v>
      </c>
      <c r="F12116" s="1">
        <v>3230.5678219999995</v>
      </c>
    </row>
    <row r="12117" spans="1:6" x14ac:dyDescent="0.25">
      <c r="A12117" s="7">
        <v>45784.166666666664</v>
      </c>
      <c r="B12117" s="1">
        <v>59840.799999999996</v>
      </c>
      <c r="C12117" s="1">
        <v>1029.5999999999999</v>
      </c>
      <c r="D12117" s="1">
        <v>35533.74240000001</v>
      </c>
      <c r="E12117" s="1">
        <v>0</v>
      </c>
      <c r="F12117" s="1">
        <v>3273.3558219999991</v>
      </c>
    </row>
    <row r="12118" spans="1:6" x14ac:dyDescent="0.25">
      <c r="A12118" s="7">
        <v>45784.177083333336</v>
      </c>
      <c r="B12118" s="1">
        <v>58592.800000000003</v>
      </c>
      <c r="C12118" s="1">
        <v>1152.8</v>
      </c>
      <c r="D12118" s="1">
        <v>35088.334800000004</v>
      </c>
      <c r="E12118" s="1">
        <v>0</v>
      </c>
      <c r="F12118" s="1">
        <v>3381.6558220000002</v>
      </c>
    </row>
    <row r="12119" spans="1:6" x14ac:dyDescent="0.25">
      <c r="A12119" s="7">
        <v>45784.1875</v>
      </c>
      <c r="B12119" s="1">
        <v>57755.200000000004</v>
      </c>
      <c r="C12119" s="1">
        <v>1029.5999999999999</v>
      </c>
      <c r="D12119" s="1">
        <v>36255.367821999993</v>
      </c>
      <c r="E12119" s="1">
        <v>3.7800000000000003E-4</v>
      </c>
      <c r="F12119" s="1">
        <v>3433.1918219999993</v>
      </c>
    </row>
    <row r="12120" spans="1:6" x14ac:dyDescent="0.25">
      <c r="A12120" s="7">
        <v>45784.197916666664</v>
      </c>
      <c r="B12120" s="1">
        <v>58606.8</v>
      </c>
      <c r="C12120" s="1">
        <v>915.2</v>
      </c>
      <c r="D12120" s="1">
        <v>37283.200956000001</v>
      </c>
      <c r="E12120" s="1">
        <v>8.4400000000000002E-4</v>
      </c>
      <c r="F12120" s="1">
        <v>3480.9598219999989</v>
      </c>
    </row>
    <row r="12121" spans="1:6" x14ac:dyDescent="0.25">
      <c r="A12121" s="7">
        <v>45784.208333333336</v>
      </c>
      <c r="B12121" s="1">
        <v>59893.599999999999</v>
      </c>
      <c r="C12121" s="1">
        <v>818.4</v>
      </c>
      <c r="D12121" s="1">
        <v>37849.506571999998</v>
      </c>
      <c r="E12121" s="1">
        <v>8.2799999999999996E-4</v>
      </c>
      <c r="F12121" s="1">
        <v>3522.8188219999988</v>
      </c>
    </row>
    <row r="12122" spans="1:6" x14ac:dyDescent="0.25">
      <c r="A12122" s="7">
        <v>45784.21875</v>
      </c>
      <c r="B12122" s="1">
        <v>63359.999999999993</v>
      </c>
      <c r="C12122" s="1">
        <v>589.6</v>
      </c>
      <c r="D12122" s="1">
        <v>38440.621779000001</v>
      </c>
      <c r="E12122" s="1">
        <v>8.2100000000000001E-4</v>
      </c>
      <c r="F12122" s="1">
        <v>3495.9678219999992</v>
      </c>
    </row>
    <row r="12123" spans="1:6" x14ac:dyDescent="0.25">
      <c r="A12123" s="7">
        <v>45784.229166666664</v>
      </c>
      <c r="B12123" s="1">
        <v>66568.399999999994</v>
      </c>
      <c r="C12123" s="1">
        <v>510.4</v>
      </c>
      <c r="D12123" s="1">
        <v>37770.558564000006</v>
      </c>
      <c r="E12123" s="1">
        <v>8.3600000000000005E-4</v>
      </c>
      <c r="F12123" s="1">
        <v>3519.4728219999993</v>
      </c>
    </row>
    <row r="12124" spans="1:6" x14ac:dyDescent="0.25">
      <c r="A12124" s="7">
        <v>45784.239583333336</v>
      </c>
      <c r="B12124" s="1">
        <v>69162</v>
      </c>
      <c r="C12124" s="1">
        <v>352</v>
      </c>
      <c r="D12124" s="1">
        <v>39483.299276999998</v>
      </c>
      <c r="E12124" s="1">
        <v>0.82972299999999999</v>
      </c>
      <c r="F12124" s="1">
        <v>3593.0551433539135</v>
      </c>
    </row>
    <row r="12125" spans="1:6" x14ac:dyDescent="0.25">
      <c r="A12125" s="7">
        <v>45784.25</v>
      </c>
      <c r="B12125" s="1">
        <v>73815.599999999991</v>
      </c>
      <c r="C12125" s="1">
        <v>79.2</v>
      </c>
      <c r="D12125" s="1">
        <v>40459.001909000006</v>
      </c>
      <c r="E12125" s="1">
        <v>63.975890999999997</v>
      </c>
      <c r="F12125" s="1">
        <v>4013.1995062391006</v>
      </c>
    </row>
    <row r="12126" spans="1:6" x14ac:dyDescent="0.25">
      <c r="A12126" s="7">
        <v>45784.260416666664</v>
      </c>
      <c r="B12126" s="1">
        <v>79728.799999999988</v>
      </c>
      <c r="C12126" s="1">
        <v>40</v>
      </c>
      <c r="D12126" s="1">
        <v>43046.714728999999</v>
      </c>
      <c r="E12126" s="1">
        <v>132.175071</v>
      </c>
      <c r="F12126" s="1">
        <v>4748.7738708769266</v>
      </c>
    </row>
    <row r="12127" spans="1:6" x14ac:dyDescent="0.25">
      <c r="A12127" s="7">
        <v>45784.270833333336</v>
      </c>
      <c r="B12127" s="1">
        <v>83420.400000000009</v>
      </c>
      <c r="C12127" s="1">
        <v>167.2</v>
      </c>
      <c r="D12127" s="1">
        <v>43335.191145000004</v>
      </c>
      <c r="E12127" s="1">
        <v>145.25865499999998</v>
      </c>
      <c r="F12127" s="1">
        <v>5905.2917391592637</v>
      </c>
    </row>
    <row r="12128" spans="1:6" x14ac:dyDescent="0.25">
      <c r="A12128" s="7">
        <v>45784.28125</v>
      </c>
      <c r="B12128" s="1">
        <v>85693.200000000012</v>
      </c>
      <c r="C12128" s="1">
        <v>616</v>
      </c>
      <c r="D12128" s="1">
        <v>45403.229474999993</v>
      </c>
      <c r="E12128" s="1">
        <v>158.08752499999997</v>
      </c>
      <c r="F12128" s="1">
        <v>7465.4110936212746</v>
      </c>
    </row>
    <row r="12129" spans="1:6" x14ac:dyDescent="0.25">
      <c r="A12129" s="7">
        <v>45784.291666666664</v>
      </c>
      <c r="B12129" s="1">
        <v>88126.400000000009</v>
      </c>
      <c r="C12129" s="1">
        <v>959.2</v>
      </c>
      <c r="D12129" s="1">
        <v>46390.239436000003</v>
      </c>
      <c r="E12129" s="1">
        <v>171.98105899999999</v>
      </c>
      <c r="F12129" s="1">
        <v>9393.075574570863</v>
      </c>
    </row>
    <row r="12130" spans="1:6" x14ac:dyDescent="0.25">
      <c r="A12130" s="7">
        <v>45784.302083333336</v>
      </c>
      <c r="B12130" s="1">
        <v>90820.4</v>
      </c>
      <c r="C12130" s="1">
        <v>827.2</v>
      </c>
      <c r="D12130" s="1">
        <v>47022.60096299999</v>
      </c>
      <c r="E12130" s="1">
        <v>179.65123699999998</v>
      </c>
      <c r="F12130" s="1">
        <v>11709.461074817198</v>
      </c>
    </row>
    <row r="12131" spans="1:6" x14ac:dyDescent="0.25">
      <c r="A12131" s="7">
        <v>45784.3125</v>
      </c>
      <c r="B12131" s="1">
        <v>91885.2</v>
      </c>
      <c r="C12131" s="1">
        <v>871.2</v>
      </c>
      <c r="D12131" s="1">
        <v>46175.937080000003</v>
      </c>
      <c r="E12131" s="1">
        <v>194.13480899999999</v>
      </c>
      <c r="F12131" s="1">
        <v>14392.760879475069</v>
      </c>
    </row>
    <row r="12132" spans="1:6" x14ac:dyDescent="0.25">
      <c r="A12132" s="7">
        <v>45784.322916666664</v>
      </c>
      <c r="B12132" s="1">
        <v>93689.2</v>
      </c>
      <c r="C12132" s="1">
        <v>959.2</v>
      </c>
      <c r="D12132" s="1">
        <v>45482.531700000007</v>
      </c>
      <c r="E12132" s="1">
        <v>214.06139099999999</v>
      </c>
      <c r="F12132" s="1">
        <v>17079.41423959368</v>
      </c>
    </row>
    <row r="12133" spans="1:6" x14ac:dyDescent="0.25">
      <c r="A12133" s="7">
        <v>45784.333333333336</v>
      </c>
      <c r="B12133" s="1">
        <v>94998</v>
      </c>
      <c r="C12133" s="1">
        <v>1082.4000000000001</v>
      </c>
      <c r="D12133" s="1">
        <v>42430.378937000009</v>
      </c>
      <c r="E12133" s="1">
        <v>232.793207</v>
      </c>
      <c r="F12133" s="1">
        <v>19829.357575764814</v>
      </c>
    </row>
    <row r="12134" spans="1:6" x14ac:dyDescent="0.25">
      <c r="A12134" s="7">
        <v>45784.34375</v>
      </c>
      <c r="B12134" s="1">
        <v>99678.8</v>
      </c>
      <c r="C12134" s="1">
        <v>1003.2</v>
      </c>
      <c r="D12134" s="1">
        <v>40641.107892</v>
      </c>
      <c r="E12134" s="1">
        <v>247.25188800000001</v>
      </c>
      <c r="F12134" s="1">
        <v>22682.623128020652</v>
      </c>
    </row>
    <row r="12135" spans="1:6" x14ac:dyDescent="0.25">
      <c r="A12135" s="7">
        <v>45784.354166666664</v>
      </c>
      <c r="B12135" s="1">
        <v>99854.399999999994</v>
      </c>
      <c r="C12135" s="1">
        <v>1267.2</v>
      </c>
      <c r="D12135" s="1">
        <v>40339.378534999996</v>
      </c>
      <c r="E12135" s="1">
        <v>267.52746000000002</v>
      </c>
      <c r="F12135" s="1">
        <v>25458.623216828029</v>
      </c>
    </row>
    <row r="12136" spans="1:6" x14ac:dyDescent="0.25">
      <c r="A12136" s="7">
        <v>45784.364583333336</v>
      </c>
      <c r="B12136" s="1">
        <v>98604.400000000009</v>
      </c>
      <c r="C12136" s="1">
        <v>1592.8</v>
      </c>
      <c r="D12136" s="1">
        <v>40436.750030000003</v>
      </c>
      <c r="E12136" s="1">
        <v>286.44188800000001</v>
      </c>
      <c r="F12136" s="1">
        <v>28278.832628068394</v>
      </c>
    </row>
    <row r="12137" spans="1:6" x14ac:dyDescent="0.25">
      <c r="A12137" s="7">
        <v>45784.375</v>
      </c>
      <c r="B12137" s="1">
        <v>97273.200000000012</v>
      </c>
      <c r="C12137" s="1">
        <v>2085.6</v>
      </c>
      <c r="D12137" s="1">
        <v>38777.757647999992</v>
      </c>
      <c r="E12137" s="1">
        <v>291.57768199999998</v>
      </c>
      <c r="F12137" s="1">
        <v>31161.988677291789</v>
      </c>
    </row>
    <row r="12138" spans="1:6" x14ac:dyDescent="0.25">
      <c r="A12138" s="7">
        <v>45784.385416666664</v>
      </c>
      <c r="B12138" s="1">
        <v>96711.6</v>
      </c>
      <c r="C12138" s="1">
        <v>2948</v>
      </c>
      <c r="D12138" s="1">
        <v>38288.726610000012</v>
      </c>
      <c r="E12138" s="1">
        <v>295.7</v>
      </c>
      <c r="F12138" s="1">
        <v>33562.023451729772</v>
      </c>
    </row>
    <row r="12139" spans="1:6" x14ac:dyDescent="0.25">
      <c r="A12139" s="7">
        <v>45784.395833333336</v>
      </c>
      <c r="B12139" s="1">
        <v>97019.6</v>
      </c>
      <c r="C12139" s="1">
        <v>4056.8</v>
      </c>
      <c r="D12139" s="1">
        <v>38161.666227000009</v>
      </c>
      <c r="E12139" s="1">
        <v>199.25200000000001</v>
      </c>
      <c r="F12139" s="1">
        <v>36102.601297828114</v>
      </c>
    </row>
    <row r="12140" spans="1:6" x14ac:dyDescent="0.25">
      <c r="A12140" s="7">
        <v>45784.40625</v>
      </c>
      <c r="B12140" s="1">
        <v>101665.2</v>
      </c>
      <c r="C12140" s="1">
        <v>5112.8</v>
      </c>
      <c r="D12140" s="1">
        <v>35104.444002000004</v>
      </c>
      <c r="E12140" s="1">
        <v>214.45599999999999</v>
      </c>
      <c r="F12140" s="1">
        <v>35245.498103985112</v>
      </c>
    </row>
    <row r="12141" spans="1:6" x14ac:dyDescent="0.25">
      <c r="A12141" s="7">
        <v>45784.416666666664</v>
      </c>
      <c r="B12141" s="1">
        <v>101692.40000000001</v>
      </c>
      <c r="C12141" s="1">
        <v>6784.8</v>
      </c>
      <c r="D12141" s="1">
        <v>32326.948801999992</v>
      </c>
      <c r="E12141" s="1">
        <v>235.45199999999997</v>
      </c>
      <c r="F12141" s="1">
        <v>38456.812670244479</v>
      </c>
    </row>
    <row r="12142" spans="1:6" x14ac:dyDescent="0.25">
      <c r="A12142" s="7">
        <v>45784.427083333336</v>
      </c>
      <c r="B12142" s="1">
        <v>103588.8</v>
      </c>
      <c r="C12142" s="1">
        <v>8052</v>
      </c>
      <c r="D12142" s="1">
        <v>33695.735127000007</v>
      </c>
      <c r="E12142" s="1">
        <v>267.37660899999997</v>
      </c>
      <c r="F12142" s="1">
        <v>40335.350640454933</v>
      </c>
    </row>
    <row r="12143" spans="1:6" x14ac:dyDescent="0.25">
      <c r="A12143" s="7">
        <v>45784.4375</v>
      </c>
      <c r="B12143" s="1">
        <v>104843.6</v>
      </c>
      <c r="C12143" s="1">
        <v>9020</v>
      </c>
      <c r="D12143" s="1">
        <v>31214.171049000011</v>
      </c>
      <c r="E12143" s="1">
        <v>281.96817299999998</v>
      </c>
      <c r="F12143" s="1">
        <v>45729.432904673406</v>
      </c>
    </row>
    <row r="12144" spans="1:6" x14ac:dyDescent="0.25">
      <c r="A12144" s="7">
        <v>45784.447916666664</v>
      </c>
      <c r="B12144" s="1">
        <v>107732.8</v>
      </c>
      <c r="C12144" s="1">
        <v>9935.2000000000007</v>
      </c>
      <c r="D12144" s="1">
        <v>29575.036840000001</v>
      </c>
      <c r="E12144" s="1">
        <v>285.61679500000002</v>
      </c>
      <c r="F12144" s="1">
        <v>50205.293498988707</v>
      </c>
    </row>
    <row r="12145" spans="1:6" x14ac:dyDescent="0.25">
      <c r="A12145" s="7">
        <v>45784.458333333336</v>
      </c>
      <c r="B12145" s="1">
        <v>107859.59999999999</v>
      </c>
      <c r="C12145" s="1">
        <v>10964.8</v>
      </c>
      <c r="D12145" s="1">
        <v>29712.316224000006</v>
      </c>
      <c r="E12145" s="1">
        <v>309.54837600000002</v>
      </c>
      <c r="F12145" s="1">
        <v>50429.64130377573</v>
      </c>
    </row>
    <row r="12146" spans="1:6" x14ac:dyDescent="0.25">
      <c r="A12146" s="7">
        <v>45784.46875</v>
      </c>
      <c r="B12146" s="1">
        <v>109088.4</v>
      </c>
      <c r="C12146" s="1">
        <v>11000</v>
      </c>
      <c r="D12146" s="1">
        <v>27774.37078400001</v>
      </c>
      <c r="E12146" s="1">
        <v>287.33263099999999</v>
      </c>
      <c r="F12146" s="1">
        <v>42775.829811047952</v>
      </c>
    </row>
    <row r="12147" spans="1:6" x14ac:dyDescent="0.25">
      <c r="A12147" s="7">
        <v>45784.479166666664</v>
      </c>
      <c r="B12147" s="1">
        <v>106871.6</v>
      </c>
      <c r="C12147" s="1">
        <v>11378.4</v>
      </c>
      <c r="D12147" s="1">
        <v>31057.647187000002</v>
      </c>
      <c r="E12147" s="1">
        <v>315.722082</v>
      </c>
      <c r="F12147" s="1">
        <v>43776.471844491483</v>
      </c>
    </row>
    <row r="12148" spans="1:6" x14ac:dyDescent="0.25">
      <c r="A12148" s="7">
        <v>45784.489583333336</v>
      </c>
      <c r="B12148" s="1">
        <v>110686</v>
      </c>
      <c r="C12148" s="1">
        <v>12232</v>
      </c>
      <c r="D12148" s="1">
        <v>32769.741558000002</v>
      </c>
      <c r="E12148" s="1">
        <v>306.74432899999999</v>
      </c>
      <c r="F12148" s="1">
        <v>36940.558066014521</v>
      </c>
    </row>
    <row r="12149" spans="1:6" x14ac:dyDescent="0.25">
      <c r="A12149" s="7">
        <v>45784.5</v>
      </c>
      <c r="B12149" s="1">
        <v>114827.59999999999</v>
      </c>
      <c r="C12149" s="1">
        <v>10498.4</v>
      </c>
      <c r="D12149" s="1">
        <v>29302.950850999998</v>
      </c>
      <c r="E12149" s="1">
        <v>253.510211</v>
      </c>
      <c r="F12149" s="1">
        <v>31787.079217504725</v>
      </c>
    </row>
    <row r="12150" spans="1:6" x14ac:dyDescent="0.25">
      <c r="A12150" s="7">
        <v>45784.510416666664</v>
      </c>
      <c r="B12150" s="1">
        <v>112617.2</v>
      </c>
      <c r="C12150" s="1">
        <v>9363.2000000000007</v>
      </c>
      <c r="D12150" s="1">
        <v>30550.733122999995</v>
      </c>
      <c r="E12150" s="1">
        <v>274.31003699999997</v>
      </c>
      <c r="F12150" s="1">
        <v>34955.564315173739</v>
      </c>
    </row>
    <row r="12151" spans="1:6" x14ac:dyDescent="0.25">
      <c r="A12151" s="7">
        <v>45784.520833333336</v>
      </c>
      <c r="B12151" s="1">
        <v>113332</v>
      </c>
      <c r="C12151" s="1">
        <v>8597.6</v>
      </c>
      <c r="D12151" s="1">
        <v>28159.632175999996</v>
      </c>
      <c r="E12151" s="1">
        <v>332.40298000000001</v>
      </c>
      <c r="F12151" s="1">
        <v>27405.122425207868</v>
      </c>
    </row>
    <row r="12152" spans="1:6" x14ac:dyDescent="0.25">
      <c r="A12152" s="7">
        <v>45784.53125</v>
      </c>
      <c r="B12152" s="1">
        <v>114434</v>
      </c>
      <c r="C12152" s="1">
        <v>7295.2</v>
      </c>
      <c r="D12152" s="1">
        <v>27359.305494000004</v>
      </c>
      <c r="E12152" s="1">
        <v>321.40403300000003</v>
      </c>
      <c r="F12152" s="1">
        <v>33289.406645118383</v>
      </c>
    </row>
    <row r="12153" spans="1:6" x14ac:dyDescent="0.25">
      <c r="A12153" s="7">
        <v>45784.541666666664</v>
      </c>
      <c r="B12153" s="1">
        <v>115712</v>
      </c>
      <c r="C12153" s="1">
        <v>7629.6</v>
      </c>
      <c r="D12153" s="1">
        <v>27230.437363999998</v>
      </c>
      <c r="E12153" s="1">
        <v>298.456029</v>
      </c>
      <c r="F12153" s="1">
        <v>37566.517989508218</v>
      </c>
    </row>
    <row r="12154" spans="1:6" x14ac:dyDescent="0.25">
      <c r="A12154" s="7">
        <v>45784.552083333336</v>
      </c>
      <c r="B12154" s="1">
        <v>118885.20000000001</v>
      </c>
      <c r="C12154" s="1">
        <v>8932</v>
      </c>
      <c r="D12154" s="1">
        <v>27664.839369999987</v>
      </c>
      <c r="E12154" s="1">
        <v>319.10402599999998</v>
      </c>
      <c r="F12154" s="1">
        <v>41696.408246899293</v>
      </c>
    </row>
    <row r="12155" spans="1:6" x14ac:dyDescent="0.25">
      <c r="A12155" s="7">
        <v>45784.5625</v>
      </c>
      <c r="B12155" s="1">
        <v>123050.8</v>
      </c>
      <c r="C12155" s="1">
        <v>10216.799999999999</v>
      </c>
      <c r="D12155" s="1">
        <v>29107.595223000008</v>
      </c>
      <c r="E12155" s="1">
        <v>323.952</v>
      </c>
      <c r="F12155" s="1">
        <v>31706.429949922443</v>
      </c>
    </row>
    <row r="12156" spans="1:6" x14ac:dyDescent="0.25">
      <c r="A12156" s="7">
        <v>45784.572916666664</v>
      </c>
      <c r="B12156" s="1">
        <v>123648.8</v>
      </c>
      <c r="C12156" s="1">
        <v>10164</v>
      </c>
      <c r="D12156" s="1">
        <v>30088.063399999995</v>
      </c>
      <c r="E12156" s="1">
        <v>310.00400000000002</v>
      </c>
      <c r="F12156" s="1">
        <v>33747.474953550896</v>
      </c>
    </row>
    <row r="12157" spans="1:6" x14ac:dyDescent="0.25">
      <c r="A12157" s="7">
        <v>45784.583333333336</v>
      </c>
      <c r="B12157" s="1">
        <v>122230.79999999999</v>
      </c>
      <c r="C12157" s="1">
        <v>10164</v>
      </c>
      <c r="D12157" s="1">
        <v>27538.0304</v>
      </c>
      <c r="E12157" s="1">
        <v>189.10399999999998</v>
      </c>
      <c r="F12157" s="1">
        <v>31247.428691764861</v>
      </c>
    </row>
    <row r="12158" spans="1:6" x14ac:dyDescent="0.25">
      <c r="A12158" s="7">
        <v>45784.59375</v>
      </c>
      <c r="B12158" s="1">
        <v>118932</v>
      </c>
      <c r="C12158" s="1">
        <v>9134.4</v>
      </c>
      <c r="D12158" s="1">
        <v>30503.04099999999</v>
      </c>
      <c r="E12158" s="1">
        <v>311.39999999999998</v>
      </c>
      <c r="F12158" s="1">
        <v>32544.071713054494</v>
      </c>
    </row>
    <row r="12159" spans="1:6" x14ac:dyDescent="0.25">
      <c r="A12159" s="7">
        <v>45784.604166666664</v>
      </c>
      <c r="B12159" s="1">
        <v>114355.2</v>
      </c>
      <c r="C12159" s="1">
        <v>7044.4</v>
      </c>
      <c r="D12159" s="1">
        <v>32402.960335999996</v>
      </c>
      <c r="E12159" s="1">
        <v>228.25200000000001</v>
      </c>
      <c r="F12159" s="1">
        <v>27786.26408011479</v>
      </c>
    </row>
    <row r="12160" spans="1:6" x14ac:dyDescent="0.25">
      <c r="A12160" s="7">
        <v>45784.614583333336</v>
      </c>
      <c r="B12160" s="1">
        <v>109968.8</v>
      </c>
      <c r="C12160" s="1">
        <v>7254</v>
      </c>
      <c r="D12160" s="1">
        <v>33097.46641999999</v>
      </c>
      <c r="E12160" s="1">
        <v>169.26950200000002</v>
      </c>
      <c r="F12160" s="1">
        <v>30999.567760596437</v>
      </c>
    </row>
    <row r="12161" spans="1:6" x14ac:dyDescent="0.25">
      <c r="A12161" s="7">
        <v>45784.625</v>
      </c>
      <c r="B12161" s="1">
        <v>105244</v>
      </c>
      <c r="C12161" s="1">
        <v>7288</v>
      </c>
      <c r="D12161" s="1">
        <v>34604.456797999992</v>
      </c>
      <c r="E12161" s="1">
        <v>196.44588999999999</v>
      </c>
      <c r="F12161" s="1">
        <v>34646.101420439663</v>
      </c>
    </row>
    <row r="12162" spans="1:6" x14ac:dyDescent="0.25">
      <c r="A12162" s="7">
        <v>45784.635416666664</v>
      </c>
      <c r="B12162" s="1">
        <v>94034.4</v>
      </c>
      <c r="C12162" s="1">
        <v>7744</v>
      </c>
      <c r="D12162" s="1">
        <v>42871.409878000006</v>
      </c>
      <c r="E12162" s="1">
        <v>191.05362300000002</v>
      </c>
      <c r="F12162" s="1">
        <v>35563.923353877668</v>
      </c>
    </row>
    <row r="12163" spans="1:6" x14ac:dyDescent="0.25">
      <c r="A12163" s="7">
        <v>45784.645833333336</v>
      </c>
      <c r="B12163" s="1">
        <v>94172.799999999988</v>
      </c>
      <c r="C12163" s="1">
        <v>9446</v>
      </c>
      <c r="D12163" s="1">
        <v>42796.837812000005</v>
      </c>
      <c r="E12163" s="1">
        <v>189.35721899999999</v>
      </c>
      <c r="F12163" s="1">
        <v>37863.651648276194</v>
      </c>
    </row>
    <row r="12164" spans="1:6" x14ac:dyDescent="0.25">
      <c r="A12164" s="7">
        <v>45784.65625</v>
      </c>
      <c r="B12164" s="1">
        <v>91848</v>
      </c>
      <c r="C12164" s="1">
        <v>9064</v>
      </c>
      <c r="D12164" s="1">
        <v>44043.583780999994</v>
      </c>
      <c r="E12164" s="1">
        <v>206.81923699999999</v>
      </c>
      <c r="F12164" s="1">
        <v>28859.235272871636</v>
      </c>
    </row>
    <row r="12165" spans="1:6" x14ac:dyDescent="0.25">
      <c r="A12165" s="7">
        <v>45784.666666666664</v>
      </c>
      <c r="B12165" s="1">
        <v>91580.800000000003</v>
      </c>
      <c r="C12165" s="1">
        <v>9653.6</v>
      </c>
      <c r="D12165" s="1">
        <v>44538.240762999994</v>
      </c>
      <c r="E12165" s="1">
        <v>214.82100200000002</v>
      </c>
      <c r="F12165" s="1">
        <v>30583.45042249321</v>
      </c>
    </row>
    <row r="12166" spans="1:6" x14ac:dyDescent="0.25">
      <c r="A12166" s="7">
        <v>45784.677083333336</v>
      </c>
      <c r="B12166" s="1">
        <v>86516.800000000003</v>
      </c>
      <c r="C12166" s="1">
        <v>9020</v>
      </c>
      <c r="D12166" s="1">
        <v>45794.022791000003</v>
      </c>
      <c r="E12166" s="1">
        <v>274.75210200000004</v>
      </c>
      <c r="F12166" s="1">
        <v>34490.946993683436</v>
      </c>
    </row>
    <row r="12167" spans="1:6" x14ac:dyDescent="0.25">
      <c r="A12167" s="7">
        <v>45784.6875</v>
      </c>
      <c r="B12167" s="1">
        <v>78897.2</v>
      </c>
      <c r="C12167" s="1">
        <v>7350.8</v>
      </c>
      <c r="D12167" s="1">
        <v>49009.529272999978</v>
      </c>
      <c r="E12167" s="1">
        <v>222.92377099999999</v>
      </c>
      <c r="F12167" s="1">
        <v>37008.60108684779</v>
      </c>
    </row>
    <row r="12168" spans="1:6" x14ac:dyDescent="0.25">
      <c r="A12168" s="7">
        <v>45784.697916666664</v>
      </c>
      <c r="B12168" s="1">
        <v>78484.800000000003</v>
      </c>
      <c r="C12168" s="1">
        <v>8304.7999999999993</v>
      </c>
      <c r="D12168" s="1">
        <v>52495.551512999991</v>
      </c>
      <c r="E12168" s="1">
        <v>200.18658099999999</v>
      </c>
      <c r="F12168" s="1">
        <v>33085.44321416485</v>
      </c>
    </row>
    <row r="12169" spans="1:6" x14ac:dyDescent="0.25">
      <c r="A12169" s="7">
        <v>45784.708333333336</v>
      </c>
      <c r="B12169" s="1">
        <v>80427.599999999991</v>
      </c>
      <c r="C12169" s="1">
        <v>9320.7999999999993</v>
      </c>
      <c r="D12169" s="1">
        <v>55720.053862000008</v>
      </c>
      <c r="E12169" s="1">
        <v>244.93003199999998</v>
      </c>
      <c r="F12169" s="1">
        <v>33205.53335991277</v>
      </c>
    </row>
    <row r="12170" spans="1:6" x14ac:dyDescent="0.25">
      <c r="A12170" s="7">
        <v>45784.71875</v>
      </c>
      <c r="B12170" s="1">
        <v>83577.2</v>
      </c>
      <c r="C12170" s="1">
        <v>8534</v>
      </c>
      <c r="D12170" s="1">
        <v>53994.026784999995</v>
      </c>
      <c r="E12170" s="1">
        <v>279.67497900000001</v>
      </c>
      <c r="F12170" s="1">
        <v>30433.072982365033</v>
      </c>
    </row>
    <row r="12171" spans="1:6" x14ac:dyDescent="0.25">
      <c r="A12171" s="7">
        <v>45784.729166666664</v>
      </c>
      <c r="B12171" s="1">
        <v>85051.6</v>
      </c>
      <c r="C12171" s="1">
        <v>7463.5999999999995</v>
      </c>
      <c r="D12171" s="1">
        <v>57840.886375000002</v>
      </c>
      <c r="E12171" s="1">
        <v>262.20400000000001</v>
      </c>
      <c r="F12171" s="1">
        <v>30239.872389798722</v>
      </c>
    </row>
    <row r="12172" spans="1:6" x14ac:dyDescent="0.25">
      <c r="A12172" s="7">
        <v>45784.739583333336</v>
      </c>
      <c r="B12172" s="1">
        <v>84540.4</v>
      </c>
      <c r="C12172" s="1">
        <v>8040.4</v>
      </c>
      <c r="D12172" s="1">
        <v>59671.673426000001</v>
      </c>
      <c r="E12172" s="1">
        <v>249.65199999999999</v>
      </c>
      <c r="F12172" s="1">
        <v>27634.503968954654</v>
      </c>
    </row>
    <row r="12173" spans="1:6" x14ac:dyDescent="0.25">
      <c r="A12173" s="7">
        <v>45784.75</v>
      </c>
      <c r="B12173" s="1">
        <v>86326</v>
      </c>
      <c r="C12173" s="1">
        <v>7653.6</v>
      </c>
      <c r="D12173" s="1">
        <v>61071.280565999987</v>
      </c>
      <c r="E12173" s="1">
        <v>238.75200000000001</v>
      </c>
      <c r="F12173" s="1">
        <v>27817.115247648384</v>
      </c>
    </row>
    <row r="12174" spans="1:6" x14ac:dyDescent="0.25">
      <c r="A12174" s="7">
        <v>45784.760416666664</v>
      </c>
      <c r="B12174" s="1">
        <v>84889.200000000012</v>
      </c>
      <c r="C12174" s="1">
        <v>6381.6</v>
      </c>
      <c r="D12174" s="1">
        <v>59527.332190999994</v>
      </c>
      <c r="E12174" s="1">
        <v>266.25200000000001</v>
      </c>
      <c r="F12174" s="1">
        <v>24538.339178936425</v>
      </c>
    </row>
    <row r="12175" spans="1:6" x14ac:dyDescent="0.25">
      <c r="A12175" s="7">
        <v>45784.770833333336</v>
      </c>
      <c r="B12175" s="1">
        <v>87873.2</v>
      </c>
      <c r="C12175" s="1">
        <v>6260</v>
      </c>
      <c r="D12175" s="1">
        <v>58367.204391999992</v>
      </c>
      <c r="E12175" s="1">
        <v>242.20000000000002</v>
      </c>
      <c r="F12175" s="1">
        <v>21763.530122105731</v>
      </c>
    </row>
    <row r="12176" spans="1:6" x14ac:dyDescent="0.25">
      <c r="A12176" s="7">
        <v>45784.78125</v>
      </c>
      <c r="B12176" s="1">
        <v>87317.6</v>
      </c>
      <c r="C12176" s="1">
        <v>5858.8</v>
      </c>
      <c r="D12176" s="1">
        <v>63226.494832000004</v>
      </c>
      <c r="E12176" s="1">
        <v>211.89999999999998</v>
      </c>
      <c r="F12176" s="1">
        <v>18988.809923582965</v>
      </c>
    </row>
    <row r="12177" spans="1:6" x14ac:dyDescent="0.25">
      <c r="A12177" s="7">
        <v>45784.791666666664</v>
      </c>
      <c r="B12177" s="1">
        <v>87050.400000000009</v>
      </c>
      <c r="C12177" s="1">
        <v>4708.7999999999993</v>
      </c>
      <c r="D12177" s="1">
        <v>65535.596646000005</v>
      </c>
      <c r="E12177" s="1">
        <v>190.00399999999999</v>
      </c>
      <c r="F12177" s="1">
        <v>16155.279995172306</v>
      </c>
    </row>
    <row r="12178" spans="1:6" x14ac:dyDescent="0.25">
      <c r="A12178" s="7">
        <v>45784.802083333336</v>
      </c>
      <c r="B12178" s="1">
        <v>87636</v>
      </c>
      <c r="C12178" s="1">
        <v>2580.4</v>
      </c>
      <c r="D12178" s="1">
        <v>63602.990308</v>
      </c>
      <c r="E12178" s="1">
        <v>178.95599999999999</v>
      </c>
      <c r="F12178" s="1">
        <v>13479.868630667032</v>
      </c>
    </row>
    <row r="12179" spans="1:6" x14ac:dyDescent="0.25">
      <c r="A12179" s="7">
        <v>45784.8125</v>
      </c>
      <c r="B12179" s="1">
        <v>87997.2</v>
      </c>
      <c r="C12179" s="1">
        <v>2237.1999999999998</v>
      </c>
      <c r="D12179" s="1">
        <v>61890.636564000008</v>
      </c>
      <c r="E12179" s="1">
        <v>168.35711599999999</v>
      </c>
      <c r="F12179" s="1">
        <v>10424.448482185673</v>
      </c>
    </row>
    <row r="12180" spans="1:6" x14ac:dyDescent="0.25">
      <c r="A12180" s="7">
        <v>45784.822916666664</v>
      </c>
      <c r="B12180" s="1">
        <v>87304.4</v>
      </c>
      <c r="C12180" s="1">
        <v>1131.1999999999998</v>
      </c>
      <c r="D12180" s="1">
        <v>60932.692555000016</v>
      </c>
      <c r="E12180" s="1">
        <v>78.774045000000001</v>
      </c>
      <c r="F12180" s="1">
        <v>8522.9750978485481</v>
      </c>
    </row>
    <row r="12181" spans="1:6" x14ac:dyDescent="0.25">
      <c r="A12181" s="7">
        <v>45784.833333333336</v>
      </c>
      <c r="B12181" s="1">
        <v>91480</v>
      </c>
      <c r="C12181" s="1">
        <v>492.8</v>
      </c>
      <c r="D12181" s="1">
        <v>58496.643640000009</v>
      </c>
      <c r="E12181" s="1">
        <v>23.290990000000001</v>
      </c>
      <c r="F12181" s="1">
        <v>7092.5901948668488</v>
      </c>
    </row>
    <row r="12182" spans="1:6" x14ac:dyDescent="0.25">
      <c r="A12182" s="7">
        <v>45784.84375</v>
      </c>
      <c r="B12182" s="1">
        <v>87782.399999999994</v>
      </c>
      <c r="C12182" s="1">
        <v>160</v>
      </c>
      <c r="D12182" s="1">
        <v>59764.289353</v>
      </c>
      <c r="E12182" s="1">
        <v>14.454647</v>
      </c>
      <c r="F12182" s="1">
        <v>5631.3410822676124</v>
      </c>
    </row>
    <row r="12183" spans="1:6" x14ac:dyDescent="0.25">
      <c r="A12183" s="7">
        <v>45784.854166666664</v>
      </c>
      <c r="B12183" s="1">
        <v>84184.8</v>
      </c>
      <c r="C12183" s="1">
        <v>130</v>
      </c>
      <c r="D12183" s="1">
        <v>61181.984723000001</v>
      </c>
      <c r="E12183" s="1">
        <v>6.6536769999999992</v>
      </c>
      <c r="F12183" s="1">
        <v>5050.5110455601371</v>
      </c>
    </row>
    <row r="12184" spans="1:6" x14ac:dyDescent="0.25">
      <c r="A12184" s="7">
        <v>45784.864583333336</v>
      </c>
      <c r="B12184" s="1">
        <v>84050.799999999988</v>
      </c>
      <c r="C12184" s="1">
        <v>686.4</v>
      </c>
      <c r="D12184" s="1">
        <v>61151.513097000003</v>
      </c>
      <c r="E12184" s="1">
        <v>2.4943279999999999</v>
      </c>
      <c r="F12184" s="1">
        <v>4186.8333112130649</v>
      </c>
    </row>
    <row r="12185" spans="1:6" x14ac:dyDescent="0.25">
      <c r="A12185" s="7">
        <v>45784.875</v>
      </c>
      <c r="B12185" s="1">
        <v>85077.6</v>
      </c>
      <c r="C12185" s="1">
        <v>1372.8</v>
      </c>
      <c r="D12185" s="1">
        <v>59994.790064000001</v>
      </c>
      <c r="E12185" s="1">
        <v>0.42753600000000003</v>
      </c>
      <c r="F12185" s="1">
        <v>3690.5818383033861</v>
      </c>
    </row>
    <row r="12186" spans="1:6" x14ac:dyDescent="0.25">
      <c r="A12186" s="7">
        <v>45784.885416666664</v>
      </c>
      <c r="B12186" s="1">
        <v>83864.800000000003</v>
      </c>
      <c r="C12186" s="1">
        <v>200</v>
      </c>
      <c r="D12186" s="1">
        <v>57893.940412999997</v>
      </c>
      <c r="E12186" s="1">
        <v>5.1869999999999998E-3</v>
      </c>
      <c r="F12186" s="1">
        <v>3427.8405138501721</v>
      </c>
    </row>
    <row r="12187" spans="1:6" x14ac:dyDescent="0.25">
      <c r="A12187" s="7">
        <v>45784.895833333336</v>
      </c>
      <c r="B12187" s="1">
        <v>83363.199999999997</v>
      </c>
      <c r="C12187" s="1">
        <v>210</v>
      </c>
      <c r="D12187" s="1">
        <v>57368.324559000001</v>
      </c>
      <c r="E12187" s="1">
        <v>4.4099999999999999E-4</v>
      </c>
      <c r="F12187" s="1">
        <v>3517.7128219999986</v>
      </c>
    </row>
    <row r="12188" spans="1:6" x14ac:dyDescent="0.25">
      <c r="A12188" s="7">
        <v>45784.90625</v>
      </c>
      <c r="B12188" s="1">
        <v>80666</v>
      </c>
      <c r="C12188" s="1">
        <v>140</v>
      </c>
      <c r="D12188" s="1">
        <v>56109.639549999993</v>
      </c>
      <c r="E12188" s="1">
        <v>4.4999999999999999E-4</v>
      </c>
      <c r="F12188" s="1">
        <v>3635.9568219999996</v>
      </c>
    </row>
    <row r="12189" spans="1:6" x14ac:dyDescent="0.25">
      <c r="A12189" s="7">
        <v>45784.916666666664</v>
      </c>
      <c r="B12189" s="1">
        <v>79656.799999999988</v>
      </c>
      <c r="C12189" s="1">
        <v>290.39999999999998</v>
      </c>
      <c r="D12189" s="1">
        <v>54086.621005999987</v>
      </c>
      <c r="E12189" s="1">
        <v>5.9400000000000002E-4</v>
      </c>
      <c r="F12189" s="1">
        <v>3652.5898219999985</v>
      </c>
    </row>
    <row r="12190" spans="1:6" x14ac:dyDescent="0.25">
      <c r="A12190" s="7">
        <v>45784.927083333336</v>
      </c>
      <c r="B12190" s="1">
        <v>78986.399999999994</v>
      </c>
      <c r="C12190" s="1">
        <v>220</v>
      </c>
      <c r="D12190" s="1">
        <v>50865.210568000002</v>
      </c>
      <c r="E12190" s="1">
        <v>6.3199999999999997E-4</v>
      </c>
      <c r="F12190" s="1">
        <v>3636.6298219999985</v>
      </c>
    </row>
    <row r="12191" spans="1:6" x14ac:dyDescent="0.25">
      <c r="A12191" s="7">
        <v>45784.9375</v>
      </c>
      <c r="B12191" s="1">
        <v>77900.399999999994</v>
      </c>
      <c r="C12191" s="1">
        <v>466.4</v>
      </c>
      <c r="D12191" s="1">
        <v>48057.300143</v>
      </c>
      <c r="E12191" s="1">
        <v>6.5700000000000003E-4</v>
      </c>
      <c r="F12191" s="1">
        <v>3566.531821999999</v>
      </c>
    </row>
    <row r="12192" spans="1:6" x14ac:dyDescent="0.25">
      <c r="A12192" s="7">
        <v>45784.947916666664</v>
      </c>
      <c r="B12192" s="1">
        <v>74670.8</v>
      </c>
      <c r="C12192" s="1">
        <v>844.8</v>
      </c>
      <c r="D12192" s="1">
        <v>46823.097557000001</v>
      </c>
      <c r="E12192" s="1">
        <v>6.4300000000000002E-4</v>
      </c>
      <c r="F12192" s="1">
        <v>3473.8238219999994</v>
      </c>
    </row>
    <row r="12193" spans="1:6" x14ac:dyDescent="0.25">
      <c r="A12193" s="7">
        <v>45784.958333333336</v>
      </c>
      <c r="B12193" s="1">
        <v>71259.200000000012</v>
      </c>
      <c r="C12193" s="1">
        <v>1161.5999999999999</v>
      </c>
      <c r="D12193" s="1">
        <v>46565.330989999995</v>
      </c>
      <c r="E12193" s="1">
        <v>0.77621000000000007</v>
      </c>
      <c r="F12193" s="1">
        <v>3445.199822</v>
      </c>
    </row>
    <row r="12194" spans="1:6" x14ac:dyDescent="0.25">
      <c r="A12194" s="7">
        <v>45784.96875</v>
      </c>
      <c r="B12194" s="1">
        <v>69607.599999999991</v>
      </c>
      <c r="C12194" s="1">
        <v>1478.4</v>
      </c>
      <c r="D12194" s="1">
        <v>44662.760000000017</v>
      </c>
      <c r="E12194" s="1">
        <v>0</v>
      </c>
      <c r="F12194" s="1">
        <v>3348.4678219999987</v>
      </c>
    </row>
    <row r="12195" spans="1:6" x14ac:dyDescent="0.25">
      <c r="A12195" s="7">
        <v>45784.979166666664</v>
      </c>
      <c r="B12195" s="1">
        <v>65918.399999999994</v>
      </c>
      <c r="C12195" s="1">
        <v>1249.5999999999999</v>
      </c>
      <c r="D12195" s="1">
        <v>42890.486399999994</v>
      </c>
      <c r="E12195" s="1">
        <v>0</v>
      </c>
      <c r="F12195" s="1">
        <v>3276.1158219999988</v>
      </c>
    </row>
    <row r="12196" spans="1:6" x14ac:dyDescent="0.25">
      <c r="A12196" s="7">
        <v>45784.989583333336</v>
      </c>
      <c r="B12196" s="1">
        <v>63779.599999999991</v>
      </c>
      <c r="C12196" s="1">
        <v>1311.2</v>
      </c>
      <c r="D12196" s="1">
        <v>42625.261599999991</v>
      </c>
      <c r="E12196" s="1">
        <v>0</v>
      </c>
      <c r="F12196" s="1">
        <v>2681.2798219999991</v>
      </c>
    </row>
    <row r="12197" spans="1:6" x14ac:dyDescent="0.25">
      <c r="A12197" s="7">
        <v>45785</v>
      </c>
      <c r="B12197" s="1">
        <v>60252.399999999994</v>
      </c>
      <c r="C12197" s="1">
        <v>2112</v>
      </c>
      <c r="D12197" s="1">
        <v>45036.02659999999</v>
      </c>
      <c r="E12197" s="1">
        <v>0</v>
      </c>
      <c r="F12197" s="1">
        <v>2324.9918219999995</v>
      </c>
    </row>
    <row r="12198" spans="1:6" x14ac:dyDescent="0.25">
      <c r="A12198" s="7">
        <v>45785.010416666664</v>
      </c>
      <c r="B12198" s="1">
        <v>62192</v>
      </c>
      <c r="C12198" s="1">
        <v>2191.1999999999998</v>
      </c>
      <c r="D12198" s="1">
        <v>44120.729600000006</v>
      </c>
      <c r="E12198" s="1">
        <v>130</v>
      </c>
      <c r="F12198" s="1">
        <v>2407.3398219999995</v>
      </c>
    </row>
    <row r="12199" spans="1:6" x14ac:dyDescent="0.25">
      <c r="A12199" s="7">
        <v>45785.020833333336</v>
      </c>
      <c r="B12199" s="1">
        <v>62846.799999999996</v>
      </c>
      <c r="C12199" s="1">
        <v>1469.6</v>
      </c>
      <c r="D12199" s="1">
        <v>39304.2664</v>
      </c>
      <c r="E12199" s="1">
        <v>171.55199999999999</v>
      </c>
      <c r="F12199" s="1">
        <v>2462.335822</v>
      </c>
    </row>
    <row r="12200" spans="1:6" x14ac:dyDescent="0.25">
      <c r="A12200" s="7">
        <v>45785.03125</v>
      </c>
      <c r="B12200" s="1">
        <v>64121.2</v>
      </c>
      <c r="C12200" s="1">
        <v>1909.6</v>
      </c>
      <c r="D12200" s="1">
        <v>37905.383999999998</v>
      </c>
      <c r="E12200" s="1">
        <v>161.94</v>
      </c>
      <c r="F12200" s="1">
        <v>2475.5198219999993</v>
      </c>
    </row>
    <row r="12201" spans="1:6" x14ac:dyDescent="0.25">
      <c r="A12201" s="7">
        <v>45785.041666666664</v>
      </c>
      <c r="B12201" s="1">
        <v>63561.599999999999</v>
      </c>
      <c r="C12201" s="1">
        <v>2138.4</v>
      </c>
      <c r="D12201" s="1">
        <v>37287.692799999997</v>
      </c>
      <c r="E12201" s="1">
        <v>151.74600000000001</v>
      </c>
      <c r="F12201" s="1">
        <v>2581.9238219999997</v>
      </c>
    </row>
    <row r="12202" spans="1:6" x14ac:dyDescent="0.25">
      <c r="A12202" s="7">
        <v>45785.052083333336</v>
      </c>
      <c r="B12202" s="1">
        <v>63952.4</v>
      </c>
      <c r="C12202" s="1">
        <v>2420</v>
      </c>
      <c r="D12202" s="1">
        <v>36114.732173999997</v>
      </c>
      <c r="E12202" s="1">
        <v>145.77662599999999</v>
      </c>
      <c r="F12202" s="1">
        <v>2545.103822</v>
      </c>
    </row>
    <row r="12203" spans="1:6" x14ac:dyDescent="0.25">
      <c r="A12203" s="7">
        <v>45785.0625</v>
      </c>
      <c r="B12203" s="1">
        <v>62667.599999999991</v>
      </c>
      <c r="C12203" s="1">
        <v>2587.1999999999998</v>
      </c>
      <c r="D12203" s="1">
        <v>36351.910366999989</v>
      </c>
      <c r="E12203" s="1">
        <v>155.000833</v>
      </c>
      <c r="F12203" s="1">
        <v>2409.0398219999993</v>
      </c>
    </row>
    <row r="12204" spans="1:6" x14ac:dyDescent="0.25">
      <c r="A12204" s="7">
        <v>45785.072916666664</v>
      </c>
      <c r="B12204" s="1">
        <v>62302.400000000001</v>
      </c>
      <c r="C12204" s="1">
        <v>2648.8</v>
      </c>
      <c r="D12204" s="1">
        <v>37091.486358000009</v>
      </c>
      <c r="E12204" s="1">
        <v>155.00084200000001</v>
      </c>
      <c r="F12204" s="1">
        <v>2391.1198219999992</v>
      </c>
    </row>
    <row r="12205" spans="1:6" x14ac:dyDescent="0.25">
      <c r="A12205" s="7">
        <v>45785.083333333336</v>
      </c>
      <c r="B12205" s="1">
        <v>61160.4</v>
      </c>
      <c r="C12205" s="1">
        <v>2798.4</v>
      </c>
      <c r="D12205" s="1">
        <v>37884.863348000014</v>
      </c>
      <c r="E12205" s="1">
        <v>155.00085200000001</v>
      </c>
      <c r="F12205" s="1">
        <v>2516.4278219999997</v>
      </c>
    </row>
    <row r="12206" spans="1:6" x14ac:dyDescent="0.25">
      <c r="A12206" s="7">
        <v>45785.09375</v>
      </c>
      <c r="B12206" s="1">
        <v>60474.399999999994</v>
      </c>
      <c r="C12206" s="1">
        <v>3423.2</v>
      </c>
      <c r="D12206" s="1">
        <v>38961.184746000006</v>
      </c>
      <c r="E12206" s="1">
        <v>80.000854000000004</v>
      </c>
      <c r="F12206" s="1">
        <v>2526.6198219999997</v>
      </c>
    </row>
    <row r="12207" spans="1:6" x14ac:dyDescent="0.25">
      <c r="A12207" s="7">
        <v>45785.104166666664</v>
      </c>
      <c r="B12207" s="1">
        <v>61102.399999999994</v>
      </c>
      <c r="C12207" s="1">
        <v>3951.2</v>
      </c>
      <c r="D12207" s="1">
        <v>38889.561556999986</v>
      </c>
      <c r="E12207" s="1">
        <v>8.43E-4</v>
      </c>
      <c r="F12207" s="1">
        <v>2497.1398219999996</v>
      </c>
    </row>
    <row r="12208" spans="1:6" x14ac:dyDescent="0.25">
      <c r="A12208" s="7">
        <v>45785.114583333336</v>
      </c>
      <c r="B12208" s="1">
        <v>59454</v>
      </c>
      <c r="C12208" s="1">
        <v>3335.2</v>
      </c>
      <c r="D12208" s="1">
        <v>38626.950347999991</v>
      </c>
      <c r="E12208" s="1">
        <v>86.234851999999989</v>
      </c>
      <c r="F12208" s="1">
        <v>2429.9158219999995</v>
      </c>
    </row>
    <row r="12209" spans="1:6" x14ac:dyDescent="0.25">
      <c r="A12209" s="7">
        <v>45785.125</v>
      </c>
      <c r="B12209" s="1">
        <v>59950</v>
      </c>
      <c r="C12209" s="1">
        <v>2279.1999999999998</v>
      </c>
      <c r="D12209" s="1">
        <v>35630.563145</v>
      </c>
      <c r="E12209" s="1">
        <v>119.658855</v>
      </c>
      <c r="F12209" s="1">
        <v>2396.8038219999999</v>
      </c>
    </row>
    <row r="12210" spans="1:6" x14ac:dyDescent="0.25">
      <c r="A12210" s="7">
        <v>45785.135416666664</v>
      </c>
      <c r="B12210" s="1">
        <v>61656.4</v>
      </c>
      <c r="C12210" s="1">
        <v>1980</v>
      </c>
      <c r="D12210" s="1">
        <v>33372.504753000001</v>
      </c>
      <c r="E12210" s="1">
        <v>119.852847</v>
      </c>
      <c r="F12210" s="1">
        <v>2514.0918219999999</v>
      </c>
    </row>
    <row r="12211" spans="1:6" x14ac:dyDescent="0.25">
      <c r="A12211" s="7">
        <v>45785.145833333336</v>
      </c>
      <c r="B12211" s="1">
        <v>61922.399999999994</v>
      </c>
      <c r="C12211" s="1">
        <v>2015.2</v>
      </c>
      <c r="D12211" s="1">
        <v>33681.723941999997</v>
      </c>
      <c r="E12211" s="1">
        <v>120.38685799999999</v>
      </c>
      <c r="F12211" s="1">
        <v>2612.8678219999997</v>
      </c>
    </row>
    <row r="12212" spans="1:6" x14ac:dyDescent="0.25">
      <c r="A12212" s="7">
        <v>45785.15625</v>
      </c>
      <c r="B12212" s="1">
        <v>61388.4</v>
      </c>
      <c r="C12212" s="1">
        <v>2041.6</v>
      </c>
      <c r="D12212" s="1">
        <v>33682.123319000006</v>
      </c>
      <c r="E12212" s="1">
        <v>120.580681</v>
      </c>
      <c r="F12212" s="1">
        <v>2584.991822</v>
      </c>
    </row>
    <row r="12213" spans="1:6" x14ac:dyDescent="0.25">
      <c r="A12213" s="7">
        <v>45785.166666666664</v>
      </c>
      <c r="B12213" s="1">
        <v>61446.799999999996</v>
      </c>
      <c r="C12213" s="1">
        <v>1909.6</v>
      </c>
      <c r="D12213" s="1">
        <v>34255.511200000001</v>
      </c>
      <c r="E12213" s="1">
        <v>119.22199999999999</v>
      </c>
      <c r="F12213" s="1">
        <v>2614.1838219999991</v>
      </c>
    </row>
    <row r="12214" spans="1:6" x14ac:dyDescent="0.25">
      <c r="A12214" s="7">
        <v>45785.177083333336</v>
      </c>
      <c r="B12214" s="1">
        <v>61477.2</v>
      </c>
      <c r="C12214" s="1">
        <v>1988.8</v>
      </c>
      <c r="D12214" s="1">
        <v>33733.984799999998</v>
      </c>
      <c r="E12214" s="1">
        <v>118.252</v>
      </c>
      <c r="F12214" s="1">
        <v>2508.7758219999996</v>
      </c>
    </row>
    <row r="12215" spans="1:6" x14ac:dyDescent="0.25">
      <c r="A12215" s="7">
        <v>45785.1875</v>
      </c>
      <c r="B12215" s="1">
        <v>61428.800000000003</v>
      </c>
      <c r="C12215" s="1">
        <v>1962.4</v>
      </c>
      <c r="D12215" s="1">
        <v>33851.008799999989</v>
      </c>
      <c r="E12215" s="1">
        <v>119.02799999999999</v>
      </c>
      <c r="F12215" s="1">
        <v>2732.6118219999994</v>
      </c>
    </row>
    <row r="12216" spans="1:6" x14ac:dyDescent="0.25">
      <c r="A12216" s="7">
        <v>45785.197916666664</v>
      </c>
      <c r="B12216" s="1">
        <v>64352.4</v>
      </c>
      <c r="C12216" s="1">
        <v>1408</v>
      </c>
      <c r="D12216" s="1">
        <v>31132.851999999999</v>
      </c>
      <c r="E12216" s="1">
        <v>118.446</v>
      </c>
      <c r="F12216" s="1">
        <v>2754.9718219999995</v>
      </c>
    </row>
    <row r="12217" spans="1:6" x14ac:dyDescent="0.25">
      <c r="A12217" s="7">
        <v>45785.208333333336</v>
      </c>
      <c r="B12217" s="1">
        <v>66258</v>
      </c>
      <c r="C12217" s="1">
        <v>1082.4000000000001</v>
      </c>
      <c r="D12217" s="1">
        <v>31688.42</v>
      </c>
      <c r="E12217" s="1">
        <v>118.2</v>
      </c>
      <c r="F12217" s="1">
        <v>3421.382822</v>
      </c>
    </row>
    <row r="12218" spans="1:6" x14ac:dyDescent="0.25">
      <c r="A12218" s="7">
        <v>45785.21875</v>
      </c>
      <c r="B12218" s="1">
        <v>68838</v>
      </c>
      <c r="C12218" s="1">
        <v>1047.2</v>
      </c>
      <c r="D12218" s="1">
        <v>32220.588</v>
      </c>
      <c r="E12218" s="1">
        <v>118.3</v>
      </c>
      <c r="F12218" s="1">
        <v>3413.7078220000008</v>
      </c>
    </row>
    <row r="12219" spans="1:6" x14ac:dyDescent="0.25">
      <c r="A12219" s="7">
        <v>45785.229166666664</v>
      </c>
      <c r="B12219" s="1">
        <v>70494</v>
      </c>
      <c r="C12219" s="1">
        <v>1064.8</v>
      </c>
      <c r="D12219" s="1">
        <v>33258.335987999999</v>
      </c>
      <c r="E12219" s="1">
        <v>118.25201199999999</v>
      </c>
      <c r="F12219" s="1">
        <v>3420.9428219999995</v>
      </c>
    </row>
    <row r="12220" spans="1:6" x14ac:dyDescent="0.25">
      <c r="A12220" s="7">
        <v>45785.239583333336</v>
      </c>
      <c r="B12220" s="1">
        <v>72720.000000000015</v>
      </c>
      <c r="C12220" s="1">
        <v>888.8</v>
      </c>
      <c r="D12220" s="1">
        <v>35221.100654000002</v>
      </c>
      <c r="E12220" s="1">
        <v>34.871346000000003</v>
      </c>
      <c r="F12220" s="1">
        <v>3542.883635951418</v>
      </c>
    </row>
    <row r="12221" spans="1:6" x14ac:dyDescent="0.25">
      <c r="A12221" s="7">
        <v>45785.25</v>
      </c>
      <c r="B12221" s="1">
        <v>78134.8</v>
      </c>
      <c r="C12221" s="1">
        <v>959.2</v>
      </c>
      <c r="D12221" s="1">
        <v>35843.106061000006</v>
      </c>
      <c r="E12221" s="1">
        <v>2.9979390000000001</v>
      </c>
      <c r="F12221" s="1">
        <v>3935.1058712919148</v>
      </c>
    </row>
    <row r="12222" spans="1:6" x14ac:dyDescent="0.25">
      <c r="A12222" s="7">
        <v>45785.260416666664</v>
      </c>
      <c r="B12222" s="1">
        <v>86400</v>
      </c>
      <c r="C12222" s="1">
        <v>704</v>
      </c>
      <c r="D12222" s="1">
        <v>37174.344716999993</v>
      </c>
      <c r="E12222" s="1">
        <v>7.5072830000000002</v>
      </c>
      <c r="F12222" s="1">
        <v>4517.5368813918867</v>
      </c>
    </row>
    <row r="12223" spans="1:6" x14ac:dyDescent="0.25">
      <c r="A12223" s="7">
        <v>45785.270833333336</v>
      </c>
      <c r="B12223" s="1">
        <v>90815.6</v>
      </c>
      <c r="C12223" s="1">
        <v>721.6</v>
      </c>
      <c r="D12223" s="1">
        <v>38068.971825000001</v>
      </c>
      <c r="E12223" s="1">
        <v>13.344175</v>
      </c>
      <c r="F12223" s="1">
        <v>5529.461110154436</v>
      </c>
    </row>
    <row r="12224" spans="1:6" x14ac:dyDescent="0.25">
      <c r="A12224" s="7">
        <v>45785.28125</v>
      </c>
      <c r="B12224" s="1">
        <v>94144.400000000009</v>
      </c>
      <c r="C12224" s="1">
        <v>624.79999999999995</v>
      </c>
      <c r="D12224" s="1">
        <v>38050.068425999998</v>
      </c>
      <c r="E12224" s="1">
        <v>20.795573999999998</v>
      </c>
      <c r="F12224" s="1">
        <v>6550.1289926289919</v>
      </c>
    </row>
    <row r="12225" spans="1:6" x14ac:dyDescent="0.25">
      <c r="A12225" s="7">
        <v>45785.291666666664</v>
      </c>
      <c r="B12225" s="1">
        <v>97213.6</v>
      </c>
      <c r="C12225" s="1">
        <v>369.6</v>
      </c>
      <c r="D12225" s="1">
        <v>38474.149911999993</v>
      </c>
      <c r="E12225" s="1">
        <v>31.720088000000004</v>
      </c>
      <c r="F12225" s="1">
        <v>7201.5545271237897</v>
      </c>
    </row>
    <row r="12226" spans="1:6" x14ac:dyDescent="0.25">
      <c r="A12226" s="7">
        <v>45785.302083333336</v>
      </c>
      <c r="B12226" s="1">
        <v>99303.2</v>
      </c>
      <c r="C12226" s="1">
        <v>272.8</v>
      </c>
      <c r="D12226" s="1">
        <v>39236.949380999999</v>
      </c>
      <c r="E12226" s="1">
        <v>41.464764000000002</v>
      </c>
      <c r="F12226" s="1">
        <v>9286.2919595562853</v>
      </c>
    </row>
    <row r="12227" spans="1:6" x14ac:dyDescent="0.25">
      <c r="A12227" s="7">
        <v>45785.3125</v>
      </c>
      <c r="B12227" s="1">
        <v>102524</v>
      </c>
      <c r="C12227" s="1">
        <v>158.4</v>
      </c>
      <c r="D12227" s="1">
        <v>39510.154507999992</v>
      </c>
      <c r="E12227" s="1">
        <v>51.704210000000003</v>
      </c>
      <c r="F12227" s="1">
        <v>10326.46130990693</v>
      </c>
    </row>
    <row r="12228" spans="1:6" x14ac:dyDescent="0.25">
      <c r="A12228" s="7">
        <v>45785.322916666664</v>
      </c>
      <c r="B12228" s="1">
        <v>103274</v>
      </c>
      <c r="C12228" s="1">
        <v>369.6</v>
      </c>
      <c r="D12228" s="1">
        <v>39297.635120999992</v>
      </c>
      <c r="E12228" s="1">
        <v>71.690367000000009</v>
      </c>
      <c r="F12228" s="1">
        <v>12216.436493058423</v>
      </c>
    </row>
    <row r="12229" spans="1:6" x14ac:dyDescent="0.25">
      <c r="A12229" s="7">
        <v>45785.333333333336</v>
      </c>
      <c r="B12229" s="1">
        <v>103478</v>
      </c>
      <c r="C12229" s="1">
        <v>510.4</v>
      </c>
      <c r="D12229" s="1">
        <v>39408.850837999998</v>
      </c>
      <c r="E12229" s="1">
        <v>82.495695999999995</v>
      </c>
      <c r="F12229" s="1">
        <v>14243.911223603211</v>
      </c>
    </row>
    <row r="12230" spans="1:6" x14ac:dyDescent="0.25">
      <c r="A12230" s="7">
        <v>45785.34375</v>
      </c>
      <c r="B12230" s="1">
        <v>109143.20000000001</v>
      </c>
      <c r="C12230" s="1">
        <v>633.6</v>
      </c>
      <c r="D12230" s="1">
        <v>38797.035819999997</v>
      </c>
      <c r="E12230" s="1">
        <v>113.27140800000001</v>
      </c>
      <c r="F12230" s="1">
        <v>17677.846423462026</v>
      </c>
    </row>
    <row r="12231" spans="1:6" x14ac:dyDescent="0.25">
      <c r="A12231" s="7">
        <v>45785.354166666664</v>
      </c>
      <c r="B12231" s="1">
        <v>108266.8</v>
      </c>
      <c r="C12231" s="1">
        <v>888.8</v>
      </c>
      <c r="D12231" s="1">
        <v>39352.143698999986</v>
      </c>
      <c r="E12231" s="1">
        <v>143.94052799999997</v>
      </c>
      <c r="F12231" s="1">
        <v>19235.8802939491</v>
      </c>
    </row>
    <row r="12232" spans="1:6" x14ac:dyDescent="0.25">
      <c r="A12232" s="7">
        <v>45785.364583333336</v>
      </c>
      <c r="B12232" s="1">
        <v>110547.6</v>
      </c>
      <c r="C12232" s="1">
        <v>1100</v>
      </c>
      <c r="D12232" s="1">
        <v>36841.512321000009</v>
      </c>
      <c r="E12232" s="1">
        <v>138.90934399999998</v>
      </c>
      <c r="F12232" s="1">
        <v>19801.338776223856</v>
      </c>
    </row>
    <row r="12233" spans="1:6" x14ac:dyDescent="0.25">
      <c r="A12233" s="7">
        <v>45785.375</v>
      </c>
      <c r="B12233" s="1">
        <v>108317.6</v>
      </c>
      <c r="C12233" s="1">
        <v>1452</v>
      </c>
      <c r="D12233" s="1">
        <v>35238.000166999998</v>
      </c>
      <c r="E12233" s="1">
        <v>150.25088799999997</v>
      </c>
      <c r="F12233" s="1">
        <v>24648.10746188226</v>
      </c>
    </row>
    <row r="12234" spans="1:6" x14ac:dyDescent="0.25">
      <c r="A12234" s="7">
        <v>45785.385416666664</v>
      </c>
      <c r="B12234" s="1">
        <v>102627.59999999999</v>
      </c>
      <c r="C12234" s="1">
        <v>2534.4</v>
      </c>
      <c r="D12234" s="1">
        <v>34459.324334999998</v>
      </c>
      <c r="E12234" s="1">
        <v>173.93022099999999</v>
      </c>
      <c r="F12234" s="1">
        <v>26833.168156726126</v>
      </c>
    </row>
    <row r="12235" spans="1:6" x14ac:dyDescent="0.25">
      <c r="A12235" s="7">
        <v>45785.395833333336</v>
      </c>
      <c r="B12235" s="1">
        <v>102966.79999999999</v>
      </c>
      <c r="C12235" s="1">
        <v>3766.4</v>
      </c>
      <c r="D12235" s="1">
        <v>33894.317765</v>
      </c>
      <c r="E12235" s="1">
        <v>160.20580200000001</v>
      </c>
      <c r="F12235" s="1">
        <v>33807.540066086061</v>
      </c>
    </row>
    <row r="12236" spans="1:6" x14ac:dyDescent="0.25">
      <c r="A12236" s="7">
        <v>45785.40625</v>
      </c>
      <c r="B12236" s="1">
        <v>104189.2</v>
      </c>
      <c r="C12236" s="1">
        <v>5420.8</v>
      </c>
      <c r="D12236" s="1">
        <v>32899.230688999996</v>
      </c>
      <c r="E12236" s="1">
        <v>204.70633600000002</v>
      </c>
      <c r="F12236" s="1">
        <v>36834.503535326745</v>
      </c>
    </row>
    <row r="12237" spans="1:6" x14ac:dyDescent="0.25">
      <c r="A12237" s="7">
        <v>45785.416666666664</v>
      </c>
      <c r="B12237" s="1">
        <v>106773.20000000001</v>
      </c>
      <c r="C12237" s="1">
        <v>8157.6</v>
      </c>
      <c r="D12237" s="1">
        <v>32739.592991999994</v>
      </c>
      <c r="E12237" s="1">
        <v>255.86035200000001</v>
      </c>
      <c r="F12237" s="1">
        <v>39441.644577525592</v>
      </c>
    </row>
    <row r="12238" spans="1:6" x14ac:dyDescent="0.25">
      <c r="A12238" s="7">
        <v>45785.427083333336</v>
      </c>
      <c r="B12238" s="1">
        <v>107637.59999999999</v>
      </c>
      <c r="C12238" s="1">
        <v>10014.4</v>
      </c>
      <c r="D12238" s="1">
        <v>31290.307835999996</v>
      </c>
      <c r="E12238" s="1">
        <v>274.76708000000002</v>
      </c>
      <c r="F12238" s="1">
        <v>43055.534772599029</v>
      </c>
    </row>
    <row r="12239" spans="1:6" x14ac:dyDescent="0.25">
      <c r="A12239" s="7">
        <v>45785.4375</v>
      </c>
      <c r="B12239" s="1">
        <v>108262.39999999999</v>
      </c>
      <c r="C12239" s="1">
        <v>11704</v>
      </c>
      <c r="D12239" s="1">
        <v>31143.554678999997</v>
      </c>
      <c r="E12239" s="1">
        <v>291.12455499999999</v>
      </c>
      <c r="F12239" s="1">
        <v>45362.113098972273</v>
      </c>
    </row>
    <row r="12240" spans="1:6" x14ac:dyDescent="0.25">
      <c r="A12240" s="7">
        <v>45785.447916666664</v>
      </c>
      <c r="B12240" s="1">
        <v>112170.4</v>
      </c>
      <c r="C12240" s="1">
        <v>13103.2</v>
      </c>
      <c r="D12240" s="1">
        <v>28534.420688999995</v>
      </c>
      <c r="E12240" s="1">
        <v>306.71492799999999</v>
      </c>
      <c r="F12240" s="1">
        <v>46840.240498959996</v>
      </c>
    </row>
    <row r="12241" spans="1:6" x14ac:dyDescent="0.25">
      <c r="A12241" s="7">
        <v>45785.458333333336</v>
      </c>
      <c r="B12241" s="1">
        <v>112217.59999999999</v>
      </c>
      <c r="C12241" s="1">
        <v>14722.4</v>
      </c>
      <c r="D12241" s="1">
        <v>28608.087988999996</v>
      </c>
      <c r="E12241" s="1">
        <v>317.552121</v>
      </c>
      <c r="F12241" s="1">
        <v>43971.420442085167</v>
      </c>
    </row>
    <row r="12242" spans="1:6" x14ac:dyDescent="0.25">
      <c r="A12242" s="7">
        <v>45785.46875</v>
      </c>
      <c r="B12242" s="1">
        <v>110798.8</v>
      </c>
      <c r="C12242" s="1">
        <v>15065.6</v>
      </c>
      <c r="D12242" s="1">
        <v>27683.518347999994</v>
      </c>
      <c r="E12242" s="1">
        <v>307.05205899999999</v>
      </c>
      <c r="F12242" s="1">
        <v>46938.646039501655</v>
      </c>
    </row>
    <row r="12243" spans="1:6" x14ac:dyDescent="0.25">
      <c r="A12243" s="7">
        <v>45785.479166666664</v>
      </c>
      <c r="B12243" s="1">
        <v>108966.8</v>
      </c>
      <c r="C12243" s="1">
        <v>16420.8</v>
      </c>
      <c r="D12243" s="1">
        <v>27708.478658</v>
      </c>
      <c r="E12243" s="1">
        <v>397.55602999999996</v>
      </c>
      <c r="F12243" s="1">
        <v>50614.849200422548</v>
      </c>
    </row>
    <row r="12244" spans="1:6" x14ac:dyDescent="0.25">
      <c r="A12244" s="7">
        <v>45785.489583333336</v>
      </c>
      <c r="B12244" s="1">
        <v>108948.40000000001</v>
      </c>
      <c r="C12244" s="1">
        <v>17679.2</v>
      </c>
      <c r="D12244" s="1">
        <v>29051.147891000008</v>
      </c>
      <c r="E12244" s="1">
        <v>435.60801700000002</v>
      </c>
      <c r="F12244" s="1">
        <v>52440.648619277112</v>
      </c>
    </row>
    <row r="12245" spans="1:6" x14ac:dyDescent="0.25">
      <c r="A12245" s="7">
        <v>45785.5</v>
      </c>
      <c r="B12245" s="1">
        <v>108924.8</v>
      </c>
      <c r="C12245" s="1">
        <v>19008</v>
      </c>
      <c r="D12245" s="1">
        <v>29546.767328000002</v>
      </c>
      <c r="E12245" s="1">
        <v>455.25203000000005</v>
      </c>
      <c r="F12245" s="1">
        <v>53647.255671367042</v>
      </c>
    </row>
    <row r="12246" spans="1:6" x14ac:dyDescent="0.25">
      <c r="A12246" s="7">
        <v>45785.510416666664</v>
      </c>
      <c r="B12246" s="1">
        <v>109207.2</v>
      </c>
      <c r="C12246" s="1">
        <v>18832</v>
      </c>
      <c r="D12246" s="1">
        <v>30267.212913000007</v>
      </c>
      <c r="E12246" s="1">
        <v>451.75204500000007</v>
      </c>
      <c r="F12246" s="1">
        <v>53901.845846471842</v>
      </c>
    </row>
    <row r="12247" spans="1:6" x14ac:dyDescent="0.25">
      <c r="A12247" s="7">
        <v>45785.520833333336</v>
      </c>
      <c r="B12247" s="1">
        <v>106130.8</v>
      </c>
      <c r="C12247" s="1">
        <v>18084</v>
      </c>
      <c r="D12247" s="1">
        <v>29195.254518999991</v>
      </c>
      <c r="E12247" s="1">
        <v>447.00006900000005</v>
      </c>
      <c r="F12247" s="1">
        <v>54775.219034676884</v>
      </c>
    </row>
    <row r="12248" spans="1:6" x14ac:dyDescent="0.25">
      <c r="A12248" s="7">
        <v>45785.53125</v>
      </c>
      <c r="B12248" s="1">
        <v>107281.20000000001</v>
      </c>
      <c r="C12248" s="1">
        <v>16482.400000000001</v>
      </c>
      <c r="D12248" s="1">
        <v>30726.667004000003</v>
      </c>
      <c r="E12248" s="1">
        <v>369.10401200000001</v>
      </c>
      <c r="F12248" s="1">
        <v>53915.893037701666</v>
      </c>
    </row>
    <row r="12249" spans="1:6" x14ac:dyDescent="0.25">
      <c r="A12249" s="7">
        <v>45785.541666666664</v>
      </c>
      <c r="B12249" s="1">
        <v>110346.4</v>
      </c>
      <c r="C12249" s="1">
        <v>15664</v>
      </c>
      <c r="D12249" s="1">
        <v>28967.854753000011</v>
      </c>
      <c r="E12249" s="1">
        <v>429.06305800000001</v>
      </c>
      <c r="F12249" s="1">
        <v>52986.065203859958</v>
      </c>
    </row>
    <row r="12250" spans="1:6" x14ac:dyDescent="0.25">
      <c r="A12250" s="7">
        <v>45785.552083333336</v>
      </c>
      <c r="B12250" s="1">
        <v>110306.8</v>
      </c>
      <c r="C12250" s="1">
        <v>15655.2</v>
      </c>
      <c r="D12250" s="1">
        <v>31160.393342000003</v>
      </c>
      <c r="E12250" s="1">
        <v>458.57821900000005</v>
      </c>
      <c r="F12250" s="1">
        <v>50113.822338847771</v>
      </c>
    </row>
    <row r="12251" spans="1:6" x14ac:dyDescent="0.25">
      <c r="A12251" s="7">
        <v>45785.5625</v>
      </c>
      <c r="B12251" s="1">
        <v>107270.79999999999</v>
      </c>
      <c r="C12251" s="1">
        <v>16764</v>
      </c>
      <c r="D12251" s="1">
        <v>34025.811622000001</v>
      </c>
      <c r="E12251" s="1">
        <v>447.72777499999995</v>
      </c>
      <c r="F12251" s="1">
        <v>53007.812499133201</v>
      </c>
    </row>
    <row r="12252" spans="1:6" x14ac:dyDescent="0.25">
      <c r="A12252" s="7">
        <v>45785.572916666664</v>
      </c>
      <c r="B12252" s="1">
        <v>105678</v>
      </c>
      <c r="C12252" s="1">
        <v>16684.8</v>
      </c>
      <c r="D12252" s="1">
        <v>35023.87707000001</v>
      </c>
      <c r="E12252" s="1">
        <v>503.959337</v>
      </c>
      <c r="F12252" s="1">
        <v>47519.927296781723</v>
      </c>
    </row>
    <row r="12253" spans="1:6" x14ac:dyDescent="0.25">
      <c r="A12253" s="7">
        <v>45785.583333333336</v>
      </c>
      <c r="B12253" s="1">
        <v>106021.6</v>
      </c>
      <c r="C12253" s="1">
        <v>15153.6</v>
      </c>
      <c r="D12253" s="1">
        <v>31484.311052000012</v>
      </c>
      <c r="E12253" s="1">
        <v>513.51964099999998</v>
      </c>
      <c r="F12253" s="1">
        <v>42803.54029798659</v>
      </c>
    </row>
    <row r="12254" spans="1:6" x14ac:dyDescent="0.25">
      <c r="A12254" s="7">
        <v>45785.59375</v>
      </c>
      <c r="B12254" s="1">
        <v>101223.2</v>
      </c>
      <c r="C12254" s="1">
        <v>12684.4</v>
      </c>
      <c r="D12254" s="1">
        <v>33273.116997999998</v>
      </c>
      <c r="E12254" s="1">
        <v>359.27561000000003</v>
      </c>
      <c r="F12254" s="1">
        <v>42711.600525327689</v>
      </c>
    </row>
    <row r="12255" spans="1:6" x14ac:dyDescent="0.25">
      <c r="A12255" s="7">
        <v>45785.604166666664</v>
      </c>
      <c r="B12255" s="1">
        <v>94368</v>
      </c>
      <c r="C12255" s="1">
        <v>10084.799999999999</v>
      </c>
      <c r="D12255" s="1">
        <v>36829.452268000001</v>
      </c>
      <c r="E12255" s="1">
        <v>298.85297600000001</v>
      </c>
      <c r="F12255" s="1">
        <v>44826.723737427645</v>
      </c>
    </row>
    <row r="12256" spans="1:6" x14ac:dyDescent="0.25">
      <c r="A12256" s="7">
        <v>45785.614583333336</v>
      </c>
      <c r="B12256" s="1">
        <v>89032</v>
      </c>
      <c r="C12256" s="1">
        <v>8148.8</v>
      </c>
      <c r="D12256" s="1">
        <v>35757.259620999997</v>
      </c>
      <c r="E12256" s="1">
        <v>207.19276800000003</v>
      </c>
      <c r="F12256" s="1">
        <v>45667.581595477393</v>
      </c>
    </row>
    <row r="12257" spans="1:6" x14ac:dyDescent="0.25">
      <c r="A12257" s="7">
        <v>45785.625</v>
      </c>
      <c r="B12257" s="1">
        <v>87463.6</v>
      </c>
      <c r="C12257" s="1">
        <v>9961.6</v>
      </c>
      <c r="D12257" s="1">
        <v>37348.244436999994</v>
      </c>
      <c r="E12257" s="1">
        <v>281.81731000000002</v>
      </c>
      <c r="F12257" s="1">
        <v>44224.05816216216</v>
      </c>
    </row>
    <row r="12258" spans="1:6" x14ac:dyDescent="0.25">
      <c r="A12258" s="7">
        <v>45785.635416666664</v>
      </c>
      <c r="B12258" s="1">
        <v>88694.799999999988</v>
      </c>
      <c r="C12258" s="1">
        <v>12478.4</v>
      </c>
      <c r="D12258" s="1">
        <v>35440.126262999991</v>
      </c>
      <c r="E12258" s="1">
        <v>300.38918000000001</v>
      </c>
      <c r="F12258" s="1">
        <v>41881.598424781761</v>
      </c>
    </row>
    <row r="12259" spans="1:6" x14ac:dyDescent="0.25">
      <c r="A12259" s="7">
        <v>45785.645833333336</v>
      </c>
      <c r="B12259" s="1">
        <v>92824</v>
      </c>
      <c r="C12259" s="1">
        <v>12513.6</v>
      </c>
      <c r="D12259" s="1">
        <v>36845.711344000003</v>
      </c>
      <c r="E12259" s="1">
        <v>234.75207400000002</v>
      </c>
      <c r="F12259" s="1">
        <v>43671.763657180221</v>
      </c>
    </row>
    <row r="12260" spans="1:6" x14ac:dyDescent="0.25">
      <c r="A12260" s="7">
        <v>45785.65625</v>
      </c>
      <c r="B12260" s="1">
        <v>90174</v>
      </c>
      <c r="C12260" s="1">
        <v>12328.8</v>
      </c>
      <c r="D12260" s="1">
        <v>37098.105595999994</v>
      </c>
      <c r="E12260" s="1">
        <v>272.052074</v>
      </c>
      <c r="F12260" s="1">
        <v>43484.681211056988</v>
      </c>
    </row>
    <row r="12261" spans="1:6" x14ac:dyDescent="0.25">
      <c r="A12261" s="7">
        <v>45785.666666666664</v>
      </c>
      <c r="B12261" s="1">
        <v>88605.2</v>
      </c>
      <c r="C12261" s="1">
        <v>11360.8</v>
      </c>
      <c r="D12261" s="1">
        <v>39615.261929</v>
      </c>
      <c r="E12261" s="1">
        <v>215.404087</v>
      </c>
      <c r="F12261" s="1">
        <v>40145.222706962682</v>
      </c>
    </row>
    <row r="12262" spans="1:6" x14ac:dyDescent="0.25">
      <c r="A12262" s="7">
        <v>45785.677083333336</v>
      </c>
      <c r="B12262" s="1">
        <v>95849.599999999991</v>
      </c>
      <c r="C12262" s="1">
        <v>11378.4</v>
      </c>
      <c r="D12262" s="1">
        <v>37432.040992000002</v>
      </c>
      <c r="E12262" s="1">
        <v>176.89607599999999</v>
      </c>
      <c r="F12262" s="1">
        <v>31607.806306858187</v>
      </c>
    </row>
    <row r="12263" spans="1:6" x14ac:dyDescent="0.25">
      <c r="A12263" s="7">
        <v>45785.6875</v>
      </c>
      <c r="B12263" s="1">
        <v>93442.800000000017</v>
      </c>
      <c r="C12263" s="1">
        <v>8861.6</v>
      </c>
      <c r="D12263" s="1">
        <v>37390.07712699999</v>
      </c>
      <c r="E12263" s="1">
        <v>134.05200600000001</v>
      </c>
      <c r="F12263" s="1">
        <v>27138.601494595132</v>
      </c>
    </row>
    <row r="12264" spans="1:6" x14ac:dyDescent="0.25">
      <c r="A12264" s="7">
        <v>45785.697916666664</v>
      </c>
      <c r="B12264" s="1">
        <v>89386</v>
      </c>
      <c r="C12264" s="1">
        <v>7902.4</v>
      </c>
      <c r="D12264" s="1">
        <v>36654.309565999982</v>
      </c>
      <c r="E12264" s="1">
        <v>184.00400000000002</v>
      </c>
      <c r="F12264" s="1">
        <v>35885.214007986171</v>
      </c>
    </row>
    <row r="12265" spans="1:6" x14ac:dyDescent="0.25">
      <c r="A12265" s="7">
        <v>45785.708333333336</v>
      </c>
      <c r="B12265" s="1">
        <v>88058.4</v>
      </c>
      <c r="C12265" s="1">
        <v>6758.4</v>
      </c>
      <c r="D12265" s="1">
        <v>37851.167003999995</v>
      </c>
      <c r="E12265" s="1">
        <v>156.35599999999999</v>
      </c>
      <c r="F12265" s="1">
        <v>31288.454270511404</v>
      </c>
    </row>
    <row r="12266" spans="1:6" x14ac:dyDescent="0.25">
      <c r="A12266" s="7">
        <v>45785.71875</v>
      </c>
      <c r="B12266" s="1">
        <v>87841.2</v>
      </c>
      <c r="C12266" s="1">
        <v>5667.2</v>
      </c>
      <c r="D12266" s="1">
        <v>39585.267260000001</v>
      </c>
      <c r="E12266" s="1">
        <v>175.35600000000002</v>
      </c>
      <c r="F12266" s="1">
        <v>25868.097240074447</v>
      </c>
    </row>
    <row r="12267" spans="1:6" x14ac:dyDescent="0.25">
      <c r="A12267" s="7">
        <v>45785.729166666664</v>
      </c>
      <c r="B12267" s="1">
        <v>94351.200000000012</v>
      </c>
      <c r="C12267" s="1">
        <v>5808</v>
      </c>
      <c r="D12267" s="1">
        <v>40434.337216999993</v>
      </c>
      <c r="E12267" s="1">
        <v>152.55200000000002</v>
      </c>
      <c r="F12267" s="1">
        <v>26645.316668399566</v>
      </c>
    </row>
    <row r="12268" spans="1:6" x14ac:dyDescent="0.25">
      <c r="A12268" s="7">
        <v>45785.739583333336</v>
      </c>
      <c r="B12268" s="1">
        <v>94864</v>
      </c>
      <c r="C12268" s="1">
        <v>4576</v>
      </c>
      <c r="D12268" s="1">
        <v>42862.130184000009</v>
      </c>
      <c r="E12268" s="1">
        <v>127.59721599999999</v>
      </c>
      <c r="F12268" s="1">
        <v>25321.276650788022</v>
      </c>
    </row>
    <row r="12269" spans="1:6" x14ac:dyDescent="0.25">
      <c r="A12269" s="7">
        <v>45785.75</v>
      </c>
      <c r="B12269" s="1">
        <v>95698</v>
      </c>
      <c r="C12269" s="1">
        <v>2860</v>
      </c>
      <c r="D12269" s="1">
        <v>44597.188521000004</v>
      </c>
      <c r="E12269" s="1">
        <v>89.414172999999991</v>
      </c>
      <c r="F12269" s="1">
        <v>26571.191625954158</v>
      </c>
    </row>
    <row r="12270" spans="1:6" x14ac:dyDescent="0.25">
      <c r="A12270" s="7">
        <v>45785.760416666664</v>
      </c>
      <c r="B12270" s="1">
        <v>98218.4</v>
      </c>
      <c r="C12270" s="1">
        <v>2851.2</v>
      </c>
      <c r="D12270" s="1">
        <v>41610.455807999999</v>
      </c>
      <c r="E12270" s="1">
        <v>124.710014</v>
      </c>
      <c r="F12270" s="1">
        <v>21831.084076049079</v>
      </c>
    </row>
    <row r="12271" spans="1:6" x14ac:dyDescent="0.25">
      <c r="A12271" s="7">
        <v>45785.770833333336</v>
      </c>
      <c r="B12271" s="1">
        <v>97454</v>
      </c>
      <c r="C12271" s="1">
        <v>2358.4</v>
      </c>
      <c r="D12271" s="1">
        <v>43302.749508000001</v>
      </c>
      <c r="E12271" s="1">
        <v>120.20935900000001</v>
      </c>
      <c r="F12271" s="1">
        <v>20390.604876891426</v>
      </c>
    </row>
    <row r="12272" spans="1:6" x14ac:dyDescent="0.25">
      <c r="A12272" s="7">
        <v>45785.78125</v>
      </c>
      <c r="B12272" s="1">
        <v>99343.2</v>
      </c>
      <c r="C12272" s="1">
        <v>1900.8</v>
      </c>
      <c r="D12272" s="1">
        <v>45699.867238000006</v>
      </c>
      <c r="E12272" s="1">
        <v>109.993984</v>
      </c>
      <c r="F12272" s="1">
        <v>16508.236249915157</v>
      </c>
    </row>
    <row r="12273" spans="1:6" x14ac:dyDescent="0.25">
      <c r="A12273" s="7">
        <v>45785.791666666664</v>
      </c>
      <c r="B12273" s="1">
        <v>101936.40000000001</v>
      </c>
      <c r="C12273" s="1">
        <v>985.6</v>
      </c>
      <c r="D12273" s="1">
        <v>45077.797767999997</v>
      </c>
      <c r="E12273" s="1">
        <v>92.548113000000001</v>
      </c>
      <c r="F12273" s="1">
        <v>15044.310630362215</v>
      </c>
    </row>
    <row r="12274" spans="1:6" x14ac:dyDescent="0.25">
      <c r="A12274" s="7">
        <v>45785.802083333336</v>
      </c>
      <c r="B12274" s="1">
        <v>103642</v>
      </c>
      <c r="C12274" s="1">
        <v>783.2</v>
      </c>
      <c r="D12274" s="1">
        <v>45734.960859999999</v>
      </c>
      <c r="E12274" s="1">
        <v>69.247357999999991</v>
      </c>
      <c r="F12274" s="1">
        <v>12517.62113222213</v>
      </c>
    </row>
    <row r="12275" spans="1:6" x14ac:dyDescent="0.25">
      <c r="A12275" s="7">
        <v>45785.8125</v>
      </c>
      <c r="B12275" s="1">
        <v>103105.59999999999</v>
      </c>
      <c r="C12275" s="1">
        <v>387.2</v>
      </c>
      <c r="D12275" s="1">
        <v>45228.046412999989</v>
      </c>
      <c r="E12275" s="1">
        <v>53.864332000000005</v>
      </c>
      <c r="F12275" s="1">
        <v>10048.770896579448</v>
      </c>
    </row>
    <row r="12276" spans="1:6" x14ac:dyDescent="0.25">
      <c r="A12276" s="7">
        <v>45785.822916666664</v>
      </c>
      <c r="B12276" s="1">
        <v>104583.2</v>
      </c>
      <c r="C12276" s="1">
        <v>90</v>
      </c>
      <c r="D12276" s="1">
        <v>46049.097181000005</v>
      </c>
      <c r="E12276" s="1">
        <v>40.485518999999996</v>
      </c>
      <c r="F12276" s="1">
        <v>8063.9095515570034</v>
      </c>
    </row>
    <row r="12277" spans="1:6" x14ac:dyDescent="0.25">
      <c r="A12277" s="7">
        <v>45785.833333333336</v>
      </c>
      <c r="B12277" s="1">
        <v>105340</v>
      </c>
      <c r="C12277" s="1">
        <v>70</v>
      </c>
      <c r="D12277" s="1">
        <v>46507.972244999983</v>
      </c>
      <c r="E12277" s="1">
        <v>27.038254999999999</v>
      </c>
      <c r="F12277" s="1">
        <v>7412.7302030154115</v>
      </c>
    </row>
    <row r="12278" spans="1:6" x14ac:dyDescent="0.25">
      <c r="A12278" s="7">
        <v>45785.84375</v>
      </c>
      <c r="B12278" s="1">
        <v>101788.8</v>
      </c>
      <c r="C12278" s="1">
        <v>60</v>
      </c>
      <c r="D12278" s="1">
        <v>47348.319332999992</v>
      </c>
      <c r="E12278" s="1">
        <v>16.787167</v>
      </c>
      <c r="F12278" s="1">
        <v>6112.8441700200601</v>
      </c>
    </row>
    <row r="12279" spans="1:6" x14ac:dyDescent="0.25">
      <c r="A12279" s="7">
        <v>45785.854166666664</v>
      </c>
      <c r="B12279" s="1">
        <v>99071.2</v>
      </c>
      <c r="C12279" s="1">
        <v>110</v>
      </c>
      <c r="D12279" s="1">
        <v>47702.832380000014</v>
      </c>
      <c r="E12279" s="1">
        <v>9.3239199999999993</v>
      </c>
      <c r="F12279" s="1">
        <v>5113.0238428566554</v>
      </c>
    </row>
    <row r="12280" spans="1:6" x14ac:dyDescent="0.25">
      <c r="A12280" s="7">
        <v>45785.864583333336</v>
      </c>
      <c r="B12280" s="1">
        <v>96534.399999999994</v>
      </c>
      <c r="C12280" s="1">
        <v>100</v>
      </c>
      <c r="D12280" s="1">
        <v>47894.3609</v>
      </c>
      <c r="E12280" s="1">
        <v>23.151999999999997</v>
      </c>
      <c r="F12280" s="1">
        <v>4103.6183536388362</v>
      </c>
    </row>
    <row r="12281" spans="1:6" x14ac:dyDescent="0.25">
      <c r="A12281" s="7">
        <v>45785.875</v>
      </c>
      <c r="B12281" s="1">
        <v>96099.200000000012</v>
      </c>
      <c r="C12281" s="1">
        <v>50</v>
      </c>
      <c r="D12281" s="1">
        <v>47251.735880000007</v>
      </c>
      <c r="E12281" s="1">
        <v>25.3</v>
      </c>
      <c r="F12281" s="1">
        <v>3511.1965643617186</v>
      </c>
    </row>
    <row r="12282" spans="1:6" x14ac:dyDescent="0.25">
      <c r="A12282" s="7">
        <v>45785.885416666664</v>
      </c>
      <c r="B12282" s="1">
        <v>95401.600000000006</v>
      </c>
      <c r="C12282" s="1">
        <v>90</v>
      </c>
      <c r="D12282" s="1">
        <v>47403.737900000007</v>
      </c>
      <c r="E12282" s="1">
        <v>110</v>
      </c>
      <c r="F12282" s="1">
        <v>3325.3808219999987</v>
      </c>
    </row>
    <row r="12283" spans="1:6" x14ac:dyDescent="0.25">
      <c r="A12283" s="7">
        <v>45785.895833333336</v>
      </c>
      <c r="B12283" s="1">
        <v>95814.799999999988</v>
      </c>
      <c r="C12283" s="1">
        <v>60</v>
      </c>
      <c r="D12283" s="1">
        <v>44893.515600000006</v>
      </c>
      <c r="E12283" s="1">
        <v>110</v>
      </c>
      <c r="F12283" s="1">
        <v>3139.3278219999997</v>
      </c>
    </row>
    <row r="12284" spans="1:6" x14ac:dyDescent="0.25">
      <c r="A12284" s="7">
        <v>45785.90625</v>
      </c>
      <c r="B12284" s="1">
        <v>92661.2</v>
      </c>
      <c r="C12284" s="1">
        <v>60</v>
      </c>
      <c r="D12284" s="1">
        <v>46339.809599999993</v>
      </c>
      <c r="E12284" s="1">
        <v>142.15199999999999</v>
      </c>
      <c r="F12284" s="1">
        <v>2652.8268219999995</v>
      </c>
    </row>
    <row r="12285" spans="1:6" x14ac:dyDescent="0.25">
      <c r="A12285" s="7">
        <v>45785.916666666664</v>
      </c>
      <c r="B12285" s="1">
        <v>90436.799999999988</v>
      </c>
      <c r="C12285" s="1">
        <v>60</v>
      </c>
      <c r="D12285" s="1">
        <v>46248.423999999999</v>
      </c>
      <c r="E12285" s="1">
        <v>232.9</v>
      </c>
      <c r="F12285" s="1">
        <v>2673.1908219999996</v>
      </c>
    </row>
    <row r="12286" spans="1:6" x14ac:dyDescent="0.25">
      <c r="A12286" s="7">
        <v>45785.927083333336</v>
      </c>
      <c r="B12286" s="1">
        <v>86954</v>
      </c>
      <c r="C12286" s="1">
        <v>110</v>
      </c>
      <c r="D12286" s="1">
        <v>46028.222599999994</v>
      </c>
      <c r="E12286" s="1">
        <v>238.25200000000001</v>
      </c>
      <c r="F12286" s="1">
        <v>2701.5238219999997</v>
      </c>
    </row>
    <row r="12287" spans="1:6" x14ac:dyDescent="0.25">
      <c r="A12287" s="7">
        <v>45785.9375</v>
      </c>
      <c r="B12287" s="1">
        <v>85053.2</v>
      </c>
      <c r="C12287" s="1">
        <v>110</v>
      </c>
      <c r="D12287" s="1">
        <v>44065.264217999997</v>
      </c>
      <c r="E12287" s="1">
        <v>233.25258199999999</v>
      </c>
      <c r="F12287" s="1">
        <v>2721.0838219999996</v>
      </c>
    </row>
    <row r="12288" spans="1:6" x14ac:dyDescent="0.25">
      <c r="A12288" s="7">
        <v>45785.947916666664</v>
      </c>
      <c r="B12288" s="1">
        <v>84133.200000000012</v>
      </c>
      <c r="C12288" s="1">
        <v>193.6</v>
      </c>
      <c r="D12288" s="1">
        <v>41409.482542999984</v>
      </c>
      <c r="E12288" s="1">
        <v>243.252657</v>
      </c>
      <c r="F12288" s="1">
        <v>2705.4518219999991</v>
      </c>
    </row>
    <row r="12289" spans="1:6" x14ac:dyDescent="0.25">
      <c r="A12289" s="7">
        <v>45785.958333333336</v>
      </c>
      <c r="B12289" s="1">
        <v>81471.199999999997</v>
      </c>
      <c r="C12289" s="1">
        <v>352</v>
      </c>
      <c r="D12289" s="1">
        <v>39729.379326000009</v>
      </c>
      <c r="E12289" s="1">
        <v>243.20067399999999</v>
      </c>
      <c r="F12289" s="1">
        <v>2661.0638219999996</v>
      </c>
    </row>
    <row r="12290" spans="1:6" x14ac:dyDescent="0.25">
      <c r="A12290" s="7">
        <v>45785.96875</v>
      </c>
      <c r="B12290" s="1">
        <v>78863.200000000012</v>
      </c>
      <c r="C12290" s="1">
        <v>501.6</v>
      </c>
      <c r="D12290" s="1">
        <v>38052.611489000003</v>
      </c>
      <c r="E12290" s="1">
        <v>243.25271099999998</v>
      </c>
      <c r="F12290" s="1">
        <v>2574.2958219999996</v>
      </c>
    </row>
    <row r="12291" spans="1:6" x14ac:dyDescent="0.25">
      <c r="A12291" s="7">
        <v>45785.979166666664</v>
      </c>
      <c r="B12291" s="1">
        <v>78703.200000000012</v>
      </c>
      <c r="C12291" s="1">
        <v>633.6</v>
      </c>
      <c r="D12291" s="1">
        <v>35777.106645</v>
      </c>
      <c r="E12291" s="1">
        <v>243.25275499999998</v>
      </c>
      <c r="F12291" s="1">
        <v>1471.2238219999999</v>
      </c>
    </row>
    <row r="12292" spans="1:6" x14ac:dyDescent="0.25">
      <c r="A12292" s="7">
        <v>45785.989583333336</v>
      </c>
      <c r="B12292" s="1">
        <v>75798.399999999994</v>
      </c>
      <c r="C12292" s="1">
        <v>598.4</v>
      </c>
      <c r="D12292" s="1">
        <v>35334.526880000005</v>
      </c>
      <c r="E12292" s="1">
        <v>245.38677000000001</v>
      </c>
      <c r="F12292" s="1">
        <v>1361.8238220000001</v>
      </c>
    </row>
    <row r="12293" spans="1:6" x14ac:dyDescent="0.25">
      <c r="A12293" s="7">
        <v>45786</v>
      </c>
      <c r="B12293" s="1">
        <v>72564.800000000003</v>
      </c>
      <c r="C12293" s="1">
        <v>572</v>
      </c>
      <c r="D12293" s="1">
        <v>34784.699335999998</v>
      </c>
      <c r="E12293" s="1">
        <v>250.19276400000001</v>
      </c>
      <c r="F12293" s="1">
        <v>1374.8318220000001</v>
      </c>
    </row>
    <row r="12294" spans="1:6" x14ac:dyDescent="0.25">
      <c r="A12294" s="7">
        <v>45786.010416666664</v>
      </c>
      <c r="B12294" s="1">
        <v>73311.199999999983</v>
      </c>
      <c r="C12294" s="1">
        <v>598.4</v>
      </c>
      <c r="D12294" s="1">
        <v>34465.314613000002</v>
      </c>
      <c r="E12294" s="1">
        <v>245.43478199999998</v>
      </c>
      <c r="F12294" s="1">
        <v>1377.3158220000003</v>
      </c>
    </row>
    <row r="12295" spans="1:6" x14ac:dyDescent="0.25">
      <c r="A12295" s="7">
        <v>45786.020833333336</v>
      </c>
      <c r="B12295" s="1">
        <v>72109.2</v>
      </c>
      <c r="C12295" s="1">
        <v>484</v>
      </c>
      <c r="D12295" s="1">
        <v>33073.823031999993</v>
      </c>
      <c r="E12295" s="1">
        <v>223.95281799999998</v>
      </c>
      <c r="F12295" s="1">
        <v>1284.5638220000001</v>
      </c>
    </row>
    <row r="12296" spans="1:6" x14ac:dyDescent="0.25">
      <c r="A12296" s="7">
        <v>45786.03125</v>
      </c>
      <c r="B12296" s="1">
        <v>71281.600000000006</v>
      </c>
      <c r="C12296" s="1">
        <v>616</v>
      </c>
      <c r="D12296" s="1">
        <v>32590.384887</v>
      </c>
      <c r="E12296" s="1">
        <v>130.00081299999999</v>
      </c>
      <c r="F12296" s="1">
        <v>1286.2478219999998</v>
      </c>
    </row>
    <row r="12297" spans="1:6" x14ac:dyDescent="0.25">
      <c r="A12297" s="7">
        <v>45786.041666666664</v>
      </c>
      <c r="B12297" s="1">
        <v>69901.2</v>
      </c>
      <c r="C12297" s="1">
        <v>668.8</v>
      </c>
      <c r="D12297" s="1">
        <v>32928.497667000003</v>
      </c>
      <c r="E12297" s="1">
        <v>120.000833</v>
      </c>
      <c r="F12297" s="1">
        <v>1419.3038220000003</v>
      </c>
    </row>
    <row r="12298" spans="1:6" x14ac:dyDescent="0.25">
      <c r="A12298" s="7">
        <v>45786.052083333336</v>
      </c>
      <c r="B12298" s="1">
        <v>68427.199999999997</v>
      </c>
      <c r="C12298" s="1">
        <v>554.4</v>
      </c>
      <c r="D12298" s="1">
        <v>30931.976032000006</v>
      </c>
      <c r="E12298" s="1">
        <v>120.000818</v>
      </c>
      <c r="F12298" s="1">
        <v>2754.8398219999995</v>
      </c>
    </row>
    <row r="12299" spans="1:6" x14ac:dyDescent="0.25">
      <c r="A12299" s="7">
        <v>45786.0625</v>
      </c>
      <c r="B12299" s="1">
        <v>66593.600000000006</v>
      </c>
      <c r="C12299" s="1">
        <v>756.8</v>
      </c>
      <c r="D12299" s="1">
        <v>31314.309281000002</v>
      </c>
      <c r="E12299" s="1">
        <v>120.582419</v>
      </c>
      <c r="F12299" s="1">
        <v>2897.7878219999993</v>
      </c>
    </row>
    <row r="12300" spans="1:6" x14ac:dyDescent="0.25">
      <c r="A12300" s="7">
        <v>45786.072916666664</v>
      </c>
      <c r="B12300" s="1">
        <v>65652.799999999988</v>
      </c>
      <c r="C12300" s="1">
        <v>818.4</v>
      </c>
      <c r="D12300" s="1">
        <v>31485.065699999999</v>
      </c>
      <c r="E12300" s="1">
        <v>96.94</v>
      </c>
      <c r="F12300" s="1">
        <v>2892.1038219999996</v>
      </c>
    </row>
    <row r="12301" spans="1:6" x14ac:dyDescent="0.25">
      <c r="A12301" s="7">
        <v>45786.083333333336</v>
      </c>
      <c r="B12301" s="1">
        <v>63700.800000000003</v>
      </c>
      <c r="C12301" s="1">
        <v>774.4</v>
      </c>
      <c r="D12301" s="1">
        <v>32623.482249999997</v>
      </c>
      <c r="E12301" s="1">
        <v>122.328</v>
      </c>
      <c r="F12301" s="1">
        <v>2697.2198219999996</v>
      </c>
    </row>
    <row r="12302" spans="1:6" x14ac:dyDescent="0.25">
      <c r="A12302" s="7">
        <v>45786.09375</v>
      </c>
      <c r="B12302" s="1">
        <v>63634.400000000001</v>
      </c>
      <c r="C12302" s="1">
        <v>800.8</v>
      </c>
      <c r="D12302" s="1">
        <v>33075.736099999995</v>
      </c>
      <c r="E12302" s="1">
        <v>15.388</v>
      </c>
      <c r="F12302" s="1">
        <v>2637.7278220000003</v>
      </c>
    </row>
    <row r="12303" spans="1:6" x14ac:dyDescent="0.25">
      <c r="A12303" s="7">
        <v>45786.104166666664</v>
      </c>
      <c r="B12303" s="1">
        <v>63740.4</v>
      </c>
      <c r="C12303" s="1">
        <v>915.2</v>
      </c>
      <c r="D12303" s="1">
        <v>32748.491299999994</v>
      </c>
      <c r="E12303" s="1">
        <v>0</v>
      </c>
      <c r="F12303" s="1">
        <v>2630.4238219999997</v>
      </c>
    </row>
    <row r="12304" spans="1:6" x14ac:dyDescent="0.25">
      <c r="A12304" s="7">
        <v>45786.114583333336</v>
      </c>
      <c r="B12304" s="1">
        <v>64464.799999999996</v>
      </c>
      <c r="C12304" s="1">
        <v>985.6</v>
      </c>
      <c r="D12304" s="1">
        <v>30983.156099999997</v>
      </c>
      <c r="E12304" s="1">
        <v>0</v>
      </c>
      <c r="F12304" s="1">
        <v>2569.1758220000002</v>
      </c>
    </row>
    <row r="12305" spans="1:6" x14ac:dyDescent="0.25">
      <c r="A12305" s="7">
        <v>45786.125</v>
      </c>
      <c r="B12305" s="1">
        <v>63009.599999999999</v>
      </c>
      <c r="C12305" s="1">
        <v>906.4</v>
      </c>
      <c r="D12305" s="1">
        <v>32125.809450000004</v>
      </c>
      <c r="E12305" s="1">
        <v>2.7160000000000002</v>
      </c>
      <c r="F12305" s="1">
        <v>2623.279822</v>
      </c>
    </row>
    <row r="12306" spans="1:6" x14ac:dyDescent="0.25">
      <c r="A12306" s="7">
        <v>45786.135416666664</v>
      </c>
      <c r="B12306" s="1">
        <v>63085.999999999993</v>
      </c>
      <c r="C12306" s="1">
        <v>941.6</v>
      </c>
      <c r="D12306" s="1">
        <v>33015.090449999996</v>
      </c>
      <c r="E12306" s="1">
        <v>1.3580000000000001</v>
      </c>
      <c r="F12306" s="1">
        <v>2622.6118219999998</v>
      </c>
    </row>
    <row r="12307" spans="1:6" x14ac:dyDescent="0.25">
      <c r="A12307" s="7">
        <v>45786.145833333336</v>
      </c>
      <c r="B12307" s="1">
        <v>63969.599999999999</v>
      </c>
      <c r="C12307" s="1">
        <v>950.4</v>
      </c>
      <c r="D12307" s="1">
        <v>31808.594499999996</v>
      </c>
      <c r="E12307" s="1">
        <v>2.5219999999999998</v>
      </c>
      <c r="F12307" s="1">
        <v>2622.2078219999999</v>
      </c>
    </row>
    <row r="12308" spans="1:6" x14ac:dyDescent="0.25">
      <c r="A12308" s="7">
        <v>45786.15625</v>
      </c>
      <c r="B12308" s="1">
        <v>63594.799999999996</v>
      </c>
      <c r="C12308" s="1">
        <v>897.6</v>
      </c>
      <c r="D12308" s="1">
        <v>32594.479749000002</v>
      </c>
      <c r="E12308" s="1">
        <v>1.01E-4</v>
      </c>
      <c r="F12308" s="1">
        <v>2644.4318219999996</v>
      </c>
    </row>
    <row r="12309" spans="1:6" x14ac:dyDescent="0.25">
      <c r="A12309" s="7">
        <v>45786.166666666664</v>
      </c>
      <c r="B12309" s="1">
        <v>62563.6</v>
      </c>
      <c r="C12309" s="1">
        <v>880</v>
      </c>
      <c r="D12309" s="1">
        <v>33942.914701000002</v>
      </c>
      <c r="E12309" s="1">
        <v>8.4900000000000004E-4</v>
      </c>
      <c r="F12309" s="1">
        <v>2733.2158220000001</v>
      </c>
    </row>
    <row r="12310" spans="1:6" x14ac:dyDescent="0.25">
      <c r="A12310" s="7">
        <v>45786.177083333336</v>
      </c>
      <c r="B12310" s="1">
        <v>60746.799999999996</v>
      </c>
      <c r="C12310" s="1">
        <v>985.6</v>
      </c>
      <c r="D12310" s="1">
        <v>35136.227394000009</v>
      </c>
      <c r="E12310" s="1">
        <v>8.5599999999999999E-4</v>
      </c>
      <c r="F12310" s="1">
        <v>2842.8078219999993</v>
      </c>
    </row>
    <row r="12311" spans="1:6" x14ac:dyDescent="0.25">
      <c r="A12311" s="7">
        <v>45786.1875</v>
      </c>
      <c r="B12311" s="1">
        <v>60172.4</v>
      </c>
      <c r="C12311" s="1">
        <v>1126.4000000000001</v>
      </c>
      <c r="D12311" s="1">
        <v>36262.049998000002</v>
      </c>
      <c r="E12311" s="1">
        <v>8.52E-4</v>
      </c>
      <c r="F12311" s="1">
        <v>2915.4958219999994</v>
      </c>
    </row>
    <row r="12312" spans="1:6" x14ac:dyDescent="0.25">
      <c r="A12312" s="7">
        <v>45786.197916666664</v>
      </c>
      <c r="B12312" s="1">
        <v>62186.8</v>
      </c>
      <c r="C12312" s="1">
        <v>792</v>
      </c>
      <c r="D12312" s="1">
        <v>35530.833306</v>
      </c>
      <c r="E12312" s="1">
        <v>30.000844000000001</v>
      </c>
      <c r="F12312" s="1">
        <v>2898.538822</v>
      </c>
    </row>
    <row r="12313" spans="1:6" x14ac:dyDescent="0.25">
      <c r="A12313" s="7">
        <v>45786.208333333336</v>
      </c>
      <c r="B12313" s="1">
        <v>63206</v>
      </c>
      <c r="C12313" s="1">
        <v>580.79999999999995</v>
      </c>
      <c r="D12313" s="1">
        <v>36643.543544</v>
      </c>
      <c r="E12313" s="1">
        <v>165.000856</v>
      </c>
      <c r="F12313" s="1">
        <v>2887.8028219999997</v>
      </c>
    </row>
    <row r="12314" spans="1:6" x14ac:dyDescent="0.25">
      <c r="A12314" s="7">
        <v>45786.21875</v>
      </c>
      <c r="B12314" s="1">
        <v>65230.000000000007</v>
      </c>
      <c r="C12314" s="1">
        <v>290.39999999999998</v>
      </c>
      <c r="D12314" s="1">
        <v>36761.544203000005</v>
      </c>
      <c r="E12314" s="1">
        <v>125.00084699999999</v>
      </c>
      <c r="F12314" s="1">
        <v>3463.4738220000004</v>
      </c>
    </row>
    <row r="12315" spans="1:6" x14ac:dyDescent="0.25">
      <c r="A12315" s="7">
        <v>45786.229166666664</v>
      </c>
      <c r="B12315" s="1">
        <v>66714</v>
      </c>
      <c r="C12315" s="1">
        <v>237.6</v>
      </c>
      <c r="D12315" s="1">
        <v>38271.266809000001</v>
      </c>
      <c r="E12315" s="1">
        <v>40.061391</v>
      </c>
      <c r="F12315" s="1">
        <v>3428.0018219999997</v>
      </c>
    </row>
    <row r="12316" spans="1:6" x14ac:dyDescent="0.25">
      <c r="A12316" s="7">
        <v>45786.239583333336</v>
      </c>
      <c r="B12316" s="1">
        <v>68638.8</v>
      </c>
      <c r="C12316" s="1">
        <v>184.8</v>
      </c>
      <c r="D12316" s="1">
        <v>40055.456417999994</v>
      </c>
      <c r="E12316" s="1">
        <v>2.5943320000000005</v>
      </c>
      <c r="F12316" s="1">
        <v>3620.4647950346548</v>
      </c>
    </row>
    <row r="12317" spans="1:6" x14ac:dyDescent="0.25">
      <c r="A12317" s="7">
        <v>45786.25</v>
      </c>
      <c r="B12317" s="1">
        <v>72808.399999999994</v>
      </c>
      <c r="C12317" s="1">
        <v>114.4</v>
      </c>
      <c r="D12317" s="1">
        <v>40557.286545000017</v>
      </c>
      <c r="E12317" s="1">
        <v>9.1019549999999985</v>
      </c>
      <c r="F12317" s="1">
        <v>4312.210909653335</v>
      </c>
    </row>
    <row r="12318" spans="1:6" x14ac:dyDescent="0.25">
      <c r="A12318" s="7">
        <v>45786.260416666664</v>
      </c>
      <c r="B12318" s="1">
        <v>81006.400000000009</v>
      </c>
      <c r="C12318" s="1">
        <v>8.8000000000000007</v>
      </c>
      <c r="D12318" s="1">
        <v>40853.141944999996</v>
      </c>
      <c r="E12318" s="1">
        <v>19.300554999999999</v>
      </c>
      <c r="F12318" s="1">
        <v>5014.5667772410707</v>
      </c>
    </row>
    <row r="12319" spans="1:6" x14ac:dyDescent="0.25">
      <c r="A12319" s="7">
        <v>45786.270833333336</v>
      </c>
      <c r="B12319" s="1">
        <v>84327.6</v>
      </c>
      <c r="C12319" s="1">
        <v>0</v>
      </c>
      <c r="D12319" s="1">
        <v>41337.299278999999</v>
      </c>
      <c r="E12319" s="1">
        <v>31.761220999999995</v>
      </c>
      <c r="F12319" s="1">
        <v>6152.82001546426</v>
      </c>
    </row>
    <row r="12320" spans="1:6" x14ac:dyDescent="0.25">
      <c r="A12320" s="7">
        <v>45786.28125</v>
      </c>
      <c r="B12320" s="1">
        <v>88121.600000000006</v>
      </c>
      <c r="C12320" s="1">
        <v>0</v>
      </c>
      <c r="D12320" s="1">
        <v>42125.189309000001</v>
      </c>
      <c r="E12320" s="1">
        <v>47.071365999999998</v>
      </c>
      <c r="F12320" s="1">
        <v>7623.229742475718</v>
      </c>
    </row>
    <row r="12321" spans="1:6" x14ac:dyDescent="0.25">
      <c r="A12321" s="7">
        <v>45786.291666666664</v>
      </c>
      <c r="B12321" s="1">
        <v>90216.8</v>
      </c>
      <c r="C12321" s="1">
        <v>8.8000000000000007</v>
      </c>
      <c r="D12321" s="1">
        <v>42416.015197000001</v>
      </c>
      <c r="E12321" s="1">
        <v>60.526367999999998</v>
      </c>
      <c r="F12321" s="1">
        <v>9484.4748043770833</v>
      </c>
    </row>
    <row r="12322" spans="1:6" x14ac:dyDescent="0.25">
      <c r="A12322" s="7">
        <v>45786.302083333336</v>
      </c>
      <c r="B12322" s="1">
        <v>92607.200000000012</v>
      </c>
      <c r="C12322" s="1">
        <v>105.6</v>
      </c>
      <c r="D12322" s="1">
        <v>41832.217080000002</v>
      </c>
      <c r="E12322" s="1">
        <v>121.705562</v>
      </c>
      <c r="F12322" s="1">
        <v>11874.999419913798</v>
      </c>
    </row>
    <row r="12323" spans="1:6" x14ac:dyDescent="0.25">
      <c r="A12323" s="7">
        <v>45786.3125</v>
      </c>
      <c r="B12323" s="1">
        <v>96333.200000000012</v>
      </c>
      <c r="C12323" s="1">
        <v>369.6</v>
      </c>
      <c r="D12323" s="1">
        <v>40605.354456999987</v>
      </c>
      <c r="E12323" s="1">
        <v>206.98349400000001</v>
      </c>
      <c r="F12323" s="1">
        <v>14885.750091794276</v>
      </c>
    </row>
    <row r="12324" spans="1:6" x14ac:dyDescent="0.25">
      <c r="A12324" s="7">
        <v>45786.322916666664</v>
      </c>
      <c r="B12324" s="1">
        <v>100330</v>
      </c>
      <c r="C12324" s="1">
        <v>633.6</v>
      </c>
      <c r="D12324" s="1">
        <v>39722.219067999999</v>
      </c>
      <c r="E12324" s="1">
        <v>223.275732</v>
      </c>
      <c r="F12324" s="1">
        <v>17825.991768393047</v>
      </c>
    </row>
    <row r="12325" spans="1:6" x14ac:dyDescent="0.25">
      <c r="A12325" s="7">
        <v>45786.333333333336</v>
      </c>
      <c r="B12325" s="1">
        <v>102016.8</v>
      </c>
      <c r="C12325" s="1">
        <v>712.8</v>
      </c>
      <c r="D12325" s="1">
        <v>38980.331548999995</v>
      </c>
      <c r="E12325" s="1">
        <v>256.705309</v>
      </c>
      <c r="F12325" s="1">
        <v>18585.030550619736</v>
      </c>
    </row>
    <row r="12326" spans="1:6" x14ac:dyDescent="0.25">
      <c r="A12326" s="7">
        <v>45786.34375</v>
      </c>
      <c r="B12326" s="1">
        <v>105356.40000000001</v>
      </c>
      <c r="C12326" s="1">
        <v>1047.2</v>
      </c>
      <c r="D12326" s="1">
        <v>39002.299789999997</v>
      </c>
      <c r="E12326" s="1">
        <v>281.37200000000001</v>
      </c>
      <c r="F12326" s="1">
        <v>21154.244444226468</v>
      </c>
    </row>
    <row r="12327" spans="1:6" x14ac:dyDescent="0.25">
      <c r="A12327" s="7">
        <v>45786.354166666664</v>
      </c>
      <c r="B12327" s="1">
        <v>107731.2</v>
      </c>
      <c r="C12327" s="1">
        <v>1592.8</v>
      </c>
      <c r="D12327" s="1">
        <v>37804.988797999998</v>
      </c>
      <c r="E12327" s="1">
        <v>293.92199999999997</v>
      </c>
      <c r="F12327" s="1">
        <v>24004.69346068774</v>
      </c>
    </row>
    <row r="12328" spans="1:6" x14ac:dyDescent="0.25">
      <c r="A12328" s="7">
        <v>45786.364583333336</v>
      </c>
      <c r="B12328" s="1">
        <v>107448</v>
      </c>
      <c r="C12328" s="1">
        <v>2270.4</v>
      </c>
      <c r="D12328" s="1">
        <v>35234.943142000004</v>
      </c>
      <c r="E12328" s="1">
        <v>298.31</v>
      </c>
      <c r="F12328" s="1">
        <v>26845.029213837741</v>
      </c>
    </row>
    <row r="12329" spans="1:6" x14ac:dyDescent="0.25">
      <c r="A12329" s="7">
        <v>45786.375</v>
      </c>
      <c r="B12329" s="1">
        <v>106852.8</v>
      </c>
      <c r="C12329" s="1">
        <v>3176.8</v>
      </c>
      <c r="D12329" s="1">
        <v>34133.774432999984</v>
      </c>
      <c r="E12329" s="1">
        <v>337.85969299999999</v>
      </c>
      <c r="F12329" s="1">
        <v>29733.659153340563</v>
      </c>
    </row>
    <row r="12330" spans="1:6" x14ac:dyDescent="0.25">
      <c r="A12330" s="7">
        <v>45786.385416666664</v>
      </c>
      <c r="B12330" s="1">
        <v>108702</v>
      </c>
      <c r="C12330" s="1">
        <v>4391.2</v>
      </c>
      <c r="D12330" s="1">
        <v>33357.901253999997</v>
      </c>
      <c r="E12330" s="1">
        <v>354.173519</v>
      </c>
      <c r="F12330" s="1">
        <v>32202.232401187161</v>
      </c>
    </row>
    <row r="12331" spans="1:6" x14ac:dyDescent="0.25">
      <c r="A12331" s="7">
        <v>45786.395833333336</v>
      </c>
      <c r="B12331" s="1">
        <v>110888.8</v>
      </c>
      <c r="C12331" s="1">
        <v>6784.8</v>
      </c>
      <c r="D12331" s="1">
        <v>31711.9928</v>
      </c>
      <c r="E12331" s="1">
        <v>384.64592100000004</v>
      </c>
      <c r="F12331" s="1">
        <v>34689.573975260799</v>
      </c>
    </row>
    <row r="12332" spans="1:6" x14ac:dyDescent="0.25">
      <c r="A12332" s="7">
        <v>45786.40625</v>
      </c>
      <c r="B12332" s="1">
        <v>112203.6</v>
      </c>
      <c r="C12332" s="1">
        <v>7788</v>
      </c>
      <c r="D12332" s="1">
        <v>30626.864050000011</v>
      </c>
      <c r="E12332" s="1">
        <v>384.02237899999994</v>
      </c>
      <c r="F12332" s="1">
        <v>36048.308784179273</v>
      </c>
    </row>
    <row r="12333" spans="1:6" x14ac:dyDescent="0.25">
      <c r="A12333" s="7">
        <v>45786.416666666664</v>
      </c>
      <c r="B12333" s="1">
        <v>112080.4</v>
      </c>
      <c r="C12333" s="1">
        <v>8888</v>
      </c>
      <c r="D12333" s="1">
        <v>30981.378517999998</v>
      </c>
      <c r="E12333" s="1">
        <v>378.26598600000005</v>
      </c>
      <c r="F12333" s="1">
        <v>38095.29167000189</v>
      </c>
    </row>
    <row r="12334" spans="1:6" x14ac:dyDescent="0.25">
      <c r="A12334" s="7">
        <v>45786.427083333336</v>
      </c>
      <c r="B12334" s="1">
        <v>109865.2</v>
      </c>
      <c r="C12334" s="1">
        <v>9952.7999999999993</v>
      </c>
      <c r="D12334" s="1">
        <v>32335.680613999997</v>
      </c>
      <c r="E12334" s="1">
        <v>359.41872000000001</v>
      </c>
      <c r="F12334" s="1">
        <v>40371.450922552867</v>
      </c>
    </row>
    <row r="12335" spans="1:6" x14ac:dyDescent="0.25">
      <c r="A12335" s="7">
        <v>45786.4375</v>
      </c>
      <c r="B12335" s="1">
        <v>111174.39999999999</v>
      </c>
      <c r="C12335" s="1">
        <v>12126.4</v>
      </c>
      <c r="D12335" s="1">
        <v>31644.851715000001</v>
      </c>
      <c r="E12335" s="1">
        <v>288.44589300000001</v>
      </c>
      <c r="F12335" s="1">
        <v>43484.611920017051</v>
      </c>
    </row>
    <row r="12336" spans="1:6" x14ac:dyDescent="0.25">
      <c r="A12336" s="7">
        <v>45786.447916666664</v>
      </c>
      <c r="B12336" s="1">
        <v>115605.20000000001</v>
      </c>
      <c r="C12336" s="1">
        <v>13085.6</v>
      </c>
      <c r="D12336" s="1">
        <v>25643.778137000005</v>
      </c>
      <c r="E12336" s="1">
        <v>302.73950200000002</v>
      </c>
      <c r="F12336" s="1">
        <v>44946.065982102031</v>
      </c>
    </row>
    <row r="12337" spans="1:6" x14ac:dyDescent="0.25">
      <c r="A12337" s="7">
        <v>45786.458333333336</v>
      </c>
      <c r="B12337" s="1">
        <v>116180.79999999999</v>
      </c>
      <c r="C12337" s="1">
        <v>14828</v>
      </c>
      <c r="D12337" s="1">
        <v>24530.653797999996</v>
      </c>
      <c r="E12337" s="1">
        <v>324.883286</v>
      </c>
      <c r="F12337" s="1">
        <v>47597.210607525245</v>
      </c>
    </row>
    <row r="12338" spans="1:6" x14ac:dyDescent="0.25">
      <c r="A12338" s="7">
        <v>45786.46875</v>
      </c>
      <c r="B12338" s="1">
        <v>114865.2</v>
      </c>
      <c r="C12338" s="1">
        <v>16024.8</v>
      </c>
      <c r="D12338" s="1">
        <v>26686.411480000013</v>
      </c>
      <c r="E12338" s="1">
        <v>325.98825499999998</v>
      </c>
      <c r="F12338" s="1">
        <v>49371.479125595419</v>
      </c>
    </row>
    <row r="12339" spans="1:6" x14ac:dyDescent="0.25">
      <c r="A12339" s="7">
        <v>45786.479166666664</v>
      </c>
      <c r="B12339" s="1">
        <v>114104.40000000001</v>
      </c>
      <c r="C12339" s="1">
        <v>16948.8</v>
      </c>
      <c r="D12339" s="1">
        <v>29492.683892000001</v>
      </c>
      <c r="E12339" s="1">
        <v>345.43451800000003</v>
      </c>
      <c r="F12339" s="1">
        <v>51006.281204160063</v>
      </c>
    </row>
    <row r="12340" spans="1:6" x14ac:dyDescent="0.25">
      <c r="A12340" s="7">
        <v>45786.489583333336</v>
      </c>
      <c r="B12340" s="1">
        <v>113963.2</v>
      </c>
      <c r="C12340" s="1">
        <v>17855.2</v>
      </c>
      <c r="D12340" s="1">
        <v>29751.802006999998</v>
      </c>
      <c r="E12340" s="1">
        <v>340.36753899999997</v>
      </c>
      <c r="F12340" s="1">
        <v>52396.595439203898</v>
      </c>
    </row>
    <row r="12341" spans="1:6" x14ac:dyDescent="0.25">
      <c r="A12341" s="7">
        <v>45786.5</v>
      </c>
      <c r="B12341" s="1">
        <v>113290.79999999999</v>
      </c>
      <c r="C12341" s="1">
        <v>18022.400000000001</v>
      </c>
      <c r="D12341" s="1">
        <v>29609.32764</v>
      </c>
      <c r="E12341" s="1">
        <v>329.604153</v>
      </c>
      <c r="F12341" s="1">
        <v>53504.387480671423</v>
      </c>
    </row>
    <row r="12342" spans="1:6" x14ac:dyDescent="0.25">
      <c r="A12342" s="7">
        <v>45786.510416666664</v>
      </c>
      <c r="B12342" s="1">
        <v>109970</v>
      </c>
      <c r="C12342" s="1">
        <v>18198.400000000001</v>
      </c>
      <c r="D12342" s="1">
        <v>28887.941207</v>
      </c>
      <c r="E12342" s="1">
        <v>331.30408699999998</v>
      </c>
      <c r="F12342" s="1">
        <v>54142.11340641338</v>
      </c>
    </row>
    <row r="12343" spans="1:6" x14ac:dyDescent="0.25">
      <c r="A12343" s="7">
        <v>45786.520833333336</v>
      </c>
      <c r="B12343" s="1">
        <v>112448.8</v>
      </c>
      <c r="C12343" s="1">
        <v>19043.2</v>
      </c>
      <c r="D12343" s="1">
        <v>27966.925565999994</v>
      </c>
      <c r="E12343" s="1">
        <v>335.20408300000003</v>
      </c>
      <c r="F12343" s="1">
        <v>54687.439363918798</v>
      </c>
    </row>
    <row r="12344" spans="1:6" x14ac:dyDescent="0.25">
      <c r="A12344" s="7">
        <v>45786.53125</v>
      </c>
      <c r="B12344" s="1">
        <v>109936</v>
      </c>
      <c r="C12344" s="1">
        <v>19676.8</v>
      </c>
      <c r="D12344" s="1">
        <v>27775.159359999991</v>
      </c>
      <c r="E12344" s="1">
        <v>331.208011</v>
      </c>
      <c r="F12344" s="1">
        <v>55361.683236837562</v>
      </c>
    </row>
    <row r="12345" spans="1:6" x14ac:dyDescent="0.25">
      <c r="A12345" s="7">
        <v>45786.541666666664</v>
      </c>
      <c r="B12345" s="1">
        <v>113019.6</v>
      </c>
      <c r="C12345" s="1">
        <v>20090.400000000001</v>
      </c>
      <c r="D12345" s="1">
        <v>27440.699455999995</v>
      </c>
      <c r="E12345" s="1">
        <v>333.90405899999996</v>
      </c>
      <c r="F12345" s="1">
        <v>55886.362403070401</v>
      </c>
    </row>
    <row r="12346" spans="1:6" x14ac:dyDescent="0.25">
      <c r="A12346" s="7">
        <v>45786.552083333336</v>
      </c>
      <c r="B12346" s="1">
        <v>108941.6</v>
      </c>
      <c r="C12346" s="1">
        <v>20442.400000000001</v>
      </c>
      <c r="D12346" s="1">
        <v>28045.969541000006</v>
      </c>
      <c r="E12346" s="1">
        <v>337.80007599999999</v>
      </c>
      <c r="F12346" s="1">
        <v>55821.267607272377</v>
      </c>
    </row>
    <row r="12347" spans="1:6" x14ac:dyDescent="0.25">
      <c r="A12347" s="7">
        <v>45786.5625</v>
      </c>
      <c r="B12347" s="1">
        <v>109058.8</v>
      </c>
      <c r="C12347" s="1">
        <v>20363.2</v>
      </c>
      <c r="D12347" s="1">
        <v>29324.369299000005</v>
      </c>
      <c r="E12347" s="1">
        <v>340.75608899999997</v>
      </c>
      <c r="F12347" s="1">
        <v>55856.595213710352</v>
      </c>
    </row>
    <row r="12348" spans="1:6" x14ac:dyDescent="0.25">
      <c r="A12348" s="7">
        <v>45786.572916666664</v>
      </c>
      <c r="B12348" s="1">
        <v>110734.00000000001</v>
      </c>
      <c r="C12348" s="1">
        <v>20424.8</v>
      </c>
      <c r="D12348" s="1">
        <v>28916.701195000001</v>
      </c>
      <c r="E12348" s="1">
        <v>339.25210500000003</v>
      </c>
      <c r="F12348" s="1">
        <v>54941.427128028103</v>
      </c>
    </row>
    <row r="12349" spans="1:6" x14ac:dyDescent="0.25">
      <c r="A12349" s="7">
        <v>45786.583333333336</v>
      </c>
      <c r="B12349" s="1">
        <v>108856</v>
      </c>
      <c r="C12349" s="1">
        <v>20284</v>
      </c>
      <c r="D12349" s="1">
        <v>28700.621889999991</v>
      </c>
      <c r="E12349" s="1">
        <v>332.05208000000005</v>
      </c>
      <c r="F12349" s="1">
        <v>55003.706954218011</v>
      </c>
    </row>
    <row r="12350" spans="1:6" x14ac:dyDescent="0.25">
      <c r="A12350" s="7">
        <v>45786.59375</v>
      </c>
      <c r="B12350" s="1">
        <v>105480.40000000001</v>
      </c>
      <c r="C12350" s="1">
        <v>20644.8</v>
      </c>
      <c r="D12350" s="1">
        <v>29683.312592000002</v>
      </c>
      <c r="E12350" s="1">
        <v>361.42310600000002</v>
      </c>
      <c r="F12350" s="1">
        <v>54831.138324014333</v>
      </c>
    </row>
    <row r="12351" spans="1:6" x14ac:dyDescent="0.25">
      <c r="A12351" s="7">
        <v>45786.604166666664</v>
      </c>
      <c r="B12351" s="1">
        <v>106500.4</v>
      </c>
      <c r="C12351" s="1">
        <v>20653.599999999999</v>
      </c>
      <c r="D12351" s="1">
        <v>29916.176578000002</v>
      </c>
      <c r="E12351" s="1">
        <v>363.10681999999997</v>
      </c>
      <c r="F12351" s="1">
        <v>53998.646664098873</v>
      </c>
    </row>
    <row r="12352" spans="1:6" x14ac:dyDescent="0.25">
      <c r="A12352" s="7">
        <v>45786.614583333336</v>
      </c>
      <c r="B12352" s="1">
        <v>99702.799999999988</v>
      </c>
      <c r="C12352" s="1">
        <v>20697.599999999999</v>
      </c>
      <c r="D12352" s="1">
        <v>32170.436191000008</v>
      </c>
      <c r="E12352" s="1">
        <v>360.81962500000003</v>
      </c>
      <c r="F12352" s="1">
        <v>52324.865706896497</v>
      </c>
    </row>
    <row r="12353" spans="1:6" x14ac:dyDescent="0.25">
      <c r="A12353" s="7">
        <v>45786.625</v>
      </c>
      <c r="B12353" s="1">
        <v>101151.6</v>
      </c>
      <c r="C12353" s="1">
        <v>20310.400000000001</v>
      </c>
      <c r="D12353" s="1">
        <v>30748.764771999999</v>
      </c>
      <c r="E12353" s="1">
        <v>353.85461399999997</v>
      </c>
      <c r="F12353" s="1">
        <v>50490.94684194876</v>
      </c>
    </row>
    <row r="12354" spans="1:6" x14ac:dyDescent="0.25">
      <c r="A12354" s="7">
        <v>45786.635416666664</v>
      </c>
      <c r="B12354" s="1">
        <v>100504.4</v>
      </c>
      <c r="C12354" s="1">
        <v>19328.400000000001</v>
      </c>
      <c r="D12354" s="1">
        <v>28979.386795999992</v>
      </c>
      <c r="E12354" s="1">
        <v>346.10769499999998</v>
      </c>
      <c r="F12354" s="1">
        <v>50217.861567422246</v>
      </c>
    </row>
    <row r="12355" spans="1:6" x14ac:dyDescent="0.25">
      <c r="A12355" s="7">
        <v>45786.645833333336</v>
      </c>
      <c r="B12355" s="1">
        <v>99099.6</v>
      </c>
      <c r="C12355" s="1">
        <v>18198.400000000001</v>
      </c>
      <c r="D12355" s="1">
        <v>28016.349504000005</v>
      </c>
      <c r="E12355" s="1">
        <v>331.091387</v>
      </c>
      <c r="F12355" s="1">
        <v>48970.953233668937</v>
      </c>
    </row>
    <row r="12356" spans="1:6" x14ac:dyDescent="0.25">
      <c r="A12356" s="7">
        <v>45786.65625</v>
      </c>
      <c r="B12356" s="1">
        <v>94782.8</v>
      </c>
      <c r="C12356" s="1">
        <v>16332.8</v>
      </c>
      <c r="D12356" s="1">
        <v>31575.266932999995</v>
      </c>
      <c r="E12356" s="1">
        <v>312.59494900000004</v>
      </c>
      <c r="F12356" s="1">
        <v>47767.413858530941</v>
      </c>
    </row>
    <row r="12357" spans="1:6" x14ac:dyDescent="0.25">
      <c r="A12357" s="7">
        <v>45786.666666666664</v>
      </c>
      <c r="B12357" s="1">
        <v>95589.599999999991</v>
      </c>
      <c r="C12357" s="1">
        <v>14018.4</v>
      </c>
      <c r="D12357" s="1">
        <v>27021.616275000004</v>
      </c>
      <c r="E12357" s="1">
        <v>304.64371200000005</v>
      </c>
      <c r="F12357" s="1">
        <v>44850.830751544418</v>
      </c>
    </row>
    <row r="12358" spans="1:6" x14ac:dyDescent="0.25">
      <c r="A12358" s="7">
        <v>45786.677083333336</v>
      </c>
      <c r="B12358" s="1">
        <v>93772.4</v>
      </c>
      <c r="C12358" s="1">
        <v>13587.2</v>
      </c>
      <c r="D12358" s="1">
        <v>28288.760654000009</v>
      </c>
      <c r="E12358" s="1">
        <v>274.31315599999999</v>
      </c>
      <c r="F12358" s="1">
        <v>41511.64917067068</v>
      </c>
    </row>
    <row r="12359" spans="1:6" x14ac:dyDescent="0.25">
      <c r="A12359" s="7">
        <v>45786.6875</v>
      </c>
      <c r="B12359" s="1">
        <v>89788</v>
      </c>
      <c r="C12359" s="1">
        <v>11901.6</v>
      </c>
      <c r="D12359" s="1">
        <v>31357.289689999998</v>
      </c>
      <c r="E12359" s="1">
        <v>250.148</v>
      </c>
      <c r="F12359" s="1">
        <v>41759.935021278005</v>
      </c>
    </row>
    <row r="12360" spans="1:6" x14ac:dyDescent="0.25">
      <c r="A12360" s="7">
        <v>45786.697916666664</v>
      </c>
      <c r="B12360" s="1">
        <v>83224.800000000003</v>
      </c>
      <c r="C12360" s="1">
        <v>10613.6</v>
      </c>
      <c r="D12360" s="1">
        <v>42243.687925000006</v>
      </c>
      <c r="E12360" s="1">
        <v>217.70400000000001</v>
      </c>
      <c r="F12360" s="1">
        <v>37415.700957146262</v>
      </c>
    </row>
    <row r="12361" spans="1:6" x14ac:dyDescent="0.25">
      <c r="A12361" s="7">
        <v>45786.708333333336</v>
      </c>
      <c r="B12361" s="1">
        <v>82513.2</v>
      </c>
      <c r="C12361" s="1">
        <v>10436.800000000001</v>
      </c>
      <c r="D12361" s="1">
        <v>45932.371230000004</v>
      </c>
      <c r="E12361" s="1">
        <v>210.60400000000001</v>
      </c>
      <c r="F12361" s="1">
        <v>34119.419069203235</v>
      </c>
    </row>
    <row r="12362" spans="1:6" x14ac:dyDescent="0.25">
      <c r="A12362" s="7">
        <v>45786.71875</v>
      </c>
      <c r="B12362" s="1">
        <v>82754</v>
      </c>
      <c r="C12362" s="1">
        <v>10594.4</v>
      </c>
      <c r="D12362" s="1">
        <v>50674.695452000022</v>
      </c>
      <c r="E12362" s="1">
        <v>206.15199999999999</v>
      </c>
      <c r="F12362" s="1">
        <v>28247.106828821616</v>
      </c>
    </row>
    <row r="12363" spans="1:6" x14ac:dyDescent="0.25">
      <c r="A12363" s="7">
        <v>45786.729166666664</v>
      </c>
      <c r="B12363" s="1">
        <v>84998.8</v>
      </c>
      <c r="C12363" s="1">
        <v>7480</v>
      </c>
      <c r="D12363" s="1">
        <v>47809.787743000015</v>
      </c>
      <c r="E12363" s="1">
        <v>188.904</v>
      </c>
      <c r="F12363" s="1">
        <v>25090.521255810898</v>
      </c>
    </row>
    <row r="12364" spans="1:6" x14ac:dyDescent="0.25">
      <c r="A12364" s="7">
        <v>45786.739583333336</v>
      </c>
      <c r="B12364" s="1">
        <v>86838.400000000009</v>
      </c>
      <c r="C12364" s="1">
        <v>9887.2000000000007</v>
      </c>
      <c r="D12364" s="1">
        <v>54062.23762800001</v>
      </c>
      <c r="E12364" s="1">
        <v>201.85199999999998</v>
      </c>
      <c r="F12364" s="1">
        <v>23965.96955890119</v>
      </c>
    </row>
    <row r="12365" spans="1:6" x14ac:dyDescent="0.25">
      <c r="A12365" s="7">
        <v>45786.75</v>
      </c>
      <c r="B12365" s="1">
        <v>84168.4</v>
      </c>
      <c r="C12365" s="1">
        <v>6996</v>
      </c>
      <c r="D12365" s="1">
        <v>54333.917668000009</v>
      </c>
      <c r="E12365" s="1">
        <v>272.05200000000002</v>
      </c>
      <c r="F12365" s="1">
        <v>23651.005558997866</v>
      </c>
    </row>
    <row r="12366" spans="1:6" x14ac:dyDescent="0.25">
      <c r="A12366" s="7">
        <v>45786.760416666664</v>
      </c>
      <c r="B12366" s="1">
        <v>85625.599999999991</v>
      </c>
      <c r="C12366" s="1">
        <v>7999.2000000000007</v>
      </c>
      <c r="D12366" s="1">
        <v>58361.627604000001</v>
      </c>
      <c r="E12366" s="1">
        <v>244.15200000000002</v>
      </c>
      <c r="F12366" s="1">
        <v>23282.144044993667</v>
      </c>
    </row>
    <row r="12367" spans="1:6" x14ac:dyDescent="0.25">
      <c r="A12367" s="7">
        <v>45786.770833333336</v>
      </c>
      <c r="B12367" s="1">
        <v>89792.799999999988</v>
      </c>
      <c r="C12367" s="1">
        <v>12320</v>
      </c>
      <c r="D12367" s="1">
        <v>66915.313155000011</v>
      </c>
      <c r="E12367" s="1">
        <v>215.804</v>
      </c>
      <c r="F12367" s="1">
        <v>21735.36995667603</v>
      </c>
    </row>
    <row r="12368" spans="1:6" x14ac:dyDescent="0.25">
      <c r="A12368" s="7">
        <v>45786.78125</v>
      </c>
      <c r="B12368" s="1">
        <v>90387.6</v>
      </c>
      <c r="C12368" s="1">
        <v>8905.6</v>
      </c>
      <c r="D12368" s="1">
        <v>63677.049013999997</v>
      </c>
      <c r="E12368" s="1">
        <v>188.85599999999999</v>
      </c>
      <c r="F12368" s="1">
        <v>18220.988010977846</v>
      </c>
    </row>
    <row r="12369" spans="1:6" x14ac:dyDescent="0.25">
      <c r="A12369" s="7">
        <v>45786.791666666664</v>
      </c>
      <c r="B12369" s="1">
        <v>93503.6</v>
      </c>
      <c r="C12369" s="1">
        <v>9398.4</v>
      </c>
      <c r="D12369" s="1">
        <v>64327.588457999998</v>
      </c>
      <c r="E12369" s="1">
        <v>168.15600000000001</v>
      </c>
      <c r="F12369" s="1">
        <v>16301.564287824203</v>
      </c>
    </row>
    <row r="12370" spans="1:6" x14ac:dyDescent="0.25">
      <c r="A12370" s="7">
        <v>45786.802083333336</v>
      </c>
      <c r="B12370" s="1">
        <v>94386</v>
      </c>
      <c r="C12370" s="1">
        <v>9722.4</v>
      </c>
      <c r="D12370" s="1">
        <v>63945.440744999993</v>
      </c>
      <c r="E12370" s="1">
        <v>170.315313</v>
      </c>
      <c r="F12370" s="1">
        <v>13396.029081539204</v>
      </c>
    </row>
    <row r="12371" spans="1:6" x14ac:dyDescent="0.25">
      <c r="A12371" s="7">
        <v>45786.8125</v>
      </c>
      <c r="B12371" s="1">
        <v>95816</v>
      </c>
      <c r="C12371" s="1">
        <v>9907.6</v>
      </c>
      <c r="D12371" s="1">
        <v>64952.971483000016</v>
      </c>
      <c r="E12371" s="1">
        <v>169.45236800000004</v>
      </c>
      <c r="F12371" s="1">
        <v>10770.882353867011</v>
      </c>
    </row>
    <row r="12372" spans="1:6" x14ac:dyDescent="0.25">
      <c r="A12372" s="7">
        <v>45786.822916666664</v>
      </c>
      <c r="B12372" s="1">
        <v>91611.6</v>
      </c>
      <c r="C12372" s="1">
        <v>6418.7999999999993</v>
      </c>
      <c r="D12372" s="1">
        <v>62416.489057999992</v>
      </c>
      <c r="E12372" s="1">
        <v>154.918342</v>
      </c>
      <c r="F12372" s="1">
        <v>8579.2753906411253</v>
      </c>
    </row>
    <row r="12373" spans="1:6" x14ac:dyDescent="0.25">
      <c r="A12373" s="7">
        <v>45786.833333333336</v>
      </c>
      <c r="B12373" s="1">
        <v>89544.4</v>
      </c>
      <c r="C12373" s="1">
        <v>3863.2000000000003</v>
      </c>
      <c r="D12373" s="1">
        <v>60146.188622999995</v>
      </c>
      <c r="E12373" s="1">
        <v>144.53617700000001</v>
      </c>
      <c r="F12373" s="1">
        <v>8007.6837261050514</v>
      </c>
    </row>
    <row r="12374" spans="1:6" x14ac:dyDescent="0.25">
      <c r="A12374" s="7">
        <v>45786.84375</v>
      </c>
      <c r="B12374" s="1">
        <v>85663.6</v>
      </c>
      <c r="C12374" s="1">
        <v>2217.6000000000004</v>
      </c>
      <c r="D12374" s="1">
        <v>57268.57168600001</v>
      </c>
      <c r="E12374" s="1">
        <v>135.43731399999999</v>
      </c>
      <c r="F12374" s="1">
        <v>6657.8322759000675</v>
      </c>
    </row>
    <row r="12375" spans="1:6" x14ac:dyDescent="0.25">
      <c r="A12375" s="7">
        <v>45786.854166666664</v>
      </c>
      <c r="B12375" s="1">
        <v>83730.8</v>
      </c>
      <c r="C12375" s="1">
        <v>1496</v>
      </c>
      <c r="D12375" s="1">
        <v>56167.920364000005</v>
      </c>
      <c r="E12375" s="1">
        <v>81.463635999999994</v>
      </c>
      <c r="F12375" s="1">
        <v>5585.951132757491</v>
      </c>
    </row>
    <row r="12376" spans="1:6" x14ac:dyDescent="0.25">
      <c r="A12376" s="7">
        <v>45786.864583333336</v>
      </c>
      <c r="B12376" s="1">
        <v>85825.599999999991</v>
      </c>
      <c r="C12376" s="1">
        <v>1179.2</v>
      </c>
      <c r="D12376" s="1">
        <v>52932.915432000009</v>
      </c>
      <c r="E12376" s="1">
        <v>19.913568000000001</v>
      </c>
      <c r="F12376" s="1">
        <v>4475.2602035074278</v>
      </c>
    </row>
    <row r="12377" spans="1:6" x14ac:dyDescent="0.25">
      <c r="A12377" s="7">
        <v>45786.875</v>
      </c>
      <c r="B12377" s="1">
        <v>88252</v>
      </c>
      <c r="C12377" s="1">
        <v>1672</v>
      </c>
      <c r="D12377" s="1">
        <v>49514.507666999998</v>
      </c>
      <c r="E12377" s="1">
        <v>16.480333000000002</v>
      </c>
      <c r="F12377" s="1">
        <v>3761.7061789663944</v>
      </c>
    </row>
    <row r="12378" spans="1:6" x14ac:dyDescent="0.25">
      <c r="A12378" s="7">
        <v>45786.885416666664</v>
      </c>
      <c r="B12378" s="1">
        <v>84349.2</v>
      </c>
      <c r="C12378" s="1">
        <v>299.2</v>
      </c>
      <c r="D12378" s="1">
        <v>49209.086105999995</v>
      </c>
      <c r="E12378" s="1">
        <v>95.117094000000009</v>
      </c>
      <c r="F12378" s="1">
        <v>3541.2191758809063</v>
      </c>
    </row>
    <row r="12379" spans="1:6" x14ac:dyDescent="0.25">
      <c r="A12379" s="7">
        <v>45786.895833333336</v>
      </c>
      <c r="B12379" s="1">
        <v>82179.599999999991</v>
      </c>
      <c r="C12379" s="1">
        <v>536.79999999999995</v>
      </c>
      <c r="D12379" s="1">
        <v>53442.477273000004</v>
      </c>
      <c r="E12379" s="1">
        <v>110.00052700000001</v>
      </c>
      <c r="F12379" s="1">
        <v>2985.5548219999991</v>
      </c>
    </row>
    <row r="12380" spans="1:6" x14ac:dyDescent="0.25">
      <c r="A12380" s="7">
        <v>45786.90625</v>
      </c>
      <c r="B12380" s="1">
        <v>82440</v>
      </c>
      <c r="C12380" s="1">
        <v>369.6</v>
      </c>
      <c r="D12380" s="1">
        <v>51930.301895000004</v>
      </c>
      <c r="E12380" s="1">
        <v>110.00015500000001</v>
      </c>
      <c r="F12380" s="1">
        <v>2518.0488220000002</v>
      </c>
    </row>
    <row r="12381" spans="1:6" x14ac:dyDescent="0.25">
      <c r="A12381" s="7">
        <v>45786.916666666664</v>
      </c>
      <c r="B12381" s="1">
        <v>81667.600000000006</v>
      </c>
      <c r="C12381" s="1">
        <v>237.6</v>
      </c>
      <c r="D12381" s="1">
        <v>50453.636099999996</v>
      </c>
      <c r="E12381" s="1">
        <v>115</v>
      </c>
      <c r="F12381" s="1">
        <v>2420.2758219999996</v>
      </c>
    </row>
    <row r="12382" spans="1:6" x14ac:dyDescent="0.25">
      <c r="A12382" s="7">
        <v>45786.927083333336</v>
      </c>
      <c r="B12382" s="1">
        <v>79249.2</v>
      </c>
      <c r="C12382" s="1">
        <v>624.79999999999995</v>
      </c>
      <c r="D12382" s="1">
        <v>50098.639399999993</v>
      </c>
      <c r="E12382" s="1">
        <v>115</v>
      </c>
      <c r="F12382" s="1">
        <v>2308.8508219999994</v>
      </c>
    </row>
    <row r="12383" spans="1:6" x14ac:dyDescent="0.25">
      <c r="A12383" s="7">
        <v>45786.9375</v>
      </c>
      <c r="B12383" s="1">
        <v>74816.800000000003</v>
      </c>
      <c r="C12383" s="1">
        <v>272.8</v>
      </c>
      <c r="D12383" s="1">
        <v>49678.354439999996</v>
      </c>
      <c r="E12383" s="1">
        <v>110</v>
      </c>
      <c r="F12383" s="1">
        <v>2303.4238219999993</v>
      </c>
    </row>
    <row r="12384" spans="1:6" x14ac:dyDescent="0.25">
      <c r="A12384" s="7">
        <v>45786.947916666664</v>
      </c>
      <c r="B12384" s="1">
        <v>72599.200000000012</v>
      </c>
      <c r="C12384" s="1">
        <v>572</v>
      </c>
      <c r="D12384" s="1">
        <v>49152.231599999999</v>
      </c>
      <c r="E12384" s="1">
        <v>120</v>
      </c>
      <c r="F12384" s="1">
        <v>2326.4478219999996</v>
      </c>
    </row>
    <row r="12385" spans="1:6" x14ac:dyDescent="0.25">
      <c r="A12385" s="7">
        <v>45786.958333333336</v>
      </c>
      <c r="B12385" s="1">
        <v>71555.199999999997</v>
      </c>
      <c r="C12385" s="1">
        <v>1003.2</v>
      </c>
      <c r="D12385" s="1">
        <v>46914.055599999992</v>
      </c>
      <c r="E12385" s="1">
        <v>115</v>
      </c>
      <c r="F12385" s="1">
        <v>2296.9198219999994</v>
      </c>
    </row>
    <row r="12386" spans="1:6" x14ac:dyDescent="0.25">
      <c r="A12386" s="7">
        <v>45786.96875</v>
      </c>
      <c r="B12386" s="1">
        <v>65510.799999999996</v>
      </c>
      <c r="C12386" s="1">
        <v>1126.4000000000001</v>
      </c>
      <c r="D12386" s="1">
        <v>47530.473199999993</v>
      </c>
      <c r="E12386" s="1">
        <v>110</v>
      </c>
      <c r="F12386" s="1">
        <v>2342.1198219999997</v>
      </c>
    </row>
    <row r="12387" spans="1:6" x14ac:dyDescent="0.25">
      <c r="A12387" s="7">
        <v>45786.979166666664</v>
      </c>
      <c r="B12387" s="1">
        <v>62623.200000000004</v>
      </c>
      <c r="C12387" s="1">
        <v>1997.6000000000001</v>
      </c>
      <c r="D12387" s="1">
        <v>48145.734999999986</v>
      </c>
      <c r="E12387" s="1">
        <v>120</v>
      </c>
      <c r="F12387" s="1">
        <v>2376.4718219999995</v>
      </c>
    </row>
    <row r="12388" spans="1:6" x14ac:dyDescent="0.25">
      <c r="A12388" s="7">
        <v>45786.989583333336</v>
      </c>
      <c r="B12388" s="1">
        <v>61750.399999999994</v>
      </c>
      <c r="C12388" s="1">
        <v>3643.2</v>
      </c>
      <c r="D12388" s="1">
        <v>48638.603849999992</v>
      </c>
      <c r="E12388" s="1">
        <v>116.164</v>
      </c>
      <c r="F12388" s="1">
        <v>2338.8758219999991</v>
      </c>
    </row>
    <row r="12389" spans="1:6" x14ac:dyDescent="0.25">
      <c r="A12389" s="7">
        <v>45787</v>
      </c>
      <c r="B12389" s="1">
        <v>57787.6</v>
      </c>
      <c r="C12389" s="1">
        <v>2015.2</v>
      </c>
      <c r="D12389" s="1">
        <v>46158.968589999997</v>
      </c>
      <c r="E12389" s="1">
        <v>120.38806</v>
      </c>
      <c r="F12389" s="1">
        <v>2334.8958219999995</v>
      </c>
    </row>
    <row r="12390" spans="1:6" x14ac:dyDescent="0.25">
      <c r="A12390" s="7">
        <v>45787.010416666664</v>
      </c>
      <c r="B12390" s="1">
        <v>55825.599999999999</v>
      </c>
      <c r="C12390" s="1">
        <v>1293.5999999999999</v>
      </c>
      <c r="D12390" s="1">
        <v>44400.627225000004</v>
      </c>
      <c r="E12390" s="1">
        <v>115.776725</v>
      </c>
      <c r="F12390" s="1">
        <v>2432.0678219999995</v>
      </c>
    </row>
    <row r="12391" spans="1:6" x14ac:dyDescent="0.25">
      <c r="A12391" s="7">
        <v>45787.020833333336</v>
      </c>
      <c r="B12391" s="1">
        <v>55443.199999999997</v>
      </c>
      <c r="C12391" s="1">
        <v>1469.6000000000001</v>
      </c>
      <c r="D12391" s="1">
        <v>42429.295431999999</v>
      </c>
      <c r="E12391" s="1">
        <v>125.00076799999999</v>
      </c>
      <c r="F12391" s="1">
        <v>2533.3718219999996</v>
      </c>
    </row>
    <row r="12392" spans="1:6" x14ac:dyDescent="0.25">
      <c r="A12392" s="7">
        <v>45787.03125</v>
      </c>
      <c r="B12392" s="1">
        <v>54762.400000000001</v>
      </c>
      <c r="C12392" s="1">
        <v>1724.8</v>
      </c>
      <c r="D12392" s="1">
        <v>41762.91520499999</v>
      </c>
      <c r="E12392" s="1">
        <v>125.000795</v>
      </c>
      <c r="F12392" s="1">
        <v>2657.6518219999994</v>
      </c>
    </row>
    <row r="12393" spans="1:6" x14ac:dyDescent="0.25">
      <c r="A12393" s="7">
        <v>45787.041666666664</v>
      </c>
      <c r="B12393" s="1">
        <v>57030</v>
      </c>
      <c r="C12393" s="1">
        <v>2692.8</v>
      </c>
      <c r="D12393" s="1">
        <v>39957.070393999995</v>
      </c>
      <c r="E12393" s="1">
        <v>125.000806</v>
      </c>
      <c r="F12393" s="1">
        <v>2490.2278219999994</v>
      </c>
    </row>
    <row r="12394" spans="1:6" x14ac:dyDescent="0.25">
      <c r="A12394" s="7">
        <v>45787.052083333336</v>
      </c>
      <c r="B12394" s="1">
        <v>56827.6</v>
      </c>
      <c r="C12394" s="1">
        <v>3000.8</v>
      </c>
      <c r="D12394" s="1">
        <v>39271.352199000001</v>
      </c>
      <c r="E12394" s="1">
        <v>90.582801000000003</v>
      </c>
      <c r="F12394" s="1">
        <v>2486.9598219999998</v>
      </c>
    </row>
    <row r="12395" spans="1:6" x14ac:dyDescent="0.25">
      <c r="A12395" s="7">
        <v>45787.0625</v>
      </c>
      <c r="B12395" s="1">
        <v>58333.2</v>
      </c>
      <c r="C12395" s="1">
        <v>4496.7999999999993</v>
      </c>
      <c r="D12395" s="1">
        <v>40237.465599999996</v>
      </c>
      <c r="E12395" s="1">
        <v>115.77679999999999</v>
      </c>
      <c r="F12395" s="1">
        <v>2482.4478219999992</v>
      </c>
    </row>
    <row r="12396" spans="1:6" x14ac:dyDescent="0.25">
      <c r="A12396" s="7">
        <v>45787.072916666664</v>
      </c>
      <c r="B12396" s="1">
        <v>60451.199999999997</v>
      </c>
      <c r="C12396" s="1">
        <v>7348</v>
      </c>
      <c r="D12396" s="1">
        <v>42972.325571999994</v>
      </c>
      <c r="E12396" s="1">
        <v>105.000828</v>
      </c>
      <c r="F12396" s="1">
        <v>2439.3718219999996</v>
      </c>
    </row>
    <row r="12397" spans="1:6" x14ac:dyDescent="0.25">
      <c r="A12397" s="7">
        <v>45787.083333333336</v>
      </c>
      <c r="B12397" s="1">
        <v>56597.200000000004</v>
      </c>
      <c r="C12397" s="1">
        <v>4584.8</v>
      </c>
      <c r="D12397" s="1">
        <v>40136.213770000002</v>
      </c>
      <c r="E12397" s="1">
        <v>10.000830000000001</v>
      </c>
      <c r="F12397" s="1">
        <v>2410.4638219999997</v>
      </c>
    </row>
    <row r="12398" spans="1:6" x14ac:dyDescent="0.25">
      <c r="A12398" s="7">
        <v>45787.09375</v>
      </c>
      <c r="B12398" s="1">
        <v>52570.799999999996</v>
      </c>
      <c r="C12398" s="1">
        <v>2719.2</v>
      </c>
      <c r="D12398" s="1">
        <v>39445.605809999994</v>
      </c>
      <c r="E12398" s="1">
        <v>75.000839999999997</v>
      </c>
      <c r="F12398" s="1">
        <v>2418.9118219999996</v>
      </c>
    </row>
    <row r="12399" spans="1:6" x14ac:dyDescent="0.25">
      <c r="A12399" s="7">
        <v>45787.104166666664</v>
      </c>
      <c r="B12399" s="1">
        <v>52987.6</v>
      </c>
      <c r="C12399" s="1">
        <v>5913.5999999999995</v>
      </c>
      <c r="D12399" s="1">
        <v>44465.518344999997</v>
      </c>
      <c r="E12399" s="1">
        <v>16.164404999999999</v>
      </c>
      <c r="F12399" s="1">
        <v>2345.8118219999997</v>
      </c>
    </row>
    <row r="12400" spans="1:6" x14ac:dyDescent="0.25">
      <c r="A12400" s="7">
        <v>45787.114583333336</v>
      </c>
      <c r="B12400" s="1">
        <v>54998.8</v>
      </c>
      <c r="C12400" s="1">
        <v>7884.8</v>
      </c>
      <c r="D12400" s="1">
        <v>46063.179250000001</v>
      </c>
      <c r="E12400" s="1">
        <v>1.94</v>
      </c>
      <c r="F12400" s="1">
        <v>2262.6118219999994</v>
      </c>
    </row>
    <row r="12401" spans="1:6" x14ac:dyDescent="0.25">
      <c r="A12401" s="7">
        <v>45787.125</v>
      </c>
      <c r="B12401" s="1">
        <v>53193.2</v>
      </c>
      <c r="C12401" s="1">
        <v>5869.6</v>
      </c>
      <c r="D12401" s="1">
        <v>43018.225149999984</v>
      </c>
      <c r="E12401" s="1">
        <v>0.97</v>
      </c>
      <c r="F12401" s="1">
        <v>2295.5358219999994</v>
      </c>
    </row>
    <row r="12402" spans="1:6" x14ac:dyDescent="0.25">
      <c r="A12402" s="7">
        <v>45787.135416666664</v>
      </c>
      <c r="B12402" s="1">
        <v>49858</v>
      </c>
      <c r="C12402" s="1">
        <v>2349.6</v>
      </c>
      <c r="D12402" s="1">
        <v>39802.589449999985</v>
      </c>
      <c r="E12402" s="1">
        <v>0.58199999999999996</v>
      </c>
      <c r="F12402" s="1">
        <v>2384.9998220000002</v>
      </c>
    </row>
    <row r="12403" spans="1:6" x14ac:dyDescent="0.25">
      <c r="A12403" s="7">
        <v>45787.145833333336</v>
      </c>
      <c r="B12403" s="1">
        <v>49736.399999999994</v>
      </c>
      <c r="C12403" s="1">
        <v>2323.1999999999998</v>
      </c>
      <c r="D12403" s="1">
        <v>38736.208049999994</v>
      </c>
      <c r="E12403" s="1">
        <v>0</v>
      </c>
      <c r="F12403" s="1">
        <v>2494.5798220000001</v>
      </c>
    </row>
    <row r="12404" spans="1:6" x14ac:dyDescent="0.25">
      <c r="A12404" s="7">
        <v>45787.15625</v>
      </c>
      <c r="B12404" s="1">
        <v>48170.799999999996</v>
      </c>
      <c r="C12404" s="1">
        <v>1865.6</v>
      </c>
      <c r="D12404" s="1">
        <v>39748.21185</v>
      </c>
      <c r="E12404" s="1">
        <v>0</v>
      </c>
      <c r="F12404" s="1">
        <v>2633.3878219999997</v>
      </c>
    </row>
    <row r="12405" spans="1:6" x14ac:dyDescent="0.25">
      <c r="A12405" s="7">
        <v>45787.166666666664</v>
      </c>
      <c r="B12405" s="1">
        <v>47472.4</v>
      </c>
      <c r="C12405" s="1">
        <v>1496</v>
      </c>
      <c r="D12405" s="1">
        <v>39595.024649999992</v>
      </c>
      <c r="E12405" s="1">
        <v>106.352</v>
      </c>
      <c r="F12405" s="1">
        <v>2654.9478219999992</v>
      </c>
    </row>
    <row r="12406" spans="1:6" x14ac:dyDescent="0.25">
      <c r="A12406" s="7">
        <v>45787.177083333336</v>
      </c>
      <c r="B12406" s="1">
        <v>47885.599999999999</v>
      </c>
      <c r="C12406" s="1">
        <v>1496</v>
      </c>
      <c r="D12406" s="1">
        <v>39531.838250000001</v>
      </c>
      <c r="E12406" s="1">
        <v>119.07599999999999</v>
      </c>
      <c r="F12406" s="1">
        <v>2467.7398219999995</v>
      </c>
    </row>
    <row r="12407" spans="1:6" x14ac:dyDescent="0.25">
      <c r="A12407" s="7">
        <v>45787.1875</v>
      </c>
      <c r="B12407" s="1">
        <v>47044.800000000003</v>
      </c>
      <c r="C12407" s="1">
        <v>1504.8</v>
      </c>
      <c r="D12407" s="1">
        <v>39321.32185</v>
      </c>
      <c r="E12407" s="1">
        <v>119.322</v>
      </c>
      <c r="F12407" s="1">
        <v>2479.6758220000002</v>
      </c>
    </row>
    <row r="12408" spans="1:6" x14ac:dyDescent="0.25">
      <c r="A12408" s="7">
        <v>45787.197916666664</v>
      </c>
      <c r="B12408" s="1">
        <v>48260.4</v>
      </c>
      <c r="C12408" s="1">
        <v>950.4</v>
      </c>
      <c r="D12408" s="1">
        <v>37210.791849999987</v>
      </c>
      <c r="E12408" s="1">
        <v>120.24</v>
      </c>
      <c r="F12408" s="1">
        <v>2420.3778219999995</v>
      </c>
    </row>
    <row r="12409" spans="1:6" x14ac:dyDescent="0.25">
      <c r="A12409" s="7">
        <v>45787.208333333336</v>
      </c>
      <c r="B12409" s="1">
        <v>50512.4</v>
      </c>
      <c r="C12409" s="1">
        <v>862.4</v>
      </c>
      <c r="D12409" s="1">
        <v>35424.305617999999</v>
      </c>
      <c r="E12409" s="1">
        <v>129.852632</v>
      </c>
      <c r="F12409" s="1">
        <v>2522.9368339999996</v>
      </c>
    </row>
    <row r="12410" spans="1:6" x14ac:dyDescent="0.25">
      <c r="A12410" s="7">
        <v>45787.21875</v>
      </c>
      <c r="B12410" s="1">
        <v>50342.400000000001</v>
      </c>
      <c r="C12410" s="1">
        <v>721.6</v>
      </c>
      <c r="D12410" s="1">
        <v>36682.740812999997</v>
      </c>
      <c r="E12410" s="1">
        <v>194.222837</v>
      </c>
      <c r="F12410" s="1">
        <v>2490.4228219999995</v>
      </c>
    </row>
    <row r="12411" spans="1:6" x14ac:dyDescent="0.25">
      <c r="A12411" s="7">
        <v>45787.229166666664</v>
      </c>
      <c r="B12411" s="1">
        <v>48321.599999999999</v>
      </c>
      <c r="C12411" s="1">
        <v>862.4</v>
      </c>
      <c r="D12411" s="1">
        <v>38791.546194999995</v>
      </c>
      <c r="E12411" s="1">
        <v>118.494855</v>
      </c>
      <c r="F12411" s="1">
        <v>2473.4178339999994</v>
      </c>
    </row>
    <row r="12412" spans="1:6" x14ac:dyDescent="0.25">
      <c r="A12412" s="7">
        <v>45787.239583333336</v>
      </c>
      <c r="B12412" s="1">
        <v>47488</v>
      </c>
      <c r="C12412" s="1">
        <v>862.4</v>
      </c>
      <c r="D12412" s="1">
        <v>40077.239259000002</v>
      </c>
      <c r="E12412" s="1">
        <v>118.929641</v>
      </c>
      <c r="F12412" s="1">
        <v>2709.1656316217063</v>
      </c>
    </row>
    <row r="12413" spans="1:6" x14ac:dyDescent="0.25">
      <c r="A12413" s="7">
        <v>45787.25</v>
      </c>
      <c r="B12413" s="1">
        <v>48270.399999999994</v>
      </c>
      <c r="C12413" s="1">
        <v>880</v>
      </c>
      <c r="D12413" s="1">
        <v>39742.468774000001</v>
      </c>
      <c r="E12413" s="1">
        <v>124.22047599999999</v>
      </c>
      <c r="F12413" s="1">
        <v>3266.2001179903646</v>
      </c>
    </row>
    <row r="12414" spans="1:6" x14ac:dyDescent="0.25">
      <c r="A12414" s="7">
        <v>45787.260416666664</v>
      </c>
      <c r="B12414" s="1">
        <v>50481.2</v>
      </c>
      <c r="C12414" s="1">
        <v>748</v>
      </c>
      <c r="D12414" s="1">
        <v>40084.479677000003</v>
      </c>
      <c r="E12414" s="1">
        <v>130.29537299999998</v>
      </c>
      <c r="F12414" s="1">
        <v>4076.419370888093</v>
      </c>
    </row>
    <row r="12415" spans="1:6" x14ac:dyDescent="0.25">
      <c r="A12415" s="7">
        <v>45787.270833333336</v>
      </c>
      <c r="B12415" s="1">
        <v>50966.8</v>
      </c>
      <c r="C12415" s="1">
        <v>1012</v>
      </c>
      <c r="D12415" s="1">
        <v>40863.495725999986</v>
      </c>
      <c r="E12415" s="1">
        <v>139.66172399999999</v>
      </c>
      <c r="F12415" s="1">
        <v>5021.5601334390058</v>
      </c>
    </row>
    <row r="12416" spans="1:6" x14ac:dyDescent="0.25">
      <c r="A12416" s="7">
        <v>45787.28125</v>
      </c>
      <c r="B12416" s="1">
        <v>52971.999999999993</v>
      </c>
      <c r="C12416" s="1">
        <v>1073.5999999999999</v>
      </c>
      <c r="D12416" s="1">
        <v>41085.823978000015</v>
      </c>
      <c r="E12416" s="1">
        <v>105.09347200000001</v>
      </c>
      <c r="F12416" s="1">
        <v>6486.0697818631052</v>
      </c>
    </row>
    <row r="12417" spans="1:6" x14ac:dyDescent="0.25">
      <c r="A12417" s="7">
        <v>45787.291666666664</v>
      </c>
      <c r="B12417" s="1">
        <v>53726.399999999994</v>
      </c>
      <c r="C12417" s="1">
        <v>1056</v>
      </c>
      <c r="D12417" s="1">
        <v>41596.404734999989</v>
      </c>
      <c r="E12417" s="1">
        <v>38.396915</v>
      </c>
      <c r="F12417" s="1">
        <v>7934.5197263193822</v>
      </c>
    </row>
    <row r="12418" spans="1:6" x14ac:dyDescent="0.25">
      <c r="A12418" s="7">
        <v>45787.302083333336</v>
      </c>
      <c r="B12418" s="1">
        <v>54920.4</v>
      </c>
      <c r="C12418" s="1">
        <v>1161.5999999999999</v>
      </c>
      <c r="D12418" s="1">
        <v>42965.618493000009</v>
      </c>
      <c r="E12418" s="1">
        <v>59.992471999999999</v>
      </c>
      <c r="F12418" s="1">
        <v>8634.2538538381195</v>
      </c>
    </row>
    <row r="12419" spans="1:6" x14ac:dyDescent="0.25">
      <c r="A12419" s="7">
        <v>45787.3125</v>
      </c>
      <c r="B12419" s="1">
        <v>59562.400000000001</v>
      </c>
      <c r="C12419" s="1">
        <v>906.4</v>
      </c>
      <c r="D12419" s="1">
        <v>42476.170601999998</v>
      </c>
      <c r="E12419" s="1">
        <v>57.769649999999999</v>
      </c>
      <c r="F12419" s="1">
        <v>9280.5781903721854</v>
      </c>
    </row>
    <row r="12420" spans="1:6" x14ac:dyDescent="0.25">
      <c r="A12420" s="7">
        <v>45787.322916666664</v>
      </c>
      <c r="B12420" s="1">
        <v>66677.2</v>
      </c>
      <c r="C12420" s="1">
        <v>739.2</v>
      </c>
      <c r="D12420" s="1">
        <v>39508.718112000002</v>
      </c>
      <c r="E12420" s="1">
        <v>74.420207000000005</v>
      </c>
      <c r="F12420" s="1">
        <v>10043.758683083641</v>
      </c>
    </row>
    <row r="12421" spans="1:6" x14ac:dyDescent="0.25">
      <c r="A12421" s="7">
        <v>45787.333333333336</v>
      </c>
      <c r="B12421" s="1">
        <v>71044.800000000003</v>
      </c>
      <c r="C12421" s="1">
        <v>809.6</v>
      </c>
      <c r="D12421" s="1">
        <v>37824.800815000002</v>
      </c>
      <c r="E12421" s="1">
        <v>85.398657000000014</v>
      </c>
      <c r="F12421" s="1">
        <v>11424.347156123331</v>
      </c>
    </row>
    <row r="12422" spans="1:6" x14ac:dyDescent="0.25">
      <c r="A12422" s="7">
        <v>45787.34375</v>
      </c>
      <c r="B12422" s="1">
        <v>75500</v>
      </c>
      <c r="C12422" s="1">
        <v>792</v>
      </c>
      <c r="D12422" s="1">
        <v>38335.016043999996</v>
      </c>
      <c r="E12422" s="1">
        <v>82.055999999999997</v>
      </c>
      <c r="F12422" s="1">
        <v>13833.122336318875</v>
      </c>
    </row>
    <row r="12423" spans="1:6" x14ac:dyDescent="0.25">
      <c r="A12423" s="7">
        <v>45787.354166666664</v>
      </c>
      <c r="B12423" s="1">
        <v>78841.600000000006</v>
      </c>
      <c r="C12423" s="1">
        <v>1188</v>
      </c>
      <c r="D12423" s="1">
        <v>36907.158059000009</v>
      </c>
      <c r="E12423" s="1">
        <v>109.05199999999999</v>
      </c>
      <c r="F12423" s="1">
        <v>16939.395484480367</v>
      </c>
    </row>
    <row r="12424" spans="1:6" x14ac:dyDescent="0.25">
      <c r="A12424" s="7">
        <v>45787.364583333336</v>
      </c>
      <c r="B12424" s="1">
        <v>82675.199999999997</v>
      </c>
      <c r="C12424" s="1">
        <v>1390.4</v>
      </c>
      <c r="D12424" s="1">
        <v>35536.602229999997</v>
      </c>
      <c r="E12424" s="1">
        <v>123.35199999999999</v>
      </c>
      <c r="F12424" s="1">
        <v>21417.347760058958</v>
      </c>
    </row>
    <row r="12425" spans="1:6" x14ac:dyDescent="0.25">
      <c r="A12425" s="7">
        <v>45787.375</v>
      </c>
      <c r="B12425" s="1">
        <v>92255.200000000012</v>
      </c>
      <c r="C12425" s="1">
        <v>1496</v>
      </c>
      <c r="D12425" s="1">
        <v>29656.417104000011</v>
      </c>
      <c r="E12425" s="1">
        <v>137.10399999999998</v>
      </c>
      <c r="F12425" s="1">
        <v>15906.367897707401</v>
      </c>
    </row>
    <row r="12426" spans="1:6" x14ac:dyDescent="0.25">
      <c r="A12426" s="7">
        <v>45787.385416666664</v>
      </c>
      <c r="B12426" s="1">
        <v>96649.600000000006</v>
      </c>
      <c r="C12426" s="1">
        <v>1689.6</v>
      </c>
      <c r="D12426" s="1">
        <v>27760.279865</v>
      </c>
      <c r="E12426" s="1">
        <v>120.456</v>
      </c>
      <c r="F12426" s="1">
        <v>15350.155297985666</v>
      </c>
    </row>
    <row r="12427" spans="1:6" x14ac:dyDescent="0.25">
      <c r="A12427" s="7">
        <v>45787.395833333336</v>
      </c>
      <c r="B12427" s="1">
        <v>99453.2</v>
      </c>
      <c r="C12427" s="1">
        <v>1540</v>
      </c>
      <c r="D12427" s="1">
        <v>26642.77899000001</v>
      </c>
      <c r="E12427" s="1">
        <v>135.352</v>
      </c>
      <c r="F12427" s="1">
        <v>18464.503642870044</v>
      </c>
    </row>
    <row r="12428" spans="1:6" x14ac:dyDescent="0.25">
      <c r="A12428" s="7">
        <v>45787.40625</v>
      </c>
      <c r="B12428" s="1">
        <v>100900.40000000001</v>
      </c>
      <c r="C12428" s="1">
        <v>2384.8000000000002</v>
      </c>
      <c r="D12428" s="1">
        <v>25973.222116999998</v>
      </c>
      <c r="E12428" s="1">
        <v>166.04261099999999</v>
      </c>
      <c r="F12428" s="1">
        <v>20851.863657025966</v>
      </c>
    </row>
    <row r="12429" spans="1:6" x14ac:dyDescent="0.25">
      <c r="A12429" s="7">
        <v>45787.416666666664</v>
      </c>
      <c r="B12429" s="1">
        <v>99852.800000000017</v>
      </c>
      <c r="C12429" s="1">
        <v>3449.6</v>
      </c>
      <c r="D12429" s="1">
        <v>26630.000966000007</v>
      </c>
      <c r="E12429" s="1">
        <v>181.65391</v>
      </c>
      <c r="F12429" s="1">
        <v>23443.793075686383</v>
      </c>
    </row>
    <row r="12430" spans="1:6" x14ac:dyDescent="0.25">
      <c r="A12430" s="7">
        <v>45787.427083333336</v>
      </c>
      <c r="B12430" s="1">
        <v>99843.6</v>
      </c>
      <c r="C12430" s="1">
        <v>3572.8</v>
      </c>
      <c r="D12430" s="1">
        <v>24777.126216000008</v>
      </c>
      <c r="E12430" s="1">
        <v>241.96386699999999</v>
      </c>
      <c r="F12430" s="1">
        <v>23694.357881732678</v>
      </c>
    </row>
    <row r="12431" spans="1:6" x14ac:dyDescent="0.25">
      <c r="A12431" s="7">
        <v>45787.4375</v>
      </c>
      <c r="B12431" s="1">
        <v>93515.599999999991</v>
      </c>
      <c r="C12431" s="1">
        <v>3291.2</v>
      </c>
      <c r="D12431" s="1">
        <v>23262.57134200001</v>
      </c>
      <c r="E12431" s="1">
        <v>179.27242699999999</v>
      </c>
      <c r="F12431" s="1">
        <v>33600.896593891048</v>
      </c>
    </row>
    <row r="12432" spans="1:6" x14ac:dyDescent="0.25">
      <c r="A12432" s="7">
        <v>45787.447916666664</v>
      </c>
      <c r="B12432" s="1">
        <v>98830.400000000009</v>
      </c>
      <c r="C12432" s="1">
        <v>7224.8</v>
      </c>
      <c r="D12432" s="1">
        <v>23192.577007</v>
      </c>
      <c r="E12432" s="1">
        <v>236.86395999999999</v>
      </c>
      <c r="F12432" s="1">
        <v>32429.872016068108</v>
      </c>
    </row>
    <row r="12433" spans="1:6" x14ac:dyDescent="0.25">
      <c r="A12433" s="7">
        <v>45787.458333333336</v>
      </c>
      <c r="B12433" s="1">
        <v>96868.4</v>
      </c>
      <c r="C12433" s="1">
        <v>8738.4</v>
      </c>
      <c r="D12433" s="1">
        <v>22661.316401000007</v>
      </c>
      <c r="E12433" s="1">
        <v>236.72400099999999</v>
      </c>
      <c r="F12433" s="1">
        <v>34755.349614279818</v>
      </c>
    </row>
    <row r="12434" spans="1:6" x14ac:dyDescent="0.25">
      <c r="A12434" s="7">
        <v>45787.46875</v>
      </c>
      <c r="B12434" s="1">
        <v>97201.199999999983</v>
      </c>
      <c r="C12434" s="1">
        <v>8738.4</v>
      </c>
      <c r="D12434" s="1">
        <v>24489.309020000001</v>
      </c>
      <c r="E12434" s="1">
        <v>217.97997599999999</v>
      </c>
      <c r="F12434" s="1">
        <v>42288.494142956544</v>
      </c>
    </row>
    <row r="12435" spans="1:6" x14ac:dyDescent="0.25">
      <c r="A12435" s="7">
        <v>45787.479166666664</v>
      </c>
      <c r="B12435" s="1">
        <v>95811.6</v>
      </c>
      <c r="C12435" s="1">
        <v>10956</v>
      </c>
      <c r="D12435" s="1">
        <v>24430.634489</v>
      </c>
      <c r="E12435" s="1">
        <v>239.99575900000002</v>
      </c>
      <c r="F12435" s="1">
        <v>45258.191360086879</v>
      </c>
    </row>
    <row r="12436" spans="1:6" x14ac:dyDescent="0.25">
      <c r="A12436" s="7">
        <v>45787.489583333336</v>
      </c>
      <c r="B12436" s="1">
        <v>96619.599999999991</v>
      </c>
      <c r="C12436" s="1">
        <v>12548.8</v>
      </c>
      <c r="D12436" s="1">
        <v>23928.507989999995</v>
      </c>
      <c r="E12436" s="1">
        <v>282.84416900000002</v>
      </c>
      <c r="F12436" s="1">
        <v>46523.658821382545</v>
      </c>
    </row>
    <row r="12437" spans="1:6" x14ac:dyDescent="0.25">
      <c r="A12437" s="7">
        <v>45787.5</v>
      </c>
      <c r="B12437" s="1">
        <v>98097.999999999985</v>
      </c>
      <c r="C12437" s="1">
        <v>11959.2</v>
      </c>
      <c r="D12437" s="1">
        <v>22659.343856000007</v>
      </c>
      <c r="E12437" s="1">
        <v>327.41684400000003</v>
      </c>
      <c r="F12437" s="1">
        <v>37758.84166561508</v>
      </c>
    </row>
    <row r="12438" spans="1:6" x14ac:dyDescent="0.25">
      <c r="A12438" s="7">
        <v>45787.510416666664</v>
      </c>
      <c r="B12438" s="1">
        <v>91174.400000000009</v>
      </c>
      <c r="C12438" s="1">
        <v>11607.2</v>
      </c>
      <c r="D12438" s="1">
        <v>24164.347477999996</v>
      </c>
      <c r="E12438" s="1">
        <v>272.95467600000001</v>
      </c>
      <c r="F12438" s="1">
        <v>40559.016659712244</v>
      </c>
    </row>
    <row r="12439" spans="1:6" x14ac:dyDescent="0.25">
      <c r="A12439" s="7">
        <v>45787.520833333336</v>
      </c>
      <c r="B12439" s="1">
        <v>90994.800000000017</v>
      </c>
      <c r="C12439" s="1">
        <v>13085.6</v>
      </c>
      <c r="D12439" s="1">
        <v>24080.320621999999</v>
      </c>
      <c r="E12439" s="1">
        <v>305.08743900000002</v>
      </c>
      <c r="F12439" s="1">
        <v>37836.982590545151</v>
      </c>
    </row>
    <row r="12440" spans="1:6" x14ac:dyDescent="0.25">
      <c r="A12440" s="7">
        <v>45787.53125</v>
      </c>
      <c r="B12440" s="1">
        <v>93206.399999999994</v>
      </c>
      <c r="C12440" s="1">
        <v>12663.2</v>
      </c>
      <c r="D12440" s="1">
        <v>23166.638408000003</v>
      </c>
      <c r="E12440" s="1">
        <v>352.76520600000003</v>
      </c>
      <c r="F12440" s="1">
        <v>35949.060535854034</v>
      </c>
    </row>
    <row r="12441" spans="1:6" x14ac:dyDescent="0.25">
      <c r="A12441" s="7">
        <v>45787.541666666664</v>
      </c>
      <c r="B12441" s="1">
        <v>95275.6</v>
      </c>
      <c r="C12441" s="1">
        <v>12513.6</v>
      </c>
      <c r="D12441" s="1">
        <v>22042.584443000003</v>
      </c>
      <c r="E12441" s="1">
        <v>308.89837799999998</v>
      </c>
      <c r="F12441" s="1">
        <v>39980.976468877961</v>
      </c>
    </row>
    <row r="12442" spans="1:6" x14ac:dyDescent="0.25">
      <c r="A12442" s="7">
        <v>45787.552083333336</v>
      </c>
      <c r="B12442" s="1">
        <v>94370.8</v>
      </c>
      <c r="C12442" s="1">
        <v>12328.8</v>
      </c>
      <c r="D12442" s="1">
        <v>21441.593364999997</v>
      </c>
      <c r="E12442" s="1">
        <v>301.34853699999996</v>
      </c>
      <c r="F12442" s="1">
        <v>33206.47983855199</v>
      </c>
    </row>
    <row r="12443" spans="1:6" x14ac:dyDescent="0.25">
      <c r="A12443" s="7">
        <v>45787.5625</v>
      </c>
      <c r="B12443" s="1">
        <v>92847.599999999991</v>
      </c>
      <c r="C12443" s="1">
        <v>11818.4</v>
      </c>
      <c r="D12443" s="1">
        <v>21609.385371999997</v>
      </c>
      <c r="E12443" s="1">
        <v>297.22863799999999</v>
      </c>
      <c r="F12443" s="1">
        <v>30974.740429089255</v>
      </c>
    </row>
    <row r="12444" spans="1:6" x14ac:dyDescent="0.25">
      <c r="A12444" s="7">
        <v>45787.572916666664</v>
      </c>
      <c r="B12444" s="1">
        <v>91110</v>
      </c>
      <c r="C12444" s="1">
        <v>12830.4</v>
      </c>
      <c r="D12444" s="1">
        <v>21666.304216000011</v>
      </c>
      <c r="E12444" s="1">
        <v>319.95205699999997</v>
      </c>
      <c r="F12444" s="1">
        <v>39827.234319090108</v>
      </c>
    </row>
    <row r="12445" spans="1:6" x14ac:dyDescent="0.25">
      <c r="A12445" s="7">
        <v>45787.583333333336</v>
      </c>
      <c r="B12445" s="1">
        <v>89396.799999999988</v>
      </c>
      <c r="C12445" s="1">
        <v>13710.4</v>
      </c>
      <c r="D12445" s="1">
        <v>21967.712928999998</v>
      </c>
      <c r="E12445" s="1">
        <v>390.90405099999998</v>
      </c>
      <c r="F12445" s="1">
        <v>38454.391907195175</v>
      </c>
    </row>
    <row r="12446" spans="1:6" x14ac:dyDescent="0.25">
      <c r="A12446" s="7">
        <v>45787.59375</v>
      </c>
      <c r="B12446" s="1">
        <v>87785.2</v>
      </c>
      <c r="C12446" s="1">
        <v>13956.8</v>
      </c>
      <c r="D12446" s="1">
        <v>23561.541796999998</v>
      </c>
      <c r="E12446" s="1">
        <v>372.152039</v>
      </c>
      <c r="F12446" s="1">
        <v>34582.749025267098</v>
      </c>
    </row>
    <row r="12447" spans="1:6" x14ac:dyDescent="0.25">
      <c r="A12447" s="7">
        <v>45787.604166666664</v>
      </c>
      <c r="B12447" s="1">
        <v>86216.4</v>
      </c>
      <c r="C12447" s="1">
        <v>14062.4</v>
      </c>
      <c r="D12447" s="1">
        <v>22793.910227999993</v>
      </c>
      <c r="E12447" s="1">
        <v>389.40405099999998</v>
      </c>
      <c r="F12447" s="1">
        <v>32543.951802398111</v>
      </c>
    </row>
    <row r="12448" spans="1:6" x14ac:dyDescent="0.25">
      <c r="A12448" s="7">
        <v>45787.614583333336</v>
      </c>
      <c r="B12448" s="1">
        <v>85322</v>
      </c>
      <c r="C12448" s="1">
        <v>14951.2</v>
      </c>
      <c r="D12448" s="1">
        <v>24480.747842999994</v>
      </c>
      <c r="E12448" s="1">
        <v>413.95601699999997</v>
      </c>
      <c r="F12448" s="1">
        <v>31460.411683616472</v>
      </c>
    </row>
    <row r="12449" spans="1:6" x14ac:dyDescent="0.25">
      <c r="A12449" s="7">
        <v>45787.625</v>
      </c>
      <c r="B12449" s="1">
        <v>85266.4</v>
      </c>
      <c r="C12449" s="1">
        <v>12821.6</v>
      </c>
      <c r="D12449" s="1">
        <v>23230.87096</v>
      </c>
      <c r="E12449" s="1">
        <v>368.25605599999994</v>
      </c>
      <c r="F12449" s="1">
        <v>22457.915989623642</v>
      </c>
    </row>
    <row r="12450" spans="1:6" x14ac:dyDescent="0.25">
      <c r="A12450" s="7">
        <v>45787.635416666664</v>
      </c>
      <c r="B12450" s="1">
        <v>81942.8</v>
      </c>
      <c r="C12450" s="1">
        <v>12469.6</v>
      </c>
      <c r="D12450" s="1">
        <v>24037.606290000007</v>
      </c>
      <c r="E12450" s="1">
        <v>416.00403800000004</v>
      </c>
      <c r="F12450" s="1">
        <v>29532.918772754456</v>
      </c>
    </row>
    <row r="12451" spans="1:6" x14ac:dyDescent="0.25">
      <c r="A12451" s="7">
        <v>45787.645833333336</v>
      </c>
      <c r="B12451" s="1">
        <v>79095.200000000012</v>
      </c>
      <c r="C12451" s="1">
        <v>11677.6</v>
      </c>
      <c r="D12451" s="1">
        <v>23109.055438000003</v>
      </c>
      <c r="E12451" s="1">
        <v>427.97357199999999</v>
      </c>
      <c r="F12451" s="1">
        <v>29803.027867598426</v>
      </c>
    </row>
    <row r="12452" spans="1:6" x14ac:dyDescent="0.25">
      <c r="A12452" s="7">
        <v>45787.65625</v>
      </c>
      <c r="B12452" s="1">
        <v>81113.2</v>
      </c>
      <c r="C12452" s="1">
        <v>11290.4</v>
      </c>
      <c r="D12452" s="1">
        <v>23166.783736000001</v>
      </c>
      <c r="E12452" s="1">
        <v>405.89149099999997</v>
      </c>
      <c r="F12452" s="1">
        <v>27736.806772726617</v>
      </c>
    </row>
    <row r="12453" spans="1:6" x14ac:dyDescent="0.25">
      <c r="A12453" s="7">
        <v>45787.666666666664</v>
      </c>
      <c r="B12453" s="1">
        <v>78232.800000000003</v>
      </c>
      <c r="C12453" s="1">
        <v>10216.799999999999</v>
      </c>
      <c r="D12453" s="1">
        <v>24127.300399</v>
      </c>
      <c r="E12453" s="1">
        <v>351.96110399999998</v>
      </c>
      <c r="F12453" s="1">
        <v>33760.681120480578</v>
      </c>
    </row>
    <row r="12454" spans="1:6" x14ac:dyDescent="0.25">
      <c r="A12454" s="7">
        <v>45787.677083333336</v>
      </c>
      <c r="B12454" s="1">
        <v>75711.199999999997</v>
      </c>
      <c r="C12454" s="1">
        <v>9979.2000000000007</v>
      </c>
      <c r="D12454" s="1">
        <v>24498.032834999998</v>
      </c>
      <c r="E12454" s="1">
        <v>347.67265900000001</v>
      </c>
      <c r="F12454" s="1">
        <v>31904.621106843948</v>
      </c>
    </row>
    <row r="12455" spans="1:6" x14ac:dyDescent="0.25">
      <c r="A12455" s="7">
        <v>45787.6875</v>
      </c>
      <c r="B12455" s="1">
        <v>76050.8</v>
      </c>
      <c r="C12455" s="1">
        <v>10885.6</v>
      </c>
      <c r="D12455" s="1">
        <v>24330.709364999999</v>
      </c>
      <c r="E12455" s="1">
        <v>305.078867</v>
      </c>
      <c r="F12455" s="1">
        <v>30255.761833400902</v>
      </c>
    </row>
    <row r="12456" spans="1:6" x14ac:dyDescent="0.25">
      <c r="A12456" s="7">
        <v>45787.697916666664</v>
      </c>
      <c r="B12456" s="1">
        <v>77708</v>
      </c>
      <c r="C12456" s="1">
        <v>11457.6</v>
      </c>
      <c r="D12456" s="1">
        <v>24378.483226999993</v>
      </c>
      <c r="E12456" s="1">
        <v>249.08887300000001</v>
      </c>
      <c r="F12456" s="1">
        <v>31877.220992424085</v>
      </c>
    </row>
    <row r="12457" spans="1:6" x14ac:dyDescent="0.25">
      <c r="A12457" s="7">
        <v>45787.708333333336</v>
      </c>
      <c r="B12457" s="1">
        <v>74234</v>
      </c>
      <c r="C12457" s="1">
        <v>9741.6</v>
      </c>
      <c r="D12457" s="1">
        <v>27081.291942000007</v>
      </c>
      <c r="E12457" s="1">
        <v>192.822642</v>
      </c>
      <c r="F12457" s="1">
        <v>33671.272003100588</v>
      </c>
    </row>
    <row r="12458" spans="1:6" x14ac:dyDescent="0.25">
      <c r="A12458" s="7">
        <v>45787.71875</v>
      </c>
      <c r="B12458" s="1">
        <v>74254</v>
      </c>
      <c r="C12458" s="1">
        <v>7612</v>
      </c>
      <c r="D12458" s="1">
        <v>28909.121294000004</v>
      </c>
      <c r="E12458" s="1">
        <v>136.16869600000001</v>
      </c>
      <c r="F12458" s="1">
        <v>31876.982336171935</v>
      </c>
    </row>
    <row r="12459" spans="1:6" x14ac:dyDescent="0.25">
      <c r="A12459" s="7">
        <v>45787.729166666664</v>
      </c>
      <c r="B12459" s="1">
        <v>74602.399999999994</v>
      </c>
      <c r="C12459" s="1">
        <v>6028</v>
      </c>
      <c r="D12459" s="1">
        <v>28375.408950000005</v>
      </c>
      <c r="E12459" s="1">
        <v>172.14468900000003</v>
      </c>
      <c r="F12459" s="1">
        <v>30648.036619735896</v>
      </c>
    </row>
    <row r="12460" spans="1:6" x14ac:dyDescent="0.25">
      <c r="A12460" s="7">
        <v>45787.739583333336</v>
      </c>
      <c r="B12460" s="1">
        <v>71122.400000000009</v>
      </c>
      <c r="C12460" s="1">
        <v>4760.8</v>
      </c>
      <c r="D12460" s="1">
        <v>33810.810213999997</v>
      </c>
      <c r="E12460" s="1">
        <v>168.11810899999998</v>
      </c>
      <c r="F12460" s="1">
        <v>28586.155597070778</v>
      </c>
    </row>
    <row r="12461" spans="1:6" x14ac:dyDescent="0.25">
      <c r="A12461" s="7">
        <v>45787.75</v>
      </c>
      <c r="B12461" s="1">
        <v>70898.400000000009</v>
      </c>
      <c r="C12461" s="1">
        <v>3757.6</v>
      </c>
      <c r="D12461" s="1">
        <v>39430.692688000003</v>
      </c>
      <c r="E12461" s="1">
        <v>140.30000000000001</v>
      </c>
      <c r="F12461" s="1">
        <v>25648.236386887311</v>
      </c>
    </row>
    <row r="12462" spans="1:6" x14ac:dyDescent="0.25">
      <c r="A12462" s="7">
        <v>45787.760416666664</v>
      </c>
      <c r="B12462" s="1">
        <v>73434.400000000009</v>
      </c>
      <c r="C12462" s="1">
        <v>2983.2</v>
      </c>
      <c r="D12462" s="1">
        <v>39648.930180999996</v>
      </c>
      <c r="E12462" s="1">
        <v>122.6</v>
      </c>
      <c r="F12462" s="1">
        <v>22448.59821000888</v>
      </c>
    </row>
    <row r="12463" spans="1:6" x14ac:dyDescent="0.25">
      <c r="A12463" s="7">
        <v>45787.770833333336</v>
      </c>
      <c r="B12463" s="1">
        <v>72881.199999999983</v>
      </c>
      <c r="C12463" s="1">
        <v>2314.4</v>
      </c>
      <c r="D12463" s="1">
        <v>41588.617752000006</v>
      </c>
      <c r="E12463" s="1">
        <v>119.05199999999999</v>
      </c>
      <c r="F12463" s="1">
        <v>19961.653732856383</v>
      </c>
    </row>
    <row r="12464" spans="1:6" x14ac:dyDescent="0.25">
      <c r="A12464" s="7">
        <v>45787.78125</v>
      </c>
      <c r="B12464" s="1">
        <v>73911.600000000006</v>
      </c>
      <c r="C12464" s="1">
        <v>2129.6</v>
      </c>
      <c r="D12464" s="1">
        <v>43961.278615999996</v>
      </c>
      <c r="E12464" s="1">
        <v>94.352000000000004</v>
      </c>
      <c r="F12464" s="1">
        <v>17286.185096921272</v>
      </c>
    </row>
    <row r="12465" spans="1:6" x14ac:dyDescent="0.25">
      <c r="A12465" s="7">
        <v>45787.791666666664</v>
      </c>
      <c r="B12465" s="1">
        <v>75002.399999999994</v>
      </c>
      <c r="C12465" s="1">
        <v>1672</v>
      </c>
      <c r="D12465" s="1">
        <v>44687.403722000003</v>
      </c>
      <c r="E12465" s="1">
        <v>83.2</v>
      </c>
      <c r="F12465" s="1">
        <v>15487.056160671782</v>
      </c>
    </row>
    <row r="12466" spans="1:6" x14ac:dyDescent="0.25">
      <c r="A12466" s="7">
        <v>45787.802083333336</v>
      </c>
      <c r="B12466" s="1">
        <v>76494.400000000009</v>
      </c>
      <c r="C12466" s="1">
        <v>1108.8</v>
      </c>
      <c r="D12466" s="1">
        <v>44463.228311999992</v>
      </c>
      <c r="E12466" s="1">
        <v>65.052000000000007</v>
      </c>
      <c r="F12466" s="1">
        <v>13094.412792637988</v>
      </c>
    </row>
    <row r="12467" spans="1:6" x14ac:dyDescent="0.25">
      <c r="A12467" s="7">
        <v>45787.8125</v>
      </c>
      <c r="B12467" s="1">
        <v>77234.8</v>
      </c>
      <c r="C12467" s="1">
        <v>492.8</v>
      </c>
      <c r="D12467" s="1">
        <v>43890.669424000007</v>
      </c>
      <c r="E12467" s="1">
        <v>50.304000000000002</v>
      </c>
      <c r="F12467" s="1">
        <v>10812.217932025105</v>
      </c>
    </row>
    <row r="12468" spans="1:6" x14ac:dyDescent="0.25">
      <c r="A12468" s="7">
        <v>45787.822916666664</v>
      </c>
      <c r="B12468" s="1">
        <v>76792.399999999994</v>
      </c>
      <c r="C12468" s="1">
        <v>167.2</v>
      </c>
      <c r="D12468" s="1">
        <v>44933.492350000008</v>
      </c>
      <c r="E12468" s="1">
        <v>37.152000000000001</v>
      </c>
      <c r="F12468" s="1">
        <v>9373.3799451295163</v>
      </c>
    </row>
    <row r="12469" spans="1:6" x14ac:dyDescent="0.25">
      <c r="A12469" s="7">
        <v>45787.833333333336</v>
      </c>
      <c r="B12469" s="1">
        <v>76906.799999999988</v>
      </c>
      <c r="C12469" s="1">
        <v>80</v>
      </c>
      <c r="D12469" s="1">
        <v>45823.114761000004</v>
      </c>
      <c r="E12469" s="1">
        <v>28.190163999999996</v>
      </c>
      <c r="F12469" s="1">
        <v>7955.6875590151813</v>
      </c>
    </row>
    <row r="12470" spans="1:6" x14ac:dyDescent="0.25">
      <c r="A12470" s="7">
        <v>45787.84375</v>
      </c>
      <c r="B12470" s="1">
        <v>77065.600000000006</v>
      </c>
      <c r="C12470" s="1">
        <v>140</v>
      </c>
      <c r="D12470" s="1">
        <v>43233.799010000002</v>
      </c>
      <c r="E12470" s="1">
        <v>19.145483000000002</v>
      </c>
      <c r="F12470" s="1">
        <v>6479.2865370911204</v>
      </c>
    </row>
    <row r="12471" spans="1:6" x14ac:dyDescent="0.25">
      <c r="A12471" s="7">
        <v>45787.854166666664</v>
      </c>
      <c r="B12471" s="1">
        <v>75255.200000000012</v>
      </c>
      <c r="C12471" s="1">
        <v>180</v>
      </c>
      <c r="D12471" s="1">
        <v>42949.940683999987</v>
      </c>
      <c r="E12471" s="1">
        <v>11.444315999999999</v>
      </c>
      <c r="F12471" s="1">
        <v>5528.3768709977048</v>
      </c>
    </row>
    <row r="12472" spans="1:6" x14ac:dyDescent="0.25">
      <c r="A12472" s="7">
        <v>45787.864583333336</v>
      </c>
      <c r="B12472" s="1">
        <v>72011.199999999997</v>
      </c>
      <c r="C12472" s="1">
        <v>90</v>
      </c>
      <c r="D12472" s="1">
        <v>43129.744202999995</v>
      </c>
      <c r="E12472" s="1">
        <v>11.217397</v>
      </c>
      <c r="F12472" s="1">
        <v>4531.6172604187341</v>
      </c>
    </row>
    <row r="12473" spans="1:6" x14ac:dyDescent="0.25">
      <c r="A12473" s="7">
        <v>45787.875</v>
      </c>
      <c r="B12473" s="1">
        <v>69981.600000000006</v>
      </c>
      <c r="C12473" s="1">
        <v>150</v>
      </c>
      <c r="D12473" s="1">
        <v>43871.432267000011</v>
      </c>
      <c r="E12473" s="1">
        <v>31.371932999999999</v>
      </c>
      <c r="F12473" s="1">
        <v>3814.1081723496318</v>
      </c>
    </row>
    <row r="12474" spans="1:6" x14ac:dyDescent="0.25">
      <c r="A12474" s="7">
        <v>45787.885416666664</v>
      </c>
      <c r="B12474" s="1">
        <v>68047.600000000006</v>
      </c>
      <c r="C12474" s="1">
        <v>190</v>
      </c>
      <c r="D12474" s="1">
        <v>45279.087678000011</v>
      </c>
      <c r="E12474" s="1">
        <v>110.05252200000001</v>
      </c>
      <c r="F12474" s="1">
        <v>3553.9410184227499</v>
      </c>
    </row>
    <row r="12475" spans="1:6" x14ac:dyDescent="0.25">
      <c r="A12475" s="7">
        <v>45787.895833333336</v>
      </c>
      <c r="B12475" s="1">
        <v>66590.799999999988</v>
      </c>
      <c r="C12475" s="1">
        <v>140</v>
      </c>
      <c r="D12475" s="1">
        <v>46343.470832999992</v>
      </c>
      <c r="E12475" s="1">
        <v>120.000567</v>
      </c>
      <c r="F12475" s="1">
        <v>3483.3268219999986</v>
      </c>
    </row>
    <row r="12476" spans="1:6" x14ac:dyDescent="0.25">
      <c r="A12476" s="7">
        <v>45787.90625</v>
      </c>
      <c r="B12476" s="1">
        <v>66819.600000000006</v>
      </c>
      <c r="C12476" s="1">
        <v>281.60000000000002</v>
      </c>
      <c r="D12476" s="1">
        <v>47118.924249000003</v>
      </c>
      <c r="E12476" s="1">
        <v>125.000551</v>
      </c>
      <c r="F12476" s="1">
        <v>2424.3018219999999</v>
      </c>
    </row>
    <row r="12477" spans="1:6" x14ac:dyDescent="0.25">
      <c r="A12477" s="7">
        <v>45787.916666666664</v>
      </c>
      <c r="B12477" s="1">
        <v>66893.200000000012</v>
      </c>
      <c r="C12477" s="1">
        <v>589.6</v>
      </c>
      <c r="D12477" s="1">
        <v>45974.743641999987</v>
      </c>
      <c r="E12477" s="1">
        <v>125.000558</v>
      </c>
      <c r="F12477" s="1">
        <v>2314.5408219999995</v>
      </c>
    </row>
    <row r="12478" spans="1:6" x14ac:dyDescent="0.25">
      <c r="A12478" s="7">
        <v>45787.927083333336</v>
      </c>
      <c r="B12478" s="1">
        <v>65323.199999999997</v>
      </c>
      <c r="C12478" s="1">
        <v>448.8</v>
      </c>
      <c r="D12478" s="1">
        <v>45972.04362099999</v>
      </c>
      <c r="E12478" s="1">
        <v>120.000579</v>
      </c>
      <c r="F12478" s="1">
        <v>2313.2428219999997</v>
      </c>
    </row>
    <row r="12479" spans="1:6" x14ac:dyDescent="0.25">
      <c r="A12479" s="7">
        <v>45787.9375</v>
      </c>
      <c r="B12479" s="1">
        <v>61261.2</v>
      </c>
      <c r="C12479" s="1">
        <v>633.6</v>
      </c>
      <c r="D12479" s="1">
        <v>47265.734323999997</v>
      </c>
      <c r="E12479" s="1">
        <v>120.000576</v>
      </c>
      <c r="F12479" s="1">
        <v>2322.7318219999993</v>
      </c>
    </row>
    <row r="12480" spans="1:6" x14ac:dyDescent="0.25">
      <c r="A12480" s="7">
        <v>45787.947916666664</v>
      </c>
      <c r="B12480" s="1">
        <v>57893.2</v>
      </c>
      <c r="C12480" s="1">
        <v>1020.8</v>
      </c>
      <c r="D12480" s="1">
        <v>48035.735100999984</v>
      </c>
      <c r="E12480" s="1">
        <v>120.00059899999999</v>
      </c>
      <c r="F12480" s="1">
        <v>2309.6958220000001</v>
      </c>
    </row>
    <row r="12481" spans="1:6" x14ac:dyDescent="0.25">
      <c r="A12481" s="7">
        <v>45787.958333333336</v>
      </c>
      <c r="B12481" s="1">
        <v>57639.199999999997</v>
      </c>
      <c r="C12481" s="1">
        <v>1135.2</v>
      </c>
      <c r="D12481" s="1">
        <v>45473.772712000005</v>
      </c>
      <c r="E12481" s="1">
        <v>120.194638</v>
      </c>
      <c r="F12481" s="1">
        <v>2427.6718219999993</v>
      </c>
    </row>
    <row r="12482" spans="1:6" x14ac:dyDescent="0.25">
      <c r="A12482" s="7">
        <v>45787.96875</v>
      </c>
      <c r="B12482" s="1">
        <v>53501.2</v>
      </c>
      <c r="C12482" s="1">
        <v>897.6</v>
      </c>
      <c r="D12482" s="1">
        <v>45677.301348999979</v>
      </c>
      <c r="E12482" s="1">
        <v>115.000051</v>
      </c>
      <c r="F12482" s="1">
        <v>2489.1718220000002</v>
      </c>
    </row>
    <row r="12483" spans="1:6" x14ac:dyDescent="0.25">
      <c r="A12483" s="7">
        <v>45787.979166666664</v>
      </c>
      <c r="B12483" s="1">
        <v>50483.199999999997</v>
      </c>
      <c r="C12483" s="1">
        <v>2456</v>
      </c>
      <c r="D12483" s="1">
        <v>49505.421099999985</v>
      </c>
      <c r="E12483" s="1">
        <v>130</v>
      </c>
      <c r="F12483" s="1">
        <v>2408.2118219999998</v>
      </c>
    </row>
    <row r="12484" spans="1:6" x14ac:dyDescent="0.25">
      <c r="A12484" s="7">
        <v>45787.989583333336</v>
      </c>
      <c r="B12484" s="1">
        <v>50226</v>
      </c>
      <c r="C12484" s="1">
        <v>2242</v>
      </c>
      <c r="D12484" s="1">
        <v>46199.003500000006</v>
      </c>
      <c r="E12484" s="1">
        <v>110</v>
      </c>
      <c r="F12484" s="1">
        <v>2429.1318220000003</v>
      </c>
    </row>
    <row r="12485" spans="1:6" x14ac:dyDescent="0.25">
      <c r="A12485" s="7">
        <v>45788</v>
      </c>
      <c r="B12485" s="1">
        <v>49846</v>
      </c>
      <c r="C12485" s="1">
        <v>3490</v>
      </c>
      <c r="D12485" s="1">
        <v>45223.44064999999</v>
      </c>
      <c r="E12485" s="1">
        <v>116.164</v>
      </c>
      <c r="F12485" s="1">
        <v>2512.0558219999994</v>
      </c>
    </row>
    <row r="12486" spans="1:6" x14ac:dyDescent="0.25">
      <c r="A12486" s="7">
        <v>45788.010416666664</v>
      </c>
      <c r="B12486" s="1">
        <v>55453.2</v>
      </c>
      <c r="C12486" s="1">
        <v>4917.6000000000004</v>
      </c>
      <c r="D12486" s="1">
        <v>43453.713099999994</v>
      </c>
      <c r="E12486" s="1">
        <v>237.82800000000003</v>
      </c>
      <c r="F12486" s="1">
        <v>2669.6918219999998</v>
      </c>
    </row>
    <row r="12487" spans="1:6" x14ac:dyDescent="0.25">
      <c r="A12487" s="7">
        <v>45788.020833333336</v>
      </c>
      <c r="B12487" s="1">
        <v>56127.600000000006</v>
      </c>
      <c r="C12487" s="1">
        <v>6283.2000000000007</v>
      </c>
      <c r="D12487" s="1">
        <v>44491.765699999989</v>
      </c>
      <c r="E12487" s="1">
        <v>174.21600000000001</v>
      </c>
      <c r="F12487" s="1">
        <v>2601.6678219999994</v>
      </c>
    </row>
    <row r="12488" spans="1:6" x14ac:dyDescent="0.25">
      <c r="A12488" s="7">
        <v>45788.03125</v>
      </c>
      <c r="B12488" s="1">
        <v>53026.799999999996</v>
      </c>
      <c r="C12488" s="1">
        <v>3537.6000000000004</v>
      </c>
      <c r="D12488" s="1">
        <v>40103.781100000007</v>
      </c>
      <c r="E12488" s="1">
        <v>118.3</v>
      </c>
      <c r="F12488" s="1">
        <v>2533.0838219999996</v>
      </c>
    </row>
    <row r="12489" spans="1:6" x14ac:dyDescent="0.25">
      <c r="A12489" s="7">
        <v>45788.041666666664</v>
      </c>
      <c r="B12489" s="1">
        <v>53660.4</v>
      </c>
      <c r="C12489" s="1">
        <v>2640</v>
      </c>
      <c r="D12489" s="1">
        <v>35197.825099999995</v>
      </c>
      <c r="E12489" s="1">
        <v>123.3</v>
      </c>
      <c r="F12489" s="1">
        <v>2394.4518219999991</v>
      </c>
    </row>
    <row r="12490" spans="1:6" x14ac:dyDescent="0.25">
      <c r="A12490" s="7">
        <v>45788.052083333336</v>
      </c>
      <c r="B12490" s="1">
        <v>52375.600000000006</v>
      </c>
      <c r="C12490" s="1">
        <v>2420</v>
      </c>
      <c r="D12490" s="1">
        <v>33719.214600000007</v>
      </c>
      <c r="E12490" s="1">
        <v>129.27000000000001</v>
      </c>
      <c r="F12490" s="1">
        <v>2298.5518219999999</v>
      </c>
    </row>
    <row r="12491" spans="1:6" x14ac:dyDescent="0.25">
      <c r="A12491" s="7">
        <v>45788.0625</v>
      </c>
      <c r="B12491" s="1">
        <v>51722.400000000001</v>
      </c>
      <c r="C12491" s="1">
        <v>2569.6</v>
      </c>
      <c r="D12491" s="1">
        <v>33439.337708999992</v>
      </c>
      <c r="E12491" s="1">
        <v>118.88219099999999</v>
      </c>
      <c r="F12491" s="1">
        <v>2389.2118219999998</v>
      </c>
    </row>
    <row r="12492" spans="1:6" x14ac:dyDescent="0.25">
      <c r="A12492" s="7">
        <v>45788.072916666664</v>
      </c>
      <c r="B12492" s="1">
        <v>50777.599999999999</v>
      </c>
      <c r="C12492" s="1">
        <v>2578.4</v>
      </c>
      <c r="D12492" s="1">
        <v>32783.131088999995</v>
      </c>
      <c r="E12492" s="1">
        <v>120.580761</v>
      </c>
      <c r="F12492" s="1">
        <v>2492.1758219999992</v>
      </c>
    </row>
    <row r="12493" spans="1:6" x14ac:dyDescent="0.25">
      <c r="A12493" s="7">
        <v>45788.083333333336</v>
      </c>
      <c r="B12493" s="1">
        <v>50500.799999999996</v>
      </c>
      <c r="C12493" s="1">
        <v>2877.6</v>
      </c>
      <c r="D12493" s="1">
        <v>32307.917094000004</v>
      </c>
      <c r="E12493" s="1">
        <v>118.494806</v>
      </c>
      <c r="F12493" s="1">
        <v>2592.8998219999994</v>
      </c>
    </row>
    <row r="12494" spans="1:6" x14ac:dyDescent="0.25">
      <c r="A12494" s="7">
        <v>45788.09375</v>
      </c>
      <c r="B12494" s="1">
        <v>49894</v>
      </c>
      <c r="C12494" s="1">
        <v>3071.2</v>
      </c>
      <c r="D12494" s="1">
        <v>32706.693889999995</v>
      </c>
      <c r="E12494" s="1">
        <v>118.25281</v>
      </c>
      <c r="F12494" s="1">
        <v>2633.2358219999996</v>
      </c>
    </row>
    <row r="12495" spans="1:6" x14ac:dyDescent="0.25">
      <c r="A12495" s="7">
        <v>45788.104166666664</v>
      </c>
      <c r="B12495" s="1">
        <v>48613.599999999999</v>
      </c>
      <c r="C12495" s="1">
        <v>3018.4</v>
      </c>
      <c r="D12495" s="1">
        <v>33655.730478999998</v>
      </c>
      <c r="E12495" s="1">
        <v>118.252821</v>
      </c>
      <c r="F12495" s="1">
        <v>2573.8318220000001</v>
      </c>
    </row>
    <row r="12496" spans="1:6" x14ac:dyDescent="0.25">
      <c r="A12496" s="7">
        <v>45788.114583333336</v>
      </c>
      <c r="B12496" s="1">
        <v>47443.199999999997</v>
      </c>
      <c r="C12496" s="1">
        <v>2587.1999999999998</v>
      </c>
      <c r="D12496" s="1">
        <v>33397.296273</v>
      </c>
      <c r="E12496" s="1">
        <v>118.300827</v>
      </c>
      <c r="F12496" s="1">
        <v>2551.1958219999992</v>
      </c>
    </row>
    <row r="12497" spans="1:6" x14ac:dyDescent="0.25">
      <c r="A12497" s="7">
        <v>45788.125</v>
      </c>
      <c r="B12497" s="1">
        <v>46744.4</v>
      </c>
      <c r="C12497" s="1">
        <v>2640</v>
      </c>
      <c r="D12497" s="1">
        <v>32936.027375999998</v>
      </c>
      <c r="E12497" s="1">
        <v>24.952824000000003</v>
      </c>
      <c r="F12497" s="1">
        <v>2497.759822</v>
      </c>
    </row>
    <row r="12498" spans="1:6" x14ac:dyDescent="0.25">
      <c r="A12498" s="7">
        <v>45788.135416666664</v>
      </c>
      <c r="B12498" s="1">
        <v>46448.4</v>
      </c>
      <c r="C12498" s="1">
        <v>2569.6</v>
      </c>
      <c r="D12498" s="1">
        <v>31996.899181000001</v>
      </c>
      <c r="E12498" s="1">
        <v>0.77681900000000004</v>
      </c>
      <c r="F12498" s="1">
        <v>2442.5878219999991</v>
      </c>
    </row>
    <row r="12499" spans="1:6" x14ac:dyDescent="0.25">
      <c r="A12499" s="7">
        <v>45788.145833333336</v>
      </c>
      <c r="B12499" s="1">
        <v>44896.800000000003</v>
      </c>
      <c r="C12499" s="1">
        <v>3000.8</v>
      </c>
      <c r="D12499" s="1">
        <v>34371.484963999996</v>
      </c>
      <c r="E12499" s="1">
        <v>1.3588360000000002</v>
      </c>
      <c r="F12499" s="1">
        <v>2468.1758219999997</v>
      </c>
    </row>
    <row r="12500" spans="1:6" x14ac:dyDescent="0.25">
      <c r="A12500" s="7">
        <v>45788.15625</v>
      </c>
      <c r="B12500" s="1">
        <v>42824</v>
      </c>
      <c r="C12500" s="1">
        <v>2728</v>
      </c>
      <c r="D12500" s="1">
        <v>35929.408153999997</v>
      </c>
      <c r="E12500" s="1">
        <v>0.77684600000000004</v>
      </c>
      <c r="F12500" s="1">
        <v>2491.5998219999997</v>
      </c>
    </row>
    <row r="12501" spans="1:6" x14ac:dyDescent="0.25">
      <c r="A12501" s="7">
        <v>45788.166666666664</v>
      </c>
      <c r="B12501" s="1">
        <v>41782</v>
      </c>
      <c r="C12501" s="1">
        <v>2323.1999999999998</v>
      </c>
      <c r="D12501" s="1">
        <v>35325.417162999998</v>
      </c>
      <c r="E12501" s="1">
        <v>4.37E-4</v>
      </c>
      <c r="F12501" s="1">
        <v>2507.4158219999995</v>
      </c>
    </row>
    <row r="12502" spans="1:6" x14ac:dyDescent="0.25">
      <c r="A12502" s="7">
        <v>45788.177083333336</v>
      </c>
      <c r="B12502" s="1">
        <v>41503.600000000006</v>
      </c>
      <c r="C12502" s="1">
        <v>2076.8000000000002</v>
      </c>
      <c r="D12502" s="1">
        <v>34890.591399999998</v>
      </c>
      <c r="E12502" s="1">
        <v>105</v>
      </c>
      <c r="F12502" s="1">
        <v>2445.3318219999996</v>
      </c>
    </row>
    <row r="12503" spans="1:6" x14ac:dyDescent="0.25">
      <c r="A12503" s="7">
        <v>45788.1875</v>
      </c>
      <c r="B12503" s="1">
        <v>40614.800000000003</v>
      </c>
      <c r="C12503" s="1">
        <v>2200</v>
      </c>
      <c r="D12503" s="1">
        <v>35490.953600000001</v>
      </c>
      <c r="E12503" s="1">
        <v>135.58199999999999</v>
      </c>
      <c r="F12503" s="1">
        <v>2431.1158219999998</v>
      </c>
    </row>
    <row r="12504" spans="1:6" x14ac:dyDescent="0.25">
      <c r="A12504" s="7">
        <v>45788.197916666664</v>
      </c>
      <c r="B12504" s="1">
        <v>41618.800000000003</v>
      </c>
      <c r="C12504" s="1">
        <v>2252.8000000000002</v>
      </c>
      <c r="D12504" s="1">
        <v>35284.075199999992</v>
      </c>
      <c r="E12504" s="1">
        <v>131.16399999999999</v>
      </c>
      <c r="F12504" s="1">
        <v>2462.5768219999995</v>
      </c>
    </row>
    <row r="12505" spans="1:6" x14ac:dyDescent="0.25">
      <c r="A12505" s="7">
        <v>45788.208333333336</v>
      </c>
      <c r="B12505" s="1">
        <v>41391.599999999999</v>
      </c>
      <c r="C12505" s="1">
        <v>2745.6</v>
      </c>
      <c r="D12505" s="1">
        <v>36379.831849999995</v>
      </c>
      <c r="E12505" s="1">
        <v>141.16399999999999</v>
      </c>
      <c r="F12505" s="1">
        <v>2637.9858219999996</v>
      </c>
    </row>
    <row r="12506" spans="1:6" x14ac:dyDescent="0.25">
      <c r="A12506" s="7">
        <v>45788.21875</v>
      </c>
      <c r="B12506" s="1">
        <v>38583.599999999999</v>
      </c>
      <c r="C12506" s="1">
        <v>2807.2</v>
      </c>
      <c r="D12506" s="1">
        <v>38933.217700000001</v>
      </c>
      <c r="E12506" s="1">
        <v>145</v>
      </c>
      <c r="F12506" s="1">
        <v>2619.7398219999995</v>
      </c>
    </row>
    <row r="12507" spans="1:6" x14ac:dyDescent="0.25">
      <c r="A12507" s="7">
        <v>45788.229166666664</v>
      </c>
      <c r="B12507" s="1">
        <v>37724.400000000001</v>
      </c>
      <c r="C12507" s="1">
        <v>3080</v>
      </c>
      <c r="D12507" s="1">
        <v>39825.065199999997</v>
      </c>
      <c r="E12507" s="1">
        <v>150</v>
      </c>
      <c r="F12507" s="1">
        <v>2545.8678339999997</v>
      </c>
    </row>
    <row r="12508" spans="1:6" x14ac:dyDescent="0.25">
      <c r="A12508" s="7">
        <v>45788.239583333336</v>
      </c>
      <c r="B12508" s="1">
        <v>36360</v>
      </c>
      <c r="C12508" s="1">
        <v>1909.6000000000001</v>
      </c>
      <c r="D12508" s="1">
        <v>39241.295149999991</v>
      </c>
      <c r="E12508" s="1">
        <v>161.15199999999999</v>
      </c>
      <c r="F12508" s="1">
        <v>2676.577795905333</v>
      </c>
    </row>
    <row r="12509" spans="1:6" x14ac:dyDescent="0.25">
      <c r="A12509" s="7">
        <v>45788.25</v>
      </c>
      <c r="B12509" s="1">
        <v>39488.799999999996</v>
      </c>
      <c r="C12509" s="1">
        <v>2041.6</v>
      </c>
      <c r="D12509" s="1">
        <v>38054.340499999998</v>
      </c>
      <c r="E12509" s="1">
        <v>155.40400000000002</v>
      </c>
      <c r="F12509" s="1">
        <v>3319.2813888076171</v>
      </c>
    </row>
    <row r="12510" spans="1:6" x14ac:dyDescent="0.25">
      <c r="A12510" s="7">
        <v>45788.260416666664</v>
      </c>
      <c r="B12510" s="1">
        <v>40176</v>
      </c>
      <c r="C12510" s="1">
        <v>1636.8</v>
      </c>
      <c r="D12510" s="1">
        <v>37229.709308999991</v>
      </c>
      <c r="E12510" s="1">
        <v>121.031696</v>
      </c>
      <c r="F12510" s="1">
        <v>4279.2768295023589</v>
      </c>
    </row>
    <row r="12511" spans="1:6" x14ac:dyDescent="0.25">
      <c r="A12511" s="7">
        <v>45788.270833333336</v>
      </c>
      <c r="B12511" s="1">
        <v>41966</v>
      </c>
      <c r="C12511" s="1">
        <v>1848</v>
      </c>
      <c r="D12511" s="1">
        <v>37613.874408999996</v>
      </c>
      <c r="E12511" s="1">
        <v>93.782691</v>
      </c>
      <c r="F12511" s="1">
        <v>5185.7809027798157</v>
      </c>
    </row>
    <row r="12512" spans="1:6" x14ac:dyDescent="0.25">
      <c r="A12512" s="7">
        <v>45788.28125</v>
      </c>
      <c r="B12512" s="1">
        <v>42186.400000000001</v>
      </c>
      <c r="C12512" s="1">
        <v>1909.6</v>
      </c>
      <c r="D12512" s="1">
        <v>37748.903070999993</v>
      </c>
      <c r="E12512" s="1">
        <v>117.007885</v>
      </c>
      <c r="F12512" s="1">
        <v>6909.3310035274635</v>
      </c>
    </row>
    <row r="12513" spans="1:6" x14ac:dyDescent="0.25">
      <c r="A12513" s="7">
        <v>45788.291666666664</v>
      </c>
      <c r="B12513" s="1">
        <v>43911.600000000006</v>
      </c>
      <c r="C12513" s="1">
        <v>1592.8</v>
      </c>
      <c r="D12513" s="1">
        <v>35797.136269000002</v>
      </c>
      <c r="E12513" s="1">
        <v>118.73317999999999</v>
      </c>
      <c r="F12513" s="1">
        <v>8441.3580121720952</v>
      </c>
    </row>
    <row r="12514" spans="1:6" x14ac:dyDescent="0.25">
      <c r="A12514" s="7">
        <v>45788.302083333336</v>
      </c>
      <c r="B12514" s="1">
        <v>45239.200000000004</v>
      </c>
      <c r="C12514" s="1">
        <v>1434.4</v>
      </c>
      <c r="D12514" s="1">
        <v>35597.269177999995</v>
      </c>
      <c r="E12514" s="1">
        <v>74.122081000000009</v>
      </c>
      <c r="F12514" s="1">
        <v>9928.7956833150256</v>
      </c>
    </row>
    <row r="12515" spans="1:6" x14ac:dyDescent="0.25">
      <c r="A12515" s="7">
        <v>45788.3125</v>
      </c>
      <c r="B12515" s="1">
        <v>46659.199999999997</v>
      </c>
      <c r="C12515" s="1">
        <v>1328.8</v>
      </c>
      <c r="D12515" s="1">
        <v>35171.232698999993</v>
      </c>
      <c r="E12515" s="1">
        <v>74.343267999999995</v>
      </c>
      <c r="F12515" s="1">
        <v>13513.997816114115</v>
      </c>
    </row>
    <row r="12516" spans="1:6" x14ac:dyDescent="0.25">
      <c r="A12516" s="7">
        <v>45788.322916666664</v>
      </c>
      <c r="B12516" s="1">
        <v>49080.799999999996</v>
      </c>
      <c r="C12516" s="1">
        <v>1355.2</v>
      </c>
      <c r="D12516" s="1">
        <v>34680.409520000001</v>
      </c>
      <c r="E12516" s="1">
        <v>98.774596000000003</v>
      </c>
      <c r="F12516" s="1">
        <v>17564.608445745165</v>
      </c>
    </row>
    <row r="12517" spans="1:6" x14ac:dyDescent="0.25">
      <c r="A12517" s="7">
        <v>45788.333333333336</v>
      </c>
      <c r="B12517" s="1">
        <v>51026.8</v>
      </c>
      <c r="C12517" s="1">
        <v>2288</v>
      </c>
      <c r="D12517" s="1">
        <v>34187.050919000001</v>
      </c>
      <c r="E12517" s="1">
        <v>117.421409</v>
      </c>
      <c r="F12517" s="1">
        <v>19024.38564498589</v>
      </c>
    </row>
    <row r="12518" spans="1:6" x14ac:dyDescent="0.25">
      <c r="A12518" s="7">
        <v>45788.34375</v>
      </c>
      <c r="B12518" s="1">
        <v>62322.400000000001</v>
      </c>
      <c r="C12518" s="1">
        <v>2472.8000000000002</v>
      </c>
      <c r="D12518" s="1">
        <v>27711.787909999992</v>
      </c>
      <c r="E12518" s="1">
        <v>142.761034</v>
      </c>
      <c r="F12518" s="1">
        <v>21131.550887986545</v>
      </c>
    </row>
    <row r="12519" spans="1:6" x14ac:dyDescent="0.25">
      <c r="A12519" s="7">
        <v>45788.354166666664</v>
      </c>
      <c r="B12519" s="1">
        <v>65886</v>
      </c>
      <c r="C12519" s="1">
        <v>3326.4</v>
      </c>
      <c r="D12519" s="1">
        <v>27338.364336999992</v>
      </c>
      <c r="E12519" s="1">
        <v>159.06101899999999</v>
      </c>
      <c r="F12519" s="1">
        <v>23855.379939900526</v>
      </c>
    </row>
    <row r="12520" spans="1:6" x14ac:dyDescent="0.25">
      <c r="A12520" s="7">
        <v>45788.364583333336</v>
      </c>
      <c r="B12520" s="1">
        <v>66486</v>
      </c>
      <c r="C12520" s="1">
        <v>3520</v>
      </c>
      <c r="D12520" s="1">
        <v>27351.109603000001</v>
      </c>
      <c r="E12520" s="1">
        <v>176.119122</v>
      </c>
      <c r="F12520" s="1">
        <v>26606.603939205044</v>
      </c>
    </row>
    <row r="12521" spans="1:6" x14ac:dyDescent="0.25">
      <c r="A12521" s="7">
        <v>45788.375</v>
      </c>
      <c r="B12521" s="1">
        <v>71259.599999999991</v>
      </c>
      <c r="C12521" s="1">
        <v>4919.2</v>
      </c>
      <c r="D12521" s="1">
        <v>24349.008847999998</v>
      </c>
      <c r="E12521" s="1">
        <v>265.88311099999999</v>
      </c>
      <c r="F12521" s="1">
        <v>29404.982807184526</v>
      </c>
    </row>
    <row r="12522" spans="1:6" x14ac:dyDescent="0.25">
      <c r="A12522" s="7">
        <v>45788.385416666664</v>
      </c>
      <c r="B12522" s="1">
        <v>73086.8</v>
      </c>
      <c r="C12522" s="1">
        <v>6160</v>
      </c>
      <c r="D12522" s="1">
        <v>23885.222955000005</v>
      </c>
      <c r="E12522" s="1">
        <v>369.42089500000003</v>
      </c>
      <c r="F12522" s="1">
        <v>32496.248361505332</v>
      </c>
    </row>
    <row r="12523" spans="1:6" x14ac:dyDescent="0.25">
      <c r="A12523" s="7">
        <v>45788.395833333336</v>
      </c>
      <c r="B12523" s="1">
        <v>77365.600000000006</v>
      </c>
      <c r="C12523" s="1">
        <v>7506.4</v>
      </c>
      <c r="D12523" s="1">
        <v>22879.151756000003</v>
      </c>
      <c r="E12523" s="1">
        <v>397.757904</v>
      </c>
      <c r="F12523" s="1">
        <v>34272.379563434253</v>
      </c>
    </row>
    <row r="12524" spans="1:6" x14ac:dyDescent="0.25">
      <c r="A12524" s="7">
        <v>45788.40625</v>
      </c>
      <c r="B12524" s="1">
        <v>78264.399999999994</v>
      </c>
      <c r="C12524" s="1">
        <v>8272</v>
      </c>
      <c r="D12524" s="1">
        <v>22863.218448999993</v>
      </c>
      <c r="E12524" s="1">
        <v>357.09339899999998</v>
      </c>
      <c r="F12524" s="1">
        <v>35917.402169790264</v>
      </c>
    </row>
    <row r="12525" spans="1:6" x14ac:dyDescent="0.25">
      <c r="A12525" s="7">
        <v>45788.416666666664</v>
      </c>
      <c r="B12525" s="1">
        <v>78846.8</v>
      </c>
      <c r="C12525" s="1">
        <v>10067.200000000001</v>
      </c>
      <c r="D12525" s="1">
        <v>22936.896754000005</v>
      </c>
      <c r="E12525" s="1">
        <v>383.376848</v>
      </c>
      <c r="F12525" s="1">
        <v>37178.101824174926</v>
      </c>
    </row>
    <row r="12526" spans="1:6" x14ac:dyDescent="0.25">
      <c r="A12526" s="7">
        <v>45788.427083333336</v>
      </c>
      <c r="B12526" s="1">
        <v>79316.800000000003</v>
      </c>
      <c r="C12526" s="1">
        <v>11739.2</v>
      </c>
      <c r="D12526" s="1">
        <v>22427.450124999992</v>
      </c>
      <c r="E12526" s="1">
        <v>433.00867699999998</v>
      </c>
      <c r="F12526" s="1">
        <v>42110.371523527203</v>
      </c>
    </row>
    <row r="12527" spans="1:6" x14ac:dyDescent="0.25">
      <c r="A12527" s="7">
        <v>45788.4375</v>
      </c>
      <c r="B12527" s="1">
        <v>79942</v>
      </c>
      <c r="C12527" s="1">
        <v>12812.8</v>
      </c>
      <c r="D12527" s="1">
        <v>22995.991136999994</v>
      </c>
      <c r="E12527" s="1">
        <v>424.71212700000007</v>
      </c>
      <c r="F12527" s="1">
        <v>41355.219905835955</v>
      </c>
    </row>
    <row r="12528" spans="1:6" x14ac:dyDescent="0.25">
      <c r="A12528" s="7">
        <v>45788.447916666664</v>
      </c>
      <c r="B12528" s="1">
        <v>79729.2</v>
      </c>
      <c r="C12528" s="1">
        <v>13974.4</v>
      </c>
      <c r="D12528" s="1">
        <v>23217.433832999992</v>
      </c>
      <c r="E12528" s="1">
        <v>465.12280700000002</v>
      </c>
      <c r="F12528" s="1">
        <v>34603.017519413348</v>
      </c>
    </row>
    <row r="12529" spans="1:6" x14ac:dyDescent="0.25">
      <c r="A12529" s="7">
        <v>45788.458333333336</v>
      </c>
      <c r="B12529" s="1">
        <v>78664</v>
      </c>
      <c r="C12529" s="1">
        <v>14423.2</v>
      </c>
      <c r="D12529" s="1">
        <v>23360.610714000002</v>
      </c>
      <c r="E12529" s="1">
        <v>418.002454</v>
      </c>
      <c r="F12529" s="1">
        <v>35173.784400980883</v>
      </c>
    </row>
    <row r="12530" spans="1:6" x14ac:dyDescent="0.25">
      <c r="A12530" s="7">
        <v>45788.46875</v>
      </c>
      <c r="B12530" s="1">
        <v>78686</v>
      </c>
      <c r="C12530" s="1">
        <v>16077.6</v>
      </c>
      <c r="D12530" s="1">
        <v>24445.098474000002</v>
      </c>
      <c r="E12530" s="1">
        <v>434.64806400000003</v>
      </c>
      <c r="F12530" s="1">
        <v>40939.591847435033</v>
      </c>
    </row>
    <row r="12531" spans="1:6" x14ac:dyDescent="0.25">
      <c r="A12531" s="7">
        <v>45788.479166666664</v>
      </c>
      <c r="B12531" s="1">
        <v>78997.2</v>
      </c>
      <c r="C12531" s="1">
        <v>16429.599999999999</v>
      </c>
      <c r="D12531" s="1">
        <v>24918.030469999994</v>
      </c>
      <c r="E12531" s="1">
        <v>422.10400900000002</v>
      </c>
      <c r="F12531" s="1">
        <v>38028.272529130329</v>
      </c>
    </row>
    <row r="12532" spans="1:6" x14ac:dyDescent="0.25">
      <c r="A12532" s="7">
        <v>45788.489583333336</v>
      </c>
      <c r="B12532" s="1">
        <v>80042.8</v>
      </c>
      <c r="C12532" s="1">
        <v>17019.2</v>
      </c>
      <c r="D12532" s="1">
        <v>24479.856103999999</v>
      </c>
      <c r="E12532" s="1">
        <v>390.30400300000008</v>
      </c>
      <c r="F12532" s="1">
        <v>37826.057145920866</v>
      </c>
    </row>
    <row r="12533" spans="1:6" x14ac:dyDescent="0.25">
      <c r="A12533" s="7">
        <v>45788.5</v>
      </c>
      <c r="B12533" s="1">
        <v>78828</v>
      </c>
      <c r="C12533" s="1">
        <v>17749.599999999999</v>
      </c>
      <c r="D12533" s="1">
        <v>25462.739657000006</v>
      </c>
      <c r="E12533" s="1">
        <v>319.80001700000003</v>
      </c>
      <c r="F12533" s="1">
        <v>38752.192895590662</v>
      </c>
    </row>
    <row r="12534" spans="1:6" x14ac:dyDescent="0.25">
      <c r="A12534" s="7">
        <v>45788.510416666664</v>
      </c>
      <c r="B12534" s="1">
        <v>79075.600000000006</v>
      </c>
      <c r="C12534" s="1">
        <v>18629.599999999999</v>
      </c>
      <c r="D12534" s="1">
        <v>26060.822568000003</v>
      </c>
      <c r="E12534" s="1">
        <v>332.55204400000002</v>
      </c>
      <c r="F12534" s="1">
        <v>39180.093609386298</v>
      </c>
    </row>
    <row r="12535" spans="1:6" x14ac:dyDescent="0.25">
      <c r="A12535" s="7">
        <v>45788.520833333336</v>
      </c>
      <c r="B12535" s="1">
        <v>78511.600000000006</v>
      </c>
      <c r="C12535" s="1">
        <v>19360</v>
      </c>
      <c r="D12535" s="1">
        <v>28071.663621999996</v>
      </c>
      <c r="E12535" s="1">
        <v>331.95203900000001</v>
      </c>
      <c r="F12535" s="1">
        <v>39492.898864115537</v>
      </c>
    </row>
    <row r="12536" spans="1:6" x14ac:dyDescent="0.25">
      <c r="A12536" s="7">
        <v>45788.53125</v>
      </c>
      <c r="B12536" s="1">
        <v>78183.200000000012</v>
      </c>
      <c r="C12536" s="1">
        <v>19738.400000000001</v>
      </c>
      <c r="D12536" s="1">
        <v>29055.841967000004</v>
      </c>
      <c r="E12536" s="1">
        <v>367.75948900000003</v>
      </c>
      <c r="F12536" s="1">
        <v>39983.695276163722</v>
      </c>
    </row>
    <row r="12537" spans="1:6" x14ac:dyDescent="0.25">
      <c r="A12537" s="7">
        <v>45788.541666666664</v>
      </c>
      <c r="B12537" s="1">
        <v>75721.600000000006</v>
      </c>
      <c r="C12537" s="1">
        <v>20102.8</v>
      </c>
      <c r="D12537" s="1">
        <v>30195.108680999991</v>
      </c>
      <c r="E12537" s="1">
        <v>378.24959899999999</v>
      </c>
      <c r="F12537" s="1">
        <v>40016.076773953042</v>
      </c>
    </row>
    <row r="12538" spans="1:6" x14ac:dyDescent="0.25">
      <c r="A12538" s="7">
        <v>45788.552083333336</v>
      </c>
      <c r="B12538" s="1">
        <v>73824.399999999994</v>
      </c>
      <c r="C12538" s="1">
        <v>20764.400000000001</v>
      </c>
      <c r="D12538" s="1">
        <v>30310.378949000005</v>
      </c>
      <c r="E12538" s="1">
        <v>382.08445600000005</v>
      </c>
      <c r="F12538" s="1">
        <v>40156.258125957735</v>
      </c>
    </row>
    <row r="12539" spans="1:6" x14ac:dyDescent="0.25">
      <c r="A12539" s="7">
        <v>45788.5625</v>
      </c>
      <c r="B12539" s="1">
        <v>74106</v>
      </c>
      <c r="C12539" s="1">
        <v>22016.799999999999</v>
      </c>
      <c r="D12539" s="1">
        <v>31629.514241000001</v>
      </c>
      <c r="E12539" s="1">
        <v>379.952518</v>
      </c>
      <c r="F12539" s="1">
        <v>40249.121490982849</v>
      </c>
    </row>
    <row r="12540" spans="1:6" x14ac:dyDescent="0.25">
      <c r="A12540" s="7">
        <v>45788.572916666664</v>
      </c>
      <c r="B12540" s="1">
        <v>73686.399999999994</v>
      </c>
      <c r="C12540" s="1">
        <v>22681.599999999999</v>
      </c>
      <c r="D12540" s="1">
        <v>30168.535999999996</v>
      </c>
      <c r="E12540" s="1">
        <v>1144.3211010000014</v>
      </c>
      <c r="F12540" s="1">
        <v>40195.72747645442</v>
      </c>
    </row>
    <row r="12541" spans="1:6" x14ac:dyDescent="0.25">
      <c r="A12541" s="7">
        <v>45788.583333333336</v>
      </c>
      <c r="B12541" s="1">
        <v>72302.399999999994</v>
      </c>
      <c r="C12541" s="1">
        <v>23145.599999999999</v>
      </c>
      <c r="D12541" s="1">
        <v>30591.895999999997</v>
      </c>
      <c r="E12541" s="1">
        <v>1531.0253129999983</v>
      </c>
      <c r="F12541" s="1">
        <v>39902.071608972459</v>
      </c>
    </row>
    <row r="12542" spans="1:6" x14ac:dyDescent="0.25">
      <c r="A12542" s="7">
        <v>45788.59375</v>
      </c>
      <c r="B12542" s="1">
        <v>72063.199999999997</v>
      </c>
      <c r="C12542" s="1">
        <v>23276</v>
      </c>
      <c r="D12542" s="1">
        <v>30722.752</v>
      </c>
      <c r="E12542" s="1">
        <v>589.41836799999874</v>
      </c>
      <c r="F12542" s="1">
        <v>39609.032114937938</v>
      </c>
    </row>
    <row r="12543" spans="1:6" x14ac:dyDescent="0.25">
      <c r="A12543" s="7">
        <v>45788.604166666664</v>
      </c>
      <c r="B12543" s="1">
        <v>69886.799999999988</v>
      </c>
      <c r="C12543" s="1">
        <v>23616.400000000001</v>
      </c>
      <c r="D12543" s="1">
        <v>31042.714698999993</v>
      </c>
      <c r="E12543" s="1">
        <v>365.90400299999999</v>
      </c>
      <c r="F12543" s="1">
        <v>38948.436056891318</v>
      </c>
    </row>
    <row r="12544" spans="1:6" x14ac:dyDescent="0.25">
      <c r="A12544" s="7">
        <v>45788.614583333336</v>
      </c>
      <c r="B12544" s="1">
        <v>68962.8</v>
      </c>
      <c r="C12544" s="1">
        <v>22648.400000000001</v>
      </c>
      <c r="D12544" s="1">
        <v>29985.598307000004</v>
      </c>
      <c r="E12544" s="1">
        <v>361.54064000000005</v>
      </c>
      <c r="F12544" s="1">
        <v>38499.724144467931</v>
      </c>
    </row>
    <row r="12545" spans="1:6" x14ac:dyDescent="0.25">
      <c r="A12545" s="7">
        <v>45788.625</v>
      </c>
      <c r="B12545" s="1">
        <v>68396.399999999994</v>
      </c>
      <c r="C12545" s="1">
        <v>23138</v>
      </c>
      <c r="D12545" s="1">
        <v>29500.967999999997</v>
      </c>
      <c r="E12545" s="1">
        <v>1435.9353740000006</v>
      </c>
      <c r="F12545" s="1">
        <v>37581.58095770418</v>
      </c>
    </row>
    <row r="12546" spans="1:6" x14ac:dyDescent="0.25">
      <c r="A12546" s="7">
        <v>45788.635416666664</v>
      </c>
      <c r="B12546" s="1">
        <v>66964</v>
      </c>
      <c r="C12546" s="1">
        <v>24574.400000000001</v>
      </c>
      <c r="D12546" s="1">
        <v>34420.743591999999</v>
      </c>
      <c r="E12546" s="1">
        <v>443.656068</v>
      </c>
      <c r="F12546" s="1">
        <v>36685.788728640255</v>
      </c>
    </row>
    <row r="12547" spans="1:6" x14ac:dyDescent="0.25">
      <c r="A12547" s="7">
        <v>45788.645833333336</v>
      </c>
      <c r="B12547" s="1">
        <v>72528.399999999994</v>
      </c>
      <c r="C12547" s="1">
        <v>27525.200000000001</v>
      </c>
      <c r="D12547" s="1">
        <v>37097.722395000004</v>
      </c>
      <c r="E12547" s="1">
        <v>420.20402999999999</v>
      </c>
      <c r="F12547" s="1">
        <v>35698.907097826974</v>
      </c>
    </row>
    <row r="12548" spans="1:6" x14ac:dyDescent="0.25">
      <c r="A12548" s="7">
        <v>45788.65625</v>
      </c>
      <c r="B12548" s="1">
        <v>71432</v>
      </c>
      <c r="C12548" s="1">
        <v>27326.400000000001</v>
      </c>
      <c r="D12548" s="1">
        <v>36561.493605999996</v>
      </c>
      <c r="E12548" s="1">
        <v>396.90000600000002</v>
      </c>
      <c r="F12548" s="1">
        <v>34506.608508069381</v>
      </c>
    </row>
    <row r="12549" spans="1:6" x14ac:dyDescent="0.25">
      <c r="A12549" s="7">
        <v>45788.666666666664</v>
      </c>
      <c r="B12549" s="1">
        <v>72840.399999999994</v>
      </c>
      <c r="C12549" s="1">
        <v>27159.599999999999</v>
      </c>
      <c r="D12549" s="1">
        <v>38638.625762999996</v>
      </c>
      <c r="E12549" s="1">
        <v>401.45200199999999</v>
      </c>
      <c r="F12549" s="1">
        <v>33001.346436905114</v>
      </c>
    </row>
    <row r="12550" spans="1:6" x14ac:dyDescent="0.25">
      <c r="A12550" s="7">
        <v>45788.677083333336</v>
      </c>
      <c r="B12550" s="1">
        <v>69995.600000000006</v>
      </c>
      <c r="C12550" s="1">
        <v>21006</v>
      </c>
      <c r="D12550" s="1">
        <v>32416.966027000002</v>
      </c>
      <c r="E12550" s="1">
        <v>394.75199999999995</v>
      </c>
      <c r="F12550" s="1">
        <v>31494.507242615891</v>
      </c>
    </row>
    <row r="12551" spans="1:6" x14ac:dyDescent="0.25">
      <c r="A12551" s="7">
        <v>45788.6875</v>
      </c>
      <c r="B12551" s="1">
        <v>75692.800000000003</v>
      </c>
      <c r="C12551" s="1">
        <v>26536</v>
      </c>
      <c r="D12551" s="1">
        <v>40382.220895999999</v>
      </c>
      <c r="E12551" s="1">
        <v>376.85199999999998</v>
      </c>
      <c r="F12551" s="1">
        <v>29979.40724212247</v>
      </c>
    </row>
    <row r="12552" spans="1:6" x14ac:dyDescent="0.25">
      <c r="A12552" s="7">
        <v>45788.697916666664</v>
      </c>
      <c r="B12552" s="1">
        <v>76086</v>
      </c>
      <c r="C12552" s="1">
        <v>24790.800000000003</v>
      </c>
      <c r="D12552" s="1">
        <v>41160.507461999994</v>
      </c>
      <c r="E12552" s="1">
        <v>351.60400000000004</v>
      </c>
      <c r="F12552" s="1">
        <v>29295.638308848353</v>
      </c>
    </row>
    <row r="12553" spans="1:6" x14ac:dyDescent="0.25">
      <c r="A12553" s="7">
        <v>45788.708333333336</v>
      </c>
      <c r="B12553" s="1">
        <v>77901.600000000006</v>
      </c>
      <c r="C12553" s="1">
        <v>24010.400000000001</v>
      </c>
      <c r="D12553" s="1">
        <v>41097.501263000013</v>
      </c>
      <c r="E12553" s="1">
        <v>341.35199999999998</v>
      </c>
      <c r="F12553" s="1">
        <v>31145.575262311031</v>
      </c>
    </row>
    <row r="12554" spans="1:6" x14ac:dyDescent="0.25">
      <c r="A12554" s="7">
        <v>45788.71875</v>
      </c>
      <c r="B12554" s="1">
        <v>79512</v>
      </c>
      <c r="C12554" s="1">
        <v>25013.599999999999</v>
      </c>
      <c r="D12554" s="1">
        <v>47434.705392000003</v>
      </c>
      <c r="E12554" s="1">
        <v>325.44799999999998</v>
      </c>
      <c r="F12554" s="1">
        <v>24629.489487977466</v>
      </c>
    </row>
    <row r="12555" spans="1:6" x14ac:dyDescent="0.25">
      <c r="A12555" s="7">
        <v>45788.729166666664</v>
      </c>
      <c r="B12555" s="1">
        <v>92422.799999999988</v>
      </c>
      <c r="C12555" s="1">
        <v>36111.599999999999</v>
      </c>
      <c r="D12555" s="1">
        <v>59824.909974000009</v>
      </c>
      <c r="E12555" s="1">
        <v>335.46036600000002</v>
      </c>
      <c r="F12555" s="1">
        <v>22686.405555785277</v>
      </c>
    </row>
    <row r="12556" spans="1:6" x14ac:dyDescent="0.25">
      <c r="A12556" s="7">
        <v>45788.739583333336</v>
      </c>
      <c r="B12556" s="1">
        <v>96201.600000000006</v>
      </c>
      <c r="C12556" s="1">
        <v>37532</v>
      </c>
      <c r="D12556" s="1">
        <v>68963.599165000007</v>
      </c>
      <c r="E12556" s="1">
        <v>303.90952099999998</v>
      </c>
      <c r="F12556" s="1">
        <v>25012.845210837881</v>
      </c>
    </row>
    <row r="12557" spans="1:6" x14ac:dyDescent="0.25">
      <c r="A12557" s="7">
        <v>45788.75</v>
      </c>
      <c r="B12557" s="1">
        <v>94352.8</v>
      </c>
      <c r="C12557" s="1">
        <v>32506.400000000001</v>
      </c>
      <c r="D12557" s="1">
        <v>62376.818992999993</v>
      </c>
      <c r="E12557" s="1">
        <v>293.67125999999996</v>
      </c>
      <c r="F12557" s="1">
        <v>23988.451983899675</v>
      </c>
    </row>
    <row r="12558" spans="1:6" x14ac:dyDescent="0.25">
      <c r="A12558" s="7">
        <v>45788.760416666664</v>
      </c>
      <c r="B12558" s="1">
        <v>91905.600000000006</v>
      </c>
      <c r="C12558" s="1">
        <v>34212.800000000003</v>
      </c>
      <c r="D12558" s="1">
        <v>71488.546843000018</v>
      </c>
      <c r="E12558" s="1">
        <v>253.22601500000002</v>
      </c>
      <c r="F12558" s="1">
        <v>22758.232846063198</v>
      </c>
    </row>
    <row r="12559" spans="1:6" x14ac:dyDescent="0.25">
      <c r="A12559" s="7">
        <v>45788.770833333336</v>
      </c>
      <c r="B12559" s="1">
        <v>91096.8</v>
      </c>
      <c r="C12559" s="1">
        <v>32532.799999999999</v>
      </c>
      <c r="D12559" s="1">
        <v>83310.397350000028</v>
      </c>
      <c r="E12559" s="1">
        <v>239.84715399999999</v>
      </c>
      <c r="F12559" s="1">
        <v>20477.280549368003</v>
      </c>
    </row>
    <row r="12560" spans="1:6" x14ac:dyDescent="0.25">
      <c r="A12560" s="7">
        <v>45788.78125</v>
      </c>
      <c r="B12560" s="1">
        <v>90770</v>
      </c>
      <c r="C12560" s="1">
        <v>28976.400000000001</v>
      </c>
      <c r="D12560" s="1">
        <v>82097.450853000031</v>
      </c>
      <c r="E12560" s="1">
        <v>233.47722399999998</v>
      </c>
      <c r="F12560" s="1">
        <v>17567.853503640097</v>
      </c>
    </row>
    <row r="12561" spans="1:6" x14ac:dyDescent="0.25">
      <c r="A12561" s="7">
        <v>45788.791666666664</v>
      </c>
      <c r="B12561" s="1">
        <v>89212</v>
      </c>
      <c r="C12561" s="1">
        <v>26538.400000000001</v>
      </c>
      <c r="D12561" s="1">
        <v>83138.704906000014</v>
      </c>
      <c r="E12561" s="1">
        <v>145.846834</v>
      </c>
      <c r="F12561" s="1">
        <v>14752.744576351241</v>
      </c>
    </row>
    <row r="12562" spans="1:6" x14ac:dyDescent="0.25">
      <c r="A12562" s="7">
        <v>45788.802083333336</v>
      </c>
      <c r="B12562" s="1">
        <v>85633.2</v>
      </c>
      <c r="C12562" s="1">
        <v>24474.799999999999</v>
      </c>
      <c r="D12562" s="1">
        <v>85052.545773000034</v>
      </c>
      <c r="E12562" s="1">
        <v>72.725094000000013</v>
      </c>
      <c r="F12562" s="1">
        <v>13273.577225199144</v>
      </c>
    </row>
    <row r="12563" spans="1:6" x14ac:dyDescent="0.25">
      <c r="A12563" s="7">
        <v>45788.8125</v>
      </c>
      <c r="B12563" s="1">
        <v>83575.600000000006</v>
      </c>
      <c r="C12563" s="1">
        <v>22823.599999999999</v>
      </c>
      <c r="D12563" s="1">
        <v>85368.730091999983</v>
      </c>
      <c r="E12563" s="1">
        <v>76.274910000000006</v>
      </c>
      <c r="F12563" s="1">
        <v>11279.508852773384</v>
      </c>
    </row>
    <row r="12564" spans="1:6" x14ac:dyDescent="0.25">
      <c r="A12564" s="7">
        <v>45788.822916666664</v>
      </c>
      <c r="B12564" s="1">
        <v>84196.800000000003</v>
      </c>
      <c r="C12564" s="1">
        <v>21351.199999999997</v>
      </c>
      <c r="D12564" s="1">
        <v>83549.960814999999</v>
      </c>
      <c r="E12564" s="1">
        <v>156.76180500000001</v>
      </c>
      <c r="F12564" s="1">
        <v>9295.2620948436997</v>
      </c>
    </row>
    <row r="12565" spans="1:6" x14ac:dyDescent="0.25">
      <c r="A12565" s="7">
        <v>45788.833333333336</v>
      </c>
      <c r="B12565" s="1">
        <v>84021.6</v>
      </c>
      <c r="C12565" s="1">
        <v>21948.399999999998</v>
      </c>
      <c r="D12565" s="1">
        <v>83068.282403000019</v>
      </c>
      <c r="E12565" s="1">
        <v>145.49193200000002</v>
      </c>
      <c r="F12565" s="1">
        <v>7552.0913007142708</v>
      </c>
    </row>
    <row r="12566" spans="1:6" x14ac:dyDescent="0.25">
      <c r="A12566" s="7">
        <v>45788.84375</v>
      </c>
      <c r="B12566" s="1">
        <v>85876</v>
      </c>
      <c r="C12566" s="1">
        <v>22660</v>
      </c>
      <c r="D12566" s="1">
        <v>84637.830665000001</v>
      </c>
      <c r="E12566" s="1">
        <v>135.208269</v>
      </c>
      <c r="F12566" s="1">
        <v>5952.6416211359956</v>
      </c>
    </row>
    <row r="12567" spans="1:6" x14ac:dyDescent="0.25">
      <c r="A12567" s="7">
        <v>45788.854166666664</v>
      </c>
      <c r="B12567" s="1">
        <v>88178</v>
      </c>
      <c r="C12567" s="1">
        <v>25136.400000000001</v>
      </c>
      <c r="D12567" s="1">
        <v>87840.828300000008</v>
      </c>
      <c r="E12567" s="1">
        <v>126.05200000000001</v>
      </c>
      <c r="F12567" s="1">
        <v>4741.8216798158883</v>
      </c>
    </row>
    <row r="12568" spans="1:6" x14ac:dyDescent="0.25">
      <c r="A12568" s="7">
        <v>45788.864583333336</v>
      </c>
      <c r="B12568" s="1">
        <v>86776.799999999988</v>
      </c>
      <c r="C12568" s="1">
        <v>25541.599999999999</v>
      </c>
      <c r="D12568" s="1">
        <v>88476.80545</v>
      </c>
      <c r="E12568" s="1">
        <v>120.90400000000001</v>
      </c>
      <c r="F12568" s="1">
        <v>4047.3135934124721</v>
      </c>
    </row>
    <row r="12569" spans="1:6" x14ac:dyDescent="0.25">
      <c r="A12569" s="7">
        <v>45788.875</v>
      </c>
      <c r="B12569" s="1">
        <v>89561.600000000006</v>
      </c>
      <c r="C12569" s="1">
        <v>27808</v>
      </c>
      <c r="D12569" s="1">
        <v>88507.275999999983</v>
      </c>
      <c r="E12569" s="1">
        <v>117.6</v>
      </c>
      <c r="F12569" s="1">
        <v>3288.3813742471198</v>
      </c>
    </row>
    <row r="12570" spans="1:6" x14ac:dyDescent="0.25">
      <c r="A12570" s="7">
        <v>45788.885416666664</v>
      </c>
      <c r="B12570" s="1">
        <v>89888.8</v>
      </c>
      <c r="C12570" s="1">
        <v>27693.600000000002</v>
      </c>
      <c r="D12570" s="1">
        <v>88495.74980000002</v>
      </c>
      <c r="E12570" s="1">
        <v>117.10400000000001</v>
      </c>
      <c r="F12570" s="1">
        <v>2930.8762601619419</v>
      </c>
    </row>
    <row r="12571" spans="1:6" x14ac:dyDescent="0.25">
      <c r="A12571" s="7">
        <v>45788.895833333336</v>
      </c>
      <c r="B12571" s="1">
        <v>87226</v>
      </c>
      <c r="C12571" s="1">
        <v>25423.200000000001</v>
      </c>
      <c r="D12571" s="1">
        <v>85878.828000000009</v>
      </c>
      <c r="E12571" s="1">
        <v>117.252</v>
      </c>
      <c r="F12571" s="1">
        <v>2973.1938219999997</v>
      </c>
    </row>
    <row r="12572" spans="1:6" x14ac:dyDescent="0.25">
      <c r="A12572" s="7">
        <v>45788.90625</v>
      </c>
      <c r="B12572" s="1">
        <v>82392.800000000003</v>
      </c>
      <c r="C12572" s="1">
        <v>22352</v>
      </c>
      <c r="D12572" s="1">
        <v>82860.662599999996</v>
      </c>
      <c r="E12572" s="1">
        <v>117.3</v>
      </c>
      <c r="F12572" s="1">
        <v>2977.3458219999993</v>
      </c>
    </row>
    <row r="12573" spans="1:6" x14ac:dyDescent="0.25">
      <c r="A12573" s="7">
        <v>45788.916666666664</v>
      </c>
      <c r="B12573" s="1">
        <v>79254.8</v>
      </c>
      <c r="C12573" s="1">
        <v>19544.8</v>
      </c>
      <c r="D12573" s="1">
        <v>78888.868800000011</v>
      </c>
      <c r="E12573" s="1">
        <v>117.352</v>
      </c>
      <c r="F12573" s="1">
        <v>2924.6538219999993</v>
      </c>
    </row>
    <row r="12574" spans="1:6" x14ac:dyDescent="0.25">
      <c r="A12574" s="7">
        <v>45788.927083333336</v>
      </c>
      <c r="B12574" s="1">
        <v>78545.600000000006</v>
      </c>
      <c r="C12574" s="1">
        <v>20380</v>
      </c>
      <c r="D12574" s="1">
        <v>77333.757800000007</v>
      </c>
      <c r="E12574" s="1">
        <v>183.2</v>
      </c>
      <c r="F12574" s="1">
        <v>2862.1448219999993</v>
      </c>
    </row>
    <row r="12575" spans="1:6" x14ac:dyDescent="0.25">
      <c r="A12575" s="7">
        <v>45788.9375</v>
      </c>
      <c r="B12575" s="1">
        <v>74228</v>
      </c>
      <c r="C12575" s="1">
        <v>18024.400000000001</v>
      </c>
      <c r="D12575" s="1">
        <v>74485.945521000016</v>
      </c>
      <c r="E12575" s="1">
        <v>135.00027900000001</v>
      </c>
      <c r="F12575" s="1">
        <v>2882.7198219999982</v>
      </c>
    </row>
    <row r="12576" spans="1:6" x14ac:dyDescent="0.25">
      <c r="A12576" s="7">
        <v>45788.947916666664</v>
      </c>
      <c r="B12576" s="1">
        <v>72486.8</v>
      </c>
      <c r="C12576" s="1">
        <v>19430</v>
      </c>
      <c r="D12576" s="1">
        <v>73874.224333000006</v>
      </c>
      <c r="E12576" s="1">
        <v>135.00046699999999</v>
      </c>
      <c r="F12576" s="1">
        <v>2871.6198219999983</v>
      </c>
    </row>
    <row r="12577" spans="1:6" x14ac:dyDescent="0.25">
      <c r="A12577" s="7">
        <v>45788.958333333336</v>
      </c>
      <c r="B12577" s="1">
        <v>72604.400000000009</v>
      </c>
      <c r="C12577" s="1">
        <v>21178.800000000003</v>
      </c>
      <c r="D12577" s="1">
        <v>73952.27732899999</v>
      </c>
      <c r="E12577" s="1">
        <v>140.000471</v>
      </c>
      <c r="F12577" s="1">
        <v>2832.7518219999993</v>
      </c>
    </row>
    <row r="12578" spans="1:6" x14ac:dyDescent="0.25">
      <c r="A12578" s="7">
        <v>45788.96875</v>
      </c>
      <c r="B12578" s="1">
        <v>67981.600000000006</v>
      </c>
      <c r="C12578" s="1">
        <v>18939.2</v>
      </c>
      <c r="D12578" s="1">
        <v>69520.398268000004</v>
      </c>
      <c r="E12578" s="1">
        <v>140.77663200000001</v>
      </c>
      <c r="F12578" s="1">
        <v>2721.9798219999998</v>
      </c>
    </row>
    <row r="12579" spans="1:6" x14ac:dyDescent="0.25">
      <c r="A12579" s="7">
        <v>45788.979166666664</v>
      </c>
      <c r="B12579" s="1">
        <v>64432</v>
      </c>
      <c r="C12579" s="1">
        <v>19176.8</v>
      </c>
      <c r="D12579" s="1">
        <v>69409.086304000011</v>
      </c>
      <c r="E12579" s="1">
        <v>131.16474600000001</v>
      </c>
      <c r="F12579" s="1">
        <v>2545.8038219999994</v>
      </c>
    </row>
    <row r="12580" spans="1:6" x14ac:dyDescent="0.25">
      <c r="A12580" s="7">
        <v>45788.989583333336</v>
      </c>
      <c r="B12580" s="1">
        <v>61124.4</v>
      </c>
      <c r="C12580" s="1">
        <v>17858</v>
      </c>
      <c r="D12580" s="1">
        <v>66134.623704000012</v>
      </c>
      <c r="E12580" s="1">
        <v>131.16474600000001</v>
      </c>
      <c r="F12580" s="1">
        <v>2629.1398219999992</v>
      </c>
    </row>
    <row r="12581" spans="1:6" x14ac:dyDescent="0.25">
      <c r="A12581" s="7">
        <v>45789</v>
      </c>
      <c r="B12581" s="1">
        <v>57804</v>
      </c>
      <c r="C12581" s="1">
        <v>16267.2</v>
      </c>
      <c r="D12581" s="1">
        <v>62006.309226999998</v>
      </c>
      <c r="E12581" s="1">
        <v>135.194773</v>
      </c>
      <c r="F12581" s="1">
        <v>2727.6318219999989</v>
      </c>
    </row>
    <row r="12582" spans="1:6" x14ac:dyDescent="0.25">
      <c r="A12582" s="7">
        <v>45789.010416666664</v>
      </c>
      <c r="B12582" s="1">
        <v>64079.6</v>
      </c>
      <c r="C12582" s="1">
        <v>20306</v>
      </c>
      <c r="D12582" s="1">
        <v>65246.572304999994</v>
      </c>
      <c r="E12582" s="1">
        <v>135.00079500000001</v>
      </c>
      <c r="F12582" s="1">
        <v>2561.6238219999996</v>
      </c>
    </row>
    <row r="12583" spans="1:6" x14ac:dyDescent="0.25">
      <c r="A12583" s="7">
        <v>45789.020833333336</v>
      </c>
      <c r="B12583" s="1">
        <v>62879.200000000004</v>
      </c>
      <c r="C12583" s="1">
        <v>20934.400000000001</v>
      </c>
      <c r="D12583" s="1">
        <v>67287.562498999992</v>
      </c>
      <c r="E12583" s="1">
        <v>130.19480100000001</v>
      </c>
      <c r="F12583" s="1">
        <v>2667.5198219999993</v>
      </c>
    </row>
    <row r="12584" spans="1:6" x14ac:dyDescent="0.25">
      <c r="A12584" s="7">
        <v>45789.03125</v>
      </c>
      <c r="B12584" s="1">
        <v>65145.600000000006</v>
      </c>
      <c r="C12584" s="1">
        <v>24404.799999999999</v>
      </c>
      <c r="D12584" s="1">
        <v>68346.152034999992</v>
      </c>
      <c r="E12584" s="1">
        <v>120.38881499999999</v>
      </c>
      <c r="F12584" s="1">
        <v>2681.8478219999997</v>
      </c>
    </row>
    <row r="12585" spans="1:6" x14ac:dyDescent="0.25">
      <c r="A12585" s="7">
        <v>45789.041666666664</v>
      </c>
      <c r="B12585" s="1">
        <v>61814.399999999994</v>
      </c>
      <c r="C12585" s="1">
        <v>21959.200000000001</v>
      </c>
      <c r="D12585" s="1">
        <v>68036.326922000007</v>
      </c>
      <c r="E12585" s="1">
        <v>135.77654799999999</v>
      </c>
      <c r="F12585" s="1">
        <v>2646.5958219999993</v>
      </c>
    </row>
    <row r="12586" spans="1:6" x14ac:dyDescent="0.25">
      <c r="A12586" s="7">
        <v>45789.052083333336</v>
      </c>
      <c r="B12586" s="1">
        <v>55911.200000000004</v>
      </c>
      <c r="C12586" s="1">
        <v>16534.400000000001</v>
      </c>
      <c r="D12586" s="1">
        <v>63132.998500000009</v>
      </c>
      <c r="E12586" s="1">
        <v>52.521999999999998</v>
      </c>
      <c r="F12586" s="1">
        <v>2505.4718219999995</v>
      </c>
    </row>
    <row r="12587" spans="1:6" x14ac:dyDescent="0.25">
      <c r="A12587" s="7">
        <v>45789.0625</v>
      </c>
      <c r="B12587" s="1">
        <v>53349.200000000004</v>
      </c>
      <c r="C12587" s="1">
        <v>14268.400000000001</v>
      </c>
      <c r="D12587" s="1">
        <v>58413.602694999994</v>
      </c>
      <c r="E12587" s="1">
        <v>0</v>
      </c>
      <c r="F12587" s="1">
        <v>2446.1398219999996</v>
      </c>
    </row>
    <row r="12588" spans="1:6" x14ac:dyDescent="0.25">
      <c r="A12588" s="7">
        <v>45789.072916666664</v>
      </c>
      <c r="B12588" s="1">
        <v>52727.199999999997</v>
      </c>
      <c r="C12588" s="1">
        <v>13607.2</v>
      </c>
      <c r="D12588" s="1">
        <v>56648.963300000003</v>
      </c>
      <c r="E12588" s="1">
        <v>0</v>
      </c>
      <c r="F12588" s="1">
        <v>2476.6198219999997</v>
      </c>
    </row>
    <row r="12589" spans="1:6" x14ac:dyDescent="0.25">
      <c r="A12589" s="7">
        <v>45789.083333333336</v>
      </c>
      <c r="B12589" s="1">
        <v>50875.199999999997</v>
      </c>
      <c r="C12589" s="1">
        <v>11104.8</v>
      </c>
      <c r="D12589" s="1">
        <v>51919.673899999994</v>
      </c>
      <c r="E12589" s="1">
        <v>0</v>
      </c>
      <c r="F12589" s="1">
        <v>2395.7478219999998</v>
      </c>
    </row>
    <row r="12590" spans="1:6" x14ac:dyDescent="0.25">
      <c r="A12590" s="7">
        <v>45789.09375</v>
      </c>
      <c r="B12590" s="1">
        <v>49183.199999999997</v>
      </c>
      <c r="C12590" s="1">
        <v>9624</v>
      </c>
      <c r="D12590" s="1">
        <v>49967.040254999993</v>
      </c>
      <c r="E12590" s="1">
        <v>0</v>
      </c>
      <c r="F12590" s="1">
        <v>2497.3118219999997</v>
      </c>
    </row>
    <row r="12591" spans="1:6" x14ac:dyDescent="0.25">
      <c r="A12591" s="7">
        <v>45789.104166666664</v>
      </c>
      <c r="B12591" s="1">
        <v>46818</v>
      </c>
      <c r="C12591" s="1">
        <v>6987.2</v>
      </c>
      <c r="D12591" s="1">
        <v>46891.910459999992</v>
      </c>
      <c r="E12591" s="1">
        <v>0.97</v>
      </c>
      <c r="F12591" s="1">
        <v>2656.7758219999996</v>
      </c>
    </row>
    <row r="12592" spans="1:6" x14ac:dyDescent="0.25">
      <c r="A12592" s="7">
        <v>45789.114583333336</v>
      </c>
      <c r="B12592" s="1">
        <v>46957.600000000006</v>
      </c>
      <c r="C12592" s="1">
        <v>7119.2000000000007</v>
      </c>
      <c r="D12592" s="1">
        <v>48534.191500000001</v>
      </c>
      <c r="E12592" s="1">
        <v>1.552</v>
      </c>
      <c r="F12592" s="1">
        <v>2700.4678219999996</v>
      </c>
    </row>
    <row r="12593" spans="1:6" x14ac:dyDescent="0.25">
      <c r="A12593" s="7">
        <v>45789.125</v>
      </c>
      <c r="B12593" s="1">
        <v>47717.200000000004</v>
      </c>
      <c r="C12593" s="1">
        <v>7101.6</v>
      </c>
      <c r="D12593" s="1">
        <v>47295.455815000008</v>
      </c>
      <c r="E12593" s="1">
        <v>1.1639999999999999</v>
      </c>
      <c r="F12593" s="1">
        <v>2555.4078219999992</v>
      </c>
    </row>
    <row r="12594" spans="1:6" x14ac:dyDescent="0.25">
      <c r="A12594" s="7">
        <v>45789.135416666664</v>
      </c>
      <c r="B12594" s="1">
        <v>49557.999999999993</v>
      </c>
      <c r="C12594" s="1">
        <v>7629.6</v>
      </c>
      <c r="D12594" s="1">
        <v>46592.81309399999</v>
      </c>
      <c r="E12594" s="1">
        <v>6.0000000000000002E-6</v>
      </c>
      <c r="F12594" s="1">
        <v>2669.431822</v>
      </c>
    </row>
    <row r="12595" spans="1:6" x14ac:dyDescent="0.25">
      <c r="A12595" s="7">
        <v>45789.145833333336</v>
      </c>
      <c r="B12595" s="1">
        <v>51698.799999999996</v>
      </c>
      <c r="C12595" s="1">
        <v>10401.6</v>
      </c>
      <c r="D12595" s="1">
        <v>50041.570696999996</v>
      </c>
      <c r="E12595" s="1">
        <v>8.03E-4</v>
      </c>
      <c r="F12595" s="1">
        <v>2584.7518219999997</v>
      </c>
    </row>
    <row r="12596" spans="1:6" x14ac:dyDescent="0.25">
      <c r="A12596" s="7">
        <v>45789.15625</v>
      </c>
      <c r="B12596" s="1">
        <v>50885.599999999999</v>
      </c>
      <c r="C12596" s="1">
        <v>10197.6</v>
      </c>
      <c r="D12596" s="1">
        <v>50742.496607000001</v>
      </c>
      <c r="E12596" s="1">
        <v>8.43E-4</v>
      </c>
      <c r="F12596" s="1">
        <v>2604.699822</v>
      </c>
    </row>
    <row r="12597" spans="1:6" x14ac:dyDescent="0.25">
      <c r="A12597" s="7">
        <v>45789.166666666664</v>
      </c>
      <c r="B12597" s="1">
        <v>55958.799999999996</v>
      </c>
      <c r="C12597" s="1">
        <v>15291.6</v>
      </c>
      <c r="D12597" s="1">
        <v>56597.070656999997</v>
      </c>
      <c r="E12597" s="1">
        <v>8.43E-4</v>
      </c>
      <c r="F12597" s="1">
        <v>2652.199822</v>
      </c>
    </row>
    <row r="12598" spans="1:6" x14ac:dyDescent="0.25">
      <c r="A12598" s="7">
        <v>45789.177083333336</v>
      </c>
      <c r="B12598" s="1">
        <v>57749.2</v>
      </c>
      <c r="C12598" s="1">
        <v>20006.399999999998</v>
      </c>
      <c r="D12598" s="1">
        <v>63757.418464000017</v>
      </c>
      <c r="E12598" s="1">
        <v>1.5528360000000001</v>
      </c>
      <c r="F12598" s="1">
        <v>2745.3018219999999</v>
      </c>
    </row>
    <row r="12599" spans="1:6" x14ac:dyDescent="0.25">
      <c r="A12599" s="7">
        <v>45789.1875</v>
      </c>
      <c r="B12599" s="1">
        <v>55698</v>
      </c>
      <c r="C12599" s="1">
        <v>17769.2</v>
      </c>
      <c r="D12599" s="1">
        <v>62804.838407999996</v>
      </c>
      <c r="E12599" s="1">
        <v>1.1648419999999999</v>
      </c>
      <c r="F12599" s="1">
        <v>2626.0518219999999</v>
      </c>
    </row>
    <row r="12600" spans="1:6" x14ac:dyDescent="0.25">
      <c r="A12600" s="7">
        <v>45789.197916666664</v>
      </c>
      <c r="B12600" s="1">
        <v>55677.2</v>
      </c>
      <c r="C12600" s="1">
        <v>15011.199999999999</v>
      </c>
      <c r="D12600" s="1">
        <v>59896.164049000006</v>
      </c>
      <c r="E12600" s="1">
        <v>15.000851000000001</v>
      </c>
      <c r="F12600" s="1">
        <v>2533.9278219999997</v>
      </c>
    </row>
    <row r="12601" spans="1:6" x14ac:dyDescent="0.25">
      <c r="A12601" s="7">
        <v>45789.208333333336</v>
      </c>
      <c r="B12601" s="1">
        <v>56144.800000000003</v>
      </c>
      <c r="C12601" s="1">
        <v>12900.4</v>
      </c>
      <c r="D12601" s="1">
        <v>57254.576252999999</v>
      </c>
      <c r="E12601" s="1">
        <v>170.00084699999999</v>
      </c>
      <c r="F12601" s="1">
        <v>2564.007822</v>
      </c>
    </row>
    <row r="12602" spans="1:6" x14ac:dyDescent="0.25">
      <c r="A12602" s="7">
        <v>45789.21875</v>
      </c>
      <c r="B12602" s="1">
        <v>59439.200000000004</v>
      </c>
      <c r="C12602" s="1">
        <v>14930.4</v>
      </c>
      <c r="D12602" s="1">
        <v>62141.35582199999</v>
      </c>
      <c r="E12602" s="1">
        <v>160.00082800000001</v>
      </c>
      <c r="F12602" s="1">
        <v>2567.0990664868273</v>
      </c>
    </row>
    <row r="12603" spans="1:6" x14ac:dyDescent="0.25">
      <c r="A12603" s="7">
        <v>45789.229166666664</v>
      </c>
      <c r="B12603" s="1">
        <v>62208.4</v>
      </c>
      <c r="C12603" s="1">
        <v>15691.6</v>
      </c>
      <c r="D12603" s="1">
        <v>65235.95833500001</v>
      </c>
      <c r="E12603" s="1">
        <v>56.077165000000001</v>
      </c>
      <c r="F12603" s="1">
        <v>2585.603109882748</v>
      </c>
    </row>
    <row r="12604" spans="1:6" x14ac:dyDescent="0.25">
      <c r="A12604" s="7">
        <v>45789.239583333336</v>
      </c>
      <c r="B12604" s="1">
        <v>63972.4</v>
      </c>
      <c r="C12604" s="1">
        <v>14216.400000000001</v>
      </c>
      <c r="D12604" s="1">
        <v>62287.149219999992</v>
      </c>
      <c r="E12604" s="1">
        <v>6.30443</v>
      </c>
      <c r="F12604" s="1">
        <v>3187.1321161396281</v>
      </c>
    </row>
    <row r="12605" spans="1:6" x14ac:dyDescent="0.25">
      <c r="A12605" s="7">
        <v>45789.25</v>
      </c>
      <c r="B12605" s="1">
        <v>67906.399999999994</v>
      </c>
      <c r="C12605" s="1">
        <v>13112.8</v>
      </c>
      <c r="D12605" s="1">
        <v>60621.567299999988</v>
      </c>
      <c r="E12605" s="1">
        <v>121.8</v>
      </c>
      <c r="F12605" s="1">
        <v>3993.9762658766704</v>
      </c>
    </row>
    <row r="12606" spans="1:6" x14ac:dyDescent="0.25">
      <c r="A12606" s="7">
        <v>45789.260416666664</v>
      </c>
      <c r="B12606" s="1">
        <v>70642.8</v>
      </c>
      <c r="C12606" s="1">
        <v>8340.7999999999993</v>
      </c>
      <c r="D12606" s="1">
        <v>56955.772850000001</v>
      </c>
      <c r="E12606" s="1">
        <v>138.55199999999999</v>
      </c>
      <c r="F12606" s="1">
        <v>4809.0237391103838</v>
      </c>
    </row>
    <row r="12607" spans="1:6" x14ac:dyDescent="0.25">
      <c r="A12607" s="7">
        <v>45789.270833333336</v>
      </c>
      <c r="B12607" s="1">
        <v>73605.600000000006</v>
      </c>
      <c r="C12607" s="1">
        <v>6837.6</v>
      </c>
      <c r="D12607" s="1">
        <v>57054.54105</v>
      </c>
      <c r="E12607" s="1">
        <v>148.20400000000001</v>
      </c>
      <c r="F12607" s="1">
        <v>5878.721070807057</v>
      </c>
    </row>
    <row r="12608" spans="1:6" x14ac:dyDescent="0.25">
      <c r="A12608" s="7">
        <v>45789.28125</v>
      </c>
      <c r="B12608" s="1">
        <v>74978.400000000009</v>
      </c>
      <c r="C12608" s="1">
        <v>4056.8</v>
      </c>
      <c r="D12608" s="1">
        <v>54558.738531999996</v>
      </c>
      <c r="E12608" s="1">
        <v>153.804</v>
      </c>
      <c r="F12608" s="1">
        <v>7459.1353830194967</v>
      </c>
    </row>
    <row r="12609" spans="1:6" x14ac:dyDescent="0.25">
      <c r="A12609" s="7">
        <v>45789.291666666664</v>
      </c>
      <c r="B12609" s="1">
        <v>77588.399999999994</v>
      </c>
      <c r="C12609" s="1">
        <v>2728</v>
      </c>
      <c r="D12609" s="1">
        <v>52813.389261000004</v>
      </c>
      <c r="E12609" s="1">
        <v>168.20000000000002</v>
      </c>
      <c r="F12609" s="1">
        <v>9279.7284727390343</v>
      </c>
    </row>
    <row r="12610" spans="1:6" x14ac:dyDescent="0.25">
      <c r="A12610" s="7">
        <v>45789.302083333336</v>
      </c>
      <c r="B12610" s="1">
        <v>79570.799999999988</v>
      </c>
      <c r="C12610" s="1">
        <v>2886.4</v>
      </c>
      <c r="D12610" s="1">
        <v>53536.050446999994</v>
      </c>
      <c r="E12610" s="1">
        <v>182.7</v>
      </c>
      <c r="F12610" s="1">
        <v>11713.154991967242</v>
      </c>
    </row>
    <row r="12611" spans="1:6" x14ac:dyDescent="0.25">
      <c r="A12611" s="7">
        <v>45789.3125</v>
      </c>
      <c r="B12611" s="1">
        <v>82525.599999999991</v>
      </c>
      <c r="C12611" s="1">
        <v>2314.4</v>
      </c>
      <c r="D12611" s="1">
        <v>49947.797344000006</v>
      </c>
      <c r="E12611" s="1">
        <v>206.33434299999999</v>
      </c>
      <c r="F12611" s="1">
        <v>14193.818166599742</v>
      </c>
    </row>
    <row r="12612" spans="1:6" x14ac:dyDescent="0.25">
      <c r="A12612" s="7">
        <v>45789.322916666664</v>
      </c>
      <c r="B12612" s="1">
        <v>81329.2</v>
      </c>
      <c r="C12612" s="1">
        <v>2367.1999999999998</v>
      </c>
      <c r="D12612" s="1">
        <v>52165.322740999996</v>
      </c>
      <c r="E12612" s="1">
        <v>224.64368100000002</v>
      </c>
      <c r="F12612" s="1">
        <v>17172.39733911369</v>
      </c>
    </row>
    <row r="12613" spans="1:6" x14ac:dyDescent="0.25">
      <c r="A12613" s="7">
        <v>45789.333333333336</v>
      </c>
      <c r="B12613" s="1">
        <v>83509.599999999991</v>
      </c>
      <c r="C12613" s="1">
        <v>5931.2</v>
      </c>
      <c r="D12613" s="1">
        <v>57234.628704000017</v>
      </c>
      <c r="E12613" s="1">
        <v>244.46672099999998</v>
      </c>
      <c r="F12613" s="1">
        <v>20296.885970362659</v>
      </c>
    </row>
    <row r="12614" spans="1:6" x14ac:dyDescent="0.25">
      <c r="A12614" s="7">
        <v>45789.34375</v>
      </c>
      <c r="B12614" s="1">
        <v>89381.2</v>
      </c>
      <c r="C12614" s="1">
        <v>6758.4</v>
      </c>
      <c r="D12614" s="1">
        <v>59080.582487000007</v>
      </c>
      <c r="E12614" s="1">
        <v>260.47243500000002</v>
      </c>
      <c r="F12614" s="1">
        <v>23531.290099178186</v>
      </c>
    </row>
    <row r="12615" spans="1:6" x14ac:dyDescent="0.25">
      <c r="A12615" s="7">
        <v>45789.354166666664</v>
      </c>
      <c r="B12615" s="1">
        <v>89865.2</v>
      </c>
      <c r="C12615" s="1">
        <v>7788</v>
      </c>
      <c r="D12615" s="1">
        <v>58878.307927999987</v>
      </c>
      <c r="E12615" s="1">
        <v>281.037128</v>
      </c>
      <c r="F12615" s="1">
        <v>26657.066009809474</v>
      </c>
    </row>
    <row r="12616" spans="1:6" x14ac:dyDescent="0.25">
      <c r="A12616" s="7">
        <v>45789.364583333336</v>
      </c>
      <c r="B12616" s="1">
        <v>85443.6</v>
      </c>
      <c r="C12616" s="1">
        <v>7453.6</v>
      </c>
      <c r="D12616" s="1">
        <v>59531.943128000014</v>
      </c>
      <c r="E12616" s="1">
        <v>300.24305199999998</v>
      </c>
      <c r="F12616" s="1">
        <v>29683.098125729361</v>
      </c>
    </row>
    <row r="12617" spans="1:6" x14ac:dyDescent="0.25">
      <c r="A12617" s="7">
        <v>45789.375</v>
      </c>
      <c r="B12617" s="1">
        <v>90787.599999999991</v>
      </c>
      <c r="C12617" s="1">
        <v>12328.8</v>
      </c>
      <c r="D12617" s="1">
        <v>63343.591687000007</v>
      </c>
      <c r="E12617" s="1">
        <v>285.36489499999999</v>
      </c>
      <c r="F12617" s="1">
        <v>32415.135934670947</v>
      </c>
    </row>
    <row r="12618" spans="1:6" x14ac:dyDescent="0.25">
      <c r="A12618" s="7">
        <v>45789.385416666664</v>
      </c>
      <c r="B12618" s="1">
        <v>94144.400000000009</v>
      </c>
      <c r="C12618" s="1">
        <v>13525.6</v>
      </c>
      <c r="D12618" s="1">
        <v>59977.815582000017</v>
      </c>
      <c r="E12618" s="1">
        <v>220.19556699999998</v>
      </c>
      <c r="F12618" s="1">
        <v>35013.826139204444</v>
      </c>
    </row>
    <row r="12619" spans="1:6" x14ac:dyDescent="0.25">
      <c r="A12619" s="7">
        <v>45789.395833333336</v>
      </c>
      <c r="B12619" s="1">
        <v>94265.600000000006</v>
      </c>
      <c r="C12619" s="1">
        <v>13745.599999999999</v>
      </c>
      <c r="D12619" s="1">
        <v>59132.786242000002</v>
      </c>
      <c r="E12619" s="1">
        <v>239.79546400000001</v>
      </c>
      <c r="F12619" s="1">
        <v>38078.663334003861</v>
      </c>
    </row>
    <row r="12620" spans="1:6" x14ac:dyDescent="0.25">
      <c r="A12620" s="7">
        <v>45789.40625</v>
      </c>
      <c r="B12620" s="1">
        <v>93638.799999999988</v>
      </c>
      <c r="C12620" s="1">
        <v>15250.4</v>
      </c>
      <c r="D12620" s="1">
        <v>57771.702175999992</v>
      </c>
      <c r="E12620" s="1">
        <v>260.13983100000002</v>
      </c>
      <c r="F12620" s="1">
        <v>40597.289895028116</v>
      </c>
    </row>
    <row r="12621" spans="1:6" x14ac:dyDescent="0.25">
      <c r="A12621" s="7">
        <v>45789.416666666664</v>
      </c>
      <c r="B12621" s="1">
        <v>94906.799999999988</v>
      </c>
      <c r="C12621" s="1">
        <v>14326.4</v>
      </c>
      <c r="D12621" s="1">
        <v>52362.180515999993</v>
      </c>
      <c r="E12621" s="1">
        <v>280.130312</v>
      </c>
      <c r="F12621" s="1">
        <v>43155.71811445686</v>
      </c>
    </row>
    <row r="12622" spans="1:6" x14ac:dyDescent="0.25">
      <c r="A12622" s="7">
        <v>45789.427083333336</v>
      </c>
      <c r="B12622" s="1">
        <v>105418.4</v>
      </c>
      <c r="C12622" s="1">
        <v>15752</v>
      </c>
      <c r="D12622" s="1">
        <v>43088.068613999982</v>
      </c>
      <c r="E12622" s="1">
        <v>298.64783399999999</v>
      </c>
      <c r="F12622" s="1">
        <v>44755.182477452581</v>
      </c>
    </row>
    <row r="12623" spans="1:6" x14ac:dyDescent="0.25">
      <c r="A12623" s="7">
        <v>45789.4375</v>
      </c>
      <c r="B12623" s="1">
        <v>104409.20000000001</v>
      </c>
      <c r="C12623" s="1">
        <v>16482.400000000001</v>
      </c>
      <c r="D12623" s="1">
        <v>38936.455808999999</v>
      </c>
      <c r="E12623" s="1">
        <v>316.00720799999999</v>
      </c>
      <c r="F12623" s="1">
        <v>46697.954373873727</v>
      </c>
    </row>
    <row r="12624" spans="1:6" x14ac:dyDescent="0.25">
      <c r="A12624" s="7">
        <v>45789.447916666664</v>
      </c>
      <c r="B12624" s="1">
        <v>105206.8</v>
      </c>
      <c r="C12624" s="1">
        <v>18515.2</v>
      </c>
      <c r="D12624" s="1">
        <v>37173.600924999999</v>
      </c>
      <c r="E12624" s="1">
        <v>331.98426499999999</v>
      </c>
      <c r="F12624" s="1">
        <v>48441.192207353342</v>
      </c>
    </row>
    <row r="12625" spans="1:6" x14ac:dyDescent="0.25">
      <c r="A12625" s="7">
        <v>45789.458333333336</v>
      </c>
      <c r="B12625" s="1">
        <v>107724.4</v>
      </c>
      <c r="C12625" s="1">
        <v>18761.599999999999</v>
      </c>
      <c r="D12625" s="1">
        <v>34832.006404999986</v>
      </c>
      <c r="E12625" s="1">
        <v>344.85093200000006</v>
      </c>
      <c r="F12625" s="1">
        <v>50561.108765545796</v>
      </c>
    </row>
    <row r="12626" spans="1:6" x14ac:dyDescent="0.25">
      <c r="A12626" s="7">
        <v>45789.46875</v>
      </c>
      <c r="B12626" s="1">
        <v>109304.79999999999</v>
      </c>
      <c r="C12626" s="1">
        <v>21058.399999999998</v>
      </c>
      <c r="D12626" s="1">
        <v>38593.043249999995</v>
      </c>
      <c r="E12626" s="1">
        <v>354.10249000000005</v>
      </c>
      <c r="F12626" s="1">
        <v>50329.539445239927</v>
      </c>
    </row>
    <row r="12627" spans="1:6" x14ac:dyDescent="0.25">
      <c r="A12627" s="7">
        <v>45789.479166666664</v>
      </c>
      <c r="B12627" s="1">
        <v>109767.6</v>
      </c>
      <c r="C12627" s="1">
        <v>22748</v>
      </c>
      <c r="D12627" s="1">
        <v>40529.478062000009</v>
      </c>
      <c r="E12627" s="1">
        <v>364.73867300000001</v>
      </c>
      <c r="F12627" s="1">
        <v>52158.031684667192</v>
      </c>
    </row>
    <row r="12628" spans="1:6" x14ac:dyDescent="0.25">
      <c r="A12628" s="7">
        <v>45789.489583333336</v>
      </c>
      <c r="B12628" s="1">
        <v>112342</v>
      </c>
      <c r="C12628" s="1">
        <v>26549.599999999999</v>
      </c>
      <c r="D12628" s="1">
        <v>46325.723764000002</v>
      </c>
      <c r="E12628" s="1">
        <v>350.50320900000003</v>
      </c>
      <c r="F12628" s="1">
        <v>53755.151754444407</v>
      </c>
    </row>
    <row r="12629" spans="1:6" x14ac:dyDescent="0.25">
      <c r="A12629" s="7">
        <v>45789.5</v>
      </c>
      <c r="B12629" s="1">
        <v>118541.59999999999</v>
      </c>
      <c r="C12629" s="1">
        <v>28767.199999999997</v>
      </c>
      <c r="D12629" s="1">
        <v>44661.152614999999</v>
      </c>
      <c r="E12629" s="1">
        <v>348.156138</v>
      </c>
      <c r="F12629" s="1">
        <v>51752.809274175612</v>
      </c>
    </row>
    <row r="12630" spans="1:6" x14ac:dyDescent="0.25">
      <c r="A12630" s="7">
        <v>45789.510416666664</v>
      </c>
      <c r="B12630" s="1">
        <v>117498.8</v>
      </c>
      <c r="C12630" s="1">
        <v>29471.200000000001</v>
      </c>
      <c r="D12630" s="1">
        <v>45796.502412000009</v>
      </c>
      <c r="E12630" s="1">
        <v>360.30421200000001</v>
      </c>
      <c r="F12630" s="1">
        <v>55689.887375211249</v>
      </c>
    </row>
    <row r="12631" spans="1:6" x14ac:dyDescent="0.25">
      <c r="A12631" s="7">
        <v>45789.520833333336</v>
      </c>
      <c r="B12631" s="1">
        <v>110580.8</v>
      </c>
      <c r="C12631" s="1">
        <v>29840.800000000003</v>
      </c>
      <c r="D12631" s="1">
        <v>44812.146829999991</v>
      </c>
      <c r="E12631" s="1">
        <v>362.50019200000003</v>
      </c>
      <c r="F12631" s="1">
        <v>56499.218849823694</v>
      </c>
    </row>
    <row r="12632" spans="1:6" x14ac:dyDescent="0.25">
      <c r="A12632" s="7">
        <v>45789.53125</v>
      </c>
      <c r="B12632" s="1">
        <v>112783.20000000001</v>
      </c>
      <c r="C12632" s="1">
        <v>33422.400000000001</v>
      </c>
      <c r="D12632" s="1">
        <v>50652.440281999981</v>
      </c>
      <c r="E12632" s="1">
        <v>362.152153</v>
      </c>
      <c r="F12632" s="1">
        <v>53279.491760475496</v>
      </c>
    </row>
    <row r="12633" spans="1:6" x14ac:dyDescent="0.25">
      <c r="A12633" s="7">
        <v>45789.541666666664</v>
      </c>
      <c r="B12633" s="1">
        <v>116481.60000000001</v>
      </c>
      <c r="C12633" s="1">
        <v>35569.599999999999</v>
      </c>
      <c r="D12633" s="1">
        <v>50807.970752000001</v>
      </c>
      <c r="E12633" s="1">
        <v>367.25219200000004</v>
      </c>
      <c r="F12633" s="1">
        <v>53523.778506890376</v>
      </c>
    </row>
    <row r="12634" spans="1:6" x14ac:dyDescent="0.25">
      <c r="A12634" s="7">
        <v>45789.552083333336</v>
      </c>
      <c r="B12634" s="1">
        <v>116212.4</v>
      </c>
      <c r="C12634" s="1">
        <v>37400</v>
      </c>
      <c r="D12634" s="1">
        <v>50867.661182999997</v>
      </c>
      <c r="E12634" s="1">
        <v>366.856177</v>
      </c>
      <c r="F12634" s="1">
        <v>53712.936439416881</v>
      </c>
    </row>
    <row r="12635" spans="1:6" x14ac:dyDescent="0.25">
      <c r="A12635" s="7">
        <v>45789.5625</v>
      </c>
      <c r="B12635" s="1">
        <v>117024.79999999999</v>
      </c>
      <c r="C12635" s="1">
        <v>39934.399999999994</v>
      </c>
      <c r="D12635" s="1">
        <v>52471.679004999991</v>
      </c>
      <c r="E12635" s="1">
        <v>371.10021999999998</v>
      </c>
      <c r="F12635" s="1">
        <v>53832.570357872217</v>
      </c>
    </row>
    <row r="12636" spans="1:6" x14ac:dyDescent="0.25">
      <c r="A12636" s="7">
        <v>45789.572916666664</v>
      </c>
      <c r="B12636" s="1">
        <v>112293.2</v>
      </c>
      <c r="C12636" s="1">
        <v>38508.800000000003</v>
      </c>
      <c r="D12636" s="1">
        <v>51002.793421999988</v>
      </c>
      <c r="E12636" s="1">
        <v>379.62660300000005</v>
      </c>
      <c r="F12636" s="1">
        <v>53694.096722247181</v>
      </c>
    </row>
    <row r="12637" spans="1:6" x14ac:dyDescent="0.25">
      <c r="A12637" s="7">
        <v>45789.583333333336</v>
      </c>
      <c r="B12637" s="1">
        <v>112608</v>
      </c>
      <c r="C12637" s="1">
        <v>39864</v>
      </c>
      <c r="D12637" s="1">
        <v>52108.25352999998</v>
      </c>
      <c r="E12637" s="1">
        <v>393.07108199999999</v>
      </c>
      <c r="F12637" s="1">
        <v>53314.009785052032</v>
      </c>
    </row>
    <row r="12638" spans="1:6" x14ac:dyDescent="0.25">
      <c r="A12638" s="7">
        <v>45789.59375</v>
      </c>
      <c r="B12638" s="1">
        <v>114078</v>
      </c>
      <c r="C12638" s="1">
        <v>44413.600000000006</v>
      </c>
      <c r="D12638" s="1">
        <v>56698.221461000008</v>
      </c>
      <c r="E12638" s="1">
        <v>385.87928400000004</v>
      </c>
      <c r="F12638" s="1">
        <v>56587.660549653527</v>
      </c>
    </row>
    <row r="12639" spans="1:6" x14ac:dyDescent="0.25">
      <c r="A12639" s="7">
        <v>45789.604166666664</v>
      </c>
      <c r="B12639" s="1">
        <v>113588.4</v>
      </c>
      <c r="C12639" s="1">
        <v>43815.199999999997</v>
      </c>
      <c r="D12639" s="1">
        <v>56484.23005999998</v>
      </c>
      <c r="E12639" s="1">
        <v>382.20200299999999</v>
      </c>
      <c r="F12639" s="1">
        <v>56660.723481792214</v>
      </c>
    </row>
    <row r="12640" spans="1:6" x14ac:dyDescent="0.25">
      <c r="A12640" s="7">
        <v>45789.614583333336</v>
      </c>
      <c r="B12640" s="1">
        <v>115066.4</v>
      </c>
      <c r="C12640" s="1">
        <v>45082.400000000001</v>
      </c>
      <c r="D12640" s="1">
        <v>60225.423497999989</v>
      </c>
      <c r="E12640" s="1">
        <v>375.96355400000004</v>
      </c>
      <c r="F12640" s="1">
        <v>55849.049465648568</v>
      </c>
    </row>
    <row r="12641" spans="1:6" x14ac:dyDescent="0.25">
      <c r="A12641" s="7">
        <v>45789.625</v>
      </c>
      <c r="B12641" s="1">
        <v>111782</v>
      </c>
      <c r="C12641" s="1">
        <v>41175.199999999997</v>
      </c>
      <c r="D12641" s="1">
        <v>53726.530808999989</v>
      </c>
      <c r="E12641" s="1">
        <v>366.21379299999995</v>
      </c>
      <c r="F12641" s="1">
        <v>54596.08530810209</v>
      </c>
    </row>
    <row r="12642" spans="1:6" x14ac:dyDescent="0.25">
      <c r="A12642" s="7">
        <v>45789.635416666664</v>
      </c>
      <c r="B12642" s="1">
        <v>111871.20000000001</v>
      </c>
      <c r="C12642" s="1">
        <v>40233.599999999999</v>
      </c>
      <c r="D12642" s="1">
        <v>53818.842336999995</v>
      </c>
      <c r="E12642" s="1">
        <v>356.59934099999998</v>
      </c>
      <c r="F12642" s="1">
        <v>53205.412526393397</v>
      </c>
    </row>
    <row r="12643" spans="1:6" x14ac:dyDescent="0.25">
      <c r="A12643" s="7">
        <v>45789.645833333336</v>
      </c>
      <c r="B12643" s="1">
        <v>115144.4</v>
      </c>
      <c r="C12643" s="1">
        <v>43140</v>
      </c>
      <c r="D12643" s="1">
        <v>56889.900559000009</v>
      </c>
      <c r="E12643" s="1">
        <v>349.169422</v>
      </c>
      <c r="F12643" s="1">
        <v>51672.187269761052</v>
      </c>
    </row>
    <row r="12644" spans="1:6" x14ac:dyDescent="0.25">
      <c r="A12644" s="7">
        <v>45789.65625</v>
      </c>
      <c r="B12644" s="1">
        <v>117607.6</v>
      </c>
      <c r="C12644" s="1">
        <v>44892.800000000003</v>
      </c>
      <c r="D12644" s="1">
        <v>64241.563694999997</v>
      </c>
      <c r="E12644" s="1">
        <v>336.15006299999999</v>
      </c>
      <c r="F12644" s="1">
        <v>50055.06724160711</v>
      </c>
    </row>
    <row r="12645" spans="1:6" x14ac:dyDescent="0.25">
      <c r="A12645" s="7">
        <v>45789.666666666664</v>
      </c>
      <c r="B12645" s="1">
        <v>115815.2</v>
      </c>
      <c r="C12645" s="1">
        <v>42556.800000000003</v>
      </c>
      <c r="D12645" s="1">
        <v>60884.080432000024</v>
      </c>
      <c r="E12645" s="1">
        <v>322.54677800000002</v>
      </c>
      <c r="F12645" s="1">
        <v>48058.997218689605</v>
      </c>
    </row>
    <row r="12646" spans="1:6" x14ac:dyDescent="0.25">
      <c r="A12646" s="7">
        <v>45789.677083333336</v>
      </c>
      <c r="B12646" s="1">
        <v>114455.2</v>
      </c>
      <c r="C12646" s="1">
        <v>41980.800000000003</v>
      </c>
      <c r="D12646" s="1">
        <v>60273.814549999996</v>
      </c>
      <c r="E12646" s="1">
        <v>288.58111299999996</v>
      </c>
      <c r="F12646" s="1">
        <v>46027.544777739691</v>
      </c>
    </row>
    <row r="12647" spans="1:6" x14ac:dyDescent="0.25">
      <c r="A12647" s="7">
        <v>45789.6875</v>
      </c>
      <c r="B12647" s="1">
        <v>117364</v>
      </c>
      <c r="C12647" s="1">
        <v>44913.599999999999</v>
      </c>
      <c r="D12647" s="1">
        <v>65771.314398999995</v>
      </c>
      <c r="E12647" s="1">
        <v>305.704002</v>
      </c>
      <c r="F12647" s="1">
        <v>43735.5897301074</v>
      </c>
    </row>
    <row r="12648" spans="1:6" x14ac:dyDescent="0.25">
      <c r="A12648" s="7">
        <v>45789.697916666664</v>
      </c>
      <c r="B12648" s="1">
        <v>112003.6</v>
      </c>
      <c r="C12648" s="1">
        <v>43478</v>
      </c>
      <c r="D12648" s="1">
        <v>80091.399670000013</v>
      </c>
      <c r="E12648" s="1">
        <v>360.20399999999995</v>
      </c>
      <c r="F12648" s="1">
        <v>41264.912775594799</v>
      </c>
    </row>
    <row r="12649" spans="1:6" x14ac:dyDescent="0.25">
      <c r="A12649" s="7">
        <v>45789.708333333336</v>
      </c>
      <c r="B12649" s="1">
        <v>109500.8</v>
      </c>
      <c r="C12649" s="1">
        <v>41336</v>
      </c>
      <c r="D12649" s="1">
        <v>82957.904686000009</v>
      </c>
      <c r="E12649" s="1">
        <v>345.20000000000005</v>
      </c>
      <c r="F12649" s="1">
        <v>38721.756491360633</v>
      </c>
    </row>
    <row r="12650" spans="1:6" x14ac:dyDescent="0.25">
      <c r="A12650" s="7">
        <v>45789.71875</v>
      </c>
      <c r="B12650" s="1">
        <v>103444.00000000001</v>
      </c>
      <c r="C12650" s="1">
        <v>36220.800000000003</v>
      </c>
      <c r="D12650" s="1">
        <v>81824.399267999994</v>
      </c>
      <c r="E12650" s="1">
        <v>329.952</v>
      </c>
      <c r="F12650" s="1">
        <v>36813.965687600939</v>
      </c>
    </row>
    <row r="12651" spans="1:6" x14ac:dyDescent="0.25">
      <c r="A12651" s="7">
        <v>45789.729166666664</v>
      </c>
      <c r="B12651" s="1">
        <v>104609.2</v>
      </c>
      <c r="C12651" s="1">
        <v>33888.800000000003</v>
      </c>
      <c r="D12651" s="1">
        <v>83047.603905000011</v>
      </c>
      <c r="E12651" s="1">
        <v>313.952</v>
      </c>
      <c r="F12651" s="1">
        <v>33293.336317164452</v>
      </c>
    </row>
    <row r="12652" spans="1:6" x14ac:dyDescent="0.25">
      <c r="A12652" s="7">
        <v>45789.739583333336</v>
      </c>
      <c r="B12652" s="1">
        <v>104237.6</v>
      </c>
      <c r="C12652" s="1">
        <v>32473.599999999999</v>
      </c>
      <c r="D12652" s="1">
        <v>88911.670622999998</v>
      </c>
      <c r="E12652" s="1">
        <v>296.15600000000001</v>
      </c>
      <c r="F12652" s="1">
        <v>30188.788219573566</v>
      </c>
    </row>
    <row r="12653" spans="1:6" x14ac:dyDescent="0.25">
      <c r="A12653" s="7">
        <v>45789.75</v>
      </c>
      <c r="B12653" s="1">
        <v>102472.8</v>
      </c>
      <c r="C12653" s="1">
        <v>29033.199999999997</v>
      </c>
      <c r="D12653" s="1">
        <v>89257.660764000029</v>
      </c>
      <c r="E12653" s="1">
        <v>277.64800000000002</v>
      </c>
      <c r="F12653" s="1">
        <v>28520.348440737675</v>
      </c>
    </row>
    <row r="12654" spans="1:6" x14ac:dyDescent="0.25">
      <c r="A12654" s="7">
        <v>45789.760416666664</v>
      </c>
      <c r="B12654" s="1">
        <v>105781.20000000001</v>
      </c>
      <c r="C12654" s="1">
        <v>29651.599999999999</v>
      </c>
      <c r="D12654" s="1">
        <v>89950.901009000008</v>
      </c>
      <c r="E12654" s="1">
        <v>259.35199999999998</v>
      </c>
      <c r="F12654" s="1">
        <v>25606.990668699338</v>
      </c>
    </row>
    <row r="12655" spans="1:6" x14ac:dyDescent="0.25">
      <c r="A12655" s="7">
        <v>45789.770833333336</v>
      </c>
      <c r="B12655" s="1">
        <v>105337.59999999999</v>
      </c>
      <c r="C12655" s="1">
        <v>28443.200000000001</v>
      </c>
      <c r="D12655" s="1">
        <v>90547.279519000018</v>
      </c>
      <c r="E12655" s="1">
        <v>251.82859999999997</v>
      </c>
      <c r="F12655" s="1">
        <v>22319.636963060871</v>
      </c>
    </row>
    <row r="12656" spans="1:6" x14ac:dyDescent="0.25">
      <c r="A12656" s="7">
        <v>45789.78125</v>
      </c>
      <c r="B12656" s="1">
        <v>105146.8</v>
      </c>
      <c r="C12656" s="1">
        <v>26363.600000000002</v>
      </c>
      <c r="D12656" s="1">
        <v>91443.240709000005</v>
      </c>
      <c r="E12656" s="1">
        <v>233.29472500000003</v>
      </c>
      <c r="F12656" s="1">
        <v>19428.105496674925</v>
      </c>
    </row>
    <row r="12657" spans="1:6" x14ac:dyDescent="0.25">
      <c r="A12657" s="7">
        <v>45789.791666666664</v>
      </c>
      <c r="B12657" s="1">
        <v>102374.79999999999</v>
      </c>
      <c r="C12657" s="1">
        <v>20023.599999999999</v>
      </c>
      <c r="D12657" s="1">
        <v>85249.388317000019</v>
      </c>
      <c r="E12657" s="1">
        <v>213.54433299999999</v>
      </c>
      <c r="F12657" s="1">
        <v>16488.561942460434</v>
      </c>
    </row>
    <row r="12658" spans="1:6" x14ac:dyDescent="0.25">
      <c r="A12658" s="7">
        <v>45789.802083333336</v>
      </c>
      <c r="B12658" s="1">
        <v>97566.399999999994</v>
      </c>
      <c r="C12658" s="1">
        <v>12584</v>
      </c>
      <c r="D12658" s="1">
        <v>76871.524953000015</v>
      </c>
      <c r="E12658" s="1">
        <v>133.15042</v>
      </c>
      <c r="F12658" s="1">
        <v>13570.420189264314</v>
      </c>
    </row>
    <row r="12659" spans="1:6" x14ac:dyDescent="0.25">
      <c r="A12659" s="7">
        <v>45789.8125</v>
      </c>
      <c r="B12659" s="1">
        <v>94163.6</v>
      </c>
      <c r="C12659" s="1">
        <v>8465.5999999999985</v>
      </c>
      <c r="D12659" s="1">
        <v>74254.182338000028</v>
      </c>
      <c r="E12659" s="1">
        <v>60.543762000000001</v>
      </c>
      <c r="F12659" s="1">
        <v>11230.443506965388</v>
      </c>
    </row>
    <row r="12660" spans="1:6" x14ac:dyDescent="0.25">
      <c r="A12660" s="7">
        <v>45789.822916666664</v>
      </c>
      <c r="B12660" s="1">
        <v>90718</v>
      </c>
      <c r="C12660" s="1">
        <v>6397.6</v>
      </c>
      <c r="D12660" s="1">
        <v>72090.28291200001</v>
      </c>
      <c r="E12660" s="1">
        <v>44.220587999999999</v>
      </c>
      <c r="F12660" s="1">
        <v>9954.2075083951568</v>
      </c>
    </row>
    <row r="12661" spans="1:6" x14ac:dyDescent="0.25">
      <c r="A12661" s="7">
        <v>45789.833333333336</v>
      </c>
      <c r="B12661" s="1">
        <v>88458.8</v>
      </c>
      <c r="C12661" s="1">
        <v>1707.2</v>
      </c>
      <c r="D12661" s="1">
        <v>65694.727830000018</v>
      </c>
      <c r="E12661" s="1">
        <v>31.69407</v>
      </c>
      <c r="F12661" s="1">
        <v>8261.6922497351243</v>
      </c>
    </row>
    <row r="12662" spans="1:6" x14ac:dyDescent="0.25">
      <c r="A12662" s="7">
        <v>45789.84375</v>
      </c>
      <c r="B12662" s="1">
        <v>88401.600000000006</v>
      </c>
      <c r="C12662" s="1">
        <v>2068</v>
      </c>
      <c r="D12662" s="1">
        <v>65657.67547799999</v>
      </c>
      <c r="E12662" s="1">
        <v>19.853522000000002</v>
      </c>
      <c r="F12662" s="1">
        <v>6920.766518947943</v>
      </c>
    </row>
    <row r="12663" spans="1:6" x14ac:dyDescent="0.25">
      <c r="A12663" s="7">
        <v>45789.854166666664</v>
      </c>
      <c r="B12663" s="1">
        <v>90385.599999999991</v>
      </c>
      <c r="C12663" s="1">
        <v>6195.2</v>
      </c>
      <c r="D12663" s="1">
        <v>70949.445076999997</v>
      </c>
      <c r="E12663" s="1">
        <v>12.263973</v>
      </c>
      <c r="F12663" s="1">
        <v>5693.1349986027089</v>
      </c>
    </row>
    <row r="12664" spans="1:6" x14ac:dyDescent="0.25">
      <c r="A12664" s="7">
        <v>45789.864583333336</v>
      </c>
      <c r="B12664" s="1">
        <v>87404.800000000003</v>
      </c>
      <c r="C12664" s="1">
        <v>6256.8</v>
      </c>
      <c r="D12664" s="1">
        <v>73429.960791999998</v>
      </c>
      <c r="E12664" s="1">
        <v>31.100408000000002</v>
      </c>
      <c r="F12664" s="1">
        <v>4729.0640941461561</v>
      </c>
    </row>
    <row r="12665" spans="1:6" x14ac:dyDescent="0.25">
      <c r="A12665" s="7">
        <v>45789.875</v>
      </c>
      <c r="B12665" s="1">
        <v>83050.399999999994</v>
      </c>
      <c r="C12665" s="1">
        <v>3687.2</v>
      </c>
      <c r="D12665" s="1">
        <v>68969.441946999985</v>
      </c>
      <c r="E12665" s="1">
        <v>41.555853000000006</v>
      </c>
      <c r="F12665" s="1">
        <v>3846.8836201018871</v>
      </c>
    </row>
    <row r="12666" spans="1:6" x14ac:dyDescent="0.25">
      <c r="A12666" s="7">
        <v>45789.885416666664</v>
      </c>
      <c r="B12666" s="1">
        <v>81626.8</v>
      </c>
      <c r="C12666" s="1">
        <v>2860</v>
      </c>
      <c r="D12666" s="1">
        <v>67309.655706000005</v>
      </c>
      <c r="E12666" s="1">
        <v>105.11969400000001</v>
      </c>
      <c r="F12666" s="1">
        <v>3591.0473405976754</v>
      </c>
    </row>
    <row r="12667" spans="1:6" x14ac:dyDescent="0.25">
      <c r="A12667" s="7">
        <v>45789.895833333336</v>
      </c>
      <c r="B12667" s="1">
        <v>82260.399999999994</v>
      </c>
      <c r="C12667" s="1">
        <v>4048</v>
      </c>
      <c r="D12667" s="1">
        <v>67025.652249999999</v>
      </c>
      <c r="E12667" s="1">
        <v>125</v>
      </c>
      <c r="F12667" s="1">
        <v>3446.7168219999985</v>
      </c>
    </row>
    <row r="12668" spans="1:6" x14ac:dyDescent="0.25">
      <c r="A12668" s="7">
        <v>45789.90625</v>
      </c>
      <c r="B12668" s="1">
        <v>83905.600000000006</v>
      </c>
      <c r="C12668" s="1">
        <v>6380</v>
      </c>
      <c r="D12668" s="1">
        <v>69967.08199999998</v>
      </c>
      <c r="E12668" s="1">
        <v>125</v>
      </c>
      <c r="F12668" s="1">
        <v>2468.6248219999993</v>
      </c>
    </row>
    <row r="12669" spans="1:6" x14ac:dyDescent="0.25">
      <c r="A12669" s="7">
        <v>45789.916666666664</v>
      </c>
      <c r="B12669" s="1">
        <v>82444.400000000009</v>
      </c>
      <c r="C12669" s="1">
        <v>6353.6</v>
      </c>
      <c r="D12669" s="1">
        <v>69495.692230000001</v>
      </c>
      <c r="E12669" s="1">
        <v>120</v>
      </c>
      <c r="F12669" s="1">
        <v>2362.6838219999995</v>
      </c>
    </row>
    <row r="12670" spans="1:6" x14ac:dyDescent="0.25">
      <c r="A12670" s="7">
        <v>45789.927083333336</v>
      </c>
      <c r="B12670" s="1">
        <v>79196.800000000003</v>
      </c>
      <c r="C12670" s="1">
        <v>7356.8</v>
      </c>
      <c r="D12670" s="1">
        <v>69337.526799999992</v>
      </c>
      <c r="E12670" s="1">
        <v>105</v>
      </c>
      <c r="F12670" s="1">
        <v>2335.5038219999997</v>
      </c>
    </row>
    <row r="12671" spans="1:6" x14ac:dyDescent="0.25">
      <c r="A12671" s="7">
        <v>45789.9375</v>
      </c>
      <c r="B12671" s="1">
        <v>76276.399999999994</v>
      </c>
      <c r="C12671" s="1">
        <v>8333.6</v>
      </c>
      <c r="D12671" s="1">
        <v>69132.835849999989</v>
      </c>
      <c r="E12671" s="1">
        <v>125.194</v>
      </c>
      <c r="F12671" s="1">
        <v>2488.3318219999992</v>
      </c>
    </row>
    <row r="12672" spans="1:6" x14ac:dyDescent="0.25">
      <c r="A12672" s="7">
        <v>45789.947916666664</v>
      </c>
      <c r="B12672" s="1">
        <v>73777.2</v>
      </c>
      <c r="C12672" s="1">
        <v>7752.8</v>
      </c>
      <c r="D12672" s="1">
        <v>67613.138349999994</v>
      </c>
      <c r="E12672" s="1">
        <v>125.194</v>
      </c>
      <c r="F12672" s="1">
        <v>2536.5838219999996</v>
      </c>
    </row>
    <row r="12673" spans="1:6" x14ac:dyDescent="0.25">
      <c r="A12673" s="7">
        <v>45789.958333333336</v>
      </c>
      <c r="B12673" s="1">
        <v>72107.600000000006</v>
      </c>
      <c r="C12673" s="1">
        <v>8580</v>
      </c>
      <c r="D12673" s="1">
        <v>66351.973050000001</v>
      </c>
      <c r="E12673" s="1">
        <v>100</v>
      </c>
      <c r="F12673" s="1">
        <v>2628.2598219999995</v>
      </c>
    </row>
    <row r="12674" spans="1:6" x14ac:dyDescent="0.25">
      <c r="A12674" s="7">
        <v>45789.96875</v>
      </c>
      <c r="B12674" s="1">
        <v>67260.800000000003</v>
      </c>
      <c r="C12674" s="1">
        <v>8492</v>
      </c>
      <c r="D12674" s="1">
        <v>65200.533052999999</v>
      </c>
      <c r="E12674" s="1">
        <v>120.000047</v>
      </c>
      <c r="F12674" s="1">
        <v>2607.0318219999999</v>
      </c>
    </row>
    <row r="12675" spans="1:6" x14ac:dyDescent="0.25">
      <c r="A12675" s="7">
        <v>45789.979166666664</v>
      </c>
      <c r="B12675" s="1">
        <v>63920</v>
      </c>
      <c r="C12675" s="1">
        <v>7552.4</v>
      </c>
      <c r="D12675" s="1">
        <v>62414.878810999995</v>
      </c>
      <c r="E12675" s="1">
        <v>120.00068899999999</v>
      </c>
      <c r="F12675" s="1">
        <v>2569.4518219999995</v>
      </c>
    </row>
    <row r="12676" spans="1:6" x14ac:dyDescent="0.25">
      <c r="A12676" s="7">
        <v>45789.989583333336</v>
      </c>
      <c r="B12676" s="1">
        <v>61391.200000000004</v>
      </c>
      <c r="C12676" s="1">
        <v>6406.4</v>
      </c>
      <c r="D12676" s="1">
        <v>60691.839607000002</v>
      </c>
      <c r="E12676" s="1">
        <v>125.194693</v>
      </c>
      <c r="F12676" s="1">
        <v>2566.1678219999994</v>
      </c>
    </row>
    <row r="12677" spans="1:6" x14ac:dyDescent="0.25">
      <c r="A12677" s="7">
        <v>45790</v>
      </c>
      <c r="B12677" s="1">
        <v>58725.200000000004</v>
      </c>
      <c r="C12677" s="1">
        <v>5966.4</v>
      </c>
      <c r="D12677" s="1">
        <v>60372.533941999995</v>
      </c>
      <c r="E12677" s="1">
        <v>67.716757999999999</v>
      </c>
      <c r="F12677" s="1">
        <v>2435.895822</v>
      </c>
    </row>
    <row r="12678" spans="1:6" x14ac:dyDescent="0.25">
      <c r="A12678" s="7">
        <v>45790.010416666664</v>
      </c>
      <c r="B12678" s="1">
        <v>60403.200000000004</v>
      </c>
      <c r="C12678" s="1">
        <v>6010.4</v>
      </c>
      <c r="D12678" s="1">
        <v>58590.54450199999</v>
      </c>
      <c r="E12678" s="1">
        <v>2.3287979999999999</v>
      </c>
      <c r="F12678" s="1">
        <v>2336.1568219999999</v>
      </c>
    </row>
    <row r="12679" spans="1:6" x14ac:dyDescent="0.25">
      <c r="A12679" s="7">
        <v>45790.020833333336</v>
      </c>
      <c r="B12679" s="1">
        <v>59035.600000000006</v>
      </c>
      <c r="C12679" s="1">
        <v>5227.2000000000007</v>
      </c>
      <c r="D12679" s="1">
        <v>57526.618158999991</v>
      </c>
      <c r="E12679" s="1">
        <v>0.388791</v>
      </c>
      <c r="F12679" s="1">
        <v>2200.6098219999994</v>
      </c>
    </row>
    <row r="12680" spans="1:6" x14ac:dyDescent="0.25">
      <c r="A12680" s="7">
        <v>45790.03125</v>
      </c>
      <c r="B12680" s="1">
        <v>57335.6</v>
      </c>
      <c r="C12680" s="1">
        <v>3449.6000000000004</v>
      </c>
      <c r="D12680" s="1">
        <v>54556.213920999995</v>
      </c>
      <c r="E12680" s="1">
        <v>7.7899999999999996E-4</v>
      </c>
      <c r="F12680" s="1">
        <v>2251.4568219999992</v>
      </c>
    </row>
    <row r="12681" spans="1:6" x14ac:dyDescent="0.25">
      <c r="A12681" s="7">
        <v>45790.041666666664</v>
      </c>
      <c r="B12681" s="1">
        <v>55444</v>
      </c>
      <c r="C12681" s="1">
        <v>2261.6</v>
      </c>
      <c r="D12681" s="1">
        <v>50067.809884999995</v>
      </c>
      <c r="E12681" s="1">
        <v>8.1499999999999997E-4</v>
      </c>
      <c r="F12681" s="1">
        <v>2324.1498219999994</v>
      </c>
    </row>
    <row r="12682" spans="1:6" x14ac:dyDescent="0.25">
      <c r="A12682" s="7">
        <v>45790.052083333336</v>
      </c>
      <c r="B12682" s="1">
        <v>53702.400000000001</v>
      </c>
      <c r="C12682" s="1">
        <v>2701.6</v>
      </c>
      <c r="D12682" s="1">
        <v>48745.900487999992</v>
      </c>
      <c r="E12682" s="1">
        <v>2.3288119999999997</v>
      </c>
      <c r="F12682" s="1">
        <v>2332.3638219999993</v>
      </c>
    </row>
    <row r="12683" spans="1:6" x14ac:dyDescent="0.25">
      <c r="A12683" s="7">
        <v>45790.0625</v>
      </c>
      <c r="B12683" s="1">
        <v>53339.6</v>
      </c>
      <c r="C12683" s="1">
        <v>3502.4</v>
      </c>
      <c r="D12683" s="1">
        <v>49114.485088000009</v>
      </c>
      <c r="E12683" s="1">
        <v>0.77681200000000006</v>
      </c>
      <c r="F12683" s="1">
        <v>2390.9658219999997</v>
      </c>
    </row>
    <row r="12684" spans="1:6" x14ac:dyDescent="0.25">
      <c r="A12684" s="7">
        <v>45790.072916666664</v>
      </c>
      <c r="B12684" s="1">
        <v>51996.399999999994</v>
      </c>
      <c r="C12684" s="1">
        <v>2772</v>
      </c>
      <c r="D12684" s="1">
        <v>49097.781193999996</v>
      </c>
      <c r="E12684" s="1">
        <v>2.1348309999999997</v>
      </c>
      <c r="F12684" s="1">
        <v>2378.9098219999996</v>
      </c>
    </row>
    <row r="12685" spans="1:6" x14ac:dyDescent="0.25">
      <c r="A12685" s="7">
        <v>45790.083333333336</v>
      </c>
      <c r="B12685" s="1">
        <v>51616.799999999996</v>
      </c>
      <c r="C12685" s="1">
        <v>1997.6</v>
      </c>
      <c r="D12685" s="1">
        <v>47009.692774999996</v>
      </c>
      <c r="E12685" s="1">
        <v>3.2499999999999999E-4</v>
      </c>
      <c r="F12685" s="1">
        <v>2348.3328219999994</v>
      </c>
    </row>
    <row r="12686" spans="1:6" x14ac:dyDescent="0.25">
      <c r="A12686" s="7">
        <v>45790.09375</v>
      </c>
      <c r="B12686" s="1">
        <v>48843.600000000006</v>
      </c>
      <c r="C12686" s="1">
        <v>1636.8</v>
      </c>
      <c r="D12686" s="1">
        <v>48786.059199999996</v>
      </c>
      <c r="E12686" s="1">
        <v>0</v>
      </c>
      <c r="F12686" s="1">
        <v>2430.8248219999991</v>
      </c>
    </row>
    <row r="12687" spans="1:6" x14ac:dyDescent="0.25">
      <c r="A12687" s="7">
        <v>45790.104166666664</v>
      </c>
      <c r="B12687" s="1">
        <v>48502.8</v>
      </c>
      <c r="C12687" s="1">
        <v>1372.8</v>
      </c>
      <c r="D12687" s="1">
        <v>48580.954350000007</v>
      </c>
      <c r="E12687" s="1">
        <v>0</v>
      </c>
      <c r="F12687" s="1">
        <v>2447.1958219999997</v>
      </c>
    </row>
    <row r="12688" spans="1:6" x14ac:dyDescent="0.25">
      <c r="A12688" s="7">
        <v>45790.114583333336</v>
      </c>
      <c r="B12688" s="1">
        <v>47530.399999999994</v>
      </c>
      <c r="C12688" s="1">
        <v>1355.2</v>
      </c>
      <c r="D12688" s="1">
        <v>47724.574399999998</v>
      </c>
      <c r="E12688" s="1">
        <v>41.5</v>
      </c>
      <c r="F12688" s="1">
        <v>2419.7088219999996</v>
      </c>
    </row>
    <row r="12689" spans="1:6" x14ac:dyDescent="0.25">
      <c r="A12689" s="7">
        <v>45790.125</v>
      </c>
      <c r="B12689" s="1">
        <v>49836.800000000003</v>
      </c>
      <c r="C12689" s="1">
        <v>836</v>
      </c>
      <c r="D12689" s="1">
        <v>43596.608949999994</v>
      </c>
      <c r="E12689" s="1">
        <v>118.4</v>
      </c>
      <c r="F12689" s="1">
        <v>2379.8898219999996</v>
      </c>
    </row>
    <row r="12690" spans="1:6" x14ac:dyDescent="0.25">
      <c r="A12690" s="7">
        <v>45790.135416666664</v>
      </c>
      <c r="B12690" s="1">
        <v>52569.2</v>
      </c>
      <c r="C12690" s="1">
        <v>800.8</v>
      </c>
      <c r="D12690" s="1">
        <v>40500.483199999995</v>
      </c>
      <c r="E12690" s="1">
        <v>206.262</v>
      </c>
      <c r="F12690" s="1">
        <v>2208.4768219999996</v>
      </c>
    </row>
    <row r="12691" spans="1:6" x14ac:dyDescent="0.25">
      <c r="A12691" s="7">
        <v>45790.145833333336</v>
      </c>
      <c r="B12691" s="1">
        <v>53567.600000000006</v>
      </c>
      <c r="C12691" s="1">
        <v>968</v>
      </c>
      <c r="D12691" s="1">
        <v>39888.269400000005</v>
      </c>
      <c r="E12691" s="1">
        <v>235.434</v>
      </c>
      <c r="F12691" s="1">
        <v>2194.1008219999994</v>
      </c>
    </row>
    <row r="12692" spans="1:6" x14ac:dyDescent="0.25">
      <c r="A12692" s="7">
        <v>45790.15625</v>
      </c>
      <c r="B12692" s="1">
        <v>52677.200000000004</v>
      </c>
      <c r="C12692" s="1">
        <v>1302.4000000000001</v>
      </c>
      <c r="D12692" s="1">
        <v>41543.151850000002</v>
      </c>
      <c r="E12692" s="1">
        <v>249.904</v>
      </c>
      <c r="F12692" s="1">
        <v>2202.2938219999996</v>
      </c>
    </row>
    <row r="12693" spans="1:6" x14ac:dyDescent="0.25">
      <c r="A12693" s="7">
        <v>45790.166666666664</v>
      </c>
      <c r="B12693" s="1">
        <v>51734.399999999994</v>
      </c>
      <c r="C12693" s="1">
        <v>1399.2</v>
      </c>
      <c r="D12693" s="1">
        <v>42971.347999999991</v>
      </c>
      <c r="E12693" s="1">
        <v>268.3</v>
      </c>
      <c r="F12693" s="1">
        <v>2203.4458219999997</v>
      </c>
    </row>
    <row r="12694" spans="1:6" x14ac:dyDescent="0.25">
      <c r="A12694" s="7">
        <v>45790.177083333336</v>
      </c>
      <c r="B12694" s="1">
        <v>52044.799999999996</v>
      </c>
      <c r="C12694" s="1">
        <v>1865.6</v>
      </c>
      <c r="D12694" s="1">
        <v>43561.700541999999</v>
      </c>
      <c r="E12694" s="1">
        <v>273.35210800000004</v>
      </c>
      <c r="F12694" s="1">
        <v>2441.6518219999998</v>
      </c>
    </row>
    <row r="12695" spans="1:6" x14ac:dyDescent="0.25">
      <c r="A12695" s="7">
        <v>45790.1875</v>
      </c>
      <c r="B12695" s="1">
        <v>53559.6</v>
      </c>
      <c r="C12695" s="1">
        <v>2138.4</v>
      </c>
      <c r="D12695" s="1">
        <v>42899.017419999996</v>
      </c>
      <c r="E12695" s="1">
        <v>268.30083000000002</v>
      </c>
      <c r="F12695" s="1">
        <v>2545.1068219999997</v>
      </c>
    </row>
    <row r="12696" spans="1:6" x14ac:dyDescent="0.25">
      <c r="A12696" s="7">
        <v>45790.197916666664</v>
      </c>
      <c r="B12696" s="1">
        <v>54940.4</v>
      </c>
      <c r="C12696" s="1">
        <v>1936</v>
      </c>
      <c r="D12696" s="1">
        <v>43732.405331000002</v>
      </c>
      <c r="E12696" s="1">
        <v>248.35281900000001</v>
      </c>
      <c r="F12696" s="1">
        <v>2587.2608219999997</v>
      </c>
    </row>
    <row r="12697" spans="1:6" x14ac:dyDescent="0.25">
      <c r="A12697" s="7">
        <v>45790.208333333336</v>
      </c>
      <c r="B12697" s="1">
        <v>56507.6</v>
      </c>
      <c r="C12697" s="1">
        <v>2349.6</v>
      </c>
      <c r="D12697" s="1">
        <v>45351.654188</v>
      </c>
      <c r="E12697" s="1">
        <v>243.30081200000001</v>
      </c>
      <c r="F12697" s="1">
        <v>2502.5708219999992</v>
      </c>
    </row>
    <row r="12698" spans="1:6" x14ac:dyDescent="0.25">
      <c r="A12698" s="7">
        <v>45790.21875</v>
      </c>
      <c r="B12698" s="1">
        <v>58915.200000000004</v>
      </c>
      <c r="C12698" s="1">
        <v>2384.8000000000002</v>
      </c>
      <c r="D12698" s="1">
        <v>46123.790437999996</v>
      </c>
      <c r="E12698" s="1">
        <v>243.30081200000001</v>
      </c>
      <c r="F12698" s="1">
        <v>2386.7198219999996</v>
      </c>
    </row>
    <row r="12699" spans="1:6" x14ac:dyDescent="0.25">
      <c r="A12699" s="7">
        <v>45790.229166666664</v>
      </c>
      <c r="B12699" s="1">
        <v>60674.8</v>
      </c>
      <c r="C12699" s="1">
        <v>2314.4</v>
      </c>
      <c r="D12699" s="1">
        <v>44766.582857000001</v>
      </c>
      <c r="E12699" s="1">
        <v>148.93894299999999</v>
      </c>
      <c r="F12699" s="1">
        <v>2553.1778525823715</v>
      </c>
    </row>
    <row r="12700" spans="1:6" x14ac:dyDescent="0.25">
      <c r="A12700" s="7">
        <v>45790.239583333336</v>
      </c>
      <c r="B12700" s="1">
        <v>63387.199999999997</v>
      </c>
      <c r="C12700" s="1">
        <v>1909.6</v>
      </c>
      <c r="D12700" s="1">
        <v>45699.802280999997</v>
      </c>
      <c r="E12700" s="1">
        <v>52.051318999999999</v>
      </c>
      <c r="F12700" s="1">
        <v>3185.6744778589837</v>
      </c>
    </row>
    <row r="12701" spans="1:6" x14ac:dyDescent="0.25">
      <c r="A12701" s="7">
        <v>45790.25</v>
      </c>
      <c r="B12701" s="1">
        <v>67718.799999999988</v>
      </c>
      <c r="C12701" s="1">
        <v>1214.4000000000001</v>
      </c>
      <c r="D12701" s="1">
        <v>43689.513102000012</v>
      </c>
      <c r="E12701" s="1">
        <v>13.587398</v>
      </c>
      <c r="F12701" s="1">
        <v>4633.429037470316</v>
      </c>
    </row>
    <row r="12702" spans="1:6" x14ac:dyDescent="0.25">
      <c r="A12702" s="7">
        <v>45790.260416666664</v>
      </c>
      <c r="B12702" s="1">
        <v>77820</v>
      </c>
      <c r="C12702" s="1">
        <v>1531.2</v>
      </c>
      <c r="D12702" s="1">
        <v>43633.910328999991</v>
      </c>
      <c r="E12702" s="1">
        <v>23.707720999999999</v>
      </c>
      <c r="F12702" s="1">
        <v>5467.6582832390914</v>
      </c>
    </row>
    <row r="12703" spans="1:6" x14ac:dyDescent="0.25">
      <c r="A12703" s="7">
        <v>45790.270833333336</v>
      </c>
      <c r="B12703" s="1">
        <v>83634.399999999994</v>
      </c>
      <c r="C12703" s="1">
        <v>2147.1999999999998</v>
      </c>
      <c r="D12703" s="1">
        <v>44688.522612999994</v>
      </c>
      <c r="E12703" s="1">
        <v>37.272925000000001</v>
      </c>
      <c r="F12703" s="1">
        <v>6671.8854375973096</v>
      </c>
    </row>
    <row r="12704" spans="1:6" x14ac:dyDescent="0.25">
      <c r="A12704" s="7">
        <v>45790.28125</v>
      </c>
      <c r="B12704" s="1">
        <v>87468.4</v>
      </c>
      <c r="C12704" s="1">
        <v>1522.4</v>
      </c>
      <c r="D12704" s="1">
        <v>43456.085514000006</v>
      </c>
      <c r="E12704" s="1">
        <v>51.957380999999998</v>
      </c>
      <c r="F12704" s="1">
        <v>8264.1110397409775</v>
      </c>
    </row>
    <row r="12705" spans="1:6" x14ac:dyDescent="0.25">
      <c r="A12705" s="7">
        <v>45790.291666666664</v>
      </c>
      <c r="B12705" s="1">
        <v>89831.599999999991</v>
      </c>
      <c r="C12705" s="1">
        <v>915.2</v>
      </c>
      <c r="D12705" s="1">
        <v>42237.272641000003</v>
      </c>
      <c r="E12705" s="1">
        <v>64.034176000000002</v>
      </c>
      <c r="F12705" s="1">
        <v>10202.149188443629</v>
      </c>
    </row>
    <row r="12706" spans="1:6" x14ac:dyDescent="0.25">
      <c r="A12706" s="7">
        <v>45790.302083333336</v>
      </c>
      <c r="B12706" s="1">
        <v>92834.799999999988</v>
      </c>
      <c r="C12706" s="1">
        <v>598.4</v>
      </c>
      <c r="D12706" s="1">
        <v>41697.204718000001</v>
      </c>
      <c r="E12706" s="1">
        <v>75.674187000000003</v>
      </c>
      <c r="F12706" s="1">
        <v>12720.334795770941</v>
      </c>
    </row>
    <row r="12707" spans="1:6" x14ac:dyDescent="0.25">
      <c r="A12707" s="7">
        <v>45790.3125</v>
      </c>
      <c r="B12707" s="1">
        <v>93895.200000000012</v>
      </c>
      <c r="C12707" s="1">
        <v>809.6</v>
      </c>
      <c r="D12707" s="1">
        <v>42130.89271</v>
      </c>
      <c r="E12707" s="1">
        <v>93.322794999999999</v>
      </c>
      <c r="F12707" s="1">
        <v>15705.20263733359</v>
      </c>
    </row>
    <row r="12708" spans="1:6" x14ac:dyDescent="0.25">
      <c r="A12708" s="7">
        <v>45790.322916666664</v>
      </c>
      <c r="B12708" s="1">
        <v>94817.600000000006</v>
      </c>
      <c r="C12708" s="1">
        <v>492.8</v>
      </c>
      <c r="D12708" s="1">
        <v>41750.996749999998</v>
      </c>
      <c r="E12708" s="1">
        <v>109.94283100000001</v>
      </c>
      <c r="F12708" s="1">
        <v>18216.115347661937</v>
      </c>
    </row>
    <row r="12709" spans="1:6" x14ac:dyDescent="0.25">
      <c r="A12709" s="7">
        <v>45790.333333333336</v>
      </c>
      <c r="B12709" s="1">
        <v>94974.400000000009</v>
      </c>
      <c r="C12709" s="1">
        <v>193.6</v>
      </c>
      <c r="D12709" s="1">
        <v>39966.894881</v>
      </c>
      <c r="E12709" s="1">
        <v>125.23133599999998</v>
      </c>
      <c r="F12709" s="1">
        <v>20500.354780535195</v>
      </c>
    </row>
    <row r="12710" spans="1:6" x14ac:dyDescent="0.25">
      <c r="A12710" s="7">
        <v>45790.34375</v>
      </c>
      <c r="B12710" s="1">
        <v>99030.399999999994</v>
      </c>
      <c r="C12710" s="1">
        <v>466.4</v>
      </c>
      <c r="D12710" s="1">
        <v>39042.606652000002</v>
      </c>
      <c r="E12710" s="1">
        <v>142.72364100000001</v>
      </c>
      <c r="F12710" s="1">
        <v>23073.518556617109</v>
      </c>
    </row>
    <row r="12711" spans="1:6" x14ac:dyDescent="0.25">
      <c r="A12711" s="7">
        <v>45790.354166666664</v>
      </c>
      <c r="B12711" s="1">
        <v>100012.40000000001</v>
      </c>
      <c r="C12711" s="1">
        <v>985.6</v>
      </c>
      <c r="D12711" s="1">
        <v>37943.825216000005</v>
      </c>
      <c r="E12711" s="1">
        <v>162.14061799999999</v>
      </c>
      <c r="F12711" s="1">
        <v>25721.241723691306</v>
      </c>
    </row>
    <row r="12712" spans="1:6" x14ac:dyDescent="0.25">
      <c r="A12712" s="7">
        <v>45790.364583333336</v>
      </c>
      <c r="B12712" s="1">
        <v>101874.4</v>
      </c>
      <c r="C12712" s="1">
        <v>1654.4</v>
      </c>
      <c r="D12712" s="1">
        <v>34821.096463999995</v>
      </c>
      <c r="E12712" s="1">
        <v>163.45588499999999</v>
      </c>
      <c r="F12712" s="1">
        <v>28413.157547629562</v>
      </c>
    </row>
    <row r="12713" spans="1:6" x14ac:dyDescent="0.25">
      <c r="A12713" s="7">
        <v>45790.375</v>
      </c>
      <c r="B12713" s="1">
        <v>102571.59999999999</v>
      </c>
      <c r="C12713" s="1">
        <v>2534.4</v>
      </c>
      <c r="D12713" s="1">
        <v>32283.078376999998</v>
      </c>
      <c r="E12713" s="1">
        <v>171.25200000000001</v>
      </c>
      <c r="F12713" s="1">
        <v>31068.318434811405</v>
      </c>
    </row>
    <row r="12714" spans="1:6" x14ac:dyDescent="0.25">
      <c r="A12714" s="7">
        <v>45790.385416666664</v>
      </c>
      <c r="B12714" s="1">
        <v>104398.39999999999</v>
      </c>
      <c r="C12714" s="1">
        <v>3995.2</v>
      </c>
      <c r="D12714" s="1">
        <v>31605.133479000004</v>
      </c>
      <c r="E12714" s="1">
        <v>186.65200300000004</v>
      </c>
      <c r="F12714" s="1">
        <v>33924.235789586062</v>
      </c>
    </row>
    <row r="12715" spans="1:6" x14ac:dyDescent="0.25">
      <c r="A12715" s="7">
        <v>45790.395833333336</v>
      </c>
      <c r="B12715" s="1">
        <v>104877.6</v>
      </c>
      <c r="C12715" s="1">
        <v>5570.4</v>
      </c>
      <c r="D12715" s="1">
        <v>30975.469253999996</v>
      </c>
      <c r="E12715" s="1">
        <v>202.55600199999998</v>
      </c>
      <c r="F12715" s="1">
        <v>36375.296438277626</v>
      </c>
    </row>
    <row r="12716" spans="1:6" x14ac:dyDescent="0.25">
      <c r="A12716" s="7">
        <v>45790.40625</v>
      </c>
      <c r="B12716" s="1">
        <v>104938</v>
      </c>
      <c r="C12716" s="1">
        <v>7312.8</v>
      </c>
      <c r="D12716" s="1">
        <v>29357.239278999998</v>
      </c>
      <c r="E12716" s="1">
        <v>218.152005</v>
      </c>
      <c r="F12716" s="1">
        <v>38814.270284213831</v>
      </c>
    </row>
    <row r="12717" spans="1:6" x14ac:dyDescent="0.25">
      <c r="A12717" s="7">
        <v>45790.416666666664</v>
      </c>
      <c r="B12717" s="1">
        <v>109706</v>
      </c>
      <c r="C12717" s="1">
        <v>9574.4</v>
      </c>
      <c r="D12717" s="1">
        <v>26878.304072000003</v>
      </c>
      <c r="E12717" s="1">
        <v>237.00001800000001</v>
      </c>
      <c r="F12717" s="1">
        <v>40548.663364862427</v>
      </c>
    </row>
    <row r="12718" spans="1:6" x14ac:dyDescent="0.25">
      <c r="A12718" s="7">
        <v>45790.427083333336</v>
      </c>
      <c r="B12718" s="1">
        <v>110994.8</v>
      </c>
      <c r="C12718" s="1">
        <v>11431.2</v>
      </c>
      <c r="D12718" s="1">
        <v>28598.775512000004</v>
      </c>
      <c r="E12718" s="1">
        <v>252.356008</v>
      </c>
      <c r="F12718" s="1">
        <v>42724.09748556844</v>
      </c>
    </row>
    <row r="12719" spans="1:6" x14ac:dyDescent="0.25">
      <c r="A12719" s="7">
        <v>45790.4375</v>
      </c>
      <c r="B12719" s="1">
        <v>112854.40000000001</v>
      </c>
      <c r="C12719" s="1">
        <v>12971.2</v>
      </c>
      <c r="D12719" s="1">
        <v>23678.038162999994</v>
      </c>
      <c r="E12719" s="1">
        <v>300.61117400000001</v>
      </c>
      <c r="F12719" s="1">
        <v>44816.047480454741</v>
      </c>
    </row>
    <row r="12720" spans="1:6" x14ac:dyDescent="0.25">
      <c r="A12720" s="7">
        <v>45790.447916666664</v>
      </c>
      <c r="B12720" s="1">
        <v>114306.8</v>
      </c>
      <c r="C12720" s="1">
        <v>14704.8</v>
      </c>
      <c r="D12720" s="1">
        <v>23455.005129000001</v>
      </c>
      <c r="E12720" s="1">
        <v>321.21792299999998</v>
      </c>
      <c r="F12720" s="1">
        <v>46604.204306707572</v>
      </c>
    </row>
    <row r="12721" spans="1:6" x14ac:dyDescent="0.25">
      <c r="A12721" s="7">
        <v>45790.458333333336</v>
      </c>
      <c r="B12721" s="1">
        <v>114352.79999999999</v>
      </c>
      <c r="C12721" s="1">
        <v>15822.4</v>
      </c>
      <c r="D12721" s="1">
        <v>23546.816592000003</v>
      </c>
      <c r="E12721" s="1">
        <v>334.50539800000001</v>
      </c>
      <c r="F12721" s="1">
        <v>48290.338888685801</v>
      </c>
    </row>
    <row r="12722" spans="1:6" x14ac:dyDescent="0.25">
      <c r="A12722" s="7">
        <v>45790.46875</v>
      </c>
      <c r="B12722" s="1">
        <v>115623.2</v>
      </c>
      <c r="C12722" s="1">
        <v>15963.2</v>
      </c>
      <c r="D12722" s="1">
        <v>26286.579960999996</v>
      </c>
      <c r="E12722" s="1">
        <v>345.186825</v>
      </c>
      <c r="F12722" s="1">
        <v>46183.054370706705</v>
      </c>
    </row>
    <row r="12723" spans="1:6" x14ac:dyDescent="0.25">
      <c r="A12723" s="7">
        <v>45790.479166666664</v>
      </c>
      <c r="B12723" s="1">
        <v>114435.6</v>
      </c>
      <c r="C12723" s="1">
        <v>16561.599999999999</v>
      </c>
      <c r="D12723" s="1">
        <v>27038.939643999995</v>
      </c>
      <c r="E12723" s="1">
        <v>348.865678</v>
      </c>
      <c r="F12723" s="1">
        <v>47398.252501947311</v>
      </c>
    </row>
    <row r="12724" spans="1:6" x14ac:dyDescent="0.25">
      <c r="A12724" s="7">
        <v>45790.489583333336</v>
      </c>
      <c r="B12724" s="1">
        <v>114408.79999999999</v>
      </c>
      <c r="C12724" s="1">
        <v>17714.400000000001</v>
      </c>
      <c r="D12724" s="1">
        <v>25824.516175999997</v>
      </c>
      <c r="E12724" s="1">
        <v>353.54919900000004</v>
      </c>
      <c r="F12724" s="1">
        <v>39069.089812763144</v>
      </c>
    </row>
    <row r="12725" spans="1:6" x14ac:dyDescent="0.25">
      <c r="A12725" s="7">
        <v>45790.5</v>
      </c>
      <c r="B12725" s="1">
        <v>114368.00000000001</v>
      </c>
      <c r="C12725" s="1">
        <v>18576.8</v>
      </c>
      <c r="D12725" s="1">
        <v>26203.171642000001</v>
      </c>
      <c r="E12725" s="1">
        <v>361.024044</v>
      </c>
      <c r="F12725" s="1">
        <v>38354.475921619916</v>
      </c>
    </row>
    <row r="12726" spans="1:6" x14ac:dyDescent="0.25">
      <c r="A12726" s="7">
        <v>45790.510416666664</v>
      </c>
      <c r="B12726" s="1">
        <v>113484</v>
      </c>
      <c r="C12726" s="1">
        <v>18770.400000000001</v>
      </c>
      <c r="D12726" s="1">
        <v>25710.483361999999</v>
      </c>
      <c r="E12726" s="1">
        <v>461.22745000000003</v>
      </c>
      <c r="F12726" s="1">
        <v>38765.090201976047</v>
      </c>
    </row>
    <row r="12727" spans="1:6" x14ac:dyDescent="0.25">
      <c r="A12727" s="7">
        <v>45790.520833333336</v>
      </c>
      <c r="B12727" s="1">
        <v>114375.99999999999</v>
      </c>
      <c r="C12727" s="1">
        <v>19219.2</v>
      </c>
      <c r="D12727" s="1">
        <v>25706.16534900001</v>
      </c>
      <c r="E12727" s="1">
        <v>485.15775400000001</v>
      </c>
      <c r="F12727" s="1">
        <v>39296.023842387323</v>
      </c>
    </row>
    <row r="12728" spans="1:6" x14ac:dyDescent="0.25">
      <c r="A12728" s="7">
        <v>45790.53125</v>
      </c>
      <c r="B12728" s="1">
        <v>116871.6</v>
      </c>
      <c r="C12728" s="1">
        <v>19932</v>
      </c>
      <c r="D12728" s="1">
        <v>25263.600000000002</v>
      </c>
      <c r="E12728" s="1">
        <v>849.64456999999311</v>
      </c>
      <c r="F12728" s="1">
        <v>39784.733462604454</v>
      </c>
    </row>
    <row r="12729" spans="1:6" x14ac:dyDescent="0.25">
      <c r="A12729" s="7">
        <v>45790.541666666664</v>
      </c>
      <c r="B12729" s="1">
        <v>117581.2</v>
      </c>
      <c r="C12729" s="1">
        <v>19852.8</v>
      </c>
      <c r="D12729" s="1">
        <v>25228.351999999999</v>
      </c>
      <c r="E12729" s="1">
        <v>1104.2885970000025</v>
      </c>
      <c r="F12729" s="1">
        <v>40012.55834490632</v>
      </c>
    </row>
    <row r="12730" spans="1:6" x14ac:dyDescent="0.25">
      <c r="A12730" s="7">
        <v>45790.552083333336</v>
      </c>
      <c r="B12730" s="1">
        <v>116304.79999999999</v>
      </c>
      <c r="C12730" s="1">
        <v>20213.599999999999</v>
      </c>
      <c r="D12730" s="1">
        <v>25871.447999999997</v>
      </c>
      <c r="E12730" s="1">
        <v>467.55618300000003</v>
      </c>
      <c r="F12730" s="1">
        <v>39881.782656822601</v>
      </c>
    </row>
    <row r="12731" spans="1:6" x14ac:dyDescent="0.25">
      <c r="A12731" s="7">
        <v>45790.5625</v>
      </c>
      <c r="B12731" s="1">
        <v>115791.59999999999</v>
      </c>
      <c r="C12731" s="1">
        <v>20319.2</v>
      </c>
      <c r="D12731" s="1">
        <v>26049.280000000002</v>
      </c>
      <c r="E12731" s="1">
        <v>1330.1482570000007</v>
      </c>
      <c r="F12731" s="1">
        <v>39726.058606781546</v>
      </c>
    </row>
    <row r="12732" spans="1:6" x14ac:dyDescent="0.25">
      <c r="A12732" s="7">
        <v>45790.572916666664</v>
      </c>
      <c r="B12732" s="1">
        <v>115401.59999999999</v>
      </c>
      <c r="C12732" s="1">
        <v>20363.2</v>
      </c>
      <c r="D12732" s="1">
        <v>26203.762514999991</v>
      </c>
      <c r="E12732" s="1">
        <v>462.05215800000002</v>
      </c>
      <c r="F12732" s="1">
        <v>39396.820526605065</v>
      </c>
    </row>
    <row r="12733" spans="1:6" x14ac:dyDescent="0.25">
      <c r="A12733" s="7">
        <v>45790.583333333336</v>
      </c>
      <c r="B12733" s="1">
        <v>114306.79999999999</v>
      </c>
      <c r="C12733" s="1">
        <v>20178.400000000001</v>
      </c>
      <c r="D12733" s="1">
        <v>25962.063999999998</v>
      </c>
      <c r="E12733" s="1">
        <v>4158.1138319999955</v>
      </c>
      <c r="F12733" s="1">
        <v>39300.505009594344</v>
      </c>
    </row>
    <row r="12734" spans="1:6" x14ac:dyDescent="0.25">
      <c r="A12734" s="7">
        <v>45790.59375</v>
      </c>
      <c r="B12734" s="1">
        <v>114134</v>
      </c>
      <c r="C12734" s="1">
        <v>20794.400000000001</v>
      </c>
      <c r="D12734" s="1">
        <v>26226.168000000001</v>
      </c>
      <c r="E12734" s="1">
        <v>2747.9343420000041</v>
      </c>
      <c r="F12734" s="1">
        <v>39085.382353146953</v>
      </c>
    </row>
    <row r="12735" spans="1:6" x14ac:dyDescent="0.25">
      <c r="A12735" s="7">
        <v>45790.604166666664</v>
      </c>
      <c r="B12735" s="1">
        <v>113525.19999999998</v>
      </c>
      <c r="C12735" s="1">
        <v>20354.400000000001</v>
      </c>
      <c r="D12735" s="1">
        <v>25969.104000000003</v>
      </c>
      <c r="E12735" s="1">
        <v>4913.3625710000015</v>
      </c>
      <c r="F12735" s="1">
        <v>38122.144991533802</v>
      </c>
    </row>
    <row r="12736" spans="1:6" x14ac:dyDescent="0.25">
      <c r="A12736" s="7">
        <v>45790.614583333336</v>
      </c>
      <c r="B12736" s="1">
        <v>114056.8</v>
      </c>
      <c r="C12736" s="1">
        <v>20055.2</v>
      </c>
      <c r="D12736" s="1">
        <v>25398.904000000002</v>
      </c>
      <c r="E12736" s="1">
        <v>826.16147199999978</v>
      </c>
      <c r="F12736" s="1">
        <v>36689.104601150459</v>
      </c>
    </row>
    <row r="12737" spans="1:6" x14ac:dyDescent="0.25">
      <c r="A12737" s="7">
        <v>45790.625</v>
      </c>
      <c r="B12737" s="1">
        <v>111628</v>
      </c>
      <c r="C12737" s="1">
        <v>18920</v>
      </c>
      <c r="D12737" s="1">
        <v>23909.207999999999</v>
      </c>
      <c r="E12737" s="1">
        <v>348.656116</v>
      </c>
      <c r="F12737" s="1">
        <v>36352.111672799831</v>
      </c>
    </row>
    <row r="12738" spans="1:6" x14ac:dyDescent="0.25">
      <c r="A12738" s="7">
        <v>45790.635416666664</v>
      </c>
      <c r="B12738" s="1">
        <v>112583.2</v>
      </c>
      <c r="C12738" s="1">
        <v>18576.8</v>
      </c>
      <c r="D12738" s="1">
        <v>23381.32</v>
      </c>
      <c r="E12738" s="1">
        <v>3040.7919889999939</v>
      </c>
      <c r="F12738" s="1">
        <v>35301.967183231463</v>
      </c>
    </row>
    <row r="12739" spans="1:6" x14ac:dyDescent="0.25">
      <c r="A12739" s="7">
        <v>45790.645833333336</v>
      </c>
      <c r="B12739" s="1">
        <v>112636.4</v>
      </c>
      <c r="C12739" s="1">
        <v>17925.599999999999</v>
      </c>
      <c r="D12739" s="1">
        <v>22758.879999999997</v>
      </c>
      <c r="E12739" s="1">
        <v>3106.9071469999981</v>
      </c>
      <c r="F12739" s="1">
        <v>34535.421816491173</v>
      </c>
    </row>
    <row r="12740" spans="1:6" x14ac:dyDescent="0.25">
      <c r="A12740" s="7">
        <v>45790.65625</v>
      </c>
      <c r="B12740" s="1">
        <v>107223.2</v>
      </c>
      <c r="C12740" s="1">
        <v>16640.8</v>
      </c>
      <c r="D12740" s="1">
        <v>20752.527999999998</v>
      </c>
      <c r="E12740" s="1">
        <v>1937.2797749999918</v>
      </c>
      <c r="F12740" s="1">
        <v>32498.203491734002</v>
      </c>
    </row>
    <row r="12741" spans="1:6" x14ac:dyDescent="0.25">
      <c r="A12741" s="7">
        <v>45790.666666666664</v>
      </c>
      <c r="B12741" s="1">
        <v>103656.8</v>
      </c>
      <c r="C12741" s="1">
        <v>15197.6</v>
      </c>
      <c r="D12741" s="1">
        <v>19408.703614999995</v>
      </c>
      <c r="E12741" s="1">
        <v>305.91556099999997</v>
      </c>
      <c r="F12741" s="1">
        <v>43436.904251909451</v>
      </c>
    </row>
    <row r="12742" spans="1:6" x14ac:dyDescent="0.25">
      <c r="A12742" s="7">
        <v>45790.677083333336</v>
      </c>
      <c r="B12742" s="1">
        <v>103638.39999999999</v>
      </c>
      <c r="C12742" s="1">
        <v>14150.4</v>
      </c>
      <c r="D12742" s="1">
        <v>19459.662827999997</v>
      </c>
      <c r="E12742" s="1">
        <v>296.64697200000001</v>
      </c>
      <c r="F12742" s="1">
        <v>42160.052545129452</v>
      </c>
    </row>
    <row r="12743" spans="1:6" x14ac:dyDescent="0.25">
      <c r="A12743" s="7">
        <v>45790.6875</v>
      </c>
      <c r="B12743" s="1">
        <v>102693.59999999999</v>
      </c>
      <c r="C12743" s="1">
        <v>12531.2</v>
      </c>
      <c r="D12743" s="1">
        <v>19826.457898999994</v>
      </c>
      <c r="E12743" s="1">
        <v>275.97226599999999</v>
      </c>
      <c r="F12743" s="1">
        <v>40756.109003679085</v>
      </c>
    </row>
    <row r="12744" spans="1:6" x14ac:dyDescent="0.25">
      <c r="A12744" s="7">
        <v>45790.697916666664</v>
      </c>
      <c r="B12744" s="1">
        <v>102647.99999999999</v>
      </c>
      <c r="C12744" s="1">
        <v>10991.2</v>
      </c>
      <c r="D12744" s="1">
        <v>20618.443427999999</v>
      </c>
      <c r="E12744" s="1">
        <v>259.677548</v>
      </c>
      <c r="F12744" s="1">
        <v>38315.087292447344</v>
      </c>
    </row>
    <row r="12745" spans="1:6" x14ac:dyDescent="0.25">
      <c r="A12745" s="7">
        <v>45790.708333333336</v>
      </c>
      <c r="B12745" s="1">
        <v>101288</v>
      </c>
      <c r="C12745" s="1">
        <v>10014.4</v>
      </c>
      <c r="D12745" s="1">
        <v>22047.682036999995</v>
      </c>
      <c r="E12745" s="1">
        <v>241.190719</v>
      </c>
      <c r="F12745" s="1">
        <v>36402.550336702552</v>
      </c>
    </row>
    <row r="12746" spans="1:6" x14ac:dyDescent="0.25">
      <c r="A12746" s="7">
        <v>45790.71875</v>
      </c>
      <c r="B12746" s="1">
        <v>102852.40000000001</v>
      </c>
      <c r="C12746" s="1">
        <v>8236.7999999999993</v>
      </c>
      <c r="D12746" s="1">
        <v>22095.456629</v>
      </c>
      <c r="E12746" s="1">
        <v>225.71731699999998</v>
      </c>
      <c r="F12746" s="1">
        <v>33620.646013088139</v>
      </c>
    </row>
    <row r="12747" spans="1:6" x14ac:dyDescent="0.25">
      <c r="A12747" s="7">
        <v>45790.729166666664</v>
      </c>
      <c r="B12747" s="1">
        <v>98887.599999999991</v>
      </c>
      <c r="C12747" s="1">
        <v>6582.4</v>
      </c>
      <c r="D12747" s="1">
        <v>27996.677414000002</v>
      </c>
      <c r="E12747" s="1">
        <v>205.66083600000002</v>
      </c>
      <c r="F12747" s="1">
        <v>30823.619478727091</v>
      </c>
    </row>
    <row r="12748" spans="1:6" x14ac:dyDescent="0.25">
      <c r="A12748" s="7">
        <v>45790.739583333336</v>
      </c>
      <c r="B12748" s="1">
        <v>97234.8</v>
      </c>
      <c r="C12748" s="1">
        <v>4320.8</v>
      </c>
      <c r="D12748" s="1">
        <v>33414.287714999999</v>
      </c>
      <c r="E12748" s="1">
        <v>182.47564400000002</v>
      </c>
      <c r="F12748" s="1">
        <v>28453.280067054551</v>
      </c>
    </row>
    <row r="12749" spans="1:6" x14ac:dyDescent="0.25">
      <c r="A12749" s="7">
        <v>45790.75</v>
      </c>
      <c r="B12749" s="1">
        <v>99500.4</v>
      </c>
      <c r="C12749" s="1">
        <v>2613.6</v>
      </c>
      <c r="D12749" s="1">
        <v>36184.067298999995</v>
      </c>
      <c r="E12749" s="1">
        <v>149</v>
      </c>
      <c r="F12749" s="1">
        <v>25661.28726954239</v>
      </c>
    </row>
    <row r="12750" spans="1:6" x14ac:dyDescent="0.25">
      <c r="A12750" s="7">
        <v>45790.760416666664</v>
      </c>
      <c r="B12750" s="1">
        <v>103275.59999999999</v>
      </c>
      <c r="C12750" s="1">
        <v>1548.8</v>
      </c>
      <c r="D12750" s="1">
        <v>36732.922595999989</v>
      </c>
      <c r="E12750" s="1">
        <v>134.29999999999998</v>
      </c>
      <c r="F12750" s="1">
        <v>20874.937735479925</v>
      </c>
    </row>
    <row r="12751" spans="1:6" x14ac:dyDescent="0.25">
      <c r="A12751" s="7">
        <v>45790.770833333336</v>
      </c>
      <c r="B12751" s="1">
        <v>106216.8</v>
      </c>
      <c r="C12751" s="1">
        <v>765.6</v>
      </c>
      <c r="D12751" s="1">
        <v>34543.030549000003</v>
      </c>
      <c r="E12751" s="1">
        <v>117.7</v>
      </c>
      <c r="F12751" s="1">
        <v>17654.113229313378</v>
      </c>
    </row>
    <row r="12752" spans="1:6" x14ac:dyDescent="0.25">
      <c r="A12752" s="7">
        <v>45790.78125</v>
      </c>
      <c r="B12752" s="1">
        <v>107296.8</v>
      </c>
      <c r="C12752" s="1">
        <v>79.2</v>
      </c>
      <c r="D12752" s="1">
        <v>35884.668746000003</v>
      </c>
      <c r="E12752" s="1">
        <v>90</v>
      </c>
      <c r="F12752" s="1">
        <v>16717.034493590723</v>
      </c>
    </row>
    <row r="12753" spans="1:6" x14ac:dyDescent="0.25">
      <c r="A12753" s="7">
        <v>45790.791666666664</v>
      </c>
      <c r="B12753" s="1">
        <v>109177.59999999999</v>
      </c>
      <c r="C12753" s="1">
        <v>8.8000000000000007</v>
      </c>
      <c r="D12753" s="1">
        <v>37357.77380000001</v>
      </c>
      <c r="E12753" s="1">
        <v>83.055999999999997</v>
      </c>
      <c r="F12753" s="1">
        <v>13907.491341906218</v>
      </c>
    </row>
    <row r="12754" spans="1:6" x14ac:dyDescent="0.25">
      <c r="A12754" s="7">
        <v>45790.802083333336</v>
      </c>
      <c r="B12754" s="1">
        <v>110465.60000000001</v>
      </c>
      <c r="C12754" s="1">
        <v>0</v>
      </c>
      <c r="D12754" s="1">
        <v>38756.33</v>
      </c>
      <c r="E12754" s="1">
        <v>65.304000000000002</v>
      </c>
      <c r="F12754" s="1">
        <v>10450.666211307973</v>
      </c>
    </row>
    <row r="12755" spans="1:6" x14ac:dyDescent="0.25">
      <c r="A12755" s="7">
        <v>45790.8125</v>
      </c>
      <c r="B12755" s="1">
        <v>108528</v>
      </c>
      <c r="C12755" s="1">
        <v>0</v>
      </c>
      <c r="D12755" s="1">
        <v>41633.721799999999</v>
      </c>
      <c r="E12755" s="1">
        <v>46.5</v>
      </c>
      <c r="F12755" s="1">
        <v>8662.8603303756317</v>
      </c>
    </row>
    <row r="12756" spans="1:6" x14ac:dyDescent="0.25">
      <c r="A12756" s="7">
        <v>45790.822916666664</v>
      </c>
      <c r="B12756" s="1">
        <v>107326.39999999999</v>
      </c>
      <c r="C12756" s="1">
        <v>0</v>
      </c>
      <c r="D12756" s="1">
        <v>41626.910799999998</v>
      </c>
      <c r="E12756" s="1">
        <v>33.9</v>
      </c>
      <c r="F12756" s="1">
        <v>8956.0562957291568</v>
      </c>
    </row>
    <row r="12757" spans="1:6" x14ac:dyDescent="0.25">
      <c r="A12757" s="7">
        <v>45790.833333333336</v>
      </c>
      <c r="B12757" s="1">
        <v>109251.2</v>
      </c>
      <c r="C12757" s="1">
        <v>0</v>
      </c>
      <c r="D12757" s="1">
        <v>39593.334599999995</v>
      </c>
      <c r="E12757" s="1">
        <v>25.804000000000002</v>
      </c>
      <c r="F12757" s="1">
        <v>7866.7578718212626</v>
      </c>
    </row>
    <row r="12758" spans="1:6" x14ac:dyDescent="0.25">
      <c r="A12758" s="7">
        <v>45790.84375</v>
      </c>
      <c r="B12758" s="1">
        <v>108599.2</v>
      </c>
      <c r="C12758" s="1">
        <v>0</v>
      </c>
      <c r="D12758" s="1">
        <v>37902.245092000005</v>
      </c>
      <c r="E12758" s="1">
        <v>18.595307999999999</v>
      </c>
      <c r="F12758" s="1">
        <v>6469.982313554543</v>
      </c>
    </row>
    <row r="12759" spans="1:6" x14ac:dyDescent="0.25">
      <c r="A12759" s="7">
        <v>45790.854166666664</v>
      </c>
      <c r="B12759" s="1">
        <v>106493.6</v>
      </c>
      <c r="C12759" s="1">
        <v>260</v>
      </c>
      <c r="D12759" s="1">
        <v>37305.265065</v>
      </c>
      <c r="E12759" s="1">
        <v>11.835934999999999</v>
      </c>
      <c r="F12759" s="1">
        <v>5395.8908803751638</v>
      </c>
    </row>
    <row r="12760" spans="1:6" x14ac:dyDescent="0.25">
      <c r="A12760" s="7">
        <v>45790.864583333336</v>
      </c>
      <c r="B12760" s="1">
        <v>106142</v>
      </c>
      <c r="C12760" s="1">
        <v>150</v>
      </c>
      <c r="D12760" s="1">
        <v>36657.117025</v>
      </c>
      <c r="E12760" s="1">
        <v>6.5369749999999991</v>
      </c>
      <c r="F12760" s="1">
        <v>4583.9326420191846</v>
      </c>
    </row>
    <row r="12761" spans="1:6" x14ac:dyDescent="0.25">
      <c r="A12761" s="7">
        <v>45790.875</v>
      </c>
      <c r="B12761" s="1">
        <v>106246.39999999999</v>
      </c>
      <c r="C12761" s="1">
        <v>20</v>
      </c>
      <c r="D12761" s="1">
        <v>35708.855625999997</v>
      </c>
      <c r="E12761" s="1">
        <v>2.1613739999999999</v>
      </c>
      <c r="F12761" s="1">
        <v>3976.7923085197144</v>
      </c>
    </row>
    <row r="12762" spans="1:6" x14ac:dyDescent="0.25">
      <c r="A12762" s="7">
        <v>45790.885416666664</v>
      </c>
      <c r="B12762" s="1">
        <v>105272.4</v>
      </c>
      <c r="C12762" s="1">
        <v>0</v>
      </c>
      <c r="D12762" s="1">
        <v>35632.099044999995</v>
      </c>
      <c r="E12762" s="1">
        <v>5.0189550000000001</v>
      </c>
      <c r="F12762" s="1">
        <v>3429.8147083258787</v>
      </c>
    </row>
    <row r="12763" spans="1:6" x14ac:dyDescent="0.25">
      <c r="A12763" s="7">
        <v>45790.895833333336</v>
      </c>
      <c r="B12763" s="1">
        <v>103691.6</v>
      </c>
      <c r="C12763" s="1">
        <v>0</v>
      </c>
      <c r="D12763" s="1">
        <v>35438.913629000002</v>
      </c>
      <c r="E12763" s="1">
        <v>5.2099999999999998E-4</v>
      </c>
      <c r="F12763" s="1">
        <v>2996.4028219999987</v>
      </c>
    </row>
    <row r="12764" spans="1:6" x14ac:dyDescent="0.25">
      <c r="A12764" s="7">
        <v>45790.90625</v>
      </c>
      <c r="B12764" s="1">
        <v>101528.79999999999</v>
      </c>
      <c r="C12764" s="1">
        <v>0</v>
      </c>
      <c r="D12764" s="1">
        <v>35806.071427999996</v>
      </c>
      <c r="E12764" s="1">
        <v>5.7200000000000003E-4</v>
      </c>
      <c r="F12764" s="1">
        <v>1549.8678220000002</v>
      </c>
    </row>
    <row r="12765" spans="1:6" x14ac:dyDescent="0.25">
      <c r="A12765" s="7">
        <v>45790.916666666664</v>
      </c>
      <c r="B12765" s="1">
        <v>99750</v>
      </c>
      <c r="C12765" s="1">
        <v>0</v>
      </c>
      <c r="D12765" s="1">
        <v>34932.146546000004</v>
      </c>
      <c r="E12765" s="1">
        <v>5.0005540000000002</v>
      </c>
      <c r="F12765" s="1">
        <v>1505.3008220000002</v>
      </c>
    </row>
    <row r="12766" spans="1:6" x14ac:dyDescent="0.25">
      <c r="A12766" s="7">
        <v>45790.927083333336</v>
      </c>
      <c r="B12766" s="1">
        <v>94296</v>
      </c>
      <c r="C12766" s="1">
        <v>0</v>
      </c>
      <c r="D12766" s="1">
        <v>35794.264469000002</v>
      </c>
      <c r="E12766" s="1">
        <v>5.8100000000000003E-4</v>
      </c>
      <c r="F12766" s="1">
        <v>1601.4068219999999</v>
      </c>
    </row>
    <row r="12767" spans="1:6" x14ac:dyDescent="0.25">
      <c r="A12767" s="7">
        <v>45790.9375</v>
      </c>
      <c r="B12767" s="1">
        <v>90363.6</v>
      </c>
      <c r="C12767" s="1">
        <v>0</v>
      </c>
      <c r="D12767" s="1">
        <v>35250.244548999995</v>
      </c>
      <c r="E12767" s="1">
        <v>6.5099999999999999E-4</v>
      </c>
      <c r="F12767" s="1">
        <v>1456.3238220000003</v>
      </c>
    </row>
    <row r="12768" spans="1:6" x14ac:dyDescent="0.25">
      <c r="A12768" s="7">
        <v>45790.947916666664</v>
      </c>
      <c r="B12768" s="1">
        <v>85906.799999999988</v>
      </c>
      <c r="C12768" s="1">
        <v>0</v>
      </c>
      <c r="D12768" s="1">
        <v>35124.256435000003</v>
      </c>
      <c r="E12768" s="1">
        <v>5.0006649999999997</v>
      </c>
      <c r="F12768" s="1">
        <v>1463.0928220000003</v>
      </c>
    </row>
    <row r="12769" spans="1:6" x14ac:dyDescent="0.25">
      <c r="A12769" s="7">
        <v>45790.958333333336</v>
      </c>
      <c r="B12769" s="1">
        <v>82327.199999999997</v>
      </c>
      <c r="C12769" s="1">
        <v>170</v>
      </c>
      <c r="D12769" s="1">
        <v>35509.354625000007</v>
      </c>
      <c r="E12769" s="1">
        <v>73.05232500000001</v>
      </c>
      <c r="F12769" s="1">
        <v>1496.181822</v>
      </c>
    </row>
    <row r="12770" spans="1:6" x14ac:dyDescent="0.25">
      <c r="A12770" s="7">
        <v>45790.96875</v>
      </c>
      <c r="B12770" s="1">
        <v>73444.800000000003</v>
      </c>
      <c r="C12770" s="1">
        <v>528</v>
      </c>
      <c r="D12770" s="1">
        <v>42546.457299999987</v>
      </c>
      <c r="E12770" s="1">
        <v>117.352</v>
      </c>
      <c r="F12770" s="1">
        <v>1471.335822</v>
      </c>
    </row>
    <row r="12771" spans="1:6" x14ac:dyDescent="0.25">
      <c r="A12771" s="7">
        <v>45790.979166666664</v>
      </c>
      <c r="B12771" s="1">
        <v>65478.400000000001</v>
      </c>
      <c r="C12771" s="1">
        <v>1196.8</v>
      </c>
      <c r="D12771" s="1">
        <v>44602.039499999992</v>
      </c>
      <c r="E12771" s="1">
        <v>122.8</v>
      </c>
      <c r="F12771" s="1">
        <v>1287.7998220000004</v>
      </c>
    </row>
    <row r="12772" spans="1:6" x14ac:dyDescent="0.25">
      <c r="A12772" s="7">
        <v>45790.989583333336</v>
      </c>
      <c r="B12772" s="1">
        <v>62293.599999999991</v>
      </c>
      <c r="C12772" s="1">
        <v>2675.2</v>
      </c>
      <c r="D12772" s="1">
        <v>47519.417449999979</v>
      </c>
      <c r="E12772" s="1">
        <v>117.852</v>
      </c>
      <c r="F12772" s="1">
        <v>1236.0998220000001</v>
      </c>
    </row>
    <row r="12773" spans="1:6" x14ac:dyDescent="0.25">
      <c r="A12773" s="7">
        <v>45791</v>
      </c>
      <c r="B12773" s="1">
        <v>66178</v>
      </c>
      <c r="C12773" s="1">
        <v>5816.8</v>
      </c>
      <c r="D12773" s="1">
        <v>47609.779399999999</v>
      </c>
      <c r="E12773" s="1">
        <v>119.17</v>
      </c>
      <c r="F12773" s="1">
        <v>1344.295822</v>
      </c>
    </row>
    <row r="12774" spans="1:6" x14ac:dyDescent="0.25">
      <c r="A12774" s="7">
        <v>45791.010416666664</v>
      </c>
      <c r="B12774" s="1">
        <v>67024.800000000003</v>
      </c>
      <c r="C12774" s="1">
        <v>7497.6</v>
      </c>
      <c r="D12774" s="1">
        <v>49741.681199999992</v>
      </c>
      <c r="E12774" s="1">
        <v>119.852</v>
      </c>
      <c r="F12774" s="1">
        <v>1510.8688219999999</v>
      </c>
    </row>
    <row r="12775" spans="1:6" x14ac:dyDescent="0.25">
      <c r="A12775" s="7">
        <v>45791.020833333336</v>
      </c>
      <c r="B12775" s="1">
        <v>65574</v>
      </c>
      <c r="C12775" s="1">
        <v>5394.4</v>
      </c>
      <c r="D12775" s="1">
        <v>44816.699399999998</v>
      </c>
      <c r="E12775" s="1">
        <v>118.152</v>
      </c>
      <c r="F12775" s="1">
        <v>1383.8618219999998</v>
      </c>
    </row>
    <row r="12776" spans="1:6" x14ac:dyDescent="0.25">
      <c r="A12776" s="7">
        <v>45791.03125</v>
      </c>
      <c r="B12776" s="1">
        <v>64270</v>
      </c>
      <c r="C12776" s="1">
        <v>2332</v>
      </c>
      <c r="D12776" s="1">
        <v>38979.049799999993</v>
      </c>
      <c r="E12776" s="1">
        <v>118.2</v>
      </c>
      <c r="F12776" s="1">
        <v>1343.9478220000001</v>
      </c>
    </row>
    <row r="12777" spans="1:6" x14ac:dyDescent="0.25">
      <c r="A12777" s="7">
        <v>45791.041666666664</v>
      </c>
      <c r="B12777" s="1">
        <v>66007.600000000006</v>
      </c>
      <c r="C12777" s="1">
        <v>3018.4</v>
      </c>
      <c r="D12777" s="1">
        <v>37851.812400000003</v>
      </c>
      <c r="E12777" s="1">
        <v>117.952</v>
      </c>
      <c r="F12777" s="1">
        <v>1362.9938219999999</v>
      </c>
    </row>
    <row r="12778" spans="1:6" x14ac:dyDescent="0.25">
      <c r="A12778" s="7">
        <v>45791.052083333336</v>
      </c>
      <c r="B12778" s="1">
        <v>68867.199999999997</v>
      </c>
      <c r="C12778" s="1">
        <v>7471.2000000000007</v>
      </c>
      <c r="D12778" s="1">
        <v>42547.759399999995</v>
      </c>
      <c r="E12778" s="1">
        <v>120.03400000000001</v>
      </c>
      <c r="F12778" s="1">
        <v>1371.047822</v>
      </c>
    </row>
    <row r="12779" spans="1:6" x14ac:dyDescent="0.25">
      <c r="A12779" s="7">
        <v>45791.0625</v>
      </c>
      <c r="B12779" s="1">
        <v>67623.600000000006</v>
      </c>
      <c r="C12779" s="1">
        <v>7453.6</v>
      </c>
      <c r="D12779" s="1">
        <v>42152.627599999993</v>
      </c>
      <c r="E12779" s="1">
        <v>118.57599999999999</v>
      </c>
      <c r="F12779" s="1">
        <v>1294.6538220000002</v>
      </c>
    </row>
    <row r="12780" spans="1:6" x14ac:dyDescent="0.25">
      <c r="A12780" s="7">
        <v>45791.072916666664</v>
      </c>
      <c r="B12780" s="1">
        <v>64858.400000000001</v>
      </c>
      <c r="C12780" s="1">
        <v>5253.6</v>
      </c>
      <c r="D12780" s="1">
        <v>40876.325571999994</v>
      </c>
      <c r="E12780" s="1">
        <v>53.418528000000002</v>
      </c>
      <c r="F12780" s="1">
        <v>1156.3818220000001</v>
      </c>
    </row>
    <row r="12781" spans="1:6" x14ac:dyDescent="0.25">
      <c r="A12781" s="7">
        <v>45791.083333333336</v>
      </c>
      <c r="B12781" s="1">
        <v>62649.599999999999</v>
      </c>
      <c r="C12781" s="1">
        <v>3581.6</v>
      </c>
      <c r="D12781" s="1">
        <v>38564.082771999994</v>
      </c>
      <c r="E12781" s="1">
        <v>8.2799999999999996E-4</v>
      </c>
      <c r="F12781" s="1">
        <v>1175.384822</v>
      </c>
    </row>
    <row r="12782" spans="1:6" x14ac:dyDescent="0.25">
      <c r="A12782" s="7">
        <v>45791.09375</v>
      </c>
      <c r="B12782" s="1">
        <v>64530.400000000009</v>
      </c>
      <c r="C12782" s="1">
        <v>5315.2000000000007</v>
      </c>
      <c r="D12782" s="1">
        <v>40086.189526000002</v>
      </c>
      <c r="E12782" s="1">
        <v>8.2399999999999997E-4</v>
      </c>
      <c r="F12782" s="1">
        <v>1214.4958219999999</v>
      </c>
    </row>
    <row r="12783" spans="1:6" x14ac:dyDescent="0.25">
      <c r="A12783" s="7">
        <v>45791.104166666664</v>
      </c>
      <c r="B12783" s="1">
        <v>66576.800000000003</v>
      </c>
      <c r="C12783" s="1">
        <v>7092.8</v>
      </c>
      <c r="D12783" s="1">
        <v>40218.926973000001</v>
      </c>
      <c r="E12783" s="1">
        <v>8.2700000000000004E-4</v>
      </c>
      <c r="F12783" s="1">
        <v>1185.5848220000003</v>
      </c>
    </row>
    <row r="12784" spans="1:6" x14ac:dyDescent="0.25">
      <c r="A12784" s="7">
        <v>45791.114583333336</v>
      </c>
      <c r="B12784" s="1">
        <v>63522.400000000001</v>
      </c>
      <c r="C12784" s="1">
        <v>6283.2</v>
      </c>
      <c r="D12784" s="1">
        <v>40494.272469999996</v>
      </c>
      <c r="E12784" s="1">
        <v>8.3000000000000001E-4</v>
      </c>
      <c r="F12784" s="1">
        <v>1277.864822</v>
      </c>
    </row>
    <row r="12785" spans="1:6" x14ac:dyDescent="0.25">
      <c r="A12785" s="7">
        <v>45791.125</v>
      </c>
      <c r="B12785" s="1">
        <v>62822.8</v>
      </c>
      <c r="C12785" s="1">
        <v>5720</v>
      </c>
      <c r="D12785" s="1">
        <v>40637.494750999998</v>
      </c>
      <c r="E12785" s="1">
        <v>0.19481899999999999</v>
      </c>
      <c r="F12785" s="1">
        <v>1339.1848219999999</v>
      </c>
    </row>
    <row r="12786" spans="1:6" x14ac:dyDescent="0.25">
      <c r="A12786" s="7">
        <v>45791.135416666664</v>
      </c>
      <c r="B12786" s="1">
        <v>59622</v>
      </c>
      <c r="C12786" s="1">
        <v>3528.8</v>
      </c>
      <c r="D12786" s="1">
        <v>39283.00686999999</v>
      </c>
      <c r="E12786" s="1">
        <v>0.77683000000000002</v>
      </c>
      <c r="F12786" s="1">
        <v>1372.0238220000001</v>
      </c>
    </row>
    <row r="12787" spans="1:6" x14ac:dyDescent="0.25">
      <c r="A12787" s="7">
        <v>45791.145833333336</v>
      </c>
      <c r="B12787" s="1">
        <v>59509.2</v>
      </c>
      <c r="C12787" s="1">
        <v>5579.2</v>
      </c>
      <c r="D12787" s="1">
        <v>42166.006418999983</v>
      </c>
      <c r="E12787" s="1">
        <v>25.194831000000001</v>
      </c>
      <c r="F12787" s="1">
        <v>1368.2928220000003</v>
      </c>
    </row>
    <row r="12788" spans="1:6" x14ac:dyDescent="0.25">
      <c r="A12788" s="7">
        <v>45791.15625</v>
      </c>
      <c r="B12788" s="1">
        <v>66157.2</v>
      </c>
      <c r="C12788" s="1">
        <v>11774.4</v>
      </c>
      <c r="D12788" s="1">
        <v>47598.640976999995</v>
      </c>
      <c r="E12788" s="1">
        <v>135.00032300000001</v>
      </c>
      <c r="F12788" s="1">
        <v>1437.556822</v>
      </c>
    </row>
    <row r="12789" spans="1:6" x14ac:dyDescent="0.25">
      <c r="A12789" s="7">
        <v>45791.166666666664</v>
      </c>
      <c r="B12789" s="1">
        <v>71945.2</v>
      </c>
      <c r="C12789" s="1">
        <v>16720</v>
      </c>
      <c r="D12789" s="1">
        <v>52657.022700000009</v>
      </c>
      <c r="E12789" s="1">
        <v>140</v>
      </c>
      <c r="F12789" s="1">
        <v>1458.9378219999999</v>
      </c>
    </row>
    <row r="12790" spans="1:6" x14ac:dyDescent="0.25">
      <c r="A12790" s="7">
        <v>45791.177083333336</v>
      </c>
      <c r="B12790" s="1">
        <v>73026.8</v>
      </c>
      <c r="C12790" s="1">
        <v>19756</v>
      </c>
      <c r="D12790" s="1">
        <v>57115.235500000003</v>
      </c>
      <c r="E12790" s="1">
        <v>100.38800000000001</v>
      </c>
      <c r="F12790" s="1">
        <v>1380.3748220000002</v>
      </c>
    </row>
    <row r="12791" spans="1:6" x14ac:dyDescent="0.25">
      <c r="A12791" s="7">
        <v>45791.1875</v>
      </c>
      <c r="B12791" s="1">
        <v>71167.199999999997</v>
      </c>
      <c r="C12791" s="1">
        <v>19448</v>
      </c>
      <c r="D12791" s="1">
        <v>57984.330099999992</v>
      </c>
      <c r="E12791" s="1">
        <v>110.38800000000001</v>
      </c>
      <c r="F12791" s="1">
        <v>1377.9558219999999</v>
      </c>
    </row>
    <row r="12792" spans="1:6" x14ac:dyDescent="0.25">
      <c r="A12792" s="7">
        <v>45791.197916666664</v>
      </c>
      <c r="B12792" s="1">
        <v>75902.399999999994</v>
      </c>
      <c r="C12792" s="1">
        <v>25678.400000000001</v>
      </c>
      <c r="D12792" s="1">
        <v>66734.991499999989</v>
      </c>
      <c r="E12792" s="1">
        <v>115</v>
      </c>
      <c r="F12792" s="1">
        <v>1305.0658220000003</v>
      </c>
    </row>
    <row r="12793" spans="1:6" x14ac:dyDescent="0.25">
      <c r="A12793" s="7">
        <v>45791.208333333336</v>
      </c>
      <c r="B12793" s="1">
        <v>78355.199999999997</v>
      </c>
      <c r="C12793" s="1">
        <v>27728.799999999999</v>
      </c>
      <c r="D12793" s="1">
        <v>70520.058100000009</v>
      </c>
      <c r="E12793" s="1">
        <v>115</v>
      </c>
      <c r="F12793" s="1">
        <v>1272.1048219999998</v>
      </c>
    </row>
    <row r="12794" spans="1:6" x14ac:dyDescent="0.25">
      <c r="A12794" s="7">
        <v>45791.21875</v>
      </c>
      <c r="B12794" s="1">
        <v>81040</v>
      </c>
      <c r="C12794" s="1">
        <v>28204</v>
      </c>
      <c r="D12794" s="1">
        <v>71332.087500000009</v>
      </c>
      <c r="E12794" s="1">
        <v>95</v>
      </c>
      <c r="F12794" s="1">
        <v>1271.1468220000002</v>
      </c>
    </row>
    <row r="12795" spans="1:6" x14ac:dyDescent="0.25">
      <c r="A12795" s="7">
        <v>45791.229166666664</v>
      </c>
      <c r="B12795" s="1">
        <v>82262.400000000009</v>
      </c>
      <c r="C12795" s="1">
        <v>27112.799999999999</v>
      </c>
      <c r="D12795" s="1">
        <v>71324.128500000006</v>
      </c>
      <c r="E12795" s="1">
        <v>25.552</v>
      </c>
      <c r="F12795" s="1">
        <v>1593.6444809582581</v>
      </c>
    </row>
    <row r="12796" spans="1:6" x14ac:dyDescent="0.25">
      <c r="A12796" s="7">
        <v>45791.239583333336</v>
      </c>
      <c r="B12796" s="1">
        <v>86495.2</v>
      </c>
      <c r="C12796" s="1">
        <v>30888</v>
      </c>
      <c r="D12796" s="1">
        <v>79115.43710000001</v>
      </c>
      <c r="E12796" s="1">
        <v>3.6999999999999997</v>
      </c>
      <c r="F12796" s="1">
        <v>2179.4708623142119</v>
      </c>
    </row>
    <row r="12797" spans="1:6" x14ac:dyDescent="0.25">
      <c r="A12797" s="7">
        <v>45791.25</v>
      </c>
      <c r="B12797" s="1">
        <v>87327.6</v>
      </c>
      <c r="C12797" s="1">
        <v>28538.400000000001</v>
      </c>
      <c r="D12797" s="1">
        <v>78006.243500000011</v>
      </c>
      <c r="E12797" s="1">
        <v>10.199999999999999</v>
      </c>
      <c r="F12797" s="1">
        <v>2874.3235210024213</v>
      </c>
    </row>
    <row r="12798" spans="1:6" x14ac:dyDescent="0.25">
      <c r="A12798" s="7">
        <v>45791.260416666664</v>
      </c>
      <c r="B12798" s="1">
        <v>101209.19999999998</v>
      </c>
      <c r="C12798" s="1">
        <v>34152.799999999996</v>
      </c>
      <c r="D12798" s="1">
        <v>86144.763184000025</v>
      </c>
      <c r="E12798" s="1">
        <v>23.074915999999998</v>
      </c>
      <c r="F12798" s="1">
        <v>3558.9406247020497</v>
      </c>
    </row>
    <row r="12799" spans="1:6" x14ac:dyDescent="0.25">
      <c r="A12799" s="7">
        <v>45791.270833333336</v>
      </c>
      <c r="B12799" s="1">
        <v>103720.4</v>
      </c>
      <c r="C12799" s="1">
        <v>33501.599999999999</v>
      </c>
      <c r="D12799" s="1">
        <v>86801.318644999978</v>
      </c>
      <c r="E12799" s="1">
        <v>35.156055000000002</v>
      </c>
      <c r="F12799" s="1">
        <v>5577.1365618735872</v>
      </c>
    </row>
    <row r="12800" spans="1:6" x14ac:dyDescent="0.25">
      <c r="A12800" s="7">
        <v>45791.28125</v>
      </c>
      <c r="B12800" s="1">
        <v>101668.00000000001</v>
      </c>
      <c r="C12800" s="1">
        <v>28652.799999999999</v>
      </c>
      <c r="D12800" s="1">
        <v>81959.701864000002</v>
      </c>
      <c r="E12800" s="1">
        <v>48.922386000000003</v>
      </c>
      <c r="F12800" s="1">
        <v>7542.689732048133</v>
      </c>
    </row>
    <row r="12801" spans="1:6" x14ac:dyDescent="0.25">
      <c r="A12801" s="7">
        <v>45791.291666666664</v>
      </c>
      <c r="B12801" s="1">
        <v>102844</v>
      </c>
      <c r="C12801" s="1">
        <v>27482.400000000001</v>
      </c>
      <c r="D12801" s="1">
        <v>80856.991494000002</v>
      </c>
      <c r="E12801" s="1">
        <v>62.768289999999993</v>
      </c>
      <c r="F12801" s="1">
        <v>9604.2073358402449</v>
      </c>
    </row>
    <row r="12802" spans="1:6" x14ac:dyDescent="0.25">
      <c r="A12802" s="7">
        <v>45791.302083333336</v>
      </c>
      <c r="B12802" s="1">
        <v>100248</v>
      </c>
      <c r="C12802" s="1">
        <v>21172.799999999999</v>
      </c>
      <c r="D12802" s="1">
        <v>74086.453471999979</v>
      </c>
      <c r="E12802" s="1">
        <v>77.197277999999997</v>
      </c>
      <c r="F12802" s="1">
        <v>12160.183352188935</v>
      </c>
    </row>
    <row r="12803" spans="1:6" x14ac:dyDescent="0.25">
      <c r="A12803" s="7">
        <v>45791.3125</v>
      </c>
      <c r="B12803" s="1">
        <v>96980.800000000003</v>
      </c>
      <c r="C12803" s="1">
        <v>13851.2</v>
      </c>
      <c r="D12803" s="1">
        <v>66267.472639999993</v>
      </c>
      <c r="E12803" s="1">
        <v>90.680300000000003</v>
      </c>
      <c r="F12803" s="1">
        <v>13316.620150702798</v>
      </c>
    </row>
    <row r="12804" spans="1:6" x14ac:dyDescent="0.25">
      <c r="A12804" s="7">
        <v>45791.322916666664</v>
      </c>
      <c r="B12804" s="1">
        <v>92341.2</v>
      </c>
      <c r="C12804" s="1">
        <v>7436</v>
      </c>
      <c r="D12804" s="1">
        <v>59908.341956000011</v>
      </c>
      <c r="E12804" s="1">
        <v>106.619224</v>
      </c>
      <c r="F12804" s="1">
        <v>15376.771963403698</v>
      </c>
    </row>
    <row r="12805" spans="1:6" x14ac:dyDescent="0.25">
      <c r="A12805" s="7">
        <v>45791.333333333336</v>
      </c>
      <c r="B12805" s="1">
        <v>88631.6</v>
      </c>
      <c r="C12805" s="1">
        <v>3493.6</v>
      </c>
      <c r="D12805" s="1">
        <v>54927.045975999987</v>
      </c>
      <c r="E12805" s="1">
        <v>120.03419000000001</v>
      </c>
      <c r="F12805" s="1">
        <v>17937.776100993666</v>
      </c>
    </row>
    <row r="12806" spans="1:6" x14ac:dyDescent="0.25">
      <c r="A12806" s="7">
        <v>45791.34375</v>
      </c>
      <c r="B12806" s="1">
        <v>93682.799999999988</v>
      </c>
      <c r="C12806" s="1">
        <v>3212</v>
      </c>
      <c r="D12806" s="1">
        <v>52319.326194000001</v>
      </c>
      <c r="E12806" s="1">
        <v>137.56221400000001</v>
      </c>
      <c r="F12806" s="1">
        <v>21297.253901559685</v>
      </c>
    </row>
    <row r="12807" spans="1:6" x14ac:dyDescent="0.25">
      <c r="A12807" s="7">
        <v>45791.354166666664</v>
      </c>
      <c r="B12807" s="1">
        <v>95366.400000000009</v>
      </c>
      <c r="C12807" s="1">
        <v>3801.6</v>
      </c>
      <c r="D12807" s="1">
        <v>50847.069668999997</v>
      </c>
      <c r="E12807" s="1">
        <v>162.463055</v>
      </c>
      <c r="F12807" s="1">
        <v>24232.475456982302</v>
      </c>
    </row>
    <row r="12808" spans="1:6" x14ac:dyDescent="0.25">
      <c r="A12808" s="7">
        <v>45791.364583333336</v>
      </c>
      <c r="B12808" s="1">
        <v>98601.600000000006</v>
      </c>
      <c r="C12808" s="1">
        <v>4760.8</v>
      </c>
      <c r="D12808" s="1">
        <v>45622.698274999988</v>
      </c>
      <c r="E12808" s="1">
        <v>182.17550199999999</v>
      </c>
      <c r="F12808" s="1">
        <v>27161.068077146469</v>
      </c>
    </row>
    <row r="12809" spans="1:6" x14ac:dyDescent="0.25">
      <c r="A12809" s="7">
        <v>45791.375</v>
      </c>
      <c r="B12809" s="1">
        <v>97732.800000000003</v>
      </c>
      <c r="C12809" s="1">
        <v>5148</v>
      </c>
      <c r="D12809" s="1">
        <v>46458.280426999976</v>
      </c>
      <c r="E12809" s="1">
        <v>200.01831799999999</v>
      </c>
      <c r="F12809" s="1">
        <v>29697.854838954347</v>
      </c>
    </row>
    <row r="12810" spans="1:6" x14ac:dyDescent="0.25">
      <c r="A12810" s="7">
        <v>45791.385416666664</v>
      </c>
      <c r="B12810" s="1">
        <v>97499.999999999985</v>
      </c>
      <c r="C12810" s="1">
        <v>6371.2</v>
      </c>
      <c r="D12810" s="1">
        <v>46364.060226000001</v>
      </c>
      <c r="E12810" s="1">
        <v>325.63232399999998</v>
      </c>
      <c r="F12810" s="1">
        <v>32227.241538684768</v>
      </c>
    </row>
    <row r="12811" spans="1:6" x14ac:dyDescent="0.25">
      <c r="A12811" s="7">
        <v>45791.395833333336</v>
      </c>
      <c r="B12811" s="1">
        <v>98446.799999999988</v>
      </c>
      <c r="C12811" s="1">
        <v>8650.4</v>
      </c>
      <c r="D12811" s="1">
        <v>48177.512058</v>
      </c>
      <c r="E12811" s="1">
        <v>343.85433599999999</v>
      </c>
      <c r="F12811" s="1">
        <v>34627.01591015594</v>
      </c>
    </row>
    <row r="12812" spans="1:6" x14ac:dyDescent="0.25">
      <c r="A12812" s="7">
        <v>45791.40625</v>
      </c>
      <c r="B12812" s="1">
        <v>103471.59999999999</v>
      </c>
      <c r="C12812" s="1">
        <v>11255.199999999999</v>
      </c>
      <c r="D12812" s="1">
        <v>47762.990297000011</v>
      </c>
      <c r="E12812" s="1">
        <v>348.77542099999999</v>
      </c>
      <c r="F12812" s="1">
        <v>35536.934894241982</v>
      </c>
    </row>
    <row r="12813" spans="1:6" x14ac:dyDescent="0.25">
      <c r="A12813" s="7">
        <v>45791.416666666664</v>
      </c>
      <c r="B12813" s="1">
        <v>107330</v>
      </c>
      <c r="C12813" s="1">
        <v>13789.6</v>
      </c>
      <c r="D12813" s="1">
        <v>48812.146534999993</v>
      </c>
      <c r="E12813" s="1">
        <v>350.45905099999999</v>
      </c>
      <c r="F12813" s="1">
        <v>37028.721253877564</v>
      </c>
    </row>
    <row r="12814" spans="1:6" x14ac:dyDescent="0.25">
      <c r="A12814" s="7">
        <v>45791.427083333336</v>
      </c>
      <c r="B12814" s="1">
        <v>108588.4</v>
      </c>
      <c r="C12814" s="1">
        <v>15030.4</v>
      </c>
      <c r="D12814" s="1">
        <v>48073.92274799999</v>
      </c>
      <c r="E12814" s="1">
        <v>363.24801299999996</v>
      </c>
      <c r="F12814" s="1">
        <v>35517.544068814306</v>
      </c>
    </row>
    <row r="12815" spans="1:6" x14ac:dyDescent="0.25">
      <c r="A12815" s="7">
        <v>45791.4375</v>
      </c>
      <c r="B12815" s="1">
        <v>109034.8</v>
      </c>
      <c r="C12815" s="1">
        <v>12680.800000000001</v>
      </c>
      <c r="D12815" s="1">
        <v>44842.229814999999</v>
      </c>
      <c r="E12815" s="1">
        <v>365.00014099999999</v>
      </c>
      <c r="F12815" s="1">
        <v>30596.667262703711</v>
      </c>
    </row>
    <row r="12816" spans="1:6" x14ac:dyDescent="0.25">
      <c r="A12816" s="7">
        <v>45791.447916666664</v>
      </c>
      <c r="B12816" s="1">
        <v>102947.6</v>
      </c>
      <c r="C12816" s="1">
        <v>11545.6</v>
      </c>
      <c r="D12816" s="1">
        <v>42586.836235999996</v>
      </c>
      <c r="E12816" s="1">
        <v>332.35207600000001</v>
      </c>
      <c r="F12816" s="1">
        <v>39924.959809241314</v>
      </c>
    </row>
    <row r="12817" spans="1:6" x14ac:dyDescent="0.25">
      <c r="A12817" s="7">
        <v>45791.458333333336</v>
      </c>
      <c r="B12817" s="1">
        <v>103925.6</v>
      </c>
      <c r="C12817" s="1">
        <v>15004</v>
      </c>
      <c r="D12817" s="1">
        <v>41536.053703999998</v>
      </c>
      <c r="E12817" s="1">
        <v>383.20414000000005</v>
      </c>
      <c r="F12817" s="1">
        <v>47004.587713242625</v>
      </c>
    </row>
    <row r="12818" spans="1:6" x14ac:dyDescent="0.25">
      <c r="A12818" s="7">
        <v>45791.46875</v>
      </c>
      <c r="B12818" s="1">
        <v>119761.60000000001</v>
      </c>
      <c r="C12818" s="1">
        <v>32929.600000000006</v>
      </c>
      <c r="D12818" s="1">
        <v>59280.980905999997</v>
      </c>
      <c r="E12818" s="1">
        <v>378.90015299999999</v>
      </c>
      <c r="F12818" s="1">
        <v>50956.265032374453</v>
      </c>
    </row>
    <row r="12819" spans="1:6" x14ac:dyDescent="0.25">
      <c r="A12819" s="7">
        <v>45791.479166666664</v>
      </c>
      <c r="B12819" s="1">
        <v>123442</v>
      </c>
      <c r="C12819" s="1">
        <v>36986.400000000001</v>
      </c>
      <c r="D12819" s="1">
        <v>61340.652320000001</v>
      </c>
      <c r="E12819" s="1">
        <v>436.90005400000001</v>
      </c>
      <c r="F12819" s="1">
        <v>51493.430830609774</v>
      </c>
    </row>
    <row r="12820" spans="1:6" x14ac:dyDescent="0.25">
      <c r="A12820" s="7">
        <v>45791.489583333336</v>
      </c>
      <c r="B12820" s="1">
        <v>119965.59999999999</v>
      </c>
      <c r="C12820" s="1">
        <v>35323.199999999997</v>
      </c>
      <c r="D12820" s="1">
        <v>54347.499825999999</v>
      </c>
      <c r="E12820" s="1">
        <v>432.89955399999997</v>
      </c>
      <c r="F12820" s="1">
        <v>53565.168743958675</v>
      </c>
    </row>
    <row r="12821" spans="1:6" x14ac:dyDescent="0.25">
      <c r="A12821" s="7">
        <v>45791.5</v>
      </c>
      <c r="B12821" s="1">
        <v>126099.20000000001</v>
      </c>
      <c r="C12821" s="1">
        <v>37012</v>
      </c>
      <c r="D12821" s="1">
        <v>56466.850070999986</v>
      </c>
      <c r="E12821" s="1">
        <v>377.245364</v>
      </c>
      <c r="F12821" s="1">
        <v>54392.740676349786</v>
      </c>
    </row>
    <row r="12822" spans="1:6" x14ac:dyDescent="0.25">
      <c r="A12822" s="7">
        <v>45791.510416666664</v>
      </c>
      <c r="B12822" s="1">
        <v>130294.00000000001</v>
      </c>
      <c r="C12822" s="1">
        <v>37746.800000000003</v>
      </c>
      <c r="D12822" s="1">
        <v>54411.835929999987</v>
      </c>
      <c r="E12822" s="1">
        <v>380.73962900000004</v>
      </c>
      <c r="F12822" s="1">
        <v>51190.371670995839</v>
      </c>
    </row>
    <row r="12823" spans="1:6" x14ac:dyDescent="0.25">
      <c r="A12823" s="7">
        <v>45791.520833333336</v>
      </c>
      <c r="B12823" s="1">
        <v>119023.2</v>
      </c>
      <c r="C12823" s="1">
        <v>32128.800000000003</v>
      </c>
      <c r="D12823" s="1">
        <v>48493.593041000007</v>
      </c>
      <c r="E12823" s="1">
        <v>386.90840400000002</v>
      </c>
      <c r="F12823" s="1">
        <v>51621.487777379873</v>
      </c>
    </row>
    <row r="12824" spans="1:6" x14ac:dyDescent="0.25">
      <c r="A12824" s="7">
        <v>45791.53125</v>
      </c>
      <c r="B12824" s="1">
        <v>122566.39999999999</v>
      </c>
      <c r="C12824" s="1">
        <v>29920</v>
      </c>
      <c r="D12824" s="1">
        <v>45247.425820999997</v>
      </c>
      <c r="E12824" s="1">
        <v>391.74440199999998</v>
      </c>
      <c r="F12824" s="1">
        <v>40496.13342931481</v>
      </c>
    </row>
    <row r="12825" spans="1:6" x14ac:dyDescent="0.25">
      <c r="A12825" s="7">
        <v>45791.541666666664</v>
      </c>
      <c r="B12825" s="1">
        <v>114862.40000000001</v>
      </c>
      <c r="C12825" s="1">
        <v>28432.800000000003</v>
      </c>
      <c r="D12825" s="1">
        <v>44214.282194999992</v>
      </c>
      <c r="E12825" s="1">
        <v>383.76275299999998</v>
      </c>
      <c r="F12825" s="1">
        <v>40493.079966348763</v>
      </c>
    </row>
    <row r="12826" spans="1:6" x14ac:dyDescent="0.25">
      <c r="A12826" s="7">
        <v>45791.552083333336</v>
      </c>
      <c r="B12826" s="1">
        <v>117646.39999999999</v>
      </c>
      <c r="C12826" s="1">
        <v>28688</v>
      </c>
      <c r="D12826" s="1">
        <v>43549.555939999998</v>
      </c>
      <c r="E12826" s="1">
        <v>392.80750100000006</v>
      </c>
      <c r="F12826" s="1">
        <v>38908.719426145297</v>
      </c>
    </row>
    <row r="12827" spans="1:6" x14ac:dyDescent="0.25">
      <c r="A12827" s="7">
        <v>45791.5625</v>
      </c>
      <c r="B12827" s="1">
        <v>116689.20000000001</v>
      </c>
      <c r="C12827" s="1">
        <v>28160</v>
      </c>
      <c r="D12827" s="1">
        <v>42256.62224099999</v>
      </c>
      <c r="E12827" s="1">
        <v>388.03656500000005</v>
      </c>
      <c r="F12827" s="1">
        <v>39635.03131520337</v>
      </c>
    </row>
    <row r="12828" spans="1:6" x14ac:dyDescent="0.25">
      <c r="A12828" s="7">
        <v>45791.572916666664</v>
      </c>
      <c r="B12828" s="1">
        <v>116083.20000000001</v>
      </c>
      <c r="C12828" s="1">
        <v>26637.600000000002</v>
      </c>
      <c r="D12828" s="1">
        <v>40519.559824999982</v>
      </c>
      <c r="E12828" s="1">
        <v>370.00611800000001</v>
      </c>
      <c r="F12828" s="1">
        <v>38068.318821156063</v>
      </c>
    </row>
    <row r="12829" spans="1:6" x14ac:dyDescent="0.25">
      <c r="A12829" s="7">
        <v>45791.583333333336</v>
      </c>
      <c r="B12829" s="1">
        <v>115965.59999999999</v>
      </c>
      <c r="C12829" s="1">
        <v>24235.200000000001</v>
      </c>
      <c r="D12829" s="1">
        <v>39971.481929000001</v>
      </c>
      <c r="E12829" s="1">
        <v>334.05216999999999</v>
      </c>
      <c r="F12829" s="1">
        <v>33571.62906693478</v>
      </c>
    </row>
    <row r="12830" spans="1:6" x14ac:dyDescent="0.25">
      <c r="A12830" s="7">
        <v>45791.59375</v>
      </c>
      <c r="B12830" s="1">
        <v>108417.60000000001</v>
      </c>
      <c r="C12830" s="1">
        <v>22088</v>
      </c>
      <c r="D12830" s="1">
        <v>39797.279751999995</v>
      </c>
      <c r="E12830" s="1">
        <v>316.05616399999997</v>
      </c>
      <c r="F12830" s="1">
        <v>50085.485448886786</v>
      </c>
    </row>
    <row r="12831" spans="1:6" x14ac:dyDescent="0.25">
      <c r="A12831" s="7">
        <v>45791.604166666664</v>
      </c>
      <c r="B12831" s="1">
        <v>110432</v>
      </c>
      <c r="C12831" s="1">
        <v>26268</v>
      </c>
      <c r="D12831" s="1">
        <v>43906.723515999991</v>
      </c>
      <c r="E12831" s="1">
        <v>325.704162</v>
      </c>
      <c r="F12831" s="1">
        <v>53473.357403300368</v>
      </c>
    </row>
    <row r="12832" spans="1:6" x14ac:dyDescent="0.25">
      <c r="A12832" s="7">
        <v>45791.614583333336</v>
      </c>
      <c r="B12832" s="1">
        <v>112050.4</v>
      </c>
      <c r="C12832" s="1">
        <v>27755.200000000001</v>
      </c>
      <c r="D12832" s="1">
        <v>44594.632849000016</v>
      </c>
      <c r="E12832" s="1">
        <v>327.456233</v>
      </c>
      <c r="F12832" s="1">
        <v>50762.75277362419</v>
      </c>
    </row>
    <row r="12833" spans="1:6" x14ac:dyDescent="0.25">
      <c r="A12833" s="7">
        <v>45791.625</v>
      </c>
      <c r="B12833" s="1">
        <v>110458.8</v>
      </c>
      <c r="C12833" s="1">
        <v>24393.600000000002</v>
      </c>
      <c r="D12833" s="1">
        <v>41088.109715000021</v>
      </c>
      <c r="E12833" s="1">
        <v>328.056242</v>
      </c>
      <c r="F12833" s="1">
        <v>50400.179989941309</v>
      </c>
    </row>
    <row r="12834" spans="1:6" x14ac:dyDescent="0.25">
      <c r="A12834" s="7">
        <v>45791.635416666664</v>
      </c>
      <c r="B12834" s="1">
        <v>107250.4</v>
      </c>
      <c r="C12834" s="1">
        <v>22413.599999999999</v>
      </c>
      <c r="D12834" s="1">
        <v>39088.076701000013</v>
      </c>
      <c r="E12834" s="1">
        <v>310.30415799999997</v>
      </c>
      <c r="F12834" s="1">
        <v>50341.736786910435</v>
      </c>
    </row>
    <row r="12835" spans="1:6" x14ac:dyDescent="0.25">
      <c r="A12835" s="7">
        <v>45791.645833333336</v>
      </c>
      <c r="B12835" s="1">
        <v>107849.60000000001</v>
      </c>
      <c r="C12835" s="1">
        <v>22668.799999999999</v>
      </c>
      <c r="D12835" s="1">
        <v>40507.156617000001</v>
      </c>
      <c r="E12835" s="1">
        <v>312.05215900000002</v>
      </c>
      <c r="F12835" s="1">
        <v>50071.699634755758</v>
      </c>
    </row>
    <row r="12836" spans="1:6" x14ac:dyDescent="0.25">
      <c r="A12836" s="7">
        <v>45791.65625</v>
      </c>
      <c r="B12836" s="1">
        <v>111450.4</v>
      </c>
      <c r="C12836" s="1">
        <v>22563.200000000001</v>
      </c>
      <c r="D12836" s="1">
        <v>39437.644949999987</v>
      </c>
      <c r="E12836" s="1">
        <v>294.00010199999997</v>
      </c>
      <c r="F12836" s="1">
        <v>46886.889797981268</v>
      </c>
    </row>
    <row r="12837" spans="1:6" x14ac:dyDescent="0.25">
      <c r="A12837" s="7">
        <v>45791.666666666664</v>
      </c>
      <c r="B12837" s="1">
        <v>110465.60000000001</v>
      </c>
      <c r="C12837" s="1">
        <v>18682.400000000001</v>
      </c>
      <c r="D12837" s="1">
        <v>37706.89359</v>
      </c>
      <c r="E12837" s="1">
        <v>263.80402400000003</v>
      </c>
      <c r="F12837" s="1">
        <v>40717.33540135088</v>
      </c>
    </row>
    <row r="12838" spans="1:6" x14ac:dyDescent="0.25">
      <c r="A12838" s="7">
        <v>45791.677083333336</v>
      </c>
      <c r="B12838" s="1">
        <v>110058.4</v>
      </c>
      <c r="C12838" s="1">
        <v>14546.4</v>
      </c>
      <c r="D12838" s="1">
        <v>38235.963929999998</v>
      </c>
      <c r="E12838" s="1">
        <v>224.65200199999998</v>
      </c>
      <c r="F12838" s="1">
        <v>32878.37480150575</v>
      </c>
    </row>
    <row r="12839" spans="1:6" x14ac:dyDescent="0.25">
      <c r="A12839" s="7">
        <v>45791.6875</v>
      </c>
      <c r="B12839" s="1">
        <v>106871.20000000001</v>
      </c>
      <c r="C12839" s="1">
        <v>12865.6</v>
      </c>
      <c r="D12839" s="1">
        <v>43425.941238999992</v>
      </c>
      <c r="E12839" s="1">
        <v>191.24799999999999</v>
      </c>
      <c r="F12839" s="1">
        <v>30271.447040031024</v>
      </c>
    </row>
    <row r="12840" spans="1:6" x14ac:dyDescent="0.25">
      <c r="A12840" s="7">
        <v>45791.697916666664</v>
      </c>
      <c r="B12840" s="1">
        <v>105453.59999999999</v>
      </c>
      <c r="C12840" s="1">
        <v>13358.4</v>
      </c>
      <c r="D12840" s="1">
        <v>46609.956318999983</v>
      </c>
      <c r="E12840" s="1">
        <v>183.14241799999999</v>
      </c>
      <c r="F12840" s="1">
        <v>29386.834124219771</v>
      </c>
    </row>
    <row r="12841" spans="1:6" x14ac:dyDescent="0.25">
      <c r="A12841" s="7">
        <v>45791.708333333336</v>
      </c>
      <c r="B12841" s="1">
        <v>99352.8</v>
      </c>
      <c r="C12841" s="1">
        <v>11008.8</v>
      </c>
      <c r="D12841" s="1">
        <v>45139.839425999999</v>
      </c>
      <c r="E12841" s="1">
        <v>186.40557699999999</v>
      </c>
      <c r="F12841" s="1">
        <v>31858.118162141916</v>
      </c>
    </row>
    <row r="12842" spans="1:6" x14ac:dyDescent="0.25">
      <c r="A12842" s="7">
        <v>45791.71875</v>
      </c>
      <c r="B12842" s="1">
        <v>102267.20000000001</v>
      </c>
      <c r="C12842" s="1">
        <v>11088</v>
      </c>
      <c r="D12842" s="1">
        <v>43007.137312999992</v>
      </c>
      <c r="E12842" s="1">
        <v>196.193476</v>
      </c>
      <c r="F12842" s="1">
        <v>30566.172084489921</v>
      </c>
    </row>
    <row r="12843" spans="1:6" x14ac:dyDescent="0.25">
      <c r="A12843" s="7">
        <v>45791.729166666664</v>
      </c>
      <c r="B12843" s="1">
        <v>104476.40000000001</v>
      </c>
      <c r="C12843" s="1">
        <v>9187.1999999999989</v>
      </c>
      <c r="D12843" s="1">
        <v>47914.904369000011</v>
      </c>
      <c r="E12843" s="1">
        <v>175.75315799999998</v>
      </c>
      <c r="F12843" s="1">
        <v>23271.012755329401</v>
      </c>
    </row>
    <row r="12844" spans="1:6" x14ac:dyDescent="0.25">
      <c r="A12844" s="7">
        <v>45791.739583333336</v>
      </c>
      <c r="B12844" s="1">
        <v>105773.6</v>
      </c>
      <c r="C12844" s="1">
        <v>7101.5999999999995</v>
      </c>
      <c r="D12844" s="1">
        <v>50185.203873000006</v>
      </c>
      <c r="E12844" s="1">
        <v>152.36626799999999</v>
      </c>
      <c r="F12844" s="1">
        <v>17213.078166124884</v>
      </c>
    </row>
    <row r="12845" spans="1:6" x14ac:dyDescent="0.25">
      <c r="A12845" s="7">
        <v>45791.75</v>
      </c>
      <c r="B12845" s="1">
        <v>102999.19999999998</v>
      </c>
      <c r="C12845" s="1">
        <v>5306.4000000000005</v>
      </c>
      <c r="D12845" s="1">
        <v>53782.440140999985</v>
      </c>
      <c r="E12845" s="1">
        <v>120.25395</v>
      </c>
      <c r="F12845" s="1">
        <v>16171.188381158901</v>
      </c>
    </row>
    <row r="12846" spans="1:6" x14ac:dyDescent="0.25">
      <c r="A12846" s="7">
        <v>45791.760416666664</v>
      </c>
      <c r="B12846" s="1">
        <v>99644</v>
      </c>
      <c r="C12846" s="1">
        <v>4752</v>
      </c>
      <c r="D12846" s="1">
        <v>55606.006654000004</v>
      </c>
      <c r="E12846" s="1">
        <v>101.64154600000001</v>
      </c>
      <c r="F12846" s="1">
        <v>14100.267086679336</v>
      </c>
    </row>
    <row r="12847" spans="1:6" x14ac:dyDescent="0.25">
      <c r="A12847" s="7">
        <v>45791.770833333336</v>
      </c>
      <c r="B12847" s="1">
        <v>99450.400000000009</v>
      </c>
      <c r="C12847" s="1">
        <v>4391.2</v>
      </c>
      <c r="D12847" s="1">
        <v>57041.621997999995</v>
      </c>
      <c r="E12847" s="1">
        <v>92.395802000000003</v>
      </c>
      <c r="F12847" s="1">
        <v>11956.480011053294</v>
      </c>
    </row>
    <row r="12848" spans="1:6" x14ac:dyDescent="0.25">
      <c r="A12848" s="7">
        <v>45791.78125</v>
      </c>
      <c r="B12848" s="1">
        <v>100328.8</v>
      </c>
      <c r="C12848" s="1">
        <v>3880.8</v>
      </c>
      <c r="D12848" s="1">
        <v>55617.402281000002</v>
      </c>
      <c r="E12848" s="1">
        <v>87.623081000000013</v>
      </c>
      <c r="F12848" s="1">
        <v>10560.5943161003</v>
      </c>
    </row>
    <row r="12849" spans="1:6" x14ac:dyDescent="0.25">
      <c r="A12849" s="7">
        <v>45791.791666666664</v>
      </c>
      <c r="B12849" s="1">
        <v>101960</v>
      </c>
      <c r="C12849" s="1">
        <v>3924.8</v>
      </c>
      <c r="D12849" s="1">
        <v>57302.636265999987</v>
      </c>
      <c r="E12849" s="1">
        <v>64.107934</v>
      </c>
      <c r="F12849" s="1">
        <v>8909.1394394761246</v>
      </c>
    </row>
    <row r="12850" spans="1:6" x14ac:dyDescent="0.25">
      <c r="A12850" s="7">
        <v>45791.802083333336</v>
      </c>
      <c r="B12850" s="1">
        <v>105248.4</v>
      </c>
      <c r="C12850" s="1">
        <v>3150.4</v>
      </c>
      <c r="D12850" s="1">
        <v>54461.220835999979</v>
      </c>
      <c r="E12850" s="1">
        <v>46.552000000000007</v>
      </c>
      <c r="F12850" s="1">
        <v>7180.5115083081273</v>
      </c>
    </row>
    <row r="12851" spans="1:6" x14ac:dyDescent="0.25">
      <c r="A12851" s="7">
        <v>45791.8125</v>
      </c>
      <c r="B12851" s="1">
        <v>105701.20000000001</v>
      </c>
      <c r="C12851" s="1">
        <v>2173.6</v>
      </c>
      <c r="D12851" s="1">
        <v>53582.407249999989</v>
      </c>
      <c r="E12851" s="1">
        <v>32.351999999999997</v>
      </c>
      <c r="F12851" s="1">
        <v>4895.4184776058673</v>
      </c>
    </row>
    <row r="12852" spans="1:6" x14ac:dyDescent="0.25">
      <c r="A12852" s="7">
        <v>45791.822916666664</v>
      </c>
      <c r="B12852" s="1">
        <v>103149.19999999998</v>
      </c>
      <c r="C12852" s="1">
        <v>2446.4</v>
      </c>
      <c r="D12852" s="1">
        <v>57528.576449999986</v>
      </c>
      <c r="E12852" s="1">
        <v>22.052</v>
      </c>
      <c r="F12852" s="1">
        <v>5231.2414330941037</v>
      </c>
    </row>
    <row r="12853" spans="1:6" x14ac:dyDescent="0.25">
      <c r="A12853" s="7">
        <v>45791.833333333336</v>
      </c>
      <c r="B12853" s="1">
        <v>97584</v>
      </c>
      <c r="C12853" s="1">
        <v>1188</v>
      </c>
      <c r="D12853" s="1">
        <v>59448.188599999994</v>
      </c>
      <c r="E12853" s="1">
        <v>94.051999999999992</v>
      </c>
      <c r="F12853" s="1">
        <v>4956.3116391550011</v>
      </c>
    </row>
    <row r="12854" spans="1:6" x14ac:dyDescent="0.25">
      <c r="A12854" s="7">
        <v>45791.84375</v>
      </c>
      <c r="B12854" s="1">
        <v>96761.599999999991</v>
      </c>
      <c r="C12854" s="1">
        <v>959.2</v>
      </c>
      <c r="D12854" s="1">
        <v>55250.292099999991</v>
      </c>
      <c r="E12854" s="1">
        <v>127.408</v>
      </c>
      <c r="F12854" s="1">
        <v>4425.8309600583743</v>
      </c>
    </row>
    <row r="12855" spans="1:6" x14ac:dyDescent="0.25">
      <c r="A12855" s="7">
        <v>45791.854166666664</v>
      </c>
      <c r="B12855" s="1">
        <v>95984.4</v>
      </c>
      <c r="C12855" s="1">
        <v>500</v>
      </c>
      <c r="D12855" s="1">
        <v>50190.024550000009</v>
      </c>
      <c r="E12855" s="1">
        <v>121.50800000000001</v>
      </c>
      <c r="F12855" s="1">
        <v>3688.3216091920099</v>
      </c>
    </row>
    <row r="12856" spans="1:6" x14ac:dyDescent="0.25">
      <c r="A12856" s="7">
        <v>45791.864583333336</v>
      </c>
      <c r="B12856" s="1">
        <v>96680.800000000017</v>
      </c>
      <c r="C12856" s="1">
        <v>470</v>
      </c>
      <c r="D12856" s="1">
        <v>47342.8099</v>
      </c>
      <c r="E12856" s="1">
        <v>123.45200000000001</v>
      </c>
      <c r="F12856" s="1">
        <v>3455.2279290306983</v>
      </c>
    </row>
    <row r="12857" spans="1:6" x14ac:dyDescent="0.25">
      <c r="A12857" s="7">
        <v>45791.875</v>
      </c>
      <c r="B12857" s="1">
        <v>92487.2</v>
      </c>
      <c r="C12857" s="1">
        <v>480</v>
      </c>
      <c r="D12857" s="1">
        <v>49559.439499999986</v>
      </c>
      <c r="E12857" s="1">
        <v>137.35599999999999</v>
      </c>
      <c r="F12857" s="1">
        <v>3333.5509287875338</v>
      </c>
    </row>
    <row r="12858" spans="1:6" x14ac:dyDescent="0.25">
      <c r="A12858" s="7">
        <v>45791.885416666664</v>
      </c>
      <c r="B12858" s="1">
        <v>86260.400000000009</v>
      </c>
      <c r="C12858" s="1">
        <v>387.2</v>
      </c>
      <c r="D12858" s="1">
        <v>52634.696036000001</v>
      </c>
      <c r="E12858" s="1">
        <v>207.300264</v>
      </c>
      <c r="F12858" s="1">
        <v>3388.2928219999994</v>
      </c>
    </row>
    <row r="12859" spans="1:6" x14ac:dyDescent="0.25">
      <c r="A12859" s="7">
        <v>45791.895833333336</v>
      </c>
      <c r="B12859" s="1">
        <v>81814</v>
      </c>
      <c r="C12859" s="1">
        <v>871.2</v>
      </c>
      <c r="D12859" s="1">
        <v>56100.715694999984</v>
      </c>
      <c r="E12859" s="1">
        <v>207.352405</v>
      </c>
      <c r="F12859" s="1">
        <v>1723.3598219999999</v>
      </c>
    </row>
    <row r="12860" spans="1:6" x14ac:dyDescent="0.25">
      <c r="A12860" s="7">
        <v>45791.90625</v>
      </c>
      <c r="B12860" s="1">
        <v>79991.600000000006</v>
      </c>
      <c r="C12860" s="1">
        <v>501.6</v>
      </c>
      <c r="D12860" s="1">
        <v>55102.368511999994</v>
      </c>
      <c r="E12860" s="1">
        <v>122.35243800000001</v>
      </c>
      <c r="F12860" s="1">
        <v>1506.770822</v>
      </c>
    </row>
    <row r="12861" spans="1:6" x14ac:dyDescent="0.25">
      <c r="A12861" s="7">
        <v>45791.916666666664</v>
      </c>
      <c r="B12861" s="1">
        <v>86347.599999999991</v>
      </c>
      <c r="C12861" s="1">
        <v>422.4</v>
      </c>
      <c r="D12861" s="1">
        <v>47416.855960999994</v>
      </c>
      <c r="E12861" s="1">
        <v>117.40048900000001</v>
      </c>
      <c r="F12861" s="1">
        <v>1561.3438219999998</v>
      </c>
    </row>
    <row r="12862" spans="1:6" x14ac:dyDescent="0.25">
      <c r="A12862" s="7">
        <v>45791.927083333336</v>
      </c>
      <c r="B12862" s="1">
        <v>88283.6</v>
      </c>
      <c r="C12862" s="1">
        <v>484</v>
      </c>
      <c r="D12862" s="1">
        <v>41544.72969</v>
      </c>
      <c r="E12862" s="1">
        <v>177.54651000000001</v>
      </c>
      <c r="F12862" s="1">
        <v>1536.238822</v>
      </c>
    </row>
    <row r="12863" spans="1:6" x14ac:dyDescent="0.25">
      <c r="A12863" s="7">
        <v>45791.9375</v>
      </c>
      <c r="B12863" s="1">
        <v>86720.799999999988</v>
      </c>
      <c r="C12863" s="1">
        <v>686.4</v>
      </c>
      <c r="D12863" s="1">
        <v>38918.674477</v>
      </c>
      <c r="E12863" s="1">
        <v>233.342523</v>
      </c>
      <c r="F12863" s="1">
        <v>1544.8428220000001</v>
      </c>
    </row>
    <row r="12864" spans="1:6" x14ac:dyDescent="0.25">
      <c r="A12864" s="7">
        <v>45791.947916666664</v>
      </c>
      <c r="B12864" s="1">
        <v>84375.599999999991</v>
      </c>
      <c r="C12864" s="1">
        <v>387.2</v>
      </c>
      <c r="D12864" s="1">
        <v>36117.186453999995</v>
      </c>
      <c r="E12864" s="1">
        <v>65.000546</v>
      </c>
      <c r="F12864" s="1">
        <v>1462.9218220000002</v>
      </c>
    </row>
    <row r="12865" spans="1:6" x14ac:dyDescent="0.25">
      <c r="A12865" s="7">
        <v>45791.958333333336</v>
      </c>
      <c r="B12865" s="1">
        <v>79655.199999999997</v>
      </c>
      <c r="C12865" s="1">
        <v>184.8</v>
      </c>
      <c r="D12865" s="1">
        <v>36409.856059999998</v>
      </c>
      <c r="E12865" s="1">
        <v>25.000540000000001</v>
      </c>
      <c r="F12865" s="1">
        <v>1383.2258219999999</v>
      </c>
    </row>
    <row r="12866" spans="1:6" x14ac:dyDescent="0.25">
      <c r="A12866" s="7">
        <v>45791.96875</v>
      </c>
      <c r="B12866" s="1">
        <v>72392.400000000009</v>
      </c>
      <c r="C12866" s="1">
        <v>404.8</v>
      </c>
      <c r="D12866" s="1">
        <v>40055.900772000008</v>
      </c>
      <c r="E12866" s="1">
        <v>5.0006279999999999</v>
      </c>
      <c r="F12866" s="1">
        <v>1249.315822</v>
      </c>
    </row>
    <row r="12867" spans="1:6" x14ac:dyDescent="0.25">
      <c r="A12867" s="7">
        <v>45791.979166666664</v>
      </c>
      <c r="B12867" s="1">
        <v>64108</v>
      </c>
      <c r="C12867" s="1">
        <v>563.20000000000005</v>
      </c>
      <c r="D12867" s="1">
        <v>44787.97510499999</v>
      </c>
      <c r="E12867" s="1">
        <v>2.5226949999999997</v>
      </c>
      <c r="F12867" s="1">
        <v>1271.2518220000002</v>
      </c>
    </row>
    <row r="12868" spans="1:6" x14ac:dyDescent="0.25">
      <c r="A12868" s="7">
        <v>45791.989583333336</v>
      </c>
      <c r="B12868" s="1">
        <v>62878.799999999996</v>
      </c>
      <c r="C12868" s="1">
        <v>3581.6000000000004</v>
      </c>
      <c r="D12868" s="1">
        <v>48743.127084</v>
      </c>
      <c r="E12868" s="1">
        <v>32.328716</v>
      </c>
      <c r="F12868" s="1">
        <v>1267.3078220000002</v>
      </c>
    </row>
    <row r="12869" spans="1:6" x14ac:dyDescent="0.25">
      <c r="A12869" s="7">
        <v>45792</v>
      </c>
      <c r="B12869" s="1">
        <v>64079.200000000004</v>
      </c>
      <c r="C12869" s="1">
        <v>6142.4</v>
      </c>
      <c r="D12869" s="1">
        <v>50415.982050999999</v>
      </c>
      <c r="E12869" s="1">
        <v>1.3581490000000001</v>
      </c>
      <c r="F12869" s="1">
        <v>1111.2278220000001</v>
      </c>
    </row>
    <row r="12870" spans="1:6" x14ac:dyDescent="0.25">
      <c r="A12870" s="7">
        <v>45792.010416666664</v>
      </c>
      <c r="B12870" s="1">
        <v>66726.399999999994</v>
      </c>
      <c r="C12870" s="1">
        <v>6820</v>
      </c>
      <c r="D12870" s="1">
        <v>50149.129299999986</v>
      </c>
      <c r="E12870" s="1">
        <v>0.19400000000000001</v>
      </c>
      <c r="F12870" s="1">
        <v>1167.0248220000001</v>
      </c>
    </row>
    <row r="12871" spans="1:6" x14ac:dyDescent="0.25">
      <c r="A12871" s="7">
        <v>45792.020833333336</v>
      </c>
      <c r="B12871" s="1">
        <v>68490.8</v>
      </c>
      <c r="C12871" s="1">
        <v>10441.200000000001</v>
      </c>
      <c r="D12871" s="1">
        <v>55311.87975</v>
      </c>
      <c r="E12871" s="1">
        <v>0</v>
      </c>
      <c r="F12871" s="1">
        <v>1306.8238219999998</v>
      </c>
    </row>
    <row r="12872" spans="1:6" x14ac:dyDescent="0.25">
      <c r="A12872" s="7">
        <v>45792.03125</v>
      </c>
      <c r="B12872" s="1">
        <v>68473.2</v>
      </c>
      <c r="C12872" s="1">
        <v>12936.4</v>
      </c>
      <c r="D12872" s="1">
        <v>59390.238400000009</v>
      </c>
      <c r="E12872" s="1">
        <v>0</v>
      </c>
      <c r="F12872" s="1">
        <v>1446.4358219999999</v>
      </c>
    </row>
    <row r="12873" spans="1:6" x14ac:dyDescent="0.25">
      <c r="A12873" s="7">
        <v>45792.041666666664</v>
      </c>
      <c r="B12873" s="1">
        <v>69616.800000000003</v>
      </c>
      <c r="C12873" s="1">
        <v>14960</v>
      </c>
      <c r="D12873" s="1">
        <v>62804.488099999995</v>
      </c>
      <c r="E12873" s="1">
        <v>0.77600000000000002</v>
      </c>
      <c r="F12873" s="1">
        <v>1601.9348220000002</v>
      </c>
    </row>
    <row r="12874" spans="1:6" x14ac:dyDescent="0.25">
      <c r="A12874" s="7">
        <v>45792.052083333336</v>
      </c>
      <c r="B12874" s="1">
        <v>68182</v>
      </c>
      <c r="C12874" s="1">
        <v>14276.4</v>
      </c>
      <c r="D12874" s="1">
        <v>62908.807899999993</v>
      </c>
      <c r="E12874" s="1">
        <v>1.94</v>
      </c>
      <c r="F12874" s="1">
        <v>1628.7758220000001</v>
      </c>
    </row>
    <row r="12875" spans="1:6" x14ac:dyDescent="0.25">
      <c r="A12875" s="7">
        <v>45792.0625</v>
      </c>
      <c r="B12875" s="1">
        <v>64726</v>
      </c>
      <c r="C12875" s="1">
        <v>10974.4</v>
      </c>
      <c r="D12875" s="1">
        <v>58026.829499999993</v>
      </c>
      <c r="E12875" s="1">
        <v>0</v>
      </c>
      <c r="F12875" s="1">
        <v>1468.2988220000002</v>
      </c>
    </row>
    <row r="12876" spans="1:6" x14ac:dyDescent="0.25">
      <c r="A12876" s="7">
        <v>45792.072916666664</v>
      </c>
      <c r="B12876" s="1">
        <v>66919.200000000012</v>
      </c>
      <c r="C12876" s="1">
        <v>13789.6</v>
      </c>
      <c r="D12876" s="1">
        <v>60510.284699999997</v>
      </c>
      <c r="E12876" s="1">
        <v>0</v>
      </c>
      <c r="F12876" s="1">
        <v>1298.9298220000001</v>
      </c>
    </row>
    <row r="12877" spans="1:6" x14ac:dyDescent="0.25">
      <c r="A12877" s="7">
        <v>45792.083333333336</v>
      </c>
      <c r="B12877" s="1">
        <v>67217.600000000006</v>
      </c>
      <c r="C12877" s="1">
        <v>15875.2</v>
      </c>
      <c r="D12877" s="1">
        <v>60951.534299999999</v>
      </c>
      <c r="E12877" s="1">
        <v>0</v>
      </c>
      <c r="F12877" s="1">
        <v>1217.4478220000001</v>
      </c>
    </row>
    <row r="12878" spans="1:6" x14ac:dyDescent="0.25">
      <c r="A12878" s="7">
        <v>45792.09375</v>
      </c>
      <c r="B12878" s="1">
        <v>67544.400000000009</v>
      </c>
      <c r="C12878" s="1">
        <v>16625.600000000002</v>
      </c>
      <c r="D12878" s="1">
        <v>60525.063099999999</v>
      </c>
      <c r="E12878" s="1">
        <v>86.358000000000004</v>
      </c>
      <c r="F12878" s="1">
        <v>1142.7758220000001</v>
      </c>
    </row>
    <row r="12879" spans="1:6" x14ac:dyDescent="0.25">
      <c r="A12879" s="7">
        <v>45792.104166666664</v>
      </c>
      <c r="B12879" s="1">
        <v>67728.399999999994</v>
      </c>
      <c r="C12879" s="1">
        <v>16209.599999999999</v>
      </c>
      <c r="D12879" s="1">
        <v>58498.971649999999</v>
      </c>
      <c r="E12879" s="1">
        <v>131.358</v>
      </c>
      <c r="F12879" s="1">
        <v>1304.971822</v>
      </c>
    </row>
    <row r="12880" spans="1:6" x14ac:dyDescent="0.25">
      <c r="A12880" s="7">
        <v>45792.114583333336</v>
      </c>
      <c r="B12880" s="1">
        <v>72882.399999999994</v>
      </c>
      <c r="C12880" s="1">
        <v>21516</v>
      </c>
      <c r="D12880" s="1">
        <v>62577.564962000004</v>
      </c>
      <c r="E12880" s="1">
        <v>137.522538</v>
      </c>
      <c r="F12880" s="1">
        <v>1321.8928220000003</v>
      </c>
    </row>
    <row r="12881" spans="1:6" x14ac:dyDescent="0.25">
      <c r="A12881" s="7">
        <v>45792.125</v>
      </c>
      <c r="B12881" s="1">
        <v>72597.2</v>
      </c>
      <c r="C12881" s="1">
        <v>23672</v>
      </c>
      <c r="D12881" s="1">
        <v>67298.214285000009</v>
      </c>
      <c r="E12881" s="1">
        <v>125.19481500000001</v>
      </c>
      <c r="F12881" s="1">
        <v>1318.7808220000002</v>
      </c>
    </row>
    <row r="12882" spans="1:6" x14ac:dyDescent="0.25">
      <c r="A12882" s="7">
        <v>45792.135416666664</v>
      </c>
      <c r="B12882" s="1">
        <v>69588.399999999994</v>
      </c>
      <c r="C12882" s="1">
        <v>21040.799999999999</v>
      </c>
      <c r="D12882" s="1">
        <v>65657.069472999996</v>
      </c>
      <c r="E12882" s="1">
        <v>115.000827</v>
      </c>
      <c r="F12882" s="1">
        <v>1296.0838220000001</v>
      </c>
    </row>
    <row r="12883" spans="1:6" x14ac:dyDescent="0.25">
      <c r="A12883" s="7">
        <v>45792.145833333336</v>
      </c>
      <c r="B12883" s="1">
        <v>65006.400000000001</v>
      </c>
      <c r="C12883" s="1">
        <v>17248</v>
      </c>
      <c r="D12883" s="1">
        <v>63210.937479</v>
      </c>
      <c r="E12883" s="1">
        <v>130.000821</v>
      </c>
      <c r="F12883" s="1">
        <v>1392.4878220000001</v>
      </c>
    </row>
    <row r="12884" spans="1:6" x14ac:dyDescent="0.25">
      <c r="A12884" s="7">
        <v>45792.15625</v>
      </c>
      <c r="B12884" s="1">
        <v>64916.800000000003</v>
      </c>
      <c r="C12884" s="1">
        <v>16772.8</v>
      </c>
      <c r="D12884" s="1">
        <v>63517.636685000005</v>
      </c>
      <c r="E12884" s="1">
        <v>142.32881499999999</v>
      </c>
      <c r="F12884" s="1">
        <v>1394.8878220000001</v>
      </c>
    </row>
    <row r="12885" spans="1:6" x14ac:dyDescent="0.25">
      <c r="A12885" s="7">
        <v>45792.166666666664</v>
      </c>
      <c r="B12885" s="1">
        <v>66030.8</v>
      </c>
      <c r="C12885" s="1">
        <v>16508.8</v>
      </c>
      <c r="D12885" s="1">
        <v>61314.393472000011</v>
      </c>
      <c r="E12885" s="1">
        <v>141.94082800000001</v>
      </c>
      <c r="F12885" s="1">
        <v>1459.1888220000001</v>
      </c>
    </row>
    <row r="12886" spans="1:6" x14ac:dyDescent="0.25">
      <c r="A12886" s="7">
        <v>45792.177083333336</v>
      </c>
      <c r="B12886" s="1">
        <v>69471.600000000006</v>
      </c>
      <c r="C12886" s="1">
        <v>19201.599999999999</v>
      </c>
      <c r="D12886" s="1">
        <v>63234.648427999993</v>
      </c>
      <c r="E12886" s="1">
        <v>76.746821999999995</v>
      </c>
      <c r="F12886" s="1">
        <v>1678.670822</v>
      </c>
    </row>
    <row r="12887" spans="1:6" x14ac:dyDescent="0.25">
      <c r="A12887" s="7">
        <v>45792.1875</v>
      </c>
      <c r="B12887" s="1">
        <v>68352.400000000009</v>
      </c>
      <c r="C12887" s="1">
        <v>18356.8</v>
      </c>
      <c r="D12887" s="1">
        <v>61078.127887000002</v>
      </c>
      <c r="E12887" s="1">
        <v>15.000813000000001</v>
      </c>
      <c r="F12887" s="1">
        <v>1624.241822</v>
      </c>
    </row>
    <row r="12888" spans="1:6" x14ac:dyDescent="0.25">
      <c r="A12888" s="7">
        <v>45792.197916666664</v>
      </c>
      <c r="B12888" s="1">
        <v>67404.399999999994</v>
      </c>
      <c r="C12888" s="1">
        <v>18040</v>
      </c>
      <c r="D12888" s="1">
        <v>63114.588688000003</v>
      </c>
      <c r="E12888" s="1">
        <v>5.0008119999999998</v>
      </c>
      <c r="F12888" s="1">
        <v>1572.4978220000003</v>
      </c>
    </row>
    <row r="12889" spans="1:6" x14ac:dyDescent="0.25">
      <c r="A12889" s="7">
        <v>45792.208333333336</v>
      </c>
      <c r="B12889" s="1">
        <v>69285.600000000006</v>
      </c>
      <c r="C12889" s="1">
        <v>18365.599999999999</v>
      </c>
      <c r="D12889" s="1">
        <v>62889.502021000008</v>
      </c>
      <c r="E12889" s="1">
        <v>2.7900000000000001E-4</v>
      </c>
      <c r="F12889" s="1">
        <v>1463.558536</v>
      </c>
    </row>
    <row r="12890" spans="1:6" x14ac:dyDescent="0.25">
      <c r="A12890" s="7">
        <v>45792.21875</v>
      </c>
      <c r="B12890" s="1">
        <v>71477.2</v>
      </c>
      <c r="C12890" s="1">
        <v>16992.8</v>
      </c>
      <c r="D12890" s="1">
        <v>61899.467900000003</v>
      </c>
      <c r="E12890" s="1">
        <v>0</v>
      </c>
      <c r="F12890" s="1">
        <v>1344.917203</v>
      </c>
    </row>
    <row r="12891" spans="1:6" x14ac:dyDescent="0.25">
      <c r="A12891" s="7">
        <v>45792.229166666664</v>
      </c>
      <c r="B12891" s="1">
        <v>70725.600000000006</v>
      </c>
      <c r="C12891" s="1">
        <v>15540.8</v>
      </c>
      <c r="D12891" s="1">
        <v>61457.97325000001</v>
      </c>
      <c r="E12891" s="1">
        <v>0.70400000000000007</v>
      </c>
      <c r="F12891" s="1">
        <v>1432.082270514019</v>
      </c>
    </row>
    <row r="12892" spans="1:6" x14ac:dyDescent="0.25">
      <c r="A12892" s="7">
        <v>45792.239583333336</v>
      </c>
      <c r="B12892" s="1">
        <v>70870.399999999994</v>
      </c>
      <c r="C12892" s="1">
        <v>13411.2</v>
      </c>
      <c r="D12892" s="1">
        <v>60834.055100000005</v>
      </c>
      <c r="E12892" s="1">
        <v>4.8559999999999999</v>
      </c>
      <c r="F12892" s="1">
        <v>2110.6417281388913</v>
      </c>
    </row>
    <row r="12893" spans="1:6" x14ac:dyDescent="0.25">
      <c r="A12893" s="7">
        <v>45792.25</v>
      </c>
      <c r="B12893" s="1">
        <v>72829.200000000012</v>
      </c>
      <c r="C12893" s="1">
        <v>10489.599999999999</v>
      </c>
      <c r="D12893" s="1">
        <v>59829.894299999985</v>
      </c>
      <c r="E12893" s="1">
        <v>12.2</v>
      </c>
      <c r="F12893" s="1">
        <v>2778.2854980401899</v>
      </c>
    </row>
    <row r="12894" spans="1:6" x14ac:dyDescent="0.25">
      <c r="A12894" s="7">
        <v>45792.260416666664</v>
      </c>
      <c r="B12894" s="1">
        <v>77788.800000000003</v>
      </c>
      <c r="C12894" s="1">
        <v>8148.7999999999993</v>
      </c>
      <c r="D12894" s="1">
        <v>58807.327900000004</v>
      </c>
      <c r="E12894" s="1">
        <v>20.751999999999999</v>
      </c>
      <c r="F12894" s="1">
        <v>3546.0654323565473</v>
      </c>
    </row>
    <row r="12895" spans="1:6" x14ac:dyDescent="0.25">
      <c r="A12895" s="7">
        <v>45792.270833333336</v>
      </c>
      <c r="B12895" s="1">
        <v>78803.599999999991</v>
      </c>
      <c r="C12895" s="1">
        <v>5359.2</v>
      </c>
      <c r="D12895" s="1">
        <v>56977.449499999988</v>
      </c>
      <c r="E12895" s="1">
        <v>123.55600000000001</v>
      </c>
      <c r="F12895" s="1">
        <v>4878.9843786057991</v>
      </c>
    </row>
    <row r="12896" spans="1:6" x14ac:dyDescent="0.25">
      <c r="A12896" s="7">
        <v>45792.28125</v>
      </c>
      <c r="B12896" s="1">
        <v>78430.399999999994</v>
      </c>
      <c r="C12896" s="1">
        <v>2411.1999999999998</v>
      </c>
      <c r="D12896" s="1">
        <v>55486.593249999991</v>
      </c>
      <c r="E12896" s="1">
        <v>162.40800000000002</v>
      </c>
      <c r="F12896" s="1">
        <v>6325.5203148348419</v>
      </c>
    </row>
    <row r="12897" spans="1:6" x14ac:dyDescent="0.25">
      <c r="A12897" s="7">
        <v>45792.291666666664</v>
      </c>
      <c r="B12897" s="1">
        <v>78957.2</v>
      </c>
      <c r="C12897" s="1">
        <v>1957.2</v>
      </c>
      <c r="D12897" s="1">
        <v>57307.835952000001</v>
      </c>
      <c r="E12897" s="1">
        <v>173.352</v>
      </c>
      <c r="F12897" s="1">
        <v>9604.9890061924852</v>
      </c>
    </row>
    <row r="12898" spans="1:6" x14ac:dyDescent="0.25">
      <c r="A12898" s="7">
        <v>45792.302083333336</v>
      </c>
      <c r="B12898" s="1">
        <v>81014</v>
      </c>
      <c r="C12898" s="1">
        <v>2623.6</v>
      </c>
      <c r="D12898" s="1">
        <v>57856.538061999992</v>
      </c>
      <c r="E12898" s="1">
        <v>199.01790200000002</v>
      </c>
      <c r="F12898" s="1">
        <v>12646.801117394498</v>
      </c>
    </row>
    <row r="12899" spans="1:6" x14ac:dyDescent="0.25">
      <c r="A12899" s="7">
        <v>45792.3125</v>
      </c>
      <c r="B12899" s="1">
        <v>83881.2</v>
      </c>
      <c r="C12899" s="1">
        <v>2579.1999999999998</v>
      </c>
      <c r="D12899" s="1">
        <v>55445.026486999996</v>
      </c>
      <c r="E12899" s="1">
        <v>215.763654</v>
      </c>
      <c r="F12899" s="1">
        <v>15398.044345410024</v>
      </c>
    </row>
    <row r="12900" spans="1:6" x14ac:dyDescent="0.25">
      <c r="A12900" s="7">
        <v>45792.322916666664</v>
      </c>
      <c r="B12900" s="1">
        <v>84011.599999999991</v>
      </c>
      <c r="C12900" s="1">
        <v>2218.4</v>
      </c>
      <c r="D12900" s="1">
        <v>55089.679978999993</v>
      </c>
      <c r="E12900" s="1">
        <v>231.54837799999999</v>
      </c>
      <c r="F12900" s="1">
        <v>17956.37831486599</v>
      </c>
    </row>
    <row r="12901" spans="1:6" x14ac:dyDescent="0.25">
      <c r="A12901" s="7">
        <v>45792.333333333336</v>
      </c>
      <c r="B12901" s="1">
        <v>82567.600000000006</v>
      </c>
      <c r="C12901" s="1">
        <v>3110.8</v>
      </c>
      <c r="D12901" s="1">
        <v>57252.936209000007</v>
      </c>
      <c r="E12901" s="1">
        <v>249.33538799999999</v>
      </c>
      <c r="F12901" s="1">
        <v>20750.116266126421</v>
      </c>
    </row>
    <row r="12902" spans="1:6" x14ac:dyDescent="0.25">
      <c r="A12902" s="7">
        <v>45792.34375</v>
      </c>
      <c r="B12902" s="1">
        <v>93036</v>
      </c>
      <c r="C12902" s="1">
        <v>10591.2</v>
      </c>
      <c r="D12902" s="1">
        <v>66859.445420000004</v>
      </c>
      <c r="E12902" s="1">
        <v>266.458505</v>
      </c>
      <c r="F12902" s="1">
        <v>22342.830000958777</v>
      </c>
    </row>
    <row r="12903" spans="1:6" x14ac:dyDescent="0.25">
      <c r="A12903" s="7">
        <v>45792.354166666664</v>
      </c>
      <c r="B12903" s="1">
        <v>101035.2</v>
      </c>
      <c r="C12903" s="1">
        <v>18844.8</v>
      </c>
      <c r="D12903" s="1">
        <v>72934.295889000001</v>
      </c>
      <c r="E12903" s="1">
        <v>288.88874900000002</v>
      </c>
      <c r="F12903" s="1">
        <v>25101.161313210279</v>
      </c>
    </row>
    <row r="12904" spans="1:6" x14ac:dyDescent="0.25">
      <c r="A12904" s="7">
        <v>45792.364583333336</v>
      </c>
      <c r="B12904" s="1">
        <v>106380.79999999999</v>
      </c>
      <c r="C12904" s="1">
        <v>22464.400000000001</v>
      </c>
      <c r="D12904" s="1">
        <v>73205.88188500001</v>
      </c>
      <c r="E12904" s="1">
        <v>306.35143499999998</v>
      </c>
      <c r="F12904" s="1">
        <v>28179.735612127384</v>
      </c>
    </row>
    <row r="12905" spans="1:6" x14ac:dyDescent="0.25">
      <c r="A12905" s="7">
        <v>45792.375</v>
      </c>
      <c r="B12905" s="1">
        <v>104812.4</v>
      </c>
      <c r="C12905" s="1">
        <v>25145.200000000001</v>
      </c>
      <c r="D12905" s="1">
        <v>77586.823398000008</v>
      </c>
      <c r="E12905" s="1">
        <v>324.737076</v>
      </c>
      <c r="F12905" s="1">
        <v>31377.134133211752</v>
      </c>
    </row>
    <row r="12906" spans="1:6" x14ac:dyDescent="0.25">
      <c r="A12906" s="7">
        <v>45792.385416666664</v>
      </c>
      <c r="B12906" s="1">
        <v>106049.60000000001</v>
      </c>
      <c r="C12906" s="1">
        <v>26479.599999999999</v>
      </c>
      <c r="D12906" s="1">
        <v>75854.527423000007</v>
      </c>
      <c r="E12906" s="1">
        <v>299.88400799999999</v>
      </c>
      <c r="F12906" s="1">
        <v>33945.500206656339</v>
      </c>
    </row>
    <row r="12907" spans="1:6" x14ac:dyDescent="0.25">
      <c r="A12907" s="7">
        <v>45792.395833333336</v>
      </c>
      <c r="B12907" s="1">
        <v>103930.8</v>
      </c>
      <c r="C12907" s="1">
        <v>25324.800000000003</v>
      </c>
      <c r="D12907" s="1">
        <v>70682.713600999996</v>
      </c>
      <c r="E12907" s="1">
        <v>244.65499900000003</v>
      </c>
      <c r="F12907" s="1">
        <v>36490.744695867601</v>
      </c>
    </row>
    <row r="12908" spans="1:6" x14ac:dyDescent="0.25">
      <c r="A12908" s="7">
        <v>45792.40625</v>
      </c>
      <c r="B12908" s="1">
        <v>108389.2</v>
      </c>
      <c r="C12908" s="1">
        <v>31985.200000000001</v>
      </c>
      <c r="D12908" s="1">
        <v>79011.69007500002</v>
      </c>
      <c r="E12908" s="1">
        <v>260.29692499999999</v>
      </c>
      <c r="F12908" s="1">
        <v>40368.969826336259</v>
      </c>
    </row>
    <row r="12909" spans="1:6" x14ac:dyDescent="0.25">
      <c r="A12909" s="7">
        <v>45792.416666666664</v>
      </c>
      <c r="B12909" s="1">
        <v>120152.8</v>
      </c>
      <c r="C12909" s="1">
        <v>40200.800000000003</v>
      </c>
      <c r="D12909" s="1">
        <v>81900.624742</v>
      </c>
      <c r="E12909" s="1">
        <v>282.69055400000002</v>
      </c>
      <c r="F12909" s="1">
        <v>42476.108991184672</v>
      </c>
    </row>
    <row r="12910" spans="1:6" x14ac:dyDescent="0.25">
      <c r="A12910" s="7">
        <v>45792.427083333336</v>
      </c>
      <c r="B12910" s="1">
        <v>117969.19999999998</v>
      </c>
      <c r="C12910" s="1">
        <v>39590.400000000001</v>
      </c>
      <c r="D12910" s="1">
        <v>79129.573880000011</v>
      </c>
      <c r="E12910" s="1">
        <v>300.56347500000004</v>
      </c>
      <c r="F12910" s="1">
        <v>44574.537020737669</v>
      </c>
    </row>
    <row r="12911" spans="1:6" x14ac:dyDescent="0.25">
      <c r="A12911" s="7">
        <v>45792.4375</v>
      </c>
      <c r="B12911" s="1">
        <v>118024</v>
      </c>
      <c r="C12911" s="1">
        <v>36684.800000000003</v>
      </c>
      <c r="D12911" s="1">
        <v>68880.547351000001</v>
      </c>
      <c r="E12911" s="1">
        <v>319.951213</v>
      </c>
      <c r="F12911" s="1">
        <v>45680.851343642389</v>
      </c>
    </row>
    <row r="12912" spans="1:6" x14ac:dyDescent="0.25">
      <c r="A12912" s="7">
        <v>45792.447916666664</v>
      </c>
      <c r="B12912" s="1">
        <v>117904</v>
      </c>
      <c r="C12912" s="1">
        <v>32500.400000000001</v>
      </c>
      <c r="D12912" s="1">
        <v>58413.104913999996</v>
      </c>
      <c r="E12912" s="1">
        <v>309.91509599999995</v>
      </c>
      <c r="F12912" s="1">
        <v>40569.05760735301</v>
      </c>
    </row>
    <row r="12913" spans="1:6" x14ac:dyDescent="0.25">
      <c r="A12913" s="7">
        <v>45792.458333333336</v>
      </c>
      <c r="B12913" s="1">
        <v>113218.40000000001</v>
      </c>
      <c r="C12913" s="1">
        <v>26553.199999999997</v>
      </c>
      <c r="D12913" s="1">
        <v>50728.281345999996</v>
      </c>
      <c r="E12913" s="1">
        <v>298.80403799999999</v>
      </c>
      <c r="F12913" s="1">
        <v>48852.727628920591</v>
      </c>
    </row>
    <row r="12914" spans="1:6" x14ac:dyDescent="0.25">
      <c r="A12914" s="7">
        <v>45792.46875</v>
      </c>
      <c r="B12914" s="1">
        <v>131009.60000000001</v>
      </c>
      <c r="C12914" s="1">
        <v>43188</v>
      </c>
      <c r="D12914" s="1">
        <v>72390.494478000008</v>
      </c>
      <c r="E12914" s="1">
        <v>293.85209500000002</v>
      </c>
      <c r="F12914" s="1">
        <v>51625.168659340183</v>
      </c>
    </row>
    <row r="12915" spans="1:6" x14ac:dyDescent="0.25">
      <c r="A12915" s="7">
        <v>45792.479166666664</v>
      </c>
      <c r="B12915" s="1">
        <v>136656.79999999999</v>
      </c>
      <c r="C12915" s="1">
        <v>50858.399999999994</v>
      </c>
      <c r="D12915" s="1">
        <v>80183.463212999966</v>
      </c>
      <c r="E12915" s="1">
        <v>335.00419699999998</v>
      </c>
      <c r="F12915" s="1">
        <v>52132.38356092359</v>
      </c>
    </row>
    <row r="12916" spans="1:6" x14ac:dyDescent="0.25">
      <c r="A12916" s="7">
        <v>45792.489583333336</v>
      </c>
      <c r="B12916" s="1">
        <v>143746.40000000002</v>
      </c>
      <c r="C12916" s="1">
        <v>55116.800000000003</v>
      </c>
      <c r="D12916" s="1">
        <v>78068.663396999997</v>
      </c>
      <c r="E12916" s="1">
        <v>340.95221900000001</v>
      </c>
      <c r="F12916" s="1">
        <v>51679.904894003521</v>
      </c>
    </row>
    <row r="12917" spans="1:6" x14ac:dyDescent="0.25">
      <c r="A12917" s="7">
        <v>45792.5</v>
      </c>
      <c r="B12917" s="1">
        <v>146469.20000000001</v>
      </c>
      <c r="C12917" s="1">
        <v>59598.8</v>
      </c>
      <c r="D12917" s="1">
        <v>81951.228489000001</v>
      </c>
      <c r="E12917" s="1">
        <v>321.104219</v>
      </c>
      <c r="F12917" s="1">
        <v>48130.128802232633</v>
      </c>
    </row>
    <row r="12918" spans="1:6" x14ac:dyDescent="0.25">
      <c r="A12918" s="7">
        <v>45792.510416666664</v>
      </c>
      <c r="B12918" s="1">
        <v>145848.4</v>
      </c>
      <c r="C12918" s="1">
        <v>61236.4</v>
      </c>
      <c r="D12918" s="1">
        <v>82055.615963000047</v>
      </c>
      <c r="E12918" s="1">
        <v>353.30424300000004</v>
      </c>
      <c r="F12918" s="1">
        <v>51533.006960667386</v>
      </c>
    </row>
    <row r="12919" spans="1:6" x14ac:dyDescent="0.25">
      <c r="A12919" s="7">
        <v>45792.520833333336</v>
      </c>
      <c r="B12919" s="1">
        <v>151506</v>
      </c>
      <c r="C12919" s="1">
        <v>65688.399999999994</v>
      </c>
      <c r="D12919" s="1">
        <v>86786.898954999997</v>
      </c>
      <c r="E12919" s="1">
        <v>355.10427300000003</v>
      </c>
      <c r="F12919" s="1">
        <v>46303.446525344611</v>
      </c>
    </row>
    <row r="12920" spans="1:6" x14ac:dyDescent="0.25">
      <c r="A12920" s="7">
        <v>45792.53125</v>
      </c>
      <c r="B12920" s="1">
        <v>147870</v>
      </c>
      <c r="C12920" s="1">
        <v>60899.6</v>
      </c>
      <c r="D12920" s="1">
        <v>81438.171298999994</v>
      </c>
      <c r="E12920" s="1">
        <v>319.85225200000002</v>
      </c>
      <c r="F12920" s="1">
        <v>48628.731599923274</v>
      </c>
    </row>
    <row r="12921" spans="1:6" x14ac:dyDescent="0.25">
      <c r="A12921" s="7">
        <v>45792.541666666664</v>
      </c>
      <c r="B12921" s="1">
        <v>148095.20000000001</v>
      </c>
      <c r="C12921" s="1">
        <v>62031.199999999997</v>
      </c>
      <c r="D12921" s="1">
        <v>81314.308950000006</v>
      </c>
      <c r="E12921" s="1">
        <v>326.65624800000001</v>
      </c>
      <c r="F12921" s="1">
        <v>52367.145405430114</v>
      </c>
    </row>
    <row r="12922" spans="1:6" x14ac:dyDescent="0.25">
      <c r="A12922" s="7">
        <v>45792.552083333336</v>
      </c>
      <c r="B12922" s="1">
        <v>145901.6</v>
      </c>
      <c r="C12922" s="1">
        <v>59400</v>
      </c>
      <c r="D12922" s="1">
        <v>77340.735020000007</v>
      </c>
      <c r="E12922" s="1">
        <v>350.08128000000005</v>
      </c>
      <c r="F12922" s="1">
        <v>53951.767025069894</v>
      </c>
    </row>
    <row r="12923" spans="1:6" x14ac:dyDescent="0.25">
      <c r="A12923" s="7">
        <v>45792.5625</v>
      </c>
      <c r="B12923" s="1">
        <v>144430.79999999999</v>
      </c>
      <c r="C12923" s="1">
        <v>61022.400000000001</v>
      </c>
      <c r="D12923" s="1">
        <v>76928.025204000005</v>
      </c>
      <c r="E12923" s="1">
        <v>392.59044799999998</v>
      </c>
      <c r="F12923" s="1">
        <v>52282.520333231958</v>
      </c>
    </row>
    <row r="12924" spans="1:6" x14ac:dyDescent="0.25">
      <c r="A12924" s="7">
        <v>45792.572916666664</v>
      </c>
      <c r="B12924" s="1">
        <v>139978.79999999999</v>
      </c>
      <c r="C12924" s="1">
        <v>57859.199999999997</v>
      </c>
      <c r="D12924" s="1">
        <v>74018.548976999999</v>
      </c>
      <c r="E12924" s="1">
        <v>358.08624700000001</v>
      </c>
      <c r="F12924" s="1">
        <v>50219.867505111724</v>
      </c>
    </row>
    <row r="12925" spans="1:6" x14ac:dyDescent="0.25">
      <c r="A12925" s="7">
        <v>45792.583333333336</v>
      </c>
      <c r="B12925" s="1">
        <v>146407.20000000001</v>
      </c>
      <c r="C12925" s="1">
        <v>62756</v>
      </c>
      <c r="D12925" s="1">
        <v>78158.542760000011</v>
      </c>
      <c r="E12925" s="1">
        <v>376.59132099999999</v>
      </c>
      <c r="F12925" s="1">
        <v>43240.701812439256</v>
      </c>
    </row>
    <row r="12926" spans="1:6" x14ac:dyDescent="0.25">
      <c r="A12926" s="7">
        <v>45792.59375</v>
      </c>
      <c r="B12926" s="1">
        <v>161095.6</v>
      </c>
      <c r="C12926" s="1">
        <v>77291.600000000006</v>
      </c>
      <c r="D12926" s="1">
        <v>95840.294726999986</v>
      </c>
      <c r="E12926" s="1">
        <v>371.880225</v>
      </c>
      <c r="F12926" s="1">
        <v>46160.982650614947</v>
      </c>
    </row>
    <row r="12927" spans="1:6" x14ac:dyDescent="0.25">
      <c r="A12927" s="7">
        <v>45792.604166666664</v>
      </c>
      <c r="B12927" s="1">
        <v>140644</v>
      </c>
      <c r="C12927" s="1">
        <v>58465.2</v>
      </c>
      <c r="D12927" s="1">
        <v>78971.945263000016</v>
      </c>
      <c r="E12927" s="1">
        <v>341.60215600000004</v>
      </c>
      <c r="F12927" s="1">
        <v>50274.737831083366</v>
      </c>
    </row>
    <row r="12928" spans="1:6" x14ac:dyDescent="0.25">
      <c r="A12928" s="7">
        <v>45792.614583333336</v>
      </c>
      <c r="B12928" s="1">
        <v>130080</v>
      </c>
      <c r="C12928" s="1">
        <v>48729.599999999999</v>
      </c>
      <c r="D12928" s="1">
        <v>64958.164469000032</v>
      </c>
      <c r="E12928" s="1">
        <v>330.01335900000004</v>
      </c>
      <c r="F12928" s="1">
        <v>50786.945106259751</v>
      </c>
    </row>
    <row r="12929" spans="1:6" x14ac:dyDescent="0.25">
      <c r="A12929" s="7">
        <v>45792.625</v>
      </c>
      <c r="B12929" s="1">
        <v>118516.4</v>
      </c>
      <c r="C12929" s="1">
        <v>38985.599999999999</v>
      </c>
      <c r="D12929" s="1">
        <v>57559.141049999998</v>
      </c>
      <c r="E12929" s="1">
        <v>351.888284</v>
      </c>
      <c r="F12929" s="1">
        <v>49548.338937017339</v>
      </c>
    </row>
    <row r="12930" spans="1:6" x14ac:dyDescent="0.25">
      <c r="A12930" s="7">
        <v>45792.635416666664</v>
      </c>
      <c r="B12930" s="1">
        <v>112270.8</v>
      </c>
      <c r="C12930" s="1">
        <v>34624</v>
      </c>
      <c r="D12930" s="1">
        <v>60518.736019999997</v>
      </c>
      <c r="E12930" s="1">
        <v>314.32844799999998</v>
      </c>
      <c r="F12930" s="1">
        <v>47822.36292391015</v>
      </c>
    </row>
    <row r="12931" spans="1:6" x14ac:dyDescent="0.25">
      <c r="A12931" s="7">
        <v>45792.645833333336</v>
      </c>
      <c r="B12931" s="1">
        <v>109694.39999999999</v>
      </c>
      <c r="C12931" s="1">
        <v>32833.599999999999</v>
      </c>
      <c r="D12931" s="1">
        <v>60195.01095500002</v>
      </c>
      <c r="E12931" s="1">
        <v>301.35214699999995</v>
      </c>
      <c r="F12931" s="1">
        <v>46396.807463527883</v>
      </c>
    </row>
    <row r="12932" spans="1:6" x14ac:dyDescent="0.25">
      <c r="A12932" s="7">
        <v>45792.65625</v>
      </c>
      <c r="B12932" s="1">
        <v>132562.40000000002</v>
      </c>
      <c r="C12932" s="1">
        <v>54390.8</v>
      </c>
      <c r="D12932" s="1">
        <v>85103.830625999995</v>
      </c>
      <c r="E12932" s="1">
        <v>307.50411099999997</v>
      </c>
      <c r="F12932" s="1">
        <v>42203.235802133408</v>
      </c>
    </row>
    <row r="12933" spans="1:6" x14ac:dyDescent="0.25">
      <c r="A12933" s="7">
        <v>45792.666666666664</v>
      </c>
      <c r="B12933" s="1">
        <v>136064</v>
      </c>
      <c r="C12933" s="1">
        <v>58080</v>
      </c>
      <c r="D12933" s="1">
        <v>88569.217937000023</v>
      </c>
      <c r="E12933" s="1">
        <v>259.65609799999999</v>
      </c>
      <c r="F12933" s="1">
        <v>44714.053116553005</v>
      </c>
    </row>
    <row r="12934" spans="1:6" x14ac:dyDescent="0.25">
      <c r="A12934" s="7">
        <v>45792.677083333336</v>
      </c>
      <c r="B12934" s="1">
        <v>148273.60000000001</v>
      </c>
      <c r="C12934" s="1">
        <v>74056</v>
      </c>
      <c r="D12934" s="1">
        <v>105588.61322999999</v>
      </c>
      <c r="E12934" s="1">
        <v>234.55206600000002</v>
      </c>
      <c r="F12934" s="1">
        <v>39830.017564262824</v>
      </c>
    </row>
    <row r="12935" spans="1:6" x14ac:dyDescent="0.25">
      <c r="A12935" s="7">
        <v>45792.6875</v>
      </c>
      <c r="B12935" s="1">
        <v>143188.40000000002</v>
      </c>
      <c r="C12935" s="1">
        <v>65933.200000000012</v>
      </c>
      <c r="D12935" s="1">
        <v>100132.666285</v>
      </c>
      <c r="E12935" s="1">
        <v>225.60403200000002</v>
      </c>
      <c r="F12935" s="1">
        <v>42281.944484966443</v>
      </c>
    </row>
    <row r="12936" spans="1:6" x14ac:dyDescent="0.25">
      <c r="A12936" s="7">
        <v>45792.697916666664</v>
      </c>
      <c r="B12936" s="1">
        <v>138600.79999999999</v>
      </c>
      <c r="C12936" s="1">
        <v>60518.400000000001</v>
      </c>
      <c r="D12936" s="1">
        <v>97079.944337000023</v>
      </c>
      <c r="E12936" s="1">
        <v>279.35601700000001</v>
      </c>
      <c r="F12936" s="1">
        <v>41783.961458666839</v>
      </c>
    </row>
    <row r="12937" spans="1:6" x14ac:dyDescent="0.25">
      <c r="A12937" s="7">
        <v>45792.708333333336</v>
      </c>
      <c r="B12937" s="1">
        <v>136140</v>
      </c>
      <c r="C12937" s="1">
        <v>56739.199999999997</v>
      </c>
      <c r="D12937" s="1">
        <v>92475.554636000015</v>
      </c>
      <c r="E12937" s="1">
        <v>350.05200000000002</v>
      </c>
      <c r="F12937" s="1">
        <v>37109.939072328903</v>
      </c>
    </row>
    <row r="12938" spans="1:6" x14ac:dyDescent="0.25">
      <c r="A12938" s="7">
        <v>45792.71875</v>
      </c>
      <c r="B12938" s="1">
        <v>134506.40000000002</v>
      </c>
      <c r="C12938" s="1">
        <v>52120.800000000003</v>
      </c>
      <c r="D12938" s="1">
        <v>81357.701851000005</v>
      </c>
      <c r="E12938" s="1">
        <v>329.10399999999998</v>
      </c>
      <c r="F12938" s="1">
        <v>36806.614741084959</v>
      </c>
    </row>
    <row r="12939" spans="1:6" x14ac:dyDescent="0.25">
      <c r="A12939" s="7">
        <v>45792.729166666664</v>
      </c>
      <c r="B12939" s="1">
        <v>135204.4</v>
      </c>
      <c r="C12939" s="1">
        <v>50682</v>
      </c>
      <c r="D12939" s="1">
        <v>90515.542051000011</v>
      </c>
      <c r="E12939" s="1">
        <v>326.10400000000004</v>
      </c>
      <c r="F12939" s="1">
        <v>30855.382885530478</v>
      </c>
    </row>
    <row r="12940" spans="1:6" x14ac:dyDescent="0.25">
      <c r="A12940" s="7">
        <v>45792.739583333336</v>
      </c>
      <c r="B12940" s="1">
        <v>131088.79999999999</v>
      </c>
      <c r="C12940" s="1">
        <v>43583.199999999997</v>
      </c>
      <c r="D12940" s="1">
        <v>85431.812715000007</v>
      </c>
      <c r="E12940" s="1">
        <v>295.85199999999998</v>
      </c>
      <c r="F12940" s="1">
        <v>27584.889749175712</v>
      </c>
    </row>
    <row r="12941" spans="1:6" x14ac:dyDescent="0.25">
      <c r="A12941" s="7">
        <v>45792.75</v>
      </c>
      <c r="B12941" s="1">
        <v>126648</v>
      </c>
      <c r="C12941" s="1">
        <v>39092.800000000003</v>
      </c>
      <c r="D12941" s="1">
        <v>86361.226843000011</v>
      </c>
      <c r="E12941" s="1">
        <v>273.92272299999996</v>
      </c>
      <c r="F12941" s="1">
        <v>25444.676264620612</v>
      </c>
    </row>
    <row r="12942" spans="1:6" x14ac:dyDescent="0.25">
      <c r="A12942" s="7">
        <v>45792.760416666664</v>
      </c>
      <c r="B12942" s="1">
        <v>119444</v>
      </c>
      <c r="C12942" s="1">
        <v>32302.799999999999</v>
      </c>
      <c r="D12942" s="1">
        <v>77892.528334999995</v>
      </c>
      <c r="E12942" s="1">
        <v>275.35945299999997</v>
      </c>
      <c r="F12942" s="1">
        <v>23414.059173821814</v>
      </c>
    </row>
    <row r="12943" spans="1:6" x14ac:dyDescent="0.25">
      <c r="A12943" s="7">
        <v>45792.770833333336</v>
      </c>
      <c r="B12943" s="1">
        <v>118954.40000000001</v>
      </c>
      <c r="C12943" s="1">
        <v>33824.800000000003</v>
      </c>
      <c r="D12943" s="1">
        <v>85714.037826000014</v>
      </c>
      <c r="E12943" s="1">
        <v>248.616084</v>
      </c>
      <c r="F12943" s="1">
        <v>21116.908553370209</v>
      </c>
    </row>
    <row r="12944" spans="1:6" x14ac:dyDescent="0.25">
      <c r="A12944" s="7">
        <v>45792.78125</v>
      </c>
      <c r="B12944" s="1">
        <v>109723.20000000001</v>
      </c>
      <c r="C12944" s="1">
        <v>25348.400000000001</v>
      </c>
      <c r="D12944" s="1">
        <v>81362.248630999995</v>
      </c>
      <c r="E12944" s="1">
        <v>231.42594800000001</v>
      </c>
      <c r="F12944" s="1">
        <v>17959.353779792167</v>
      </c>
    </row>
    <row r="12945" spans="1:6" x14ac:dyDescent="0.25">
      <c r="A12945" s="7">
        <v>45792.791666666664</v>
      </c>
      <c r="B12945" s="1">
        <v>109893.59999999999</v>
      </c>
      <c r="C12945" s="1">
        <v>22681.200000000001</v>
      </c>
      <c r="D12945" s="1">
        <v>82150.03774499998</v>
      </c>
      <c r="E12945" s="1">
        <v>213.488317</v>
      </c>
      <c r="F12945" s="1">
        <v>15148.369581140198</v>
      </c>
    </row>
    <row r="12946" spans="1:6" x14ac:dyDescent="0.25">
      <c r="A12946" s="7">
        <v>45792.802083333336</v>
      </c>
      <c r="B12946" s="1">
        <v>101296</v>
      </c>
      <c r="C12946" s="1">
        <v>14286.8</v>
      </c>
      <c r="D12946" s="1">
        <v>73188.492973</v>
      </c>
      <c r="E12946" s="1">
        <v>194.99070800000001</v>
      </c>
      <c r="F12946" s="1">
        <v>12517.912540375568</v>
      </c>
    </row>
    <row r="12947" spans="1:6" x14ac:dyDescent="0.25">
      <c r="A12947" s="7">
        <v>45792.8125</v>
      </c>
      <c r="B12947" s="1">
        <v>101665.59999999999</v>
      </c>
      <c r="C12947" s="1">
        <v>13725.2</v>
      </c>
      <c r="D12947" s="1">
        <v>72718.688150999995</v>
      </c>
      <c r="E12947" s="1">
        <v>109.661692</v>
      </c>
      <c r="F12947" s="1">
        <v>10365.166377496804</v>
      </c>
    </row>
    <row r="12948" spans="1:6" x14ac:dyDescent="0.25">
      <c r="A12948" s="7">
        <v>45792.822916666664</v>
      </c>
      <c r="B12948" s="1">
        <v>96605.200000000012</v>
      </c>
      <c r="C12948" s="1">
        <v>9287.6</v>
      </c>
      <c r="D12948" s="1">
        <v>69405.820779999995</v>
      </c>
      <c r="E12948" s="1">
        <v>45.369970000000002</v>
      </c>
      <c r="F12948" s="1">
        <v>8297.2414149728247</v>
      </c>
    </row>
    <row r="12949" spans="1:6" x14ac:dyDescent="0.25">
      <c r="A12949" s="7">
        <v>45792.833333333336</v>
      </c>
      <c r="B12949" s="1">
        <v>92054</v>
      </c>
      <c r="C12949" s="1">
        <v>5673.2</v>
      </c>
      <c r="D12949" s="1">
        <v>68204.839346999986</v>
      </c>
      <c r="E12949" s="1">
        <v>32.541202999999996</v>
      </c>
      <c r="F12949" s="1">
        <v>6500.9437755828258</v>
      </c>
    </row>
    <row r="12950" spans="1:6" x14ac:dyDescent="0.25">
      <c r="A12950" s="7">
        <v>45792.84375</v>
      </c>
      <c r="B12950" s="1">
        <v>86385.2</v>
      </c>
      <c r="C12950" s="1">
        <v>1390.4</v>
      </c>
      <c r="D12950" s="1">
        <v>61903.660852000001</v>
      </c>
      <c r="E12950" s="1">
        <v>21.408548</v>
      </c>
      <c r="F12950" s="1">
        <v>5076.3663748666058</v>
      </c>
    </row>
    <row r="12951" spans="1:6" x14ac:dyDescent="0.25">
      <c r="A12951" s="7">
        <v>45792.854166666664</v>
      </c>
      <c r="B12951" s="1">
        <v>93506.8</v>
      </c>
      <c r="C12951" s="1">
        <v>589.6</v>
      </c>
      <c r="D12951" s="1">
        <v>51246.639009999999</v>
      </c>
      <c r="E12951" s="1">
        <v>12.819339999999999</v>
      </c>
      <c r="F12951" s="1">
        <v>3743.8077641540976</v>
      </c>
    </row>
    <row r="12952" spans="1:6" x14ac:dyDescent="0.25">
      <c r="A12952" s="7">
        <v>45792.864583333336</v>
      </c>
      <c r="B12952" s="1">
        <v>96207.6</v>
      </c>
      <c r="C12952" s="1">
        <v>330</v>
      </c>
      <c r="D12952" s="1">
        <v>46451.740700000002</v>
      </c>
      <c r="E12952" s="1">
        <v>10.952</v>
      </c>
      <c r="F12952" s="1">
        <v>2688.7513745183487</v>
      </c>
    </row>
    <row r="12953" spans="1:6" x14ac:dyDescent="0.25">
      <c r="A12953" s="7">
        <v>45792.875</v>
      </c>
      <c r="B12953" s="1">
        <v>94739.199999999997</v>
      </c>
      <c r="C12953" s="1">
        <v>260</v>
      </c>
      <c r="D12953" s="1">
        <v>45213.520950000006</v>
      </c>
      <c r="E12953" s="1">
        <v>26.951999999999998</v>
      </c>
      <c r="F12953" s="1">
        <v>1865.2454032159028</v>
      </c>
    </row>
    <row r="12954" spans="1:6" x14ac:dyDescent="0.25">
      <c r="A12954" s="7">
        <v>45792.885416666664</v>
      </c>
      <c r="B12954" s="1">
        <v>93412</v>
      </c>
      <c r="C12954" s="1">
        <v>200</v>
      </c>
      <c r="D12954" s="1">
        <v>44247.70229999999</v>
      </c>
      <c r="E12954" s="1">
        <v>100.20400000000001</v>
      </c>
      <c r="F12954" s="1">
        <v>1361.2317465140193</v>
      </c>
    </row>
    <row r="12955" spans="1:6" x14ac:dyDescent="0.25">
      <c r="A12955" s="7">
        <v>45792.895833333336</v>
      </c>
      <c r="B12955" s="1">
        <v>93127.2</v>
      </c>
      <c r="C12955" s="1">
        <v>180</v>
      </c>
      <c r="D12955" s="1">
        <v>43297.775950000003</v>
      </c>
      <c r="E12955" s="1">
        <v>50</v>
      </c>
      <c r="F12955" s="1">
        <v>1358.5648220000003</v>
      </c>
    </row>
    <row r="12956" spans="1:6" x14ac:dyDescent="0.25">
      <c r="A12956" s="7">
        <v>45792.90625</v>
      </c>
      <c r="B12956" s="1">
        <v>91044.4</v>
      </c>
      <c r="C12956" s="1">
        <v>140</v>
      </c>
      <c r="D12956" s="1">
        <v>43817.035100000001</v>
      </c>
      <c r="E12956" s="1">
        <v>100</v>
      </c>
      <c r="F12956" s="1">
        <v>1479.8668219999997</v>
      </c>
    </row>
    <row r="12957" spans="1:6" x14ac:dyDescent="0.25">
      <c r="A12957" s="7">
        <v>45792.916666666664</v>
      </c>
      <c r="B12957" s="1">
        <v>88879.2</v>
      </c>
      <c r="C12957" s="1">
        <v>40</v>
      </c>
      <c r="D12957" s="1">
        <v>43273.9879</v>
      </c>
      <c r="E12957" s="1">
        <v>55</v>
      </c>
      <c r="F12957" s="1">
        <v>2621.4048219999995</v>
      </c>
    </row>
    <row r="12958" spans="1:6" x14ac:dyDescent="0.25">
      <c r="A12958" s="7">
        <v>45792.927083333336</v>
      </c>
      <c r="B12958" s="1">
        <v>85359.200000000012</v>
      </c>
      <c r="C12958" s="1">
        <v>20</v>
      </c>
      <c r="D12958" s="1">
        <v>41773.844299999997</v>
      </c>
      <c r="E12958" s="1">
        <v>0</v>
      </c>
      <c r="F12958" s="1">
        <v>3151.0708219999992</v>
      </c>
    </row>
    <row r="12959" spans="1:6" x14ac:dyDescent="0.25">
      <c r="A12959" s="7">
        <v>45792.9375</v>
      </c>
      <c r="B12959" s="1">
        <v>83634.8</v>
      </c>
      <c r="C12959" s="1">
        <v>0</v>
      </c>
      <c r="D12959" s="1">
        <v>39737.954799999992</v>
      </c>
      <c r="E12959" s="1">
        <v>70</v>
      </c>
      <c r="F12959" s="1">
        <v>3127.6748219999995</v>
      </c>
    </row>
    <row r="12960" spans="1:6" x14ac:dyDescent="0.25">
      <c r="A12960" s="7">
        <v>45792.947916666664</v>
      </c>
      <c r="B12960" s="1">
        <v>81446</v>
      </c>
      <c r="C12960" s="1">
        <v>0</v>
      </c>
      <c r="D12960" s="1">
        <v>37333.281854999994</v>
      </c>
      <c r="E12960" s="1">
        <v>60.000345000000003</v>
      </c>
      <c r="F12960" s="1">
        <v>3191.241821999999</v>
      </c>
    </row>
    <row r="12961" spans="1:6" x14ac:dyDescent="0.25">
      <c r="A12961" s="7">
        <v>45792.958333333336</v>
      </c>
      <c r="B12961" s="1">
        <v>79182</v>
      </c>
      <c r="C12961" s="1">
        <v>8.8000000000000007</v>
      </c>
      <c r="D12961" s="1">
        <v>36832.451151999994</v>
      </c>
      <c r="E12961" s="1">
        <v>6.4800000000000003E-4</v>
      </c>
      <c r="F12961" s="1">
        <v>2891.3738219999991</v>
      </c>
    </row>
    <row r="12962" spans="1:6" x14ac:dyDescent="0.25">
      <c r="A12962" s="7">
        <v>45792.96875</v>
      </c>
      <c r="B12962" s="1">
        <v>75950</v>
      </c>
      <c r="C12962" s="1">
        <v>105.6</v>
      </c>
      <c r="D12962" s="1">
        <v>36443.725531999997</v>
      </c>
      <c r="E12962" s="1">
        <v>6.6799999999999997E-4</v>
      </c>
      <c r="F12962" s="1">
        <v>2827.8868219999995</v>
      </c>
    </row>
    <row r="12963" spans="1:6" x14ac:dyDescent="0.25">
      <c r="A12963" s="7">
        <v>45792.979166666664</v>
      </c>
      <c r="B12963" s="1">
        <v>71822</v>
      </c>
      <c r="C12963" s="1">
        <v>228.8</v>
      </c>
      <c r="D12963" s="1">
        <v>36977.347897999993</v>
      </c>
      <c r="E12963" s="1">
        <v>7.0200000000000004E-4</v>
      </c>
      <c r="F12963" s="1">
        <v>2633.2358219999992</v>
      </c>
    </row>
    <row r="12964" spans="1:6" x14ac:dyDescent="0.25">
      <c r="A12964" s="7">
        <v>45792.989583333336</v>
      </c>
      <c r="B12964" s="1">
        <v>70574</v>
      </c>
      <c r="C12964" s="1">
        <v>281.60000000000002</v>
      </c>
      <c r="D12964" s="1">
        <v>35515.256471999994</v>
      </c>
      <c r="E12964" s="1">
        <v>1.940728</v>
      </c>
      <c r="F12964" s="1">
        <v>2506.4668219999994</v>
      </c>
    </row>
    <row r="12965" spans="1:6" x14ac:dyDescent="0.25">
      <c r="A12965" s="7">
        <v>45793</v>
      </c>
      <c r="B12965" s="1">
        <v>69998.000000000015</v>
      </c>
      <c r="C12965" s="1">
        <v>404.8</v>
      </c>
      <c r="D12965" s="1">
        <v>33083.799867999995</v>
      </c>
      <c r="E12965" s="1">
        <v>0.58273199999999992</v>
      </c>
      <c r="F12965" s="1">
        <v>2210.5988219999995</v>
      </c>
    </row>
    <row r="12966" spans="1:6" x14ac:dyDescent="0.25">
      <c r="A12966" s="7">
        <v>45793.010416666664</v>
      </c>
      <c r="B12966" s="1">
        <v>70631.199999999997</v>
      </c>
      <c r="C12966" s="1">
        <v>440</v>
      </c>
      <c r="D12966" s="1">
        <v>32919.543244999993</v>
      </c>
      <c r="E12966" s="1">
        <v>1.7467550000000001</v>
      </c>
      <c r="F12966" s="1">
        <v>2196.2098219999998</v>
      </c>
    </row>
    <row r="12967" spans="1:6" x14ac:dyDescent="0.25">
      <c r="A12967" s="7">
        <v>45793.020833333336</v>
      </c>
      <c r="B12967" s="1">
        <v>68462.8</v>
      </c>
      <c r="C12967" s="1">
        <v>563.20000000000005</v>
      </c>
      <c r="D12967" s="1">
        <v>33283.408499999998</v>
      </c>
      <c r="E12967" s="1">
        <v>0.58274999999999999</v>
      </c>
      <c r="F12967" s="1">
        <v>2213.4588219999996</v>
      </c>
    </row>
    <row r="12968" spans="1:6" x14ac:dyDescent="0.25">
      <c r="A12968" s="7">
        <v>45793.03125</v>
      </c>
      <c r="B12968" s="1">
        <v>66565.199999999983</v>
      </c>
      <c r="C12968" s="1">
        <v>598.4</v>
      </c>
      <c r="D12968" s="1">
        <v>33248.377406</v>
      </c>
      <c r="E12968" s="1">
        <v>7.4399999999999998E-4</v>
      </c>
      <c r="F12968" s="1">
        <v>2320.2318219999997</v>
      </c>
    </row>
    <row r="12969" spans="1:6" x14ac:dyDescent="0.25">
      <c r="A12969" s="7">
        <v>45793.041666666664</v>
      </c>
      <c r="B12969" s="1">
        <v>65573.599999999991</v>
      </c>
      <c r="C12969" s="1">
        <v>730.4</v>
      </c>
      <c r="D12969" s="1">
        <v>34067.410411999997</v>
      </c>
      <c r="E12969" s="1">
        <v>7.8799999999999996E-4</v>
      </c>
      <c r="F12969" s="1">
        <v>1497.7908219999999</v>
      </c>
    </row>
    <row r="12970" spans="1:6" x14ac:dyDescent="0.25">
      <c r="A12970" s="7">
        <v>45793.052083333336</v>
      </c>
      <c r="B12970" s="1">
        <v>62343.999999999993</v>
      </c>
      <c r="C12970" s="1">
        <v>985.6</v>
      </c>
      <c r="D12970" s="1">
        <v>35146.275514000001</v>
      </c>
      <c r="E12970" s="1">
        <v>3.86E-4</v>
      </c>
      <c r="F12970" s="1">
        <v>1431.2168219999999</v>
      </c>
    </row>
    <row r="12971" spans="1:6" x14ac:dyDescent="0.25">
      <c r="A12971" s="7">
        <v>45793.0625</v>
      </c>
      <c r="B12971" s="1">
        <v>58153.999999999993</v>
      </c>
      <c r="C12971" s="1">
        <v>3449.6</v>
      </c>
      <c r="D12971" s="1">
        <v>43887.893299999989</v>
      </c>
      <c r="E12971" s="1">
        <v>67.715999999999994</v>
      </c>
      <c r="F12971" s="1">
        <v>1282.7428220000002</v>
      </c>
    </row>
    <row r="12972" spans="1:6" x14ac:dyDescent="0.25">
      <c r="A12972" s="7">
        <v>45793.072916666664</v>
      </c>
      <c r="B12972" s="1">
        <v>68610</v>
      </c>
      <c r="C12972" s="1">
        <v>18585.599999999999</v>
      </c>
      <c r="D12972" s="1">
        <v>63573.763650000008</v>
      </c>
      <c r="E12972" s="1">
        <v>31.745999999999999</v>
      </c>
      <c r="F12972" s="1">
        <v>1220.6298220000001</v>
      </c>
    </row>
    <row r="12973" spans="1:6" x14ac:dyDescent="0.25">
      <c r="A12973" s="7">
        <v>45793.083333333336</v>
      </c>
      <c r="B12973" s="1">
        <v>65386.8</v>
      </c>
      <c r="C12973" s="1">
        <v>16535.2</v>
      </c>
      <c r="D12973" s="1">
        <v>63450.050550000007</v>
      </c>
      <c r="E12973" s="1">
        <v>0.19400000000000001</v>
      </c>
      <c r="F12973" s="1">
        <v>1260.334822</v>
      </c>
    </row>
    <row r="12974" spans="1:6" x14ac:dyDescent="0.25">
      <c r="A12974" s="7">
        <v>45793.09375</v>
      </c>
      <c r="B12974" s="1">
        <v>66054</v>
      </c>
      <c r="C12974" s="1">
        <v>16755.2</v>
      </c>
      <c r="D12974" s="1">
        <v>62341.785250000001</v>
      </c>
      <c r="E12974" s="1">
        <v>0</v>
      </c>
      <c r="F12974" s="1">
        <v>1261.2898220000002</v>
      </c>
    </row>
    <row r="12975" spans="1:6" x14ac:dyDescent="0.25">
      <c r="A12975" s="7">
        <v>45793.104166666664</v>
      </c>
      <c r="B12975" s="1">
        <v>64121.2</v>
      </c>
      <c r="C12975" s="1">
        <v>15215.2</v>
      </c>
      <c r="D12975" s="1">
        <v>59865.815699999999</v>
      </c>
      <c r="E12975" s="1">
        <v>0</v>
      </c>
      <c r="F12975" s="1">
        <v>1319.8748220000002</v>
      </c>
    </row>
    <row r="12976" spans="1:6" x14ac:dyDescent="0.25">
      <c r="A12976" s="7">
        <v>45793.114583333336</v>
      </c>
      <c r="B12976" s="1">
        <v>62002</v>
      </c>
      <c r="C12976" s="1">
        <v>13208.8</v>
      </c>
      <c r="D12976" s="1">
        <v>57397.579100000003</v>
      </c>
      <c r="E12976" s="1">
        <v>1.1639999999999999</v>
      </c>
      <c r="F12976" s="1">
        <v>1296.0648219999998</v>
      </c>
    </row>
    <row r="12977" spans="1:6" x14ac:dyDescent="0.25">
      <c r="A12977" s="7">
        <v>45793.125</v>
      </c>
      <c r="B12977" s="1">
        <v>61877.2</v>
      </c>
      <c r="C12977" s="1">
        <v>13472.8</v>
      </c>
      <c r="D12977" s="1">
        <v>56712.415100000006</v>
      </c>
      <c r="E12977" s="1">
        <v>1.552</v>
      </c>
      <c r="F12977" s="1">
        <v>1215.988822</v>
      </c>
    </row>
    <row r="12978" spans="1:6" x14ac:dyDescent="0.25">
      <c r="A12978" s="7">
        <v>45793.135416666664</v>
      </c>
      <c r="B12978" s="1">
        <v>59597.200000000004</v>
      </c>
      <c r="C12978" s="1">
        <v>11422.4</v>
      </c>
      <c r="D12978" s="1">
        <v>54843.435610000008</v>
      </c>
      <c r="E12978" s="1">
        <v>185.22800000000001</v>
      </c>
      <c r="F12978" s="1">
        <v>1172.391822</v>
      </c>
    </row>
    <row r="12979" spans="1:6" x14ac:dyDescent="0.25">
      <c r="A12979" s="7">
        <v>45793.145833333336</v>
      </c>
      <c r="B12979" s="1">
        <v>53884</v>
      </c>
      <c r="C12979" s="1">
        <v>6045.6</v>
      </c>
      <c r="D12979" s="1">
        <v>47854.329849999995</v>
      </c>
      <c r="E12979" s="1">
        <v>243.3</v>
      </c>
      <c r="F12979" s="1">
        <v>1160.2028220000002</v>
      </c>
    </row>
    <row r="12980" spans="1:6" x14ac:dyDescent="0.25">
      <c r="A12980" s="7">
        <v>45793.15625</v>
      </c>
      <c r="B12980" s="1">
        <v>53074.400000000001</v>
      </c>
      <c r="C12980" s="1">
        <v>2648.8</v>
      </c>
      <c r="D12980" s="1">
        <v>41190.703100000006</v>
      </c>
      <c r="E12980" s="1">
        <v>263.3</v>
      </c>
      <c r="F12980" s="1">
        <v>1269.3868220000002</v>
      </c>
    </row>
    <row r="12981" spans="1:6" x14ac:dyDescent="0.25">
      <c r="A12981" s="7">
        <v>45793.166666666664</v>
      </c>
      <c r="B12981" s="1">
        <v>57154</v>
      </c>
      <c r="C12981" s="1">
        <v>9592</v>
      </c>
      <c r="D12981" s="1">
        <v>52063.117263000015</v>
      </c>
      <c r="E12981" s="1">
        <v>253.30023699999998</v>
      </c>
      <c r="F12981" s="1">
        <v>1405.855822</v>
      </c>
    </row>
    <row r="12982" spans="1:6" x14ac:dyDescent="0.25">
      <c r="A12982" s="7">
        <v>45793.177083333336</v>
      </c>
      <c r="B12982" s="1">
        <v>54597.2</v>
      </c>
      <c r="C12982" s="1">
        <v>8791.2000000000007</v>
      </c>
      <c r="D12982" s="1">
        <v>52339.084010000006</v>
      </c>
      <c r="E12982" s="1">
        <v>193.25282999999999</v>
      </c>
      <c r="F12982" s="1">
        <v>1539.7278219999998</v>
      </c>
    </row>
    <row r="12983" spans="1:6" x14ac:dyDescent="0.25">
      <c r="A12983" s="7">
        <v>45793.1875</v>
      </c>
      <c r="B12983" s="1">
        <v>52001.200000000004</v>
      </c>
      <c r="C12983" s="1">
        <v>6538.4</v>
      </c>
      <c r="D12983" s="1">
        <v>51181.168470000004</v>
      </c>
      <c r="E12983" s="1">
        <v>219.41683</v>
      </c>
      <c r="F12983" s="1">
        <v>1489.998822</v>
      </c>
    </row>
    <row r="12984" spans="1:6" x14ac:dyDescent="0.25">
      <c r="A12984" s="7">
        <v>45793.197916666664</v>
      </c>
      <c r="B12984" s="1">
        <v>51587.6</v>
      </c>
      <c r="C12984" s="1">
        <v>5007.2</v>
      </c>
      <c r="D12984" s="1">
        <v>51021.053241000016</v>
      </c>
      <c r="E12984" s="1">
        <v>118.300809</v>
      </c>
      <c r="F12984" s="1">
        <v>1381.0608219999999</v>
      </c>
    </row>
    <row r="12985" spans="1:6" x14ac:dyDescent="0.25">
      <c r="A12985" s="7">
        <v>45793.208333333336</v>
      </c>
      <c r="B12985" s="1">
        <v>51427.600000000006</v>
      </c>
      <c r="C12985" s="1">
        <v>4276.8</v>
      </c>
      <c r="D12985" s="1">
        <v>50506.655034000003</v>
      </c>
      <c r="E12985" s="1">
        <v>118.300816</v>
      </c>
      <c r="F12985" s="1">
        <v>1407.9038220000002</v>
      </c>
    </row>
    <row r="12986" spans="1:6" x14ac:dyDescent="0.25">
      <c r="A12986" s="7">
        <v>45793.21875</v>
      </c>
      <c r="B12986" s="1">
        <v>52750.000000000007</v>
      </c>
      <c r="C12986" s="1">
        <v>3502.4</v>
      </c>
      <c r="D12986" s="1">
        <v>50219.391639999994</v>
      </c>
      <c r="E12986" s="1">
        <v>118.30081</v>
      </c>
      <c r="F12986" s="1">
        <v>1541.8418219999999</v>
      </c>
    </row>
    <row r="12987" spans="1:6" x14ac:dyDescent="0.25">
      <c r="A12987" s="7">
        <v>45793.229166666664</v>
      </c>
      <c r="B12987" s="1">
        <v>53699.599999999991</v>
      </c>
      <c r="C12987" s="1">
        <v>3379.2</v>
      </c>
      <c r="D12987" s="1">
        <v>52156.426106999999</v>
      </c>
      <c r="E12987" s="1">
        <v>118.631193</v>
      </c>
      <c r="F12987" s="1">
        <v>1458.5138614629016</v>
      </c>
    </row>
    <row r="12988" spans="1:6" x14ac:dyDescent="0.25">
      <c r="A12988" s="7">
        <v>45793.239583333336</v>
      </c>
      <c r="B12988" s="1">
        <v>56805.599999999999</v>
      </c>
      <c r="C12988" s="1">
        <v>2719.2</v>
      </c>
      <c r="D12988" s="1">
        <v>52046.958344999999</v>
      </c>
      <c r="E12988" s="1">
        <v>120.57645500000001</v>
      </c>
      <c r="F12988" s="1">
        <v>1817.21362543846</v>
      </c>
    </row>
    <row r="12989" spans="1:6" x14ac:dyDescent="0.25">
      <c r="A12989" s="7">
        <v>45793.25</v>
      </c>
      <c r="B12989" s="1">
        <v>60833.599999999999</v>
      </c>
      <c r="C12989" s="1">
        <v>2772</v>
      </c>
      <c r="D12989" s="1">
        <v>53750.479473000007</v>
      </c>
      <c r="E12989" s="1">
        <v>84.059676999999994</v>
      </c>
      <c r="F12989" s="1">
        <v>2441.1371316850418</v>
      </c>
    </row>
    <row r="12990" spans="1:6" x14ac:dyDescent="0.25">
      <c r="A12990" s="7">
        <v>45793.260416666664</v>
      </c>
      <c r="B12990" s="1">
        <v>65954.8</v>
      </c>
      <c r="C12990" s="1">
        <v>2701.6</v>
      </c>
      <c r="D12990" s="1">
        <v>55285.404919999994</v>
      </c>
      <c r="E12990" s="1">
        <v>9.3038849999999993</v>
      </c>
      <c r="F12990" s="1">
        <v>2869.4852040975534</v>
      </c>
    </row>
    <row r="12991" spans="1:6" x14ac:dyDescent="0.25">
      <c r="A12991" s="7">
        <v>45793.270833333336</v>
      </c>
      <c r="B12991" s="1">
        <v>69673.599999999991</v>
      </c>
      <c r="C12991" s="1">
        <v>3150.4</v>
      </c>
      <c r="D12991" s="1">
        <v>57093.067171000002</v>
      </c>
      <c r="E12991" s="1">
        <v>19.276329</v>
      </c>
      <c r="F12991" s="1">
        <v>3508.8642815091844</v>
      </c>
    </row>
    <row r="12992" spans="1:6" x14ac:dyDescent="0.25">
      <c r="A12992" s="7">
        <v>45793.28125</v>
      </c>
      <c r="B12992" s="1">
        <v>74331.200000000012</v>
      </c>
      <c r="C12992" s="1">
        <v>2217.6</v>
      </c>
      <c r="D12992" s="1">
        <v>54567.148303000002</v>
      </c>
      <c r="E12992" s="1">
        <v>34.374547</v>
      </c>
      <c r="F12992" s="1">
        <v>4749.9495047267328</v>
      </c>
    </row>
    <row r="12993" spans="1:6" x14ac:dyDescent="0.25">
      <c r="A12993" s="7">
        <v>45793.291666666664</v>
      </c>
      <c r="B12993" s="1">
        <v>79206.8</v>
      </c>
      <c r="C12993" s="1">
        <v>1724.8</v>
      </c>
      <c r="D12993" s="1">
        <v>52419.238606999999</v>
      </c>
      <c r="E12993" s="1">
        <v>50.098687999999996</v>
      </c>
      <c r="F12993" s="1">
        <v>6513.6778158406623</v>
      </c>
    </row>
    <row r="12994" spans="1:6" x14ac:dyDescent="0.25">
      <c r="A12994" s="7">
        <v>45793.302083333336</v>
      </c>
      <c r="B12994" s="1">
        <v>82632.399999999994</v>
      </c>
      <c r="C12994" s="1">
        <v>1557.6</v>
      </c>
      <c r="D12994" s="1">
        <v>52436.833469999998</v>
      </c>
      <c r="E12994" s="1">
        <v>56.155999999999999</v>
      </c>
      <c r="F12994" s="1">
        <v>7668.6498785887979</v>
      </c>
    </row>
    <row r="12995" spans="1:6" x14ac:dyDescent="0.25">
      <c r="A12995" s="7">
        <v>45793.3125</v>
      </c>
      <c r="B12995" s="1">
        <v>85488.4</v>
      </c>
      <c r="C12995" s="1">
        <v>1584</v>
      </c>
      <c r="D12995" s="1">
        <v>52552.124749999995</v>
      </c>
      <c r="E12995" s="1">
        <v>59.7</v>
      </c>
      <c r="F12995" s="1">
        <v>9040.9056845195901</v>
      </c>
    </row>
    <row r="12996" spans="1:6" x14ac:dyDescent="0.25">
      <c r="A12996" s="7">
        <v>45793.322916666664</v>
      </c>
      <c r="B12996" s="1">
        <v>89266</v>
      </c>
      <c r="C12996" s="1">
        <v>1434.4</v>
      </c>
      <c r="D12996" s="1">
        <v>50399.835000000014</v>
      </c>
      <c r="E12996" s="1">
        <v>64.3</v>
      </c>
      <c r="F12996" s="1">
        <v>11811.572622129575</v>
      </c>
    </row>
    <row r="12997" spans="1:6" x14ac:dyDescent="0.25">
      <c r="A12997" s="7">
        <v>45793.333333333336</v>
      </c>
      <c r="B12997" s="1">
        <v>90909.6</v>
      </c>
      <c r="C12997" s="1">
        <v>1064.8</v>
      </c>
      <c r="D12997" s="1">
        <v>48340.097962999993</v>
      </c>
      <c r="E12997" s="1">
        <v>83.403999999999996</v>
      </c>
      <c r="F12997" s="1">
        <v>14391.411399176706</v>
      </c>
    </row>
    <row r="12998" spans="1:6" x14ac:dyDescent="0.25">
      <c r="A12998" s="7">
        <v>45793.34375</v>
      </c>
      <c r="B12998" s="1">
        <v>94862.399999999994</v>
      </c>
      <c r="C12998" s="1">
        <v>1496</v>
      </c>
      <c r="D12998" s="1">
        <v>49177.123464000011</v>
      </c>
      <c r="E12998" s="1">
        <v>90.552000000000007</v>
      </c>
      <c r="F12998" s="1">
        <v>19084.24677961184</v>
      </c>
    </row>
    <row r="12999" spans="1:6" x14ac:dyDescent="0.25">
      <c r="A12999" s="7">
        <v>45793.354166666664</v>
      </c>
      <c r="B12999" s="1">
        <v>98776</v>
      </c>
      <c r="C12999" s="1">
        <v>2050.4</v>
      </c>
      <c r="D12999" s="1">
        <v>49855.482861000004</v>
      </c>
      <c r="E12999" s="1">
        <v>111.76123899999999</v>
      </c>
      <c r="F12999" s="1">
        <v>18282.807058787537</v>
      </c>
    </row>
    <row r="13000" spans="1:6" x14ac:dyDescent="0.25">
      <c r="A13000" s="7">
        <v>45793.364583333336</v>
      </c>
      <c r="B13000" s="1">
        <v>103863.6</v>
      </c>
      <c r="C13000" s="1">
        <v>2129.6</v>
      </c>
      <c r="D13000" s="1">
        <v>46496.423983000008</v>
      </c>
      <c r="E13000" s="1">
        <v>118.90453299999999</v>
      </c>
      <c r="F13000" s="1">
        <v>17047.214923371605</v>
      </c>
    </row>
    <row r="13001" spans="1:6" x14ac:dyDescent="0.25">
      <c r="A13001" s="7">
        <v>45793.375</v>
      </c>
      <c r="B13001" s="1">
        <v>107861.59999999999</v>
      </c>
      <c r="C13001" s="1">
        <v>3000.8</v>
      </c>
      <c r="D13001" s="1">
        <v>45856.840174000004</v>
      </c>
      <c r="E13001" s="1">
        <v>112.50026800000001</v>
      </c>
      <c r="F13001" s="1">
        <v>16584.985157427691</v>
      </c>
    </row>
    <row r="13002" spans="1:6" x14ac:dyDescent="0.25">
      <c r="A13002" s="7">
        <v>45793.385416666664</v>
      </c>
      <c r="B13002" s="1">
        <v>104632.8</v>
      </c>
      <c r="C13002" s="1">
        <v>3616.8</v>
      </c>
      <c r="D13002" s="1">
        <v>45410.936476999996</v>
      </c>
      <c r="E13002" s="1">
        <v>97.425432999999998</v>
      </c>
      <c r="F13002" s="1">
        <v>21790.313491555069</v>
      </c>
    </row>
    <row r="13003" spans="1:6" x14ac:dyDescent="0.25">
      <c r="A13003" s="7">
        <v>45793.395833333336</v>
      </c>
      <c r="B13003" s="1">
        <v>98959.599999999991</v>
      </c>
      <c r="C13003" s="1">
        <v>5086.3999999999996</v>
      </c>
      <c r="D13003" s="1">
        <v>47471.372616000001</v>
      </c>
      <c r="E13003" s="1">
        <v>149.08339599999999</v>
      </c>
      <c r="F13003" s="1">
        <v>32642.797775425992</v>
      </c>
    </row>
    <row r="13004" spans="1:6" x14ac:dyDescent="0.25">
      <c r="A13004" s="7">
        <v>45793.40625</v>
      </c>
      <c r="B13004" s="1">
        <v>103052</v>
      </c>
      <c r="C13004" s="1">
        <v>7374.4</v>
      </c>
      <c r="D13004" s="1">
        <v>41496.159308999988</v>
      </c>
      <c r="E13004" s="1">
        <v>210.645433</v>
      </c>
      <c r="F13004" s="1">
        <v>36897.875001469285</v>
      </c>
    </row>
    <row r="13005" spans="1:6" x14ac:dyDescent="0.25">
      <c r="A13005" s="7">
        <v>45793.416666666664</v>
      </c>
      <c r="B13005" s="1">
        <v>106127.6</v>
      </c>
      <c r="C13005" s="1">
        <v>9248.7999999999993</v>
      </c>
      <c r="D13005" s="1">
        <v>38016.675256999995</v>
      </c>
      <c r="E13005" s="1">
        <v>253.96871500000003</v>
      </c>
      <c r="F13005" s="1">
        <v>41000.273220891781</v>
      </c>
    </row>
    <row r="13006" spans="1:6" x14ac:dyDescent="0.25">
      <c r="A13006" s="7">
        <v>45793.427083333336</v>
      </c>
      <c r="B13006" s="1">
        <v>106987.2</v>
      </c>
      <c r="C13006" s="1">
        <v>12460.8</v>
      </c>
      <c r="D13006" s="1">
        <v>38006.412238999983</v>
      </c>
      <c r="E13006" s="1">
        <v>282.32325100000003</v>
      </c>
      <c r="F13006" s="1">
        <v>43368.190380271961</v>
      </c>
    </row>
    <row r="13007" spans="1:6" x14ac:dyDescent="0.25">
      <c r="A13007" s="7">
        <v>45793.4375</v>
      </c>
      <c r="B13007" s="1">
        <v>107715.59999999999</v>
      </c>
      <c r="C13007" s="1">
        <v>14247.2</v>
      </c>
      <c r="D13007" s="1">
        <v>38224.211815999995</v>
      </c>
      <c r="E13007" s="1">
        <v>303.162826</v>
      </c>
      <c r="F13007" s="1">
        <v>45226.254817341338</v>
      </c>
    </row>
    <row r="13008" spans="1:6" x14ac:dyDescent="0.25">
      <c r="A13008" s="7">
        <v>45793.447916666664</v>
      </c>
      <c r="B13008" s="1">
        <v>105812</v>
      </c>
      <c r="C13008" s="1">
        <v>15215.2</v>
      </c>
      <c r="D13008" s="1">
        <v>38946.728428999995</v>
      </c>
      <c r="E13008" s="1">
        <v>313.05715099999998</v>
      </c>
      <c r="F13008" s="1">
        <v>47331.227939987082</v>
      </c>
    </row>
    <row r="13009" spans="1:6" x14ac:dyDescent="0.25">
      <c r="A13009" s="7">
        <v>45793.458333333336</v>
      </c>
      <c r="B13009" s="1">
        <v>109906.40000000001</v>
      </c>
      <c r="C13009" s="1">
        <v>21440.800000000003</v>
      </c>
      <c r="D13009" s="1">
        <v>44382.984715999999</v>
      </c>
      <c r="E13009" s="1">
        <v>323.87930499999999</v>
      </c>
      <c r="F13009" s="1">
        <v>49030.51082464552</v>
      </c>
    </row>
    <row r="13010" spans="1:6" x14ac:dyDescent="0.25">
      <c r="A13010" s="7">
        <v>45793.46875</v>
      </c>
      <c r="B13010" s="1">
        <v>114014</v>
      </c>
      <c r="C13010" s="1">
        <v>25234.799999999999</v>
      </c>
      <c r="D13010" s="1">
        <v>50001.667838000008</v>
      </c>
      <c r="E13010" s="1">
        <v>335.06437700000004</v>
      </c>
      <c r="F13010" s="1">
        <v>50873.543327918633</v>
      </c>
    </row>
    <row r="13011" spans="1:6" x14ac:dyDescent="0.25">
      <c r="A13011" s="7">
        <v>45793.479166666664</v>
      </c>
      <c r="B13011" s="1">
        <v>115051.20000000001</v>
      </c>
      <c r="C13011" s="1">
        <v>25731.599999999999</v>
      </c>
      <c r="D13011" s="1">
        <v>50438.048767999993</v>
      </c>
      <c r="E13011" s="1">
        <v>337.433335</v>
      </c>
      <c r="F13011" s="1">
        <v>51576.279738550351</v>
      </c>
    </row>
    <row r="13012" spans="1:6" x14ac:dyDescent="0.25">
      <c r="A13012" s="7">
        <v>45793.489583333336</v>
      </c>
      <c r="B13012" s="1">
        <v>112522.4</v>
      </c>
      <c r="C13012" s="1">
        <v>22942.400000000001</v>
      </c>
      <c r="D13012" s="1">
        <v>48932.592848000008</v>
      </c>
      <c r="E13012" s="1">
        <v>333.88197600000001</v>
      </c>
      <c r="F13012" s="1">
        <v>51409.766062844843</v>
      </c>
    </row>
    <row r="13013" spans="1:6" x14ac:dyDescent="0.25">
      <c r="A13013" s="7">
        <v>45793.5</v>
      </c>
      <c r="B13013" s="1">
        <v>119925.6</v>
      </c>
      <c r="C13013" s="1">
        <v>29117.599999999999</v>
      </c>
      <c r="D13013" s="1">
        <v>54773.236350999992</v>
      </c>
      <c r="E13013" s="1">
        <v>302.784851</v>
      </c>
      <c r="F13013" s="1">
        <v>48837.175180994447</v>
      </c>
    </row>
    <row r="13014" spans="1:6" x14ac:dyDescent="0.25">
      <c r="A13014" s="7">
        <v>45793.510416666664</v>
      </c>
      <c r="B13014" s="1">
        <v>123034.4</v>
      </c>
      <c r="C13014" s="1">
        <v>27370.400000000001</v>
      </c>
      <c r="D13014" s="1">
        <v>52804.627021</v>
      </c>
      <c r="E13014" s="1">
        <v>279.30399999999997</v>
      </c>
      <c r="F13014" s="1">
        <v>43902.165516402289</v>
      </c>
    </row>
    <row r="13015" spans="1:6" x14ac:dyDescent="0.25">
      <c r="A13015" s="7">
        <v>45793.520833333336</v>
      </c>
      <c r="B13015" s="1">
        <v>123966.39999999999</v>
      </c>
      <c r="C13015" s="1">
        <v>28953.599999999999</v>
      </c>
      <c r="D13015" s="1">
        <v>60655.942691999997</v>
      </c>
      <c r="E13015" s="1">
        <v>270.55200000000002</v>
      </c>
      <c r="F13015" s="1">
        <v>45869.594079813629</v>
      </c>
    </row>
    <row r="13016" spans="1:6" x14ac:dyDescent="0.25">
      <c r="A13016" s="7">
        <v>45793.53125</v>
      </c>
      <c r="B13016" s="1">
        <v>121270</v>
      </c>
      <c r="C13016" s="1">
        <v>32201.599999999999</v>
      </c>
      <c r="D13016" s="1">
        <v>63225.694205999993</v>
      </c>
      <c r="E13016" s="1">
        <v>222.304</v>
      </c>
      <c r="F13016" s="1">
        <v>47357.997305504636</v>
      </c>
    </row>
    <row r="13017" spans="1:6" x14ac:dyDescent="0.25">
      <c r="A13017" s="7">
        <v>45793.541666666664</v>
      </c>
      <c r="B13017" s="1">
        <v>119395.59999999999</v>
      </c>
      <c r="C13017" s="1">
        <v>32864.800000000003</v>
      </c>
      <c r="D13017" s="1">
        <v>67268.965970999998</v>
      </c>
      <c r="E13017" s="1">
        <v>260.00401699999998</v>
      </c>
      <c r="F13017" s="1">
        <v>42653.696515047304</v>
      </c>
    </row>
    <row r="13018" spans="1:6" x14ac:dyDescent="0.25">
      <c r="A13018" s="7">
        <v>45793.552083333336</v>
      </c>
      <c r="B13018" s="1">
        <v>122938.4</v>
      </c>
      <c r="C13018" s="1">
        <v>34079.199999999997</v>
      </c>
      <c r="D13018" s="1">
        <v>64466.620259999996</v>
      </c>
      <c r="E13018" s="1">
        <v>366.80400299999997</v>
      </c>
      <c r="F13018" s="1">
        <v>42699.366175568408</v>
      </c>
    </row>
    <row r="13019" spans="1:6" x14ac:dyDescent="0.25">
      <c r="A13019" s="7">
        <v>45793.5625</v>
      </c>
      <c r="B13019" s="1">
        <v>124104.40000000001</v>
      </c>
      <c r="C13019" s="1">
        <v>35348.800000000003</v>
      </c>
      <c r="D13019" s="1">
        <v>59731.434130999987</v>
      </c>
      <c r="E13019" s="1">
        <v>300.65200600000003</v>
      </c>
      <c r="F13019" s="1">
        <v>34356.971198552652</v>
      </c>
    </row>
    <row r="13020" spans="1:6" x14ac:dyDescent="0.25">
      <c r="A13020" s="7">
        <v>45793.572916666664</v>
      </c>
      <c r="B13020" s="1">
        <v>114680.8</v>
      </c>
      <c r="C13020" s="1">
        <v>33237.199999999997</v>
      </c>
      <c r="D13020" s="1">
        <v>53181.437200999986</v>
      </c>
      <c r="E13020" s="1">
        <v>387.85600299999999</v>
      </c>
      <c r="F13020" s="1">
        <v>36320.20433974675</v>
      </c>
    </row>
    <row r="13021" spans="1:6" x14ac:dyDescent="0.25">
      <c r="A13021" s="7">
        <v>45793.583333333336</v>
      </c>
      <c r="B13021" s="1">
        <v>105504.8</v>
      </c>
      <c r="C13021" s="1">
        <v>29111.200000000001</v>
      </c>
      <c r="D13021" s="1">
        <v>49749.30436899999</v>
      </c>
      <c r="E13021" s="1">
        <v>384.55200000000002</v>
      </c>
      <c r="F13021" s="1">
        <v>46027.901079987547</v>
      </c>
    </row>
    <row r="13022" spans="1:6" x14ac:dyDescent="0.25">
      <c r="A13022" s="7">
        <v>45793.59375</v>
      </c>
      <c r="B13022" s="1">
        <v>109087.2</v>
      </c>
      <c r="C13022" s="1">
        <v>30735.200000000001</v>
      </c>
      <c r="D13022" s="1">
        <v>54693.946858999989</v>
      </c>
      <c r="E13022" s="1">
        <v>445.07958099999996</v>
      </c>
      <c r="F13022" s="1">
        <v>39743.329500999957</v>
      </c>
    </row>
    <row r="13023" spans="1:6" x14ac:dyDescent="0.25">
      <c r="A13023" s="7">
        <v>45793.604166666664</v>
      </c>
      <c r="B13023" s="1">
        <v>107366.79999999999</v>
      </c>
      <c r="C13023" s="1">
        <v>26780.400000000001</v>
      </c>
      <c r="D13023" s="1">
        <v>45696.145306999999</v>
      </c>
      <c r="E13023" s="1">
        <v>471.392833</v>
      </c>
      <c r="F13023" s="1">
        <v>46795.052404157017</v>
      </c>
    </row>
    <row r="13024" spans="1:6" x14ac:dyDescent="0.25">
      <c r="A13024" s="7">
        <v>45793.614583333336</v>
      </c>
      <c r="B13024" s="1">
        <v>107246.79999999999</v>
      </c>
      <c r="C13024" s="1">
        <v>24358.399999999998</v>
      </c>
      <c r="D13024" s="1">
        <v>43992.094473999998</v>
      </c>
      <c r="E13024" s="1">
        <v>438.69013399999994</v>
      </c>
      <c r="F13024" s="1">
        <v>48633.32330372592</v>
      </c>
    </row>
    <row r="13025" spans="1:6" x14ac:dyDescent="0.25">
      <c r="A13025" s="7">
        <v>45793.625</v>
      </c>
      <c r="B13025" s="1">
        <v>114162</v>
      </c>
      <c r="C13025" s="1">
        <v>22176</v>
      </c>
      <c r="D13025" s="1">
        <v>37574.816140999996</v>
      </c>
      <c r="E13025" s="1">
        <v>435.09656299999995</v>
      </c>
      <c r="F13025" s="1">
        <v>43609.824360644619</v>
      </c>
    </row>
    <row r="13026" spans="1:6" x14ac:dyDescent="0.25">
      <c r="A13026" s="7">
        <v>45793.635416666664</v>
      </c>
      <c r="B13026" s="1">
        <v>117078.8</v>
      </c>
      <c r="C13026" s="1">
        <v>17841.2</v>
      </c>
      <c r="D13026" s="1">
        <v>39057.004650000003</v>
      </c>
      <c r="E13026" s="1">
        <v>397.67058500000002</v>
      </c>
      <c r="F13026" s="1">
        <v>28192.370339533642</v>
      </c>
    </row>
    <row r="13027" spans="1:6" x14ac:dyDescent="0.25">
      <c r="A13027" s="7">
        <v>45793.645833333336</v>
      </c>
      <c r="B13027" s="1">
        <v>138562</v>
      </c>
      <c r="C13027" s="1">
        <v>34372.800000000003</v>
      </c>
      <c r="D13027" s="1">
        <v>64549.345443000006</v>
      </c>
      <c r="E13027" s="1">
        <v>376.42554599999994</v>
      </c>
      <c r="F13027" s="1">
        <v>20126.442010605402</v>
      </c>
    </row>
    <row r="13028" spans="1:6" x14ac:dyDescent="0.25">
      <c r="A13028" s="7">
        <v>45793.65625</v>
      </c>
      <c r="B13028" s="1">
        <v>121500.8</v>
      </c>
      <c r="C13028" s="1">
        <v>19307.199999999997</v>
      </c>
      <c r="D13028" s="1">
        <v>58166.828063999972</v>
      </c>
      <c r="E13028" s="1">
        <v>296.93288799999993</v>
      </c>
      <c r="F13028" s="1">
        <v>17440.655933586706</v>
      </c>
    </row>
    <row r="13029" spans="1:6" x14ac:dyDescent="0.25">
      <c r="A13029" s="7">
        <v>45793.666666666664</v>
      </c>
      <c r="B13029" s="1">
        <v>117090.4</v>
      </c>
      <c r="C13029" s="1">
        <v>9354.4</v>
      </c>
      <c r="D13029" s="1">
        <v>41779.330995999997</v>
      </c>
      <c r="E13029" s="1">
        <v>152.84965800000001</v>
      </c>
      <c r="F13029" s="1">
        <v>16437.611040024844</v>
      </c>
    </row>
    <row r="13030" spans="1:6" x14ac:dyDescent="0.25">
      <c r="A13030" s="7">
        <v>45793.677083333336</v>
      </c>
      <c r="B13030" s="1">
        <v>101749.20000000001</v>
      </c>
      <c r="C13030" s="1">
        <v>7717.6</v>
      </c>
      <c r="D13030" s="1">
        <v>36356.324593999998</v>
      </c>
      <c r="E13030" s="1">
        <v>135.457356</v>
      </c>
      <c r="F13030" s="1">
        <v>28100.169592470782</v>
      </c>
    </row>
    <row r="13031" spans="1:6" x14ac:dyDescent="0.25">
      <c r="A13031" s="7">
        <v>45793.6875</v>
      </c>
      <c r="B13031" s="1">
        <v>91426.8</v>
      </c>
      <c r="C13031" s="1">
        <v>5859.2</v>
      </c>
      <c r="D13031" s="1">
        <v>30383.166220999996</v>
      </c>
      <c r="E13031" s="1">
        <v>126.51951999999999</v>
      </c>
      <c r="F13031" s="1">
        <v>40117.095758359093</v>
      </c>
    </row>
    <row r="13032" spans="1:6" x14ac:dyDescent="0.25">
      <c r="A13032" s="7">
        <v>45793.697916666664</v>
      </c>
      <c r="B13032" s="1">
        <v>91159.999999999985</v>
      </c>
      <c r="C13032" s="1">
        <v>7871.2</v>
      </c>
      <c r="D13032" s="1">
        <v>31097.282069000001</v>
      </c>
      <c r="E13032" s="1">
        <v>153.50400000000002</v>
      </c>
      <c r="F13032" s="1">
        <v>38229.017373815921</v>
      </c>
    </row>
    <row r="13033" spans="1:6" x14ac:dyDescent="0.25">
      <c r="A13033" s="7">
        <v>45793.708333333336</v>
      </c>
      <c r="B13033" s="1">
        <v>100183.20000000001</v>
      </c>
      <c r="C13033" s="1">
        <v>10357.6</v>
      </c>
      <c r="D13033" s="1">
        <v>33597.024864999992</v>
      </c>
      <c r="E13033" s="1">
        <v>213.65199999999999</v>
      </c>
      <c r="F13033" s="1">
        <v>34639.670946328806</v>
      </c>
    </row>
    <row r="13034" spans="1:6" x14ac:dyDescent="0.25">
      <c r="A13034" s="7">
        <v>45793.71875</v>
      </c>
      <c r="B13034" s="1">
        <v>111036.4</v>
      </c>
      <c r="C13034" s="1">
        <v>8782.4</v>
      </c>
      <c r="D13034" s="1">
        <v>31749.332088999996</v>
      </c>
      <c r="E13034" s="1">
        <v>182.70400000000001</v>
      </c>
      <c r="F13034" s="1">
        <v>19083.278840073821</v>
      </c>
    </row>
    <row r="13035" spans="1:6" x14ac:dyDescent="0.25">
      <c r="A13035" s="7">
        <v>45793.729166666664</v>
      </c>
      <c r="B13035" s="1">
        <v>104519.2</v>
      </c>
      <c r="C13035" s="1">
        <v>6644</v>
      </c>
      <c r="D13035" s="1">
        <v>39861.832640000001</v>
      </c>
      <c r="E13035" s="1">
        <v>145.35599999999999</v>
      </c>
      <c r="F13035" s="1">
        <v>17042.324273342303</v>
      </c>
    </row>
    <row r="13036" spans="1:6" x14ac:dyDescent="0.25">
      <c r="A13036" s="7">
        <v>45793.739583333336</v>
      </c>
      <c r="B13036" s="1">
        <v>93528</v>
      </c>
      <c r="C13036" s="1">
        <v>3616.8</v>
      </c>
      <c r="D13036" s="1">
        <v>45334.368313999992</v>
      </c>
      <c r="E13036" s="1">
        <v>112.70400000000001</v>
      </c>
      <c r="F13036" s="1">
        <v>15206.159386892467</v>
      </c>
    </row>
    <row r="13037" spans="1:6" x14ac:dyDescent="0.25">
      <c r="A13037" s="7">
        <v>45793.75</v>
      </c>
      <c r="B13037" s="1">
        <v>88330.8</v>
      </c>
      <c r="C13037" s="1">
        <v>2956.8</v>
      </c>
      <c r="D13037" s="1">
        <v>44926.073501999992</v>
      </c>
      <c r="E13037" s="1">
        <v>72.304000000000002</v>
      </c>
      <c r="F13037" s="1">
        <v>20794.187929782056</v>
      </c>
    </row>
    <row r="13038" spans="1:6" x14ac:dyDescent="0.25">
      <c r="A13038" s="7">
        <v>45793.760416666664</v>
      </c>
      <c r="B13038" s="1">
        <v>88966.000000000015</v>
      </c>
      <c r="C13038" s="1">
        <v>2648.8</v>
      </c>
      <c r="D13038" s="1">
        <v>43318.740500999993</v>
      </c>
      <c r="E13038" s="1">
        <v>116.504</v>
      </c>
      <c r="F13038" s="1">
        <v>22004.210352727328</v>
      </c>
    </row>
    <row r="13039" spans="1:6" x14ac:dyDescent="0.25">
      <c r="A13039" s="7">
        <v>45793.770833333336</v>
      </c>
      <c r="B13039" s="1">
        <v>89381.2</v>
      </c>
      <c r="C13039" s="1">
        <v>1504.8</v>
      </c>
      <c r="D13039" s="1">
        <v>42422.871662999998</v>
      </c>
      <c r="E13039" s="1">
        <v>104.00399999999999</v>
      </c>
      <c r="F13039" s="1">
        <v>19600.836410364693</v>
      </c>
    </row>
    <row r="13040" spans="1:6" x14ac:dyDescent="0.25">
      <c r="A13040" s="7">
        <v>45793.78125</v>
      </c>
      <c r="B13040" s="1">
        <v>92847.6</v>
      </c>
      <c r="C13040" s="1">
        <v>2164.8000000000002</v>
      </c>
      <c r="D13040" s="1">
        <v>44424.674717000002</v>
      </c>
      <c r="E13040" s="1">
        <v>111.40400000000001</v>
      </c>
      <c r="F13040" s="1">
        <v>18721.923260357577</v>
      </c>
    </row>
    <row r="13041" spans="1:6" x14ac:dyDescent="0.25">
      <c r="A13041" s="7">
        <v>45793.791666666664</v>
      </c>
      <c r="B13041" s="1">
        <v>93230.799999999988</v>
      </c>
      <c r="C13041" s="1">
        <v>2006.3999999999999</v>
      </c>
      <c r="D13041" s="1">
        <v>47190.246507999989</v>
      </c>
      <c r="E13041" s="1">
        <v>91.355999999999995</v>
      </c>
      <c r="F13041" s="1">
        <v>16833.746085023984</v>
      </c>
    </row>
    <row r="13042" spans="1:6" x14ac:dyDescent="0.25">
      <c r="A13042" s="7">
        <v>45793.802083333336</v>
      </c>
      <c r="B13042" s="1">
        <v>90561.2</v>
      </c>
      <c r="C13042" s="1">
        <v>4576</v>
      </c>
      <c r="D13042" s="1">
        <v>56421.932777999995</v>
      </c>
      <c r="E13042" s="1">
        <v>73.586012999999994</v>
      </c>
      <c r="F13042" s="1">
        <v>11372.728398508934</v>
      </c>
    </row>
    <row r="13043" spans="1:6" x14ac:dyDescent="0.25">
      <c r="A13043" s="7">
        <v>45793.8125</v>
      </c>
      <c r="B13043" s="1">
        <v>88741.2</v>
      </c>
      <c r="C13043" s="1">
        <v>2895.2</v>
      </c>
      <c r="D13043" s="1">
        <v>54881.787390000005</v>
      </c>
      <c r="E13043" s="1">
        <v>54.639125</v>
      </c>
      <c r="F13043" s="1">
        <v>9857.0095443374776</v>
      </c>
    </row>
    <row r="13044" spans="1:6" x14ac:dyDescent="0.25">
      <c r="A13044" s="7">
        <v>45793.822916666664</v>
      </c>
      <c r="B13044" s="1">
        <v>87873.200000000012</v>
      </c>
      <c r="C13044" s="1">
        <v>1073.5999999999999</v>
      </c>
      <c r="D13044" s="1">
        <v>53439.828413000017</v>
      </c>
      <c r="E13044" s="1">
        <v>38.505846999999996</v>
      </c>
      <c r="F13044" s="1">
        <v>8950.704376107924</v>
      </c>
    </row>
    <row r="13045" spans="1:6" x14ac:dyDescent="0.25">
      <c r="A13045" s="7">
        <v>45793.833333333336</v>
      </c>
      <c r="B13045" s="1">
        <v>90962.8</v>
      </c>
      <c r="C13045" s="1">
        <v>1012</v>
      </c>
      <c r="D13045" s="1">
        <v>50157.37859700001</v>
      </c>
      <c r="E13045" s="1">
        <v>30.756685000000001</v>
      </c>
      <c r="F13045" s="1">
        <v>7992.5430116076959</v>
      </c>
    </row>
    <row r="13046" spans="1:6" x14ac:dyDescent="0.25">
      <c r="A13046" s="7">
        <v>45793.84375</v>
      </c>
      <c r="B13046" s="1">
        <v>89116.4</v>
      </c>
      <c r="C13046" s="1">
        <v>545.6</v>
      </c>
      <c r="D13046" s="1">
        <v>49868.545817999999</v>
      </c>
      <c r="E13046" s="1">
        <v>21.810381999999997</v>
      </c>
      <c r="F13046" s="1">
        <v>5775.9232445555108</v>
      </c>
    </row>
    <row r="13047" spans="1:6" x14ac:dyDescent="0.25">
      <c r="A13047" s="7">
        <v>45793.854166666664</v>
      </c>
      <c r="B13047" s="1">
        <v>88088.8</v>
      </c>
      <c r="C13047" s="1">
        <v>528</v>
      </c>
      <c r="D13047" s="1">
        <v>48531.137274000008</v>
      </c>
      <c r="E13047" s="1">
        <v>8.7085259999999991</v>
      </c>
      <c r="F13047" s="1">
        <v>4710.9564340511279</v>
      </c>
    </row>
    <row r="13048" spans="1:6" x14ac:dyDescent="0.25">
      <c r="A13048" s="7">
        <v>45793.864583333336</v>
      </c>
      <c r="B13048" s="1">
        <v>90101.6</v>
      </c>
      <c r="C13048" s="1">
        <v>400</v>
      </c>
      <c r="D13048" s="1">
        <v>44384.516835000002</v>
      </c>
      <c r="E13048" s="1">
        <v>11.372965000000001</v>
      </c>
      <c r="F13048" s="1">
        <v>3633.2056358173318</v>
      </c>
    </row>
    <row r="13049" spans="1:6" x14ac:dyDescent="0.25">
      <c r="A13049" s="7">
        <v>45793.875</v>
      </c>
      <c r="B13049" s="1">
        <v>87856.4</v>
      </c>
      <c r="C13049" s="1">
        <v>340</v>
      </c>
      <c r="D13049" s="1">
        <v>43797.894574000013</v>
      </c>
      <c r="E13049" s="1">
        <v>23.029626</v>
      </c>
      <c r="F13049" s="1">
        <v>3807.2657081791649</v>
      </c>
    </row>
    <row r="13050" spans="1:6" x14ac:dyDescent="0.25">
      <c r="A13050" s="7">
        <v>45793.885416666664</v>
      </c>
      <c r="B13050" s="1">
        <v>83883.600000000006</v>
      </c>
      <c r="C13050" s="1">
        <v>160</v>
      </c>
      <c r="D13050" s="1">
        <v>44450.195371999995</v>
      </c>
      <c r="E13050" s="1">
        <v>80.321628000000004</v>
      </c>
      <c r="F13050" s="1">
        <v>3402.2752698827344</v>
      </c>
    </row>
    <row r="13051" spans="1:6" x14ac:dyDescent="0.25">
      <c r="A13051" s="7">
        <v>45793.895833333336</v>
      </c>
      <c r="B13051" s="1">
        <v>81151.599999999991</v>
      </c>
      <c r="C13051" s="1">
        <v>280</v>
      </c>
      <c r="D13051" s="1">
        <v>46536.443987000006</v>
      </c>
      <c r="E13051" s="1">
        <v>105.005813</v>
      </c>
      <c r="F13051" s="1">
        <v>3351.7818219999995</v>
      </c>
    </row>
    <row r="13052" spans="1:6" x14ac:dyDescent="0.25">
      <c r="A13052" s="7">
        <v>45793.90625</v>
      </c>
      <c r="B13052" s="1">
        <v>82187.599999999991</v>
      </c>
      <c r="C13052" s="1">
        <v>211.2</v>
      </c>
      <c r="D13052" s="1">
        <v>46282.935289000001</v>
      </c>
      <c r="E13052" s="1">
        <v>15.000111</v>
      </c>
      <c r="F13052" s="1">
        <v>1709.6308219999996</v>
      </c>
    </row>
    <row r="13053" spans="1:6" x14ac:dyDescent="0.25">
      <c r="A13053" s="7">
        <v>45793.916666666664</v>
      </c>
      <c r="B13053" s="1">
        <v>82106.799999999988</v>
      </c>
      <c r="C13053" s="1">
        <v>250</v>
      </c>
      <c r="D13053" s="1">
        <v>46633.687399999995</v>
      </c>
      <c r="E13053" s="1">
        <v>0</v>
      </c>
      <c r="F13053" s="1">
        <v>1338.9928220000002</v>
      </c>
    </row>
    <row r="13054" spans="1:6" x14ac:dyDescent="0.25">
      <c r="A13054" s="7">
        <v>45793.927083333336</v>
      </c>
      <c r="B13054" s="1">
        <v>76794.8</v>
      </c>
      <c r="C13054" s="1">
        <v>519.20000000000005</v>
      </c>
      <c r="D13054" s="1">
        <v>49162.439649999986</v>
      </c>
      <c r="E13054" s="1">
        <v>0</v>
      </c>
      <c r="F13054" s="1">
        <v>1340.2028219999997</v>
      </c>
    </row>
    <row r="13055" spans="1:6" x14ac:dyDescent="0.25">
      <c r="A13055" s="7">
        <v>45793.9375</v>
      </c>
      <c r="B13055" s="1">
        <v>73520</v>
      </c>
      <c r="C13055" s="1">
        <v>3440.8</v>
      </c>
      <c r="D13055" s="1">
        <v>55949.142849999989</v>
      </c>
      <c r="E13055" s="1">
        <v>0</v>
      </c>
      <c r="F13055" s="1">
        <v>1361.3638219999998</v>
      </c>
    </row>
    <row r="13056" spans="1:6" x14ac:dyDescent="0.25">
      <c r="A13056" s="7">
        <v>45793.947916666664</v>
      </c>
      <c r="B13056" s="1">
        <v>73148.799999999988</v>
      </c>
      <c r="C13056" s="1">
        <v>6538.4000000000005</v>
      </c>
      <c r="D13056" s="1">
        <v>59766.234149999997</v>
      </c>
      <c r="E13056" s="1">
        <v>0</v>
      </c>
      <c r="F13056" s="1">
        <v>1308.9978219999998</v>
      </c>
    </row>
    <row r="13057" spans="1:6" x14ac:dyDescent="0.25">
      <c r="A13057" s="7">
        <v>45793.958333333336</v>
      </c>
      <c r="B13057" s="1">
        <v>69551.599999999991</v>
      </c>
      <c r="C13057" s="1">
        <v>6406.4</v>
      </c>
      <c r="D13057" s="1">
        <v>57918.707499999997</v>
      </c>
      <c r="E13057" s="1">
        <v>0</v>
      </c>
      <c r="F13057" s="1">
        <v>1395.3108219999999</v>
      </c>
    </row>
    <row r="13058" spans="1:6" x14ac:dyDescent="0.25">
      <c r="A13058" s="7">
        <v>45793.96875</v>
      </c>
      <c r="B13058" s="1">
        <v>71340</v>
      </c>
      <c r="C13058" s="1">
        <v>10058.400000000001</v>
      </c>
      <c r="D13058" s="1">
        <v>60032.200444999995</v>
      </c>
      <c r="E13058" s="1">
        <v>0</v>
      </c>
      <c r="F13058" s="1">
        <v>1381.2228220000002</v>
      </c>
    </row>
    <row r="13059" spans="1:6" x14ac:dyDescent="0.25">
      <c r="A13059" s="7">
        <v>45793.979166666664</v>
      </c>
      <c r="B13059" s="1">
        <v>67644</v>
      </c>
      <c r="C13059" s="1">
        <v>8888</v>
      </c>
      <c r="D13059" s="1">
        <v>57106.495099999986</v>
      </c>
      <c r="E13059" s="1">
        <v>52.4</v>
      </c>
      <c r="F13059" s="1">
        <v>1181.1078219999999</v>
      </c>
    </row>
    <row r="13060" spans="1:6" x14ac:dyDescent="0.25">
      <c r="A13060" s="7">
        <v>45793.989583333336</v>
      </c>
      <c r="B13060" s="1">
        <v>71304.800000000003</v>
      </c>
      <c r="C13060" s="1">
        <v>13842.400000000001</v>
      </c>
      <c r="D13060" s="1">
        <v>60799.699971000002</v>
      </c>
      <c r="E13060" s="1">
        <v>117.452129</v>
      </c>
      <c r="F13060" s="1">
        <v>1220.0508220000002</v>
      </c>
    </row>
    <row r="13061" spans="1:6" x14ac:dyDescent="0.25">
      <c r="A13061" s="7">
        <v>45794</v>
      </c>
      <c r="B13061" s="1">
        <v>68594</v>
      </c>
      <c r="C13061" s="1">
        <v>12927.2</v>
      </c>
      <c r="D13061" s="1">
        <v>59296.605333000007</v>
      </c>
      <c r="E13061" s="1">
        <v>118.052717</v>
      </c>
      <c r="F13061" s="1">
        <v>1393.5548220000001</v>
      </c>
    </row>
    <row r="13062" spans="1:6" x14ac:dyDescent="0.25">
      <c r="A13062" s="7">
        <v>45794.010416666664</v>
      </c>
      <c r="B13062" s="1">
        <v>68823.600000000006</v>
      </c>
      <c r="C13062" s="1">
        <v>14124</v>
      </c>
      <c r="D13062" s="1">
        <v>59146.187940999996</v>
      </c>
      <c r="E13062" s="1">
        <v>119.80475899999999</v>
      </c>
      <c r="F13062" s="1">
        <v>1496.7448220000001</v>
      </c>
    </row>
    <row r="13063" spans="1:6" x14ac:dyDescent="0.25">
      <c r="A13063" s="7">
        <v>45794.020833333336</v>
      </c>
      <c r="B13063" s="1">
        <v>66449.2</v>
      </c>
      <c r="C13063" s="1">
        <v>14748.8</v>
      </c>
      <c r="D13063" s="1">
        <v>60216.276150999998</v>
      </c>
      <c r="E13063" s="1">
        <v>120.24074899999999</v>
      </c>
      <c r="F13063" s="1">
        <v>1471.4438220000002</v>
      </c>
    </row>
    <row r="13064" spans="1:6" x14ac:dyDescent="0.25">
      <c r="A13064" s="7">
        <v>45794.03125</v>
      </c>
      <c r="B13064" s="1">
        <v>66012.400000000009</v>
      </c>
      <c r="C13064" s="1">
        <v>16649.600000000002</v>
      </c>
      <c r="D13064" s="1">
        <v>62997.089547999996</v>
      </c>
      <c r="E13064" s="1">
        <v>119.270752</v>
      </c>
      <c r="F13064" s="1">
        <v>1483.135822</v>
      </c>
    </row>
    <row r="13065" spans="1:6" x14ac:dyDescent="0.25">
      <c r="A13065" s="7">
        <v>45794.041666666664</v>
      </c>
      <c r="B13065" s="1">
        <v>65262.399999999994</v>
      </c>
      <c r="C13065" s="1">
        <v>13587.199999999999</v>
      </c>
      <c r="D13065" s="1">
        <v>56438.627120000005</v>
      </c>
      <c r="E13065" s="1">
        <v>118.30078</v>
      </c>
      <c r="F13065" s="1">
        <v>1369.6068220000002</v>
      </c>
    </row>
    <row r="13066" spans="1:6" x14ac:dyDescent="0.25">
      <c r="A13066" s="7">
        <v>45794.052083333336</v>
      </c>
      <c r="B13066" s="1">
        <v>70389.2</v>
      </c>
      <c r="C13066" s="1">
        <v>20062.399999999998</v>
      </c>
      <c r="D13066" s="1">
        <v>62204.272464000009</v>
      </c>
      <c r="E13066" s="1">
        <v>118.252786</v>
      </c>
      <c r="F13066" s="1">
        <v>1323.067822</v>
      </c>
    </row>
    <row r="13067" spans="1:6" x14ac:dyDescent="0.25">
      <c r="A13067" s="7">
        <v>45794.0625</v>
      </c>
      <c r="B13067" s="1">
        <v>71199.200000000012</v>
      </c>
      <c r="C13067" s="1">
        <v>21756.400000000001</v>
      </c>
      <c r="D13067" s="1">
        <v>64096.010496999996</v>
      </c>
      <c r="E13067" s="1">
        <v>118.882803</v>
      </c>
      <c r="F13067" s="1">
        <v>1283.854822</v>
      </c>
    </row>
    <row r="13068" spans="1:6" x14ac:dyDescent="0.25">
      <c r="A13068" s="7">
        <v>45794.072916666664</v>
      </c>
      <c r="B13068" s="1">
        <v>61248.800000000003</v>
      </c>
      <c r="C13068" s="1">
        <v>12836</v>
      </c>
      <c r="D13068" s="1">
        <v>55653.981503000003</v>
      </c>
      <c r="E13068" s="1">
        <v>120.82279699999999</v>
      </c>
      <c r="F13068" s="1">
        <v>1295.9818220000002</v>
      </c>
    </row>
    <row r="13069" spans="1:6" x14ac:dyDescent="0.25">
      <c r="A13069" s="7">
        <v>45794.083333333336</v>
      </c>
      <c r="B13069" s="1">
        <v>61763.200000000004</v>
      </c>
      <c r="C13069" s="1">
        <v>13402.400000000001</v>
      </c>
      <c r="D13069" s="1">
        <v>55389.337679000004</v>
      </c>
      <c r="E13069" s="1">
        <v>124.852621</v>
      </c>
      <c r="F13069" s="1">
        <v>1283.2508220000002</v>
      </c>
    </row>
    <row r="13070" spans="1:6" x14ac:dyDescent="0.25">
      <c r="A13070" s="7">
        <v>45794.09375</v>
      </c>
      <c r="B13070" s="1">
        <v>67124.399999999994</v>
      </c>
      <c r="C13070" s="1">
        <v>18504.8</v>
      </c>
      <c r="D13070" s="1">
        <v>59351.267949999994</v>
      </c>
      <c r="E13070" s="1">
        <v>235.6</v>
      </c>
      <c r="F13070" s="1">
        <v>1330.7938220000001</v>
      </c>
    </row>
    <row r="13071" spans="1:6" x14ac:dyDescent="0.25">
      <c r="A13071" s="7">
        <v>45794.104166666664</v>
      </c>
      <c r="B13071" s="1">
        <v>74068.800000000003</v>
      </c>
      <c r="C13071" s="1">
        <v>23120</v>
      </c>
      <c r="D13071" s="1">
        <v>61577.987689999994</v>
      </c>
      <c r="E13071" s="1">
        <v>160</v>
      </c>
      <c r="F13071" s="1">
        <v>1316.4188220000001</v>
      </c>
    </row>
    <row r="13072" spans="1:6" x14ac:dyDescent="0.25">
      <c r="A13072" s="7">
        <v>45794.114583333336</v>
      </c>
      <c r="B13072" s="1">
        <v>75364</v>
      </c>
      <c r="C13072" s="1">
        <v>24665.200000000001</v>
      </c>
      <c r="D13072" s="1">
        <v>63402.348599999998</v>
      </c>
      <c r="E13072" s="1">
        <v>145</v>
      </c>
      <c r="F13072" s="1">
        <v>1310.7328220000004</v>
      </c>
    </row>
    <row r="13073" spans="1:6" x14ac:dyDescent="0.25">
      <c r="A13073" s="7">
        <v>45794.125</v>
      </c>
      <c r="B13073" s="1">
        <v>77690.399999999994</v>
      </c>
      <c r="C13073" s="1">
        <v>28102.399999999998</v>
      </c>
      <c r="D13073" s="1">
        <v>67100.261400000003</v>
      </c>
      <c r="E13073" s="1">
        <v>141.358</v>
      </c>
      <c r="F13073" s="1">
        <v>1203.8528219999998</v>
      </c>
    </row>
    <row r="13074" spans="1:6" x14ac:dyDescent="0.25">
      <c r="A13074" s="7">
        <v>45794.135416666664</v>
      </c>
      <c r="B13074" s="1">
        <v>73126.8</v>
      </c>
      <c r="C13074" s="1">
        <v>23697.199999999997</v>
      </c>
      <c r="D13074" s="1">
        <v>61853.779105000001</v>
      </c>
      <c r="E13074" s="1">
        <v>116.164</v>
      </c>
      <c r="F13074" s="1">
        <v>1211.4678220000001</v>
      </c>
    </row>
    <row r="13075" spans="1:6" x14ac:dyDescent="0.25">
      <c r="A13075" s="7">
        <v>45794.145833333336</v>
      </c>
      <c r="B13075" s="1">
        <v>76061.600000000006</v>
      </c>
      <c r="C13075" s="1">
        <v>27723.200000000001</v>
      </c>
      <c r="D13075" s="1">
        <v>66211.261284999986</v>
      </c>
      <c r="E13075" s="1">
        <v>105.97</v>
      </c>
      <c r="F13075" s="1">
        <v>1329.3038220000001</v>
      </c>
    </row>
    <row r="13076" spans="1:6" x14ac:dyDescent="0.25">
      <c r="A13076" s="7">
        <v>45794.15625</v>
      </c>
      <c r="B13076" s="1">
        <v>77687.200000000012</v>
      </c>
      <c r="C13076" s="1">
        <v>29718.400000000001</v>
      </c>
      <c r="D13076" s="1">
        <v>69183.647800000006</v>
      </c>
      <c r="E13076" s="1">
        <v>115</v>
      </c>
      <c r="F13076" s="1">
        <v>1411.5958220000002</v>
      </c>
    </row>
    <row r="13077" spans="1:6" x14ac:dyDescent="0.25">
      <c r="A13077" s="7">
        <v>45794.166666666664</v>
      </c>
      <c r="B13077" s="1">
        <v>76810</v>
      </c>
      <c r="C13077" s="1">
        <v>29193.200000000001</v>
      </c>
      <c r="D13077" s="1">
        <v>68557.971739999994</v>
      </c>
      <c r="E13077" s="1">
        <v>125</v>
      </c>
      <c r="F13077" s="1">
        <v>1462.7798220000002</v>
      </c>
    </row>
    <row r="13078" spans="1:6" x14ac:dyDescent="0.25">
      <c r="A13078" s="7">
        <v>45794.177083333336</v>
      </c>
      <c r="B13078" s="1">
        <v>74351.200000000012</v>
      </c>
      <c r="C13078" s="1">
        <v>29981.599999999999</v>
      </c>
      <c r="D13078" s="1">
        <v>72759.568050000002</v>
      </c>
      <c r="E13078" s="1">
        <v>100</v>
      </c>
      <c r="F13078" s="1">
        <v>1370.383822</v>
      </c>
    </row>
    <row r="13079" spans="1:6" x14ac:dyDescent="0.25">
      <c r="A13079" s="7">
        <v>45794.1875</v>
      </c>
      <c r="B13079" s="1">
        <v>76276.800000000003</v>
      </c>
      <c r="C13079" s="1">
        <v>33526.400000000001</v>
      </c>
      <c r="D13079" s="1">
        <v>76568.402399999992</v>
      </c>
      <c r="E13079" s="1">
        <v>7.7160000000000002</v>
      </c>
      <c r="F13079" s="1">
        <v>1328.1888220000001</v>
      </c>
    </row>
    <row r="13080" spans="1:6" x14ac:dyDescent="0.25">
      <c r="A13080" s="7">
        <v>45794.197916666664</v>
      </c>
      <c r="B13080" s="1">
        <v>78329.2</v>
      </c>
      <c r="C13080" s="1">
        <v>37374</v>
      </c>
      <c r="D13080" s="1">
        <v>83375.075578999997</v>
      </c>
      <c r="E13080" s="1">
        <v>1.3585210000000001</v>
      </c>
      <c r="F13080" s="1">
        <v>1270.980822</v>
      </c>
    </row>
    <row r="13081" spans="1:6" x14ac:dyDescent="0.25">
      <c r="A13081" s="7">
        <v>45794.208333333336</v>
      </c>
      <c r="B13081" s="1">
        <v>75658.8</v>
      </c>
      <c r="C13081" s="1">
        <v>36569.199999999997</v>
      </c>
      <c r="D13081" s="1">
        <v>82497.834128000002</v>
      </c>
      <c r="E13081" s="1">
        <v>1.164822</v>
      </c>
      <c r="F13081" s="1">
        <v>1335.9598220000003</v>
      </c>
    </row>
    <row r="13082" spans="1:6" x14ac:dyDescent="0.25">
      <c r="A13082" s="7">
        <v>45794.21875</v>
      </c>
      <c r="B13082" s="1">
        <v>74186.8</v>
      </c>
      <c r="C13082" s="1">
        <v>33786</v>
      </c>
      <c r="D13082" s="1">
        <v>79316.26309600001</v>
      </c>
      <c r="E13082" s="1">
        <v>8.1899999999999996E-4</v>
      </c>
      <c r="F13082" s="1">
        <v>1418.5038219999999</v>
      </c>
    </row>
    <row r="13083" spans="1:6" x14ac:dyDescent="0.25">
      <c r="A13083" s="7">
        <v>45794.229166666664</v>
      </c>
      <c r="B13083" s="1">
        <v>72526</v>
      </c>
      <c r="C13083" s="1">
        <v>31183.599999999999</v>
      </c>
      <c r="D13083" s="1">
        <v>76408.238528000002</v>
      </c>
      <c r="E13083" s="1">
        <v>1.877772</v>
      </c>
      <c r="F13083" s="1">
        <v>1557.4418255477285</v>
      </c>
    </row>
    <row r="13084" spans="1:6" x14ac:dyDescent="0.25">
      <c r="A13084" s="7">
        <v>45794.239583333336</v>
      </c>
      <c r="B13084" s="1">
        <v>70068</v>
      </c>
      <c r="C13084" s="1">
        <v>28232.800000000003</v>
      </c>
      <c r="D13084" s="1">
        <v>73603.174686999977</v>
      </c>
      <c r="E13084" s="1">
        <v>4.9802629999999999</v>
      </c>
      <c r="F13084" s="1">
        <v>2166.5340262097916</v>
      </c>
    </row>
    <row r="13085" spans="1:6" x14ac:dyDescent="0.25">
      <c r="A13085" s="7">
        <v>45794.25</v>
      </c>
      <c r="B13085" s="1">
        <v>67490</v>
      </c>
      <c r="C13085" s="1">
        <v>23842</v>
      </c>
      <c r="D13085" s="1">
        <v>69069.427104999981</v>
      </c>
      <c r="E13085" s="1">
        <v>8.5369080000000004</v>
      </c>
      <c r="F13085" s="1">
        <v>2833.0971829225832</v>
      </c>
    </row>
    <row r="13086" spans="1:6" x14ac:dyDescent="0.25">
      <c r="A13086" s="7">
        <v>45794.260416666664</v>
      </c>
      <c r="B13086" s="1">
        <v>69272.399999999994</v>
      </c>
      <c r="C13086" s="1">
        <v>23239.599999999999</v>
      </c>
      <c r="D13086" s="1">
        <v>67263.267927999987</v>
      </c>
      <c r="E13086" s="1">
        <v>14.886364</v>
      </c>
      <c r="F13086" s="1">
        <v>4113.8290408013654</v>
      </c>
    </row>
    <row r="13087" spans="1:6" x14ac:dyDescent="0.25">
      <c r="A13087" s="7">
        <v>45794.270833333336</v>
      </c>
      <c r="B13087" s="1">
        <v>64469.600000000006</v>
      </c>
      <c r="C13087" s="1">
        <v>18744.800000000003</v>
      </c>
      <c r="D13087" s="1">
        <v>61889.661187000012</v>
      </c>
      <c r="E13087" s="1">
        <v>36.274626999999995</v>
      </c>
      <c r="F13087" s="1">
        <v>5268.5378780298215</v>
      </c>
    </row>
    <row r="13088" spans="1:6" x14ac:dyDescent="0.25">
      <c r="A13088" s="7">
        <v>45794.28125</v>
      </c>
      <c r="B13088" s="1">
        <v>64537.599999999999</v>
      </c>
      <c r="C13088" s="1">
        <v>18592</v>
      </c>
      <c r="D13088" s="1">
        <v>61452.237420000012</v>
      </c>
      <c r="E13088" s="1">
        <v>56.135458000000007</v>
      </c>
      <c r="F13088" s="1">
        <v>6862.5240578959747</v>
      </c>
    </row>
    <row r="13089" spans="1:6" x14ac:dyDescent="0.25">
      <c r="A13089" s="7">
        <v>45794.291666666664</v>
      </c>
      <c r="B13089" s="1">
        <v>68472.799999999988</v>
      </c>
      <c r="C13089" s="1">
        <v>21749.599999999999</v>
      </c>
      <c r="D13089" s="1">
        <v>64867.1806</v>
      </c>
      <c r="E13089" s="1">
        <v>67.013835999999998</v>
      </c>
      <c r="F13089" s="1">
        <v>9241.751302973762</v>
      </c>
    </row>
    <row r="13090" spans="1:6" x14ac:dyDescent="0.25">
      <c r="A13090" s="7">
        <v>45794.302083333336</v>
      </c>
      <c r="B13090" s="1">
        <v>70884.800000000003</v>
      </c>
      <c r="C13090" s="1">
        <v>20098</v>
      </c>
      <c r="D13090" s="1">
        <v>64381.913121999998</v>
      </c>
      <c r="E13090" s="1">
        <v>74.375870000000006</v>
      </c>
      <c r="F13090" s="1">
        <v>11374.286797967326</v>
      </c>
    </row>
    <row r="13091" spans="1:6" x14ac:dyDescent="0.25">
      <c r="A13091" s="7">
        <v>45794.3125</v>
      </c>
      <c r="B13091" s="1">
        <v>71372.800000000003</v>
      </c>
      <c r="C13091" s="1">
        <v>18222.400000000001</v>
      </c>
      <c r="D13091" s="1">
        <v>64111.528137999987</v>
      </c>
      <c r="E13091" s="1">
        <v>87.004000000000005</v>
      </c>
      <c r="F13091" s="1">
        <v>11037.039710756027</v>
      </c>
    </row>
    <row r="13092" spans="1:6" x14ac:dyDescent="0.25">
      <c r="A13092" s="7">
        <v>45794.322916666664</v>
      </c>
      <c r="B13092" s="1">
        <v>74481.600000000006</v>
      </c>
      <c r="C13092" s="1">
        <v>19921.599999999999</v>
      </c>
      <c r="D13092" s="1">
        <v>66368.980502000006</v>
      </c>
      <c r="E13092" s="1">
        <v>81.055999999999997</v>
      </c>
      <c r="F13092" s="1">
        <v>10499.847409452883</v>
      </c>
    </row>
    <row r="13093" spans="1:6" x14ac:dyDescent="0.25">
      <c r="A13093" s="7">
        <v>45794.333333333336</v>
      </c>
      <c r="B13093" s="1">
        <v>77760.400000000009</v>
      </c>
      <c r="C13093" s="1">
        <v>18325.2</v>
      </c>
      <c r="D13093" s="1">
        <v>65078.357621999996</v>
      </c>
      <c r="E13093" s="1">
        <v>74.451999999999998</v>
      </c>
      <c r="F13093" s="1">
        <v>11244.978644452483</v>
      </c>
    </row>
    <row r="13094" spans="1:6" x14ac:dyDescent="0.25">
      <c r="A13094" s="7">
        <v>45794.34375</v>
      </c>
      <c r="B13094" s="1">
        <v>79958.8</v>
      </c>
      <c r="C13094" s="1">
        <v>14870</v>
      </c>
      <c r="D13094" s="1">
        <v>61516.246384999999</v>
      </c>
      <c r="E13094" s="1">
        <v>72.051999999999992</v>
      </c>
      <c r="F13094" s="1">
        <v>12280.006734093227</v>
      </c>
    </row>
    <row r="13095" spans="1:6" x14ac:dyDescent="0.25">
      <c r="A13095" s="7">
        <v>45794.354166666664</v>
      </c>
      <c r="B13095" s="1">
        <v>85632</v>
      </c>
      <c r="C13095" s="1">
        <v>15858.400000000001</v>
      </c>
      <c r="D13095" s="1">
        <v>58835.533361000009</v>
      </c>
      <c r="E13095" s="1">
        <v>80.756</v>
      </c>
      <c r="F13095" s="1">
        <v>13948.869039359135</v>
      </c>
    </row>
    <row r="13096" spans="1:6" x14ac:dyDescent="0.25">
      <c r="A13096" s="7">
        <v>45794.364583333336</v>
      </c>
      <c r="B13096" s="1">
        <v>90621.599999999991</v>
      </c>
      <c r="C13096" s="1">
        <v>16407.2</v>
      </c>
      <c r="D13096" s="1">
        <v>57588.449918000006</v>
      </c>
      <c r="E13096" s="1">
        <v>90.217073999999997</v>
      </c>
      <c r="F13096" s="1">
        <v>16684.948067378871</v>
      </c>
    </row>
    <row r="13097" spans="1:6" x14ac:dyDescent="0.25">
      <c r="A13097" s="7">
        <v>45794.375</v>
      </c>
      <c r="B13097" s="1">
        <v>98782.000000000015</v>
      </c>
      <c r="C13097" s="1">
        <v>20510.8</v>
      </c>
      <c r="D13097" s="1">
        <v>60488.218614999998</v>
      </c>
      <c r="E13097" s="1">
        <v>203.62529800000002</v>
      </c>
      <c r="F13097" s="1">
        <v>17532.204250152536</v>
      </c>
    </row>
    <row r="13098" spans="1:6" x14ac:dyDescent="0.25">
      <c r="A13098" s="7">
        <v>45794.385416666664</v>
      </c>
      <c r="B13098" s="1">
        <v>98919.6</v>
      </c>
      <c r="C13098" s="1">
        <v>15900.400000000001</v>
      </c>
      <c r="D13098" s="1">
        <v>54352.842175999998</v>
      </c>
      <c r="E13098" s="1">
        <v>225.66395700000004</v>
      </c>
      <c r="F13098" s="1">
        <v>17695.277424513191</v>
      </c>
    </row>
    <row r="13099" spans="1:6" x14ac:dyDescent="0.25">
      <c r="A13099" s="7">
        <v>45794.395833333336</v>
      </c>
      <c r="B13099" s="1">
        <v>93393.600000000006</v>
      </c>
      <c r="C13099" s="1">
        <v>9393.6</v>
      </c>
      <c r="D13099" s="1">
        <v>46260.341397000004</v>
      </c>
      <c r="E13099" s="1">
        <v>224.17849100000001</v>
      </c>
      <c r="F13099" s="1">
        <v>19150.974143225052</v>
      </c>
    </row>
    <row r="13100" spans="1:6" x14ac:dyDescent="0.25">
      <c r="A13100" s="7">
        <v>45794.40625</v>
      </c>
      <c r="B13100" s="1">
        <v>94528.8</v>
      </c>
      <c r="C13100" s="1">
        <v>11077.2</v>
      </c>
      <c r="D13100" s="1">
        <v>46982.137176999997</v>
      </c>
      <c r="E13100" s="1">
        <v>252.53771800000001</v>
      </c>
      <c r="F13100" s="1">
        <v>21954.641683682588</v>
      </c>
    </row>
    <row r="13101" spans="1:6" x14ac:dyDescent="0.25">
      <c r="A13101" s="7">
        <v>45794.416666666664</v>
      </c>
      <c r="B13101" s="1">
        <v>103496.8</v>
      </c>
      <c r="C13101" s="1">
        <v>21524.800000000003</v>
      </c>
      <c r="D13101" s="1">
        <v>56583.719820000006</v>
      </c>
      <c r="E13101" s="1">
        <v>275.68186000000003</v>
      </c>
      <c r="F13101" s="1">
        <v>26169.072685312236</v>
      </c>
    </row>
    <row r="13102" spans="1:6" x14ac:dyDescent="0.25">
      <c r="A13102" s="7">
        <v>45794.427083333336</v>
      </c>
      <c r="B13102" s="1">
        <v>99682</v>
      </c>
      <c r="C13102" s="1">
        <v>16521.2</v>
      </c>
      <c r="D13102" s="1">
        <v>50627.285286999992</v>
      </c>
      <c r="E13102" s="1">
        <v>303.850663</v>
      </c>
      <c r="F13102" s="1">
        <v>25882.246026976922</v>
      </c>
    </row>
    <row r="13103" spans="1:6" x14ac:dyDescent="0.25">
      <c r="A13103" s="7">
        <v>45794.4375</v>
      </c>
      <c r="B13103" s="1">
        <v>95422</v>
      </c>
      <c r="C13103" s="1">
        <v>12411.2</v>
      </c>
      <c r="D13103" s="1">
        <v>46937.593366999994</v>
      </c>
      <c r="E13103" s="1">
        <v>308.437453</v>
      </c>
      <c r="F13103" s="1">
        <v>26077.553050227791</v>
      </c>
    </row>
    <row r="13104" spans="1:6" x14ac:dyDescent="0.25">
      <c r="A13104" s="7">
        <v>45794.447916666664</v>
      </c>
      <c r="B13104" s="1">
        <v>95242.000000000015</v>
      </c>
      <c r="C13104" s="1">
        <v>11586.8</v>
      </c>
      <c r="D13104" s="1">
        <v>45681.852225999988</v>
      </c>
      <c r="E13104" s="1">
        <v>314.61582699999997</v>
      </c>
      <c r="F13104" s="1">
        <v>22867.824659829552</v>
      </c>
    </row>
    <row r="13105" spans="1:6" x14ac:dyDescent="0.25">
      <c r="A13105" s="7">
        <v>45794.458333333336</v>
      </c>
      <c r="B13105" s="1">
        <v>92180.800000000003</v>
      </c>
      <c r="C13105" s="1">
        <v>8379.2000000000007</v>
      </c>
      <c r="D13105" s="1">
        <v>41739.054053</v>
      </c>
      <c r="E13105" s="1">
        <v>325.65276599999999</v>
      </c>
      <c r="F13105" s="1">
        <v>27346.594592029054</v>
      </c>
    </row>
    <row r="13106" spans="1:6" x14ac:dyDescent="0.25">
      <c r="A13106" s="7">
        <v>45794.46875</v>
      </c>
      <c r="B13106" s="1">
        <v>97083.6</v>
      </c>
      <c r="C13106" s="1">
        <v>10758</v>
      </c>
      <c r="D13106" s="1">
        <v>43537.993292000006</v>
      </c>
      <c r="E13106" s="1">
        <v>347.15977799999996</v>
      </c>
      <c r="F13106" s="1">
        <v>24540.920882815066</v>
      </c>
    </row>
    <row r="13107" spans="1:6" x14ac:dyDescent="0.25">
      <c r="A13107" s="7">
        <v>45794.479166666664</v>
      </c>
      <c r="B13107" s="1">
        <v>97713.600000000006</v>
      </c>
      <c r="C13107" s="1">
        <v>9020</v>
      </c>
      <c r="D13107" s="1">
        <v>42668.472186000006</v>
      </c>
      <c r="E13107" s="1">
        <v>322.702922</v>
      </c>
      <c r="F13107" s="1">
        <v>21472.186909687603</v>
      </c>
    </row>
    <row r="13108" spans="1:6" x14ac:dyDescent="0.25">
      <c r="A13108" s="7">
        <v>45794.489583333336</v>
      </c>
      <c r="B13108" s="1">
        <v>95878.400000000009</v>
      </c>
      <c r="C13108" s="1">
        <v>6427.5999999999995</v>
      </c>
      <c r="D13108" s="1">
        <v>40703.796399999999</v>
      </c>
      <c r="E13108" s="1">
        <v>181.263711</v>
      </c>
      <c r="F13108" s="1">
        <v>19419.804518737626</v>
      </c>
    </row>
    <row r="13109" spans="1:6" x14ac:dyDescent="0.25">
      <c r="A13109" s="7">
        <v>45794.5</v>
      </c>
      <c r="B13109" s="1">
        <v>96962</v>
      </c>
      <c r="C13109" s="1">
        <v>6210.4</v>
      </c>
      <c r="D13109" s="1">
        <v>42155.242338999989</v>
      </c>
      <c r="E13109" s="1">
        <v>175.61758800000001</v>
      </c>
      <c r="F13109" s="1">
        <v>14869.409357422546</v>
      </c>
    </row>
    <row r="13110" spans="1:6" x14ac:dyDescent="0.25">
      <c r="A13110" s="7">
        <v>45794.510416666664</v>
      </c>
      <c r="B13110" s="1">
        <v>98942.8</v>
      </c>
      <c r="C13110" s="1">
        <v>6909.2000000000007</v>
      </c>
      <c r="D13110" s="1">
        <v>43172.991526999998</v>
      </c>
      <c r="E13110" s="1">
        <v>186.204555</v>
      </c>
      <c r="F13110" s="1">
        <v>18705.605703639983</v>
      </c>
    </row>
    <row r="13111" spans="1:6" x14ac:dyDescent="0.25">
      <c r="A13111" s="7">
        <v>45794.520833333336</v>
      </c>
      <c r="B13111" s="1">
        <v>97242.8</v>
      </c>
      <c r="C13111" s="1">
        <v>6462.8</v>
      </c>
      <c r="D13111" s="1">
        <v>42253.069072000006</v>
      </c>
      <c r="E13111" s="1">
        <v>140.09669399999999</v>
      </c>
      <c r="F13111" s="1">
        <v>17880.758901795281</v>
      </c>
    </row>
    <row r="13112" spans="1:6" x14ac:dyDescent="0.25">
      <c r="A13112" s="7">
        <v>45794.53125</v>
      </c>
      <c r="B13112" s="1">
        <v>92927.599999999991</v>
      </c>
      <c r="C13112" s="1">
        <v>4602.3999999999996</v>
      </c>
      <c r="D13112" s="1">
        <v>42135.823591000008</v>
      </c>
      <c r="E13112" s="1">
        <v>144.648368</v>
      </c>
      <c r="F13112" s="1">
        <v>20805.422372934743</v>
      </c>
    </row>
    <row r="13113" spans="1:6" x14ac:dyDescent="0.25">
      <c r="A13113" s="7">
        <v>45794.541666666664</v>
      </c>
      <c r="B13113" s="1">
        <v>94214.8</v>
      </c>
      <c r="C13113" s="1">
        <v>5868</v>
      </c>
      <c r="D13113" s="1">
        <v>46588.848052999987</v>
      </c>
      <c r="E13113" s="1">
        <v>134.25200000000001</v>
      </c>
      <c r="F13113" s="1">
        <v>20217.700136797095</v>
      </c>
    </row>
    <row r="13114" spans="1:6" x14ac:dyDescent="0.25">
      <c r="A13114" s="7">
        <v>45794.552083333336</v>
      </c>
      <c r="B13114" s="1">
        <v>93960</v>
      </c>
      <c r="C13114" s="1">
        <v>2851.2000000000003</v>
      </c>
      <c r="D13114" s="1">
        <v>40194.978493999988</v>
      </c>
      <c r="E13114" s="1">
        <v>125.04799999999999</v>
      </c>
      <c r="F13114" s="1">
        <v>16485.518435716476</v>
      </c>
    </row>
    <row r="13115" spans="1:6" x14ac:dyDescent="0.25">
      <c r="A13115" s="7">
        <v>45794.5625</v>
      </c>
      <c r="B13115" s="1">
        <v>100131.2</v>
      </c>
      <c r="C13115" s="1">
        <v>4583.2</v>
      </c>
      <c r="D13115" s="1">
        <v>35865.068720000003</v>
      </c>
      <c r="E13115" s="1">
        <v>119.104</v>
      </c>
      <c r="F13115" s="1">
        <v>12246.772732702695</v>
      </c>
    </row>
    <row r="13116" spans="1:6" x14ac:dyDescent="0.25">
      <c r="A13116" s="7">
        <v>45794.572916666664</v>
      </c>
      <c r="B13116" s="1">
        <v>96538.800000000017</v>
      </c>
      <c r="C13116" s="1">
        <v>5163.6000000000004</v>
      </c>
      <c r="D13116" s="1">
        <v>37948.731458000002</v>
      </c>
      <c r="E13116" s="1">
        <v>127.600003</v>
      </c>
      <c r="F13116" s="1">
        <v>14966.358203934225</v>
      </c>
    </row>
    <row r="13117" spans="1:6" x14ac:dyDescent="0.25">
      <c r="A13117" s="7">
        <v>45794.583333333336</v>
      </c>
      <c r="B13117" s="1">
        <v>86251.199999999997</v>
      </c>
      <c r="C13117" s="1">
        <v>5986.4</v>
      </c>
      <c r="D13117" s="1">
        <v>37796.927860000003</v>
      </c>
      <c r="E13117" s="1">
        <v>119.356009</v>
      </c>
      <c r="F13117" s="1">
        <v>21172.615598590273</v>
      </c>
    </row>
    <row r="13118" spans="1:6" x14ac:dyDescent="0.25">
      <c r="A13118" s="7">
        <v>45794.59375</v>
      </c>
      <c r="B13118" s="1">
        <v>78361.2</v>
      </c>
      <c r="C13118" s="1">
        <v>8680.4</v>
      </c>
      <c r="D13118" s="1">
        <v>38201.813322000002</v>
      </c>
      <c r="E13118" s="1">
        <v>135.55599999999998</v>
      </c>
      <c r="F13118" s="1">
        <v>32066.804376958018</v>
      </c>
    </row>
    <row r="13119" spans="1:6" x14ac:dyDescent="0.25">
      <c r="A13119" s="7">
        <v>45794.604166666664</v>
      </c>
      <c r="B13119" s="1">
        <v>81693.200000000012</v>
      </c>
      <c r="C13119" s="1">
        <v>16405.599999999999</v>
      </c>
      <c r="D13119" s="1">
        <v>36148.916955999994</v>
      </c>
      <c r="E13119" s="1">
        <v>251.65601800000002</v>
      </c>
      <c r="F13119" s="1">
        <v>38064.811608860458</v>
      </c>
    </row>
    <row r="13120" spans="1:6" x14ac:dyDescent="0.25">
      <c r="A13120" s="7">
        <v>45794.614583333336</v>
      </c>
      <c r="B13120" s="1">
        <v>88022.400000000009</v>
      </c>
      <c r="C13120" s="1">
        <v>22101.600000000002</v>
      </c>
      <c r="D13120" s="1">
        <v>38703.142529999997</v>
      </c>
      <c r="E13120" s="1">
        <v>308.60006299999998</v>
      </c>
      <c r="F13120" s="1">
        <v>33762.765050213478</v>
      </c>
    </row>
    <row r="13121" spans="1:6" x14ac:dyDescent="0.25">
      <c r="A13121" s="7">
        <v>45794.625</v>
      </c>
      <c r="B13121" s="1">
        <v>87669.200000000012</v>
      </c>
      <c r="C13121" s="1">
        <v>26192.400000000001</v>
      </c>
      <c r="D13121" s="1">
        <v>40137.498427999999</v>
      </c>
      <c r="E13121" s="1">
        <v>315.29311799999999</v>
      </c>
      <c r="F13121" s="1">
        <v>43703.648534370397</v>
      </c>
    </row>
    <row r="13122" spans="1:6" x14ac:dyDescent="0.25">
      <c r="A13122" s="7">
        <v>45794.635416666664</v>
      </c>
      <c r="B13122" s="1">
        <v>90976</v>
      </c>
      <c r="C13122" s="1">
        <v>25310.400000000001</v>
      </c>
      <c r="D13122" s="1">
        <v>40590.438928000018</v>
      </c>
      <c r="E13122" s="1">
        <v>290.28249</v>
      </c>
      <c r="F13122" s="1">
        <v>34611.873288181239</v>
      </c>
    </row>
    <row r="13123" spans="1:6" x14ac:dyDescent="0.25">
      <c r="A13123" s="7">
        <v>45794.645833333336</v>
      </c>
      <c r="B13123" s="1">
        <v>93202.4</v>
      </c>
      <c r="C13123" s="1">
        <v>21808</v>
      </c>
      <c r="D13123" s="1">
        <v>39525.476844999997</v>
      </c>
      <c r="E13123" s="1">
        <v>334.75253500000002</v>
      </c>
      <c r="F13123" s="1">
        <v>22046.361145770352</v>
      </c>
    </row>
    <row r="13124" spans="1:6" x14ac:dyDescent="0.25">
      <c r="A13124" s="7">
        <v>45794.65625</v>
      </c>
      <c r="B13124" s="1">
        <v>90948.4</v>
      </c>
      <c r="C13124" s="1">
        <v>20812.400000000001</v>
      </c>
      <c r="D13124" s="1">
        <v>40903.522104999996</v>
      </c>
      <c r="E13124" s="1">
        <v>252.39911099999998</v>
      </c>
      <c r="F13124" s="1">
        <v>22161.942443363674</v>
      </c>
    </row>
    <row r="13125" spans="1:6" x14ac:dyDescent="0.25">
      <c r="A13125" s="7">
        <v>45794.666666666664</v>
      </c>
      <c r="B13125" s="1">
        <v>83079.199999999997</v>
      </c>
      <c r="C13125" s="1">
        <v>20308.8</v>
      </c>
      <c r="D13125" s="1">
        <v>40957.750967999993</v>
      </c>
      <c r="E13125" s="1">
        <v>211.815924</v>
      </c>
      <c r="F13125" s="1">
        <v>36240.710743333148</v>
      </c>
    </row>
    <row r="13126" spans="1:6" x14ac:dyDescent="0.25">
      <c r="A13126" s="7">
        <v>45794.677083333336</v>
      </c>
      <c r="B13126" s="1">
        <v>80666.8</v>
      </c>
      <c r="C13126" s="1">
        <v>19762</v>
      </c>
      <c r="D13126" s="1">
        <v>42639.819267999992</v>
      </c>
      <c r="E13126" s="1">
        <v>205.969202</v>
      </c>
      <c r="F13126" s="1">
        <v>34300.462741304596</v>
      </c>
    </row>
    <row r="13127" spans="1:6" x14ac:dyDescent="0.25">
      <c r="A13127" s="7">
        <v>45794.6875</v>
      </c>
      <c r="B13127" s="1">
        <v>82833.600000000006</v>
      </c>
      <c r="C13127" s="1">
        <v>17819.2</v>
      </c>
      <c r="D13127" s="1">
        <v>42021.469078999988</v>
      </c>
      <c r="E13127" s="1">
        <v>276.546063</v>
      </c>
      <c r="F13127" s="1">
        <v>31812.017727022972</v>
      </c>
    </row>
    <row r="13128" spans="1:6" x14ac:dyDescent="0.25">
      <c r="A13128" s="7">
        <v>45794.697916666664</v>
      </c>
      <c r="B13128" s="1">
        <v>81589.600000000006</v>
      </c>
      <c r="C13128" s="1">
        <v>18097.599999999999</v>
      </c>
      <c r="D13128" s="1">
        <v>46150.316769000005</v>
      </c>
      <c r="E13128" s="1">
        <v>232.215689</v>
      </c>
      <c r="F13128" s="1">
        <v>29597.354603425811</v>
      </c>
    </row>
    <row r="13129" spans="1:6" x14ac:dyDescent="0.25">
      <c r="A13129" s="7">
        <v>45794.708333333336</v>
      </c>
      <c r="B13129" s="1">
        <v>85872</v>
      </c>
      <c r="C13129" s="1">
        <v>17826.400000000001</v>
      </c>
      <c r="D13129" s="1">
        <v>47943.16064799999</v>
      </c>
      <c r="E13129" s="1">
        <v>200.36483699999999</v>
      </c>
      <c r="F13129" s="1">
        <v>31886.168030253466</v>
      </c>
    </row>
    <row r="13130" spans="1:6" x14ac:dyDescent="0.25">
      <c r="A13130" s="7">
        <v>45794.71875</v>
      </c>
      <c r="B13130" s="1">
        <v>94819.599999999991</v>
      </c>
      <c r="C13130" s="1">
        <v>22589.200000000001</v>
      </c>
      <c r="D13130" s="1">
        <v>54537.049016000004</v>
      </c>
      <c r="E13130" s="1">
        <v>199.396648</v>
      </c>
      <c r="F13130" s="1">
        <v>22716.510098787792</v>
      </c>
    </row>
    <row r="13131" spans="1:6" x14ac:dyDescent="0.25">
      <c r="A13131" s="7">
        <v>45794.729166666664</v>
      </c>
      <c r="B13131" s="1">
        <v>93159.6</v>
      </c>
      <c r="C13131" s="1">
        <v>18060.400000000001</v>
      </c>
      <c r="D13131" s="1">
        <v>51136.671079999993</v>
      </c>
      <c r="E13131" s="1">
        <v>81.304000000000002</v>
      </c>
      <c r="F13131" s="1">
        <v>16958.852509142387</v>
      </c>
    </row>
    <row r="13132" spans="1:6" x14ac:dyDescent="0.25">
      <c r="A13132" s="7">
        <v>45794.739583333336</v>
      </c>
      <c r="B13132" s="1">
        <v>86483.200000000012</v>
      </c>
      <c r="C13132" s="1">
        <v>17130.400000000001</v>
      </c>
      <c r="D13132" s="1">
        <v>51098.115235999998</v>
      </c>
      <c r="E13132" s="1">
        <v>81.104000000000013</v>
      </c>
      <c r="F13132" s="1">
        <v>24358.38112921521</v>
      </c>
    </row>
    <row r="13133" spans="1:6" x14ac:dyDescent="0.25">
      <c r="A13133" s="7">
        <v>45794.75</v>
      </c>
      <c r="B13133" s="1">
        <v>81922.8</v>
      </c>
      <c r="C13133" s="1">
        <v>19706.800000000003</v>
      </c>
      <c r="D13133" s="1">
        <v>59922.048593999985</v>
      </c>
      <c r="E13133" s="1">
        <v>126.60399999999998</v>
      </c>
      <c r="F13133" s="1">
        <v>26396.619101744891</v>
      </c>
    </row>
    <row r="13134" spans="1:6" x14ac:dyDescent="0.25">
      <c r="A13134" s="7">
        <v>45794.760416666664</v>
      </c>
      <c r="B13134" s="1">
        <v>78750.399999999994</v>
      </c>
      <c r="C13134" s="1">
        <v>15566.4</v>
      </c>
      <c r="D13134" s="1">
        <v>57965.29579099999</v>
      </c>
      <c r="E13134" s="1">
        <v>126.05199999999999</v>
      </c>
      <c r="F13134" s="1">
        <v>24440.792391842515</v>
      </c>
    </row>
    <row r="13135" spans="1:6" x14ac:dyDescent="0.25">
      <c r="A13135" s="7">
        <v>45794.770833333336</v>
      </c>
      <c r="B13135" s="1">
        <v>80044.399999999994</v>
      </c>
      <c r="C13135" s="1">
        <v>16992.400000000001</v>
      </c>
      <c r="D13135" s="1">
        <v>65238.715089999991</v>
      </c>
      <c r="E13135" s="1">
        <v>95.251999999999995</v>
      </c>
      <c r="F13135" s="1">
        <v>19291.071038909213</v>
      </c>
    </row>
    <row r="13136" spans="1:6" x14ac:dyDescent="0.25">
      <c r="A13136" s="7">
        <v>45794.78125</v>
      </c>
      <c r="B13136" s="1">
        <v>83039.600000000006</v>
      </c>
      <c r="C13136" s="1">
        <v>18993.2</v>
      </c>
      <c r="D13136" s="1">
        <v>70255.223773000005</v>
      </c>
      <c r="E13136" s="1">
        <v>102.048</v>
      </c>
      <c r="F13136" s="1">
        <v>16904.851454499294</v>
      </c>
    </row>
    <row r="13137" spans="1:6" x14ac:dyDescent="0.25">
      <c r="A13137" s="7">
        <v>45794.791666666664</v>
      </c>
      <c r="B13137" s="1">
        <v>83186.400000000009</v>
      </c>
      <c r="C13137" s="1">
        <v>15586.8</v>
      </c>
      <c r="D13137" s="1">
        <v>67931.417633999998</v>
      </c>
      <c r="E13137" s="1">
        <v>104.548</v>
      </c>
      <c r="F13137" s="1">
        <v>14464.104348791192</v>
      </c>
    </row>
    <row r="13138" spans="1:6" x14ac:dyDescent="0.25">
      <c r="A13138" s="7">
        <v>45794.802083333336</v>
      </c>
      <c r="B13138" s="1">
        <v>79029.599999999991</v>
      </c>
      <c r="C13138" s="1">
        <v>9831.2000000000007</v>
      </c>
      <c r="D13138" s="1">
        <v>61023.957472000009</v>
      </c>
      <c r="E13138" s="1">
        <v>114.956</v>
      </c>
      <c r="F13138" s="1">
        <v>11880.303524099374</v>
      </c>
    </row>
    <row r="13139" spans="1:6" x14ac:dyDescent="0.25">
      <c r="A13139" s="7">
        <v>45794.8125</v>
      </c>
      <c r="B13139" s="1">
        <v>77028</v>
      </c>
      <c r="C13139" s="1">
        <v>5758.8</v>
      </c>
      <c r="D13139" s="1">
        <v>58780.284497000008</v>
      </c>
      <c r="E13139" s="1">
        <v>167.15199999999999</v>
      </c>
      <c r="F13139" s="1">
        <v>8516.2031245375074</v>
      </c>
    </row>
    <row r="13140" spans="1:6" x14ac:dyDescent="0.25">
      <c r="A13140" s="7">
        <v>45794.822916666664</v>
      </c>
      <c r="B13140" s="1">
        <v>75130</v>
      </c>
      <c r="C13140" s="1">
        <v>2825.6000000000004</v>
      </c>
      <c r="D13140" s="1">
        <v>56382.372706999988</v>
      </c>
      <c r="E13140" s="1">
        <v>149.534391</v>
      </c>
      <c r="F13140" s="1">
        <v>6704.2471416302988</v>
      </c>
    </row>
    <row r="13141" spans="1:6" x14ac:dyDescent="0.25">
      <c r="A13141" s="7">
        <v>45794.833333333336</v>
      </c>
      <c r="B13141" s="1">
        <v>74269.2</v>
      </c>
      <c r="C13141" s="1">
        <v>1797.1999999999998</v>
      </c>
      <c r="D13141" s="1">
        <v>55591.561046999996</v>
      </c>
      <c r="E13141" s="1">
        <v>138.03140199999999</v>
      </c>
      <c r="F13141" s="1">
        <v>4962.0452170862518</v>
      </c>
    </row>
    <row r="13142" spans="1:6" x14ac:dyDescent="0.25">
      <c r="A13142" s="7">
        <v>45794.84375</v>
      </c>
      <c r="B13142" s="1">
        <v>74602.400000000009</v>
      </c>
      <c r="C13142" s="1">
        <v>897.6</v>
      </c>
      <c r="D13142" s="1">
        <v>49676.951754999995</v>
      </c>
      <c r="E13142" s="1">
        <v>133.183345</v>
      </c>
      <c r="F13142" s="1">
        <v>4037.0475786168872</v>
      </c>
    </row>
    <row r="13143" spans="1:6" x14ac:dyDescent="0.25">
      <c r="A13143" s="7">
        <v>45794.854166666664</v>
      </c>
      <c r="B13143" s="1">
        <v>75760.400000000009</v>
      </c>
      <c r="C13143" s="1">
        <v>170</v>
      </c>
      <c r="D13143" s="1">
        <v>43841.468714000002</v>
      </c>
      <c r="E13143" s="1">
        <v>128.48328599999999</v>
      </c>
      <c r="F13143" s="1">
        <v>3104.0408176312731</v>
      </c>
    </row>
    <row r="13144" spans="1:6" x14ac:dyDescent="0.25">
      <c r="A13144" s="7">
        <v>45794.864583333336</v>
      </c>
      <c r="B13144" s="1">
        <v>77486</v>
      </c>
      <c r="C13144" s="1">
        <v>70</v>
      </c>
      <c r="D13144" s="1">
        <v>39304.874493000003</v>
      </c>
      <c r="E13144" s="1">
        <v>133.71650700000001</v>
      </c>
      <c r="F13144" s="1">
        <v>2523.5469844382478</v>
      </c>
    </row>
    <row r="13145" spans="1:6" x14ac:dyDescent="0.25">
      <c r="A13145" s="7">
        <v>45794.875</v>
      </c>
      <c r="B13145" s="1">
        <v>77170</v>
      </c>
      <c r="C13145" s="1">
        <v>70</v>
      </c>
      <c r="D13145" s="1">
        <v>37327.535960000001</v>
      </c>
      <c r="E13145" s="1">
        <v>155.13264000000001</v>
      </c>
      <c r="F13145" s="1">
        <v>1962.6735164236034</v>
      </c>
    </row>
    <row r="13146" spans="1:6" x14ac:dyDescent="0.25">
      <c r="A13146" s="7">
        <v>45794.885416666664</v>
      </c>
      <c r="B13146" s="1">
        <v>74335.600000000006</v>
      </c>
      <c r="C13146" s="1">
        <v>0</v>
      </c>
      <c r="D13146" s="1">
        <v>38085.550704000001</v>
      </c>
      <c r="E13146" s="1">
        <v>218.29600099999999</v>
      </c>
      <c r="F13146" s="1">
        <v>2620.6843959567959</v>
      </c>
    </row>
    <row r="13147" spans="1:6" x14ac:dyDescent="0.25">
      <c r="A13147" s="7">
        <v>45794.895833333336</v>
      </c>
      <c r="B13147" s="1">
        <v>72747.600000000006</v>
      </c>
      <c r="C13147" s="1">
        <v>0</v>
      </c>
      <c r="D13147" s="1">
        <v>37863.333762000002</v>
      </c>
      <c r="E13147" s="1">
        <v>228.233238</v>
      </c>
      <c r="F13147" s="1">
        <v>2690.3848219999995</v>
      </c>
    </row>
    <row r="13148" spans="1:6" x14ac:dyDescent="0.25">
      <c r="A13148" s="7">
        <v>45794.90625</v>
      </c>
      <c r="B13148" s="1">
        <v>72095.600000000006</v>
      </c>
      <c r="C13148" s="1">
        <v>0</v>
      </c>
      <c r="D13148" s="1">
        <v>37608.006439000004</v>
      </c>
      <c r="E13148" s="1">
        <v>183.20056099999999</v>
      </c>
      <c r="F13148" s="1">
        <v>2804.9788219999996</v>
      </c>
    </row>
    <row r="13149" spans="1:6" x14ac:dyDescent="0.25">
      <c r="A13149" s="7">
        <v>45794.916666666664</v>
      </c>
      <c r="B13149" s="1">
        <v>73115.600000000006</v>
      </c>
      <c r="C13149" s="1">
        <v>0</v>
      </c>
      <c r="D13149" s="1">
        <v>36528.087426999999</v>
      </c>
      <c r="E13149" s="1">
        <v>159.90057300000001</v>
      </c>
      <c r="F13149" s="1">
        <v>2798.7648220000001</v>
      </c>
    </row>
    <row r="13150" spans="1:6" x14ac:dyDescent="0.25">
      <c r="A13150" s="7">
        <v>45794.927083333336</v>
      </c>
      <c r="B13150" s="1">
        <v>70398</v>
      </c>
      <c r="C13150" s="1">
        <v>0</v>
      </c>
      <c r="D13150" s="1">
        <v>37061.051921999991</v>
      </c>
      <c r="E13150" s="1">
        <v>5.7799999999999995E-4</v>
      </c>
      <c r="F13150" s="1">
        <v>2804.0428219999999</v>
      </c>
    </row>
    <row r="13151" spans="1:6" x14ac:dyDescent="0.25">
      <c r="A13151" s="7">
        <v>45794.9375</v>
      </c>
      <c r="B13151" s="1">
        <v>67650</v>
      </c>
      <c r="C13151" s="1">
        <v>20</v>
      </c>
      <c r="D13151" s="1">
        <v>36825.905951000001</v>
      </c>
      <c r="E13151" s="1">
        <v>45.000548999999999</v>
      </c>
      <c r="F13151" s="1">
        <v>2810.7758219999996</v>
      </c>
    </row>
    <row r="13152" spans="1:6" x14ac:dyDescent="0.25">
      <c r="A13152" s="7">
        <v>45794.947916666664</v>
      </c>
      <c r="B13152" s="1">
        <v>66058.799999999988</v>
      </c>
      <c r="C13152" s="1">
        <v>10</v>
      </c>
      <c r="D13152" s="1">
        <v>35476.187156</v>
      </c>
      <c r="E13152" s="1">
        <v>70.194044000000005</v>
      </c>
      <c r="F13152" s="1">
        <v>1538.057822</v>
      </c>
    </row>
    <row r="13153" spans="1:6" x14ac:dyDescent="0.25">
      <c r="A13153" s="7">
        <v>45794.958333333336</v>
      </c>
      <c r="B13153" s="1">
        <v>66408</v>
      </c>
      <c r="C13153" s="1">
        <v>0</v>
      </c>
      <c r="D13153" s="1">
        <v>34623.897399999994</v>
      </c>
      <c r="E13153" s="1">
        <v>0</v>
      </c>
      <c r="F13153" s="1">
        <v>1321.4588220000001</v>
      </c>
    </row>
    <row r="13154" spans="1:6" x14ac:dyDescent="0.25">
      <c r="A13154" s="7">
        <v>45794.96875</v>
      </c>
      <c r="B13154" s="1">
        <v>65628.800000000003</v>
      </c>
      <c r="C13154" s="1">
        <v>17.600000000000001</v>
      </c>
      <c r="D13154" s="1">
        <v>33040.089749999999</v>
      </c>
      <c r="E13154" s="1">
        <v>0</v>
      </c>
      <c r="F13154" s="1">
        <v>1452.7068220000001</v>
      </c>
    </row>
    <row r="13155" spans="1:6" x14ac:dyDescent="0.25">
      <c r="A13155" s="7">
        <v>45794.979166666664</v>
      </c>
      <c r="B13155" s="1">
        <v>64605.599999999999</v>
      </c>
      <c r="C13155" s="1">
        <v>105.6</v>
      </c>
      <c r="D13155" s="1">
        <v>31513.192099999993</v>
      </c>
      <c r="E13155" s="1">
        <v>0</v>
      </c>
      <c r="F13155" s="1">
        <v>1470.3038220000001</v>
      </c>
    </row>
    <row r="13156" spans="1:6" x14ac:dyDescent="0.25">
      <c r="A13156" s="7">
        <v>45794.989583333336</v>
      </c>
      <c r="B13156" s="1">
        <v>62806.799999999996</v>
      </c>
      <c r="C13156" s="1">
        <v>193.6</v>
      </c>
      <c r="D13156" s="1">
        <v>31205.127099999994</v>
      </c>
      <c r="E13156" s="1">
        <v>2.1339999999999999</v>
      </c>
      <c r="F13156" s="1">
        <v>1391.999822</v>
      </c>
    </row>
    <row r="13157" spans="1:6" x14ac:dyDescent="0.25">
      <c r="A13157" s="7">
        <v>45795</v>
      </c>
      <c r="B13157" s="1">
        <v>60529.2</v>
      </c>
      <c r="C13157" s="1">
        <v>299.2</v>
      </c>
      <c r="D13157" s="1">
        <v>30704.641749999995</v>
      </c>
      <c r="E13157" s="1">
        <v>0.77600000000000002</v>
      </c>
      <c r="F13157" s="1">
        <v>1340.0628219999999</v>
      </c>
    </row>
    <row r="13158" spans="1:6" x14ac:dyDescent="0.25">
      <c r="A13158" s="7">
        <v>45795.010416666664</v>
      </c>
      <c r="B13158" s="1">
        <v>63875.6</v>
      </c>
      <c r="C13158" s="1">
        <v>343.2</v>
      </c>
      <c r="D13158" s="1">
        <v>28064.708100000003</v>
      </c>
      <c r="E13158" s="1">
        <v>1.3580000000000001</v>
      </c>
      <c r="F13158" s="1">
        <v>1163.0538220000001</v>
      </c>
    </row>
    <row r="13159" spans="1:6" x14ac:dyDescent="0.25">
      <c r="A13159" s="7">
        <v>45795.020833333336</v>
      </c>
      <c r="B13159" s="1">
        <v>63128.800000000003</v>
      </c>
      <c r="C13159" s="1">
        <v>475.2</v>
      </c>
      <c r="D13159" s="1">
        <v>27124.857749999992</v>
      </c>
      <c r="E13159" s="1">
        <v>0</v>
      </c>
      <c r="F13159" s="1">
        <v>1196.163822</v>
      </c>
    </row>
    <row r="13160" spans="1:6" x14ac:dyDescent="0.25">
      <c r="A13160" s="7">
        <v>45795.03125</v>
      </c>
      <c r="B13160" s="1">
        <v>59034.799999999996</v>
      </c>
      <c r="C13160" s="1">
        <v>510.4</v>
      </c>
      <c r="D13160" s="1">
        <v>28411.077749999997</v>
      </c>
      <c r="E13160" s="1">
        <v>0</v>
      </c>
      <c r="F13160" s="1">
        <v>1340.8438220000003</v>
      </c>
    </row>
    <row r="13161" spans="1:6" x14ac:dyDescent="0.25">
      <c r="A13161" s="7">
        <v>45795.041666666664</v>
      </c>
      <c r="B13161" s="1">
        <v>57440.800000000003</v>
      </c>
      <c r="C13161" s="1">
        <v>536.79999999999995</v>
      </c>
      <c r="D13161" s="1">
        <v>28650.460099999993</v>
      </c>
      <c r="E13161" s="1">
        <v>0.97</v>
      </c>
      <c r="F13161" s="1">
        <v>1242.6068220000002</v>
      </c>
    </row>
    <row r="13162" spans="1:6" x14ac:dyDescent="0.25">
      <c r="A13162" s="7">
        <v>45795.052083333336</v>
      </c>
      <c r="B13162" s="1">
        <v>56974</v>
      </c>
      <c r="C13162" s="1">
        <v>536.79999999999995</v>
      </c>
      <c r="D13162" s="1">
        <v>28064.657227</v>
      </c>
      <c r="E13162" s="1">
        <v>2.3285229999999997</v>
      </c>
      <c r="F13162" s="1">
        <v>1302.8448219999998</v>
      </c>
    </row>
    <row r="13163" spans="1:6" x14ac:dyDescent="0.25">
      <c r="A13163" s="7">
        <v>45795.0625</v>
      </c>
      <c r="B13163" s="1">
        <v>56674</v>
      </c>
      <c r="C13163" s="1">
        <v>668.8</v>
      </c>
      <c r="D13163" s="1">
        <v>28140.294346999995</v>
      </c>
      <c r="E13163" s="1">
        <v>1.940753</v>
      </c>
      <c r="F13163" s="1">
        <v>1302.7378220000001</v>
      </c>
    </row>
    <row r="13164" spans="1:6" x14ac:dyDescent="0.25">
      <c r="A13164" s="7">
        <v>45795.072916666664</v>
      </c>
      <c r="B13164" s="1">
        <v>54538.8</v>
      </c>
      <c r="C13164" s="1">
        <v>836</v>
      </c>
      <c r="D13164" s="1">
        <v>29139.329971000003</v>
      </c>
      <c r="E13164" s="1">
        <v>70.582779000000002</v>
      </c>
      <c r="F13164" s="1">
        <v>1259.6338219999998</v>
      </c>
    </row>
    <row r="13165" spans="1:6" x14ac:dyDescent="0.25">
      <c r="A13165" s="7">
        <v>45795.083333333336</v>
      </c>
      <c r="B13165" s="1">
        <v>53083.6</v>
      </c>
      <c r="C13165" s="1">
        <v>809.6</v>
      </c>
      <c r="D13165" s="1">
        <v>28823.438296999997</v>
      </c>
      <c r="E13165" s="1">
        <v>125.000803</v>
      </c>
      <c r="F13165" s="1">
        <v>1277.2458220000001</v>
      </c>
    </row>
    <row r="13166" spans="1:6" x14ac:dyDescent="0.25">
      <c r="A13166" s="7">
        <v>45795.09375</v>
      </c>
      <c r="B13166" s="1">
        <v>51346.799999999996</v>
      </c>
      <c r="C13166" s="1">
        <v>721.6</v>
      </c>
      <c r="D13166" s="1">
        <v>29261.895787000009</v>
      </c>
      <c r="E13166" s="1">
        <v>130.00081299999999</v>
      </c>
      <c r="F13166" s="1">
        <v>1296.6938220000002</v>
      </c>
    </row>
    <row r="13167" spans="1:6" x14ac:dyDescent="0.25">
      <c r="A13167" s="7">
        <v>45795.104166666664</v>
      </c>
      <c r="B13167" s="1">
        <v>49100.399999999994</v>
      </c>
      <c r="C13167" s="1">
        <v>739.2</v>
      </c>
      <c r="D13167" s="1">
        <v>30105.204017999989</v>
      </c>
      <c r="E13167" s="1">
        <v>130.97078200000001</v>
      </c>
      <c r="F13167" s="1">
        <v>1315.7988220000002</v>
      </c>
    </row>
    <row r="13168" spans="1:6" x14ac:dyDescent="0.25">
      <c r="A13168" s="7">
        <v>45795.114583333336</v>
      </c>
      <c r="B13168" s="1">
        <v>47650.000000000007</v>
      </c>
      <c r="C13168" s="1">
        <v>818.4</v>
      </c>
      <c r="D13168" s="1">
        <v>31154.886199999997</v>
      </c>
      <c r="E13168" s="1">
        <v>136.55279999999999</v>
      </c>
      <c r="F13168" s="1">
        <v>1253.1168220000002</v>
      </c>
    </row>
    <row r="13169" spans="1:6" x14ac:dyDescent="0.25">
      <c r="A13169" s="7">
        <v>45795.125</v>
      </c>
      <c r="B13169" s="1">
        <v>46884</v>
      </c>
      <c r="C13169" s="1">
        <v>836</v>
      </c>
      <c r="D13169" s="1">
        <v>31338.587796999996</v>
      </c>
      <c r="E13169" s="1">
        <v>127.32880299999999</v>
      </c>
      <c r="F13169" s="1">
        <v>1317.0048219999999</v>
      </c>
    </row>
    <row r="13170" spans="1:6" x14ac:dyDescent="0.25">
      <c r="A13170" s="7">
        <v>45795.135416666664</v>
      </c>
      <c r="B13170" s="1">
        <v>45324</v>
      </c>
      <c r="C13170" s="1">
        <v>818.4</v>
      </c>
      <c r="D13170" s="1">
        <v>31801.342993000002</v>
      </c>
      <c r="E13170" s="1">
        <v>115.00080699999999</v>
      </c>
      <c r="F13170" s="1">
        <v>1307.8038219999999</v>
      </c>
    </row>
    <row r="13171" spans="1:6" x14ac:dyDescent="0.25">
      <c r="A13171" s="7">
        <v>45795.145833333336</v>
      </c>
      <c r="B13171" s="1">
        <v>40144.800000000003</v>
      </c>
      <c r="C13171" s="1">
        <v>1144</v>
      </c>
      <c r="D13171" s="1">
        <v>35082.114386999994</v>
      </c>
      <c r="E13171" s="1">
        <v>105.00081299999999</v>
      </c>
      <c r="F13171" s="1">
        <v>1348.1878219999999</v>
      </c>
    </row>
    <row r="13172" spans="1:6" x14ac:dyDescent="0.25">
      <c r="A13172" s="7">
        <v>45795.15625</v>
      </c>
      <c r="B13172" s="1">
        <v>41878.800000000003</v>
      </c>
      <c r="C13172" s="1">
        <v>4030.4</v>
      </c>
      <c r="D13172" s="1">
        <v>38642.265139000003</v>
      </c>
      <c r="E13172" s="1">
        <v>120.00026099999999</v>
      </c>
      <c r="F13172" s="1">
        <v>1396.6318219999998</v>
      </c>
    </row>
    <row r="13173" spans="1:6" x14ac:dyDescent="0.25">
      <c r="A13173" s="7">
        <v>45795.166666666664</v>
      </c>
      <c r="B13173" s="1">
        <v>40455.200000000004</v>
      </c>
      <c r="C13173" s="1">
        <v>3678.3999999999996</v>
      </c>
      <c r="D13173" s="1">
        <v>38837.339199999995</v>
      </c>
      <c r="E13173" s="1">
        <v>131.74600000000001</v>
      </c>
      <c r="F13173" s="1">
        <v>1374.191822</v>
      </c>
    </row>
    <row r="13174" spans="1:6" x14ac:dyDescent="0.25">
      <c r="A13174" s="7">
        <v>45795.177083333336</v>
      </c>
      <c r="B13174" s="1">
        <v>38902.800000000003</v>
      </c>
      <c r="C13174" s="1">
        <v>3000.8</v>
      </c>
      <c r="D13174" s="1">
        <v>39939.578515000008</v>
      </c>
      <c r="E13174" s="1">
        <v>62.328000000000003</v>
      </c>
      <c r="F13174" s="1">
        <v>1333.527822</v>
      </c>
    </row>
    <row r="13175" spans="1:6" x14ac:dyDescent="0.25">
      <c r="A13175" s="7">
        <v>45795.1875</v>
      </c>
      <c r="B13175" s="1">
        <v>39002</v>
      </c>
      <c r="C13175" s="1">
        <v>2129.6</v>
      </c>
      <c r="D13175" s="1">
        <v>38276.320099999997</v>
      </c>
      <c r="E13175" s="1">
        <v>6.3580000000000005</v>
      </c>
      <c r="F13175" s="1">
        <v>1311.7098219999998</v>
      </c>
    </row>
    <row r="13176" spans="1:6" x14ac:dyDescent="0.25">
      <c r="A13176" s="7">
        <v>45795.197916666664</v>
      </c>
      <c r="B13176" s="1">
        <v>42526.8</v>
      </c>
      <c r="C13176" s="1">
        <v>5728.8</v>
      </c>
      <c r="D13176" s="1">
        <v>41947.637999999999</v>
      </c>
      <c r="E13176" s="1">
        <v>0</v>
      </c>
      <c r="F13176" s="1">
        <v>1356.7628220000001</v>
      </c>
    </row>
    <row r="13177" spans="1:6" x14ac:dyDescent="0.25">
      <c r="A13177" s="7">
        <v>45795.208333333336</v>
      </c>
      <c r="B13177" s="1">
        <v>42354.8</v>
      </c>
      <c r="C13177" s="1">
        <v>5394.4</v>
      </c>
      <c r="D13177" s="1">
        <v>41000.508550000006</v>
      </c>
      <c r="E13177" s="1">
        <v>120</v>
      </c>
      <c r="F13177" s="1">
        <v>1327.9838219999999</v>
      </c>
    </row>
    <row r="13178" spans="1:6" x14ac:dyDescent="0.25">
      <c r="A13178" s="7">
        <v>45795.21875</v>
      </c>
      <c r="B13178" s="1">
        <v>42947.6</v>
      </c>
      <c r="C13178" s="1">
        <v>5623.2</v>
      </c>
      <c r="D13178" s="1">
        <v>40941.300899999987</v>
      </c>
      <c r="E13178" s="1">
        <v>70</v>
      </c>
      <c r="F13178" s="1">
        <v>1444.2998219999999</v>
      </c>
    </row>
    <row r="13179" spans="1:6" x14ac:dyDescent="0.25">
      <c r="A13179" s="7">
        <v>45795.229166666664</v>
      </c>
      <c r="B13179" s="1">
        <v>42534.8</v>
      </c>
      <c r="C13179" s="1">
        <v>5632</v>
      </c>
      <c r="D13179" s="1">
        <v>42565.414550000009</v>
      </c>
      <c r="E13179" s="1">
        <v>1.5620000000000001</v>
      </c>
      <c r="F13179" s="1">
        <v>1476.5863810209332</v>
      </c>
    </row>
    <row r="13180" spans="1:6" x14ac:dyDescent="0.25">
      <c r="A13180" s="7">
        <v>45795.239583333336</v>
      </c>
      <c r="B13180" s="1">
        <v>42881.2</v>
      </c>
      <c r="C13180" s="1">
        <v>6527.2000000000007</v>
      </c>
      <c r="D13180" s="1">
        <v>44262.426299999992</v>
      </c>
      <c r="E13180" s="1">
        <v>92.592000000000013</v>
      </c>
      <c r="F13180" s="1">
        <v>2142.1603235126654</v>
      </c>
    </row>
    <row r="13181" spans="1:6" x14ac:dyDescent="0.25">
      <c r="A13181" s="7">
        <v>45795.25</v>
      </c>
      <c r="B13181" s="1">
        <v>41398</v>
      </c>
      <c r="C13181" s="1">
        <v>5201.2</v>
      </c>
      <c r="D13181" s="1">
        <v>42900.537150000004</v>
      </c>
      <c r="E13181" s="1">
        <v>132.25200000000001</v>
      </c>
      <c r="F13181" s="1">
        <v>3021.2799454897804</v>
      </c>
    </row>
    <row r="13182" spans="1:6" x14ac:dyDescent="0.25">
      <c r="A13182" s="7">
        <v>45795.260416666664</v>
      </c>
      <c r="B13182" s="1">
        <v>39938.800000000003</v>
      </c>
      <c r="C13182" s="1">
        <v>4743.2</v>
      </c>
      <c r="D13182" s="1">
        <v>43077.210691</v>
      </c>
      <c r="E13182" s="1">
        <v>146.586161</v>
      </c>
      <c r="F13182" s="1">
        <v>4308.7609234642014</v>
      </c>
    </row>
    <row r="13183" spans="1:6" x14ac:dyDescent="0.25">
      <c r="A13183" s="7">
        <v>45795.270833333336</v>
      </c>
      <c r="B13183" s="1">
        <v>40063.599999999999</v>
      </c>
      <c r="C13183" s="1">
        <v>5104</v>
      </c>
      <c r="D13183" s="1">
        <v>43188.826727000007</v>
      </c>
      <c r="E13183" s="1">
        <v>166.93614299999999</v>
      </c>
      <c r="F13183" s="1">
        <v>4714.2865555904873</v>
      </c>
    </row>
    <row r="13184" spans="1:6" x14ac:dyDescent="0.25">
      <c r="A13184" s="7">
        <v>45795.28125</v>
      </c>
      <c r="B13184" s="1">
        <v>39154.799999999996</v>
      </c>
      <c r="C13184" s="1">
        <v>2798.4</v>
      </c>
      <c r="D13184" s="1">
        <v>41811.243637000007</v>
      </c>
      <c r="E13184" s="1">
        <v>232.69089699999998</v>
      </c>
      <c r="F13184" s="1">
        <v>4434.3183769622483</v>
      </c>
    </row>
    <row r="13185" spans="1:6" x14ac:dyDescent="0.25">
      <c r="A13185" s="7">
        <v>45795.291666666664</v>
      </c>
      <c r="B13185" s="1">
        <v>40882</v>
      </c>
      <c r="C13185" s="1">
        <v>3282.3999999999996</v>
      </c>
      <c r="D13185" s="1">
        <v>42530.829612000001</v>
      </c>
      <c r="E13185" s="1">
        <v>227.49513499999995</v>
      </c>
      <c r="F13185" s="1">
        <v>4247.1019563313776</v>
      </c>
    </row>
    <row r="13186" spans="1:6" x14ac:dyDescent="0.25">
      <c r="A13186" s="7">
        <v>45795.302083333336</v>
      </c>
      <c r="B13186" s="1">
        <v>49757.599999999999</v>
      </c>
      <c r="C13186" s="1">
        <v>7101.6</v>
      </c>
      <c r="D13186" s="1">
        <v>46315.793228000002</v>
      </c>
      <c r="E13186" s="1">
        <v>212.551411</v>
      </c>
      <c r="F13186" s="1">
        <v>4897.5947201948393</v>
      </c>
    </row>
    <row r="13187" spans="1:6" x14ac:dyDescent="0.25">
      <c r="A13187" s="7">
        <v>45795.3125</v>
      </c>
      <c r="B13187" s="1">
        <v>53662.8</v>
      </c>
      <c r="C13187" s="1">
        <v>8800</v>
      </c>
      <c r="D13187" s="1">
        <v>48302.448190000003</v>
      </c>
      <c r="E13187" s="1">
        <v>213.87415199999995</v>
      </c>
      <c r="F13187" s="1">
        <v>6881.9568424852368</v>
      </c>
    </row>
    <row r="13188" spans="1:6" x14ac:dyDescent="0.25">
      <c r="A13188" s="7">
        <v>45795.322916666664</v>
      </c>
      <c r="B13188" s="1">
        <v>53918.400000000001</v>
      </c>
      <c r="C13188" s="1">
        <v>9924</v>
      </c>
      <c r="D13188" s="1">
        <v>50996.188955999998</v>
      </c>
      <c r="E13188" s="1">
        <v>226.578666</v>
      </c>
      <c r="F13188" s="1">
        <v>12766.183469265547</v>
      </c>
    </row>
    <row r="13189" spans="1:6" x14ac:dyDescent="0.25">
      <c r="A13189" s="7">
        <v>45795.333333333336</v>
      </c>
      <c r="B13189" s="1">
        <v>54504</v>
      </c>
      <c r="C13189" s="1">
        <v>9184.7999999999993</v>
      </c>
      <c r="D13189" s="1">
        <v>51289.041921000004</v>
      </c>
      <c r="E13189" s="1">
        <v>244.30308499999995</v>
      </c>
      <c r="F13189" s="1">
        <v>14091.779305818542</v>
      </c>
    </row>
    <row r="13190" spans="1:6" x14ac:dyDescent="0.25">
      <c r="A13190" s="7">
        <v>45795.34375</v>
      </c>
      <c r="B13190" s="1">
        <v>61344.4</v>
      </c>
      <c r="C13190" s="1">
        <v>6197.6</v>
      </c>
      <c r="D13190" s="1">
        <v>44172.726901999988</v>
      </c>
      <c r="E13190" s="1">
        <v>306.19876799999997</v>
      </c>
      <c r="F13190" s="1">
        <v>10907.996484907897</v>
      </c>
    </row>
    <row r="13191" spans="1:6" x14ac:dyDescent="0.25">
      <c r="A13191" s="7">
        <v>45795.354166666664</v>
      </c>
      <c r="B13191" s="1">
        <v>66984</v>
      </c>
      <c r="C13191" s="1">
        <v>5817.6</v>
      </c>
      <c r="D13191" s="1">
        <v>45570.851181999999</v>
      </c>
      <c r="E13191" s="1">
        <v>215.13823199999999</v>
      </c>
      <c r="F13191" s="1">
        <v>11208.20940419621</v>
      </c>
    </row>
    <row r="13192" spans="1:6" x14ac:dyDescent="0.25">
      <c r="A13192" s="7">
        <v>45795.364583333336</v>
      </c>
      <c r="B13192" s="1">
        <v>72565.599999999991</v>
      </c>
      <c r="C13192" s="1">
        <v>8174.4</v>
      </c>
      <c r="D13192" s="1">
        <v>50756.762185999985</v>
      </c>
      <c r="E13192" s="1">
        <v>177.89442799999998</v>
      </c>
      <c r="F13192" s="1">
        <v>11036.835316631667</v>
      </c>
    </row>
    <row r="13193" spans="1:6" x14ac:dyDescent="0.25">
      <c r="A13193" s="7">
        <v>45795.375</v>
      </c>
      <c r="B13193" s="1">
        <v>76576</v>
      </c>
      <c r="C13193" s="1">
        <v>11237.599999999999</v>
      </c>
      <c r="D13193" s="1">
        <v>48111.843763999997</v>
      </c>
      <c r="E13193" s="1">
        <v>133.78698499999999</v>
      </c>
      <c r="F13193" s="1">
        <v>15455.959833946927</v>
      </c>
    </row>
    <row r="13194" spans="1:6" x14ac:dyDescent="0.25">
      <c r="A13194" s="7">
        <v>45795.385416666664</v>
      </c>
      <c r="B13194" s="1">
        <v>70086.399999999994</v>
      </c>
      <c r="C13194" s="1">
        <v>4906</v>
      </c>
      <c r="D13194" s="1">
        <v>42573.420452999984</v>
      </c>
      <c r="E13194" s="1">
        <v>154.25200000000001</v>
      </c>
      <c r="F13194" s="1">
        <v>19642.531628836805</v>
      </c>
    </row>
    <row r="13195" spans="1:6" x14ac:dyDescent="0.25">
      <c r="A13195" s="7">
        <v>45795.395833333336</v>
      </c>
      <c r="B13195" s="1">
        <v>74574</v>
      </c>
      <c r="C13195" s="1">
        <v>7914</v>
      </c>
      <c r="D13195" s="1">
        <v>44998.608977000011</v>
      </c>
      <c r="E13195" s="1">
        <v>101.852</v>
      </c>
      <c r="F13195" s="1">
        <v>19339.10460563402</v>
      </c>
    </row>
    <row r="13196" spans="1:6" x14ac:dyDescent="0.25">
      <c r="A13196" s="7">
        <v>45795.40625</v>
      </c>
      <c r="B13196" s="1">
        <v>78924</v>
      </c>
      <c r="C13196" s="1">
        <v>11531.6</v>
      </c>
      <c r="D13196" s="1">
        <v>44508.298501999991</v>
      </c>
      <c r="E13196" s="1">
        <v>109.50000299999999</v>
      </c>
      <c r="F13196" s="1">
        <v>17514.731994002334</v>
      </c>
    </row>
    <row r="13197" spans="1:6" x14ac:dyDescent="0.25">
      <c r="A13197" s="7">
        <v>45795.416666666664</v>
      </c>
      <c r="B13197" s="1">
        <v>93198.799999999988</v>
      </c>
      <c r="C13197" s="1">
        <v>27691.599999999999</v>
      </c>
      <c r="D13197" s="1">
        <v>61032.523195000002</v>
      </c>
      <c r="E13197" s="1">
        <v>111.40801099999999</v>
      </c>
      <c r="F13197" s="1">
        <v>23928.56472847913</v>
      </c>
    </row>
    <row r="13198" spans="1:6" x14ac:dyDescent="0.25">
      <c r="A13198" s="7">
        <v>45795.427083333336</v>
      </c>
      <c r="B13198" s="1">
        <v>97141.2</v>
      </c>
      <c r="C13198" s="1">
        <v>31158.800000000003</v>
      </c>
      <c r="D13198" s="1">
        <v>66256.441517999978</v>
      </c>
      <c r="E13198" s="1">
        <v>158.30399999999997</v>
      </c>
      <c r="F13198" s="1">
        <v>20214.655511257504</v>
      </c>
    </row>
    <row r="13199" spans="1:6" x14ac:dyDescent="0.25">
      <c r="A13199" s="7">
        <v>45795.4375</v>
      </c>
      <c r="B13199" s="1">
        <v>97726</v>
      </c>
      <c r="C13199" s="1">
        <v>34234</v>
      </c>
      <c r="D13199" s="1">
        <v>67003.904324999996</v>
      </c>
      <c r="E13199" s="1">
        <v>182.45201100000003</v>
      </c>
      <c r="F13199" s="1">
        <v>30600.47489360868</v>
      </c>
    </row>
    <row r="13200" spans="1:6" x14ac:dyDescent="0.25">
      <c r="A13200" s="7">
        <v>45795.447916666664</v>
      </c>
      <c r="B13200" s="1">
        <v>93772.800000000003</v>
      </c>
      <c r="C13200" s="1">
        <v>34249.599999999999</v>
      </c>
      <c r="D13200" s="1">
        <v>66036.884285999986</v>
      </c>
      <c r="E13200" s="1">
        <v>193.46669900000001</v>
      </c>
      <c r="F13200" s="1">
        <v>34518.344619285337</v>
      </c>
    </row>
    <row r="13201" spans="1:6" x14ac:dyDescent="0.25">
      <c r="A13201" s="7">
        <v>45795.458333333336</v>
      </c>
      <c r="B13201" s="1">
        <v>94890.8</v>
      </c>
      <c r="C13201" s="1">
        <v>36335.599999999999</v>
      </c>
      <c r="D13201" s="1">
        <v>68394.616233999986</v>
      </c>
      <c r="E13201" s="1">
        <v>286.83237700000001</v>
      </c>
      <c r="F13201" s="1">
        <v>42878.533364876443</v>
      </c>
    </row>
    <row r="13202" spans="1:6" x14ac:dyDescent="0.25">
      <c r="A13202" s="7">
        <v>45795.46875</v>
      </c>
      <c r="B13202" s="1">
        <v>95145.600000000006</v>
      </c>
      <c r="C13202" s="1">
        <v>31292.799999999999</v>
      </c>
      <c r="D13202" s="1">
        <v>67403.982988000003</v>
      </c>
      <c r="E13202" s="1">
        <v>263.197766</v>
      </c>
      <c r="F13202" s="1">
        <v>32853.533333946885</v>
      </c>
    </row>
    <row r="13203" spans="1:6" x14ac:dyDescent="0.25">
      <c r="A13203" s="7">
        <v>45795.479166666664</v>
      </c>
      <c r="B13203" s="1">
        <v>92076</v>
      </c>
      <c r="C13203" s="1">
        <v>32654.800000000003</v>
      </c>
      <c r="D13203" s="1">
        <v>71600.537660999995</v>
      </c>
      <c r="E13203" s="1">
        <v>204.35451499999999</v>
      </c>
      <c r="F13203" s="1">
        <v>31903.675350298974</v>
      </c>
    </row>
    <row r="13204" spans="1:6" x14ac:dyDescent="0.25">
      <c r="A13204" s="7">
        <v>45795.489583333336</v>
      </c>
      <c r="B13204" s="1">
        <v>88342.8</v>
      </c>
      <c r="C13204" s="1">
        <v>32156.400000000001</v>
      </c>
      <c r="D13204" s="1">
        <v>66316.557944999993</v>
      </c>
      <c r="E13204" s="1">
        <v>260.368087</v>
      </c>
      <c r="F13204" s="1">
        <v>44677.475858599952</v>
      </c>
    </row>
    <row r="13205" spans="1:6" x14ac:dyDescent="0.25">
      <c r="A13205" s="7">
        <v>45795.5</v>
      </c>
      <c r="B13205" s="1">
        <v>95974</v>
      </c>
      <c r="C13205" s="1">
        <v>36468.399999999994</v>
      </c>
      <c r="D13205" s="1">
        <v>68323.294820999989</v>
      </c>
      <c r="E13205" s="1">
        <v>302.06064000000003</v>
      </c>
      <c r="F13205" s="1">
        <v>35333.672376023125</v>
      </c>
    </row>
    <row r="13206" spans="1:6" x14ac:dyDescent="0.25">
      <c r="A13206" s="7">
        <v>45795.510416666664</v>
      </c>
      <c r="B13206" s="1">
        <v>92600.400000000009</v>
      </c>
      <c r="C13206" s="1">
        <v>31642.800000000003</v>
      </c>
      <c r="D13206" s="1">
        <v>65062.825912</v>
      </c>
      <c r="E13206" s="1">
        <v>276.215281</v>
      </c>
      <c r="F13206" s="1">
        <v>31696.592213345688</v>
      </c>
    </row>
    <row r="13207" spans="1:6" x14ac:dyDescent="0.25">
      <c r="A13207" s="7">
        <v>45795.520833333336</v>
      </c>
      <c r="B13207" s="1">
        <v>92390.399999999994</v>
      </c>
      <c r="C13207" s="1">
        <v>30051.200000000001</v>
      </c>
      <c r="D13207" s="1">
        <v>58313.030901999999</v>
      </c>
      <c r="E13207" s="1">
        <v>238.51520700000003</v>
      </c>
      <c r="F13207" s="1">
        <v>36173.14239013991</v>
      </c>
    </row>
    <row r="13208" spans="1:6" x14ac:dyDescent="0.25">
      <c r="A13208" s="7">
        <v>45795.53125</v>
      </c>
      <c r="B13208" s="1">
        <v>93936.8</v>
      </c>
      <c r="C13208" s="1">
        <v>32266.400000000001</v>
      </c>
      <c r="D13208" s="1">
        <v>62214.218154000009</v>
      </c>
      <c r="E13208" s="1">
        <v>227.61512700000003</v>
      </c>
      <c r="F13208" s="1">
        <v>40747.477519260159</v>
      </c>
    </row>
    <row r="13209" spans="1:6" x14ac:dyDescent="0.25">
      <c r="A13209" s="7">
        <v>45795.541666666664</v>
      </c>
      <c r="B13209" s="1">
        <v>105997.2</v>
      </c>
      <c r="C13209" s="1">
        <v>45057.2</v>
      </c>
      <c r="D13209" s="1">
        <v>81717.26417200001</v>
      </c>
      <c r="E13209" s="1">
        <v>297.79947100000004</v>
      </c>
      <c r="F13209" s="1">
        <v>34378.021699336663</v>
      </c>
    </row>
    <row r="13210" spans="1:6" x14ac:dyDescent="0.25">
      <c r="A13210" s="7">
        <v>45795.552083333336</v>
      </c>
      <c r="B13210" s="1">
        <v>99328</v>
      </c>
      <c r="C13210" s="1">
        <v>30459.200000000001</v>
      </c>
      <c r="D13210" s="1">
        <v>58202.518841999976</v>
      </c>
      <c r="E13210" s="1">
        <v>251.89182</v>
      </c>
      <c r="F13210" s="1">
        <v>25940.340960192727</v>
      </c>
    </row>
    <row r="13211" spans="1:6" x14ac:dyDescent="0.25">
      <c r="A13211" s="7">
        <v>45795.5625</v>
      </c>
      <c r="B13211" s="1">
        <v>87646.8</v>
      </c>
      <c r="C13211" s="1">
        <v>30781.200000000001</v>
      </c>
      <c r="D13211" s="1">
        <v>56011.93867299999</v>
      </c>
      <c r="E13211" s="1">
        <v>144.606042</v>
      </c>
      <c r="F13211" s="1">
        <v>41892.008683141656</v>
      </c>
    </row>
    <row r="13212" spans="1:6" x14ac:dyDescent="0.25">
      <c r="A13212" s="7">
        <v>45795.572916666664</v>
      </c>
      <c r="B13212" s="1">
        <v>86205.6</v>
      </c>
      <c r="C13212" s="1">
        <v>30809.599999999999</v>
      </c>
      <c r="D13212" s="1">
        <v>58960.405512000005</v>
      </c>
      <c r="E13212" s="1">
        <v>230.62163200000001</v>
      </c>
      <c r="F13212" s="1">
        <v>42102.884565986482</v>
      </c>
    </row>
    <row r="13213" spans="1:6" x14ac:dyDescent="0.25">
      <c r="A13213" s="7">
        <v>45795.583333333336</v>
      </c>
      <c r="B13213" s="1">
        <v>89607.6</v>
      </c>
      <c r="C13213" s="1">
        <v>35030</v>
      </c>
      <c r="D13213" s="1">
        <v>54939.098414999993</v>
      </c>
      <c r="E13213" s="1">
        <v>329.50402400000002</v>
      </c>
      <c r="F13213" s="1">
        <v>43146.48344217956</v>
      </c>
    </row>
    <row r="13214" spans="1:6" x14ac:dyDescent="0.25">
      <c r="A13214" s="7">
        <v>45795.59375</v>
      </c>
      <c r="B13214" s="1">
        <v>96113.200000000012</v>
      </c>
      <c r="C13214" s="1">
        <v>39159.600000000006</v>
      </c>
      <c r="D13214" s="1">
        <v>52988.130303000013</v>
      </c>
      <c r="E13214" s="1">
        <v>263.652018</v>
      </c>
      <c r="F13214" s="1">
        <v>39553.951607900701</v>
      </c>
    </row>
    <row r="13215" spans="1:6" x14ac:dyDescent="0.25">
      <c r="A13215" s="7">
        <v>45795.604166666664</v>
      </c>
      <c r="B13215" s="1">
        <v>99090.8</v>
      </c>
      <c r="C13215" s="1">
        <v>38555.600000000006</v>
      </c>
      <c r="D13215" s="1">
        <v>55371.481612999982</v>
      </c>
      <c r="E13215" s="1">
        <v>230.95202</v>
      </c>
      <c r="F13215" s="1">
        <v>28987.007326211555</v>
      </c>
    </row>
    <row r="13216" spans="1:6" x14ac:dyDescent="0.25">
      <c r="A13216" s="7">
        <v>45795.614583333336</v>
      </c>
      <c r="B13216" s="1">
        <v>103424.4</v>
      </c>
      <c r="C13216" s="1">
        <v>45142</v>
      </c>
      <c r="D13216" s="1">
        <v>63658.81906799999</v>
      </c>
      <c r="E13216" s="1">
        <v>220.804</v>
      </c>
      <c r="F13216" s="1">
        <v>33590.195275484002</v>
      </c>
    </row>
    <row r="13217" spans="1:6" x14ac:dyDescent="0.25">
      <c r="A13217" s="7">
        <v>45795.625</v>
      </c>
      <c r="B13217" s="1">
        <v>101821.6</v>
      </c>
      <c r="C13217" s="1">
        <v>40221.599999999999</v>
      </c>
      <c r="D13217" s="1">
        <v>63635.336700999993</v>
      </c>
      <c r="E13217" s="1">
        <v>184.704015</v>
      </c>
      <c r="F13217" s="1">
        <v>31081.15464652724</v>
      </c>
    </row>
    <row r="13218" spans="1:6" x14ac:dyDescent="0.25">
      <c r="A13218" s="7">
        <v>45795.635416666664</v>
      </c>
      <c r="B13218" s="1">
        <v>99002.8</v>
      </c>
      <c r="C13218" s="1">
        <v>34956.400000000001</v>
      </c>
      <c r="D13218" s="1">
        <v>58859.059293000006</v>
      </c>
      <c r="E13218" s="1">
        <v>166.948013</v>
      </c>
      <c r="F13218" s="1">
        <v>28651.901080952048</v>
      </c>
    </row>
    <row r="13219" spans="1:6" x14ac:dyDescent="0.25">
      <c r="A13219" s="7">
        <v>45795.645833333336</v>
      </c>
      <c r="B13219" s="1">
        <v>98831.6</v>
      </c>
      <c r="C13219" s="1">
        <v>32796.400000000001</v>
      </c>
      <c r="D13219" s="1">
        <v>55450.402411999996</v>
      </c>
      <c r="E13219" s="1">
        <v>232.40401700000001</v>
      </c>
      <c r="F13219" s="1">
        <v>22775.733529153033</v>
      </c>
    </row>
    <row r="13220" spans="1:6" x14ac:dyDescent="0.25">
      <c r="A13220" s="7">
        <v>45795.65625</v>
      </c>
      <c r="B13220" s="1">
        <v>100226.8</v>
      </c>
      <c r="C13220" s="1">
        <v>39630</v>
      </c>
      <c r="D13220" s="1">
        <v>64002.864681999999</v>
      </c>
      <c r="E13220" s="1">
        <v>153.300003</v>
      </c>
      <c r="F13220" s="1">
        <v>29483.157472206884</v>
      </c>
    </row>
    <row r="13221" spans="1:6" x14ac:dyDescent="0.25">
      <c r="A13221" s="7">
        <v>45795.666666666664</v>
      </c>
      <c r="B13221" s="1">
        <v>108555.2</v>
      </c>
      <c r="C13221" s="1">
        <v>40768.800000000003</v>
      </c>
      <c r="D13221" s="1">
        <v>64551.783779999998</v>
      </c>
      <c r="E13221" s="1">
        <v>99.498909000000012</v>
      </c>
      <c r="F13221" s="1">
        <v>28331.682853928745</v>
      </c>
    </row>
    <row r="13222" spans="1:6" x14ac:dyDescent="0.25">
      <c r="A13222" s="7">
        <v>45795.677083333336</v>
      </c>
      <c r="B13222" s="1">
        <v>105360.40000000001</v>
      </c>
      <c r="C13222" s="1">
        <v>44226.8</v>
      </c>
      <c r="D13222" s="1">
        <v>65498.959567999991</v>
      </c>
      <c r="E13222" s="1">
        <v>289.04553099999998</v>
      </c>
      <c r="F13222" s="1">
        <v>20418.283640502192</v>
      </c>
    </row>
    <row r="13223" spans="1:6" x14ac:dyDescent="0.25">
      <c r="A13223" s="7">
        <v>45795.6875</v>
      </c>
      <c r="B13223" s="1">
        <v>95963.6</v>
      </c>
      <c r="C13223" s="1">
        <v>37003.599999999999</v>
      </c>
      <c r="D13223" s="1">
        <v>63142.620173999989</v>
      </c>
      <c r="E13223" s="1">
        <v>296.62134900000001</v>
      </c>
      <c r="F13223" s="1">
        <v>28035.94461875052</v>
      </c>
    </row>
    <row r="13224" spans="1:6" x14ac:dyDescent="0.25">
      <c r="A13224" s="7">
        <v>45795.697916666664</v>
      </c>
      <c r="B13224" s="1">
        <v>98064.8</v>
      </c>
      <c r="C13224" s="1">
        <v>36394.400000000001</v>
      </c>
      <c r="D13224" s="1">
        <v>67612.082529000007</v>
      </c>
      <c r="E13224" s="1">
        <v>301.02408700000001</v>
      </c>
      <c r="F13224" s="1">
        <v>29629.174570512179</v>
      </c>
    </row>
    <row r="13225" spans="1:6" x14ac:dyDescent="0.25">
      <c r="A13225" s="7">
        <v>45795.708333333336</v>
      </c>
      <c r="B13225" s="1">
        <v>85598.399999999994</v>
      </c>
      <c r="C13225" s="1">
        <v>25362.400000000001</v>
      </c>
      <c r="D13225" s="1">
        <v>56990.721674</v>
      </c>
      <c r="E13225" s="1">
        <v>347.78331099999997</v>
      </c>
      <c r="F13225" s="1">
        <v>25923.889378550659</v>
      </c>
    </row>
    <row r="13226" spans="1:6" x14ac:dyDescent="0.25">
      <c r="A13226" s="7">
        <v>45795.71875</v>
      </c>
      <c r="B13226" s="1">
        <v>92290.4</v>
      </c>
      <c r="C13226" s="1">
        <v>28464</v>
      </c>
      <c r="D13226" s="1">
        <v>57100.498278999999</v>
      </c>
      <c r="E13226" s="1">
        <v>277.33991399999996</v>
      </c>
      <c r="F13226" s="1">
        <v>22716.26136843154</v>
      </c>
    </row>
    <row r="13227" spans="1:6" x14ac:dyDescent="0.25">
      <c r="A13227" s="7">
        <v>45795.729166666664</v>
      </c>
      <c r="B13227" s="1">
        <v>87508</v>
      </c>
      <c r="C13227" s="1">
        <v>22775.199999999997</v>
      </c>
      <c r="D13227" s="1">
        <v>53157.147690999998</v>
      </c>
      <c r="E13227" s="1">
        <v>239.64923000000002</v>
      </c>
      <c r="F13227" s="1">
        <v>23014.885261558113</v>
      </c>
    </row>
    <row r="13228" spans="1:6" x14ac:dyDescent="0.25">
      <c r="A13228" s="7">
        <v>45795.739583333336</v>
      </c>
      <c r="B13228" s="1">
        <v>83657.600000000006</v>
      </c>
      <c r="C13228" s="1">
        <v>14556.8</v>
      </c>
      <c r="D13228" s="1">
        <v>50602.617234000005</v>
      </c>
      <c r="E13228" s="1">
        <v>279.18219500000004</v>
      </c>
      <c r="F13228" s="1">
        <v>18332.203137398094</v>
      </c>
    </row>
    <row r="13229" spans="1:6" x14ac:dyDescent="0.25">
      <c r="A13229" s="7">
        <v>45795.75</v>
      </c>
      <c r="B13229" s="1">
        <v>84294.399999999994</v>
      </c>
      <c r="C13229" s="1">
        <v>10108</v>
      </c>
      <c r="D13229" s="1">
        <v>53115.046733999996</v>
      </c>
      <c r="E13229" s="1">
        <v>261.10673100000002</v>
      </c>
      <c r="F13229" s="1">
        <v>13701.66421276978</v>
      </c>
    </row>
    <row r="13230" spans="1:6" x14ac:dyDescent="0.25">
      <c r="A13230" s="7">
        <v>45795.760416666664</v>
      </c>
      <c r="B13230" s="1">
        <v>80402.399999999994</v>
      </c>
      <c r="C13230" s="1">
        <v>7781.2</v>
      </c>
      <c r="D13230" s="1">
        <v>56621.141049999991</v>
      </c>
      <c r="E13230" s="1">
        <v>195.35599999999999</v>
      </c>
      <c r="F13230" s="1">
        <v>11253.932010761277</v>
      </c>
    </row>
    <row r="13231" spans="1:6" x14ac:dyDescent="0.25">
      <c r="A13231" s="7">
        <v>45795.770833333336</v>
      </c>
      <c r="B13231" s="1">
        <v>79112.800000000003</v>
      </c>
      <c r="C13231" s="1">
        <v>7492.7999999999993</v>
      </c>
      <c r="D13231" s="1">
        <v>60331.824909000003</v>
      </c>
      <c r="E13231" s="1">
        <v>192.35600000000002</v>
      </c>
      <c r="F13231" s="1">
        <v>10662.678456786061</v>
      </c>
    </row>
    <row r="13232" spans="1:6" x14ac:dyDescent="0.25">
      <c r="A13232" s="7">
        <v>45795.78125</v>
      </c>
      <c r="B13232" s="1">
        <v>75578.399999999994</v>
      </c>
      <c r="C13232" s="1">
        <v>5620.4</v>
      </c>
      <c r="D13232" s="1">
        <v>57937.976047999997</v>
      </c>
      <c r="E13232" s="1">
        <v>177.75199999999998</v>
      </c>
      <c r="F13232" s="1">
        <v>10411.265493664268</v>
      </c>
    </row>
    <row r="13233" spans="1:6" x14ac:dyDescent="0.25">
      <c r="A13233" s="7">
        <v>45795.791666666664</v>
      </c>
      <c r="B13233" s="1">
        <v>75115.200000000012</v>
      </c>
      <c r="C13233" s="1">
        <v>4187.6000000000004</v>
      </c>
      <c r="D13233" s="1">
        <v>54148.644242999988</v>
      </c>
      <c r="E13233" s="1">
        <v>134.34799999999998</v>
      </c>
      <c r="F13233" s="1">
        <v>9894.5950326618986</v>
      </c>
    </row>
    <row r="13234" spans="1:6" x14ac:dyDescent="0.25">
      <c r="A13234" s="7">
        <v>45795.802083333336</v>
      </c>
      <c r="B13234" s="1">
        <v>76351.599999999991</v>
      </c>
      <c r="C13234" s="1">
        <v>1787.2</v>
      </c>
      <c r="D13234" s="1">
        <v>48573.449871000004</v>
      </c>
      <c r="E13234" s="1">
        <v>56.052</v>
      </c>
      <c r="F13234" s="1">
        <v>7550.5624725510952</v>
      </c>
    </row>
    <row r="13235" spans="1:6" x14ac:dyDescent="0.25">
      <c r="A13235" s="7">
        <v>45795.8125</v>
      </c>
      <c r="B13235" s="1">
        <v>75718.399999999994</v>
      </c>
      <c r="C13235" s="1">
        <v>1515.2</v>
      </c>
      <c r="D13235" s="1">
        <v>49295.965635</v>
      </c>
      <c r="E13235" s="1">
        <v>29.852</v>
      </c>
      <c r="F13235" s="1">
        <v>6166.4326265498994</v>
      </c>
    </row>
    <row r="13236" spans="1:6" x14ac:dyDescent="0.25">
      <c r="A13236" s="7">
        <v>45795.822916666664</v>
      </c>
      <c r="B13236" s="1">
        <v>74799.600000000006</v>
      </c>
      <c r="C13236" s="1">
        <v>2552</v>
      </c>
      <c r="D13236" s="1">
        <v>54058.6777</v>
      </c>
      <c r="E13236" s="1">
        <v>19.2</v>
      </c>
      <c r="F13236" s="1">
        <v>4405.7689848115979</v>
      </c>
    </row>
    <row r="13237" spans="1:6" x14ac:dyDescent="0.25">
      <c r="A13237" s="7">
        <v>45795.833333333336</v>
      </c>
      <c r="B13237" s="1">
        <v>73855.199999999997</v>
      </c>
      <c r="C13237" s="1">
        <v>422.4</v>
      </c>
      <c r="D13237" s="1">
        <v>50706.193800000001</v>
      </c>
      <c r="E13237" s="1">
        <v>14.055999999999999</v>
      </c>
      <c r="F13237" s="1">
        <v>3064.2346026291139</v>
      </c>
    </row>
    <row r="13238" spans="1:6" x14ac:dyDescent="0.25">
      <c r="A13238" s="7">
        <v>45795.84375</v>
      </c>
      <c r="B13238" s="1">
        <v>73085.600000000006</v>
      </c>
      <c r="C13238" s="1">
        <v>260</v>
      </c>
      <c r="D13238" s="1">
        <v>48767.557959999998</v>
      </c>
      <c r="E13238" s="1">
        <v>9.4046400000000006</v>
      </c>
      <c r="F13238" s="1">
        <v>2472.4268136111614</v>
      </c>
    </row>
    <row r="13239" spans="1:6" x14ac:dyDescent="0.25">
      <c r="A13239" s="7">
        <v>45795.854166666664</v>
      </c>
      <c r="B13239" s="1">
        <v>75778.400000000009</v>
      </c>
      <c r="C13239" s="1">
        <v>330</v>
      </c>
      <c r="D13239" s="1">
        <v>43322.490918000003</v>
      </c>
      <c r="E13239" s="1">
        <v>5.0364820000000003</v>
      </c>
      <c r="F13239" s="1">
        <v>2063.0648911051549</v>
      </c>
    </row>
    <row r="13240" spans="1:6" x14ac:dyDescent="0.25">
      <c r="A13240" s="7">
        <v>45795.864583333336</v>
      </c>
      <c r="B13240" s="1">
        <v>76024</v>
      </c>
      <c r="C13240" s="1">
        <v>300</v>
      </c>
      <c r="D13240" s="1">
        <v>40921.926331000002</v>
      </c>
      <c r="E13240" s="1">
        <v>1.970869</v>
      </c>
      <c r="F13240" s="1">
        <v>1653.9837562847979</v>
      </c>
    </row>
    <row r="13241" spans="1:6" x14ac:dyDescent="0.25">
      <c r="A13241" s="7">
        <v>45795.875</v>
      </c>
      <c r="B13241" s="1">
        <v>73618</v>
      </c>
      <c r="C13241" s="1">
        <v>140</v>
      </c>
      <c r="D13241" s="1">
        <v>42557.115414999993</v>
      </c>
      <c r="E13241" s="1">
        <v>0.33038500000000004</v>
      </c>
      <c r="F13241" s="1">
        <v>1588.2531517531129</v>
      </c>
    </row>
    <row r="13242" spans="1:6" x14ac:dyDescent="0.25">
      <c r="A13242" s="7">
        <v>45795.885416666664</v>
      </c>
      <c r="B13242" s="1">
        <v>72451.199999999997</v>
      </c>
      <c r="C13242" s="1">
        <v>40</v>
      </c>
      <c r="D13242" s="1">
        <v>41327.838917000001</v>
      </c>
      <c r="E13242" s="1">
        <v>4.8299999999999998E-4</v>
      </c>
      <c r="F13242" s="1">
        <v>1576.8528220000001</v>
      </c>
    </row>
    <row r="13243" spans="1:6" x14ac:dyDescent="0.25">
      <c r="A13243" s="7">
        <v>45795.895833333336</v>
      </c>
      <c r="B13243" s="1">
        <v>72074</v>
      </c>
      <c r="C13243" s="1">
        <v>100</v>
      </c>
      <c r="D13243" s="1">
        <v>39948.865420000002</v>
      </c>
      <c r="E13243" s="1">
        <v>5.4000000000000001E-4</v>
      </c>
      <c r="F13243" s="1">
        <v>1605.3788220000001</v>
      </c>
    </row>
    <row r="13244" spans="1:6" x14ac:dyDescent="0.25">
      <c r="A13244" s="7">
        <v>45795.90625</v>
      </c>
      <c r="B13244" s="1">
        <v>71647.600000000006</v>
      </c>
      <c r="C13244" s="1">
        <v>140</v>
      </c>
      <c r="D13244" s="1">
        <v>39554.371664999999</v>
      </c>
      <c r="E13244" s="1">
        <v>4.8500000000000003E-4</v>
      </c>
      <c r="F13244" s="1">
        <v>1416.0178220000003</v>
      </c>
    </row>
    <row r="13245" spans="1:6" x14ac:dyDescent="0.25">
      <c r="A13245" s="7">
        <v>45795.916666666664</v>
      </c>
      <c r="B13245" s="1">
        <v>68065.2</v>
      </c>
      <c r="C13245" s="1">
        <v>170</v>
      </c>
      <c r="D13245" s="1">
        <v>41941.19052299999</v>
      </c>
      <c r="E13245" s="1">
        <v>4.7699999999999999E-4</v>
      </c>
      <c r="F13245" s="1">
        <v>1392.0038220000001</v>
      </c>
    </row>
    <row r="13246" spans="1:6" x14ac:dyDescent="0.25">
      <c r="A13246" s="7">
        <v>45795.927083333336</v>
      </c>
      <c r="B13246" s="1">
        <v>66056.399999999994</v>
      </c>
      <c r="C13246" s="1">
        <v>70</v>
      </c>
      <c r="D13246" s="1">
        <v>41681.829466999989</v>
      </c>
      <c r="E13246" s="1">
        <v>5.3300000000000005E-4</v>
      </c>
      <c r="F13246" s="1">
        <v>1463.4188220000001</v>
      </c>
    </row>
    <row r="13247" spans="1:6" x14ac:dyDescent="0.25">
      <c r="A13247" s="7">
        <v>45795.9375</v>
      </c>
      <c r="B13247" s="1">
        <v>63944.800000000003</v>
      </c>
      <c r="C13247" s="1">
        <v>264</v>
      </c>
      <c r="D13247" s="1">
        <v>41167.63588999999</v>
      </c>
      <c r="E13247" s="1">
        <v>5.5999999999999995E-4</v>
      </c>
      <c r="F13247" s="1">
        <v>1336.7638219999999</v>
      </c>
    </row>
    <row r="13248" spans="1:6" x14ac:dyDescent="0.25">
      <c r="A13248" s="7">
        <v>45795.947916666664</v>
      </c>
      <c r="B13248" s="1">
        <v>61388</v>
      </c>
      <c r="C13248" s="1">
        <v>193.6</v>
      </c>
      <c r="D13248" s="1">
        <v>39972.155139000002</v>
      </c>
      <c r="E13248" s="1">
        <v>6.11E-4</v>
      </c>
      <c r="F13248" s="1">
        <v>1170.7698220000002</v>
      </c>
    </row>
    <row r="13249" spans="1:6" x14ac:dyDescent="0.25">
      <c r="A13249" s="7">
        <v>45795.958333333336</v>
      </c>
      <c r="B13249" s="1">
        <v>59537.599999999999</v>
      </c>
      <c r="C13249" s="1">
        <v>264</v>
      </c>
      <c r="D13249" s="1">
        <v>38614.436448999993</v>
      </c>
      <c r="E13249" s="1">
        <v>6.5099999999999999E-4</v>
      </c>
      <c r="F13249" s="1">
        <v>1301.7348220000003</v>
      </c>
    </row>
    <row r="13250" spans="1:6" x14ac:dyDescent="0.25">
      <c r="A13250" s="7">
        <v>45795.96875</v>
      </c>
      <c r="B13250" s="1">
        <v>58047.200000000004</v>
      </c>
      <c r="C13250" s="1">
        <v>352</v>
      </c>
      <c r="D13250" s="1">
        <v>37160.978116999999</v>
      </c>
      <c r="E13250" s="1">
        <v>2.33E-4</v>
      </c>
      <c r="F13250" s="1">
        <v>1382.574822</v>
      </c>
    </row>
    <row r="13251" spans="1:6" x14ac:dyDescent="0.25">
      <c r="A13251" s="7">
        <v>45795.979166666664</v>
      </c>
      <c r="B13251" s="1">
        <v>57924</v>
      </c>
      <c r="C13251" s="1">
        <v>510.4</v>
      </c>
      <c r="D13251" s="1">
        <v>35739.941900000005</v>
      </c>
      <c r="E13251" s="1">
        <v>0.19400000000000001</v>
      </c>
      <c r="F13251" s="1">
        <v>1401.279822</v>
      </c>
    </row>
    <row r="13252" spans="1:6" x14ac:dyDescent="0.25">
      <c r="A13252" s="7">
        <v>45795.989583333336</v>
      </c>
      <c r="B13252" s="1">
        <v>56956.800000000003</v>
      </c>
      <c r="C13252" s="1">
        <v>607.20000000000005</v>
      </c>
      <c r="D13252" s="1">
        <v>35499.375749999992</v>
      </c>
      <c r="E13252" s="1">
        <v>1.552</v>
      </c>
      <c r="F13252" s="1">
        <v>1341.6758220000002</v>
      </c>
    </row>
    <row r="13253" spans="1:6" x14ac:dyDescent="0.25">
      <c r="A13253" s="7">
        <v>45796</v>
      </c>
      <c r="B13253" s="1">
        <v>53790.8</v>
      </c>
      <c r="C13253" s="1">
        <v>862.4</v>
      </c>
      <c r="D13253" s="1">
        <v>37215.098949999992</v>
      </c>
      <c r="E13253" s="1">
        <v>2.3279999999999998</v>
      </c>
      <c r="F13253" s="1">
        <v>1196.4748220000001</v>
      </c>
    </row>
    <row r="13254" spans="1:6" x14ac:dyDescent="0.25">
      <c r="A13254" s="7">
        <v>45796.010416666664</v>
      </c>
      <c r="B13254" s="1">
        <v>58672.799999999996</v>
      </c>
      <c r="C13254" s="1">
        <v>4461.6000000000004</v>
      </c>
      <c r="D13254" s="1">
        <v>41650.558699999994</v>
      </c>
      <c r="E13254" s="1">
        <v>0.19400000000000001</v>
      </c>
      <c r="F13254" s="1">
        <v>1165.8098219999999</v>
      </c>
    </row>
    <row r="13255" spans="1:6" x14ac:dyDescent="0.25">
      <c r="A13255" s="7">
        <v>45796.020833333336</v>
      </c>
      <c r="B13255" s="1">
        <v>58970.8</v>
      </c>
      <c r="C13255" s="1">
        <v>6635.2000000000007</v>
      </c>
      <c r="D13255" s="1">
        <v>43161.198349999999</v>
      </c>
      <c r="E13255" s="1">
        <v>0</v>
      </c>
      <c r="F13255" s="1">
        <v>1304.6678220000003</v>
      </c>
    </row>
    <row r="13256" spans="1:6" x14ac:dyDescent="0.25">
      <c r="A13256" s="7">
        <v>45796.03125</v>
      </c>
      <c r="B13256" s="1">
        <v>59560.4</v>
      </c>
      <c r="C13256" s="1">
        <v>6802.4</v>
      </c>
      <c r="D13256" s="1">
        <v>41197.069799999983</v>
      </c>
      <c r="E13256" s="1">
        <v>0</v>
      </c>
      <c r="F13256" s="1">
        <v>1531.103822</v>
      </c>
    </row>
    <row r="13257" spans="1:6" x14ac:dyDescent="0.25">
      <c r="A13257" s="7">
        <v>45796.041666666664</v>
      </c>
      <c r="B13257" s="1">
        <v>58747.199999999997</v>
      </c>
      <c r="C13257" s="1">
        <v>5579.2000000000007</v>
      </c>
      <c r="D13257" s="1">
        <v>38447.807400000005</v>
      </c>
      <c r="E13257" s="1">
        <v>0.38800000000000001</v>
      </c>
      <c r="F13257" s="1">
        <v>1543.6028220000003</v>
      </c>
    </row>
    <row r="13258" spans="1:6" x14ac:dyDescent="0.25">
      <c r="A13258" s="7">
        <v>45796.052083333336</v>
      </c>
      <c r="B13258" s="1">
        <v>55514</v>
      </c>
      <c r="C13258" s="1">
        <v>3467.2</v>
      </c>
      <c r="D13258" s="1">
        <v>36123.994599999998</v>
      </c>
      <c r="E13258" s="1">
        <v>2.91</v>
      </c>
      <c r="F13258" s="1">
        <v>1464.719822</v>
      </c>
    </row>
    <row r="13259" spans="1:6" x14ac:dyDescent="0.25">
      <c r="A13259" s="7">
        <v>45796.0625</v>
      </c>
      <c r="B13259" s="1">
        <v>55440</v>
      </c>
      <c r="C13259" s="1">
        <v>3995.2000000000003</v>
      </c>
      <c r="D13259" s="1">
        <v>36442.229799999994</v>
      </c>
      <c r="E13259" s="1">
        <v>0.19400000000000001</v>
      </c>
      <c r="F13259" s="1">
        <v>1385.4058219999999</v>
      </c>
    </row>
    <row r="13260" spans="1:6" x14ac:dyDescent="0.25">
      <c r="A13260" s="7">
        <v>45796.072916666664</v>
      </c>
      <c r="B13260" s="1">
        <v>54370.400000000001</v>
      </c>
      <c r="C13260" s="1">
        <v>3141.6000000000004</v>
      </c>
      <c r="D13260" s="1">
        <v>35349.764999999999</v>
      </c>
      <c r="E13260" s="1">
        <v>0</v>
      </c>
      <c r="F13260" s="1">
        <v>1280.469822</v>
      </c>
    </row>
    <row r="13261" spans="1:6" x14ac:dyDescent="0.25">
      <c r="A13261" s="7">
        <v>45796.083333333336</v>
      </c>
      <c r="B13261" s="1">
        <v>53309.200000000004</v>
      </c>
      <c r="C13261" s="1">
        <v>3018.4</v>
      </c>
      <c r="D13261" s="1">
        <v>35059.452400000002</v>
      </c>
      <c r="E13261" s="1">
        <v>0</v>
      </c>
      <c r="F13261" s="1">
        <v>1172.642822</v>
      </c>
    </row>
    <row r="13262" spans="1:6" x14ac:dyDescent="0.25">
      <c r="A13262" s="7">
        <v>45796.09375</v>
      </c>
      <c r="B13262" s="1">
        <v>51645.600000000006</v>
      </c>
      <c r="C13262" s="1">
        <v>2208.8000000000002</v>
      </c>
      <c r="D13262" s="1">
        <v>34141.203411999995</v>
      </c>
      <c r="E13262" s="1">
        <v>1.5527880000000001</v>
      </c>
      <c r="F13262" s="1">
        <v>1357.9578219999999</v>
      </c>
    </row>
    <row r="13263" spans="1:6" x14ac:dyDescent="0.25">
      <c r="A13263" s="7">
        <v>45796.104166666664</v>
      </c>
      <c r="B13263" s="1">
        <v>50158.8</v>
      </c>
      <c r="C13263" s="1">
        <v>2912.8</v>
      </c>
      <c r="D13263" s="1">
        <v>36328.204975999994</v>
      </c>
      <c r="E13263" s="1">
        <v>3.1048240000000003</v>
      </c>
      <c r="F13263" s="1">
        <v>1461.1778220000001</v>
      </c>
    </row>
    <row r="13264" spans="1:6" x14ac:dyDescent="0.25">
      <c r="A13264" s="7">
        <v>45796.114583333336</v>
      </c>
      <c r="B13264" s="1">
        <v>51194.8</v>
      </c>
      <c r="C13264" s="1">
        <v>3740</v>
      </c>
      <c r="D13264" s="1">
        <v>36457.336043000003</v>
      </c>
      <c r="E13264" s="1">
        <v>1.5528220000000001</v>
      </c>
      <c r="F13264" s="1">
        <v>1476.5038220000001</v>
      </c>
    </row>
    <row r="13265" spans="1:6" x14ac:dyDescent="0.25">
      <c r="A13265" s="7">
        <v>45796.125</v>
      </c>
      <c r="B13265" s="1">
        <v>51803.199999999997</v>
      </c>
      <c r="C13265" s="1">
        <v>2552</v>
      </c>
      <c r="D13265" s="1">
        <v>34795.124272999994</v>
      </c>
      <c r="E13265" s="1">
        <v>80.794826999999998</v>
      </c>
      <c r="F13265" s="1">
        <v>1351.3318220000001</v>
      </c>
    </row>
    <row r="13266" spans="1:6" x14ac:dyDescent="0.25">
      <c r="A13266" s="7">
        <v>45796.135416666664</v>
      </c>
      <c r="B13266" s="1">
        <v>52226.400000000001</v>
      </c>
      <c r="C13266" s="1">
        <v>2736.8</v>
      </c>
      <c r="D13266" s="1">
        <v>36226.174127999999</v>
      </c>
      <c r="E13266" s="1">
        <v>117.652822</v>
      </c>
      <c r="F13266" s="1">
        <v>1271.103822</v>
      </c>
    </row>
    <row r="13267" spans="1:6" x14ac:dyDescent="0.25">
      <c r="A13267" s="7">
        <v>45796.145833333336</v>
      </c>
      <c r="B13267" s="1">
        <v>52681.200000000004</v>
      </c>
      <c r="C13267" s="1">
        <v>2956.8</v>
      </c>
      <c r="D13267" s="1">
        <v>36659.132115999993</v>
      </c>
      <c r="E13267" s="1">
        <v>118.25283399999999</v>
      </c>
      <c r="F13267" s="1">
        <v>1185.1678219999999</v>
      </c>
    </row>
    <row r="13268" spans="1:6" x14ac:dyDescent="0.25">
      <c r="A13268" s="7">
        <v>45796.15625</v>
      </c>
      <c r="B13268" s="1">
        <v>52418</v>
      </c>
      <c r="C13268" s="1">
        <v>2006.4</v>
      </c>
      <c r="D13268" s="1">
        <v>35465.080425</v>
      </c>
      <c r="E13268" s="1">
        <v>118.44682499999999</v>
      </c>
      <c r="F13268" s="1">
        <v>1163.5118220000002</v>
      </c>
    </row>
    <row r="13269" spans="1:6" x14ac:dyDescent="0.25">
      <c r="A13269" s="7">
        <v>45796.166666666664</v>
      </c>
      <c r="B13269" s="1">
        <v>53296.4</v>
      </c>
      <c r="C13269" s="1">
        <v>1337.6</v>
      </c>
      <c r="D13269" s="1">
        <v>33438.415725999992</v>
      </c>
      <c r="E13269" s="1">
        <v>119.804824</v>
      </c>
      <c r="F13269" s="1">
        <v>1326.8998219999999</v>
      </c>
    </row>
    <row r="13270" spans="1:6" x14ac:dyDescent="0.25">
      <c r="A13270" s="7">
        <v>45796.177083333336</v>
      </c>
      <c r="B13270" s="1">
        <v>55584.4</v>
      </c>
      <c r="C13270" s="1">
        <v>1188</v>
      </c>
      <c r="D13270" s="1">
        <v>30787.305850999997</v>
      </c>
      <c r="E13270" s="1">
        <v>119.558249</v>
      </c>
      <c r="F13270" s="1">
        <v>1367.3598220000001</v>
      </c>
    </row>
    <row r="13271" spans="1:6" x14ac:dyDescent="0.25">
      <c r="A13271" s="7">
        <v>45796.1875</v>
      </c>
      <c r="B13271" s="1">
        <v>54229.200000000004</v>
      </c>
      <c r="C13271" s="1">
        <v>1020.8</v>
      </c>
      <c r="D13271" s="1">
        <v>30491.399749999997</v>
      </c>
      <c r="E13271" s="1">
        <v>118.2</v>
      </c>
      <c r="F13271" s="1">
        <v>1382.5898219999999</v>
      </c>
    </row>
    <row r="13272" spans="1:6" x14ac:dyDescent="0.25">
      <c r="A13272" s="7">
        <v>45796.197916666664</v>
      </c>
      <c r="B13272" s="1">
        <v>55055.199999999997</v>
      </c>
      <c r="C13272" s="1">
        <v>924</v>
      </c>
      <c r="D13272" s="1">
        <v>32048.931499999995</v>
      </c>
      <c r="E13272" s="1">
        <v>118.2</v>
      </c>
      <c r="F13272" s="1">
        <v>1324.4268219999999</v>
      </c>
    </row>
    <row r="13273" spans="1:6" x14ac:dyDescent="0.25">
      <c r="A13273" s="7">
        <v>45796.208333333336</v>
      </c>
      <c r="B13273" s="1">
        <v>54646.799999999996</v>
      </c>
      <c r="C13273" s="1">
        <v>941.6</v>
      </c>
      <c r="D13273" s="1">
        <v>33430.127750000007</v>
      </c>
      <c r="E13273" s="1">
        <v>118.2</v>
      </c>
      <c r="F13273" s="1">
        <v>1274.3548220000002</v>
      </c>
    </row>
    <row r="13274" spans="1:6" x14ac:dyDescent="0.25">
      <c r="A13274" s="7">
        <v>45796.21875</v>
      </c>
      <c r="B13274" s="1">
        <v>58155.6</v>
      </c>
      <c r="C13274" s="1">
        <v>941.6</v>
      </c>
      <c r="D13274" s="1">
        <v>34029.100499999993</v>
      </c>
      <c r="E13274" s="1">
        <v>118.194</v>
      </c>
      <c r="F13274" s="1">
        <v>1326.0438220000001</v>
      </c>
    </row>
    <row r="13275" spans="1:6" x14ac:dyDescent="0.25">
      <c r="A13275" s="7">
        <v>45796.229166666664</v>
      </c>
      <c r="B13275" s="1">
        <v>59755.6</v>
      </c>
      <c r="C13275" s="1">
        <v>871.2</v>
      </c>
      <c r="D13275" s="1">
        <v>34859.412299999996</v>
      </c>
      <c r="E13275" s="1">
        <v>117.852</v>
      </c>
      <c r="F13275" s="1">
        <v>1400.4386573097422</v>
      </c>
    </row>
    <row r="13276" spans="1:6" x14ac:dyDescent="0.25">
      <c r="A13276" s="7">
        <v>45796.239583333336</v>
      </c>
      <c r="B13276" s="1">
        <v>64146</v>
      </c>
      <c r="C13276" s="1">
        <v>704</v>
      </c>
      <c r="D13276" s="1">
        <v>35072.515755</v>
      </c>
      <c r="E13276" s="1">
        <v>29.251999999999999</v>
      </c>
      <c r="F13276" s="1">
        <v>1866.9176497127783</v>
      </c>
    </row>
    <row r="13277" spans="1:6" x14ac:dyDescent="0.25">
      <c r="A13277" s="7">
        <v>45796.25</v>
      </c>
      <c r="B13277" s="1">
        <v>69826.8</v>
      </c>
      <c r="C13277" s="1">
        <v>827.2</v>
      </c>
      <c r="D13277" s="1">
        <v>34749.522150000004</v>
      </c>
      <c r="E13277" s="1">
        <v>4.1999999999999993</v>
      </c>
      <c r="F13277" s="1">
        <v>2273.3770297235446</v>
      </c>
    </row>
    <row r="13278" spans="1:6" x14ac:dyDescent="0.25">
      <c r="A13278" s="7">
        <v>45796.260416666664</v>
      </c>
      <c r="B13278" s="1">
        <v>78311.600000000006</v>
      </c>
      <c r="C13278" s="1">
        <v>580.79999999999995</v>
      </c>
      <c r="D13278" s="1">
        <v>37711.274699999994</v>
      </c>
      <c r="E13278" s="1">
        <v>9.3559999999999999</v>
      </c>
      <c r="F13278" s="1">
        <v>2842.4309698735183</v>
      </c>
    </row>
    <row r="13279" spans="1:6" x14ac:dyDescent="0.25">
      <c r="A13279" s="7">
        <v>45796.270833333336</v>
      </c>
      <c r="B13279" s="1">
        <v>82702.000000000015</v>
      </c>
      <c r="C13279" s="1">
        <v>580.79999999999995</v>
      </c>
      <c r="D13279" s="1">
        <v>39892.32454999999</v>
      </c>
      <c r="E13279" s="1">
        <v>16</v>
      </c>
      <c r="F13279" s="1">
        <v>3558.5243245331426</v>
      </c>
    </row>
    <row r="13280" spans="1:6" x14ac:dyDescent="0.25">
      <c r="A13280" s="7">
        <v>45796.28125</v>
      </c>
      <c r="B13280" s="1">
        <v>90571.6</v>
      </c>
      <c r="C13280" s="1">
        <v>492.8</v>
      </c>
      <c r="D13280" s="1">
        <v>37380.736326999991</v>
      </c>
      <c r="E13280" s="1">
        <v>25.698022999999999</v>
      </c>
      <c r="F13280" s="1">
        <v>4414.2425649404877</v>
      </c>
    </row>
    <row r="13281" spans="1:6" x14ac:dyDescent="0.25">
      <c r="A13281" s="7">
        <v>45796.291666666664</v>
      </c>
      <c r="B13281" s="1">
        <v>96139.599999999991</v>
      </c>
      <c r="C13281" s="1">
        <v>563.20000000000005</v>
      </c>
      <c r="D13281" s="1">
        <v>35699.902964999994</v>
      </c>
      <c r="E13281" s="1">
        <v>36.874135000000003</v>
      </c>
      <c r="F13281" s="1">
        <v>5502.7491770638653</v>
      </c>
    </row>
    <row r="13282" spans="1:6" x14ac:dyDescent="0.25">
      <c r="A13282" s="7">
        <v>45796.302083333336</v>
      </c>
      <c r="B13282" s="1">
        <v>100691.2</v>
      </c>
      <c r="C13282" s="1">
        <v>563.20000000000005</v>
      </c>
      <c r="D13282" s="1">
        <v>34296.276807999995</v>
      </c>
      <c r="E13282" s="1">
        <v>51.474896999999999</v>
      </c>
      <c r="F13282" s="1">
        <v>6910.5911460544439</v>
      </c>
    </row>
    <row r="13283" spans="1:6" x14ac:dyDescent="0.25">
      <c r="A13283" s="7">
        <v>45796.3125</v>
      </c>
      <c r="B13283" s="1">
        <v>104186.8</v>
      </c>
      <c r="C13283" s="1">
        <v>343.2</v>
      </c>
      <c r="D13283" s="1">
        <v>32235.798203999999</v>
      </c>
      <c r="E13283" s="1">
        <v>52.689196000000003</v>
      </c>
      <c r="F13283" s="1">
        <v>8105.2756738605249</v>
      </c>
    </row>
    <row r="13284" spans="1:6" x14ac:dyDescent="0.25">
      <c r="A13284" s="7">
        <v>45796.322916666664</v>
      </c>
      <c r="B13284" s="1">
        <v>107206.39999999999</v>
      </c>
      <c r="C13284" s="1">
        <v>17.600000000000001</v>
      </c>
      <c r="D13284" s="1">
        <v>31675.909570000003</v>
      </c>
      <c r="E13284" s="1">
        <v>61.982286000000002</v>
      </c>
      <c r="F13284" s="1">
        <v>8907.6783596167752</v>
      </c>
    </row>
    <row r="13285" spans="1:6" x14ac:dyDescent="0.25">
      <c r="A13285" s="7">
        <v>45796.333333333336</v>
      </c>
      <c r="B13285" s="1">
        <v>109861.2</v>
      </c>
      <c r="C13285" s="1">
        <v>0</v>
      </c>
      <c r="D13285" s="1">
        <v>32320.912067999998</v>
      </c>
      <c r="E13285" s="1">
        <v>67.186176000000003</v>
      </c>
      <c r="F13285" s="1">
        <v>9539.0184384111199</v>
      </c>
    </row>
    <row r="13286" spans="1:6" x14ac:dyDescent="0.25">
      <c r="A13286" s="7">
        <v>45796.34375</v>
      </c>
      <c r="B13286" s="1">
        <v>117198.40000000001</v>
      </c>
      <c r="C13286" s="1">
        <v>0</v>
      </c>
      <c r="D13286" s="1">
        <v>33070.078274</v>
      </c>
      <c r="E13286" s="1">
        <v>60.034118000000007</v>
      </c>
      <c r="F13286" s="1">
        <v>10179.339318093904</v>
      </c>
    </row>
    <row r="13287" spans="1:6" x14ac:dyDescent="0.25">
      <c r="A13287" s="7">
        <v>45796.354166666664</v>
      </c>
      <c r="B13287" s="1">
        <v>119354.40000000001</v>
      </c>
      <c r="C13287" s="1">
        <v>0</v>
      </c>
      <c r="D13287" s="1">
        <v>34405.317395999999</v>
      </c>
      <c r="E13287" s="1">
        <v>64.924334000000002</v>
      </c>
      <c r="F13287" s="1">
        <v>10596.133790945658</v>
      </c>
    </row>
    <row r="13288" spans="1:6" x14ac:dyDescent="0.25">
      <c r="A13288" s="7">
        <v>45796.364583333336</v>
      </c>
      <c r="B13288" s="1">
        <v>117075.2</v>
      </c>
      <c r="C13288" s="1">
        <v>0</v>
      </c>
      <c r="D13288" s="1">
        <v>34385.321618000002</v>
      </c>
      <c r="E13288" s="1">
        <v>66.322222000000011</v>
      </c>
      <c r="F13288" s="1">
        <v>12916.063992114796</v>
      </c>
    </row>
    <row r="13289" spans="1:6" x14ac:dyDescent="0.25">
      <c r="A13289" s="7">
        <v>45796.375</v>
      </c>
      <c r="B13289" s="1">
        <v>119046.40000000001</v>
      </c>
      <c r="C13289" s="1">
        <v>0</v>
      </c>
      <c r="D13289" s="1">
        <v>34153.111453000005</v>
      </c>
      <c r="E13289" s="1">
        <v>76.055047999999999</v>
      </c>
      <c r="F13289" s="1">
        <v>13471.292456109153</v>
      </c>
    </row>
    <row r="13290" spans="1:6" x14ac:dyDescent="0.25">
      <c r="A13290" s="7">
        <v>45796.385416666664</v>
      </c>
      <c r="B13290" s="1">
        <v>118333.6</v>
      </c>
      <c r="C13290" s="1">
        <v>61.6</v>
      </c>
      <c r="D13290" s="1">
        <v>35149.728405999995</v>
      </c>
      <c r="E13290" s="1">
        <v>96.388233999999997</v>
      </c>
      <c r="F13290" s="1">
        <v>14374.623821083562</v>
      </c>
    </row>
    <row r="13291" spans="1:6" x14ac:dyDescent="0.25">
      <c r="A13291" s="7">
        <v>45796.395833333336</v>
      </c>
      <c r="B13291" s="1">
        <v>118307.2</v>
      </c>
      <c r="C13291" s="1">
        <v>563.20000000000005</v>
      </c>
      <c r="D13291" s="1">
        <v>35711.422248999996</v>
      </c>
      <c r="E13291" s="1">
        <v>115.55131900000001</v>
      </c>
      <c r="F13291" s="1">
        <v>16203.411712486886</v>
      </c>
    </row>
    <row r="13292" spans="1:6" x14ac:dyDescent="0.25">
      <c r="A13292" s="7">
        <v>45796.40625</v>
      </c>
      <c r="B13292" s="1">
        <v>118016.8</v>
      </c>
      <c r="C13292" s="1">
        <v>1064.8</v>
      </c>
      <c r="D13292" s="1">
        <v>36305.594133000006</v>
      </c>
      <c r="E13292" s="1">
        <v>129.37350900000001</v>
      </c>
      <c r="F13292" s="1">
        <v>15557.835682326751</v>
      </c>
    </row>
    <row r="13293" spans="1:6" x14ac:dyDescent="0.25">
      <c r="A13293" s="7">
        <v>45796.416666666664</v>
      </c>
      <c r="B13293" s="1">
        <v>116696.79999999999</v>
      </c>
      <c r="C13293" s="1">
        <v>1434.4</v>
      </c>
      <c r="D13293" s="1">
        <v>34932.394773</v>
      </c>
      <c r="E13293" s="1">
        <v>126.717185</v>
      </c>
      <c r="F13293" s="1">
        <v>18104.777445979784</v>
      </c>
    </row>
    <row r="13294" spans="1:6" x14ac:dyDescent="0.25">
      <c r="A13294" s="7">
        <v>45796.427083333336</v>
      </c>
      <c r="B13294" s="1">
        <v>118492</v>
      </c>
      <c r="C13294" s="1">
        <v>2481.6</v>
      </c>
      <c r="D13294" s="1">
        <v>34060.412892</v>
      </c>
      <c r="E13294" s="1">
        <v>139.177076</v>
      </c>
      <c r="F13294" s="1">
        <v>21195.535329217928</v>
      </c>
    </row>
    <row r="13295" spans="1:6" x14ac:dyDescent="0.25">
      <c r="A13295" s="7">
        <v>45796.4375</v>
      </c>
      <c r="B13295" s="1">
        <v>112956.8</v>
      </c>
      <c r="C13295" s="1">
        <v>2736.8</v>
      </c>
      <c r="D13295" s="1">
        <v>34056.754780000003</v>
      </c>
      <c r="E13295" s="1">
        <v>129.00400000000002</v>
      </c>
      <c r="F13295" s="1">
        <v>27977.41459606128</v>
      </c>
    </row>
    <row r="13296" spans="1:6" x14ac:dyDescent="0.25">
      <c r="A13296" s="7">
        <v>45796.447916666664</v>
      </c>
      <c r="B13296" s="1">
        <v>109243.20000000001</v>
      </c>
      <c r="C13296" s="1">
        <v>3168</v>
      </c>
      <c r="D13296" s="1">
        <v>35477.339741999996</v>
      </c>
      <c r="E13296" s="1">
        <v>141.19999999999999</v>
      </c>
      <c r="F13296" s="1">
        <v>31879.514054749994</v>
      </c>
    </row>
    <row r="13297" spans="1:6" x14ac:dyDescent="0.25">
      <c r="A13297" s="7">
        <v>45796.458333333336</v>
      </c>
      <c r="B13297" s="1">
        <v>113836.79999999999</v>
      </c>
      <c r="C13297" s="1">
        <v>4294.3999999999996</v>
      </c>
      <c r="D13297" s="1">
        <v>35617.999240999998</v>
      </c>
      <c r="E13297" s="1">
        <v>158.95200199999999</v>
      </c>
      <c r="F13297" s="1">
        <v>27408.27120615033</v>
      </c>
    </row>
    <row r="13298" spans="1:6" x14ac:dyDescent="0.25">
      <c r="A13298" s="7">
        <v>45796.46875</v>
      </c>
      <c r="B13298" s="1">
        <v>113810.40000000001</v>
      </c>
      <c r="C13298" s="1">
        <v>6344.8</v>
      </c>
      <c r="D13298" s="1">
        <v>38231.460720999996</v>
      </c>
      <c r="E13298" s="1">
        <v>180.15203199999999</v>
      </c>
      <c r="F13298" s="1">
        <v>34963.305932095092</v>
      </c>
    </row>
    <row r="13299" spans="1:6" x14ac:dyDescent="0.25">
      <c r="A13299" s="7">
        <v>45796.479166666664</v>
      </c>
      <c r="B13299" s="1">
        <v>106286.39999999999</v>
      </c>
      <c r="C13299" s="1">
        <v>7770.4</v>
      </c>
      <c r="D13299" s="1">
        <v>40202.122587000013</v>
      </c>
      <c r="E13299" s="1">
        <v>212.504008</v>
      </c>
      <c r="F13299" s="1">
        <v>41215.485656737117</v>
      </c>
    </row>
    <row r="13300" spans="1:6" x14ac:dyDescent="0.25">
      <c r="A13300" s="7">
        <v>45796.489583333336</v>
      </c>
      <c r="B13300" s="1">
        <v>104236</v>
      </c>
      <c r="C13300" s="1">
        <v>6424</v>
      </c>
      <c r="D13300" s="1">
        <v>41051.72060500001</v>
      </c>
      <c r="E13300" s="1">
        <v>195.70408700000002</v>
      </c>
      <c r="F13300" s="1">
        <v>41225.432970038048</v>
      </c>
    </row>
    <row r="13301" spans="1:6" x14ac:dyDescent="0.25">
      <c r="A13301" s="7">
        <v>45796.5</v>
      </c>
      <c r="B13301" s="1">
        <v>110290.40000000001</v>
      </c>
      <c r="C13301" s="1">
        <v>7488.8</v>
      </c>
      <c r="D13301" s="1">
        <v>38345.88472899999</v>
      </c>
      <c r="E13301" s="1">
        <v>169.95600200000001</v>
      </c>
      <c r="F13301" s="1">
        <v>36846.873912180752</v>
      </c>
    </row>
    <row r="13302" spans="1:6" x14ac:dyDescent="0.25">
      <c r="A13302" s="7">
        <v>45796.510416666664</v>
      </c>
      <c r="B13302" s="1">
        <v>110176</v>
      </c>
      <c r="C13302" s="1">
        <v>8307.2000000000007</v>
      </c>
      <c r="D13302" s="1">
        <v>38352.545091</v>
      </c>
      <c r="E13302" s="1">
        <v>190.05199999999999</v>
      </c>
      <c r="F13302" s="1">
        <v>36228.195778731169</v>
      </c>
    </row>
    <row r="13303" spans="1:6" x14ac:dyDescent="0.25">
      <c r="A13303" s="7">
        <v>45796.520833333336</v>
      </c>
      <c r="B13303" s="1">
        <v>115737.60000000001</v>
      </c>
      <c r="C13303" s="1">
        <v>8888</v>
      </c>
      <c r="D13303" s="1">
        <v>36397.226719999999</v>
      </c>
      <c r="E13303" s="1">
        <v>180.75200000000001</v>
      </c>
      <c r="F13303" s="1">
        <v>32186.137469163226</v>
      </c>
    </row>
    <row r="13304" spans="1:6" x14ac:dyDescent="0.25">
      <c r="A13304" s="7">
        <v>45796.53125</v>
      </c>
      <c r="B13304" s="1">
        <v>118386.4</v>
      </c>
      <c r="C13304" s="1">
        <v>7920</v>
      </c>
      <c r="D13304" s="1">
        <v>34175.990604999999</v>
      </c>
      <c r="E13304" s="1">
        <v>176.85199999999998</v>
      </c>
      <c r="F13304" s="1">
        <v>29694.150055385529</v>
      </c>
    </row>
    <row r="13305" spans="1:6" x14ac:dyDescent="0.25">
      <c r="A13305" s="7">
        <v>45796.541666666664</v>
      </c>
      <c r="B13305" s="1">
        <v>116705.60000000001</v>
      </c>
      <c r="C13305" s="1">
        <v>7744</v>
      </c>
      <c r="D13305" s="1">
        <v>36251.220632000004</v>
      </c>
      <c r="E13305" s="1">
        <v>185.631506</v>
      </c>
      <c r="F13305" s="1">
        <v>30480.577147161399</v>
      </c>
    </row>
    <row r="13306" spans="1:6" x14ac:dyDescent="0.25">
      <c r="A13306" s="7">
        <v>45796.552083333336</v>
      </c>
      <c r="B13306" s="1">
        <v>116776</v>
      </c>
      <c r="C13306" s="1">
        <v>6089.6</v>
      </c>
      <c r="D13306" s="1">
        <v>33701.997966999996</v>
      </c>
      <c r="E13306" s="1">
        <v>239.22014899999999</v>
      </c>
      <c r="F13306" s="1">
        <v>28179.365579354042</v>
      </c>
    </row>
    <row r="13307" spans="1:6" x14ac:dyDescent="0.25">
      <c r="A13307" s="7">
        <v>45796.5625</v>
      </c>
      <c r="B13307" s="1">
        <v>112252.8</v>
      </c>
      <c r="C13307" s="1">
        <v>4936.8</v>
      </c>
      <c r="D13307" s="1">
        <v>31715.947181000007</v>
      </c>
      <c r="E13307" s="1">
        <v>280.33633900000001</v>
      </c>
      <c r="F13307" s="1">
        <v>31564.613723373262</v>
      </c>
    </row>
    <row r="13308" spans="1:6" x14ac:dyDescent="0.25">
      <c r="A13308" s="7">
        <v>45796.572916666664</v>
      </c>
      <c r="B13308" s="1">
        <v>107360</v>
      </c>
      <c r="C13308" s="1">
        <v>5376.8</v>
      </c>
      <c r="D13308" s="1">
        <v>30737.598060000004</v>
      </c>
      <c r="E13308" s="1">
        <v>289.245361</v>
      </c>
      <c r="F13308" s="1">
        <v>31805.591953969524</v>
      </c>
    </row>
    <row r="13309" spans="1:6" x14ac:dyDescent="0.25">
      <c r="A13309" s="7">
        <v>45796.583333333336</v>
      </c>
      <c r="B13309" s="1">
        <v>105221.6</v>
      </c>
      <c r="C13309" s="1">
        <v>6925.6</v>
      </c>
      <c r="D13309" s="1">
        <v>29796.552752000007</v>
      </c>
      <c r="E13309" s="1">
        <v>300.75885899999997</v>
      </c>
      <c r="F13309" s="1">
        <v>35536.784588223447</v>
      </c>
    </row>
    <row r="13310" spans="1:6" x14ac:dyDescent="0.25">
      <c r="A13310" s="7">
        <v>45796.59375</v>
      </c>
      <c r="B13310" s="1">
        <v>104376.8</v>
      </c>
      <c r="C13310" s="1">
        <v>8483.2000000000007</v>
      </c>
      <c r="D13310" s="1">
        <v>30952.684012000005</v>
      </c>
      <c r="E13310" s="1">
        <v>325.09385899999995</v>
      </c>
      <c r="F13310" s="1">
        <v>38910.662463352557</v>
      </c>
    </row>
    <row r="13311" spans="1:6" x14ac:dyDescent="0.25">
      <c r="A13311" s="7">
        <v>45796.604166666664</v>
      </c>
      <c r="B13311" s="1">
        <v>104464.79999999999</v>
      </c>
      <c r="C13311" s="1">
        <v>9794.4</v>
      </c>
      <c r="D13311" s="1">
        <v>31208.823276999996</v>
      </c>
      <c r="E13311" s="1">
        <v>329.11672499999997</v>
      </c>
      <c r="F13311" s="1">
        <v>37613.942232258145</v>
      </c>
    </row>
    <row r="13312" spans="1:6" x14ac:dyDescent="0.25">
      <c r="A13312" s="7">
        <v>45796.614583333336</v>
      </c>
      <c r="B13312" s="1">
        <v>102115.2</v>
      </c>
      <c r="C13312" s="1">
        <v>10736</v>
      </c>
      <c r="D13312" s="1">
        <v>33715.602511000005</v>
      </c>
      <c r="E13312" s="1">
        <v>314.91951399999999</v>
      </c>
      <c r="F13312" s="1">
        <v>37692.336929623183</v>
      </c>
    </row>
    <row r="13313" spans="1:6" x14ac:dyDescent="0.25">
      <c r="A13313" s="7">
        <v>45796.625</v>
      </c>
      <c r="B13313" s="1">
        <v>98718.399999999994</v>
      </c>
      <c r="C13313" s="1">
        <v>10181.6</v>
      </c>
      <c r="D13313" s="1">
        <v>35494.246245999988</v>
      </c>
      <c r="E13313" s="1">
        <v>292.15622999999999</v>
      </c>
      <c r="F13313" s="1">
        <v>37128.977081120604</v>
      </c>
    </row>
    <row r="13314" spans="1:6" x14ac:dyDescent="0.25">
      <c r="A13314" s="7">
        <v>45796.635416666664</v>
      </c>
      <c r="B13314" s="1">
        <v>100100</v>
      </c>
      <c r="C13314" s="1">
        <v>9662.4</v>
      </c>
      <c r="D13314" s="1">
        <v>33894.253170999989</v>
      </c>
      <c r="E13314" s="1">
        <v>278.55201500000004</v>
      </c>
      <c r="F13314" s="1">
        <v>37070.69676201191</v>
      </c>
    </row>
    <row r="13315" spans="1:6" x14ac:dyDescent="0.25">
      <c r="A13315" s="7">
        <v>45796.645833333336</v>
      </c>
      <c r="B13315" s="1">
        <v>98357.6</v>
      </c>
      <c r="C13315" s="1">
        <v>10084.799999999999</v>
      </c>
      <c r="D13315" s="1">
        <v>34180.557963999985</v>
      </c>
      <c r="E13315" s="1">
        <v>352.10799999999995</v>
      </c>
      <c r="F13315" s="1">
        <v>39778.160355266082</v>
      </c>
    </row>
    <row r="13316" spans="1:6" x14ac:dyDescent="0.25">
      <c r="A13316" s="7">
        <v>45796.65625</v>
      </c>
      <c r="B13316" s="1">
        <v>94230.399999999994</v>
      </c>
      <c r="C13316" s="1">
        <v>10155.200000000001</v>
      </c>
      <c r="D13316" s="1">
        <v>33844.742388999992</v>
      </c>
      <c r="E13316" s="1">
        <v>327.452</v>
      </c>
      <c r="F13316" s="1">
        <v>34614.423283138669</v>
      </c>
    </row>
    <row r="13317" spans="1:6" x14ac:dyDescent="0.25">
      <c r="A13317" s="7">
        <v>45796.666666666664</v>
      </c>
      <c r="B13317" s="1">
        <v>94591.200000000012</v>
      </c>
      <c r="C13317" s="1">
        <v>9917.6</v>
      </c>
      <c r="D13317" s="1">
        <v>34417.905366000006</v>
      </c>
      <c r="E13317" s="1">
        <v>206.65200000000002</v>
      </c>
      <c r="F13317" s="1">
        <v>36900.834675673475</v>
      </c>
    </row>
    <row r="13318" spans="1:6" x14ac:dyDescent="0.25">
      <c r="A13318" s="7">
        <v>45796.677083333336</v>
      </c>
      <c r="B13318" s="1">
        <v>91000.8</v>
      </c>
      <c r="C13318" s="1">
        <v>8043.2</v>
      </c>
      <c r="D13318" s="1">
        <v>35374.395804999993</v>
      </c>
      <c r="E13318" s="1">
        <v>149.704002</v>
      </c>
      <c r="F13318" s="1">
        <v>30747.215014677542</v>
      </c>
    </row>
    <row r="13319" spans="1:6" x14ac:dyDescent="0.25">
      <c r="A13319" s="7">
        <v>45796.6875</v>
      </c>
      <c r="B13319" s="1">
        <v>89592.799999999988</v>
      </c>
      <c r="C13319" s="1">
        <v>7990.4</v>
      </c>
      <c r="D13319" s="1">
        <v>37348.997433999997</v>
      </c>
      <c r="E13319" s="1">
        <v>234.85199999999998</v>
      </c>
      <c r="F13319" s="1">
        <v>36054.804356505389</v>
      </c>
    </row>
    <row r="13320" spans="1:6" x14ac:dyDescent="0.25">
      <c r="A13320" s="7">
        <v>45796.697916666664</v>
      </c>
      <c r="B13320" s="1">
        <v>93851.999999999985</v>
      </c>
      <c r="C13320" s="1">
        <v>8967.2000000000007</v>
      </c>
      <c r="D13320" s="1">
        <v>36083.354298999999</v>
      </c>
      <c r="E13320" s="1">
        <v>182.352</v>
      </c>
      <c r="F13320" s="1">
        <v>36873.563473425136</v>
      </c>
    </row>
    <row r="13321" spans="1:6" x14ac:dyDescent="0.25">
      <c r="A13321" s="7">
        <v>45796.708333333336</v>
      </c>
      <c r="B13321" s="1">
        <v>94864</v>
      </c>
      <c r="C13321" s="1">
        <v>7867.2</v>
      </c>
      <c r="D13321" s="1">
        <v>34404.609011</v>
      </c>
      <c r="E13321" s="1">
        <v>150.39999999999998</v>
      </c>
      <c r="F13321" s="1">
        <v>33431.099037465814</v>
      </c>
    </row>
    <row r="13322" spans="1:6" x14ac:dyDescent="0.25">
      <c r="A13322" s="7">
        <v>45796.71875</v>
      </c>
      <c r="B13322" s="1">
        <v>94503.200000000012</v>
      </c>
      <c r="C13322" s="1">
        <v>6661.6</v>
      </c>
      <c r="D13322" s="1">
        <v>35744.349348999996</v>
      </c>
      <c r="E13322" s="1">
        <v>143.352</v>
      </c>
      <c r="F13322" s="1">
        <v>35647.406088840638</v>
      </c>
    </row>
    <row r="13323" spans="1:6" x14ac:dyDescent="0.25">
      <c r="A13323" s="7">
        <v>45796.729166666664</v>
      </c>
      <c r="B13323" s="1">
        <v>98366.399999999994</v>
      </c>
      <c r="C13323" s="1">
        <v>3757.6</v>
      </c>
      <c r="D13323" s="1">
        <v>31737.915351</v>
      </c>
      <c r="E13323" s="1">
        <v>179.404</v>
      </c>
      <c r="F13323" s="1">
        <v>30568.517193933545</v>
      </c>
    </row>
    <row r="13324" spans="1:6" x14ac:dyDescent="0.25">
      <c r="A13324" s="7">
        <v>45796.739583333336</v>
      </c>
      <c r="B13324" s="1">
        <v>101059.20000000001</v>
      </c>
      <c r="C13324" s="1">
        <v>2376</v>
      </c>
      <c r="D13324" s="1">
        <v>32189.672803999994</v>
      </c>
      <c r="E13324" s="1">
        <v>147.804</v>
      </c>
      <c r="F13324" s="1">
        <v>25820.328173001188</v>
      </c>
    </row>
    <row r="13325" spans="1:6" x14ac:dyDescent="0.25">
      <c r="A13325" s="7">
        <v>45796.75</v>
      </c>
      <c r="B13325" s="1">
        <v>106163.2</v>
      </c>
      <c r="C13325" s="1">
        <v>1619.2</v>
      </c>
      <c r="D13325" s="1">
        <v>31304.464436999988</v>
      </c>
      <c r="E13325" s="1">
        <v>116.406487</v>
      </c>
      <c r="F13325" s="1">
        <v>21906.512496565167</v>
      </c>
    </row>
    <row r="13326" spans="1:6" x14ac:dyDescent="0.25">
      <c r="A13326" s="7">
        <v>45796.760416666664</v>
      </c>
      <c r="B13326" s="1">
        <v>106788</v>
      </c>
      <c r="C13326" s="1">
        <v>1179.2</v>
      </c>
      <c r="D13326" s="1">
        <v>33133.620600000002</v>
      </c>
      <c r="E13326" s="1">
        <v>116.20096699999999</v>
      </c>
      <c r="F13326" s="1">
        <v>21298.152387551145</v>
      </c>
    </row>
    <row r="13327" spans="1:6" x14ac:dyDescent="0.25">
      <c r="A13327" s="7">
        <v>45796.770833333336</v>
      </c>
      <c r="B13327" s="1">
        <v>108046.39999999999</v>
      </c>
      <c r="C13327" s="1">
        <v>1047.2</v>
      </c>
      <c r="D13327" s="1">
        <v>34074.773572000006</v>
      </c>
      <c r="E13327" s="1">
        <v>114.91054299999999</v>
      </c>
      <c r="F13327" s="1">
        <v>19697.275843884276</v>
      </c>
    </row>
    <row r="13328" spans="1:6" x14ac:dyDescent="0.25">
      <c r="A13328" s="7">
        <v>45796.78125</v>
      </c>
      <c r="B13328" s="1">
        <v>108609.59999999999</v>
      </c>
      <c r="C13328" s="1">
        <v>686.4</v>
      </c>
      <c r="D13328" s="1">
        <v>37350.348471999998</v>
      </c>
      <c r="E13328" s="1">
        <v>96.441250999999994</v>
      </c>
      <c r="F13328" s="1">
        <v>16962.347995824639</v>
      </c>
    </row>
    <row r="13329" spans="1:6" x14ac:dyDescent="0.25">
      <c r="A13329" s="7">
        <v>45796.791666666664</v>
      </c>
      <c r="B13329" s="1">
        <v>110343.2</v>
      </c>
      <c r="C13329" s="1">
        <v>563.20000000000005</v>
      </c>
      <c r="D13329" s="1">
        <v>38897.123822000001</v>
      </c>
      <c r="E13329" s="1">
        <v>90.300367000000008</v>
      </c>
      <c r="F13329" s="1">
        <v>15621.88708723845</v>
      </c>
    </row>
    <row r="13330" spans="1:6" x14ac:dyDescent="0.25">
      <c r="A13330" s="7">
        <v>45796.802083333336</v>
      </c>
      <c r="B13330" s="1">
        <v>111284.8</v>
      </c>
      <c r="C13330" s="1">
        <v>149.6</v>
      </c>
      <c r="D13330" s="1">
        <v>40157.728196999997</v>
      </c>
      <c r="E13330" s="1">
        <v>70.38139799999999</v>
      </c>
      <c r="F13330" s="1">
        <v>13301.985223597949</v>
      </c>
    </row>
    <row r="13331" spans="1:6" x14ac:dyDescent="0.25">
      <c r="A13331" s="7">
        <v>45796.8125</v>
      </c>
      <c r="B13331" s="1">
        <v>110088</v>
      </c>
      <c r="C13331" s="1">
        <v>70</v>
      </c>
      <c r="D13331" s="1">
        <v>40346.992265999994</v>
      </c>
      <c r="E13331" s="1">
        <v>49.418333999999994</v>
      </c>
      <c r="F13331" s="1">
        <v>11010.676781121314</v>
      </c>
    </row>
    <row r="13332" spans="1:6" x14ac:dyDescent="0.25">
      <c r="A13332" s="7">
        <v>45796.822916666664</v>
      </c>
      <c r="B13332" s="1">
        <v>109621.6</v>
      </c>
      <c r="C13332" s="1">
        <v>60</v>
      </c>
      <c r="D13332" s="1">
        <v>41294.565933999998</v>
      </c>
      <c r="E13332" s="1">
        <v>36.560065999999999</v>
      </c>
      <c r="F13332" s="1">
        <v>8987.5599259007013</v>
      </c>
    </row>
    <row r="13333" spans="1:6" x14ac:dyDescent="0.25">
      <c r="A13333" s="7">
        <v>45796.833333333336</v>
      </c>
      <c r="B13333" s="1">
        <v>108662.39999999999</v>
      </c>
      <c r="C13333" s="1">
        <v>20</v>
      </c>
      <c r="D13333" s="1">
        <v>41686.683400000009</v>
      </c>
      <c r="E13333" s="1">
        <v>25.204000000000001</v>
      </c>
      <c r="F13333" s="1">
        <v>7825.287360351007</v>
      </c>
    </row>
    <row r="13334" spans="1:6" x14ac:dyDescent="0.25">
      <c r="A13334" s="7">
        <v>45796.84375</v>
      </c>
      <c r="B13334" s="1">
        <v>105872.79999999999</v>
      </c>
      <c r="C13334" s="1">
        <v>20</v>
      </c>
      <c r="D13334" s="1">
        <v>41786.074600000007</v>
      </c>
      <c r="E13334" s="1">
        <v>18.251999999999999</v>
      </c>
      <c r="F13334" s="1">
        <v>6541.264522253764</v>
      </c>
    </row>
    <row r="13335" spans="1:6" x14ac:dyDescent="0.25">
      <c r="A13335" s="7">
        <v>45796.854166666664</v>
      </c>
      <c r="B13335" s="1">
        <v>104183.2</v>
      </c>
      <c r="C13335" s="1">
        <v>30</v>
      </c>
      <c r="D13335" s="1">
        <v>41271.809799999995</v>
      </c>
      <c r="E13335" s="1">
        <v>9.9039999999999999</v>
      </c>
      <c r="F13335" s="1">
        <v>5664.733360142789</v>
      </c>
    </row>
    <row r="13336" spans="1:6" x14ac:dyDescent="0.25">
      <c r="A13336" s="7">
        <v>45796.864583333336</v>
      </c>
      <c r="B13336" s="1">
        <v>101076.8</v>
      </c>
      <c r="C13336" s="1">
        <v>30</v>
      </c>
      <c r="D13336" s="1">
        <v>40336.720399999998</v>
      </c>
      <c r="E13336" s="1">
        <v>5.5559999999999992</v>
      </c>
      <c r="F13336" s="1">
        <v>4998.8511300214941</v>
      </c>
    </row>
    <row r="13337" spans="1:6" x14ac:dyDescent="0.25">
      <c r="A13337" s="7">
        <v>45796.875</v>
      </c>
      <c r="B13337" s="1">
        <v>99413.6</v>
      </c>
      <c r="C13337" s="1">
        <v>10</v>
      </c>
      <c r="D13337" s="1">
        <v>40358.99725</v>
      </c>
      <c r="E13337" s="1">
        <v>7.8520000000000003</v>
      </c>
      <c r="F13337" s="1">
        <v>4315.3707398311108</v>
      </c>
    </row>
    <row r="13338" spans="1:6" x14ac:dyDescent="0.25">
      <c r="A13338" s="7">
        <v>45796.885416666664</v>
      </c>
      <c r="B13338" s="1">
        <v>95444.800000000003</v>
      </c>
      <c r="C13338" s="1">
        <v>0</v>
      </c>
      <c r="D13338" s="1">
        <v>41668.847900000001</v>
      </c>
      <c r="E13338" s="1">
        <v>65.7</v>
      </c>
      <c r="F13338" s="1">
        <v>3719.54086192459</v>
      </c>
    </row>
    <row r="13339" spans="1:6" x14ac:dyDescent="0.25">
      <c r="A13339" s="7">
        <v>45796.895833333336</v>
      </c>
      <c r="B13339" s="1">
        <v>94705.600000000006</v>
      </c>
      <c r="C13339" s="1">
        <v>0</v>
      </c>
      <c r="D13339" s="1">
        <v>41368.735199999996</v>
      </c>
      <c r="E13339" s="1">
        <v>80.052000000000007</v>
      </c>
      <c r="F13339" s="1">
        <v>2544.9797259104762</v>
      </c>
    </row>
    <row r="13340" spans="1:6" x14ac:dyDescent="0.25">
      <c r="A13340" s="7">
        <v>45796.90625</v>
      </c>
      <c r="B13340" s="1">
        <v>95964</v>
      </c>
      <c r="C13340" s="1">
        <v>10</v>
      </c>
      <c r="D13340" s="1">
        <v>39385.681349999992</v>
      </c>
      <c r="E13340" s="1">
        <v>75</v>
      </c>
      <c r="F13340" s="1">
        <v>2269.0978219999997</v>
      </c>
    </row>
    <row r="13341" spans="1:6" x14ac:dyDescent="0.25">
      <c r="A13341" s="7">
        <v>45796.916666666664</v>
      </c>
      <c r="B13341" s="1">
        <v>97873.600000000006</v>
      </c>
      <c r="C13341" s="1">
        <v>0</v>
      </c>
      <c r="D13341" s="1">
        <v>36386.551750000006</v>
      </c>
      <c r="E13341" s="1">
        <v>85</v>
      </c>
      <c r="F13341" s="1">
        <v>2229.3168219999989</v>
      </c>
    </row>
    <row r="13342" spans="1:6" x14ac:dyDescent="0.25">
      <c r="A13342" s="7">
        <v>45796.927083333336</v>
      </c>
      <c r="B13342" s="1">
        <v>95638.399999999994</v>
      </c>
      <c r="C13342" s="1">
        <v>0</v>
      </c>
      <c r="D13342" s="1">
        <v>35365.554254999995</v>
      </c>
      <c r="E13342" s="1">
        <v>85</v>
      </c>
      <c r="F13342" s="1">
        <v>2337.7988219999997</v>
      </c>
    </row>
    <row r="13343" spans="1:6" x14ac:dyDescent="0.25">
      <c r="A13343" s="7">
        <v>45796.9375</v>
      </c>
      <c r="B13343" s="1">
        <v>92822.399999999994</v>
      </c>
      <c r="C13343" s="1">
        <v>0</v>
      </c>
      <c r="D13343" s="1">
        <v>34367.032356999989</v>
      </c>
      <c r="E13343" s="1">
        <v>80.000393000000003</v>
      </c>
      <c r="F13343" s="1">
        <v>2344.3838219999989</v>
      </c>
    </row>
    <row r="13344" spans="1:6" x14ac:dyDescent="0.25">
      <c r="A13344" s="7">
        <v>45796.947916666664</v>
      </c>
      <c r="B13344" s="1">
        <v>91748.800000000003</v>
      </c>
      <c r="C13344" s="1">
        <v>20</v>
      </c>
      <c r="D13344" s="1">
        <v>31075.308478999996</v>
      </c>
      <c r="E13344" s="1">
        <v>85.000620999999995</v>
      </c>
      <c r="F13344" s="1">
        <v>2149.9018219999994</v>
      </c>
    </row>
    <row r="13345" spans="1:6" x14ac:dyDescent="0.25">
      <c r="A13345" s="7">
        <v>45796.958333333336</v>
      </c>
      <c r="B13345" s="1">
        <v>87128.8</v>
      </c>
      <c r="C13345" s="1">
        <v>10</v>
      </c>
      <c r="D13345" s="1">
        <v>30142.735138</v>
      </c>
      <c r="E13345" s="1">
        <v>90.000612000000004</v>
      </c>
      <c r="F13345" s="1">
        <v>2100.4028219999996</v>
      </c>
    </row>
    <row r="13346" spans="1:6" x14ac:dyDescent="0.25">
      <c r="A13346" s="7">
        <v>45796.96875</v>
      </c>
      <c r="B13346" s="1">
        <v>85483.199999999997</v>
      </c>
      <c r="C13346" s="1">
        <v>114.4</v>
      </c>
      <c r="D13346" s="1">
        <v>29279.550458999998</v>
      </c>
      <c r="E13346" s="1">
        <v>75.000641000000002</v>
      </c>
      <c r="F13346" s="1">
        <v>1312.449822</v>
      </c>
    </row>
    <row r="13347" spans="1:6" x14ac:dyDescent="0.25">
      <c r="A13347" s="7">
        <v>45796.979166666664</v>
      </c>
      <c r="B13347" s="1">
        <v>83802.399999999994</v>
      </c>
      <c r="C13347" s="1">
        <v>308</v>
      </c>
      <c r="D13347" s="1">
        <v>27510.404339999997</v>
      </c>
      <c r="E13347" s="1">
        <v>86.35866</v>
      </c>
      <c r="F13347" s="1">
        <v>1251.5398220000002</v>
      </c>
    </row>
    <row r="13348" spans="1:6" x14ac:dyDescent="0.25">
      <c r="A13348" s="7">
        <v>45796.989583333336</v>
      </c>
      <c r="B13348" s="1">
        <v>82526.400000000009</v>
      </c>
      <c r="C13348" s="1">
        <v>404.8</v>
      </c>
      <c r="D13348" s="1">
        <v>25556.372322999996</v>
      </c>
      <c r="E13348" s="1">
        <v>56.164676999999998</v>
      </c>
      <c r="F13348" s="1">
        <v>1282.4478220000001</v>
      </c>
    </row>
    <row r="13349" spans="1:6" x14ac:dyDescent="0.25">
      <c r="A13349" s="7">
        <v>45797</v>
      </c>
      <c r="B13349" s="1">
        <v>79156</v>
      </c>
      <c r="C13349" s="1">
        <v>484</v>
      </c>
      <c r="D13349" s="1">
        <v>26590.985299</v>
      </c>
      <c r="E13349" s="1">
        <v>0.38870100000000002</v>
      </c>
      <c r="F13349" s="1">
        <v>1381.2228220000002</v>
      </c>
    </row>
    <row r="13350" spans="1:6" x14ac:dyDescent="0.25">
      <c r="A13350" s="7">
        <v>45797.010416666664</v>
      </c>
      <c r="B13350" s="1">
        <v>78636.800000000003</v>
      </c>
      <c r="C13350" s="1">
        <v>501.6</v>
      </c>
      <c r="D13350" s="1">
        <v>26752.876283000001</v>
      </c>
      <c r="E13350" s="1">
        <v>78.100716999999989</v>
      </c>
      <c r="F13350" s="1">
        <v>1451.2378220000001</v>
      </c>
    </row>
    <row r="13351" spans="1:6" x14ac:dyDescent="0.25">
      <c r="A13351" s="7">
        <v>45797.020833333336</v>
      </c>
      <c r="B13351" s="1">
        <v>77114.399999999994</v>
      </c>
      <c r="C13351" s="1">
        <v>589.6</v>
      </c>
      <c r="D13351" s="1">
        <v>26625.972244999997</v>
      </c>
      <c r="E13351" s="1">
        <v>117.552755</v>
      </c>
      <c r="F13351" s="1">
        <v>1378.1758220000002</v>
      </c>
    </row>
    <row r="13352" spans="1:6" x14ac:dyDescent="0.25">
      <c r="A13352" s="7">
        <v>45797.03125</v>
      </c>
      <c r="B13352" s="1">
        <v>76727.200000000012</v>
      </c>
      <c r="C13352" s="1">
        <v>633.6</v>
      </c>
      <c r="D13352" s="1">
        <v>25985.843379999998</v>
      </c>
      <c r="E13352" s="1">
        <v>119.804615</v>
      </c>
      <c r="F13352" s="1">
        <v>1338.6558220000002</v>
      </c>
    </row>
    <row r="13353" spans="1:6" x14ac:dyDescent="0.25">
      <c r="A13353" s="7">
        <v>45797.041666666664</v>
      </c>
      <c r="B13353" s="1">
        <v>74940.800000000003</v>
      </c>
      <c r="C13353" s="1">
        <v>704</v>
      </c>
      <c r="D13353" s="1">
        <v>25719.780999999995</v>
      </c>
      <c r="E13353" s="1">
        <v>118.64</v>
      </c>
      <c r="F13353" s="1">
        <v>1373.106822</v>
      </c>
    </row>
    <row r="13354" spans="1:6" x14ac:dyDescent="0.25">
      <c r="A13354" s="7">
        <v>45797.052083333336</v>
      </c>
      <c r="B13354" s="1">
        <v>73867.199999999997</v>
      </c>
      <c r="C13354" s="1">
        <v>651.20000000000005</v>
      </c>
      <c r="D13354" s="1">
        <v>25592.260750000001</v>
      </c>
      <c r="E13354" s="1">
        <v>119.804</v>
      </c>
      <c r="F13354" s="1">
        <v>1474.5918220000003</v>
      </c>
    </row>
    <row r="13355" spans="1:6" x14ac:dyDescent="0.25">
      <c r="A13355" s="7">
        <v>45797.0625</v>
      </c>
      <c r="B13355" s="1">
        <v>70303.199999999997</v>
      </c>
      <c r="C13355" s="1">
        <v>739.2</v>
      </c>
      <c r="D13355" s="1">
        <v>27237.319949999997</v>
      </c>
      <c r="E13355" s="1">
        <v>118.2</v>
      </c>
      <c r="F13355" s="1">
        <v>2609.9498219999996</v>
      </c>
    </row>
    <row r="13356" spans="1:6" x14ac:dyDescent="0.25">
      <c r="A13356" s="7">
        <v>45797.072916666664</v>
      </c>
      <c r="B13356" s="1">
        <v>69484.800000000003</v>
      </c>
      <c r="C13356" s="1">
        <v>783.2</v>
      </c>
      <c r="D13356" s="1">
        <v>27890.045299999994</v>
      </c>
      <c r="E13356" s="1">
        <v>118.252</v>
      </c>
      <c r="F13356" s="1">
        <v>2268.1938219999993</v>
      </c>
    </row>
    <row r="13357" spans="1:6" x14ac:dyDescent="0.25">
      <c r="A13357" s="7">
        <v>45797.083333333336</v>
      </c>
      <c r="B13357" s="1">
        <v>69511.199999999997</v>
      </c>
      <c r="C13357" s="1">
        <v>818.4</v>
      </c>
      <c r="D13357" s="1">
        <v>27616.764299999999</v>
      </c>
      <c r="E13357" s="1">
        <v>118.976</v>
      </c>
      <c r="F13357" s="1">
        <v>2170.1708219999996</v>
      </c>
    </row>
    <row r="13358" spans="1:6" x14ac:dyDescent="0.25">
      <c r="A13358" s="7">
        <v>45797.09375</v>
      </c>
      <c r="B13358" s="1">
        <v>69176.800000000003</v>
      </c>
      <c r="C13358" s="1">
        <v>783.2</v>
      </c>
      <c r="D13358" s="1">
        <v>26649.560950000003</v>
      </c>
      <c r="E13358" s="1">
        <v>120.19199999999999</v>
      </c>
      <c r="F13358" s="1">
        <v>2171.3898219999996</v>
      </c>
    </row>
    <row r="13359" spans="1:6" x14ac:dyDescent="0.25">
      <c r="A13359" s="7">
        <v>45797.104166666664</v>
      </c>
      <c r="B13359" s="1">
        <v>67416.800000000003</v>
      </c>
      <c r="C13359" s="1">
        <v>809.6</v>
      </c>
      <c r="D13359" s="1">
        <v>26828.919749999997</v>
      </c>
      <c r="E13359" s="1">
        <v>119.61</v>
      </c>
      <c r="F13359" s="1">
        <v>2199.8578219999995</v>
      </c>
    </row>
    <row r="13360" spans="1:6" x14ac:dyDescent="0.25">
      <c r="A13360" s="7">
        <v>45797.114583333336</v>
      </c>
      <c r="B13360" s="1">
        <v>66343.199999999997</v>
      </c>
      <c r="C13360" s="1">
        <v>792</v>
      </c>
      <c r="D13360" s="1">
        <v>27263.507749999993</v>
      </c>
      <c r="E13360" s="1">
        <v>102.7</v>
      </c>
      <c r="F13360" s="1">
        <v>2339.2078219999994</v>
      </c>
    </row>
    <row r="13361" spans="1:6" x14ac:dyDescent="0.25">
      <c r="A13361" s="7">
        <v>45797.125</v>
      </c>
      <c r="B13361" s="1">
        <v>65463.200000000004</v>
      </c>
      <c r="C13361" s="1">
        <v>836</v>
      </c>
      <c r="D13361" s="1">
        <v>27894.814699999999</v>
      </c>
      <c r="E13361" s="1">
        <v>0</v>
      </c>
      <c r="F13361" s="1">
        <v>2347.3398219999999</v>
      </c>
    </row>
    <row r="13362" spans="1:6" x14ac:dyDescent="0.25">
      <c r="A13362" s="7">
        <v>45797.135416666664</v>
      </c>
      <c r="B13362" s="1">
        <v>66809.599999999991</v>
      </c>
      <c r="C13362" s="1">
        <v>774.4</v>
      </c>
      <c r="D13362" s="1">
        <v>27767.639499999997</v>
      </c>
      <c r="E13362" s="1">
        <v>0.38800000000000001</v>
      </c>
      <c r="F13362" s="1">
        <v>2237.6518219999998</v>
      </c>
    </row>
    <row r="13363" spans="1:6" x14ac:dyDescent="0.25">
      <c r="A13363" s="7">
        <v>45797.145833333336</v>
      </c>
      <c r="B13363" s="1">
        <v>65780</v>
      </c>
      <c r="C13363" s="1">
        <v>756.8</v>
      </c>
      <c r="D13363" s="1">
        <v>28045.739654000001</v>
      </c>
      <c r="E13363" s="1">
        <v>1.3580960000000002</v>
      </c>
      <c r="F13363" s="1">
        <v>2103.7118219999993</v>
      </c>
    </row>
    <row r="13364" spans="1:6" x14ac:dyDescent="0.25">
      <c r="A13364" s="7">
        <v>45797.15625</v>
      </c>
      <c r="B13364" s="1">
        <v>66044</v>
      </c>
      <c r="C13364" s="1">
        <v>800.8</v>
      </c>
      <c r="D13364" s="1">
        <v>28516.087949000004</v>
      </c>
      <c r="E13364" s="1">
        <v>1.3588010000000001</v>
      </c>
      <c r="F13364" s="1">
        <v>2178.9598219999993</v>
      </c>
    </row>
    <row r="13365" spans="1:6" x14ac:dyDescent="0.25">
      <c r="A13365" s="7">
        <v>45797.166666666664</v>
      </c>
      <c r="B13365" s="1">
        <v>65164.000000000007</v>
      </c>
      <c r="C13365" s="1">
        <v>906.4</v>
      </c>
      <c r="D13365" s="1">
        <v>29524.901408000002</v>
      </c>
      <c r="E13365" s="1">
        <v>7.9199999999999995E-4</v>
      </c>
      <c r="F13365" s="1">
        <v>2248.2478219999994</v>
      </c>
    </row>
    <row r="13366" spans="1:6" x14ac:dyDescent="0.25">
      <c r="A13366" s="7">
        <v>45797.177083333336</v>
      </c>
      <c r="B13366" s="1">
        <v>64574.400000000001</v>
      </c>
      <c r="C13366" s="1">
        <v>862.4</v>
      </c>
      <c r="D13366" s="1">
        <v>29948.047358000003</v>
      </c>
      <c r="E13366" s="1">
        <v>7.9199999999999995E-4</v>
      </c>
      <c r="F13366" s="1">
        <v>2341.3188219999993</v>
      </c>
    </row>
    <row r="13367" spans="1:6" x14ac:dyDescent="0.25">
      <c r="A13367" s="7">
        <v>45797.1875</v>
      </c>
      <c r="B13367" s="1">
        <v>64847.199999999997</v>
      </c>
      <c r="C13367" s="1">
        <v>880</v>
      </c>
      <c r="D13367" s="1">
        <v>29664.222707999994</v>
      </c>
      <c r="E13367" s="1">
        <v>7.9199999999999995E-4</v>
      </c>
      <c r="F13367" s="1">
        <v>2381.2228219999997</v>
      </c>
    </row>
    <row r="13368" spans="1:6" x14ac:dyDescent="0.25">
      <c r="A13368" s="7">
        <v>45797.197916666664</v>
      </c>
      <c r="B13368" s="1">
        <v>62568</v>
      </c>
      <c r="C13368" s="1">
        <v>800.8</v>
      </c>
      <c r="D13368" s="1">
        <v>31320.398907999999</v>
      </c>
      <c r="E13368" s="1">
        <v>0.58279199999999998</v>
      </c>
      <c r="F13368" s="1">
        <v>2789.9748220000001</v>
      </c>
    </row>
    <row r="13369" spans="1:6" x14ac:dyDescent="0.25">
      <c r="A13369" s="7">
        <v>45797.208333333336</v>
      </c>
      <c r="B13369" s="1">
        <v>63588.799999999996</v>
      </c>
      <c r="C13369" s="1">
        <v>809.6</v>
      </c>
      <c r="D13369" s="1">
        <v>31389.415713999995</v>
      </c>
      <c r="E13369" s="1">
        <v>7.8600000000000002E-4</v>
      </c>
      <c r="F13369" s="1">
        <v>2913.3478219999997</v>
      </c>
    </row>
    <row r="13370" spans="1:6" x14ac:dyDescent="0.25">
      <c r="A13370" s="7">
        <v>45797.21875</v>
      </c>
      <c r="B13370" s="1">
        <v>65049.599999999999</v>
      </c>
      <c r="C13370" s="1">
        <v>528</v>
      </c>
      <c r="D13370" s="1">
        <v>32436.577530999995</v>
      </c>
      <c r="E13370" s="1">
        <v>0.202269</v>
      </c>
      <c r="F13370" s="1">
        <v>2848.9105417739493</v>
      </c>
    </row>
    <row r="13371" spans="1:6" x14ac:dyDescent="0.25">
      <c r="A13371" s="7">
        <v>45797.229166666664</v>
      </c>
      <c r="B13371" s="1">
        <v>66396</v>
      </c>
      <c r="C13371" s="1">
        <v>501.6</v>
      </c>
      <c r="D13371" s="1">
        <v>33203.135467</v>
      </c>
      <c r="E13371" s="1">
        <v>3.0668829999999998</v>
      </c>
      <c r="F13371" s="1">
        <v>3227.4723387701943</v>
      </c>
    </row>
    <row r="13372" spans="1:6" x14ac:dyDescent="0.25">
      <c r="A13372" s="7">
        <v>45797.239583333336</v>
      </c>
      <c r="B13372" s="1">
        <v>70452.799999999988</v>
      </c>
      <c r="C13372" s="1">
        <v>334.4</v>
      </c>
      <c r="D13372" s="1">
        <v>33610.019706000006</v>
      </c>
      <c r="E13372" s="1">
        <v>10.490444</v>
      </c>
      <c r="F13372" s="1">
        <v>4333.8650355096179</v>
      </c>
    </row>
    <row r="13373" spans="1:6" x14ac:dyDescent="0.25">
      <c r="A13373" s="7">
        <v>45797.25</v>
      </c>
      <c r="B13373" s="1">
        <v>74448</v>
      </c>
      <c r="C13373" s="1">
        <v>378.4</v>
      </c>
      <c r="D13373" s="1">
        <v>33886.085316999997</v>
      </c>
      <c r="E13373" s="1">
        <v>19.048833000000002</v>
      </c>
      <c r="F13373" s="1">
        <v>4929.0687490979362</v>
      </c>
    </row>
    <row r="13374" spans="1:6" x14ac:dyDescent="0.25">
      <c r="A13374" s="7">
        <v>45797.260416666664</v>
      </c>
      <c r="B13374" s="1">
        <v>79595.999999999985</v>
      </c>
      <c r="C13374" s="1">
        <v>167.2</v>
      </c>
      <c r="D13374" s="1">
        <v>37036.284550000011</v>
      </c>
      <c r="E13374" s="1">
        <v>25.3</v>
      </c>
      <c r="F13374" s="1">
        <v>5690.0692094044916</v>
      </c>
    </row>
    <row r="13375" spans="1:6" x14ac:dyDescent="0.25">
      <c r="A13375" s="7">
        <v>45797.270833333336</v>
      </c>
      <c r="B13375" s="1">
        <v>80616.799999999988</v>
      </c>
      <c r="C13375" s="1">
        <v>220</v>
      </c>
      <c r="D13375" s="1">
        <v>40814.450949999991</v>
      </c>
      <c r="E13375" s="1">
        <v>36.404000000000003</v>
      </c>
      <c r="F13375" s="1">
        <v>7031.7118044131739</v>
      </c>
    </row>
    <row r="13376" spans="1:6" x14ac:dyDescent="0.25">
      <c r="A13376" s="7">
        <v>45797.28125</v>
      </c>
      <c r="B13376" s="1">
        <v>83644</v>
      </c>
      <c r="C13376" s="1">
        <v>352</v>
      </c>
      <c r="D13376" s="1">
        <v>40901.39471</v>
      </c>
      <c r="E13376" s="1">
        <v>47.052</v>
      </c>
      <c r="F13376" s="1">
        <v>8784.2164942636082</v>
      </c>
    </row>
    <row r="13377" spans="1:6" x14ac:dyDescent="0.25">
      <c r="A13377" s="7">
        <v>45797.291666666664</v>
      </c>
      <c r="B13377" s="1">
        <v>88484.000000000015</v>
      </c>
      <c r="C13377" s="1">
        <v>536.79999999999995</v>
      </c>
      <c r="D13377" s="1">
        <v>39872.226896999993</v>
      </c>
      <c r="E13377" s="1">
        <v>57.800000000000004</v>
      </c>
      <c r="F13377" s="1">
        <v>11093.582916688274</v>
      </c>
    </row>
    <row r="13378" spans="1:6" x14ac:dyDescent="0.25">
      <c r="A13378" s="7">
        <v>45797.302083333336</v>
      </c>
      <c r="B13378" s="1">
        <v>92373.599999999991</v>
      </c>
      <c r="C13378" s="1">
        <v>695.2</v>
      </c>
      <c r="D13378" s="1">
        <v>39905.396089999995</v>
      </c>
      <c r="E13378" s="1">
        <v>69.852000000000004</v>
      </c>
      <c r="F13378" s="1">
        <v>13779.359826367028</v>
      </c>
    </row>
    <row r="13379" spans="1:6" x14ac:dyDescent="0.25">
      <c r="A13379" s="7">
        <v>45797.3125</v>
      </c>
      <c r="B13379" s="1">
        <v>94635.199999999983</v>
      </c>
      <c r="C13379" s="1">
        <v>994.4</v>
      </c>
      <c r="D13379" s="1">
        <v>40289.967073</v>
      </c>
      <c r="E13379" s="1">
        <v>83</v>
      </c>
      <c r="F13379" s="1">
        <v>16412.885982146156</v>
      </c>
    </row>
    <row r="13380" spans="1:6" x14ac:dyDescent="0.25">
      <c r="A13380" s="7">
        <v>45797.322916666664</v>
      </c>
      <c r="B13380" s="1">
        <v>93253.599999999991</v>
      </c>
      <c r="C13380" s="1">
        <v>1355.2</v>
      </c>
      <c r="D13380" s="1">
        <v>40324.331399999988</v>
      </c>
      <c r="E13380" s="1">
        <v>100.415477</v>
      </c>
      <c r="F13380" s="1">
        <v>18897.22392876786</v>
      </c>
    </row>
    <row r="13381" spans="1:6" x14ac:dyDescent="0.25">
      <c r="A13381" s="7">
        <v>45797.333333333336</v>
      </c>
      <c r="B13381" s="1">
        <v>93156.799999999988</v>
      </c>
      <c r="C13381" s="1">
        <v>1478.4</v>
      </c>
      <c r="D13381" s="1">
        <v>40196.028991999992</v>
      </c>
      <c r="E13381" s="1">
        <v>127.024034</v>
      </c>
      <c r="F13381" s="1">
        <v>21457.288850946923</v>
      </c>
    </row>
    <row r="13382" spans="1:6" x14ac:dyDescent="0.25">
      <c r="A13382" s="7">
        <v>45797.34375</v>
      </c>
      <c r="B13382" s="1">
        <v>99096.800000000017</v>
      </c>
      <c r="C13382" s="1">
        <v>1997.6</v>
      </c>
      <c r="D13382" s="1">
        <v>38798.103698999999</v>
      </c>
      <c r="E13382" s="1">
        <v>143.05025599999999</v>
      </c>
      <c r="F13382" s="1">
        <v>23922.851905144464</v>
      </c>
    </row>
    <row r="13383" spans="1:6" x14ac:dyDescent="0.25">
      <c r="A13383" s="7">
        <v>45797.354166666664</v>
      </c>
      <c r="B13383" s="1">
        <v>105168.8</v>
      </c>
      <c r="C13383" s="1">
        <v>2631.2</v>
      </c>
      <c r="D13383" s="1">
        <v>33869.048869999991</v>
      </c>
      <c r="E13383" s="1">
        <v>160.66833</v>
      </c>
      <c r="F13383" s="1">
        <v>25580.661644796055</v>
      </c>
    </row>
    <row r="13384" spans="1:6" x14ac:dyDescent="0.25">
      <c r="A13384" s="7">
        <v>45797.364583333336</v>
      </c>
      <c r="B13384" s="1">
        <v>107624</v>
      </c>
      <c r="C13384" s="1">
        <v>3300</v>
      </c>
      <c r="D13384" s="1">
        <v>31294.946246000007</v>
      </c>
      <c r="E13384" s="1">
        <v>177.807221</v>
      </c>
      <c r="F13384" s="1">
        <v>28229.537553297836</v>
      </c>
    </row>
    <row r="13385" spans="1:6" x14ac:dyDescent="0.25">
      <c r="A13385" s="7">
        <v>45797.375</v>
      </c>
      <c r="B13385" s="1">
        <v>108011.2</v>
      </c>
      <c r="C13385" s="1">
        <v>3916</v>
      </c>
      <c r="D13385" s="1">
        <v>30106.981184999997</v>
      </c>
      <c r="E13385" s="1">
        <v>193.155168</v>
      </c>
      <c r="F13385" s="1">
        <v>30852.864194223937</v>
      </c>
    </row>
    <row r="13386" spans="1:6" x14ac:dyDescent="0.25">
      <c r="A13386" s="7">
        <v>45797.385416666664</v>
      </c>
      <c r="B13386" s="1">
        <v>107588.8</v>
      </c>
      <c r="C13386" s="1">
        <v>5667.2</v>
      </c>
      <c r="D13386" s="1">
        <v>30499.656290999996</v>
      </c>
      <c r="E13386" s="1">
        <v>209.28948800000001</v>
      </c>
      <c r="F13386" s="1">
        <v>33652.625165601225</v>
      </c>
    </row>
    <row r="13387" spans="1:6" x14ac:dyDescent="0.25">
      <c r="A13387" s="7">
        <v>45797.395833333336</v>
      </c>
      <c r="B13387" s="1">
        <v>108504</v>
      </c>
      <c r="C13387" s="1">
        <v>6837.6</v>
      </c>
      <c r="D13387" s="1">
        <v>29588.234046000005</v>
      </c>
      <c r="E13387" s="1">
        <v>226.60256200000001</v>
      </c>
      <c r="F13387" s="1">
        <v>36206.032155069566</v>
      </c>
    </row>
    <row r="13388" spans="1:6" x14ac:dyDescent="0.25">
      <c r="A13388" s="7">
        <v>45797.40625</v>
      </c>
      <c r="B13388" s="1">
        <v>107456.8</v>
      </c>
      <c r="C13388" s="1">
        <v>7304</v>
      </c>
      <c r="D13388" s="1">
        <v>28092.551088999997</v>
      </c>
      <c r="E13388" s="1">
        <v>243.55947600000002</v>
      </c>
      <c r="F13388" s="1">
        <v>38789.950672511506</v>
      </c>
    </row>
    <row r="13389" spans="1:6" x14ac:dyDescent="0.25">
      <c r="A13389" s="7">
        <v>45797.416666666664</v>
      </c>
      <c r="B13389" s="1">
        <v>111469.6</v>
      </c>
      <c r="C13389" s="1">
        <v>8861.6</v>
      </c>
      <c r="D13389" s="1">
        <v>27921.103992999997</v>
      </c>
      <c r="E13389" s="1">
        <v>262.255831</v>
      </c>
      <c r="F13389" s="1">
        <v>40091.592783178319</v>
      </c>
    </row>
    <row r="13390" spans="1:6" x14ac:dyDescent="0.25">
      <c r="A13390" s="7">
        <v>45797.427083333336</v>
      </c>
      <c r="B13390" s="1">
        <v>110607.20000000001</v>
      </c>
      <c r="C13390" s="1">
        <v>9785.6</v>
      </c>
      <c r="D13390" s="1">
        <v>28623.812263000003</v>
      </c>
      <c r="E13390" s="1">
        <v>309.675521</v>
      </c>
      <c r="F13390" s="1">
        <v>42211.062130588893</v>
      </c>
    </row>
    <row r="13391" spans="1:6" x14ac:dyDescent="0.25">
      <c r="A13391" s="7">
        <v>45797.4375</v>
      </c>
      <c r="B13391" s="1">
        <v>108680</v>
      </c>
      <c r="C13391" s="1">
        <v>11457.6</v>
      </c>
      <c r="D13391" s="1">
        <v>30585.799409000007</v>
      </c>
      <c r="E13391" s="1">
        <v>411.31732499999998</v>
      </c>
      <c r="F13391" s="1">
        <v>44229.915429733766</v>
      </c>
    </row>
    <row r="13392" spans="1:6" x14ac:dyDescent="0.25">
      <c r="A13392" s="7">
        <v>45797.447916666664</v>
      </c>
      <c r="B13392" s="1">
        <v>113704.8</v>
      </c>
      <c r="C13392" s="1">
        <v>14229.6</v>
      </c>
      <c r="D13392" s="1">
        <v>29993.760575</v>
      </c>
      <c r="E13392" s="1">
        <v>422.30678</v>
      </c>
      <c r="F13392" s="1">
        <v>46014.21082687872</v>
      </c>
    </row>
    <row r="13393" spans="1:6" x14ac:dyDescent="0.25">
      <c r="A13393" s="7">
        <v>45797.458333333336</v>
      </c>
      <c r="B13393" s="1">
        <v>113916</v>
      </c>
      <c r="C13393" s="1">
        <v>15074.4</v>
      </c>
      <c r="D13393" s="1">
        <v>27922.454846999997</v>
      </c>
      <c r="E13393" s="1">
        <v>404.75600800000001</v>
      </c>
      <c r="F13393" s="1">
        <v>47800.780019697573</v>
      </c>
    </row>
    <row r="13394" spans="1:6" x14ac:dyDescent="0.25">
      <c r="A13394" s="7">
        <v>45797.46875</v>
      </c>
      <c r="B13394" s="1">
        <v>112657.60000000001</v>
      </c>
      <c r="C13394" s="1">
        <v>15224</v>
      </c>
      <c r="D13394" s="1">
        <v>27400.595981999999</v>
      </c>
      <c r="E13394" s="1">
        <v>416.05201099999999</v>
      </c>
      <c r="F13394" s="1">
        <v>49059.240217504434</v>
      </c>
    </row>
    <row r="13395" spans="1:6" x14ac:dyDescent="0.25">
      <c r="A13395" s="7">
        <v>45797.479166666664</v>
      </c>
      <c r="B13395" s="1">
        <v>112763.20000000001</v>
      </c>
      <c r="C13395" s="1">
        <v>17045.599999999999</v>
      </c>
      <c r="D13395" s="1">
        <v>29173.230021000003</v>
      </c>
      <c r="E13395" s="1">
        <v>422.852013</v>
      </c>
      <c r="F13395" s="1">
        <v>50196.380166066789</v>
      </c>
    </row>
    <row r="13396" spans="1:6" x14ac:dyDescent="0.25">
      <c r="A13396" s="7">
        <v>45797.489583333336</v>
      </c>
      <c r="B13396" s="1">
        <v>112244</v>
      </c>
      <c r="C13396" s="1">
        <v>17485.599999999999</v>
      </c>
      <c r="D13396" s="1">
        <v>31916.094367999998</v>
      </c>
      <c r="E13396" s="1">
        <v>421.05201199999999</v>
      </c>
      <c r="F13396" s="1">
        <v>52394.920085077683</v>
      </c>
    </row>
    <row r="13397" spans="1:6" x14ac:dyDescent="0.25">
      <c r="A13397" s="7">
        <v>45797.5</v>
      </c>
      <c r="B13397" s="1">
        <v>112420</v>
      </c>
      <c r="C13397" s="1">
        <v>18198.400000000001</v>
      </c>
      <c r="D13397" s="1">
        <v>32743.973267999998</v>
      </c>
      <c r="E13397" s="1">
        <v>433.45201700000001</v>
      </c>
      <c r="F13397" s="1">
        <v>51759.838602889926</v>
      </c>
    </row>
    <row r="13398" spans="1:6" x14ac:dyDescent="0.25">
      <c r="A13398" s="7">
        <v>45797.510416666664</v>
      </c>
      <c r="B13398" s="1">
        <v>115508.8</v>
      </c>
      <c r="C13398" s="1">
        <v>19571.2</v>
      </c>
      <c r="D13398" s="1">
        <v>31597.059647999999</v>
      </c>
      <c r="E13398" s="1">
        <v>445.95600200000001</v>
      </c>
      <c r="F13398" s="1">
        <v>51851.170926214254</v>
      </c>
    </row>
    <row r="13399" spans="1:6" x14ac:dyDescent="0.25">
      <c r="A13399" s="7">
        <v>45797.520833333336</v>
      </c>
      <c r="B13399" s="1">
        <v>114804.80000000002</v>
      </c>
      <c r="C13399" s="1">
        <v>18981.599999999999</v>
      </c>
      <c r="D13399" s="1">
        <v>30990.928717999999</v>
      </c>
      <c r="E13399" s="1">
        <v>415.85205399999995</v>
      </c>
      <c r="F13399" s="1">
        <v>45861.824674557756</v>
      </c>
    </row>
    <row r="13400" spans="1:6" x14ac:dyDescent="0.25">
      <c r="A13400" s="7">
        <v>45797.53125</v>
      </c>
      <c r="B13400" s="1">
        <v>112252.79999999999</v>
      </c>
      <c r="C13400" s="1">
        <v>19298.400000000001</v>
      </c>
      <c r="D13400" s="1">
        <v>36684.714447999999</v>
      </c>
      <c r="E13400" s="1">
        <v>459.80409799999995</v>
      </c>
      <c r="F13400" s="1">
        <v>50660.120591199273</v>
      </c>
    </row>
    <row r="13401" spans="1:6" x14ac:dyDescent="0.25">
      <c r="A13401" s="7">
        <v>45797.541666666664</v>
      </c>
      <c r="B13401" s="1">
        <v>114039.20000000001</v>
      </c>
      <c r="C13401" s="1">
        <v>19008</v>
      </c>
      <c r="D13401" s="1">
        <v>34960.618083000008</v>
      </c>
      <c r="E13401" s="1">
        <v>427.30408599999998</v>
      </c>
      <c r="F13401" s="1">
        <v>51531.67296766238</v>
      </c>
    </row>
    <row r="13402" spans="1:6" x14ac:dyDescent="0.25">
      <c r="A13402" s="7">
        <v>45797.552083333336</v>
      </c>
      <c r="B13402" s="1">
        <v>113220.8</v>
      </c>
      <c r="C13402" s="1">
        <v>19747.2</v>
      </c>
      <c r="D13402" s="1">
        <v>37615.823491999996</v>
      </c>
      <c r="E13402" s="1">
        <v>334.052143</v>
      </c>
      <c r="F13402" s="1">
        <v>49726.403570112554</v>
      </c>
    </row>
    <row r="13403" spans="1:6" x14ac:dyDescent="0.25">
      <c r="A13403" s="7">
        <v>45797.5625</v>
      </c>
      <c r="B13403" s="1">
        <v>108116.79999999999</v>
      </c>
      <c r="C13403" s="1">
        <v>18858.399999999998</v>
      </c>
      <c r="D13403" s="1">
        <v>38270.581628</v>
      </c>
      <c r="E13403" s="1">
        <v>330.90214600000002</v>
      </c>
      <c r="F13403" s="1">
        <v>45197.885610867394</v>
      </c>
    </row>
    <row r="13404" spans="1:6" x14ac:dyDescent="0.25">
      <c r="A13404" s="7">
        <v>45797.572916666664</v>
      </c>
      <c r="B13404" s="1">
        <v>105652.8</v>
      </c>
      <c r="C13404" s="1">
        <v>17124.8</v>
      </c>
      <c r="D13404" s="1">
        <v>34997.257122000003</v>
      </c>
      <c r="E13404" s="1">
        <v>338.64137799999997</v>
      </c>
      <c r="F13404" s="1">
        <v>40392.965892940309</v>
      </c>
    </row>
    <row r="13405" spans="1:6" x14ac:dyDescent="0.25">
      <c r="A13405" s="7">
        <v>45797.583333333336</v>
      </c>
      <c r="B13405" s="1">
        <v>107360</v>
      </c>
      <c r="C13405" s="1">
        <v>18462.399999999998</v>
      </c>
      <c r="D13405" s="1">
        <v>37514.227928</v>
      </c>
      <c r="E13405" s="1">
        <v>266.13217900000001</v>
      </c>
      <c r="F13405" s="1">
        <v>45824.157880915802</v>
      </c>
    </row>
    <row r="13406" spans="1:6" x14ac:dyDescent="0.25">
      <c r="A13406" s="7">
        <v>45797.59375</v>
      </c>
      <c r="B13406" s="1">
        <v>109313.60000000001</v>
      </c>
      <c r="C13406" s="1">
        <v>16922.400000000001</v>
      </c>
      <c r="D13406" s="1">
        <v>34743.056168999989</v>
      </c>
      <c r="E13406" s="1">
        <v>299.23228599999999</v>
      </c>
      <c r="F13406" s="1">
        <v>32152.855755746798</v>
      </c>
    </row>
    <row r="13407" spans="1:6" x14ac:dyDescent="0.25">
      <c r="A13407" s="7">
        <v>45797.604166666664</v>
      </c>
      <c r="B13407" s="1">
        <v>105573.6</v>
      </c>
      <c r="C13407" s="1">
        <v>15558.4</v>
      </c>
      <c r="D13407" s="1">
        <v>36820.416530999995</v>
      </c>
      <c r="E13407" s="1">
        <v>238.697125</v>
      </c>
      <c r="F13407" s="1">
        <v>37983.658853646622</v>
      </c>
    </row>
    <row r="13408" spans="1:6" x14ac:dyDescent="0.25">
      <c r="A13408" s="7">
        <v>45797.614583333336</v>
      </c>
      <c r="B13408" s="1">
        <v>103241.60000000001</v>
      </c>
      <c r="C13408" s="1">
        <v>16852</v>
      </c>
      <c r="D13408" s="1">
        <v>41672.689738000008</v>
      </c>
      <c r="E13408" s="1">
        <v>220.23938600000002</v>
      </c>
      <c r="F13408" s="1">
        <v>37935.371178023597</v>
      </c>
    </row>
    <row r="13409" spans="1:6" x14ac:dyDescent="0.25">
      <c r="A13409" s="7">
        <v>45797.625</v>
      </c>
      <c r="B13409" s="1">
        <v>100372.8</v>
      </c>
      <c r="C13409" s="1">
        <v>16016</v>
      </c>
      <c r="D13409" s="1">
        <v>40267.147641000003</v>
      </c>
      <c r="E13409" s="1">
        <v>292.76191499999999</v>
      </c>
      <c r="F13409" s="1">
        <v>34065.31665069548</v>
      </c>
    </row>
    <row r="13410" spans="1:6" x14ac:dyDescent="0.25">
      <c r="A13410" s="7">
        <v>45797.635416666664</v>
      </c>
      <c r="B13410" s="1">
        <v>104024.79999999999</v>
      </c>
      <c r="C13410" s="1">
        <v>18893.599999999999</v>
      </c>
      <c r="D13410" s="1">
        <v>40881.825306999992</v>
      </c>
      <c r="E13410" s="1">
        <v>304.821709</v>
      </c>
      <c r="F13410" s="1">
        <v>37387.60172314493</v>
      </c>
    </row>
    <row r="13411" spans="1:6" x14ac:dyDescent="0.25">
      <c r="A13411" s="7">
        <v>45797.645833333336</v>
      </c>
      <c r="B13411" s="1">
        <v>102018.4</v>
      </c>
      <c r="C13411" s="1">
        <v>18286.399999999998</v>
      </c>
      <c r="D13411" s="1">
        <v>38966.600066999999</v>
      </c>
      <c r="E13411" s="1">
        <v>227.25202300000001</v>
      </c>
      <c r="F13411" s="1">
        <v>44565.506514303932</v>
      </c>
    </row>
    <row r="13412" spans="1:6" x14ac:dyDescent="0.25">
      <c r="A13412" s="7">
        <v>45797.65625</v>
      </c>
      <c r="B13412" s="1">
        <v>103760.79999999999</v>
      </c>
      <c r="C13412" s="1">
        <v>22686.400000000001</v>
      </c>
      <c r="D13412" s="1">
        <v>45235.270562999998</v>
      </c>
      <c r="E13412" s="1">
        <v>212.04801300000003</v>
      </c>
      <c r="F13412" s="1">
        <v>42659.789188924471</v>
      </c>
    </row>
    <row r="13413" spans="1:6" x14ac:dyDescent="0.25">
      <c r="A13413" s="7">
        <v>45797.666666666664</v>
      </c>
      <c r="B13413" s="1">
        <v>106242.40000000001</v>
      </c>
      <c r="C13413" s="1">
        <v>26408.800000000003</v>
      </c>
      <c r="D13413" s="1">
        <v>49330.926223000009</v>
      </c>
      <c r="E13413" s="1">
        <v>259.952023</v>
      </c>
      <c r="F13413" s="1">
        <v>41379.550132699136</v>
      </c>
    </row>
    <row r="13414" spans="1:6" x14ac:dyDescent="0.25">
      <c r="A13414" s="7">
        <v>45797.677083333336</v>
      </c>
      <c r="B13414" s="1">
        <v>104324</v>
      </c>
      <c r="C13414" s="1">
        <v>24701.599999999999</v>
      </c>
      <c r="D13414" s="1">
        <v>47165.262568999991</v>
      </c>
      <c r="E13414" s="1">
        <v>242.900003</v>
      </c>
      <c r="F13414" s="1">
        <v>39609.767621893363</v>
      </c>
    </row>
    <row r="13415" spans="1:6" x14ac:dyDescent="0.25">
      <c r="A13415" s="7">
        <v>45797.6875</v>
      </c>
      <c r="B13415" s="1">
        <v>105336</v>
      </c>
      <c r="C13415" s="1">
        <v>26602.400000000001</v>
      </c>
      <c r="D13415" s="1">
        <v>58951.681919000017</v>
      </c>
      <c r="E13415" s="1">
        <v>255.15199999999999</v>
      </c>
      <c r="F13415" s="1">
        <v>38611.374034999419</v>
      </c>
    </row>
    <row r="13416" spans="1:6" x14ac:dyDescent="0.25">
      <c r="A13416" s="7">
        <v>45797.697916666664</v>
      </c>
      <c r="B13416" s="1">
        <v>102141.59999999999</v>
      </c>
      <c r="C13416" s="1">
        <v>26391.200000000001</v>
      </c>
      <c r="D13416" s="1">
        <v>62930.093264999996</v>
      </c>
      <c r="E13416" s="1">
        <v>239.85199999999998</v>
      </c>
      <c r="F13416" s="1">
        <v>35547.394717621704</v>
      </c>
    </row>
    <row r="13417" spans="1:6" x14ac:dyDescent="0.25">
      <c r="A13417" s="7">
        <v>45797.708333333336</v>
      </c>
      <c r="B13417" s="1">
        <v>103312</v>
      </c>
      <c r="C13417" s="1">
        <v>27024.800000000003</v>
      </c>
      <c r="D13417" s="1">
        <v>67796.424553999997</v>
      </c>
      <c r="E13417" s="1">
        <v>208.55200000000002</v>
      </c>
      <c r="F13417" s="1">
        <v>34548.724228745225</v>
      </c>
    </row>
    <row r="13418" spans="1:6" x14ac:dyDescent="0.25">
      <c r="A13418" s="7">
        <v>45797.71875</v>
      </c>
      <c r="B13418" s="1">
        <v>98973.6</v>
      </c>
      <c r="C13418" s="1">
        <v>21032</v>
      </c>
      <c r="D13418" s="1">
        <v>64599.85003999999</v>
      </c>
      <c r="E13418" s="1">
        <v>205.05599999999998</v>
      </c>
      <c r="F13418" s="1">
        <v>32105.484691800142</v>
      </c>
    </row>
    <row r="13419" spans="1:6" x14ac:dyDescent="0.25">
      <c r="A13419" s="7">
        <v>45797.729166666664</v>
      </c>
      <c r="B13419" s="1">
        <v>102828</v>
      </c>
      <c r="C13419" s="1">
        <v>20565.599999999999</v>
      </c>
      <c r="D13419" s="1">
        <v>62486.892645</v>
      </c>
      <c r="E13419" s="1">
        <v>194.75200000000001</v>
      </c>
      <c r="F13419" s="1">
        <v>29583.771062759053</v>
      </c>
    </row>
    <row r="13420" spans="1:6" x14ac:dyDescent="0.25">
      <c r="A13420" s="7">
        <v>45797.739583333336</v>
      </c>
      <c r="B13420" s="1">
        <v>104227.2</v>
      </c>
      <c r="C13420" s="1">
        <v>19615.199999999997</v>
      </c>
      <c r="D13420" s="1">
        <v>63013.298860000003</v>
      </c>
      <c r="E13420" s="1">
        <v>176.404</v>
      </c>
      <c r="F13420" s="1">
        <v>27176.243870969029</v>
      </c>
    </row>
    <row r="13421" spans="1:6" x14ac:dyDescent="0.25">
      <c r="A13421" s="7">
        <v>45797.75</v>
      </c>
      <c r="B13421" s="1">
        <v>100716.00000000001</v>
      </c>
      <c r="C13421" s="1">
        <v>14704.8</v>
      </c>
      <c r="D13421" s="1">
        <v>59404.978405999995</v>
      </c>
      <c r="E13421" s="1">
        <v>159.952</v>
      </c>
      <c r="F13421" s="1">
        <v>24663.819067171829</v>
      </c>
    </row>
    <row r="13422" spans="1:6" x14ac:dyDescent="0.25">
      <c r="A13422" s="7">
        <v>45797.760416666664</v>
      </c>
      <c r="B13422" s="1">
        <v>99211.199999999997</v>
      </c>
      <c r="C13422" s="1">
        <v>12584</v>
      </c>
      <c r="D13422" s="1">
        <v>60398.043058999996</v>
      </c>
      <c r="E13422" s="1">
        <v>143.05599999999998</v>
      </c>
      <c r="F13422" s="1">
        <v>21972.922306454653</v>
      </c>
    </row>
    <row r="13423" spans="1:6" x14ac:dyDescent="0.25">
      <c r="A13423" s="7">
        <v>45797.770833333336</v>
      </c>
      <c r="B13423" s="1">
        <v>104869.6</v>
      </c>
      <c r="C13423" s="1">
        <v>16394.400000000001</v>
      </c>
      <c r="D13423" s="1">
        <v>64458.452022000005</v>
      </c>
      <c r="E13423" s="1">
        <v>133.62492900000001</v>
      </c>
      <c r="F13423" s="1">
        <v>19375.898912981458</v>
      </c>
    </row>
    <row r="13424" spans="1:6" x14ac:dyDescent="0.25">
      <c r="A13424" s="7">
        <v>45797.78125</v>
      </c>
      <c r="B13424" s="1">
        <v>102018.40000000001</v>
      </c>
      <c r="C13424" s="1">
        <v>13516.8</v>
      </c>
      <c r="D13424" s="1">
        <v>69158.754973999996</v>
      </c>
      <c r="E13424" s="1">
        <v>114.779482</v>
      </c>
      <c r="F13424" s="1">
        <v>16771.150159999113</v>
      </c>
    </row>
    <row r="13425" spans="1:6" x14ac:dyDescent="0.25">
      <c r="A13425" s="7">
        <v>45797.791666666664</v>
      </c>
      <c r="B13425" s="1">
        <v>99228.800000000003</v>
      </c>
      <c r="C13425" s="1">
        <v>10243.200000000001</v>
      </c>
      <c r="D13425" s="1">
        <v>68123.860420000012</v>
      </c>
      <c r="E13425" s="1">
        <v>94.665380999999996</v>
      </c>
      <c r="F13425" s="1">
        <v>14152.100480558931</v>
      </c>
    </row>
    <row r="13426" spans="1:6" x14ac:dyDescent="0.25">
      <c r="A13426" s="7">
        <v>45797.802083333336</v>
      </c>
      <c r="B13426" s="1">
        <v>104315.2</v>
      </c>
      <c r="C13426" s="1">
        <v>10788.8</v>
      </c>
      <c r="D13426" s="1">
        <v>64527.31408299999</v>
      </c>
      <c r="E13426" s="1">
        <v>76.183255000000003</v>
      </c>
      <c r="F13426" s="1">
        <v>11805.968646012238</v>
      </c>
    </row>
    <row r="13427" spans="1:6" x14ac:dyDescent="0.25">
      <c r="A13427" s="7">
        <v>45797.8125</v>
      </c>
      <c r="B13427" s="1">
        <v>100267.20000000001</v>
      </c>
      <c r="C13427" s="1">
        <v>7480</v>
      </c>
      <c r="D13427" s="1">
        <v>60990.222780000011</v>
      </c>
      <c r="E13427" s="1">
        <v>60.355907999999999</v>
      </c>
      <c r="F13427" s="1">
        <v>9553.5398075073936</v>
      </c>
    </row>
    <row r="13428" spans="1:6" x14ac:dyDescent="0.25">
      <c r="A13428" s="7">
        <v>45797.822916666664</v>
      </c>
      <c r="B13428" s="1">
        <v>96430.399999999994</v>
      </c>
      <c r="C13428" s="1">
        <v>6010.4</v>
      </c>
      <c r="D13428" s="1">
        <v>61414.062383999997</v>
      </c>
      <c r="E13428" s="1">
        <v>47.214916000000002</v>
      </c>
      <c r="F13428" s="1">
        <v>8818.9733094348157</v>
      </c>
    </row>
    <row r="13429" spans="1:6" x14ac:dyDescent="0.25">
      <c r="A13429" s="7">
        <v>45797.833333333336</v>
      </c>
      <c r="B13429" s="1">
        <v>98014.400000000009</v>
      </c>
      <c r="C13429" s="1">
        <v>6212.8</v>
      </c>
      <c r="D13429" s="1">
        <v>63450.370343999981</v>
      </c>
      <c r="E13429" s="1">
        <v>33.476455999999999</v>
      </c>
      <c r="F13429" s="1">
        <v>7553.3375081062586</v>
      </c>
    </row>
    <row r="13430" spans="1:6" x14ac:dyDescent="0.25">
      <c r="A13430" s="7">
        <v>45797.84375</v>
      </c>
      <c r="B13430" s="1">
        <v>95092.800000000003</v>
      </c>
      <c r="C13430" s="1">
        <v>6688</v>
      </c>
      <c r="D13430" s="1">
        <v>64842.230546000006</v>
      </c>
      <c r="E13430" s="1">
        <v>22.765254000000002</v>
      </c>
      <c r="F13430" s="1">
        <v>6257.584499005472</v>
      </c>
    </row>
    <row r="13431" spans="1:6" x14ac:dyDescent="0.25">
      <c r="A13431" s="7">
        <v>45797.854166666664</v>
      </c>
      <c r="B13431" s="1">
        <v>91000.8</v>
      </c>
      <c r="C13431" s="1">
        <v>1707.2</v>
      </c>
      <c r="D13431" s="1">
        <v>57414.279634000013</v>
      </c>
      <c r="E13431" s="1">
        <v>14.340166</v>
      </c>
      <c r="F13431" s="1">
        <v>5463.5768297922468</v>
      </c>
    </row>
    <row r="13432" spans="1:6" x14ac:dyDescent="0.25">
      <c r="A13432" s="7">
        <v>45797.864583333336</v>
      </c>
      <c r="B13432" s="1">
        <v>93737.600000000006</v>
      </c>
      <c r="C13432" s="1">
        <v>1073.5999999999999</v>
      </c>
      <c r="D13432" s="1">
        <v>49755.415800000002</v>
      </c>
      <c r="E13432" s="1">
        <v>7.9039999999999999</v>
      </c>
      <c r="F13432" s="1">
        <v>4603.8116536779962</v>
      </c>
    </row>
    <row r="13433" spans="1:6" x14ac:dyDescent="0.25">
      <c r="A13433" s="7">
        <v>45797.875</v>
      </c>
      <c r="B13433" s="1">
        <v>91731.199999999997</v>
      </c>
      <c r="C13433" s="1">
        <v>1936</v>
      </c>
      <c r="D13433" s="1">
        <v>51649.999800000005</v>
      </c>
      <c r="E13433" s="1">
        <v>3.7039999999999997</v>
      </c>
      <c r="F13433" s="1">
        <v>3945.5026268512011</v>
      </c>
    </row>
    <row r="13434" spans="1:6" x14ac:dyDescent="0.25">
      <c r="A13434" s="7">
        <v>45797.885416666664</v>
      </c>
      <c r="B13434" s="1">
        <v>88994.400000000009</v>
      </c>
      <c r="C13434" s="1">
        <v>2560.8000000000002</v>
      </c>
      <c r="D13434" s="1">
        <v>53655.179000000011</v>
      </c>
      <c r="E13434" s="1">
        <v>0.55199999999999994</v>
      </c>
      <c r="F13434" s="1">
        <v>3561.7373099431766</v>
      </c>
    </row>
    <row r="13435" spans="1:6" x14ac:dyDescent="0.25">
      <c r="A13435" s="7">
        <v>45797.895833333336</v>
      </c>
      <c r="B13435" s="1">
        <v>87093.6</v>
      </c>
      <c r="C13435" s="1">
        <v>536.79999999999995</v>
      </c>
      <c r="D13435" s="1">
        <v>51836.314999999988</v>
      </c>
      <c r="E13435" s="1">
        <v>43.903999999999996</v>
      </c>
      <c r="F13435" s="1">
        <v>3162.9905417739501</v>
      </c>
    </row>
    <row r="13436" spans="1:6" x14ac:dyDescent="0.25">
      <c r="A13436" s="7">
        <v>45797.90625</v>
      </c>
      <c r="B13436" s="1">
        <v>86108</v>
      </c>
      <c r="C13436" s="1">
        <v>1971.2</v>
      </c>
      <c r="D13436" s="1">
        <v>51858.270199999999</v>
      </c>
      <c r="E13436" s="1">
        <v>115.55200000000001</v>
      </c>
      <c r="F13436" s="1">
        <v>2633.6378219999992</v>
      </c>
    </row>
    <row r="13437" spans="1:6" x14ac:dyDescent="0.25">
      <c r="A13437" s="7">
        <v>45797.916666666664</v>
      </c>
      <c r="B13437" s="1">
        <v>89522.4</v>
      </c>
      <c r="C13437" s="1">
        <v>8518.4</v>
      </c>
      <c r="D13437" s="1">
        <v>60693.965200000006</v>
      </c>
      <c r="E13437" s="1">
        <v>116.252</v>
      </c>
      <c r="F13437" s="1">
        <v>2335.5128219999992</v>
      </c>
    </row>
    <row r="13438" spans="1:6" x14ac:dyDescent="0.25">
      <c r="A13438" s="7">
        <v>45797.927083333336</v>
      </c>
      <c r="B13438" s="1">
        <v>90974.399999999994</v>
      </c>
      <c r="C13438" s="1">
        <v>11070.4</v>
      </c>
      <c r="D13438" s="1">
        <v>63194.663000000008</v>
      </c>
      <c r="E13438" s="1">
        <v>116.352</v>
      </c>
      <c r="F13438" s="1">
        <v>2326.0588219999991</v>
      </c>
    </row>
    <row r="13439" spans="1:6" x14ac:dyDescent="0.25">
      <c r="A13439" s="7">
        <v>45797.9375</v>
      </c>
      <c r="B13439" s="1">
        <v>85474.4</v>
      </c>
      <c r="C13439" s="1">
        <v>9345.6</v>
      </c>
      <c r="D13439" s="1">
        <v>58014.158199999991</v>
      </c>
      <c r="E13439" s="1">
        <v>116.4</v>
      </c>
      <c r="F13439" s="1">
        <v>2311.3638219999989</v>
      </c>
    </row>
    <row r="13440" spans="1:6" x14ac:dyDescent="0.25">
      <c r="A13440" s="7">
        <v>45797.947916666664</v>
      </c>
      <c r="B13440" s="1">
        <v>84392</v>
      </c>
      <c r="C13440" s="1">
        <v>11096.8</v>
      </c>
      <c r="D13440" s="1">
        <v>58052.322199999988</v>
      </c>
      <c r="E13440" s="1">
        <v>116.54600000000001</v>
      </c>
      <c r="F13440" s="1">
        <v>2258.3898219999992</v>
      </c>
    </row>
    <row r="13441" spans="1:6" x14ac:dyDescent="0.25">
      <c r="A13441" s="7">
        <v>45797.958333333336</v>
      </c>
      <c r="B13441" s="1">
        <v>84884.800000000003</v>
      </c>
      <c r="C13441" s="1">
        <v>13948</v>
      </c>
      <c r="D13441" s="1">
        <v>61081.44370399999</v>
      </c>
      <c r="E13441" s="1">
        <v>116.594296</v>
      </c>
      <c r="F13441" s="1">
        <v>2223.0868219999993</v>
      </c>
    </row>
    <row r="13442" spans="1:6" x14ac:dyDescent="0.25">
      <c r="A13442" s="7">
        <v>45797.96875</v>
      </c>
      <c r="B13442" s="1">
        <v>84145.599999999991</v>
      </c>
      <c r="C13442" s="1">
        <v>16799.2</v>
      </c>
      <c r="D13442" s="1">
        <v>65141.000068999994</v>
      </c>
      <c r="E13442" s="1">
        <v>116.75253099999999</v>
      </c>
      <c r="F13442" s="1">
        <v>2246.446821999999</v>
      </c>
    </row>
    <row r="13443" spans="1:6" x14ac:dyDescent="0.25">
      <c r="A13443" s="7">
        <v>45797.979166666664</v>
      </c>
      <c r="B13443" s="1">
        <v>79129.600000000006</v>
      </c>
      <c r="C13443" s="1">
        <v>15171.199999999999</v>
      </c>
      <c r="D13443" s="1">
        <v>61643.293163000002</v>
      </c>
      <c r="E13443" s="1">
        <v>117.152587</v>
      </c>
      <c r="F13443" s="1">
        <v>2367.5118219999995</v>
      </c>
    </row>
    <row r="13444" spans="1:6" x14ac:dyDescent="0.25">
      <c r="A13444" s="7">
        <v>45797.989583333336</v>
      </c>
      <c r="B13444" s="1">
        <v>76736</v>
      </c>
      <c r="C13444" s="1">
        <v>15479.2</v>
      </c>
      <c r="D13444" s="1">
        <v>60238.088713999998</v>
      </c>
      <c r="E13444" s="1">
        <v>117.252686</v>
      </c>
      <c r="F13444" s="1">
        <v>2487.6238219999991</v>
      </c>
    </row>
    <row r="13445" spans="1:6" x14ac:dyDescent="0.25">
      <c r="A13445" s="7">
        <v>45798</v>
      </c>
      <c r="B13445" s="1">
        <v>74932</v>
      </c>
      <c r="C13445" s="1">
        <v>13613.6</v>
      </c>
      <c r="D13445" s="1">
        <v>57129.726643999988</v>
      </c>
      <c r="E13445" s="1">
        <v>117.528706</v>
      </c>
      <c r="F13445" s="1">
        <v>2450.6428219999993</v>
      </c>
    </row>
    <row r="13446" spans="1:6" x14ac:dyDescent="0.25">
      <c r="A13446" s="7">
        <v>45798.010416666664</v>
      </c>
      <c r="B13446" s="1">
        <v>75565.600000000006</v>
      </c>
      <c r="C13446" s="1">
        <v>13015.2</v>
      </c>
      <c r="D13446" s="1">
        <v>57150.241828999991</v>
      </c>
      <c r="E13446" s="1">
        <v>4.1527209999999997</v>
      </c>
      <c r="F13446" s="1">
        <v>2178.2778219999991</v>
      </c>
    </row>
    <row r="13447" spans="1:6" x14ac:dyDescent="0.25">
      <c r="A13447" s="7">
        <v>45798.020833333336</v>
      </c>
      <c r="B13447" s="1">
        <v>74430.399999999994</v>
      </c>
      <c r="C13447" s="1">
        <v>13226.4</v>
      </c>
      <c r="D13447" s="1">
        <v>57875.279359999986</v>
      </c>
      <c r="E13447" s="1">
        <v>7.5000000000000002E-4</v>
      </c>
      <c r="F13447" s="1">
        <v>2207.0678219999991</v>
      </c>
    </row>
    <row r="13448" spans="1:6" x14ac:dyDescent="0.25">
      <c r="A13448" s="7">
        <v>45798.03125</v>
      </c>
      <c r="B13448" s="1">
        <v>77114.400000000009</v>
      </c>
      <c r="C13448" s="1">
        <v>14968.8</v>
      </c>
      <c r="D13448" s="1">
        <v>58052.924987999992</v>
      </c>
      <c r="E13448" s="1">
        <v>7.6199999999999998E-4</v>
      </c>
      <c r="F13448" s="1">
        <v>2304.3998219999994</v>
      </c>
    </row>
    <row r="13449" spans="1:6" x14ac:dyDescent="0.25">
      <c r="A13449" s="7">
        <v>45798.041666666664</v>
      </c>
      <c r="B13449" s="1">
        <v>78724.799999999988</v>
      </c>
      <c r="C13449" s="1">
        <v>16385.599999999999</v>
      </c>
      <c r="D13449" s="1">
        <v>59145.433619999996</v>
      </c>
      <c r="E13449" s="1">
        <v>6.8000000000000005E-4</v>
      </c>
      <c r="F13449" s="1">
        <v>2347.6268219999993</v>
      </c>
    </row>
    <row r="13450" spans="1:6" x14ac:dyDescent="0.25">
      <c r="A13450" s="7">
        <v>45798.052083333336</v>
      </c>
      <c r="B13450" s="1">
        <v>78689.600000000006</v>
      </c>
      <c r="C13450" s="1">
        <v>17714.400000000001</v>
      </c>
      <c r="D13450" s="1">
        <v>58886.155699999988</v>
      </c>
      <c r="E13450" s="1">
        <v>1.1639999999999999</v>
      </c>
      <c r="F13450" s="1">
        <v>2360.7638219999994</v>
      </c>
    </row>
    <row r="13451" spans="1:6" x14ac:dyDescent="0.25">
      <c r="A13451" s="7">
        <v>45798.0625</v>
      </c>
      <c r="B13451" s="1">
        <v>77431.199999999997</v>
      </c>
      <c r="C13451" s="1">
        <v>17547.2</v>
      </c>
      <c r="D13451" s="1">
        <v>57480.428699999997</v>
      </c>
      <c r="E13451" s="1">
        <v>1.3580000000000001</v>
      </c>
      <c r="F13451" s="1">
        <v>2311.4138219999991</v>
      </c>
    </row>
    <row r="13452" spans="1:6" x14ac:dyDescent="0.25">
      <c r="A13452" s="7">
        <v>45798.072916666664</v>
      </c>
      <c r="B13452" s="1">
        <v>78364</v>
      </c>
      <c r="C13452" s="1">
        <v>18717.599999999999</v>
      </c>
      <c r="D13452" s="1">
        <v>57747.042549999991</v>
      </c>
      <c r="E13452" s="1">
        <v>0.19400000000000001</v>
      </c>
      <c r="F13452" s="1">
        <v>1380.221822</v>
      </c>
    </row>
    <row r="13453" spans="1:6" x14ac:dyDescent="0.25">
      <c r="A13453" s="7">
        <v>45798.083333333336</v>
      </c>
      <c r="B13453" s="1">
        <v>83371.199999999997</v>
      </c>
      <c r="C13453" s="1">
        <v>26963.199999999997</v>
      </c>
      <c r="D13453" s="1">
        <v>67440.59090000001</v>
      </c>
      <c r="E13453" s="1">
        <v>0</v>
      </c>
      <c r="F13453" s="1">
        <v>1408.7668220000003</v>
      </c>
    </row>
    <row r="13454" spans="1:6" x14ac:dyDescent="0.25">
      <c r="A13454" s="7">
        <v>45798.09375</v>
      </c>
      <c r="B13454" s="1">
        <v>89179.199999999997</v>
      </c>
      <c r="C13454" s="1">
        <v>32278.400000000001</v>
      </c>
      <c r="D13454" s="1">
        <v>70217.47825</v>
      </c>
      <c r="E13454" s="1">
        <v>0</v>
      </c>
      <c r="F13454" s="1">
        <v>1451.6138220000003</v>
      </c>
    </row>
    <row r="13455" spans="1:6" x14ac:dyDescent="0.25">
      <c r="A13455" s="7">
        <v>45798.104166666664</v>
      </c>
      <c r="B13455" s="1">
        <v>87190.400000000009</v>
      </c>
      <c r="C13455" s="1">
        <v>30993.600000000002</v>
      </c>
      <c r="D13455" s="1">
        <v>68214.787799999991</v>
      </c>
      <c r="E13455" s="1">
        <v>1.3580000000000001</v>
      </c>
      <c r="F13455" s="1">
        <v>1250.853822</v>
      </c>
    </row>
    <row r="13456" spans="1:6" x14ac:dyDescent="0.25">
      <c r="A13456" s="7">
        <v>45798.114583333336</v>
      </c>
      <c r="B13456" s="1">
        <v>88088</v>
      </c>
      <c r="C13456" s="1">
        <v>31715.200000000001</v>
      </c>
      <c r="D13456" s="1">
        <v>69682.454000000012</v>
      </c>
      <c r="E13456" s="1">
        <v>0.58199999999999996</v>
      </c>
      <c r="F13456" s="1">
        <v>1202.259822</v>
      </c>
    </row>
    <row r="13457" spans="1:6" x14ac:dyDescent="0.25">
      <c r="A13457" s="7">
        <v>45798.125</v>
      </c>
      <c r="B13457" s="1">
        <v>86944</v>
      </c>
      <c r="C13457" s="1">
        <v>30456.799999999999</v>
      </c>
      <c r="D13457" s="1">
        <v>68673.547000000006</v>
      </c>
      <c r="E13457" s="1">
        <v>1.746</v>
      </c>
      <c r="F13457" s="1">
        <v>1229.5038220000001</v>
      </c>
    </row>
    <row r="13458" spans="1:6" x14ac:dyDescent="0.25">
      <c r="A13458" s="7">
        <v>45798.135416666664</v>
      </c>
      <c r="B13458" s="1">
        <v>88211.199999999997</v>
      </c>
      <c r="C13458" s="1">
        <v>30676.799999999999</v>
      </c>
      <c r="D13458" s="1">
        <v>71824.345199999996</v>
      </c>
      <c r="E13458" s="1">
        <v>0</v>
      </c>
      <c r="F13458" s="1">
        <v>1352.587822</v>
      </c>
    </row>
    <row r="13459" spans="1:6" x14ac:dyDescent="0.25">
      <c r="A13459" s="7">
        <v>45798.145833333336</v>
      </c>
      <c r="B13459" s="1">
        <v>89135.2</v>
      </c>
      <c r="C13459" s="1">
        <v>31583.199999999997</v>
      </c>
      <c r="D13459" s="1">
        <v>71763.831000000006</v>
      </c>
      <c r="E13459" s="1">
        <v>0</v>
      </c>
      <c r="F13459" s="1">
        <v>1175.2118220000002</v>
      </c>
    </row>
    <row r="13460" spans="1:6" x14ac:dyDescent="0.25">
      <c r="A13460" s="7">
        <v>45798.15625</v>
      </c>
      <c r="B13460" s="1">
        <v>88888.799999999988</v>
      </c>
      <c r="C13460" s="1">
        <v>31081.599999999999</v>
      </c>
      <c r="D13460" s="1">
        <v>69553.475800000015</v>
      </c>
      <c r="E13460" s="1">
        <v>0</v>
      </c>
      <c r="F13460" s="1">
        <v>2315.9388219999992</v>
      </c>
    </row>
    <row r="13461" spans="1:6" x14ac:dyDescent="0.25">
      <c r="A13461" s="7">
        <v>45798.166666666664</v>
      </c>
      <c r="B13461" s="1">
        <v>89795.199999999997</v>
      </c>
      <c r="C13461" s="1">
        <v>31240</v>
      </c>
      <c r="D13461" s="1">
        <v>74249.250799999994</v>
      </c>
      <c r="E13461" s="1">
        <v>0.77600000000000002</v>
      </c>
      <c r="F13461" s="1">
        <v>2138.007822</v>
      </c>
    </row>
    <row r="13462" spans="1:6" x14ac:dyDescent="0.25">
      <c r="A13462" s="7">
        <v>45798.177083333336</v>
      </c>
      <c r="B13462" s="1">
        <v>104561.60000000001</v>
      </c>
      <c r="C13462" s="1">
        <v>46543.199999999997</v>
      </c>
      <c r="D13462" s="1">
        <v>90634.786064999993</v>
      </c>
      <c r="E13462" s="1">
        <v>0.77613500000000002</v>
      </c>
      <c r="F13462" s="1">
        <v>2214.3198219999995</v>
      </c>
    </row>
    <row r="13463" spans="1:6" x14ac:dyDescent="0.25">
      <c r="A13463" s="7">
        <v>45798.1875</v>
      </c>
      <c r="B13463" s="1">
        <v>85791.200000000012</v>
      </c>
      <c r="C13463" s="1">
        <v>29849.599999999999</v>
      </c>
      <c r="D13463" s="1">
        <v>74769.974411999996</v>
      </c>
      <c r="E13463" s="1">
        <v>0.19478800000000002</v>
      </c>
      <c r="F13463" s="1">
        <v>2394.1778219999997</v>
      </c>
    </row>
    <row r="13464" spans="1:6" x14ac:dyDescent="0.25">
      <c r="A13464" s="7">
        <v>45798.197916666664</v>
      </c>
      <c r="B13464" s="1">
        <v>85360</v>
      </c>
      <c r="C13464" s="1">
        <v>30932</v>
      </c>
      <c r="D13464" s="1">
        <v>76993.225702000011</v>
      </c>
      <c r="E13464" s="1">
        <v>7.9799999999999999E-4</v>
      </c>
      <c r="F13464" s="1">
        <v>2689.3618220000003</v>
      </c>
    </row>
    <row r="13465" spans="1:6" x14ac:dyDescent="0.25">
      <c r="A13465" s="7">
        <v>45798.208333333336</v>
      </c>
      <c r="B13465" s="1">
        <v>102704.8</v>
      </c>
      <c r="C13465" s="1">
        <v>50705.600000000006</v>
      </c>
      <c r="D13465" s="1">
        <v>94308.34209999998</v>
      </c>
      <c r="E13465" s="1">
        <v>8.0000000000000004E-4</v>
      </c>
      <c r="F13465" s="1">
        <v>2746.3678220000002</v>
      </c>
    </row>
    <row r="13466" spans="1:6" x14ac:dyDescent="0.25">
      <c r="A13466" s="7">
        <v>45798.21875</v>
      </c>
      <c r="B13466" s="1">
        <v>97680</v>
      </c>
      <c r="C13466" s="1">
        <v>42275.199999999997</v>
      </c>
      <c r="D13466" s="1">
        <v>90347.703324999995</v>
      </c>
      <c r="E13466" s="1">
        <v>4.5525000000000003E-2</v>
      </c>
      <c r="F13466" s="1">
        <v>2606.4388219999992</v>
      </c>
    </row>
    <row r="13467" spans="1:6" x14ac:dyDescent="0.25">
      <c r="A13467" s="7">
        <v>45798.229166666664</v>
      </c>
      <c r="B13467" s="1">
        <v>93878.399999999994</v>
      </c>
      <c r="C13467" s="1">
        <v>37039.199999999997</v>
      </c>
      <c r="D13467" s="1">
        <v>82997.512229</v>
      </c>
      <c r="E13467" s="1">
        <v>0.89832100000000004</v>
      </c>
      <c r="F13467" s="1">
        <v>2695.5462993059691</v>
      </c>
    </row>
    <row r="13468" spans="1:6" x14ac:dyDescent="0.25">
      <c r="A13468" s="7">
        <v>45798.239583333336</v>
      </c>
      <c r="B13468" s="1">
        <v>90578.4</v>
      </c>
      <c r="C13468" s="1">
        <v>34742.400000000001</v>
      </c>
      <c r="D13468" s="1">
        <v>85014.008234999972</v>
      </c>
      <c r="E13468" s="1">
        <v>3.312465</v>
      </c>
      <c r="F13468" s="1">
        <v>3659.9536139922102</v>
      </c>
    </row>
    <row r="13469" spans="1:6" x14ac:dyDescent="0.25">
      <c r="A13469" s="7">
        <v>45798.25</v>
      </c>
      <c r="B13469" s="1">
        <v>97627.200000000012</v>
      </c>
      <c r="C13469" s="1">
        <v>40365.600000000006</v>
      </c>
      <c r="D13469" s="1">
        <v>94195.657714999994</v>
      </c>
      <c r="E13469" s="1">
        <v>7.4470349999999996</v>
      </c>
      <c r="F13469" s="1">
        <v>4361.2172334408588</v>
      </c>
    </row>
    <row r="13470" spans="1:6" x14ac:dyDescent="0.25">
      <c r="A13470" s="7">
        <v>45798.260416666664</v>
      </c>
      <c r="B13470" s="1">
        <v>107967.2</v>
      </c>
      <c r="C13470" s="1">
        <v>43428</v>
      </c>
      <c r="D13470" s="1">
        <v>98848.542151999965</v>
      </c>
      <c r="E13470" s="1">
        <v>11.522548</v>
      </c>
      <c r="F13470" s="1">
        <v>5024.2624688042761</v>
      </c>
    </row>
    <row r="13471" spans="1:6" x14ac:dyDescent="0.25">
      <c r="A13471" s="7">
        <v>45798.270833333336</v>
      </c>
      <c r="B13471" s="1">
        <v>109727.20000000001</v>
      </c>
      <c r="C13471" s="1">
        <v>40638.400000000001</v>
      </c>
      <c r="D13471" s="1">
        <v>97993.612148999979</v>
      </c>
      <c r="E13471" s="1">
        <v>20.087501</v>
      </c>
      <c r="F13471" s="1">
        <v>5497.0156647482509</v>
      </c>
    </row>
    <row r="13472" spans="1:6" x14ac:dyDescent="0.25">
      <c r="A13472" s="7">
        <v>45798.28125</v>
      </c>
      <c r="B13472" s="1">
        <v>114980.8</v>
      </c>
      <c r="C13472" s="1">
        <v>43375.199999999997</v>
      </c>
      <c r="D13472" s="1">
        <v>100921.53278299999</v>
      </c>
      <c r="E13472" s="1">
        <v>25.628717000000002</v>
      </c>
      <c r="F13472" s="1">
        <v>6376.1953142714556</v>
      </c>
    </row>
    <row r="13473" spans="1:6" x14ac:dyDescent="0.25">
      <c r="A13473" s="7">
        <v>45798.291666666664</v>
      </c>
      <c r="B13473" s="1">
        <v>115183.2</v>
      </c>
      <c r="C13473" s="1">
        <v>39714.399999999994</v>
      </c>
      <c r="D13473" s="1">
        <v>98677.181500000006</v>
      </c>
      <c r="E13473" s="1">
        <v>29.847999999999999</v>
      </c>
      <c r="F13473" s="1">
        <v>7227.7215964382158</v>
      </c>
    </row>
    <row r="13474" spans="1:6" x14ac:dyDescent="0.25">
      <c r="A13474" s="7">
        <v>45798.302083333336</v>
      </c>
      <c r="B13474" s="1">
        <v>119002.4</v>
      </c>
      <c r="C13474" s="1">
        <v>40242.399999999994</v>
      </c>
      <c r="D13474" s="1">
        <v>97251.86235000001</v>
      </c>
      <c r="E13474" s="1">
        <v>35.256</v>
      </c>
      <c r="F13474" s="1">
        <v>8137.1348551734854</v>
      </c>
    </row>
    <row r="13475" spans="1:6" x14ac:dyDescent="0.25">
      <c r="A13475" s="7">
        <v>45798.3125</v>
      </c>
      <c r="B13475" s="1">
        <v>130794.4</v>
      </c>
      <c r="C13475" s="1">
        <v>49192</v>
      </c>
      <c r="D13475" s="1">
        <v>109344.1015</v>
      </c>
      <c r="E13475" s="1">
        <v>39.951999999999998</v>
      </c>
      <c r="F13475" s="1">
        <v>9121.9178703967136</v>
      </c>
    </row>
    <row r="13476" spans="1:6" x14ac:dyDescent="0.25">
      <c r="A13476" s="7">
        <v>45798.322916666664</v>
      </c>
      <c r="B13476" s="1">
        <v>121466.4</v>
      </c>
      <c r="C13476" s="1">
        <v>37382.400000000001</v>
      </c>
      <c r="D13476" s="1">
        <v>98993.780700000003</v>
      </c>
      <c r="E13476" s="1">
        <v>43.103999999999999</v>
      </c>
      <c r="F13476" s="1">
        <v>9551.9479320808587</v>
      </c>
    </row>
    <row r="13477" spans="1:6" x14ac:dyDescent="0.25">
      <c r="A13477" s="7">
        <v>45798.333333333336</v>
      </c>
      <c r="B13477" s="1">
        <v>128620.8</v>
      </c>
      <c r="C13477" s="1">
        <v>41668</v>
      </c>
      <c r="D13477" s="1">
        <v>102181.63665000003</v>
      </c>
      <c r="E13477" s="1">
        <v>46.052000000000007</v>
      </c>
      <c r="F13477" s="1">
        <v>9351.5322265175128</v>
      </c>
    </row>
    <row r="13478" spans="1:6" x14ac:dyDescent="0.25">
      <c r="A13478" s="7">
        <v>45798.34375</v>
      </c>
      <c r="B13478" s="1">
        <v>137244.79999999999</v>
      </c>
      <c r="C13478" s="1">
        <v>42372</v>
      </c>
      <c r="D13478" s="1">
        <v>104253.69660000001</v>
      </c>
      <c r="E13478" s="1">
        <v>123.504</v>
      </c>
      <c r="F13478" s="1">
        <v>9731.2071923860931</v>
      </c>
    </row>
    <row r="13479" spans="1:6" x14ac:dyDescent="0.25">
      <c r="A13479" s="7">
        <v>45798.354166666664</v>
      </c>
      <c r="B13479" s="1">
        <v>136136</v>
      </c>
      <c r="C13479" s="1">
        <v>37382.400000000001</v>
      </c>
      <c r="D13479" s="1">
        <v>100445.054326</v>
      </c>
      <c r="E13479" s="1">
        <v>174.65407400000001</v>
      </c>
      <c r="F13479" s="1">
        <v>10313.521782137828</v>
      </c>
    </row>
    <row r="13480" spans="1:6" x14ac:dyDescent="0.25">
      <c r="A13480" s="7">
        <v>45798.364583333336</v>
      </c>
      <c r="B13480" s="1">
        <v>123904.00000000001</v>
      </c>
      <c r="C13480" s="1">
        <v>23548.799999999999</v>
      </c>
      <c r="D13480" s="1">
        <v>81584.252702000027</v>
      </c>
      <c r="E13480" s="1">
        <v>180.282298</v>
      </c>
      <c r="F13480" s="1">
        <v>9074.0368075897077</v>
      </c>
    </row>
    <row r="13481" spans="1:6" x14ac:dyDescent="0.25">
      <c r="A13481" s="7">
        <v>45798.375</v>
      </c>
      <c r="B13481" s="1">
        <v>137596.79999999999</v>
      </c>
      <c r="C13481" s="1">
        <v>35472.800000000003</v>
      </c>
      <c r="D13481" s="1">
        <v>89659.418639999974</v>
      </c>
      <c r="E13481" s="1">
        <v>181.39156</v>
      </c>
      <c r="F13481" s="1">
        <v>8317.3771065232741</v>
      </c>
    </row>
    <row r="13482" spans="1:6" x14ac:dyDescent="0.25">
      <c r="A13482" s="7">
        <v>45798.385416666664</v>
      </c>
      <c r="B13482" s="1">
        <v>128726.39999999999</v>
      </c>
      <c r="C13482" s="1">
        <v>25810.400000000001</v>
      </c>
      <c r="D13482" s="1">
        <v>86163.277799999996</v>
      </c>
      <c r="E13482" s="1">
        <v>183.29859999999996</v>
      </c>
      <c r="F13482" s="1">
        <v>8806.1776919816002</v>
      </c>
    </row>
    <row r="13483" spans="1:6" x14ac:dyDescent="0.25">
      <c r="A13483" s="7">
        <v>45798.395833333336</v>
      </c>
      <c r="B13483" s="1">
        <v>116098.40000000001</v>
      </c>
      <c r="C13483" s="1">
        <v>11228.8</v>
      </c>
      <c r="D13483" s="1">
        <v>70069.042719999983</v>
      </c>
      <c r="E13483" s="1">
        <v>180.62428</v>
      </c>
      <c r="F13483" s="1">
        <v>9633.7235033303659</v>
      </c>
    </row>
    <row r="13484" spans="1:6" x14ac:dyDescent="0.25">
      <c r="A13484" s="7">
        <v>45798.40625</v>
      </c>
      <c r="B13484" s="1">
        <v>115667.2</v>
      </c>
      <c r="C13484" s="1">
        <v>10392.799999999999</v>
      </c>
      <c r="D13484" s="1">
        <v>69704.117748999997</v>
      </c>
      <c r="E13484" s="1">
        <v>186.36227299999999</v>
      </c>
      <c r="F13484" s="1">
        <v>10936.949356130383</v>
      </c>
    </row>
    <row r="13485" spans="1:6" x14ac:dyDescent="0.25">
      <c r="A13485" s="7">
        <v>45798.416666666664</v>
      </c>
      <c r="B13485" s="1">
        <v>120190.39999999999</v>
      </c>
      <c r="C13485" s="1">
        <v>9460</v>
      </c>
      <c r="D13485" s="1">
        <v>66375.775527999998</v>
      </c>
      <c r="E13485" s="1">
        <v>198.29467700000001</v>
      </c>
      <c r="F13485" s="1">
        <v>11602.880310299122</v>
      </c>
    </row>
    <row r="13486" spans="1:6" x14ac:dyDescent="0.25">
      <c r="A13486" s="7">
        <v>45798.427083333336</v>
      </c>
      <c r="B13486" s="1">
        <v>119222.39999999999</v>
      </c>
      <c r="C13486" s="1">
        <v>9697.6</v>
      </c>
      <c r="D13486" s="1">
        <v>66745.681715999992</v>
      </c>
      <c r="E13486" s="1">
        <v>199.30148500000001</v>
      </c>
      <c r="F13486" s="1">
        <v>12798.516836077955</v>
      </c>
    </row>
    <row r="13487" spans="1:6" x14ac:dyDescent="0.25">
      <c r="A13487" s="7">
        <v>45798.4375</v>
      </c>
      <c r="B13487" s="1">
        <v>116344.79999999999</v>
      </c>
      <c r="C13487" s="1">
        <v>11176</v>
      </c>
      <c r="D13487" s="1">
        <v>69232.045131000006</v>
      </c>
      <c r="E13487" s="1">
        <v>220.821879</v>
      </c>
      <c r="F13487" s="1">
        <v>13559.438621070261</v>
      </c>
    </row>
    <row r="13488" spans="1:6" x14ac:dyDescent="0.25">
      <c r="A13488" s="7">
        <v>45798.447916666664</v>
      </c>
      <c r="B13488" s="1">
        <v>119811.99999999999</v>
      </c>
      <c r="C13488" s="1">
        <v>13103.2</v>
      </c>
      <c r="D13488" s="1">
        <v>67226.617979000002</v>
      </c>
      <c r="E13488" s="1">
        <v>223.68891299999999</v>
      </c>
      <c r="F13488" s="1">
        <v>15828.266093147373</v>
      </c>
    </row>
    <row r="13489" spans="1:6" x14ac:dyDescent="0.25">
      <c r="A13489" s="7">
        <v>45798.458333333336</v>
      </c>
      <c r="B13489" s="1">
        <v>116934.40000000001</v>
      </c>
      <c r="C13489" s="1">
        <v>14009.6</v>
      </c>
      <c r="D13489" s="1">
        <v>66043.585123999976</v>
      </c>
      <c r="E13489" s="1">
        <v>157.25195199999999</v>
      </c>
      <c r="F13489" s="1">
        <v>20249.867208468662</v>
      </c>
    </row>
    <row r="13490" spans="1:6" x14ac:dyDescent="0.25">
      <c r="A13490" s="7">
        <v>45798.46875</v>
      </c>
      <c r="B13490" s="1">
        <v>114681.59999999999</v>
      </c>
      <c r="C13490" s="1">
        <v>13560.800000000001</v>
      </c>
      <c r="D13490" s="1">
        <v>62663.421113000011</v>
      </c>
      <c r="E13490" s="1">
        <v>162.31759499999998</v>
      </c>
      <c r="F13490" s="1">
        <v>22889.238385281158</v>
      </c>
    </row>
    <row r="13491" spans="1:6" x14ac:dyDescent="0.25">
      <c r="A13491" s="7">
        <v>45798.479166666664</v>
      </c>
      <c r="B13491" s="1">
        <v>115447.2</v>
      </c>
      <c r="C13491" s="1">
        <v>17388.8</v>
      </c>
      <c r="D13491" s="1">
        <v>57593.501428999989</v>
      </c>
      <c r="E13491" s="1">
        <v>189.4452</v>
      </c>
      <c r="F13491" s="1">
        <v>29105.2052640658</v>
      </c>
    </row>
    <row r="13492" spans="1:6" x14ac:dyDescent="0.25">
      <c r="A13492" s="7">
        <v>45798.489583333336</v>
      </c>
      <c r="B13492" s="1">
        <v>112472.8</v>
      </c>
      <c r="C13492" s="1">
        <v>21815.199999999997</v>
      </c>
      <c r="D13492" s="1">
        <v>58856.572323999993</v>
      </c>
      <c r="E13492" s="1">
        <v>192.10400799999999</v>
      </c>
      <c r="F13492" s="1">
        <v>33581.645570518442</v>
      </c>
    </row>
    <row r="13493" spans="1:6" x14ac:dyDescent="0.25">
      <c r="A13493" s="7">
        <v>45798.5</v>
      </c>
      <c r="B13493" s="1">
        <v>111205.6</v>
      </c>
      <c r="C13493" s="1">
        <v>27676</v>
      </c>
      <c r="D13493" s="1">
        <v>59690.575311999986</v>
      </c>
      <c r="E13493" s="1">
        <v>227.85600199999999</v>
      </c>
      <c r="F13493" s="1">
        <v>42110.126495287397</v>
      </c>
    </row>
    <row r="13494" spans="1:6" x14ac:dyDescent="0.25">
      <c r="A13494" s="7">
        <v>45798.510416666664</v>
      </c>
      <c r="B13494" s="1">
        <v>116556</v>
      </c>
      <c r="C13494" s="1">
        <v>35358.400000000001</v>
      </c>
      <c r="D13494" s="1">
        <v>64088.718845000003</v>
      </c>
      <c r="E13494" s="1">
        <v>272.10400200000004</v>
      </c>
      <c r="F13494" s="1">
        <v>40459.366415477292</v>
      </c>
    </row>
    <row r="13495" spans="1:6" x14ac:dyDescent="0.25">
      <c r="A13495" s="7">
        <v>45798.520833333336</v>
      </c>
      <c r="B13495" s="1">
        <v>118632.79999999999</v>
      </c>
      <c r="C13495" s="1">
        <v>39054.400000000001</v>
      </c>
      <c r="D13495" s="1">
        <v>65210.535993999998</v>
      </c>
      <c r="E13495" s="1">
        <v>296.35600299999999</v>
      </c>
      <c r="F13495" s="1">
        <v>44489.248775216314</v>
      </c>
    </row>
    <row r="13496" spans="1:6" x14ac:dyDescent="0.25">
      <c r="A13496" s="7">
        <v>45798.53125</v>
      </c>
      <c r="B13496" s="1">
        <v>123851.2</v>
      </c>
      <c r="C13496" s="1">
        <v>39063.199999999997</v>
      </c>
      <c r="D13496" s="1">
        <v>61358.322582999994</v>
      </c>
      <c r="E13496" s="1">
        <v>324.25200900000004</v>
      </c>
      <c r="F13496" s="1">
        <v>45570.707706392554</v>
      </c>
    </row>
    <row r="13497" spans="1:6" x14ac:dyDescent="0.25">
      <c r="A13497" s="7">
        <v>45798.541666666664</v>
      </c>
      <c r="B13497" s="1">
        <v>124106.4</v>
      </c>
      <c r="C13497" s="1">
        <v>38975.200000000004</v>
      </c>
      <c r="D13497" s="1">
        <v>57915.572662000006</v>
      </c>
      <c r="E13497" s="1">
        <v>292.30399999999997</v>
      </c>
      <c r="F13497" s="1">
        <v>46349.641112502373</v>
      </c>
    </row>
    <row r="13498" spans="1:6" x14ac:dyDescent="0.25">
      <c r="A13498" s="7">
        <v>45798.552083333336</v>
      </c>
      <c r="B13498" s="1">
        <v>122311.2</v>
      </c>
      <c r="C13498" s="1">
        <v>42495.199999999997</v>
      </c>
      <c r="D13498" s="1">
        <v>60790.128869999993</v>
      </c>
      <c r="E13498" s="1">
        <v>361.35199999999998</v>
      </c>
      <c r="F13498" s="1">
        <v>46715.891917993955</v>
      </c>
    </row>
    <row r="13499" spans="1:6" x14ac:dyDescent="0.25">
      <c r="A13499" s="7">
        <v>45798.5625</v>
      </c>
      <c r="B13499" s="1">
        <v>124300</v>
      </c>
      <c r="C13499" s="1">
        <v>41870.400000000001</v>
      </c>
      <c r="D13499" s="1">
        <v>58871.029980999992</v>
      </c>
      <c r="E13499" s="1">
        <v>346.80399999999997</v>
      </c>
      <c r="F13499" s="1">
        <v>45278.999382431874</v>
      </c>
    </row>
    <row r="13500" spans="1:6" x14ac:dyDescent="0.25">
      <c r="A13500" s="7">
        <v>45798.572916666664</v>
      </c>
      <c r="B13500" s="1">
        <v>127864</v>
      </c>
      <c r="C13500" s="1">
        <v>43102.400000000001</v>
      </c>
      <c r="D13500" s="1">
        <v>58377.384938000003</v>
      </c>
      <c r="E13500" s="1">
        <v>329.34800299999995</v>
      </c>
      <c r="F13500" s="1">
        <v>38148.81340717282</v>
      </c>
    </row>
    <row r="13501" spans="1:6" x14ac:dyDescent="0.25">
      <c r="A13501" s="7">
        <v>45798.583333333336</v>
      </c>
      <c r="B13501" s="1">
        <v>125276.79999999999</v>
      </c>
      <c r="C13501" s="1">
        <v>44220</v>
      </c>
      <c r="D13501" s="1">
        <v>58956.747525000006</v>
      </c>
      <c r="E13501" s="1">
        <v>336.20401500000003</v>
      </c>
      <c r="F13501" s="1">
        <v>39007.017227461358</v>
      </c>
    </row>
    <row r="13502" spans="1:6" x14ac:dyDescent="0.25">
      <c r="A13502" s="7">
        <v>45798.59375</v>
      </c>
      <c r="B13502" s="1">
        <v>123508</v>
      </c>
      <c r="C13502" s="1">
        <v>42556.799999999996</v>
      </c>
      <c r="D13502" s="1">
        <v>56184.053480999988</v>
      </c>
      <c r="E13502" s="1">
        <v>373.28963599999997</v>
      </c>
      <c r="F13502" s="1">
        <v>38761.755794006356</v>
      </c>
    </row>
    <row r="13503" spans="1:6" x14ac:dyDescent="0.25">
      <c r="A13503" s="7">
        <v>45798.604166666664</v>
      </c>
      <c r="B13503" s="1">
        <v>121616.00000000001</v>
      </c>
      <c r="C13503" s="1">
        <v>42952.800000000003</v>
      </c>
      <c r="D13503" s="1">
        <v>56912.997125000002</v>
      </c>
      <c r="E13503" s="1">
        <v>371.89978500000001</v>
      </c>
      <c r="F13503" s="1">
        <v>40820.838179426413</v>
      </c>
    </row>
    <row r="13504" spans="1:6" x14ac:dyDescent="0.25">
      <c r="A13504" s="7">
        <v>45798.614583333336</v>
      </c>
      <c r="B13504" s="1">
        <v>123692.79999999999</v>
      </c>
      <c r="C13504" s="1">
        <v>46288</v>
      </c>
      <c r="D13504" s="1">
        <v>59007.846481999986</v>
      </c>
      <c r="E13504" s="1">
        <v>365.25818099999998</v>
      </c>
      <c r="F13504" s="1">
        <v>39995.497826976141</v>
      </c>
    </row>
    <row r="13505" spans="1:6" x14ac:dyDescent="0.25">
      <c r="A13505" s="7">
        <v>45798.625</v>
      </c>
      <c r="B13505" s="1">
        <v>122513.60000000001</v>
      </c>
      <c r="C13505" s="1">
        <v>45848</v>
      </c>
      <c r="D13505" s="1">
        <v>59236.995205999992</v>
      </c>
      <c r="E13505" s="1">
        <v>357.64248800000001</v>
      </c>
      <c r="F13505" s="1">
        <v>45526.12460727791</v>
      </c>
    </row>
    <row r="13506" spans="1:6" x14ac:dyDescent="0.25">
      <c r="A13506" s="7">
        <v>45798.635416666664</v>
      </c>
      <c r="B13506" s="1">
        <v>121519.2</v>
      </c>
      <c r="C13506" s="1">
        <v>44220</v>
      </c>
      <c r="D13506" s="1">
        <v>59357.060964999997</v>
      </c>
      <c r="E13506" s="1">
        <v>348.80052999999998</v>
      </c>
      <c r="F13506" s="1">
        <v>41960.83330732357</v>
      </c>
    </row>
    <row r="13507" spans="1:6" x14ac:dyDescent="0.25">
      <c r="A13507" s="7">
        <v>45798.645833333336</v>
      </c>
      <c r="B13507" s="1">
        <v>141468.79999999999</v>
      </c>
      <c r="C13507" s="1">
        <v>66941.600000000006</v>
      </c>
      <c r="D13507" s="1">
        <v>83185.02410699999</v>
      </c>
      <c r="E13507" s="1">
        <v>333.32595300000003</v>
      </c>
      <c r="F13507" s="1">
        <v>40404.416134438165</v>
      </c>
    </row>
    <row r="13508" spans="1:6" x14ac:dyDescent="0.25">
      <c r="A13508" s="7">
        <v>45798.65625</v>
      </c>
      <c r="B13508" s="1">
        <v>168977.6</v>
      </c>
      <c r="C13508" s="1">
        <v>93940</v>
      </c>
      <c r="D13508" s="1">
        <v>110229.40633399998</v>
      </c>
      <c r="E13508" s="1">
        <v>312.85722099999998</v>
      </c>
      <c r="F13508" s="1">
        <v>45280.389517024429</v>
      </c>
    </row>
    <row r="13509" spans="1:6" x14ac:dyDescent="0.25">
      <c r="A13509" s="7">
        <v>45798.666666666664</v>
      </c>
      <c r="B13509" s="1">
        <v>168132.8</v>
      </c>
      <c r="C13509" s="1">
        <v>93218.4</v>
      </c>
      <c r="D13509" s="1">
        <v>110637.70936399999</v>
      </c>
      <c r="E13509" s="1">
        <v>316.76015200000001</v>
      </c>
      <c r="F13509" s="1">
        <v>41753.74974493889</v>
      </c>
    </row>
    <row r="13510" spans="1:6" x14ac:dyDescent="0.25">
      <c r="A13510" s="7">
        <v>45798.677083333336</v>
      </c>
      <c r="B13510" s="1">
        <v>166381.59999999998</v>
      </c>
      <c r="C13510" s="1">
        <v>94080.799999999988</v>
      </c>
      <c r="D13510" s="1">
        <v>114242.90767100002</v>
      </c>
      <c r="E13510" s="1">
        <v>299.98842200000001</v>
      </c>
      <c r="F13510" s="1">
        <v>38586.584001119561</v>
      </c>
    </row>
    <row r="13511" spans="1:6" x14ac:dyDescent="0.25">
      <c r="A13511" s="7">
        <v>45798.6875</v>
      </c>
      <c r="B13511" s="1">
        <v>163451.20000000001</v>
      </c>
      <c r="C13511" s="1">
        <v>88941.6</v>
      </c>
      <c r="D13511" s="1">
        <v>115694.36213400001</v>
      </c>
      <c r="E13511" s="1">
        <v>260.3</v>
      </c>
      <c r="F13511" s="1">
        <v>36353.029640814406</v>
      </c>
    </row>
    <row r="13512" spans="1:6" x14ac:dyDescent="0.25">
      <c r="A13512" s="7">
        <v>45798.697916666664</v>
      </c>
      <c r="B13512" s="1">
        <v>160415.19999999998</v>
      </c>
      <c r="C13512" s="1">
        <v>86336.799999999988</v>
      </c>
      <c r="D13512" s="1">
        <v>125695.75569300001</v>
      </c>
      <c r="E13512" s="1">
        <v>246.29599999999999</v>
      </c>
      <c r="F13512" s="1">
        <v>36700.47468943469</v>
      </c>
    </row>
    <row r="13513" spans="1:6" x14ac:dyDescent="0.25">
      <c r="A13513" s="7">
        <v>45798.708333333336</v>
      </c>
      <c r="B13513" s="1">
        <v>161436</v>
      </c>
      <c r="C13513" s="1">
        <v>85289.600000000006</v>
      </c>
      <c r="D13513" s="1">
        <v>127298.96277</v>
      </c>
      <c r="E13513" s="1">
        <v>236.90400000000002</v>
      </c>
      <c r="F13513" s="1">
        <v>32110.509258186976</v>
      </c>
    </row>
    <row r="13514" spans="1:6" x14ac:dyDescent="0.25">
      <c r="A13514" s="7">
        <v>45798.71875</v>
      </c>
      <c r="B13514" s="1">
        <v>158505.59999999998</v>
      </c>
      <c r="C13514" s="1">
        <v>77668.800000000003</v>
      </c>
      <c r="D13514" s="1">
        <v>122555.61510099999</v>
      </c>
      <c r="E13514" s="1">
        <v>222.70400000000001</v>
      </c>
      <c r="F13514" s="1">
        <v>31334.48881939963</v>
      </c>
    </row>
    <row r="13515" spans="1:6" x14ac:dyDescent="0.25">
      <c r="A13515" s="7">
        <v>45798.729166666664</v>
      </c>
      <c r="B13515" s="1">
        <v>162280.79999999999</v>
      </c>
      <c r="C13515" s="1">
        <v>80414.399999999994</v>
      </c>
      <c r="D13515" s="1">
        <v>130147.76695200001</v>
      </c>
      <c r="E13515" s="1">
        <v>198.8</v>
      </c>
      <c r="F13515" s="1">
        <v>25742.545734165382</v>
      </c>
    </row>
    <row r="13516" spans="1:6" x14ac:dyDescent="0.25">
      <c r="A13516" s="7">
        <v>45798.739583333336</v>
      </c>
      <c r="B13516" s="1">
        <v>150233.60000000001</v>
      </c>
      <c r="C13516" s="1">
        <v>67874.399999999994</v>
      </c>
      <c r="D13516" s="1">
        <v>122335.80811500001</v>
      </c>
      <c r="E13516" s="1">
        <v>190.10400000000001</v>
      </c>
      <c r="F13516" s="1">
        <v>27296.318891823823</v>
      </c>
    </row>
    <row r="13517" spans="1:6" x14ac:dyDescent="0.25">
      <c r="A13517" s="7">
        <v>45798.75</v>
      </c>
      <c r="B13517" s="1">
        <v>155601.59999999998</v>
      </c>
      <c r="C13517" s="1">
        <v>73444.799999999988</v>
      </c>
      <c r="D13517" s="1">
        <v>130992.10612699996</v>
      </c>
      <c r="E13517" s="1">
        <v>158.25200000000001</v>
      </c>
      <c r="F13517" s="1">
        <v>25859.819499564204</v>
      </c>
    </row>
    <row r="13518" spans="1:6" x14ac:dyDescent="0.25">
      <c r="A13518" s="7">
        <v>45798.760416666664</v>
      </c>
      <c r="B13518" s="1">
        <v>151201.60000000001</v>
      </c>
      <c r="C13518" s="1">
        <v>67249.600000000006</v>
      </c>
      <c r="D13518" s="1">
        <v>126415.37527800004</v>
      </c>
      <c r="E13518" s="1">
        <v>138.952</v>
      </c>
      <c r="F13518" s="1">
        <v>22233.657163940021</v>
      </c>
    </row>
    <row r="13519" spans="1:6" x14ac:dyDescent="0.25">
      <c r="A13519" s="7">
        <v>45798.770833333336</v>
      </c>
      <c r="B13519" s="1">
        <v>161594.4</v>
      </c>
      <c r="C13519" s="1">
        <v>72670.399999999994</v>
      </c>
      <c r="D13519" s="1">
        <v>131804.72131800003</v>
      </c>
      <c r="E13519" s="1">
        <v>120.05199999999999</v>
      </c>
      <c r="F13519" s="1">
        <v>15795.170731065478</v>
      </c>
    </row>
    <row r="13520" spans="1:6" x14ac:dyDescent="0.25">
      <c r="A13520" s="7">
        <v>45798.78125</v>
      </c>
      <c r="B13520" s="1">
        <v>158998.40000000002</v>
      </c>
      <c r="C13520" s="1">
        <v>67469.600000000006</v>
      </c>
      <c r="D13520" s="1">
        <v>128799.50250199999</v>
      </c>
      <c r="E13520" s="1">
        <v>101.10400000000001</v>
      </c>
      <c r="F13520" s="1">
        <v>14080.198011414148</v>
      </c>
    </row>
    <row r="13521" spans="1:6" x14ac:dyDescent="0.25">
      <c r="A13521" s="7">
        <v>45798.791666666664</v>
      </c>
      <c r="B13521" s="1">
        <v>153120</v>
      </c>
      <c r="C13521" s="1">
        <v>60227.199999999997</v>
      </c>
      <c r="D13521" s="1">
        <v>123831.84935599999</v>
      </c>
      <c r="E13521" s="1">
        <v>113.32663599999998</v>
      </c>
      <c r="F13521" s="1">
        <v>11969.17881667929</v>
      </c>
    </row>
    <row r="13522" spans="1:6" x14ac:dyDescent="0.25">
      <c r="A13522" s="7">
        <v>45798.802083333336</v>
      </c>
      <c r="B13522" s="1">
        <v>152196</v>
      </c>
      <c r="C13522" s="1">
        <v>55396</v>
      </c>
      <c r="D13522" s="1">
        <v>118731.20059400001</v>
      </c>
      <c r="E13522" s="1">
        <v>182.927268</v>
      </c>
      <c r="F13522" s="1">
        <v>10865.873599164568</v>
      </c>
    </row>
    <row r="13523" spans="1:6" x14ac:dyDescent="0.25">
      <c r="A13523" s="7">
        <v>45798.8125</v>
      </c>
      <c r="B13523" s="1">
        <v>145244</v>
      </c>
      <c r="C13523" s="1">
        <v>51040</v>
      </c>
      <c r="D13523" s="1">
        <v>119029.797995</v>
      </c>
      <c r="E13523" s="1">
        <v>168.87553400000002</v>
      </c>
      <c r="F13523" s="1">
        <v>7488.6300171998491</v>
      </c>
    </row>
    <row r="13524" spans="1:6" x14ac:dyDescent="0.25">
      <c r="A13524" s="7">
        <v>45798.822916666664</v>
      </c>
      <c r="B13524" s="1">
        <v>136769.60000000001</v>
      </c>
      <c r="C13524" s="1">
        <v>44140.800000000003</v>
      </c>
      <c r="D13524" s="1">
        <v>113249.85198499999</v>
      </c>
      <c r="E13524" s="1">
        <v>144.49901499999999</v>
      </c>
      <c r="F13524" s="1">
        <v>5985.9868797270883</v>
      </c>
    </row>
    <row r="13525" spans="1:6" x14ac:dyDescent="0.25">
      <c r="A13525" s="7">
        <v>45798.833333333336</v>
      </c>
      <c r="B13525" s="1">
        <v>121272.79999999999</v>
      </c>
      <c r="C13525" s="1">
        <v>30184</v>
      </c>
      <c r="D13525" s="1">
        <v>96053.771433999995</v>
      </c>
      <c r="E13525" s="1">
        <v>131.77757599999998</v>
      </c>
      <c r="F13525" s="1">
        <v>5113.5803229250305</v>
      </c>
    </row>
    <row r="13526" spans="1:6" x14ac:dyDescent="0.25">
      <c r="A13526" s="7">
        <v>45798.84375</v>
      </c>
      <c r="B13526" s="1">
        <v>113159.20000000001</v>
      </c>
      <c r="C13526" s="1">
        <v>28054.400000000001</v>
      </c>
      <c r="D13526" s="1">
        <v>96007.691554999983</v>
      </c>
      <c r="E13526" s="1">
        <v>124.72244499999999</v>
      </c>
      <c r="F13526" s="1">
        <v>4274.8393742875451</v>
      </c>
    </row>
    <row r="13527" spans="1:6" x14ac:dyDescent="0.25">
      <c r="A13527" s="7">
        <v>45798.854166666664</v>
      </c>
      <c r="B13527" s="1">
        <v>111249.60000000001</v>
      </c>
      <c r="C13527" s="1">
        <v>26945.600000000002</v>
      </c>
      <c r="D13527" s="1">
        <v>95537.896120000005</v>
      </c>
      <c r="E13527" s="1">
        <v>121.41968</v>
      </c>
      <c r="F13527" s="1">
        <v>3946.3128701380065</v>
      </c>
    </row>
    <row r="13528" spans="1:6" x14ac:dyDescent="0.25">
      <c r="A13528" s="7">
        <v>45798.864583333336</v>
      </c>
      <c r="B13528" s="1">
        <v>101648.8</v>
      </c>
      <c r="C13528" s="1">
        <v>21472</v>
      </c>
      <c r="D13528" s="1">
        <v>88918.777740999984</v>
      </c>
      <c r="E13528" s="1">
        <v>119.327009</v>
      </c>
      <c r="F13528" s="1">
        <v>3693.6394875046435</v>
      </c>
    </row>
    <row r="13529" spans="1:6" x14ac:dyDescent="0.25">
      <c r="A13529" s="7">
        <v>45798.875</v>
      </c>
      <c r="B13529" s="1">
        <v>98947.200000000012</v>
      </c>
      <c r="C13529" s="1">
        <v>21542.400000000001</v>
      </c>
      <c r="D13529" s="1">
        <v>88226.023626000009</v>
      </c>
      <c r="E13529" s="1">
        <v>118.890924</v>
      </c>
      <c r="F13529" s="1">
        <v>3526.361134238578</v>
      </c>
    </row>
    <row r="13530" spans="1:6" x14ac:dyDescent="0.25">
      <c r="A13530" s="7">
        <v>45798.885416666664</v>
      </c>
      <c r="B13530" s="1">
        <v>98577.600000000006</v>
      </c>
      <c r="C13530" s="1">
        <v>22660</v>
      </c>
      <c r="D13530" s="1">
        <v>89408.334346000003</v>
      </c>
      <c r="E13530" s="1">
        <v>117.803304</v>
      </c>
      <c r="F13530" s="1">
        <v>3250.4931225026958</v>
      </c>
    </row>
    <row r="13531" spans="1:6" x14ac:dyDescent="0.25">
      <c r="A13531" s="7">
        <v>45798.895833333336</v>
      </c>
      <c r="B13531" s="1">
        <v>90481.599999999991</v>
      </c>
      <c r="C13531" s="1">
        <v>17151.199999999997</v>
      </c>
      <c r="D13531" s="1">
        <v>80688.925459999999</v>
      </c>
      <c r="E13531" s="1">
        <v>117.52639000000001</v>
      </c>
      <c r="F13531" s="1">
        <v>3023.466821999999</v>
      </c>
    </row>
    <row r="13532" spans="1:6" x14ac:dyDescent="0.25">
      <c r="A13532" s="7">
        <v>45798.90625</v>
      </c>
      <c r="B13532" s="1">
        <v>88387.199999999997</v>
      </c>
      <c r="C13532" s="1">
        <v>16095.2</v>
      </c>
      <c r="D13532" s="1">
        <v>76918.346220000007</v>
      </c>
      <c r="E13532" s="1">
        <v>56.300329999999995</v>
      </c>
      <c r="F13532" s="1">
        <v>3004.7988220000002</v>
      </c>
    </row>
    <row r="13533" spans="1:6" x14ac:dyDescent="0.25">
      <c r="A13533" s="7">
        <v>45798.916666666664</v>
      </c>
      <c r="B13533" s="1">
        <v>94996</v>
      </c>
      <c r="C13533" s="1">
        <v>22959.199999999997</v>
      </c>
      <c r="D13533" s="1">
        <v>83725.342299999989</v>
      </c>
      <c r="E13533" s="1">
        <v>0</v>
      </c>
      <c r="F13533" s="1">
        <v>2944.0688220000002</v>
      </c>
    </row>
    <row r="13534" spans="1:6" x14ac:dyDescent="0.25">
      <c r="A13534" s="7">
        <v>45798.927083333336</v>
      </c>
      <c r="B13534" s="1">
        <v>99017.600000000006</v>
      </c>
      <c r="C13534" s="1">
        <v>28142.400000000001</v>
      </c>
      <c r="D13534" s="1">
        <v>89126.519950000002</v>
      </c>
      <c r="E13534" s="1">
        <v>0</v>
      </c>
      <c r="F13534" s="1">
        <v>3007.6668219999992</v>
      </c>
    </row>
    <row r="13535" spans="1:6" x14ac:dyDescent="0.25">
      <c r="A13535" s="7">
        <v>45798.9375</v>
      </c>
      <c r="B13535" s="1">
        <v>101147.20000000001</v>
      </c>
      <c r="C13535" s="1">
        <v>33158.400000000001</v>
      </c>
      <c r="D13535" s="1">
        <v>93356.924950000001</v>
      </c>
      <c r="E13535" s="1">
        <v>0.38800000000000001</v>
      </c>
      <c r="F13535" s="1">
        <v>2985.5998219999988</v>
      </c>
    </row>
    <row r="13536" spans="1:6" x14ac:dyDescent="0.25">
      <c r="A13536" s="7">
        <v>45798.947916666664</v>
      </c>
      <c r="B13536" s="1">
        <v>122944.8</v>
      </c>
      <c r="C13536" s="1">
        <v>55220</v>
      </c>
      <c r="D13536" s="1">
        <v>113309.57190000001</v>
      </c>
      <c r="E13536" s="1">
        <v>0.19400000000000001</v>
      </c>
      <c r="F13536" s="1">
        <v>2400.9618219999993</v>
      </c>
    </row>
    <row r="13537" spans="1:6" x14ac:dyDescent="0.25">
      <c r="A13537" s="7">
        <v>45798.958333333336</v>
      </c>
      <c r="B13537" s="1">
        <v>124493.6</v>
      </c>
      <c r="C13537" s="1">
        <v>58801.599999999999</v>
      </c>
      <c r="D13537" s="1">
        <v>113802.42475000001</v>
      </c>
      <c r="E13537" s="1">
        <v>2.3279999999999998</v>
      </c>
      <c r="F13537" s="1">
        <v>2241.8388219999997</v>
      </c>
    </row>
    <row r="13538" spans="1:6" x14ac:dyDescent="0.25">
      <c r="A13538" s="7">
        <v>45798.96875</v>
      </c>
      <c r="B13538" s="1">
        <v>122707.2</v>
      </c>
      <c r="C13538" s="1">
        <v>58792.800000000003</v>
      </c>
      <c r="D13538" s="1">
        <v>115287.50390000001</v>
      </c>
      <c r="E13538" s="1">
        <v>0</v>
      </c>
      <c r="F13538" s="1">
        <v>2202.4148219999997</v>
      </c>
    </row>
    <row r="13539" spans="1:6" x14ac:dyDescent="0.25">
      <c r="A13539" s="7">
        <v>45798.979166666664</v>
      </c>
      <c r="B13539" s="1">
        <v>118632.79999999999</v>
      </c>
      <c r="C13539" s="1">
        <v>56522.399999999994</v>
      </c>
      <c r="D13539" s="1">
        <v>108486.48255000002</v>
      </c>
      <c r="E13539" s="1">
        <v>0</v>
      </c>
      <c r="F13539" s="1">
        <v>2321.1348219999995</v>
      </c>
    </row>
    <row r="13540" spans="1:6" x14ac:dyDescent="0.25">
      <c r="A13540" s="7">
        <v>45798.989583333336</v>
      </c>
      <c r="B13540" s="1">
        <v>108213.6</v>
      </c>
      <c r="C13540" s="1">
        <v>48787.200000000004</v>
      </c>
      <c r="D13540" s="1">
        <v>99477.293550000002</v>
      </c>
      <c r="E13540" s="1">
        <v>0</v>
      </c>
      <c r="F13540" s="1">
        <v>2336.2118219999993</v>
      </c>
    </row>
    <row r="13541" spans="1:6" x14ac:dyDescent="0.25">
      <c r="A13541" s="7">
        <v>45799</v>
      </c>
      <c r="B13541" s="1">
        <v>99959.200000000012</v>
      </c>
      <c r="C13541" s="1">
        <v>43102.400000000001</v>
      </c>
      <c r="D13541" s="1">
        <v>90684.211599000002</v>
      </c>
      <c r="E13541" s="1">
        <v>1.9406509999999999</v>
      </c>
      <c r="F13541" s="1">
        <v>2404.330821999999</v>
      </c>
    </row>
    <row r="13542" spans="1:6" x14ac:dyDescent="0.25">
      <c r="A13542" s="7">
        <v>45799.010416666664</v>
      </c>
      <c r="B13542" s="1">
        <v>96474.4</v>
      </c>
      <c r="C13542" s="1">
        <v>36132.799999999996</v>
      </c>
      <c r="D13542" s="1">
        <v>81495.583872000003</v>
      </c>
      <c r="E13542" s="1">
        <v>2.5227279999999999</v>
      </c>
      <c r="F13542" s="1">
        <v>2389.8858219999993</v>
      </c>
    </row>
    <row r="13543" spans="1:6" x14ac:dyDescent="0.25">
      <c r="A13543" s="7">
        <v>45799.020833333336</v>
      </c>
      <c r="B13543" s="1">
        <v>89980</v>
      </c>
      <c r="C13543" s="1">
        <v>30536</v>
      </c>
      <c r="D13543" s="1">
        <v>74723.865256000005</v>
      </c>
      <c r="E13543" s="1">
        <v>3.1047440000000002</v>
      </c>
      <c r="F13543" s="1">
        <v>2365.5558219999994</v>
      </c>
    </row>
    <row r="13544" spans="1:6" x14ac:dyDescent="0.25">
      <c r="A13544" s="7">
        <v>45799.03125</v>
      </c>
      <c r="B13544" s="1">
        <v>83723.199999999997</v>
      </c>
      <c r="C13544" s="1">
        <v>25792.799999999999</v>
      </c>
      <c r="D13544" s="1">
        <v>70611.105215999996</v>
      </c>
      <c r="E13544" s="1">
        <v>7.6400000000000003E-4</v>
      </c>
      <c r="F13544" s="1">
        <v>2313.4838219999997</v>
      </c>
    </row>
    <row r="13545" spans="1:6" x14ac:dyDescent="0.25">
      <c r="A13545" s="7">
        <v>45799.041666666664</v>
      </c>
      <c r="B13545" s="1">
        <v>86477.599999999991</v>
      </c>
      <c r="C13545" s="1">
        <v>30439.199999999997</v>
      </c>
      <c r="D13545" s="1">
        <v>75232.102225999988</v>
      </c>
      <c r="E13545" s="1">
        <v>7.7399999999999995E-4</v>
      </c>
      <c r="F13545" s="1">
        <v>2309.7388219999989</v>
      </c>
    </row>
    <row r="13546" spans="1:6" x14ac:dyDescent="0.25">
      <c r="A13546" s="7">
        <v>45799.052083333336</v>
      </c>
      <c r="B13546" s="1">
        <v>83221.600000000006</v>
      </c>
      <c r="C13546" s="1">
        <v>28256.799999999999</v>
      </c>
      <c r="D13546" s="1">
        <v>72789.434823999996</v>
      </c>
      <c r="E13546" s="1">
        <v>7.76E-4</v>
      </c>
      <c r="F13546" s="1">
        <v>2369.643822</v>
      </c>
    </row>
    <row r="13547" spans="1:6" x14ac:dyDescent="0.25">
      <c r="A13547" s="7">
        <v>45799.0625</v>
      </c>
      <c r="B13547" s="1">
        <v>75152</v>
      </c>
      <c r="C13547" s="1">
        <v>21912</v>
      </c>
      <c r="D13547" s="1">
        <v>66136.290218000009</v>
      </c>
      <c r="E13547" s="1">
        <v>1.164782</v>
      </c>
      <c r="F13547" s="1">
        <v>2473.8658219999993</v>
      </c>
    </row>
    <row r="13548" spans="1:6" x14ac:dyDescent="0.25">
      <c r="A13548" s="7">
        <v>45799.072916666664</v>
      </c>
      <c r="B13548" s="1">
        <v>71420.799999999988</v>
      </c>
      <c r="C13548" s="1">
        <v>19219.199999999997</v>
      </c>
      <c r="D13548" s="1">
        <v>64738.980408999996</v>
      </c>
      <c r="E13548" s="1">
        <v>0.58279099999999995</v>
      </c>
      <c r="F13548" s="1">
        <v>2362.3748219999993</v>
      </c>
    </row>
    <row r="13549" spans="1:6" x14ac:dyDescent="0.25">
      <c r="A13549" s="7">
        <v>45799.083333333336</v>
      </c>
      <c r="B13549" s="1">
        <v>72864</v>
      </c>
      <c r="C13549" s="1">
        <v>22193.599999999999</v>
      </c>
      <c r="D13549" s="1">
        <v>70317.277541000018</v>
      </c>
      <c r="E13549" s="1">
        <v>6.5899999999999997E-4</v>
      </c>
      <c r="F13549" s="1">
        <v>2174.5228219999995</v>
      </c>
    </row>
    <row r="13550" spans="1:6" x14ac:dyDescent="0.25">
      <c r="A13550" s="7">
        <v>45799.09375</v>
      </c>
      <c r="B13550" s="1">
        <v>71420.800000000003</v>
      </c>
      <c r="C13550" s="1">
        <v>20090.400000000001</v>
      </c>
      <c r="D13550" s="1">
        <v>67253.662540000005</v>
      </c>
      <c r="E13550" s="1">
        <v>0</v>
      </c>
      <c r="F13550" s="1">
        <v>2166.2578219999996</v>
      </c>
    </row>
    <row r="13551" spans="1:6" x14ac:dyDescent="0.25">
      <c r="A13551" s="7">
        <v>45799.104166666664</v>
      </c>
      <c r="B13551" s="1">
        <v>73682.399999999994</v>
      </c>
      <c r="C13551" s="1">
        <v>22079.200000000001</v>
      </c>
      <c r="D13551" s="1">
        <v>68105.874299999996</v>
      </c>
      <c r="E13551" s="1">
        <v>1.552</v>
      </c>
      <c r="F13551" s="1">
        <v>2197.2898219999997</v>
      </c>
    </row>
    <row r="13552" spans="1:6" x14ac:dyDescent="0.25">
      <c r="A13552" s="7">
        <v>45799.114583333336</v>
      </c>
      <c r="B13552" s="1">
        <v>76304.800000000003</v>
      </c>
      <c r="C13552" s="1">
        <v>24288</v>
      </c>
      <c r="D13552" s="1">
        <v>68538.773300000015</v>
      </c>
      <c r="E13552" s="1">
        <v>3.1040000000000001</v>
      </c>
      <c r="F13552" s="1">
        <v>1292.5758220000002</v>
      </c>
    </row>
    <row r="13553" spans="1:6" x14ac:dyDescent="0.25">
      <c r="A13553" s="7">
        <v>45799.125</v>
      </c>
      <c r="B13553" s="1">
        <v>71711.200000000012</v>
      </c>
      <c r="C13553" s="1">
        <v>20521.599999999999</v>
      </c>
      <c r="D13553" s="1">
        <v>66083.161499999987</v>
      </c>
      <c r="E13553" s="1">
        <v>1.94</v>
      </c>
      <c r="F13553" s="1">
        <v>1218.0048219999999</v>
      </c>
    </row>
    <row r="13554" spans="1:6" x14ac:dyDescent="0.25">
      <c r="A13554" s="7">
        <v>45799.135416666664</v>
      </c>
      <c r="B13554" s="1">
        <v>67707.199999999997</v>
      </c>
      <c r="C13554" s="1">
        <v>15435.2</v>
      </c>
      <c r="D13554" s="1">
        <v>60613.616499999996</v>
      </c>
      <c r="E13554" s="1">
        <v>0</v>
      </c>
      <c r="F13554" s="1">
        <v>1268.8598220000001</v>
      </c>
    </row>
    <row r="13555" spans="1:6" x14ac:dyDescent="0.25">
      <c r="A13555" s="7">
        <v>45799.145833333336</v>
      </c>
      <c r="B13555" s="1">
        <v>68569.600000000006</v>
      </c>
      <c r="C13555" s="1">
        <v>16297.599999999999</v>
      </c>
      <c r="D13555" s="1">
        <v>61046.549749999998</v>
      </c>
      <c r="E13555" s="1">
        <v>0</v>
      </c>
      <c r="F13555" s="1">
        <v>1260.5398220000002</v>
      </c>
    </row>
    <row r="13556" spans="1:6" x14ac:dyDescent="0.25">
      <c r="A13556" s="7">
        <v>45799.15625</v>
      </c>
      <c r="B13556" s="1">
        <v>69537.599999999991</v>
      </c>
      <c r="C13556" s="1">
        <v>18515.199999999997</v>
      </c>
      <c r="D13556" s="1">
        <v>63582.956500000015</v>
      </c>
      <c r="E13556" s="1">
        <v>0</v>
      </c>
      <c r="F13556" s="1">
        <v>1303.7518220000002</v>
      </c>
    </row>
    <row r="13557" spans="1:6" x14ac:dyDescent="0.25">
      <c r="A13557" s="7">
        <v>45799.166666666664</v>
      </c>
      <c r="B13557" s="1">
        <v>73840.799999999988</v>
      </c>
      <c r="C13557" s="1">
        <v>22906.399999999998</v>
      </c>
      <c r="D13557" s="1">
        <v>69643.35990000001</v>
      </c>
      <c r="E13557" s="1">
        <v>0</v>
      </c>
      <c r="F13557" s="1">
        <v>1342.8198219999999</v>
      </c>
    </row>
    <row r="13558" spans="1:6" x14ac:dyDescent="0.25">
      <c r="A13558" s="7">
        <v>45799.177083333336</v>
      </c>
      <c r="B13558" s="1">
        <v>74976</v>
      </c>
      <c r="C13558" s="1">
        <v>24956.799999999999</v>
      </c>
      <c r="D13558" s="1">
        <v>71059.937750000012</v>
      </c>
      <c r="E13558" s="1">
        <v>0</v>
      </c>
      <c r="F13558" s="1">
        <v>1261.0608220000004</v>
      </c>
    </row>
    <row r="13559" spans="1:6" x14ac:dyDescent="0.25">
      <c r="A13559" s="7">
        <v>45799.1875</v>
      </c>
      <c r="B13559" s="1">
        <v>74940.799999999988</v>
      </c>
      <c r="C13559" s="1">
        <v>25335.199999999997</v>
      </c>
      <c r="D13559" s="1">
        <v>71000.504750000022</v>
      </c>
      <c r="E13559" s="1">
        <v>0.38800000000000001</v>
      </c>
      <c r="F13559" s="1">
        <v>1189.3218219999999</v>
      </c>
    </row>
    <row r="13560" spans="1:6" x14ac:dyDescent="0.25">
      <c r="A13560" s="7">
        <v>45799.197916666664</v>
      </c>
      <c r="B13560" s="1">
        <v>76436.800000000003</v>
      </c>
      <c r="C13560" s="1">
        <v>28195.199999999997</v>
      </c>
      <c r="D13560" s="1">
        <v>75414.689140000017</v>
      </c>
      <c r="E13560" s="1">
        <v>3.6000000000000002E-4</v>
      </c>
      <c r="F13560" s="1">
        <v>2477.5118219999999</v>
      </c>
    </row>
    <row r="13561" spans="1:6" x14ac:dyDescent="0.25">
      <c r="A13561" s="7">
        <v>45799.208333333336</v>
      </c>
      <c r="B13561" s="1">
        <v>77360.799999999988</v>
      </c>
      <c r="C13561" s="1">
        <v>28503.199999999997</v>
      </c>
      <c r="D13561" s="1">
        <v>76643.967093999992</v>
      </c>
      <c r="E13561" s="1">
        <v>20.434806000000002</v>
      </c>
      <c r="F13561" s="1">
        <v>2785.0088220000002</v>
      </c>
    </row>
    <row r="13562" spans="1:6" x14ac:dyDescent="0.25">
      <c r="A13562" s="7">
        <v>45799.21875</v>
      </c>
      <c r="B13562" s="1">
        <v>80836.800000000003</v>
      </c>
      <c r="C13562" s="1">
        <v>30034.400000000001</v>
      </c>
      <c r="D13562" s="1">
        <v>79581.413060000021</v>
      </c>
      <c r="E13562" s="1">
        <v>118.13144</v>
      </c>
      <c r="F13562" s="1">
        <v>2840.7551856220571</v>
      </c>
    </row>
    <row r="13563" spans="1:6" x14ac:dyDescent="0.25">
      <c r="A13563" s="7">
        <v>45799.229166666664</v>
      </c>
      <c r="B13563" s="1">
        <v>84638.400000000009</v>
      </c>
      <c r="C13563" s="1">
        <v>34592.800000000003</v>
      </c>
      <c r="D13563" s="1">
        <v>85141.550169999988</v>
      </c>
      <c r="E13563" s="1">
        <v>119.66918</v>
      </c>
      <c r="F13563" s="1">
        <v>2995.9725612105622</v>
      </c>
    </row>
    <row r="13564" spans="1:6" x14ac:dyDescent="0.25">
      <c r="A13564" s="7">
        <v>45799.239583333336</v>
      </c>
      <c r="B13564" s="1">
        <v>86592</v>
      </c>
      <c r="C13564" s="1">
        <v>36449.599999999999</v>
      </c>
      <c r="D13564" s="1">
        <v>91584.647396000015</v>
      </c>
      <c r="E13564" s="1">
        <v>122.809904</v>
      </c>
      <c r="F13564" s="1">
        <v>3903.0682201259451</v>
      </c>
    </row>
    <row r="13565" spans="1:6" x14ac:dyDescent="0.25">
      <c r="A13565" s="7">
        <v>45799.25</v>
      </c>
      <c r="B13565" s="1">
        <v>91036</v>
      </c>
      <c r="C13565" s="1">
        <v>36889.599999999999</v>
      </c>
      <c r="D13565" s="1">
        <v>92928.594866999993</v>
      </c>
      <c r="E13565" s="1">
        <v>126.90708299999999</v>
      </c>
      <c r="F13565" s="1">
        <v>4519.4754877421565</v>
      </c>
    </row>
    <row r="13566" spans="1:6" x14ac:dyDescent="0.25">
      <c r="A13566" s="7">
        <v>45799.260416666664</v>
      </c>
      <c r="B13566" s="1">
        <v>101006.39999999999</v>
      </c>
      <c r="C13566" s="1">
        <v>39952</v>
      </c>
      <c r="D13566" s="1">
        <v>98135.046665000002</v>
      </c>
      <c r="E13566" s="1">
        <v>136.61873499999999</v>
      </c>
      <c r="F13566" s="1">
        <v>5674.1679787034745</v>
      </c>
    </row>
    <row r="13567" spans="1:6" x14ac:dyDescent="0.25">
      <c r="A13567" s="7">
        <v>45799.270833333336</v>
      </c>
      <c r="B13567" s="1">
        <v>106128</v>
      </c>
      <c r="C13567" s="1">
        <v>39600</v>
      </c>
      <c r="D13567" s="1">
        <v>99352.452774000019</v>
      </c>
      <c r="E13567" s="1">
        <v>151.92717999999999</v>
      </c>
      <c r="F13567" s="1">
        <v>6812.932002564392</v>
      </c>
    </row>
    <row r="13568" spans="1:6" x14ac:dyDescent="0.25">
      <c r="A13568" s="7">
        <v>45799.28125</v>
      </c>
      <c r="B13568" s="1">
        <v>111496</v>
      </c>
      <c r="C13568" s="1">
        <v>41316</v>
      </c>
      <c r="D13568" s="1">
        <v>94557.167467000021</v>
      </c>
      <c r="E13568" s="1">
        <v>171.798203</v>
      </c>
      <c r="F13568" s="1">
        <v>8964.546236948263</v>
      </c>
    </row>
    <row r="13569" spans="1:6" x14ac:dyDescent="0.25">
      <c r="A13569" s="7">
        <v>45799.291666666664</v>
      </c>
      <c r="B13569" s="1">
        <v>117260</v>
      </c>
      <c r="C13569" s="1">
        <v>47388</v>
      </c>
      <c r="D13569" s="1">
        <v>101847.01576799998</v>
      </c>
      <c r="E13569" s="1">
        <v>189.854118</v>
      </c>
      <c r="F13569" s="1">
        <v>10502.631425267915</v>
      </c>
    </row>
    <row r="13570" spans="1:6" x14ac:dyDescent="0.25">
      <c r="A13570" s="7">
        <v>45799.302083333336</v>
      </c>
      <c r="B13570" s="1">
        <v>121228.8</v>
      </c>
      <c r="C13570" s="1">
        <v>48303.199999999997</v>
      </c>
      <c r="D13570" s="1">
        <v>109301.69173599999</v>
      </c>
      <c r="E13570" s="1">
        <v>202.028164</v>
      </c>
      <c r="F13570" s="1">
        <v>12468.403805100304</v>
      </c>
    </row>
    <row r="13571" spans="1:6" x14ac:dyDescent="0.25">
      <c r="A13571" s="7">
        <v>45799.3125</v>
      </c>
      <c r="B13571" s="1">
        <v>121862.39999999999</v>
      </c>
      <c r="C13571" s="1">
        <v>47986.400000000001</v>
      </c>
      <c r="D13571" s="1">
        <v>113121.26470300002</v>
      </c>
      <c r="E13571" s="1">
        <v>218.69715899999997</v>
      </c>
      <c r="F13571" s="1">
        <v>15387.612564281035</v>
      </c>
    </row>
    <row r="13572" spans="1:6" x14ac:dyDescent="0.25">
      <c r="A13572" s="7">
        <v>45799.322916666664</v>
      </c>
      <c r="B13572" s="1">
        <v>124229.59999999999</v>
      </c>
      <c r="C13572" s="1">
        <v>53011.199999999997</v>
      </c>
      <c r="D13572" s="1">
        <v>121221.88241500003</v>
      </c>
      <c r="E13572" s="1">
        <v>204.15599999999998</v>
      </c>
      <c r="F13572" s="1">
        <v>17736.486876906369</v>
      </c>
    </row>
    <row r="13573" spans="1:6" x14ac:dyDescent="0.25">
      <c r="A13573" s="7">
        <v>45799.333333333336</v>
      </c>
      <c r="B13573" s="1">
        <v>126816.8</v>
      </c>
      <c r="C13573" s="1">
        <v>54384</v>
      </c>
      <c r="D13573" s="1">
        <v>123336.672895</v>
      </c>
      <c r="E13573" s="1">
        <v>222.352</v>
      </c>
      <c r="F13573" s="1">
        <v>20069.148866900574</v>
      </c>
    </row>
    <row r="13574" spans="1:6" x14ac:dyDescent="0.25">
      <c r="A13574" s="7">
        <v>45799.34375</v>
      </c>
      <c r="B13574" s="1">
        <v>115904.8</v>
      </c>
      <c r="C13574" s="1">
        <v>38209.600000000006</v>
      </c>
      <c r="D13574" s="1">
        <v>105778.54646299999</v>
      </c>
      <c r="E13574" s="1">
        <v>157.05200000000002</v>
      </c>
      <c r="F13574" s="1">
        <v>19001.323816748103</v>
      </c>
    </row>
    <row r="13575" spans="1:6" x14ac:dyDescent="0.25">
      <c r="A13575" s="7">
        <v>45799.354166666664</v>
      </c>
      <c r="B13575" s="1">
        <v>119768.00000000001</v>
      </c>
      <c r="C13575" s="1">
        <v>38772.800000000003</v>
      </c>
      <c r="D13575" s="1">
        <v>105472.270771</v>
      </c>
      <c r="E13575" s="1">
        <v>108.8</v>
      </c>
      <c r="F13575" s="1">
        <v>21044.058892847162</v>
      </c>
    </row>
    <row r="13576" spans="1:6" x14ac:dyDescent="0.25">
      <c r="A13576" s="7">
        <v>45799.364583333336</v>
      </c>
      <c r="B13576" s="1">
        <v>123860</v>
      </c>
      <c r="C13576" s="1">
        <v>42961.599999999999</v>
      </c>
      <c r="D13576" s="1">
        <v>109011.31455</v>
      </c>
      <c r="E13576" s="1">
        <v>125.104</v>
      </c>
      <c r="F13576" s="1">
        <v>26841.82607973781</v>
      </c>
    </row>
    <row r="13577" spans="1:6" x14ac:dyDescent="0.25">
      <c r="A13577" s="7">
        <v>45799.375</v>
      </c>
      <c r="B13577" s="1">
        <v>124669.6</v>
      </c>
      <c r="C13577" s="1">
        <v>40400.800000000003</v>
      </c>
      <c r="D13577" s="1">
        <v>104191.53666100001</v>
      </c>
      <c r="E13577" s="1">
        <v>75.804002999999994</v>
      </c>
      <c r="F13577" s="1">
        <v>23689.553322858585</v>
      </c>
    </row>
    <row r="13578" spans="1:6" x14ac:dyDescent="0.25">
      <c r="A13578" s="7">
        <v>45799.385416666664</v>
      </c>
      <c r="B13578" s="1">
        <v>129694.39999999999</v>
      </c>
      <c r="C13578" s="1">
        <v>43956</v>
      </c>
      <c r="D13578" s="1">
        <v>103276.719304</v>
      </c>
      <c r="E13578" s="1">
        <v>184.147502</v>
      </c>
      <c r="F13578" s="1">
        <v>24662.950023066576</v>
      </c>
    </row>
    <row r="13579" spans="1:6" x14ac:dyDescent="0.25">
      <c r="A13579" s="7">
        <v>45799.395833333336</v>
      </c>
      <c r="B13579" s="1">
        <v>126852</v>
      </c>
      <c r="C13579" s="1">
        <v>45918.400000000001</v>
      </c>
      <c r="D13579" s="1">
        <v>103751.12990000004</v>
      </c>
      <c r="E13579" s="1">
        <v>181.302854</v>
      </c>
      <c r="F13579" s="1">
        <v>31866.387203824641</v>
      </c>
    </row>
    <row r="13580" spans="1:6" x14ac:dyDescent="0.25">
      <c r="A13580" s="7">
        <v>45799.40625</v>
      </c>
      <c r="B13580" s="1">
        <v>127512</v>
      </c>
      <c r="C13580" s="1">
        <v>46455.199999999997</v>
      </c>
      <c r="D13580" s="1">
        <v>97237.496640000012</v>
      </c>
      <c r="E13580" s="1">
        <v>251.25966199999999</v>
      </c>
      <c r="F13580" s="1">
        <v>36510.829988628757</v>
      </c>
    </row>
    <row r="13581" spans="1:6" x14ac:dyDescent="0.25">
      <c r="A13581" s="7">
        <v>45799.416666666664</v>
      </c>
      <c r="B13581" s="1">
        <v>136708</v>
      </c>
      <c r="C13581" s="1">
        <v>48655.199999999997</v>
      </c>
      <c r="D13581" s="1">
        <v>97003.49861000001</v>
      </c>
      <c r="E13581" s="1">
        <v>283.54852899999997</v>
      </c>
      <c r="F13581" s="1">
        <v>36281.020892055683</v>
      </c>
    </row>
    <row r="13582" spans="1:6" x14ac:dyDescent="0.25">
      <c r="A13582" s="7">
        <v>45799.427083333336</v>
      </c>
      <c r="B13582" s="1">
        <v>143140.79999999999</v>
      </c>
      <c r="C13582" s="1">
        <v>47080</v>
      </c>
      <c r="D13582" s="1">
        <v>96763.460038000019</v>
      </c>
      <c r="E13582" s="1">
        <v>200.08434200000002</v>
      </c>
      <c r="F13582" s="1">
        <v>24326.039078741866</v>
      </c>
    </row>
    <row r="13583" spans="1:6" x14ac:dyDescent="0.25">
      <c r="A13583" s="7">
        <v>45799.4375</v>
      </c>
      <c r="B13583" s="1">
        <v>146071.20000000001</v>
      </c>
      <c r="C13583" s="1">
        <v>43287.199999999997</v>
      </c>
      <c r="D13583" s="1">
        <v>91210.644080999977</v>
      </c>
      <c r="E13583" s="1">
        <v>216.16763700000001</v>
      </c>
      <c r="F13583" s="1">
        <v>15551.472345971957</v>
      </c>
    </row>
    <row r="13584" spans="1:6" x14ac:dyDescent="0.25">
      <c r="A13584" s="7">
        <v>45799.447916666664</v>
      </c>
      <c r="B13584" s="1">
        <v>151527.20000000001</v>
      </c>
      <c r="C13584" s="1">
        <v>49420.800000000003</v>
      </c>
      <c r="D13584" s="1">
        <v>88751.801106999992</v>
      </c>
      <c r="E13584" s="1">
        <v>340.83559300000002</v>
      </c>
      <c r="F13584" s="1">
        <v>25612.305045542318</v>
      </c>
    </row>
    <row r="13585" spans="1:6" x14ac:dyDescent="0.25">
      <c r="A13585" s="7">
        <v>45799.458333333336</v>
      </c>
      <c r="B13585" s="1">
        <v>157000.79999999999</v>
      </c>
      <c r="C13585" s="1">
        <v>50248</v>
      </c>
      <c r="D13585" s="1">
        <v>87839.451652000018</v>
      </c>
      <c r="E13585" s="1">
        <v>325.17649800000004</v>
      </c>
      <c r="F13585" s="1">
        <v>15306.109479172284</v>
      </c>
    </row>
    <row r="13586" spans="1:6" x14ac:dyDescent="0.25">
      <c r="A13586" s="7">
        <v>45799.46875</v>
      </c>
      <c r="B13586" s="1">
        <v>157713.60000000001</v>
      </c>
      <c r="C13586" s="1">
        <v>51770.400000000001</v>
      </c>
      <c r="D13586" s="1">
        <v>93379.587811999998</v>
      </c>
      <c r="E13586" s="1">
        <v>258.54176700000005</v>
      </c>
      <c r="F13586" s="1">
        <v>15722.428627409054</v>
      </c>
    </row>
    <row r="13587" spans="1:6" x14ac:dyDescent="0.25">
      <c r="A13587" s="7">
        <v>45799.479166666664</v>
      </c>
      <c r="B13587" s="1">
        <v>149635.19999999998</v>
      </c>
      <c r="C13587" s="1">
        <v>51726.400000000001</v>
      </c>
      <c r="D13587" s="1">
        <v>101340.594818</v>
      </c>
      <c r="E13587" s="1">
        <v>141.95575100000002</v>
      </c>
      <c r="F13587" s="1">
        <v>27498.754392256837</v>
      </c>
    </row>
    <row r="13588" spans="1:6" x14ac:dyDescent="0.25">
      <c r="A13588" s="7">
        <v>45799.489583333336</v>
      </c>
      <c r="B13588" s="1">
        <v>142111.20000000001</v>
      </c>
      <c r="C13588" s="1">
        <v>48778.400000000001</v>
      </c>
      <c r="D13588" s="1">
        <v>104204.10965</v>
      </c>
      <c r="E13588" s="1">
        <v>230.32908500000002</v>
      </c>
      <c r="F13588" s="1">
        <v>24620.351627779302</v>
      </c>
    </row>
    <row r="13589" spans="1:6" x14ac:dyDescent="0.25">
      <c r="A13589" s="7">
        <v>45799.5</v>
      </c>
      <c r="B13589" s="1">
        <v>136796</v>
      </c>
      <c r="C13589" s="1">
        <v>48118.400000000001</v>
      </c>
      <c r="D13589" s="1">
        <v>100999.82059800001</v>
      </c>
      <c r="E13589" s="1">
        <v>240.14270599999998</v>
      </c>
      <c r="F13589" s="1">
        <v>22505.52730326567</v>
      </c>
    </row>
    <row r="13590" spans="1:6" x14ac:dyDescent="0.25">
      <c r="A13590" s="7">
        <v>45799.510416666664</v>
      </c>
      <c r="B13590" s="1">
        <v>128638.39999999999</v>
      </c>
      <c r="C13590" s="1">
        <v>52976</v>
      </c>
      <c r="D13590" s="1">
        <v>101161.40293200003</v>
      </c>
      <c r="E13590" s="1">
        <v>289.75200899999999</v>
      </c>
      <c r="F13590" s="1">
        <v>37615.5061542314</v>
      </c>
    </row>
    <row r="13591" spans="1:6" x14ac:dyDescent="0.25">
      <c r="A13591" s="7">
        <v>45799.520833333336</v>
      </c>
      <c r="B13591" s="1">
        <v>140254.40000000002</v>
      </c>
      <c r="C13591" s="1">
        <v>59056.800000000003</v>
      </c>
      <c r="D13591" s="1">
        <v>102842.82865099996</v>
      </c>
      <c r="E13591" s="1">
        <v>260.90001799999999</v>
      </c>
      <c r="F13591" s="1">
        <v>38196.784472745268</v>
      </c>
    </row>
    <row r="13592" spans="1:6" x14ac:dyDescent="0.25">
      <c r="A13592" s="7">
        <v>45799.53125</v>
      </c>
      <c r="B13592" s="1">
        <v>142436.79999999999</v>
      </c>
      <c r="C13592" s="1">
        <v>48268</v>
      </c>
      <c r="D13592" s="1">
        <v>92301.147779000006</v>
      </c>
      <c r="E13592" s="1">
        <v>158.00400000000002</v>
      </c>
      <c r="F13592" s="1">
        <v>33593.937980174873</v>
      </c>
    </row>
    <row r="13593" spans="1:6" x14ac:dyDescent="0.25">
      <c r="A13593" s="7">
        <v>45799.541666666664</v>
      </c>
      <c r="B13593" s="1">
        <v>142278.40000000002</v>
      </c>
      <c r="C13593" s="1">
        <v>48628.800000000003</v>
      </c>
      <c r="D13593" s="1">
        <v>96362.444593999986</v>
      </c>
      <c r="E13593" s="1">
        <v>185.5</v>
      </c>
      <c r="F13593" s="1">
        <v>36070.205817121649</v>
      </c>
    </row>
    <row r="13594" spans="1:6" x14ac:dyDescent="0.25">
      <c r="A13594" s="7">
        <v>45799.552083333336</v>
      </c>
      <c r="B13594" s="1">
        <v>144205.6</v>
      </c>
      <c r="C13594" s="1">
        <v>39864</v>
      </c>
      <c r="D13594" s="1">
        <v>89438.357966999974</v>
      </c>
      <c r="E13594" s="1">
        <v>251.45602000000002</v>
      </c>
      <c r="F13594" s="1">
        <v>27363.129871468518</v>
      </c>
    </row>
    <row r="13595" spans="1:6" x14ac:dyDescent="0.25">
      <c r="A13595" s="7">
        <v>45799.5625</v>
      </c>
      <c r="B13595" s="1">
        <v>138072</v>
      </c>
      <c r="C13595" s="1">
        <v>32665.599999999999</v>
      </c>
      <c r="D13595" s="1">
        <v>83940.792405</v>
      </c>
      <c r="E13595" s="1">
        <v>140.508005</v>
      </c>
      <c r="F13595" s="1">
        <v>23338.175245896633</v>
      </c>
    </row>
    <row r="13596" spans="1:6" x14ac:dyDescent="0.25">
      <c r="A13596" s="7">
        <v>45799.572916666664</v>
      </c>
      <c r="B13596" s="1">
        <v>150726.40000000002</v>
      </c>
      <c r="C13596" s="1">
        <v>45636.800000000003</v>
      </c>
      <c r="D13596" s="1">
        <v>97541.241344000009</v>
      </c>
      <c r="E13596" s="1">
        <v>114.752</v>
      </c>
      <c r="F13596" s="1">
        <v>22005.544519430845</v>
      </c>
    </row>
    <row r="13597" spans="1:6" x14ac:dyDescent="0.25">
      <c r="A13597" s="7">
        <v>45799.583333333336</v>
      </c>
      <c r="B13597" s="1">
        <v>152407.20000000001</v>
      </c>
      <c r="C13597" s="1">
        <v>51744</v>
      </c>
      <c r="D13597" s="1">
        <v>103319.28285199999</v>
      </c>
      <c r="E13597" s="1">
        <v>82.104000000000013</v>
      </c>
      <c r="F13597" s="1">
        <v>27043.151847604306</v>
      </c>
    </row>
    <row r="13598" spans="1:6" x14ac:dyDescent="0.25">
      <c r="A13598" s="7">
        <v>45799.59375</v>
      </c>
      <c r="B13598" s="1">
        <v>147285.6</v>
      </c>
      <c r="C13598" s="1">
        <v>48285.600000000006</v>
      </c>
      <c r="D13598" s="1">
        <v>102366.45509199997</v>
      </c>
      <c r="E13598" s="1">
        <v>95.152000000000001</v>
      </c>
      <c r="F13598" s="1">
        <v>21395.616857486013</v>
      </c>
    </row>
    <row r="13599" spans="1:6" x14ac:dyDescent="0.25">
      <c r="A13599" s="7">
        <v>45799.604166666664</v>
      </c>
      <c r="B13599" s="1">
        <v>167094.40000000002</v>
      </c>
      <c r="C13599" s="1">
        <v>64380.800000000003</v>
      </c>
      <c r="D13599" s="1">
        <v>117591.79893399999</v>
      </c>
      <c r="E13599" s="1">
        <v>98.502211000000017</v>
      </c>
      <c r="F13599" s="1">
        <v>19333.611403202864</v>
      </c>
    </row>
    <row r="13600" spans="1:6" x14ac:dyDescent="0.25">
      <c r="A13600" s="7">
        <v>45799.614583333336</v>
      </c>
      <c r="B13600" s="1">
        <v>158180</v>
      </c>
      <c r="C13600" s="1">
        <v>51955.199999999997</v>
      </c>
      <c r="D13600" s="1">
        <v>101700.27762700002</v>
      </c>
      <c r="E13600" s="1">
        <v>126.10535800000001</v>
      </c>
      <c r="F13600" s="1">
        <v>18436.449509378341</v>
      </c>
    </row>
    <row r="13601" spans="1:6" x14ac:dyDescent="0.25">
      <c r="A13601" s="7">
        <v>45799.625</v>
      </c>
      <c r="B13601" s="1">
        <v>153815.20000000001</v>
      </c>
      <c r="C13601" s="1">
        <v>53125.599999999999</v>
      </c>
      <c r="D13601" s="1">
        <v>104196.86291100002</v>
      </c>
      <c r="E13601" s="1">
        <v>242.60835399999999</v>
      </c>
      <c r="F13601" s="1">
        <v>17449.94714018028</v>
      </c>
    </row>
    <row r="13602" spans="1:6" x14ac:dyDescent="0.25">
      <c r="A13602" s="7">
        <v>45799.635416666664</v>
      </c>
      <c r="B13602" s="1">
        <v>166531.20000000001</v>
      </c>
      <c r="C13602" s="1">
        <v>64125.600000000006</v>
      </c>
      <c r="D13602" s="1">
        <v>115433.52160399999</v>
      </c>
      <c r="E13602" s="1">
        <v>251.83231799999999</v>
      </c>
      <c r="F13602" s="1">
        <v>17567.135215824474</v>
      </c>
    </row>
    <row r="13603" spans="1:6" x14ac:dyDescent="0.25">
      <c r="A13603" s="7">
        <v>45799.645833333336</v>
      </c>
      <c r="B13603" s="1">
        <v>164392.80000000002</v>
      </c>
      <c r="C13603" s="1">
        <v>63201.599999999999</v>
      </c>
      <c r="D13603" s="1">
        <v>112131.83129700003</v>
      </c>
      <c r="E13603" s="1">
        <v>252.819062</v>
      </c>
      <c r="F13603" s="1">
        <v>21942.246526207229</v>
      </c>
    </row>
    <row r="13604" spans="1:6" x14ac:dyDescent="0.25">
      <c r="A13604" s="7">
        <v>45799.65625</v>
      </c>
      <c r="B13604" s="1">
        <v>157792.80000000002</v>
      </c>
      <c r="C13604" s="1">
        <v>63157.600000000006</v>
      </c>
      <c r="D13604" s="1">
        <v>109423.140203</v>
      </c>
      <c r="E13604" s="1">
        <v>249.143733</v>
      </c>
      <c r="F13604" s="1">
        <v>34880.361912047774</v>
      </c>
    </row>
    <row r="13605" spans="1:6" x14ac:dyDescent="0.25">
      <c r="A13605" s="7">
        <v>45799.666666666664</v>
      </c>
      <c r="B13605" s="1">
        <v>155865.59999999998</v>
      </c>
      <c r="C13605" s="1">
        <v>65595.199999999997</v>
      </c>
      <c r="D13605" s="1">
        <v>109720.317406</v>
      </c>
      <c r="E13605" s="1">
        <v>273.27669099999997</v>
      </c>
      <c r="F13605" s="1">
        <v>38871.864234973291</v>
      </c>
    </row>
    <row r="13606" spans="1:6" x14ac:dyDescent="0.25">
      <c r="A13606" s="7">
        <v>45799.677083333336</v>
      </c>
      <c r="B13606" s="1">
        <v>166980</v>
      </c>
      <c r="C13606" s="1">
        <v>68094.399999999994</v>
      </c>
      <c r="D13606" s="1">
        <v>113632.84912600002</v>
      </c>
      <c r="E13606" s="1">
        <v>262.22526900000003</v>
      </c>
      <c r="F13606" s="1">
        <v>22174.32196664665</v>
      </c>
    </row>
    <row r="13607" spans="1:6" x14ac:dyDescent="0.25">
      <c r="A13607" s="7">
        <v>45799.6875</v>
      </c>
      <c r="B13607" s="1">
        <v>161972.79999999999</v>
      </c>
      <c r="C13607" s="1">
        <v>58317.600000000006</v>
      </c>
      <c r="D13607" s="1">
        <v>112881.529775</v>
      </c>
      <c r="E13607" s="1">
        <v>219.51917499999999</v>
      </c>
      <c r="F13607" s="1">
        <v>10046.097619375087</v>
      </c>
    </row>
    <row r="13608" spans="1:6" x14ac:dyDescent="0.25">
      <c r="A13608" s="7">
        <v>45799.697916666664</v>
      </c>
      <c r="B13608" s="1">
        <v>143290.40000000002</v>
      </c>
      <c r="C13608" s="1">
        <v>37144.800000000003</v>
      </c>
      <c r="D13608" s="1">
        <v>89628.510442999992</v>
      </c>
      <c r="E13608" s="1">
        <v>182.38490700000003</v>
      </c>
      <c r="F13608" s="1">
        <v>7951.7803351342018</v>
      </c>
    </row>
    <row r="13609" spans="1:6" x14ac:dyDescent="0.25">
      <c r="A13609" s="7">
        <v>45799.708333333336</v>
      </c>
      <c r="B13609" s="1">
        <v>120595.2</v>
      </c>
      <c r="C13609" s="1">
        <v>10903.2</v>
      </c>
      <c r="D13609" s="1">
        <v>57732.302000000011</v>
      </c>
      <c r="E13609" s="1">
        <v>186.05499499999999</v>
      </c>
      <c r="F13609" s="1">
        <v>8973.7259452874405</v>
      </c>
    </row>
    <row r="13610" spans="1:6" x14ac:dyDescent="0.25">
      <c r="A13610" s="7">
        <v>45799.71875</v>
      </c>
      <c r="B13610" s="1">
        <v>117567.99999999999</v>
      </c>
      <c r="C13610" s="1">
        <v>4963.2000000000007</v>
      </c>
      <c r="D13610" s="1">
        <v>52116.945301</v>
      </c>
      <c r="E13610" s="1">
        <v>189.91017700000003</v>
      </c>
      <c r="F13610" s="1">
        <v>9877.9780782741636</v>
      </c>
    </row>
    <row r="13611" spans="1:6" x14ac:dyDescent="0.25">
      <c r="A13611" s="7">
        <v>45799.729166666664</v>
      </c>
      <c r="B13611" s="1">
        <v>114109.6</v>
      </c>
      <c r="C13611" s="1">
        <v>9856</v>
      </c>
      <c r="D13611" s="1">
        <v>62538.855649999998</v>
      </c>
      <c r="E13611" s="1">
        <v>159.05199999999999</v>
      </c>
      <c r="F13611" s="1">
        <v>9532.3953426888474</v>
      </c>
    </row>
    <row r="13612" spans="1:6" x14ac:dyDescent="0.25">
      <c r="A13612" s="7">
        <v>45799.739583333336</v>
      </c>
      <c r="B13612" s="1">
        <v>106031.20000000001</v>
      </c>
      <c r="C13612" s="1">
        <v>5764</v>
      </c>
      <c r="D13612" s="1">
        <v>59188.038003000023</v>
      </c>
      <c r="E13612" s="1">
        <v>235.75200000000004</v>
      </c>
      <c r="F13612" s="1">
        <v>10058.215475906953</v>
      </c>
    </row>
    <row r="13613" spans="1:6" x14ac:dyDescent="0.25">
      <c r="A13613" s="7">
        <v>45799.75</v>
      </c>
      <c r="B13613" s="1">
        <v>102511.19999999998</v>
      </c>
      <c r="C13613" s="1">
        <v>4382.3999999999996</v>
      </c>
      <c r="D13613" s="1">
        <v>55108.754221999989</v>
      </c>
      <c r="E13613" s="1">
        <v>154.304</v>
      </c>
      <c r="F13613" s="1">
        <v>18204.853156729529</v>
      </c>
    </row>
    <row r="13614" spans="1:6" x14ac:dyDescent="0.25">
      <c r="A13614" s="7">
        <v>45799.760416666664</v>
      </c>
      <c r="B13614" s="1">
        <v>93042.4</v>
      </c>
      <c r="C13614" s="1">
        <v>7066.4000000000005</v>
      </c>
      <c r="D13614" s="1">
        <v>61890.72989100001</v>
      </c>
      <c r="E13614" s="1">
        <v>148.55200000000002</v>
      </c>
      <c r="F13614" s="1">
        <v>23195.613958459151</v>
      </c>
    </row>
    <row r="13615" spans="1:6" x14ac:dyDescent="0.25">
      <c r="A13615" s="7">
        <v>45799.770833333336</v>
      </c>
      <c r="B13615" s="1">
        <v>96245.599999999991</v>
      </c>
      <c r="C13615" s="1">
        <v>7092.7999999999993</v>
      </c>
      <c r="D13615" s="1">
        <v>65764.117526000016</v>
      </c>
      <c r="E13615" s="1">
        <v>75.152000000000001</v>
      </c>
      <c r="F13615" s="1">
        <v>15468.807444823404</v>
      </c>
    </row>
    <row r="13616" spans="1:6" x14ac:dyDescent="0.25">
      <c r="A13616" s="7">
        <v>45799.78125</v>
      </c>
      <c r="B13616" s="1">
        <v>96509.599999999991</v>
      </c>
      <c r="C13616" s="1">
        <v>5007.2</v>
      </c>
      <c r="D13616" s="1">
        <v>60972.650147000015</v>
      </c>
      <c r="E13616" s="1">
        <v>33.351999999999997</v>
      </c>
      <c r="F13616" s="1">
        <v>17879.062501524393</v>
      </c>
    </row>
    <row r="13617" spans="1:6" x14ac:dyDescent="0.25">
      <c r="A13617" s="7">
        <v>45799.791666666664</v>
      </c>
      <c r="B13617" s="1">
        <v>97935.2</v>
      </c>
      <c r="C13617" s="1">
        <v>4100.8</v>
      </c>
      <c r="D13617" s="1">
        <v>60377.292195000009</v>
      </c>
      <c r="E13617" s="1">
        <v>73.3</v>
      </c>
      <c r="F13617" s="1">
        <v>14117.970247622321</v>
      </c>
    </row>
    <row r="13618" spans="1:6" x14ac:dyDescent="0.25">
      <c r="A13618" s="7">
        <v>45799.802083333336</v>
      </c>
      <c r="B13618" s="1">
        <v>94494.399999999994</v>
      </c>
      <c r="C13618" s="1">
        <v>1698.4</v>
      </c>
      <c r="D13618" s="1">
        <v>58675.077620000004</v>
      </c>
      <c r="E13618" s="1">
        <v>83.130448000000001</v>
      </c>
      <c r="F13618" s="1">
        <v>11815.694476693976</v>
      </c>
    </row>
    <row r="13619" spans="1:6" x14ac:dyDescent="0.25">
      <c r="A13619" s="7">
        <v>45799.8125</v>
      </c>
      <c r="B13619" s="1">
        <v>92857.600000000006</v>
      </c>
      <c r="C13619" s="1">
        <v>5104</v>
      </c>
      <c r="D13619" s="1">
        <v>69935.396578000014</v>
      </c>
      <c r="E13619" s="1">
        <v>52.671922000000002</v>
      </c>
      <c r="F13619" s="1">
        <v>9399.3538674341598</v>
      </c>
    </row>
    <row r="13620" spans="1:6" x14ac:dyDescent="0.25">
      <c r="A13620" s="7">
        <v>45799.822916666664</v>
      </c>
      <c r="B13620" s="1">
        <v>93236</v>
      </c>
      <c r="C13620" s="1">
        <v>7867.2000000000007</v>
      </c>
      <c r="D13620" s="1">
        <v>77074.317450000002</v>
      </c>
      <c r="E13620" s="1">
        <v>41.314700000000002</v>
      </c>
      <c r="F13620" s="1">
        <v>9091.7222508238374</v>
      </c>
    </row>
    <row r="13621" spans="1:6" x14ac:dyDescent="0.25">
      <c r="A13621" s="7">
        <v>45799.833333333336</v>
      </c>
      <c r="B13621" s="1">
        <v>99985.600000000006</v>
      </c>
      <c r="C13621" s="1">
        <v>14282.400000000001</v>
      </c>
      <c r="D13621" s="1">
        <v>83265.116921999987</v>
      </c>
      <c r="E13621" s="1">
        <v>28.062128000000001</v>
      </c>
      <c r="F13621" s="1">
        <v>7271.1148536043593</v>
      </c>
    </row>
    <row r="13622" spans="1:6" x14ac:dyDescent="0.25">
      <c r="A13622" s="7">
        <v>45799.84375</v>
      </c>
      <c r="B13622" s="1">
        <v>96817.600000000006</v>
      </c>
      <c r="C13622" s="1">
        <v>14766.400000000001</v>
      </c>
      <c r="D13622" s="1">
        <v>81182.498890000003</v>
      </c>
      <c r="E13622" s="1">
        <v>17.603110000000001</v>
      </c>
      <c r="F13622" s="1">
        <v>6183.9007359910029</v>
      </c>
    </row>
    <row r="13623" spans="1:6" x14ac:dyDescent="0.25">
      <c r="A13623" s="7">
        <v>45799.854166666664</v>
      </c>
      <c r="B13623" s="1">
        <v>97213.6</v>
      </c>
      <c r="C13623" s="1">
        <v>17124.8</v>
      </c>
      <c r="D13623" s="1">
        <v>81562.247169000009</v>
      </c>
      <c r="E13623" s="1">
        <v>12.514231000000001</v>
      </c>
      <c r="F13623" s="1">
        <v>5618.0182710130575</v>
      </c>
    </row>
    <row r="13624" spans="1:6" x14ac:dyDescent="0.25">
      <c r="A13624" s="7">
        <v>45799.864583333336</v>
      </c>
      <c r="B13624" s="1">
        <v>83415.199999999997</v>
      </c>
      <c r="C13624" s="1">
        <v>7163.2</v>
      </c>
      <c r="D13624" s="1">
        <v>71440.227872999996</v>
      </c>
      <c r="E13624" s="1">
        <v>10.315927</v>
      </c>
      <c r="F13624" s="1">
        <v>5375.5575265411444</v>
      </c>
    </row>
    <row r="13625" spans="1:6" x14ac:dyDescent="0.25">
      <c r="A13625" s="7">
        <v>45799.875</v>
      </c>
      <c r="B13625" s="1">
        <v>82306.400000000009</v>
      </c>
      <c r="C13625" s="1">
        <v>7576.8</v>
      </c>
      <c r="D13625" s="1">
        <v>70322.176328000001</v>
      </c>
      <c r="E13625" s="1">
        <v>5.391271999999999</v>
      </c>
      <c r="F13625" s="1">
        <v>5213.5389070850933</v>
      </c>
    </row>
    <row r="13626" spans="1:6" x14ac:dyDescent="0.25">
      <c r="A13626" s="7">
        <v>45799.885416666664</v>
      </c>
      <c r="B13626" s="1">
        <v>85008</v>
      </c>
      <c r="C13626" s="1">
        <v>11686.400000000001</v>
      </c>
      <c r="D13626" s="1">
        <v>72723.518576000017</v>
      </c>
      <c r="E13626" s="1">
        <v>1.7112240000000001</v>
      </c>
      <c r="F13626" s="1">
        <v>4498.4806795077184</v>
      </c>
    </row>
    <row r="13627" spans="1:6" x14ac:dyDescent="0.25">
      <c r="A13627" s="7">
        <v>45799.895833333336</v>
      </c>
      <c r="B13627" s="1">
        <v>83652.800000000003</v>
      </c>
      <c r="C13627" s="1">
        <v>11475.2</v>
      </c>
      <c r="D13627" s="1">
        <v>71211.93559399998</v>
      </c>
      <c r="E13627" s="1">
        <v>0.51680599999999999</v>
      </c>
      <c r="F13627" s="1">
        <v>3808.0117650275001</v>
      </c>
    </row>
    <row r="13628" spans="1:6" x14ac:dyDescent="0.25">
      <c r="A13628" s="7">
        <v>45799.90625</v>
      </c>
      <c r="B13628" s="1">
        <v>81989.599999999991</v>
      </c>
      <c r="C13628" s="1">
        <v>10771.2</v>
      </c>
      <c r="D13628" s="1">
        <v>72168.207402000015</v>
      </c>
      <c r="E13628" s="1">
        <v>0.194498</v>
      </c>
      <c r="F13628" s="1">
        <v>3373.7638219999999</v>
      </c>
    </row>
    <row r="13629" spans="1:6" x14ac:dyDescent="0.25">
      <c r="A13629" s="7">
        <v>45799.916666666664</v>
      </c>
      <c r="B13629" s="1">
        <v>79736.800000000003</v>
      </c>
      <c r="C13629" s="1">
        <v>11008.8</v>
      </c>
      <c r="D13629" s="1">
        <v>74326.772847000015</v>
      </c>
      <c r="E13629" s="1">
        <v>5.0299999999999997E-4</v>
      </c>
      <c r="F13629" s="1">
        <v>3405.9248219999999</v>
      </c>
    </row>
    <row r="13630" spans="1:6" x14ac:dyDescent="0.25">
      <c r="A13630" s="7">
        <v>45799.927083333336</v>
      </c>
      <c r="B13630" s="1">
        <v>85553.600000000006</v>
      </c>
      <c r="C13630" s="1">
        <v>16693.599999999999</v>
      </c>
      <c r="D13630" s="1">
        <v>79035.986483999994</v>
      </c>
      <c r="E13630" s="1">
        <v>5.1599999999999997E-4</v>
      </c>
      <c r="F13630" s="1">
        <v>3398.7988219999984</v>
      </c>
    </row>
    <row r="13631" spans="1:6" x14ac:dyDescent="0.25">
      <c r="A13631" s="7">
        <v>45799.9375</v>
      </c>
      <c r="B13631" s="1">
        <v>88932.800000000003</v>
      </c>
      <c r="C13631" s="1">
        <v>21164</v>
      </c>
      <c r="D13631" s="1">
        <v>82037.568328000038</v>
      </c>
      <c r="E13631" s="1">
        <v>5.7200000000000003E-4</v>
      </c>
      <c r="F13631" s="1">
        <v>3349.9118219999996</v>
      </c>
    </row>
    <row r="13632" spans="1:6" x14ac:dyDescent="0.25">
      <c r="A13632" s="7">
        <v>45799.947916666664</v>
      </c>
      <c r="B13632" s="1">
        <v>92206.399999999994</v>
      </c>
      <c r="C13632" s="1">
        <v>26136</v>
      </c>
      <c r="D13632" s="1">
        <v>84600.638138999988</v>
      </c>
      <c r="E13632" s="1">
        <v>4.1100000000000002E-4</v>
      </c>
      <c r="F13632" s="1">
        <v>2616.7778219999996</v>
      </c>
    </row>
    <row r="13633" spans="1:6" x14ac:dyDescent="0.25">
      <c r="A13633" s="7">
        <v>45799.958333333336</v>
      </c>
      <c r="B13633" s="1">
        <v>87894.399999999994</v>
      </c>
      <c r="C13633" s="1">
        <v>24833.599999999999</v>
      </c>
      <c r="D13633" s="1">
        <v>83747.73305000001</v>
      </c>
      <c r="E13633" s="1">
        <v>0</v>
      </c>
      <c r="F13633" s="1">
        <v>2649.0788219999995</v>
      </c>
    </row>
    <row r="13634" spans="1:6" x14ac:dyDescent="0.25">
      <c r="A13634" s="7">
        <v>45799.96875</v>
      </c>
      <c r="B13634" s="1">
        <v>81356</v>
      </c>
      <c r="C13634" s="1">
        <v>21612.799999999999</v>
      </c>
      <c r="D13634" s="1">
        <v>79366.133900000015</v>
      </c>
      <c r="E13634" s="1">
        <v>1.3580000000000001</v>
      </c>
      <c r="F13634" s="1">
        <v>2736.7308219999991</v>
      </c>
    </row>
    <row r="13635" spans="1:6" x14ac:dyDescent="0.25">
      <c r="A13635" s="7">
        <v>45799.979166666664</v>
      </c>
      <c r="B13635" s="1">
        <v>77932.800000000003</v>
      </c>
      <c r="C13635" s="1">
        <v>21524.799999999999</v>
      </c>
      <c r="D13635" s="1">
        <v>78677.648499999996</v>
      </c>
      <c r="E13635" s="1">
        <v>4.4619999999999997</v>
      </c>
      <c r="F13635" s="1">
        <v>2739.2278219999989</v>
      </c>
    </row>
    <row r="13636" spans="1:6" x14ac:dyDescent="0.25">
      <c r="A13636" s="7">
        <v>45799.989583333336</v>
      </c>
      <c r="B13636" s="1">
        <v>82341.600000000006</v>
      </c>
      <c r="C13636" s="1">
        <v>24015.199999999997</v>
      </c>
      <c r="D13636" s="1">
        <v>79507.811950000003</v>
      </c>
      <c r="E13636" s="1">
        <v>2.3279999999999998</v>
      </c>
      <c r="F13636" s="1">
        <v>2396.3768219999997</v>
      </c>
    </row>
    <row r="13637" spans="1:6" x14ac:dyDescent="0.25">
      <c r="A13637" s="7">
        <v>45800</v>
      </c>
      <c r="B13637" s="1">
        <v>84735.2</v>
      </c>
      <c r="C13637" s="1">
        <v>28124.799999999999</v>
      </c>
      <c r="D13637" s="1">
        <v>78084.456049999993</v>
      </c>
      <c r="E13637" s="1">
        <v>5.4320000000000004</v>
      </c>
      <c r="F13637" s="1">
        <v>2402.350821999999</v>
      </c>
    </row>
    <row r="13638" spans="1:6" x14ac:dyDescent="0.25">
      <c r="A13638" s="7">
        <v>45800.010416666664</v>
      </c>
      <c r="B13638" s="1">
        <v>85263.2</v>
      </c>
      <c r="C13638" s="1">
        <v>28292</v>
      </c>
      <c r="D13638" s="1">
        <v>79560.705950000003</v>
      </c>
      <c r="E13638" s="1">
        <v>0</v>
      </c>
      <c r="F13638" s="1">
        <v>2392.4178220000003</v>
      </c>
    </row>
    <row r="13639" spans="1:6" x14ac:dyDescent="0.25">
      <c r="A13639" s="7">
        <v>45800.020833333336</v>
      </c>
      <c r="B13639" s="1">
        <v>92945.600000000006</v>
      </c>
      <c r="C13639" s="1">
        <v>37540.800000000003</v>
      </c>
      <c r="D13639" s="1">
        <v>90940.885100000014</v>
      </c>
      <c r="E13639" s="1">
        <v>31.751999999999999</v>
      </c>
      <c r="F13639" s="1">
        <v>2478.1388219999994</v>
      </c>
    </row>
    <row r="13640" spans="1:6" x14ac:dyDescent="0.25">
      <c r="A13640" s="7">
        <v>45800.03125</v>
      </c>
      <c r="B13640" s="1">
        <v>87832.8</v>
      </c>
      <c r="C13640" s="1">
        <v>33228.800000000003</v>
      </c>
      <c r="D13640" s="1">
        <v>82319.310249999995</v>
      </c>
      <c r="E13640" s="1">
        <v>118.3</v>
      </c>
      <c r="F13640" s="1">
        <v>1429.5028219999999</v>
      </c>
    </row>
    <row r="13641" spans="1:6" x14ac:dyDescent="0.25">
      <c r="A13641" s="7">
        <v>45800.041666666664</v>
      </c>
      <c r="B13641" s="1">
        <v>67012</v>
      </c>
      <c r="C13641" s="1">
        <v>13956.800000000001</v>
      </c>
      <c r="D13641" s="1">
        <v>64450.517466000005</v>
      </c>
      <c r="E13641" s="1">
        <v>118.30038399999999</v>
      </c>
      <c r="F13641" s="1">
        <v>1316.9908220000002</v>
      </c>
    </row>
    <row r="13642" spans="1:6" x14ac:dyDescent="0.25">
      <c r="A13642" s="7">
        <v>45800.052083333336</v>
      </c>
      <c r="B13642" s="1">
        <v>68376</v>
      </c>
      <c r="C13642" s="1">
        <v>16614.400000000001</v>
      </c>
      <c r="D13642" s="1">
        <v>66566.542692000003</v>
      </c>
      <c r="E13642" s="1">
        <v>118.300758</v>
      </c>
      <c r="F13642" s="1">
        <v>1311.5038220000001</v>
      </c>
    </row>
    <row r="13643" spans="1:6" x14ac:dyDescent="0.25">
      <c r="A13643" s="7">
        <v>45800.0625</v>
      </c>
      <c r="B13643" s="1">
        <v>72564.800000000003</v>
      </c>
      <c r="C13643" s="1">
        <v>22413.600000000002</v>
      </c>
      <c r="D13643" s="1">
        <v>71996.954975999994</v>
      </c>
      <c r="E13643" s="1">
        <v>118.882774</v>
      </c>
      <c r="F13643" s="1">
        <v>1305.4988220000002</v>
      </c>
    </row>
    <row r="13644" spans="1:6" x14ac:dyDescent="0.25">
      <c r="A13644" s="7">
        <v>45800.072916666664</v>
      </c>
      <c r="B13644" s="1">
        <v>68006.399999999994</v>
      </c>
      <c r="C13644" s="1">
        <v>18216</v>
      </c>
      <c r="D13644" s="1">
        <v>68475.244574000011</v>
      </c>
      <c r="E13644" s="1">
        <v>122.762776</v>
      </c>
      <c r="F13644" s="1">
        <v>1424.3268220000002</v>
      </c>
    </row>
    <row r="13645" spans="1:6" x14ac:dyDescent="0.25">
      <c r="A13645" s="7">
        <v>45800.083333333336</v>
      </c>
      <c r="B13645" s="1">
        <v>62964</v>
      </c>
      <c r="C13645" s="1">
        <v>14731.2</v>
      </c>
      <c r="D13645" s="1">
        <v>64298.463029999992</v>
      </c>
      <c r="E13645" s="1">
        <v>121.74476999999999</v>
      </c>
      <c r="F13645" s="1">
        <v>1569.1098340000003</v>
      </c>
    </row>
    <row r="13646" spans="1:6" x14ac:dyDescent="0.25">
      <c r="A13646" s="7">
        <v>45800.09375</v>
      </c>
      <c r="B13646" s="1">
        <v>66255.199999999997</v>
      </c>
      <c r="C13646" s="1">
        <v>17661.599999999999</v>
      </c>
      <c r="D13646" s="1">
        <v>66546.097779999982</v>
      </c>
      <c r="E13646" s="1">
        <v>121.74476999999999</v>
      </c>
      <c r="F13646" s="1">
        <v>1499.4258219999999</v>
      </c>
    </row>
    <row r="13647" spans="1:6" x14ac:dyDescent="0.25">
      <c r="A13647" s="7">
        <v>45800.104166666664</v>
      </c>
      <c r="B13647" s="1">
        <v>71473.600000000006</v>
      </c>
      <c r="C13647" s="1">
        <v>24684</v>
      </c>
      <c r="D13647" s="1">
        <v>75593.378069999992</v>
      </c>
      <c r="E13647" s="1">
        <v>118.30078</v>
      </c>
      <c r="F13647" s="1">
        <v>2182.1548219999995</v>
      </c>
    </row>
    <row r="13648" spans="1:6" x14ac:dyDescent="0.25">
      <c r="A13648" s="7">
        <v>45800.114583333336</v>
      </c>
      <c r="B13648" s="1">
        <v>75407.199999999997</v>
      </c>
      <c r="C13648" s="1">
        <v>28670.399999999998</v>
      </c>
      <c r="D13648" s="1">
        <v>78684.694820999997</v>
      </c>
      <c r="E13648" s="1">
        <v>122.32677899999999</v>
      </c>
      <c r="F13648" s="1">
        <v>2259.495821999999</v>
      </c>
    </row>
    <row r="13649" spans="1:6" x14ac:dyDescent="0.25">
      <c r="A13649" s="7">
        <v>45800.125</v>
      </c>
      <c r="B13649" s="1">
        <v>73409.600000000006</v>
      </c>
      <c r="C13649" s="1">
        <v>26417.600000000002</v>
      </c>
      <c r="D13649" s="1">
        <v>74298.160974000028</v>
      </c>
      <c r="E13649" s="1">
        <v>122.326776</v>
      </c>
      <c r="F13649" s="1">
        <v>2258.3838219999993</v>
      </c>
    </row>
    <row r="13650" spans="1:6" x14ac:dyDescent="0.25">
      <c r="A13650" s="7">
        <v>45800.135416666664</v>
      </c>
      <c r="B13650" s="1">
        <v>66554.399999999994</v>
      </c>
      <c r="C13650" s="1">
        <v>19298.400000000001</v>
      </c>
      <c r="D13650" s="1">
        <v>67272.747606999998</v>
      </c>
      <c r="E13650" s="1">
        <v>120.96829299999999</v>
      </c>
      <c r="F13650" s="1">
        <v>2310.9198219999994</v>
      </c>
    </row>
    <row r="13651" spans="1:6" x14ac:dyDescent="0.25">
      <c r="A13651" s="7">
        <v>45800.145833333336</v>
      </c>
      <c r="B13651" s="1">
        <v>62453.600000000006</v>
      </c>
      <c r="C13651" s="1">
        <v>15540.8</v>
      </c>
      <c r="D13651" s="1">
        <v>62454.580549999999</v>
      </c>
      <c r="E13651" s="1">
        <v>69.900000000000006</v>
      </c>
      <c r="F13651" s="1">
        <v>2313.2958219999996</v>
      </c>
    </row>
    <row r="13652" spans="1:6" x14ac:dyDescent="0.25">
      <c r="A13652" s="7">
        <v>45800.15625</v>
      </c>
      <c r="B13652" s="1">
        <v>61010.399999999994</v>
      </c>
      <c r="C13652" s="1">
        <v>14088.8</v>
      </c>
      <c r="D13652" s="1">
        <v>61866.935400000002</v>
      </c>
      <c r="E13652" s="1">
        <v>0</v>
      </c>
      <c r="F13652" s="1">
        <v>2327.8718219999996</v>
      </c>
    </row>
    <row r="13653" spans="1:6" x14ac:dyDescent="0.25">
      <c r="A13653" s="7">
        <v>45800.166666666664</v>
      </c>
      <c r="B13653" s="1">
        <v>63870.400000000009</v>
      </c>
      <c r="C13653" s="1">
        <v>17300.8</v>
      </c>
      <c r="D13653" s="1">
        <v>65499.049199999994</v>
      </c>
      <c r="E13653" s="1">
        <v>0</v>
      </c>
      <c r="F13653" s="1">
        <v>2268.1838219999995</v>
      </c>
    </row>
    <row r="13654" spans="1:6" x14ac:dyDescent="0.25">
      <c r="A13654" s="7">
        <v>45800.177083333336</v>
      </c>
      <c r="B13654" s="1">
        <v>60139.200000000004</v>
      </c>
      <c r="C13654" s="1">
        <v>14326.400000000001</v>
      </c>
      <c r="D13654" s="1">
        <v>62041.878450000004</v>
      </c>
      <c r="E13654" s="1">
        <v>0</v>
      </c>
      <c r="F13654" s="1">
        <v>2301.0308219999993</v>
      </c>
    </row>
    <row r="13655" spans="1:6" x14ac:dyDescent="0.25">
      <c r="A13655" s="7">
        <v>45800.1875</v>
      </c>
      <c r="B13655" s="1">
        <v>58168</v>
      </c>
      <c r="C13655" s="1">
        <v>13305.6</v>
      </c>
      <c r="D13655" s="1">
        <v>61589.791350000007</v>
      </c>
      <c r="E13655" s="1">
        <v>0</v>
      </c>
      <c r="F13655" s="1">
        <v>2383.9408219999996</v>
      </c>
    </row>
    <row r="13656" spans="1:6" x14ac:dyDescent="0.25">
      <c r="A13656" s="7">
        <v>45800.197916666664</v>
      </c>
      <c r="B13656" s="1">
        <v>57481.600000000006</v>
      </c>
      <c r="C13656" s="1">
        <v>12760</v>
      </c>
      <c r="D13656" s="1">
        <v>61289.441849999996</v>
      </c>
      <c r="E13656" s="1">
        <v>1.1639999999999999</v>
      </c>
      <c r="F13656" s="1">
        <v>2481.7488219999996</v>
      </c>
    </row>
    <row r="13657" spans="1:6" x14ac:dyDescent="0.25">
      <c r="A13657" s="7">
        <v>45800.208333333336</v>
      </c>
      <c r="B13657" s="1">
        <v>58264.800000000003</v>
      </c>
      <c r="C13657" s="1">
        <v>12768.800000000001</v>
      </c>
      <c r="D13657" s="1">
        <v>61569.18755000001</v>
      </c>
      <c r="E13657" s="1">
        <v>0.97</v>
      </c>
      <c r="F13657" s="1">
        <v>2518.8698219999992</v>
      </c>
    </row>
    <row r="13658" spans="1:6" x14ac:dyDescent="0.25">
      <c r="A13658" s="7">
        <v>45800.21875</v>
      </c>
      <c r="B13658" s="1">
        <v>58036</v>
      </c>
      <c r="C13658" s="1">
        <v>11255.2</v>
      </c>
      <c r="D13658" s="1">
        <v>61149.147599999997</v>
      </c>
      <c r="E13658" s="1">
        <v>0.54</v>
      </c>
      <c r="F13658" s="1">
        <v>2567.2067643482815</v>
      </c>
    </row>
    <row r="13659" spans="1:6" x14ac:dyDescent="0.25">
      <c r="A13659" s="7">
        <v>45800.229166666664</v>
      </c>
      <c r="B13659" s="1">
        <v>64653.599999999991</v>
      </c>
      <c r="C13659" s="1">
        <v>16667.2</v>
      </c>
      <c r="D13659" s="1">
        <v>66850.337196000008</v>
      </c>
      <c r="E13659" s="1">
        <v>2.4802039999999996</v>
      </c>
      <c r="F13659" s="1">
        <v>2964.5839257283096</v>
      </c>
    </row>
    <row r="13660" spans="1:6" x14ac:dyDescent="0.25">
      <c r="A13660" s="7">
        <v>45800.239583333336</v>
      </c>
      <c r="B13660" s="1">
        <v>67487.199999999997</v>
      </c>
      <c r="C13660" s="1">
        <v>17371.2</v>
      </c>
      <c r="D13660" s="1">
        <v>69373.451621999993</v>
      </c>
      <c r="E13660" s="1">
        <v>11.469578</v>
      </c>
      <c r="F13660" s="1">
        <v>4187.085168510127</v>
      </c>
    </row>
    <row r="13661" spans="1:6" x14ac:dyDescent="0.25">
      <c r="A13661" s="7">
        <v>45800.25</v>
      </c>
      <c r="B13661" s="1">
        <v>69326.399999999994</v>
      </c>
      <c r="C13661" s="1">
        <v>15250.400000000001</v>
      </c>
      <c r="D13661" s="1">
        <v>68575.251699</v>
      </c>
      <c r="E13661" s="1">
        <v>20.384050999999999</v>
      </c>
      <c r="F13661" s="1">
        <v>4553.3311715832497</v>
      </c>
    </row>
    <row r="13662" spans="1:6" x14ac:dyDescent="0.25">
      <c r="A13662" s="7">
        <v>45800.260416666664</v>
      </c>
      <c r="B13662" s="1">
        <v>75301.600000000006</v>
      </c>
      <c r="C13662" s="1">
        <v>13472.8</v>
      </c>
      <c r="D13662" s="1">
        <v>68489.969186000017</v>
      </c>
      <c r="E13662" s="1">
        <v>31.492613999999996</v>
      </c>
      <c r="F13662" s="1">
        <v>5607.0403837380582</v>
      </c>
    </row>
    <row r="13663" spans="1:6" x14ac:dyDescent="0.25">
      <c r="A13663" s="7">
        <v>45800.270833333336</v>
      </c>
      <c r="B13663" s="1">
        <v>77554.399999999994</v>
      </c>
      <c r="C13663" s="1">
        <v>11616</v>
      </c>
      <c r="D13663" s="1">
        <v>67241.383012999984</v>
      </c>
      <c r="E13663" s="1">
        <v>46.928937000000005</v>
      </c>
      <c r="F13663" s="1">
        <v>7329.8304222301913</v>
      </c>
    </row>
    <row r="13664" spans="1:6" x14ac:dyDescent="0.25">
      <c r="A13664" s="7">
        <v>45800.28125</v>
      </c>
      <c r="B13664" s="1">
        <v>74817.600000000006</v>
      </c>
      <c r="C13664" s="1">
        <v>7321.6</v>
      </c>
      <c r="D13664" s="1">
        <v>63343.525695000004</v>
      </c>
      <c r="E13664" s="1">
        <v>60.705955000000003</v>
      </c>
      <c r="F13664" s="1">
        <v>9151.7069652624705</v>
      </c>
    </row>
    <row r="13665" spans="1:6" x14ac:dyDescent="0.25">
      <c r="A13665" s="7">
        <v>45800.291666666664</v>
      </c>
      <c r="B13665" s="1">
        <v>74509.599999999991</v>
      </c>
      <c r="C13665" s="1">
        <v>5491.2000000000007</v>
      </c>
      <c r="D13665" s="1">
        <v>62789.158641000009</v>
      </c>
      <c r="E13665" s="1">
        <v>72.190959000000007</v>
      </c>
      <c r="F13665" s="1">
        <v>11563.060626211394</v>
      </c>
    </row>
    <row r="13666" spans="1:6" x14ac:dyDescent="0.25">
      <c r="A13666" s="7">
        <v>45800.302083333336</v>
      </c>
      <c r="B13666" s="1">
        <v>76181.599999999991</v>
      </c>
      <c r="C13666" s="1">
        <v>3458.4</v>
      </c>
      <c r="D13666" s="1">
        <v>60286.449161000011</v>
      </c>
      <c r="E13666" s="1">
        <v>86.741918999999996</v>
      </c>
      <c r="F13666" s="1">
        <v>13987.914521818222</v>
      </c>
    </row>
    <row r="13667" spans="1:6" x14ac:dyDescent="0.25">
      <c r="A13667" s="7">
        <v>45800.3125</v>
      </c>
      <c r="B13667" s="1">
        <v>80344</v>
      </c>
      <c r="C13667" s="1">
        <v>2992</v>
      </c>
      <c r="D13667" s="1">
        <v>54778.550376999992</v>
      </c>
      <c r="E13667" s="1">
        <v>105.323054</v>
      </c>
      <c r="F13667" s="1">
        <v>16270.73866506704</v>
      </c>
    </row>
    <row r="13668" spans="1:6" x14ac:dyDescent="0.25">
      <c r="A13668" s="7">
        <v>45800.322916666664</v>
      </c>
      <c r="B13668" s="1">
        <v>81972</v>
      </c>
      <c r="C13668" s="1">
        <v>3599.2</v>
      </c>
      <c r="D13668" s="1">
        <v>52589.565155000004</v>
      </c>
      <c r="E13668" s="1">
        <v>123.17244500000001</v>
      </c>
      <c r="F13668" s="1">
        <v>18789.015886139419</v>
      </c>
    </row>
    <row r="13669" spans="1:6" x14ac:dyDescent="0.25">
      <c r="A13669" s="7">
        <v>45800.333333333336</v>
      </c>
      <c r="B13669" s="1">
        <v>82825.600000000006</v>
      </c>
      <c r="C13669" s="1">
        <v>3960</v>
      </c>
      <c r="D13669" s="1">
        <v>52600.200434000006</v>
      </c>
      <c r="E13669" s="1">
        <v>136.76830000000001</v>
      </c>
      <c r="F13669" s="1">
        <v>21555.037036226142</v>
      </c>
    </row>
    <row r="13670" spans="1:6" x14ac:dyDescent="0.25">
      <c r="A13670" s="7">
        <v>45800.34375</v>
      </c>
      <c r="B13670" s="1">
        <v>86248.8</v>
      </c>
      <c r="C13670" s="1">
        <v>3872</v>
      </c>
      <c r="D13670" s="1">
        <v>53190.440273000022</v>
      </c>
      <c r="E13670" s="1">
        <v>161.929339</v>
      </c>
      <c r="F13670" s="1">
        <v>24095.874871759977</v>
      </c>
    </row>
    <row r="13671" spans="1:6" x14ac:dyDescent="0.25">
      <c r="A13671" s="7">
        <v>45800.354166666664</v>
      </c>
      <c r="B13671" s="1">
        <v>87463.2</v>
      </c>
      <c r="C13671" s="1">
        <v>6239.2</v>
      </c>
      <c r="D13671" s="1">
        <v>55610.531003999989</v>
      </c>
      <c r="E13671" s="1">
        <v>161.17346599999999</v>
      </c>
      <c r="F13671" s="1">
        <v>27203.095838807305</v>
      </c>
    </row>
    <row r="13672" spans="1:6" x14ac:dyDescent="0.25">
      <c r="A13672" s="7">
        <v>45800.364583333336</v>
      </c>
      <c r="B13672" s="1">
        <v>87762.4</v>
      </c>
      <c r="C13672" s="1">
        <v>7726.4</v>
      </c>
      <c r="D13672" s="1">
        <v>56595.13682</v>
      </c>
      <c r="E13672" s="1">
        <v>184.94892999999999</v>
      </c>
      <c r="F13672" s="1">
        <v>28676.436766745224</v>
      </c>
    </row>
    <row r="13673" spans="1:6" x14ac:dyDescent="0.25">
      <c r="A13673" s="7">
        <v>45800.375</v>
      </c>
      <c r="B13673" s="1">
        <v>86794.4</v>
      </c>
      <c r="C13673" s="1">
        <v>8307.2000000000007</v>
      </c>
      <c r="D13673" s="1">
        <v>59279.316897999997</v>
      </c>
      <c r="E13673" s="1">
        <v>207.00899900000002</v>
      </c>
      <c r="F13673" s="1">
        <v>31402.040817016416</v>
      </c>
    </row>
    <row r="13674" spans="1:6" x14ac:dyDescent="0.25">
      <c r="A13674" s="7">
        <v>45800.385416666664</v>
      </c>
      <c r="B13674" s="1">
        <v>90244</v>
      </c>
      <c r="C13674" s="1">
        <v>10868</v>
      </c>
      <c r="D13674" s="1">
        <v>60050.584513999995</v>
      </c>
      <c r="E13674" s="1">
        <v>207.52351300000001</v>
      </c>
      <c r="F13674" s="1">
        <v>34580.216948484813</v>
      </c>
    </row>
    <row r="13675" spans="1:6" x14ac:dyDescent="0.25">
      <c r="A13675" s="7">
        <v>45800.395833333336</v>
      </c>
      <c r="B13675" s="1">
        <v>89610.4</v>
      </c>
      <c r="C13675" s="1">
        <v>11088</v>
      </c>
      <c r="D13675" s="1">
        <v>59705.488927000006</v>
      </c>
      <c r="E13675" s="1">
        <v>295.50464099999999</v>
      </c>
      <c r="F13675" s="1">
        <v>33233.388957448224</v>
      </c>
    </row>
    <row r="13676" spans="1:6" x14ac:dyDescent="0.25">
      <c r="A13676" s="7">
        <v>45800.40625</v>
      </c>
      <c r="B13676" s="1">
        <v>97856</v>
      </c>
      <c r="C13676" s="1">
        <v>10190.400000000001</v>
      </c>
      <c r="D13676" s="1">
        <v>54270.69855400001</v>
      </c>
      <c r="E13676" s="1">
        <v>372.56540899999999</v>
      </c>
      <c r="F13676" s="1">
        <v>33064.068330333845</v>
      </c>
    </row>
    <row r="13677" spans="1:6" x14ac:dyDescent="0.25">
      <c r="A13677" s="7">
        <v>45800.416666666664</v>
      </c>
      <c r="B13677" s="1">
        <v>98023.2</v>
      </c>
      <c r="C13677" s="1">
        <v>9900</v>
      </c>
      <c r="D13677" s="1">
        <v>52132.389200999998</v>
      </c>
      <c r="E13677" s="1">
        <v>338.04503700000004</v>
      </c>
      <c r="F13677" s="1">
        <v>30479.678121686244</v>
      </c>
    </row>
    <row r="13678" spans="1:6" x14ac:dyDescent="0.25">
      <c r="A13678" s="7">
        <v>45800.427083333336</v>
      </c>
      <c r="B13678" s="1">
        <v>98146.400000000009</v>
      </c>
      <c r="C13678" s="1">
        <v>9292.8000000000011</v>
      </c>
      <c r="D13678" s="1">
        <v>51114.663932999996</v>
      </c>
      <c r="E13678" s="1">
        <v>310.65421099999998</v>
      </c>
      <c r="F13678" s="1">
        <v>31670.697039801693</v>
      </c>
    </row>
    <row r="13679" spans="1:6" x14ac:dyDescent="0.25">
      <c r="A13679" s="7">
        <v>45800.4375</v>
      </c>
      <c r="B13679" s="1">
        <v>97662.400000000009</v>
      </c>
      <c r="C13679" s="1">
        <v>10111.200000000001</v>
      </c>
      <c r="D13679" s="1">
        <v>51311.830439999991</v>
      </c>
      <c r="E13679" s="1">
        <v>293.35600199999999</v>
      </c>
      <c r="F13679" s="1">
        <v>40486.378171982113</v>
      </c>
    </row>
    <row r="13680" spans="1:6" x14ac:dyDescent="0.25">
      <c r="A13680" s="7">
        <v>45800.447916666664</v>
      </c>
      <c r="B13680" s="1">
        <v>97644.800000000003</v>
      </c>
      <c r="C13680" s="1">
        <v>10753.6</v>
      </c>
      <c r="D13680" s="1">
        <v>52050.376780999992</v>
      </c>
      <c r="E13680" s="1">
        <v>317.756011</v>
      </c>
      <c r="F13680" s="1">
        <v>34476.760703811015</v>
      </c>
    </row>
    <row r="13681" spans="1:6" x14ac:dyDescent="0.25">
      <c r="A13681" s="7">
        <v>45800.458333333336</v>
      </c>
      <c r="B13681" s="1">
        <v>98762.4</v>
      </c>
      <c r="C13681" s="1">
        <v>10366.4</v>
      </c>
      <c r="D13681" s="1">
        <v>50511.472924999995</v>
      </c>
      <c r="E13681" s="1">
        <v>331.196012</v>
      </c>
      <c r="F13681" s="1">
        <v>39733.232092905571</v>
      </c>
    </row>
    <row r="13682" spans="1:6" x14ac:dyDescent="0.25">
      <c r="A13682" s="7">
        <v>45800.46875</v>
      </c>
      <c r="B13682" s="1">
        <v>100903.59999999999</v>
      </c>
      <c r="C13682" s="1">
        <v>13411.2</v>
      </c>
      <c r="D13682" s="1">
        <v>53855.983098000004</v>
      </c>
      <c r="E13682" s="1">
        <v>391.25200899999999</v>
      </c>
      <c r="F13682" s="1">
        <v>40400.431276173586</v>
      </c>
    </row>
    <row r="13683" spans="1:6" x14ac:dyDescent="0.25">
      <c r="A13683" s="7">
        <v>45800.479166666664</v>
      </c>
      <c r="B13683" s="1">
        <v>106132.4</v>
      </c>
      <c r="C13683" s="1">
        <v>13639.6</v>
      </c>
      <c r="D13683" s="1">
        <v>47087.876473000004</v>
      </c>
      <c r="E13683" s="1">
        <v>395.35203799999999</v>
      </c>
      <c r="F13683" s="1">
        <v>40158.175962281646</v>
      </c>
    </row>
    <row r="13684" spans="1:6" x14ac:dyDescent="0.25">
      <c r="A13684" s="7">
        <v>45800.489583333336</v>
      </c>
      <c r="B13684" s="1">
        <v>105733.59999999999</v>
      </c>
      <c r="C13684" s="1">
        <v>15923.2</v>
      </c>
      <c r="D13684" s="1">
        <v>43261.495960999986</v>
      </c>
      <c r="E13684" s="1">
        <v>373.20000599999997</v>
      </c>
      <c r="F13684" s="1">
        <v>44368.233021855391</v>
      </c>
    </row>
    <row r="13685" spans="1:6" x14ac:dyDescent="0.25">
      <c r="A13685" s="7">
        <v>45800.5</v>
      </c>
      <c r="B13685" s="1">
        <v>110654</v>
      </c>
      <c r="C13685" s="1">
        <v>19104.400000000001</v>
      </c>
      <c r="D13685" s="1">
        <v>43206.453755999995</v>
      </c>
      <c r="E13685" s="1">
        <v>371.50399999999996</v>
      </c>
      <c r="F13685" s="1">
        <v>39219.764092030397</v>
      </c>
    </row>
    <row r="13686" spans="1:6" x14ac:dyDescent="0.25">
      <c r="A13686" s="7">
        <v>45800.510416666664</v>
      </c>
      <c r="B13686" s="1">
        <v>101535.2</v>
      </c>
      <c r="C13686" s="1">
        <v>15353.199999999999</v>
      </c>
      <c r="D13686" s="1">
        <v>42061.220924000001</v>
      </c>
      <c r="E13686" s="1">
        <v>448.84900200000004</v>
      </c>
      <c r="F13686" s="1">
        <v>29839.089829187884</v>
      </c>
    </row>
    <row r="13687" spans="1:6" x14ac:dyDescent="0.25">
      <c r="A13687" s="7">
        <v>45800.520833333336</v>
      </c>
      <c r="B13687" s="1">
        <v>112592.40000000001</v>
      </c>
      <c r="C13687" s="1">
        <v>18685.2</v>
      </c>
      <c r="D13687" s="1">
        <v>43116.891116999992</v>
      </c>
      <c r="E13687" s="1">
        <v>345.86804000000001</v>
      </c>
      <c r="F13687" s="1">
        <v>45654.111292175869</v>
      </c>
    </row>
    <row r="13688" spans="1:6" x14ac:dyDescent="0.25">
      <c r="A13688" s="7">
        <v>45800.53125</v>
      </c>
      <c r="B13688" s="1">
        <v>115374</v>
      </c>
      <c r="C13688" s="1">
        <v>28741.599999999999</v>
      </c>
      <c r="D13688" s="1">
        <v>56809.454551999996</v>
      </c>
      <c r="E13688" s="1">
        <v>253.69684799999999</v>
      </c>
      <c r="F13688" s="1">
        <v>37401.470735897805</v>
      </c>
    </row>
    <row r="13689" spans="1:6" x14ac:dyDescent="0.25">
      <c r="A13689" s="7">
        <v>45800.541666666664</v>
      </c>
      <c r="B13689" s="1">
        <v>111884</v>
      </c>
      <c r="C13689" s="1">
        <v>26860</v>
      </c>
      <c r="D13689" s="1">
        <v>52607.126704000002</v>
      </c>
      <c r="E13689" s="1">
        <v>217.27688199999997</v>
      </c>
      <c r="F13689" s="1">
        <v>41959.679621903189</v>
      </c>
    </row>
    <row r="13690" spans="1:6" x14ac:dyDescent="0.25">
      <c r="A13690" s="7">
        <v>45800.552083333336</v>
      </c>
      <c r="B13690" s="1">
        <v>104800.8</v>
      </c>
      <c r="C13690" s="1">
        <v>22256</v>
      </c>
      <c r="D13690" s="1">
        <v>48896.864803999997</v>
      </c>
      <c r="E13690" s="1">
        <v>213.31592799999999</v>
      </c>
      <c r="F13690" s="1">
        <v>37801.244470488127</v>
      </c>
    </row>
    <row r="13691" spans="1:6" x14ac:dyDescent="0.25">
      <c r="A13691" s="7">
        <v>45800.5625</v>
      </c>
      <c r="B13691" s="1">
        <v>100714</v>
      </c>
      <c r="C13691" s="1">
        <v>20146.400000000001</v>
      </c>
      <c r="D13691" s="1">
        <v>47711.375372999988</v>
      </c>
      <c r="E13691" s="1">
        <v>326.89665400000001</v>
      </c>
      <c r="F13691" s="1">
        <v>35186.292914577651</v>
      </c>
    </row>
    <row r="13692" spans="1:6" x14ac:dyDescent="0.25">
      <c r="A13692" s="7">
        <v>45800.572916666664</v>
      </c>
      <c r="B13692" s="1">
        <v>97040</v>
      </c>
      <c r="C13692" s="1">
        <v>21648.400000000001</v>
      </c>
      <c r="D13692" s="1">
        <v>45858.614313999991</v>
      </c>
      <c r="E13692" s="1">
        <v>397.70047999999997</v>
      </c>
      <c r="F13692" s="1">
        <v>45213.674415889393</v>
      </c>
    </row>
    <row r="13693" spans="1:6" x14ac:dyDescent="0.25">
      <c r="A13693" s="7">
        <v>45800.583333333336</v>
      </c>
      <c r="B13693" s="1">
        <v>109033.2</v>
      </c>
      <c r="C13693" s="1">
        <v>31695.199999999997</v>
      </c>
      <c r="D13693" s="1">
        <v>59173.187257000005</v>
      </c>
      <c r="E13693" s="1">
        <v>252.77053999999998</v>
      </c>
      <c r="F13693" s="1">
        <v>34338.301733672248</v>
      </c>
    </row>
    <row r="13694" spans="1:6" x14ac:dyDescent="0.25">
      <c r="A13694" s="7">
        <v>45800.59375</v>
      </c>
      <c r="B13694" s="1">
        <v>130468.80000000002</v>
      </c>
      <c r="C13694" s="1">
        <v>44501.599999999999</v>
      </c>
      <c r="D13694" s="1">
        <v>76338.635117000013</v>
      </c>
      <c r="E13694" s="1">
        <v>280.70371899999998</v>
      </c>
      <c r="F13694" s="1">
        <v>35897.034082691534</v>
      </c>
    </row>
    <row r="13695" spans="1:6" x14ac:dyDescent="0.25">
      <c r="A13695" s="7">
        <v>45800.604166666664</v>
      </c>
      <c r="B13695" s="1">
        <v>112104.79999999999</v>
      </c>
      <c r="C13695" s="1">
        <v>18682.400000000001</v>
      </c>
      <c r="D13695" s="1">
        <v>44085.503041999997</v>
      </c>
      <c r="E13695" s="1">
        <v>318.814708</v>
      </c>
      <c r="F13695" s="1">
        <v>32556.687259739399</v>
      </c>
    </row>
    <row r="13696" spans="1:6" x14ac:dyDescent="0.25">
      <c r="A13696" s="7">
        <v>45800.614583333336</v>
      </c>
      <c r="B13696" s="1">
        <v>111919.6</v>
      </c>
      <c r="C13696" s="1">
        <v>24306.799999999999</v>
      </c>
      <c r="D13696" s="1">
        <v>48982.821431999997</v>
      </c>
      <c r="E13696" s="1">
        <v>260.40002700000002</v>
      </c>
      <c r="F13696" s="1">
        <v>26838.191474923922</v>
      </c>
    </row>
    <row r="13697" spans="1:6" x14ac:dyDescent="0.25">
      <c r="A13697" s="7">
        <v>45800.625</v>
      </c>
      <c r="B13697" s="1">
        <v>107166.39999999999</v>
      </c>
      <c r="C13697" s="1">
        <v>33904</v>
      </c>
      <c r="D13697" s="1">
        <v>60109.666046000013</v>
      </c>
      <c r="E13697" s="1">
        <v>239.60402700000003</v>
      </c>
      <c r="F13697" s="1">
        <v>41466.5996385869</v>
      </c>
    </row>
    <row r="13698" spans="1:6" x14ac:dyDescent="0.25">
      <c r="A13698" s="7">
        <v>45800.635416666664</v>
      </c>
      <c r="B13698" s="1">
        <v>113376.4</v>
      </c>
      <c r="C13698" s="1">
        <v>44179.6</v>
      </c>
      <c r="D13698" s="1">
        <v>68485.827644000019</v>
      </c>
      <c r="E13698" s="1">
        <v>275.95203900000001</v>
      </c>
      <c r="F13698" s="1">
        <v>43102.538456722774</v>
      </c>
    </row>
    <row r="13699" spans="1:6" x14ac:dyDescent="0.25">
      <c r="A13699" s="7">
        <v>45800.645833333336</v>
      </c>
      <c r="B13699" s="1">
        <v>115841.2</v>
      </c>
      <c r="C13699" s="1">
        <v>49328.399999999994</v>
      </c>
      <c r="D13699" s="1">
        <v>74908.184064999994</v>
      </c>
      <c r="E13699" s="1">
        <v>199.40003899999999</v>
      </c>
      <c r="F13699" s="1">
        <v>47440.716938602483</v>
      </c>
    </row>
    <row r="13700" spans="1:6" x14ac:dyDescent="0.25">
      <c r="A13700" s="7">
        <v>45800.65625</v>
      </c>
      <c r="B13700" s="1">
        <v>111209.60000000001</v>
      </c>
      <c r="C13700" s="1">
        <v>43080</v>
      </c>
      <c r="D13700" s="1">
        <v>67871.999222999992</v>
      </c>
      <c r="E13700" s="1">
        <v>241.95600300000001</v>
      </c>
      <c r="F13700" s="1">
        <v>44193.825140124893</v>
      </c>
    </row>
    <row r="13701" spans="1:6" x14ac:dyDescent="0.25">
      <c r="A13701" s="7">
        <v>45800.666666666664</v>
      </c>
      <c r="B13701" s="1">
        <v>114702.39999999999</v>
      </c>
      <c r="C13701" s="1">
        <v>47736</v>
      </c>
      <c r="D13701" s="1">
        <v>74383.922114999994</v>
      </c>
      <c r="E13701" s="1">
        <v>213.95200499999999</v>
      </c>
      <c r="F13701" s="1">
        <v>46779.510971048789</v>
      </c>
    </row>
    <row r="13702" spans="1:6" x14ac:dyDescent="0.25">
      <c r="A13702" s="7">
        <v>45800.677083333336</v>
      </c>
      <c r="B13702" s="1">
        <v>115698.79999999999</v>
      </c>
      <c r="C13702" s="1">
        <v>49128.4</v>
      </c>
      <c r="D13702" s="1">
        <v>76595.941481999995</v>
      </c>
      <c r="E13702" s="1">
        <v>276.40400799999998</v>
      </c>
      <c r="F13702" s="1">
        <v>45311.403774110782</v>
      </c>
    </row>
    <row r="13703" spans="1:6" x14ac:dyDescent="0.25">
      <c r="A13703" s="7">
        <v>45800.6875</v>
      </c>
      <c r="B13703" s="1">
        <v>119913.59999999999</v>
      </c>
      <c r="C13703" s="1">
        <v>52079.199999999997</v>
      </c>
      <c r="D13703" s="1">
        <v>77553.841410000008</v>
      </c>
      <c r="E13703" s="1">
        <v>230.75200000000001</v>
      </c>
      <c r="F13703" s="1">
        <v>43037.930665916625</v>
      </c>
    </row>
    <row r="13704" spans="1:6" x14ac:dyDescent="0.25">
      <c r="A13704" s="7">
        <v>45800.697916666664</v>
      </c>
      <c r="B13704" s="1">
        <v>115859.2</v>
      </c>
      <c r="C13704" s="1">
        <v>52166.399999999994</v>
      </c>
      <c r="D13704" s="1">
        <v>84740.796919</v>
      </c>
      <c r="E13704" s="1">
        <v>202.15199999999999</v>
      </c>
      <c r="F13704" s="1">
        <v>40861.307771017411</v>
      </c>
    </row>
    <row r="13705" spans="1:6" x14ac:dyDescent="0.25">
      <c r="A13705" s="7">
        <v>45800.708333333336</v>
      </c>
      <c r="B13705" s="1">
        <v>113448</v>
      </c>
      <c r="C13705" s="1">
        <v>50871.200000000004</v>
      </c>
      <c r="D13705" s="1">
        <v>89640.69541499998</v>
      </c>
      <c r="E13705" s="1">
        <v>198.952</v>
      </c>
      <c r="F13705" s="1">
        <v>37325.010419189239</v>
      </c>
    </row>
    <row r="13706" spans="1:6" x14ac:dyDescent="0.25">
      <c r="A13706" s="7">
        <v>45800.71875</v>
      </c>
      <c r="B13706" s="1">
        <v>116207.6</v>
      </c>
      <c r="C13706" s="1">
        <v>51862</v>
      </c>
      <c r="D13706" s="1">
        <v>92266.12290100001</v>
      </c>
      <c r="E13706" s="1">
        <v>246.62499499999998</v>
      </c>
      <c r="F13706" s="1">
        <v>35194.330993019648</v>
      </c>
    </row>
    <row r="13707" spans="1:6" x14ac:dyDescent="0.25">
      <c r="A13707" s="7">
        <v>45800.729166666664</v>
      </c>
      <c r="B13707" s="1">
        <v>108052.80000000002</v>
      </c>
      <c r="C13707" s="1">
        <v>36693.599999999999</v>
      </c>
      <c r="D13707" s="1">
        <v>80776.468283000024</v>
      </c>
      <c r="E13707" s="1">
        <v>199.75520999999998</v>
      </c>
      <c r="F13707" s="1">
        <v>29477.93404704336</v>
      </c>
    </row>
    <row r="13708" spans="1:6" x14ac:dyDescent="0.25">
      <c r="A13708" s="7">
        <v>45800.739583333336</v>
      </c>
      <c r="B13708" s="1">
        <v>100609.60000000001</v>
      </c>
      <c r="C13708" s="1">
        <v>29206.400000000001</v>
      </c>
      <c r="D13708" s="1">
        <v>76678.437939999989</v>
      </c>
      <c r="E13708" s="1">
        <v>165.236752</v>
      </c>
      <c r="F13708" s="1">
        <v>24173.964639150534</v>
      </c>
    </row>
    <row r="13709" spans="1:6" x14ac:dyDescent="0.25">
      <c r="A13709" s="7">
        <v>45800.75</v>
      </c>
      <c r="B13709" s="1">
        <v>106098</v>
      </c>
      <c r="C13709" s="1">
        <v>35328.400000000001</v>
      </c>
      <c r="D13709" s="1">
        <v>85465.724370000011</v>
      </c>
      <c r="E13709" s="1">
        <v>133.26365100000001</v>
      </c>
      <c r="F13709" s="1">
        <v>26535.333329507062</v>
      </c>
    </row>
    <row r="13710" spans="1:6" x14ac:dyDescent="0.25">
      <c r="A13710" s="7">
        <v>45800.760416666664</v>
      </c>
      <c r="B13710" s="1">
        <v>101427.6</v>
      </c>
      <c r="C13710" s="1">
        <v>27666</v>
      </c>
      <c r="D13710" s="1">
        <v>81157.024640000018</v>
      </c>
      <c r="E13710" s="1">
        <v>128.36875800000001</v>
      </c>
      <c r="F13710" s="1">
        <v>22714.998718659885</v>
      </c>
    </row>
    <row r="13711" spans="1:6" x14ac:dyDescent="0.25">
      <c r="A13711" s="7">
        <v>45800.770833333336</v>
      </c>
      <c r="B13711" s="1">
        <v>92974</v>
      </c>
      <c r="C13711" s="1">
        <v>18018.800000000003</v>
      </c>
      <c r="D13711" s="1">
        <v>75088.022213999997</v>
      </c>
      <c r="E13711" s="1">
        <v>58.166117999999997</v>
      </c>
      <c r="F13711" s="1">
        <v>19640.929222821771</v>
      </c>
    </row>
    <row r="13712" spans="1:6" x14ac:dyDescent="0.25">
      <c r="A13712" s="7">
        <v>45800.78125</v>
      </c>
      <c r="B13712" s="1">
        <v>100635.6</v>
      </c>
      <c r="C13712" s="1">
        <v>23811.599999999999</v>
      </c>
      <c r="D13712" s="1">
        <v>83131.905254000027</v>
      </c>
      <c r="E13712" s="1">
        <v>73.133789000000007</v>
      </c>
      <c r="F13712" s="1">
        <v>19760.555859202028</v>
      </c>
    </row>
    <row r="13713" spans="1:6" x14ac:dyDescent="0.25">
      <c r="A13713" s="7">
        <v>45800.791666666664</v>
      </c>
      <c r="B13713" s="1">
        <v>107074.8</v>
      </c>
      <c r="C13713" s="1">
        <v>25014.800000000003</v>
      </c>
      <c r="D13713" s="1">
        <v>83986.557279000015</v>
      </c>
      <c r="E13713" s="1">
        <v>56.010911000000007</v>
      </c>
      <c r="F13713" s="1">
        <v>14385.719440970706</v>
      </c>
    </row>
    <row r="13714" spans="1:6" x14ac:dyDescent="0.25">
      <c r="A13714" s="7">
        <v>45800.802083333336</v>
      </c>
      <c r="B13714" s="1">
        <v>118977.59999999999</v>
      </c>
      <c r="C13714" s="1">
        <v>33755.199999999997</v>
      </c>
      <c r="D13714" s="1">
        <v>97928.783108000003</v>
      </c>
      <c r="E13714" s="1">
        <v>56.133071999999999</v>
      </c>
      <c r="F13714" s="1">
        <v>11686.27625805004</v>
      </c>
    </row>
    <row r="13715" spans="1:6" x14ac:dyDescent="0.25">
      <c r="A13715" s="7">
        <v>45800.8125</v>
      </c>
      <c r="B13715" s="1">
        <v>114468.4</v>
      </c>
      <c r="C13715" s="1">
        <v>28612</v>
      </c>
      <c r="D13715" s="1">
        <v>90167.858500000017</v>
      </c>
      <c r="E13715" s="1">
        <v>55.451999999999998</v>
      </c>
      <c r="F13715" s="1">
        <v>8256.8469692995823</v>
      </c>
    </row>
    <row r="13716" spans="1:6" x14ac:dyDescent="0.25">
      <c r="A13716" s="7">
        <v>45800.822916666664</v>
      </c>
      <c r="B13716" s="1">
        <v>100982.79999999999</v>
      </c>
      <c r="C13716" s="1">
        <v>20763.599999999999</v>
      </c>
      <c r="D13716" s="1">
        <v>84455.254349999988</v>
      </c>
      <c r="E13716" s="1">
        <v>141.70399999999998</v>
      </c>
      <c r="F13716" s="1">
        <v>8374.0304376763925</v>
      </c>
    </row>
    <row r="13717" spans="1:6" x14ac:dyDescent="0.25">
      <c r="A13717" s="7">
        <v>45800.833333333336</v>
      </c>
      <c r="B13717" s="1">
        <v>95076.4</v>
      </c>
      <c r="C13717" s="1">
        <v>17187.2</v>
      </c>
      <c r="D13717" s="1">
        <v>78230.157749999998</v>
      </c>
      <c r="E13717" s="1">
        <v>149.45600000000002</v>
      </c>
      <c r="F13717" s="1">
        <v>7732.6626111309461</v>
      </c>
    </row>
    <row r="13718" spans="1:6" x14ac:dyDescent="0.25">
      <c r="A13718" s="7">
        <v>45800.84375</v>
      </c>
      <c r="B13718" s="1">
        <v>77611.999999999985</v>
      </c>
      <c r="C13718" s="1">
        <v>4127.2</v>
      </c>
      <c r="D13718" s="1">
        <v>65838.15174999999</v>
      </c>
      <c r="E13718" s="1">
        <v>141.90799999999999</v>
      </c>
      <c r="F13718" s="1">
        <v>6967.8842739672364</v>
      </c>
    </row>
    <row r="13719" spans="1:6" x14ac:dyDescent="0.25">
      <c r="A13719" s="7">
        <v>45800.854166666664</v>
      </c>
      <c r="B13719" s="1">
        <v>77155.599999999991</v>
      </c>
      <c r="C13719" s="1">
        <v>5233.2</v>
      </c>
      <c r="D13719" s="1">
        <v>64217.826599999993</v>
      </c>
      <c r="E13719" s="1">
        <v>134.65199999999999</v>
      </c>
      <c r="F13719" s="1">
        <v>5824.8345185764565</v>
      </c>
    </row>
    <row r="13720" spans="1:6" x14ac:dyDescent="0.25">
      <c r="A13720" s="7">
        <v>45800.864583333336</v>
      </c>
      <c r="B13720" s="1">
        <v>74620.399999999994</v>
      </c>
      <c r="C13720" s="1">
        <v>2777.6000000000004</v>
      </c>
      <c r="D13720" s="1">
        <v>58679.743949999996</v>
      </c>
      <c r="E13720" s="1">
        <v>128.95599999999999</v>
      </c>
      <c r="F13720" s="1">
        <v>5213.0323590703492</v>
      </c>
    </row>
    <row r="13721" spans="1:6" x14ac:dyDescent="0.25">
      <c r="A13721" s="7">
        <v>45800.875</v>
      </c>
      <c r="B13721" s="1">
        <v>77907.199999999997</v>
      </c>
      <c r="C13721" s="1">
        <v>310</v>
      </c>
      <c r="D13721" s="1">
        <v>49261.401949999999</v>
      </c>
      <c r="E13721" s="1">
        <v>122.90400000000001</v>
      </c>
      <c r="F13721" s="1">
        <v>4400.6826649937002</v>
      </c>
    </row>
    <row r="13722" spans="1:6" x14ac:dyDescent="0.25">
      <c r="A13722" s="7">
        <v>45800.885416666664</v>
      </c>
      <c r="B13722" s="1">
        <v>82006.400000000009</v>
      </c>
      <c r="C13722" s="1">
        <v>770</v>
      </c>
      <c r="D13722" s="1">
        <v>44943.376268999993</v>
      </c>
      <c r="E13722" s="1">
        <v>118.66603099999999</v>
      </c>
      <c r="F13722" s="1">
        <v>3590.6522625489188</v>
      </c>
    </row>
    <row r="13723" spans="1:6" x14ac:dyDescent="0.25">
      <c r="A13723" s="7">
        <v>45800.895833333336</v>
      </c>
      <c r="B13723" s="1">
        <v>80608.400000000009</v>
      </c>
      <c r="C13723" s="1">
        <v>800.8</v>
      </c>
      <c r="D13723" s="1">
        <v>47234.495411999997</v>
      </c>
      <c r="E13723" s="1">
        <v>118.25573799999999</v>
      </c>
      <c r="F13723" s="1">
        <v>3454.1118219999976</v>
      </c>
    </row>
    <row r="13724" spans="1:6" x14ac:dyDescent="0.25">
      <c r="A13724" s="7">
        <v>45800.90625</v>
      </c>
      <c r="B13724" s="1">
        <v>77470</v>
      </c>
      <c r="C13724" s="1">
        <v>420</v>
      </c>
      <c r="D13724" s="1">
        <v>46685.33154900001</v>
      </c>
      <c r="E13724" s="1">
        <v>118.200351</v>
      </c>
      <c r="F13724" s="1">
        <v>3528.8118219999978</v>
      </c>
    </row>
    <row r="13725" spans="1:6" x14ac:dyDescent="0.25">
      <c r="A13725" s="7">
        <v>45800.916666666664</v>
      </c>
      <c r="B13725" s="1">
        <v>72362</v>
      </c>
      <c r="C13725" s="1">
        <v>686.4</v>
      </c>
      <c r="D13725" s="1">
        <v>52135.796122000007</v>
      </c>
      <c r="E13725" s="1">
        <v>118.25237799999999</v>
      </c>
      <c r="F13725" s="1">
        <v>3503.1918219999984</v>
      </c>
    </row>
    <row r="13726" spans="1:6" x14ac:dyDescent="0.25">
      <c r="A13726" s="7">
        <v>45800.927083333336</v>
      </c>
      <c r="B13726" s="1">
        <v>69947.600000000006</v>
      </c>
      <c r="C13726" s="1">
        <v>1452</v>
      </c>
      <c r="D13726" s="1">
        <v>56788.089856999999</v>
      </c>
      <c r="E13726" s="1">
        <v>118.20044300000001</v>
      </c>
      <c r="F13726" s="1">
        <v>3542.5038219999988</v>
      </c>
    </row>
    <row r="13727" spans="1:6" x14ac:dyDescent="0.25">
      <c r="A13727" s="7">
        <v>45800.9375</v>
      </c>
      <c r="B13727" s="1">
        <v>74296.399999999994</v>
      </c>
      <c r="C13727" s="1">
        <v>9310.4</v>
      </c>
      <c r="D13727" s="1">
        <v>66336.987196000002</v>
      </c>
      <c r="E13727" s="1">
        <v>118.252504</v>
      </c>
      <c r="F13727" s="1">
        <v>3403.4678219999992</v>
      </c>
    </row>
    <row r="13728" spans="1:6" x14ac:dyDescent="0.25">
      <c r="A13728" s="7">
        <v>45800.947916666664</v>
      </c>
      <c r="B13728" s="1">
        <v>71526</v>
      </c>
      <c r="C13728" s="1">
        <v>8791.2000000000007</v>
      </c>
      <c r="D13728" s="1">
        <v>63796.573192999997</v>
      </c>
      <c r="E13728" s="1">
        <v>19.000557000000001</v>
      </c>
      <c r="F13728" s="1">
        <v>2529.6838219999991</v>
      </c>
    </row>
    <row r="13729" spans="1:6" x14ac:dyDescent="0.25">
      <c r="A13729" s="7">
        <v>45800.958333333336</v>
      </c>
      <c r="B13729" s="1">
        <v>66962.399999999994</v>
      </c>
      <c r="C13729" s="1">
        <v>6480.4</v>
      </c>
      <c r="D13729" s="1">
        <v>60113.631129999994</v>
      </c>
      <c r="E13729" s="1">
        <v>0.58256999999999992</v>
      </c>
      <c r="F13729" s="1">
        <v>2343.6398219999996</v>
      </c>
    </row>
    <row r="13730" spans="1:6" x14ac:dyDescent="0.25">
      <c r="A13730" s="7">
        <v>45800.96875</v>
      </c>
      <c r="B13730" s="1">
        <v>62306.8</v>
      </c>
      <c r="C13730" s="1">
        <v>5152.3999999999996</v>
      </c>
      <c r="D13730" s="1">
        <v>56587.089718000003</v>
      </c>
      <c r="E13730" s="1">
        <v>1.5525820000000001</v>
      </c>
      <c r="F13730" s="1">
        <v>2353.5878219999991</v>
      </c>
    </row>
    <row r="13731" spans="1:6" x14ac:dyDescent="0.25">
      <c r="A13731" s="7">
        <v>45800.979166666664</v>
      </c>
      <c r="B13731" s="1">
        <v>63003.6</v>
      </c>
      <c r="C13731" s="1">
        <v>6941.5999999999995</v>
      </c>
      <c r="D13731" s="1">
        <v>55776.938412000003</v>
      </c>
      <c r="E13731" s="1">
        <v>6.38E-4</v>
      </c>
      <c r="F13731" s="1">
        <v>2557.2598219999995</v>
      </c>
    </row>
    <row r="13732" spans="1:6" x14ac:dyDescent="0.25">
      <c r="A13732" s="7">
        <v>45800.989583333336</v>
      </c>
      <c r="B13732" s="1">
        <v>66389.2</v>
      </c>
      <c r="C13732" s="1">
        <v>9396.7999999999993</v>
      </c>
      <c r="D13732" s="1">
        <v>55347.838941000009</v>
      </c>
      <c r="E13732" s="1">
        <v>6.5899999999999997E-4</v>
      </c>
      <c r="F13732" s="1">
        <v>2527.9598219999989</v>
      </c>
    </row>
    <row r="13733" spans="1:6" x14ac:dyDescent="0.25">
      <c r="A13733" s="7">
        <v>45801</v>
      </c>
      <c r="B13733" s="1">
        <v>65528.399999999994</v>
      </c>
      <c r="C13733" s="1">
        <v>10988</v>
      </c>
      <c r="D13733" s="1">
        <v>58079.740872999995</v>
      </c>
      <c r="E13733" s="1">
        <v>2.1345269999999998</v>
      </c>
      <c r="F13733" s="1">
        <v>2412.0438219999992</v>
      </c>
    </row>
    <row r="13734" spans="1:6" x14ac:dyDescent="0.25">
      <c r="A13734" s="7">
        <v>45801.010416666664</v>
      </c>
      <c r="B13734" s="1">
        <v>65173.2</v>
      </c>
      <c r="C13734" s="1">
        <v>10486.8</v>
      </c>
      <c r="D13734" s="1">
        <v>58400.7356</v>
      </c>
      <c r="E13734" s="1">
        <v>4.6559999999999997</v>
      </c>
      <c r="F13734" s="1">
        <v>2316.5878219999991</v>
      </c>
    </row>
    <row r="13735" spans="1:6" x14ac:dyDescent="0.25">
      <c r="A13735" s="7">
        <v>45801.020833333336</v>
      </c>
      <c r="B13735" s="1">
        <v>70490.399999999994</v>
      </c>
      <c r="C13735" s="1">
        <v>16910.8</v>
      </c>
      <c r="D13735" s="1">
        <v>62572.500599999992</v>
      </c>
      <c r="E13735" s="1">
        <v>3.1040000000000001</v>
      </c>
      <c r="F13735" s="1">
        <v>2256.5558219999998</v>
      </c>
    </row>
    <row r="13736" spans="1:6" x14ac:dyDescent="0.25">
      <c r="A13736" s="7">
        <v>45801.03125</v>
      </c>
      <c r="B13736" s="1">
        <v>71119.600000000006</v>
      </c>
      <c r="C13736" s="1">
        <v>18813.599999999999</v>
      </c>
      <c r="D13736" s="1">
        <v>63339.257400000002</v>
      </c>
      <c r="E13736" s="1">
        <v>0.38800000000000001</v>
      </c>
      <c r="F13736" s="1">
        <v>2346.7118219999993</v>
      </c>
    </row>
    <row r="13737" spans="1:6" x14ac:dyDescent="0.25">
      <c r="A13737" s="7">
        <v>45801.041666666664</v>
      </c>
      <c r="B13737" s="1">
        <v>66176.800000000003</v>
      </c>
      <c r="C13737" s="1">
        <v>14358</v>
      </c>
      <c r="D13737" s="1">
        <v>57865.767599999999</v>
      </c>
      <c r="E13737" s="1">
        <v>0</v>
      </c>
      <c r="F13737" s="1">
        <v>2584.6758219999992</v>
      </c>
    </row>
    <row r="13738" spans="1:6" x14ac:dyDescent="0.25">
      <c r="A13738" s="7">
        <v>45801.052083333336</v>
      </c>
      <c r="B13738" s="1">
        <v>60922.8</v>
      </c>
      <c r="C13738" s="1">
        <v>10441.200000000001</v>
      </c>
      <c r="D13738" s="1">
        <v>52384.662899999996</v>
      </c>
      <c r="E13738" s="1">
        <v>0</v>
      </c>
      <c r="F13738" s="1">
        <v>2550.7358219999992</v>
      </c>
    </row>
    <row r="13739" spans="1:6" x14ac:dyDescent="0.25">
      <c r="A13739" s="7">
        <v>45801.0625</v>
      </c>
      <c r="B13739" s="1">
        <v>59814</v>
      </c>
      <c r="C13739" s="1">
        <v>12067.2</v>
      </c>
      <c r="D13739" s="1">
        <v>55860.237199999996</v>
      </c>
      <c r="E13739" s="1">
        <v>0</v>
      </c>
      <c r="F13739" s="1">
        <v>2487.2918219999997</v>
      </c>
    </row>
    <row r="13740" spans="1:6" x14ac:dyDescent="0.25">
      <c r="A13740" s="7">
        <v>45801.072916666664</v>
      </c>
      <c r="B13740" s="1">
        <v>56321.2</v>
      </c>
      <c r="C13740" s="1">
        <v>8913.6</v>
      </c>
      <c r="D13740" s="1">
        <v>51731.231950000001</v>
      </c>
      <c r="E13740" s="1">
        <v>0</v>
      </c>
      <c r="F13740" s="1">
        <v>2361.723821999999</v>
      </c>
    </row>
    <row r="13741" spans="1:6" x14ac:dyDescent="0.25">
      <c r="A13741" s="7">
        <v>45801.083333333336</v>
      </c>
      <c r="B13741" s="1">
        <v>56722.8</v>
      </c>
      <c r="C13741" s="1">
        <v>9995.2000000000007</v>
      </c>
      <c r="D13741" s="1">
        <v>51670.26225</v>
      </c>
      <c r="E13741" s="1">
        <v>0</v>
      </c>
      <c r="F13741" s="1">
        <v>2277.9758219999999</v>
      </c>
    </row>
    <row r="13742" spans="1:6" x14ac:dyDescent="0.25">
      <c r="A13742" s="7">
        <v>45801.09375</v>
      </c>
      <c r="B13742" s="1">
        <v>52103.600000000006</v>
      </c>
      <c r="C13742" s="1">
        <v>7532.8</v>
      </c>
      <c r="D13742" s="1">
        <v>49771.359499999984</v>
      </c>
      <c r="E13742" s="1">
        <v>1.3580000000000001</v>
      </c>
      <c r="F13742" s="1">
        <v>2383.8518219999992</v>
      </c>
    </row>
    <row r="13743" spans="1:6" x14ac:dyDescent="0.25">
      <c r="A13743" s="7">
        <v>45801.104166666664</v>
      </c>
      <c r="B13743" s="1">
        <v>53532</v>
      </c>
      <c r="C13743" s="1">
        <v>9433.6</v>
      </c>
      <c r="D13743" s="1">
        <v>49953.918149999998</v>
      </c>
      <c r="E13743" s="1">
        <v>4.0739999999999998</v>
      </c>
      <c r="F13743" s="1">
        <v>2553.223821999999</v>
      </c>
    </row>
    <row r="13744" spans="1:6" x14ac:dyDescent="0.25">
      <c r="A13744" s="7">
        <v>45801.114583333336</v>
      </c>
      <c r="B13744" s="1">
        <v>50069.600000000006</v>
      </c>
      <c r="C13744" s="1">
        <v>5324</v>
      </c>
      <c r="D13744" s="1">
        <v>44997.277451000009</v>
      </c>
      <c r="E13744" s="1">
        <v>2.9102990000000002</v>
      </c>
      <c r="F13744" s="1">
        <v>2577.3718219999987</v>
      </c>
    </row>
    <row r="13745" spans="1:6" x14ac:dyDescent="0.25">
      <c r="A13745" s="7">
        <v>45801.125</v>
      </c>
      <c r="B13745" s="1">
        <v>49620.399999999994</v>
      </c>
      <c r="C13745" s="1">
        <v>5016</v>
      </c>
      <c r="D13745" s="1">
        <v>44444.854919999998</v>
      </c>
      <c r="E13745" s="1">
        <v>7.7999999999999999E-4</v>
      </c>
      <c r="F13745" s="1">
        <v>2524.8318219999992</v>
      </c>
    </row>
    <row r="13746" spans="1:6" x14ac:dyDescent="0.25">
      <c r="A13746" s="7">
        <v>45801.135416666664</v>
      </c>
      <c r="B13746" s="1">
        <v>54754.8</v>
      </c>
      <c r="C13746" s="1">
        <v>9108</v>
      </c>
      <c r="D13746" s="1">
        <v>48467.010317000007</v>
      </c>
      <c r="E13746" s="1">
        <v>7.8299999999999995E-4</v>
      </c>
      <c r="F13746" s="1">
        <v>2277.9518219999995</v>
      </c>
    </row>
    <row r="13747" spans="1:6" x14ac:dyDescent="0.25">
      <c r="A13747" s="7">
        <v>45801.145833333336</v>
      </c>
      <c r="B13747" s="1">
        <v>58371.6</v>
      </c>
      <c r="C13747" s="1">
        <v>14062.400000000001</v>
      </c>
      <c r="D13747" s="1">
        <v>53177.716717999996</v>
      </c>
      <c r="E13747" s="1">
        <v>7.8200000000000003E-4</v>
      </c>
      <c r="F13747" s="1">
        <v>2307.2518219999988</v>
      </c>
    </row>
    <row r="13748" spans="1:6" x14ac:dyDescent="0.25">
      <c r="A13748" s="7">
        <v>45801.15625</v>
      </c>
      <c r="B13748" s="1">
        <v>58993.200000000004</v>
      </c>
      <c r="C13748" s="1">
        <v>16420.800000000003</v>
      </c>
      <c r="D13748" s="1">
        <v>56402.08022299999</v>
      </c>
      <c r="E13748" s="1">
        <v>7.8200000000000003E-4</v>
      </c>
      <c r="F13748" s="1">
        <v>2470.8438219999998</v>
      </c>
    </row>
    <row r="13749" spans="1:6" x14ac:dyDescent="0.25">
      <c r="A13749" s="7">
        <v>45801.166666666664</v>
      </c>
      <c r="B13749" s="1">
        <v>55448.399999999994</v>
      </c>
      <c r="C13749" s="1">
        <v>13631.2</v>
      </c>
      <c r="D13749" s="1">
        <v>54687.107337999994</v>
      </c>
      <c r="E13749" s="1">
        <v>8.12E-4</v>
      </c>
      <c r="F13749" s="1">
        <v>2535.4398219999994</v>
      </c>
    </row>
    <row r="13750" spans="1:6" x14ac:dyDescent="0.25">
      <c r="A13750" s="7">
        <v>45801.177083333336</v>
      </c>
      <c r="B13750" s="1">
        <v>49566</v>
      </c>
      <c r="C13750" s="1">
        <v>7752.8</v>
      </c>
      <c r="D13750" s="1">
        <v>48876.118299000009</v>
      </c>
      <c r="E13750" s="1">
        <v>8.0099999999999995E-4</v>
      </c>
      <c r="F13750" s="1">
        <v>2530.4958219999994</v>
      </c>
    </row>
    <row r="13751" spans="1:6" x14ac:dyDescent="0.25">
      <c r="A13751" s="7">
        <v>45801.1875</v>
      </c>
      <c r="B13751" s="1">
        <v>46225.200000000004</v>
      </c>
      <c r="C13751" s="1">
        <v>5042.3999999999996</v>
      </c>
      <c r="D13751" s="1">
        <v>47539.262914999985</v>
      </c>
      <c r="E13751" s="1">
        <v>3.492785</v>
      </c>
      <c r="F13751" s="1">
        <v>2453.5958219999993</v>
      </c>
    </row>
    <row r="13752" spans="1:6" x14ac:dyDescent="0.25">
      <c r="A13752" s="7">
        <v>45801.197916666664</v>
      </c>
      <c r="B13752" s="1">
        <v>52383.600000000006</v>
      </c>
      <c r="C13752" s="1">
        <v>11536.8</v>
      </c>
      <c r="D13752" s="1">
        <v>54993.382566999986</v>
      </c>
      <c r="E13752" s="1">
        <v>5.6267830000000005</v>
      </c>
      <c r="F13752" s="1">
        <v>2494.7038219999999</v>
      </c>
    </row>
    <row r="13753" spans="1:6" x14ac:dyDescent="0.25">
      <c r="A13753" s="7">
        <v>45801.208333333336</v>
      </c>
      <c r="B13753" s="1">
        <v>53302.8</v>
      </c>
      <c r="C13753" s="1">
        <v>12022.4</v>
      </c>
      <c r="D13753" s="1">
        <v>55537.400517000002</v>
      </c>
      <c r="E13753" s="1">
        <v>4.268783</v>
      </c>
      <c r="F13753" s="1">
        <v>2523.9038219999993</v>
      </c>
    </row>
    <row r="13754" spans="1:6" x14ac:dyDescent="0.25">
      <c r="A13754" s="7">
        <v>45801.21875</v>
      </c>
      <c r="B13754" s="1">
        <v>48207.6</v>
      </c>
      <c r="C13754" s="1">
        <v>7253.2</v>
      </c>
      <c r="D13754" s="1">
        <v>51334.116632999998</v>
      </c>
      <c r="E13754" s="1">
        <v>0.64926699999999993</v>
      </c>
      <c r="F13754" s="1">
        <v>2598.8769456519926</v>
      </c>
    </row>
    <row r="13755" spans="1:6" x14ac:dyDescent="0.25">
      <c r="A13755" s="7">
        <v>45801.229166666664</v>
      </c>
      <c r="B13755" s="1">
        <v>47715.6</v>
      </c>
      <c r="C13755" s="1">
        <v>6802.4</v>
      </c>
      <c r="D13755" s="1">
        <v>51810.691899999998</v>
      </c>
      <c r="E13755" s="1">
        <v>47.513999999999996</v>
      </c>
      <c r="F13755" s="1">
        <v>2922.3260840499884</v>
      </c>
    </row>
    <row r="13756" spans="1:6" x14ac:dyDescent="0.25">
      <c r="A13756" s="7">
        <v>45801.239583333336</v>
      </c>
      <c r="B13756" s="1">
        <v>49233.2</v>
      </c>
      <c r="C13756" s="1">
        <v>7277.6</v>
      </c>
      <c r="D13756" s="1">
        <v>50541.366419999998</v>
      </c>
      <c r="E13756" s="1">
        <v>122.16199999999999</v>
      </c>
      <c r="F13756" s="1">
        <v>2961.9510678272218</v>
      </c>
    </row>
    <row r="13757" spans="1:6" x14ac:dyDescent="0.25">
      <c r="A13757" s="7">
        <v>45801.25</v>
      </c>
      <c r="B13757" s="1">
        <v>46966.8</v>
      </c>
      <c r="C13757" s="1">
        <v>3608</v>
      </c>
      <c r="D13757" s="1">
        <v>47422.459100000007</v>
      </c>
      <c r="E13757" s="1">
        <v>122.27399999999999</v>
      </c>
      <c r="F13757" s="1">
        <v>3000.4531030917342</v>
      </c>
    </row>
    <row r="13758" spans="1:6" x14ac:dyDescent="0.25">
      <c r="A13758" s="7">
        <v>45801.260416666664</v>
      </c>
      <c r="B13758" s="1">
        <v>49700</v>
      </c>
      <c r="C13758" s="1">
        <v>3757.6000000000004</v>
      </c>
      <c r="D13758" s="1">
        <v>50191.5245</v>
      </c>
      <c r="E13758" s="1">
        <v>129.786</v>
      </c>
      <c r="F13758" s="1">
        <v>3902.2859337912587</v>
      </c>
    </row>
    <row r="13759" spans="1:6" x14ac:dyDescent="0.25">
      <c r="A13759" s="7">
        <v>45801.270833333336</v>
      </c>
      <c r="B13759" s="1">
        <v>53660</v>
      </c>
      <c r="C13759" s="1">
        <v>2886.4</v>
      </c>
      <c r="D13759" s="1">
        <v>46374.715100000009</v>
      </c>
      <c r="E13759" s="1">
        <v>138.952</v>
      </c>
      <c r="F13759" s="1">
        <v>5109.5925628900359</v>
      </c>
    </row>
    <row r="13760" spans="1:6" x14ac:dyDescent="0.25">
      <c r="A13760" s="7">
        <v>45801.28125</v>
      </c>
      <c r="B13760" s="1">
        <v>57432.4</v>
      </c>
      <c r="C13760" s="1">
        <v>5376.8</v>
      </c>
      <c r="D13760" s="1">
        <v>48084.636056999996</v>
      </c>
      <c r="E13760" s="1">
        <v>145.65599999999998</v>
      </c>
      <c r="F13760" s="1">
        <v>5909.4109349074006</v>
      </c>
    </row>
    <row r="13761" spans="1:6" x14ac:dyDescent="0.25">
      <c r="A13761" s="7">
        <v>45801.291666666664</v>
      </c>
      <c r="B13761" s="1">
        <v>56392.800000000003</v>
      </c>
      <c r="C13761" s="1">
        <v>6236</v>
      </c>
      <c r="D13761" s="1">
        <v>50180.329694999993</v>
      </c>
      <c r="E13761" s="1">
        <v>163.60399999999998</v>
      </c>
      <c r="F13761" s="1">
        <v>8235.5343793498214</v>
      </c>
    </row>
    <row r="13762" spans="1:6" x14ac:dyDescent="0.25">
      <c r="A13762" s="7">
        <v>45801.302083333336</v>
      </c>
      <c r="B13762" s="1">
        <v>57748.4</v>
      </c>
      <c r="C13762" s="1">
        <v>8130</v>
      </c>
      <c r="D13762" s="1">
        <v>56573.021188000006</v>
      </c>
      <c r="E13762" s="1">
        <v>191.70400000000001</v>
      </c>
      <c r="F13762" s="1">
        <v>10510.190593304229</v>
      </c>
    </row>
    <row r="13763" spans="1:6" x14ac:dyDescent="0.25">
      <c r="A13763" s="7">
        <v>45801.3125</v>
      </c>
      <c r="B13763" s="1">
        <v>56760.799999999996</v>
      </c>
      <c r="C13763" s="1">
        <v>5869.6</v>
      </c>
      <c r="D13763" s="1">
        <v>54136.218633000004</v>
      </c>
      <c r="E13763" s="1">
        <v>182.94604699999996</v>
      </c>
      <c r="F13763" s="1">
        <v>12853.120048503992</v>
      </c>
    </row>
    <row r="13764" spans="1:6" x14ac:dyDescent="0.25">
      <c r="A13764" s="7">
        <v>45801.322916666664</v>
      </c>
      <c r="B13764" s="1">
        <v>60387.6</v>
      </c>
      <c r="C13764" s="1">
        <v>3950.4</v>
      </c>
      <c r="D13764" s="1">
        <v>53269.094869999994</v>
      </c>
      <c r="E13764" s="1">
        <v>197.83923000000001</v>
      </c>
      <c r="F13764" s="1">
        <v>11986.27154159937</v>
      </c>
    </row>
    <row r="13765" spans="1:6" x14ac:dyDescent="0.25">
      <c r="A13765" s="7">
        <v>45801.333333333336</v>
      </c>
      <c r="B13765" s="1">
        <v>66053.2</v>
      </c>
      <c r="C13765" s="1">
        <v>2561.1999999999998</v>
      </c>
      <c r="D13765" s="1">
        <v>46334.588806</v>
      </c>
      <c r="E13765" s="1">
        <v>116.62063999999999</v>
      </c>
      <c r="F13765" s="1">
        <v>12583.307525928754</v>
      </c>
    </row>
    <row r="13766" spans="1:6" x14ac:dyDescent="0.25">
      <c r="A13766" s="7">
        <v>45801.34375</v>
      </c>
      <c r="B13766" s="1">
        <v>72626.399999999994</v>
      </c>
      <c r="C13766" s="1">
        <v>2692</v>
      </c>
      <c r="D13766" s="1">
        <v>47635.095334999998</v>
      </c>
      <c r="E13766" s="1">
        <v>154.92843199999999</v>
      </c>
      <c r="F13766" s="1">
        <v>9844.2551386767936</v>
      </c>
    </row>
    <row r="13767" spans="1:6" x14ac:dyDescent="0.25">
      <c r="A13767" s="7">
        <v>45801.354166666664</v>
      </c>
      <c r="B13767" s="1">
        <v>76337.599999999991</v>
      </c>
      <c r="C13767" s="1">
        <v>2685.2</v>
      </c>
      <c r="D13767" s="1">
        <v>44008.158160999999</v>
      </c>
      <c r="E13767" s="1">
        <v>250.81697300000002</v>
      </c>
      <c r="F13767" s="1">
        <v>10767.592918165396</v>
      </c>
    </row>
    <row r="13768" spans="1:6" x14ac:dyDescent="0.25">
      <c r="A13768" s="7">
        <v>45801.364583333336</v>
      </c>
      <c r="B13768" s="1">
        <v>76879.600000000006</v>
      </c>
      <c r="C13768" s="1">
        <v>5904.8</v>
      </c>
      <c r="D13768" s="1">
        <v>45842.538599000007</v>
      </c>
      <c r="E13768" s="1">
        <v>242.45353499999999</v>
      </c>
      <c r="F13768" s="1">
        <v>15856.464851691042</v>
      </c>
    </row>
    <row r="13769" spans="1:6" x14ac:dyDescent="0.25">
      <c r="A13769" s="7">
        <v>45801.375</v>
      </c>
      <c r="B13769" s="1">
        <v>81018.8</v>
      </c>
      <c r="C13769" s="1">
        <v>9108</v>
      </c>
      <c r="D13769" s="1">
        <v>43468.004341000014</v>
      </c>
      <c r="E13769" s="1">
        <v>200.51432899999998</v>
      </c>
      <c r="F13769" s="1">
        <v>23535.824011308912</v>
      </c>
    </row>
    <row r="13770" spans="1:6" x14ac:dyDescent="0.25">
      <c r="A13770" s="7">
        <v>45801.385416666664</v>
      </c>
      <c r="B13770" s="1">
        <v>81593.2</v>
      </c>
      <c r="C13770" s="1">
        <v>11900.4</v>
      </c>
      <c r="D13770" s="1">
        <v>45122.620236999996</v>
      </c>
      <c r="E13770" s="1">
        <v>217.07735199999999</v>
      </c>
      <c r="F13770" s="1">
        <v>31272.581391885062</v>
      </c>
    </row>
    <row r="13771" spans="1:6" x14ac:dyDescent="0.25">
      <c r="A13771" s="7">
        <v>45801.395833333336</v>
      </c>
      <c r="B13771" s="1">
        <v>86342.8</v>
      </c>
      <c r="C13771" s="1">
        <v>11384.8</v>
      </c>
      <c r="D13771" s="1">
        <v>39330.281415000005</v>
      </c>
      <c r="E13771" s="1">
        <v>233.42893199999997</v>
      </c>
      <c r="F13771" s="1">
        <v>34402.13570530092</v>
      </c>
    </row>
    <row r="13772" spans="1:6" x14ac:dyDescent="0.25">
      <c r="A13772" s="7">
        <v>45801.40625</v>
      </c>
      <c r="B13772" s="1">
        <v>84604</v>
      </c>
      <c r="C13772" s="1">
        <v>11678.4</v>
      </c>
      <c r="D13772" s="1">
        <v>39746.122985000002</v>
      </c>
      <c r="E13772" s="1">
        <v>211.879661</v>
      </c>
      <c r="F13772" s="1">
        <v>33038.892503845593</v>
      </c>
    </row>
    <row r="13773" spans="1:6" x14ac:dyDescent="0.25">
      <c r="A13773" s="7">
        <v>45801.416666666664</v>
      </c>
      <c r="B13773" s="1">
        <v>87591.2</v>
      </c>
      <c r="C13773" s="1">
        <v>12588</v>
      </c>
      <c r="D13773" s="1">
        <v>38992.127855999999</v>
      </c>
      <c r="E13773" s="1">
        <v>278.964451</v>
      </c>
      <c r="F13773" s="1">
        <v>33563.356568001822</v>
      </c>
    </row>
    <row r="13774" spans="1:6" x14ac:dyDescent="0.25">
      <c r="A13774" s="7">
        <v>45801.427083333336</v>
      </c>
      <c r="B13774" s="1">
        <v>99812</v>
      </c>
      <c r="C13774" s="1">
        <v>20666.400000000001</v>
      </c>
      <c r="D13774" s="1">
        <v>46141.632449999997</v>
      </c>
      <c r="E13774" s="1">
        <v>278.65559300000001</v>
      </c>
      <c r="F13774" s="1">
        <v>33748.36235700814</v>
      </c>
    </row>
    <row r="13775" spans="1:6" x14ac:dyDescent="0.25">
      <c r="A13775" s="7">
        <v>45801.4375</v>
      </c>
      <c r="B13775" s="1">
        <v>97717.6</v>
      </c>
      <c r="C13775" s="1">
        <v>22336</v>
      </c>
      <c r="D13775" s="1">
        <v>49082.725550000003</v>
      </c>
      <c r="E13775" s="1">
        <v>262.56307100000004</v>
      </c>
      <c r="F13775" s="1">
        <v>41408.194216476229</v>
      </c>
    </row>
    <row r="13776" spans="1:6" x14ac:dyDescent="0.25">
      <c r="A13776" s="7">
        <v>45801.447916666664</v>
      </c>
      <c r="B13776" s="1">
        <v>99090.799999999988</v>
      </c>
      <c r="C13776" s="1">
        <v>26793.599999999999</v>
      </c>
      <c r="D13776" s="1">
        <v>53742.15407099999</v>
      </c>
      <c r="E13776" s="1">
        <v>280.32003700000001</v>
      </c>
      <c r="F13776" s="1">
        <v>34887.618467996188</v>
      </c>
    </row>
    <row r="13777" spans="1:6" x14ac:dyDescent="0.25">
      <c r="A13777" s="7">
        <v>45801.458333333336</v>
      </c>
      <c r="B13777" s="1">
        <v>96738.4</v>
      </c>
      <c r="C13777" s="1">
        <v>24096</v>
      </c>
      <c r="D13777" s="1">
        <v>51175.428041000006</v>
      </c>
      <c r="E13777" s="1">
        <v>317.04834</v>
      </c>
      <c r="F13777" s="1">
        <v>41950.749221230006</v>
      </c>
    </row>
    <row r="13778" spans="1:6" x14ac:dyDescent="0.25">
      <c r="A13778" s="7">
        <v>45801.46875</v>
      </c>
      <c r="B13778" s="1">
        <v>97395.6</v>
      </c>
      <c r="C13778" s="1">
        <v>25334</v>
      </c>
      <c r="D13778" s="1">
        <v>50680.326276</v>
      </c>
      <c r="E13778" s="1">
        <v>327.59622400000001</v>
      </c>
      <c r="F13778" s="1">
        <v>45355.35683229554</v>
      </c>
    </row>
    <row r="13779" spans="1:6" x14ac:dyDescent="0.25">
      <c r="A13779" s="7">
        <v>45801.479166666664</v>
      </c>
      <c r="B13779" s="1">
        <v>97217.2</v>
      </c>
      <c r="C13779" s="1">
        <v>25016.799999999999</v>
      </c>
      <c r="D13779" s="1">
        <v>46744.252147000021</v>
      </c>
      <c r="E13779" s="1">
        <v>284.026903</v>
      </c>
      <c r="F13779" s="1">
        <v>46808.50131642662</v>
      </c>
    </row>
    <row r="13780" spans="1:6" x14ac:dyDescent="0.25">
      <c r="A13780" s="7">
        <v>45801.489583333336</v>
      </c>
      <c r="B13780" s="1">
        <v>91226</v>
      </c>
      <c r="C13780" s="1">
        <v>22759.200000000001</v>
      </c>
      <c r="D13780" s="1">
        <v>48324.814186999996</v>
      </c>
      <c r="E13780" s="1">
        <v>251.704544</v>
      </c>
      <c r="F13780" s="1">
        <v>48421.847038542051</v>
      </c>
    </row>
    <row r="13781" spans="1:6" x14ac:dyDescent="0.25">
      <c r="A13781" s="7">
        <v>45801.5</v>
      </c>
      <c r="B13781" s="1">
        <v>96000.4</v>
      </c>
      <c r="C13781" s="1">
        <v>24730</v>
      </c>
      <c r="D13781" s="1">
        <v>45649.293300999998</v>
      </c>
      <c r="E13781" s="1">
        <v>274.75600200000002</v>
      </c>
      <c r="F13781" s="1">
        <v>46469.416221551852</v>
      </c>
    </row>
    <row r="13782" spans="1:6" x14ac:dyDescent="0.25">
      <c r="A13782" s="7">
        <v>45801.510416666664</v>
      </c>
      <c r="B13782" s="1">
        <v>97032.4</v>
      </c>
      <c r="C13782" s="1">
        <v>25066</v>
      </c>
      <c r="D13782" s="1">
        <v>45036.514727000009</v>
      </c>
      <c r="E13782" s="1">
        <v>353.40404799999999</v>
      </c>
      <c r="F13782" s="1">
        <v>45416.45004516669</v>
      </c>
    </row>
    <row r="13783" spans="1:6" x14ac:dyDescent="0.25">
      <c r="A13783" s="7">
        <v>45801.520833333336</v>
      </c>
      <c r="B13783" s="1">
        <v>92591.599999999991</v>
      </c>
      <c r="C13783" s="1">
        <v>20836.399999999998</v>
      </c>
      <c r="D13783" s="1">
        <v>42490.470681000006</v>
      </c>
      <c r="E13783" s="1">
        <v>302.35203899999999</v>
      </c>
      <c r="F13783" s="1">
        <v>35587.219968123434</v>
      </c>
    </row>
    <row r="13784" spans="1:6" x14ac:dyDescent="0.25">
      <c r="A13784" s="7">
        <v>45801.53125</v>
      </c>
      <c r="B13784" s="1">
        <v>94830.8</v>
      </c>
      <c r="C13784" s="1">
        <v>24562.799999999999</v>
      </c>
      <c r="D13784" s="1">
        <v>45111.900742000005</v>
      </c>
      <c r="E13784" s="1">
        <v>307.35603200000003</v>
      </c>
      <c r="F13784" s="1">
        <v>41119.85938279079</v>
      </c>
    </row>
    <row r="13785" spans="1:6" x14ac:dyDescent="0.25">
      <c r="A13785" s="7">
        <v>45801.541666666664</v>
      </c>
      <c r="B13785" s="1">
        <v>92800</v>
      </c>
      <c r="C13785" s="1">
        <v>24666.800000000003</v>
      </c>
      <c r="D13785" s="1">
        <v>43326.294206000013</v>
      </c>
      <c r="E13785" s="1">
        <v>302.45600200000001</v>
      </c>
      <c r="F13785" s="1">
        <v>37466.276100782954</v>
      </c>
    </row>
    <row r="13786" spans="1:6" x14ac:dyDescent="0.25">
      <c r="A13786" s="7">
        <v>45801.552083333336</v>
      </c>
      <c r="B13786" s="1">
        <v>91794.400000000009</v>
      </c>
      <c r="C13786" s="1">
        <v>27374.800000000003</v>
      </c>
      <c r="D13786" s="1">
        <v>47045.537589</v>
      </c>
      <c r="E13786" s="1">
        <v>297.05600800000002</v>
      </c>
      <c r="F13786" s="1">
        <v>40830.986130044716</v>
      </c>
    </row>
    <row r="13787" spans="1:6" x14ac:dyDescent="0.25">
      <c r="A13787" s="7">
        <v>45801.5625</v>
      </c>
      <c r="B13787" s="1">
        <v>87870.8</v>
      </c>
      <c r="C13787" s="1">
        <v>24810</v>
      </c>
      <c r="D13787" s="1">
        <v>41766.433614000009</v>
      </c>
      <c r="E13787" s="1">
        <v>328.20002699999998</v>
      </c>
      <c r="F13787" s="1">
        <v>38437.613746497067</v>
      </c>
    </row>
    <row r="13788" spans="1:6" x14ac:dyDescent="0.25">
      <c r="A13788" s="7">
        <v>45801.572916666664</v>
      </c>
      <c r="B13788" s="1">
        <v>91853.200000000012</v>
      </c>
      <c r="C13788" s="1">
        <v>25554</v>
      </c>
      <c r="D13788" s="1">
        <v>41919.059068999995</v>
      </c>
      <c r="E13788" s="1">
        <v>245.75600000000003</v>
      </c>
      <c r="F13788" s="1">
        <v>34073.15334050871</v>
      </c>
    </row>
    <row r="13789" spans="1:6" x14ac:dyDescent="0.25">
      <c r="A13789" s="7">
        <v>45801.583333333336</v>
      </c>
      <c r="B13789" s="1">
        <v>94934</v>
      </c>
      <c r="C13789" s="1">
        <v>25368</v>
      </c>
      <c r="D13789" s="1">
        <v>39620.200057999995</v>
      </c>
      <c r="E13789" s="1">
        <v>332.17480999999998</v>
      </c>
      <c r="F13789" s="1">
        <v>37274.764260377728</v>
      </c>
    </row>
    <row r="13790" spans="1:6" x14ac:dyDescent="0.25">
      <c r="A13790" s="7">
        <v>45801.59375</v>
      </c>
      <c r="B13790" s="1">
        <v>92242.400000000009</v>
      </c>
      <c r="C13790" s="1">
        <v>22484.800000000003</v>
      </c>
      <c r="D13790" s="1">
        <v>39065.641092000005</v>
      </c>
      <c r="E13790" s="1">
        <v>352.49125300000003</v>
      </c>
      <c r="F13790" s="1">
        <v>29704.766404231956</v>
      </c>
    </row>
    <row r="13791" spans="1:6" x14ac:dyDescent="0.25">
      <c r="A13791" s="7">
        <v>45801.604166666664</v>
      </c>
      <c r="B13791" s="1">
        <v>91670.400000000009</v>
      </c>
      <c r="C13791" s="1">
        <v>19897.600000000002</v>
      </c>
      <c r="D13791" s="1">
        <v>38504.755900000011</v>
      </c>
      <c r="E13791" s="1">
        <v>233.09691900000001</v>
      </c>
      <c r="F13791" s="1">
        <v>32014.738822280797</v>
      </c>
    </row>
    <row r="13792" spans="1:6" x14ac:dyDescent="0.25">
      <c r="A13792" s="7">
        <v>45801.614583333336</v>
      </c>
      <c r="B13792" s="1">
        <v>92055.6</v>
      </c>
      <c r="C13792" s="1">
        <v>19840</v>
      </c>
      <c r="D13792" s="1">
        <v>41937.213066000004</v>
      </c>
      <c r="E13792" s="1">
        <v>257.378266</v>
      </c>
      <c r="F13792" s="1">
        <v>26488.79882216435</v>
      </c>
    </row>
    <row r="13793" spans="1:6" x14ac:dyDescent="0.25">
      <c r="A13793" s="7">
        <v>45801.625</v>
      </c>
      <c r="B13793" s="1">
        <v>96533.6</v>
      </c>
      <c r="C13793" s="1">
        <v>21230.400000000001</v>
      </c>
      <c r="D13793" s="1">
        <v>39862.793549000002</v>
      </c>
      <c r="E13793" s="1">
        <v>265.62169299999999</v>
      </c>
      <c r="F13793" s="1">
        <v>24869.920271743555</v>
      </c>
    </row>
    <row r="13794" spans="1:6" x14ac:dyDescent="0.25">
      <c r="A13794" s="7">
        <v>45801.635416666664</v>
      </c>
      <c r="B13794" s="1">
        <v>91464.8</v>
      </c>
      <c r="C13794" s="1">
        <v>21639.200000000001</v>
      </c>
      <c r="D13794" s="1">
        <v>40656.310063999998</v>
      </c>
      <c r="E13794" s="1">
        <v>275.29966899999999</v>
      </c>
      <c r="F13794" s="1">
        <v>28601.711218173528</v>
      </c>
    </row>
    <row r="13795" spans="1:6" x14ac:dyDescent="0.25">
      <c r="A13795" s="7">
        <v>45801.645833333336</v>
      </c>
      <c r="B13795" s="1">
        <v>93392.799999999988</v>
      </c>
      <c r="C13795" s="1">
        <v>23886.400000000001</v>
      </c>
      <c r="D13795" s="1">
        <v>39314.433329</v>
      </c>
      <c r="E13795" s="1">
        <v>234.033548</v>
      </c>
      <c r="F13795" s="1">
        <v>27912.908892905394</v>
      </c>
    </row>
    <row r="13796" spans="1:6" x14ac:dyDescent="0.25">
      <c r="A13796" s="7">
        <v>45801.65625</v>
      </c>
      <c r="B13796" s="1">
        <v>87652.800000000003</v>
      </c>
      <c r="C13796" s="1">
        <v>16200</v>
      </c>
      <c r="D13796" s="1">
        <v>37137.655957000003</v>
      </c>
      <c r="E13796" s="1">
        <v>186.52515099999999</v>
      </c>
      <c r="F13796" s="1">
        <v>29622.260243919511</v>
      </c>
    </row>
    <row r="13797" spans="1:6" x14ac:dyDescent="0.25">
      <c r="A13797" s="7">
        <v>45801.666666666664</v>
      </c>
      <c r="B13797" s="1">
        <v>85054.8</v>
      </c>
      <c r="C13797" s="1">
        <v>12877.2</v>
      </c>
      <c r="D13797" s="1">
        <v>31803.276882000009</v>
      </c>
      <c r="E13797" s="1">
        <v>386.73964100000001</v>
      </c>
      <c r="F13797" s="1">
        <v>28821.246645371404</v>
      </c>
    </row>
    <row r="13798" spans="1:6" x14ac:dyDescent="0.25">
      <c r="A13798" s="7">
        <v>45801.677083333336</v>
      </c>
      <c r="B13798" s="1">
        <v>80566.400000000009</v>
      </c>
      <c r="C13798" s="1">
        <v>14541.6</v>
      </c>
      <c r="D13798" s="1">
        <v>38196.687098999988</v>
      </c>
      <c r="E13798" s="1">
        <v>314.15199999999999</v>
      </c>
      <c r="F13798" s="1">
        <v>32969.752621858213</v>
      </c>
    </row>
    <row r="13799" spans="1:6" x14ac:dyDescent="0.25">
      <c r="A13799" s="7">
        <v>45801.6875</v>
      </c>
      <c r="B13799" s="1">
        <v>88380.4</v>
      </c>
      <c r="C13799" s="1">
        <v>15404.4</v>
      </c>
      <c r="D13799" s="1">
        <v>43717.158102999994</v>
      </c>
      <c r="E13799" s="1">
        <v>238.15199999999999</v>
      </c>
      <c r="F13799" s="1">
        <v>21617.083400978099</v>
      </c>
    </row>
    <row r="13800" spans="1:6" x14ac:dyDescent="0.25">
      <c r="A13800" s="7">
        <v>45801.697916666664</v>
      </c>
      <c r="B13800" s="1">
        <v>90188.400000000009</v>
      </c>
      <c r="C13800" s="1">
        <v>12588.8</v>
      </c>
      <c r="D13800" s="1">
        <v>47082.645369999984</v>
      </c>
      <c r="E13800" s="1">
        <v>227.25200000000001</v>
      </c>
      <c r="F13800" s="1">
        <v>15021.025905784185</v>
      </c>
    </row>
    <row r="13801" spans="1:6" x14ac:dyDescent="0.25">
      <c r="A13801" s="7">
        <v>45801.708333333336</v>
      </c>
      <c r="B13801" s="1">
        <v>87317.200000000012</v>
      </c>
      <c r="C13801" s="1">
        <v>6841.6</v>
      </c>
      <c r="D13801" s="1">
        <v>41727.861529999995</v>
      </c>
      <c r="E13801" s="1">
        <v>206.20400000000001</v>
      </c>
      <c r="F13801" s="1">
        <v>11481.943671685865</v>
      </c>
    </row>
    <row r="13802" spans="1:6" x14ac:dyDescent="0.25">
      <c r="A13802" s="7">
        <v>45801.71875</v>
      </c>
      <c r="B13802" s="1">
        <v>87730.400000000009</v>
      </c>
      <c r="C13802" s="1">
        <v>5641.6</v>
      </c>
      <c r="D13802" s="1">
        <v>33539.470455999995</v>
      </c>
      <c r="E13802" s="1">
        <v>220.55199999999999</v>
      </c>
      <c r="F13802" s="1">
        <v>11865.942234382153</v>
      </c>
    </row>
    <row r="13803" spans="1:6" x14ac:dyDescent="0.25">
      <c r="A13803" s="7">
        <v>45801.729166666664</v>
      </c>
      <c r="B13803" s="1">
        <v>84136</v>
      </c>
      <c r="C13803" s="1">
        <v>11272.8</v>
      </c>
      <c r="D13803" s="1">
        <v>46172.07359800001</v>
      </c>
      <c r="E13803" s="1">
        <v>258.60399999999998</v>
      </c>
      <c r="F13803" s="1">
        <v>13961.162724720129</v>
      </c>
    </row>
    <row r="13804" spans="1:6" x14ac:dyDescent="0.25">
      <c r="A13804" s="7">
        <v>45801.739583333336</v>
      </c>
      <c r="B13804" s="1">
        <v>73596</v>
      </c>
      <c r="C13804" s="1">
        <v>5829.2000000000007</v>
      </c>
      <c r="D13804" s="1">
        <v>52438.488151999991</v>
      </c>
      <c r="E13804" s="1">
        <v>220.75200000000001</v>
      </c>
      <c r="F13804" s="1">
        <v>20002.696822577156</v>
      </c>
    </row>
    <row r="13805" spans="1:6" x14ac:dyDescent="0.25">
      <c r="A13805" s="7">
        <v>45801.75</v>
      </c>
      <c r="B13805" s="1">
        <v>74190.799999999988</v>
      </c>
      <c r="C13805" s="1">
        <v>5146.3999999999996</v>
      </c>
      <c r="D13805" s="1">
        <v>56016.497102000001</v>
      </c>
      <c r="E13805" s="1">
        <v>187.05199999999999</v>
      </c>
      <c r="F13805" s="1">
        <v>15438.405178349396</v>
      </c>
    </row>
    <row r="13806" spans="1:6" x14ac:dyDescent="0.25">
      <c r="A13806" s="7">
        <v>45801.760416666664</v>
      </c>
      <c r="B13806" s="1">
        <v>82575.599999999991</v>
      </c>
      <c r="C13806" s="1">
        <v>3940.3999999999996</v>
      </c>
      <c r="D13806" s="1">
        <v>55767.395002999976</v>
      </c>
      <c r="E13806" s="1">
        <v>152.756</v>
      </c>
      <c r="F13806" s="1">
        <v>7256.6446945652806</v>
      </c>
    </row>
    <row r="13807" spans="1:6" x14ac:dyDescent="0.25">
      <c r="A13807" s="7">
        <v>45801.770833333336</v>
      </c>
      <c r="B13807" s="1">
        <v>81230.400000000009</v>
      </c>
      <c r="C13807" s="1">
        <v>2662.8</v>
      </c>
      <c r="D13807" s="1">
        <v>56407.732644000003</v>
      </c>
      <c r="E13807" s="1">
        <v>144.756</v>
      </c>
      <c r="F13807" s="1">
        <v>6781.4051961974037</v>
      </c>
    </row>
    <row r="13808" spans="1:6" x14ac:dyDescent="0.25">
      <c r="A13808" s="7">
        <v>45801.78125</v>
      </c>
      <c r="B13808" s="1">
        <v>83253.600000000006</v>
      </c>
      <c r="C13808" s="1">
        <v>1101.5999999999999</v>
      </c>
      <c r="D13808" s="1">
        <v>56867.69748100001</v>
      </c>
      <c r="E13808" s="1">
        <v>126.938141</v>
      </c>
      <c r="F13808" s="1">
        <v>6579.0704784574609</v>
      </c>
    </row>
    <row r="13809" spans="1:6" x14ac:dyDescent="0.25">
      <c r="A13809" s="7">
        <v>45801.791666666664</v>
      </c>
      <c r="B13809" s="1">
        <v>81002.799999999988</v>
      </c>
      <c r="C13809" s="1">
        <v>3932</v>
      </c>
      <c r="D13809" s="1">
        <v>61515.891379999986</v>
      </c>
      <c r="E13809" s="1">
        <v>28.38137</v>
      </c>
      <c r="F13809" s="1">
        <v>4845.0403952857041</v>
      </c>
    </row>
    <row r="13810" spans="1:6" x14ac:dyDescent="0.25">
      <c r="A13810" s="7">
        <v>45801.802083333336</v>
      </c>
      <c r="B13810" s="1">
        <v>86257.200000000012</v>
      </c>
      <c r="C13810" s="1">
        <v>10901.6</v>
      </c>
      <c r="D13810" s="1">
        <v>68160.281591999999</v>
      </c>
      <c r="E13810" s="1">
        <v>26.958308000000002</v>
      </c>
      <c r="F13810" s="1">
        <v>4231.0107985944123</v>
      </c>
    </row>
    <row r="13811" spans="1:6" x14ac:dyDescent="0.25">
      <c r="A13811" s="7">
        <v>45801.8125</v>
      </c>
      <c r="B13811" s="1">
        <v>78418.8</v>
      </c>
      <c r="C13811" s="1">
        <v>3577.6000000000004</v>
      </c>
      <c r="D13811" s="1">
        <v>59185.951597999992</v>
      </c>
      <c r="E13811" s="1">
        <v>22.892151999999999</v>
      </c>
      <c r="F13811" s="1">
        <v>3917.5634228395802</v>
      </c>
    </row>
    <row r="13812" spans="1:6" x14ac:dyDescent="0.25">
      <c r="A13812" s="7">
        <v>45801.822916666664</v>
      </c>
      <c r="B13812" s="1">
        <v>83162.400000000009</v>
      </c>
      <c r="C13812" s="1">
        <v>4827.6000000000004</v>
      </c>
      <c r="D13812" s="1">
        <v>55004.469369999999</v>
      </c>
      <c r="E13812" s="1">
        <v>27.137230000000002</v>
      </c>
      <c r="F13812" s="1">
        <v>3850.5464954673198</v>
      </c>
    </row>
    <row r="13813" spans="1:6" x14ac:dyDescent="0.25">
      <c r="A13813" s="7">
        <v>45801.833333333336</v>
      </c>
      <c r="B13813" s="1">
        <v>82752.800000000003</v>
      </c>
      <c r="C13813" s="1">
        <v>4725.6000000000004</v>
      </c>
      <c r="D13813" s="1">
        <v>56869.037700000001</v>
      </c>
      <c r="E13813" s="1">
        <v>21.2103</v>
      </c>
      <c r="F13813" s="1">
        <v>3472.7038574201042</v>
      </c>
    </row>
    <row r="13814" spans="1:6" x14ac:dyDescent="0.25">
      <c r="A13814" s="7">
        <v>45801.84375</v>
      </c>
      <c r="B13814" s="1">
        <v>78780.800000000003</v>
      </c>
      <c r="C13814" s="1">
        <v>3212</v>
      </c>
      <c r="D13814" s="1">
        <v>53118.543379000002</v>
      </c>
      <c r="E13814" s="1">
        <v>14.548421000000001</v>
      </c>
      <c r="F13814" s="1">
        <v>3854.0809880951365</v>
      </c>
    </row>
    <row r="13815" spans="1:6" x14ac:dyDescent="0.25">
      <c r="A13815" s="7">
        <v>45801.854166666664</v>
      </c>
      <c r="B13815" s="1">
        <v>71858</v>
      </c>
      <c r="C13815" s="1">
        <v>6212.8</v>
      </c>
      <c r="D13815" s="1">
        <v>60869.386660999997</v>
      </c>
      <c r="E13815" s="1">
        <v>11.369339</v>
      </c>
      <c r="F13815" s="1">
        <v>4314.8041084172182</v>
      </c>
    </row>
    <row r="13816" spans="1:6" x14ac:dyDescent="0.25">
      <c r="A13816" s="7">
        <v>45801.864583333336</v>
      </c>
      <c r="B13816" s="1">
        <v>76585.600000000006</v>
      </c>
      <c r="C13816" s="1">
        <v>12293.6</v>
      </c>
      <c r="D13816" s="1">
        <v>67176.762630999991</v>
      </c>
      <c r="E13816" s="1">
        <v>4.9255689999999994</v>
      </c>
      <c r="F13816" s="1">
        <v>3814.208489454867</v>
      </c>
    </row>
    <row r="13817" spans="1:6" x14ac:dyDescent="0.25">
      <c r="A13817" s="7">
        <v>45801.875</v>
      </c>
      <c r="B13817" s="1">
        <v>80428.399999999994</v>
      </c>
      <c r="C13817" s="1">
        <v>18380</v>
      </c>
      <c r="D13817" s="1">
        <v>77365.431719999993</v>
      </c>
      <c r="E13817" s="1">
        <v>2.1614800000000001</v>
      </c>
      <c r="F13817" s="1">
        <v>3486.2098568084257</v>
      </c>
    </row>
    <row r="13818" spans="1:6" x14ac:dyDescent="0.25">
      <c r="A13818" s="7">
        <v>45801.885416666664</v>
      </c>
      <c r="B13818" s="1">
        <v>80786</v>
      </c>
      <c r="C13818" s="1">
        <v>19174</v>
      </c>
      <c r="D13818" s="1">
        <v>73488.769800000009</v>
      </c>
      <c r="E13818" s="1">
        <v>0.79200000000000004</v>
      </c>
      <c r="F13818" s="1">
        <v>3194.2577066965632</v>
      </c>
    </row>
    <row r="13819" spans="1:6" x14ac:dyDescent="0.25">
      <c r="A13819" s="7">
        <v>45801.895833333336</v>
      </c>
      <c r="B13819" s="1">
        <v>77035.600000000006</v>
      </c>
      <c r="C13819" s="1">
        <v>18564.400000000001</v>
      </c>
      <c r="D13819" s="1">
        <v>70798.627199999988</v>
      </c>
      <c r="E13819" s="1">
        <v>0.58199999999999996</v>
      </c>
      <c r="F13819" s="1">
        <v>2917.2878219999989</v>
      </c>
    </row>
    <row r="13820" spans="1:6" x14ac:dyDescent="0.25">
      <c r="A13820" s="7">
        <v>45801.90625</v>
      </c>
      <c r="B13820" s="1">
        <v>72255.600000000006</v>
      </c>
      <c r="C13820" s="1">
        <v>13842</v>
      </c>
      <c r="D13820" s="1">
        <v>65906.163400000005</v>
      </c>
      <c r="E13820" s="1">
        <v>0</v>
      </c>
      <c r="F13820" s="1">
        <v>2525.6198219999992</v>
      </c>
    </row>
    <row r="13821" spans="1:6" x14ac:dyDescent="0.25">
      <c r="A13821" s="7">
        <v>45801.916666666664</v>
      </c>
      <c r="B13821" s="1">
        <v>74011.599999999991</v>
      </c>
      <c r="C13821" s="1">
        <v>15737.2</v>
      </c>
      <c r="D13821" s="1">
        <v>67116.146399999998</v>
      </c>
      <c r="E13821" s="1">
        <v>0</v>
      </c>
      <c r="F13821" s="1">
        <v>2488.2918219999988</v>
      </c>
    </row>
    <row r="13822" spans="1:6" x14ac:dyDescent="0.25">
      <c r="A13822" s="7">
        <v>45801.927083333336</v>
      </c>
      <c r="B13822" s="1">
        <v>70042</v>
      </c>
      <c r="C13822" s="1">
        <v>13323.599999999999</v>
      </c>
      <c r="D13822" s="1">
        <v>63868.251649999998</v>
      </c>
      <c r="E13822" s="1">
        <v>0</v>
      </c>
      <c r="F13822" s="1">
        <v>2220.1278219999995</v>
      </c>
    </row>
    <row r="13823" spans="1:6" x14ac:dyDescent="0.25">
      <c r="A13823" s="7">
        <v>45801.9375</v>
      </c>
      <c r="B13823" s="1">
        <v>62774.799999999996</v>
      </c>
      <c r="C13823" s="1">
        <v>8310.4</v>
      </c>
      <c r="D13823" s="1">
        <v>58050.660799999998</v>
      </c>
      <c r="E13823" s="1">
        <v>0.77600000000000002</v>
      </c>
      <c r="F13823" s="1">
        <v>2203.5118219999995</v>
      </c>
    </row>
    <row r="13824" spans="1:6" x14ac:dyDescent="0.25">
      <c r="A13824" s="7">
        <v>45801.947916666664</v>
      </c>
      <c r="B13824" s="1">
        <v>63796</v>
      </c>
      <c r="C13824" s="1">
        <v>10553.599999999999</v>
      </c>
      <c r="D13824" s="1">
        <v>61474.741249999992</v>
      </c>
      <c r="E13824" s="1">
        <v>0.19400000000000001</v>
      </c>
      <c r="F13824" s="1">
        <v>2113.2758219999987</v>
      </c>
    </row>
    <row r="13825" spans="1:6" x14ac:dyDescent="0.25">
      <c r="A13825" s="7">
        <v>45801.958333333336</v>
      </c>
      <c r="B13825" s="1">
        <v>65333.600000000006</v>
      </c>
      <c r="C13825" s="1">
        <v>13085.2</v>
      </c>
      <c r="D13825" s="1">
        <v>62925.157800000008</v>
      </c>
      <c r="E13825" s="1">
        <v>1.552</v>
      </c>
      <c r="F13825" s="1">
        <v>2265.8958219999995</v>
      </c>
    </row>
    <row r="13826" spans="1:6" x14ac:dyDescent="0.25">
      <c r="A13826" s="7">
        <v>45801.96875</v>
      </c>
      <c r="B13826" s="1">
        <v>64819.6</v>
      </c>
      <c r="C13826" s="1">
        <v>14142.4</v>
      </c>
      <c r="D13826" s="1">
        <v>61185.416899999997</v>
      </c>
      <c r="E13826" s="1">
        <v>0</v>
      </c>
      <c r="F13826" s="1">
        <v>2352.3038219999994</v>
      </c>
    </row>
    <row r="13827" spans="1:6" x14ac:dyDescent="0.25">
      <c r="A13827" s="7">
        <v>45801.979166666664</v>
      </c>
      <c r="B13827" s="1">
        <v>61463.6</v>
      </c>
      <c r="C13827" s="1">
        <v>10313.6</v>
      </c>
      <c r="D13827" s="1">
        <v>54936.077349999992</v>
      </c>
      <c r="E13827" s="1">
        <v>0</v>
      </c>
      <c r="F13827" s="1">
        <v>2240.4718219999986</v>
      </c>
    </row>
    <row r="13828" spans="1:6" x14ac:dyDescent="0.25">
      <c r="A13828" s="7">
        <v>45801.989583333336</v>
      </c>
      <c r="B13828" s="1">
        <v>64284.800000000003</v>
      </c>
      <c r="C13828" s="1">
        <v>15836.4</v>
      </c>
      <c r="D13828" s="1">
        <v>61427.911030000003</v>
      </c>
      <c r="E13828" s="1">
        <v>0.19427</v>
      </c>
      <c r="F13828" s="1">
        <v>2238.4678219999996</v>
      </c>
    </row>
    <row r="13829" spans="1:6" x14ac:dyDescent="0.25">
      <c r="A13829" s="7">
        <v>45802</v>
      </c>
      <c r="B13829" s="1">
        <v>71085.2</v>
      </c>
      <c r="C13829" s="1">
        <v>24094.799999999999</v>
      </c>
      <c r="D13829" s="1">
        <v>67614.874611000007</v>
      </c>
      <c r="E13829" s="1">
        <v>3.8806889999999998</v>
      </c>
      <c r="F13829" s="1">
        <v>2171.6718219999984</v>
      </c>
    </row>
    <row r="13830" spans="1:6" x14ac:dyDescent="0.25">
      <c r="A13830" s="7">
        <v>45802.010416666664</v>
      </c>
      <c r="B13830" s="1">
        <v>70304.399999999994</v>
      </c>
      <c r="C13830" s="1">
        <v>22494</v>
      </c>
      <c r="D13830" s="1">
        <v>64544.738802000007</v>
      </c>
      <c r="E13830" s="1">
        <v>3.8806979999999998</v>
      </c>
      <c r="F13830" s="1">
        <v>2212.6598219999992</v>
      </c>
    </row>
    <row r="13831" spans="1:6" x14ac:dyDescent="0.25">
      <c r="A13831" s="7">
        <v>45802.020833333336</v>
      </c>
      <c r="B13831" s="1">
        <v>66060.800000000003</v>
      </c>
      <c r="C13831" s="1">
        <v>19444</v>
      </c>
      <c r="D13831" s="1">
        <v>61017.337244999988</v>
      </c>
      <c r="E13831" s="1">
        <v>0.38870500000000002</v>
      </c>
      <c r="F13831" s="1">
        <v>2360.0558219999994</v>
      </c>
    </row>
    <row r="13832" spans="1:6" x14ac:dyDescent="0.25">
      <c r="A13832" s="7">
        <v>45802.03125</v>
      </c>
      <c r="B13832" s="1">
        <v>64429.599999999999</v>
      </c>
      <c r="C13832" s="1">
        <v>18689.599999999999</v>
      </c>
      <c r="D13832" s="1">
        <v>60506.289986000003</v>
      </c>
      <c r="E13832" s="1">
        <v>7.1400000000000001E-4</v>
      </c>
      <c r="F13832" s="1">
        <v>2353.5398219999993</v>
      </c>
    </row>
    <row r="13833" spans="1:6" x14ac:dyDescent="0.25">
      <c r="A13833" s="7">
        <v>45802.041666666664</v>
      </c>
      <c r="B13833" s="1">
        <v>63199.6</v>
      </c>
      <c r="C13833" s="1">
        <v>18218.400000000001</v>
      </c>
      <c r="D13833" s="1">
        <v>60768.303633999996</v>
      </c>
      <c r="E13833" s="1">
        <v>7.1599999999999995E-4</v>
      </c>
      <c r="F13833" s="1">
        <v>2300.839821999999</v>
      </c>
    </row>
    <row r="13834" spans="1:6" x14ac:dyDescent="0.25">
      <c r="A13834" s="7">
        <v>45802.052083333336</v>
      </c>
      <c r="B13834" s="1">
        <v>62270.399999999994</v>
      </c>
      <c r="C13834" s="1">
        <v>17014.8</v>
      </c>
      <c r="D13834" s="1">
        <v>57992.540717999997</v>
      </c>
      <c r="E13834" s="1">
        <v>2.328732</v>
      </c>
      <c r="F13834" s="1">
        <v>2236.1278219999995</v>
      </c>
    </row>
    <row r="13835" spans="1:6" x14ac:dyDescent="0.25">
      <c r="A13835" s="7">
        <v>45802.0625</v>
      </c>
      <c r="B13835" s="1">
        <v>62325.200000000004</v>
      </c>
      <c r="C13835" s="1">
        <v>18109.599999999999</v>
      </c>
      <c r="D13835" s="1">
        <v>58362.495444</v>
      </c>
      <c r="E13835" s="1">
        <v>5.2387560000000004</v>
      </c>
      <c r="F13835" s="1">
        <v>2121.7238219999995</v>
      </c>
    </row>
    <row r="13836" spans="1:6" x14ac:dyDescent="0.25">
      <c r="A13836" s="7">
        <v>45802.072916666664</v>
      </c>
      <c r="B13836" s="1">
        <v>62785.200000000004</v>
      </c>
      <c r="C13836" s="1">
        <v>19432.400000000001</v>
      </c>
      <c r="D13836" s="1">
        <v>57926.987219999988</v>
      </c>
      <c r="E13836" s="1">
        <v>2.5227799999999996</v>
      </c>
      <c r="F13836" s="1">
        <v>2240.6958219999988</v>
      </c>
    </row>
    <row r="13837" spans="1:6" x14ac:dyDescent="0.25">
      <c r="A13837" s="7">
        <v>45802.083333333336</v>
      </c>
      <c r="B13837" s="1">
        <v>66016.799999999988</v>
      </c>
      <c r="C13837" s="1">
        <v>23565.599999999999</v>
      </c>
      <c r="D13837" s="1">
        <v>60725.258533999993</v>
      </c>
      <c r="E13837" s="1">
        <v>0.38806600000000002</v>
      </c>
      <c r="F13837" s="1">
        <v>2332.3478219999993</v>
      </c>
    </row>
    <row r="13838" spans="1:6" x14ac:dyDescent="0.25">
      <c r="A13838" s="7">
        <v>45802.09375</v>
      </c>
      <c r="B13838" s="1">
        <v>68268.399999999994</v>
      </c>
      <c r="C13838" s="1">
        <v>23832.400000000001</v>
      </c>
      <c r="D13838" s="1">
        <v>58933.496800000008</v>
      </c>
      <c r="E13838" s="1">
        <v>0</v>
      </c>
      <c r="F13838" s="1">
        <v>2269.4478219999996</v>
      </c>
    </row>
    <row r="13839" spans="1:6" x14ac:dyDescent="0.25">
      <c r="A13839" s="7">
        <v>45802.104166666664</v>
      </c>
      <c r="B13839" s="1">
        <v>70187.600000000006</v>
      </c>
      <c r="C13839" s="1">
        <v>26434.400000000001</v>
      </c>
      <c r="D13839" s="1">
        <v>61958.896800000002</v>
      </c>
      <c r="E13839" s="1">
        <v>2</v>
      </c>
      <c r="F13839" s="1">
        <v>2238.0638220000001</v>
      </c>
    </row>
    <row r="13840" spans="1:6" x14ac:dyDescent="0.25">
      <c r="A13840" s="7">
        <v>45802.114583333336</v>
      </c>
      <c r="B13840" s="1">
        <v>67779.600000000006</v>
      </c>
      <c r="C13840" s="1">
        <v>25202.800000000003</v>
      </c>
      <c r="D13840" s="1">
        <v>59888.000999999997</v>
      </c>
      <c r="E13840" s="1">
        <v>117.98599999999999</v>
      </c>
      <c r="F13840" s="1">
        <v>2213.8918219999996</v>
      </c>
    </row>
    <row r="13841" spans="1:6" x14ac:dyDescent="0.25">
      <c r="A13841" s="7">
        <v>45802.125</v>
      </c>
      <c r="B13841" s="1">
        <v>62959.199999999997</v>
      </c>
      <c r="C13841" s="1">
        <v>21846</v>
      </c>
      <c r="D13841" s="1">
        <v>57449.067199999983</v>
      </c>
      <c r="E13841" s="1">
        <v>123.29599999999999</v>
      </c>
      <c r="F13841" s="1">
        <v>2286.4878219999991</v>
      </c>
    </row>
    <row r="13842" spans="1:6" x14ac:dyDescent="0.25">
      <c r="A13842" s="7">
        <v>45802.135416666664</v>
      </c>
      <c r="B13842" s="1">
        <v>65568.399999999994</v>
      </c>
      <c r="C13842" s="1">
        <v>20042.400000000001</v>
      </c>
      <c r="D13842" s="1">
        <v>53169.654449999987</v>
      </c>
      <c r="E13842" s="1">
        <v>118.3</v>
      </c>
      <c r="F13842" s="1">
        <v>1485.0868339999997</v>
      </c>
    </row>
    <row r="13843" spans="1:6" x14ac:dyDescent="0.25">
      <c r="A13843" s="7">
        <v>45802.145833333336</v>
      </c>
      <c r="B13843" s="1">
        <v>58643.199999999997</v>
      </c>
      <c r="C13843" s="1">
        <v>15016</v>
      </c>
      <c r="D13843" s="1">
        <v>49579.428049999995</v>
      </c>
      <c r="E13843" s="1">
        <v>118.3</v>
      </c>
      <c r="F13843" s="1">
        <v>1308.5558220000003</v>
      </c>
    </row>
    <row r="13844" spans="1:6" x14ac:dyDescent="0.25">
      <c r="A13844" s="7">
        <v>45802.15625</v>
      </c>
      <c r="B13844" s="1">
        <v>56120.799999999996</v>
      </c>
      <c r="C13844" s="1">
        <v>13095.599999999999</v>
      </c>
      <c r="D13844" s="1">
        <v>47712.293850000002</v>
      </c>
      <c r="E13844" s="1">
        <v>118.3</v>
      </c>
      <c r="F13844" s="1">
        <v>1257.315822</v>
      </c>
    </row>
    <row r="13845" spans="1:6" x14ac:dyDescent="0.25">
      <c r="A13845" s="7">
        <v>45802.166666666664</v>
      </c>
      <c r="B13845" s="1">
        <v>57996.4</v>
      </c>
      <c r="C13845" s="1">
        <v>14804</v>
      </c>
      <c r="D13845" s="1">
        <v>48685.109549999979</v>
      </c>
      <c r="E13845" s="1">
        <v>120.628</v>
      </c>
      <c r="F13845" s="1">
        <v>1058.0718220000001</v>
      </c>
    </row>
    <row r="13846" spans="1:6" x14ac:dyDescent="0.25">
      <c r="A13846" s="7">
        <v>45802.177083333336</v>
      </c>
      <c r="B13846" s="1">
        <v>61422.8</v>
      </c>
      <c r="C13846" s="1">
        <v>14676.8</v>
      </c>
      <c r="D13846" s="1">
        <v>44760.381150000001</v>
      </c>
      <c r="E13846" s="1">
        <v>121.98599999999999</v>
      </c>
      <c r="F13846" s="1">
        <v>1130.0198220000002</v>
      </c>
    </row>
    <row r="13847" spans="1:6" x14ac:dyDescent="0.25">
      <c r="A13847" s="7">
        <v>45802.1875</v>
      </c>
      <c r="B13847" s="1">
        <v>58388</v>
      </c>
      <c r="C13847" s="1">
        <v>11730.400000000001</v>
      </c>
      <c r="D13847" s="1">
        <v>41392.291300000004</v>
      </c>
      <c r="E13847" s="1">
        <v>123.926</v>
      </c>
      <c r="F13847" s="1">
        <v>1319.5158220000003</v>
      </c>
    </row>
    <row r="13848" spans="1:6" x14ac:dyDescent="0.25">
      <c r="A13848" s="7">
        <v>45802.197916666664</v>
      </c>
      <c r="B13848" s="1">
        <v>55279.199999999997</v>
      </c>
      <c r="C13848" s="1">
        <v>8700.7999999999993</v>
      </c>
      <c r="D13848" s="1">
        <v>38067.011749999991</v>
      </c>
      <c r="E13848" s="1">
        <v>120.24</v>
      </c>
      <c r="F13848" s="1">
        <v>1471.315822</v>
      </c>
    </row>
    <row r="13849" spans="1:6" x14ac:dyDescent="0.25">
      <c r="A13849" s="7">
        <v>45802.208333333336</v>
      </c>
      <c r="B13849" s="1">
        <v>57346.399999999994</v>
      </c>
      <c r="C13849" s="1">
        <v>10495.2</v>
      </c>
      <c r="D13849" s="1">
        <v>39981.487425000007</v>
      </c>
      <c r="E13849" s="1">
        <v>118.300675</v>
      </c>
      <c r="F13849" s="1">
        <v>1490.1678220000003</v>
      </c>
    </row>
    <row r="13850" spans="1:6" x14ac:dyDescent="0.25">
      <c r="A13850" s="7">
        <v>45802.21875</v>
      </c>
      <c r="B13850" s="1">
        <v>57545.2</v>
      </c>
      <c r="C13850" s="1">
        <v>10509.2</v>
      </c>
      <c r="D13850" s="1">
        <v>40328.373107999992</v>
      </c>
      <c r="E13850" s="1">
        <v>118.300792</v>
      </c>
      <c r="F13850" s="1">
        <v>1321.2438219999999</v>
      </c>
    </row>
    <row r="13851" spans="1:6" x14ac:dyDescent="0.25">
      <c r="A13851" s="7">
        <v>45802.229166666664</v>
      </c>
      <c r="B13851" s="1">
        <v>55175.6</v>
      </c>
      <c r="C13851" s="1">
        <v>8998.4</v>
      </c>
      <c r="D13851" s="1">
        <v>40170.161943999992</v>
      </c>
      <c r="E13851" s="1">
        <v>38.670806000000006</v>
      </c>
      <c r="F13851" s="1">
        <v>1322.9958220000003</v>
      </c>
    </row>
    <row r="13852" spans="1:6" x14ac:dyDescent="0.25">
      <c r="A13852" s="7">
        <v>45802.239583333336</v>
      </c>
      <c r="B13852" s="1">
        <v>52654.799999999996</v>
      </c>
      <c r="C13852" s="1">
        <v>6730.4</v>
      </c>
      <c r="D13852" s="1">
        <v>39026.373858000006</v>
      </c>
      <c r="E13852" s="1">
        <v>0.78544199999999997</v>
      </c>
      <c r="F13852" s="1">
        <v>1253.0718220000003</v>
      </c>
    </row>
    <row r="13853" spans="1:6" x14ac:dyDescent="0.25">
      <c r="A13853" s="7">
        <v>45802.25</v>
      </c>
      <c r="B13853" s="1">
        <v>50280.799999999996</v>
      </c>
      <c r="C13853" s="1">
        <v>4770.3999999999996</v>
      </c>
      <c r="D13853" s="1">
        <v>36899.069377</v>
      </c>
      <c r="E13853" s="1">
        <v>2.945973</v>
      </c>
      <c r="F13853" s="1">
        <v>1639.6554767103539</v>
      </c>
    </row>
    <row r="13854" spans="1:6" x14ac:dyDescent="0.25">
      <c r="A13854" s="7">
        <v>45802.260416666664</v>
      </c>
      <c r="B13854" s="1">
        <v>52413.200000000004</v>
      </c>
      <c r="C13854" s="1">
        <v>3780.4</v>
      </c>
      <c r="D13854" s="1">
        <v>33866.362367000002</v>
      </c>
      <c r="E13854" s="1">
        <v>0.58598299999999992</v>
      </c>
      <c r="F13854" s="1">
        <v>1571.0358738688751</v>
      </c>
    </row>
    <row r="13855" spans="1:6" x14ac:dyDescent="0.25">
      <c r="A13855" s="7">
        <v>45802.270833333336</v>
      </c>
      <c r="B13855" s="1">
        <v>52936.400000000009</v>
      </c>
      <c r="C13855" s="1">
        <v>4282.8</v>
      </c>
      <c r="D13855" s="1">
        <v>34357.311261999996</v>
      </c>
      <c r="E13855" s="1">
        <v>2.362438</v>
      </c>
      <c r="F13855" s="1">
        <v>1660.6387711273237</v>
      </c>
    </row>
    <row r="13856" spans="1:6" x14ac:dyDescent="0.25">
      <c r="A13856" s="7">
        <v>45802.28125</v>
      </c>
      <c r="B13856" s="1">
        <v>53518.799999999996</v>
      </c>
      <c r="C13856" s="1">
        <v>4225.6000000000004</v>
      </c>
      <c r="D13856" s="1">
        <v>35365.717478000006</v>
      </c>
      <c r="E13856" s="1">
        <v>6.8682720000000002</v>
      </c>
      <c r="F13856" s="1">
        <v>2017.7903614963393</v>
      </c>
    </row>
    <row r="13857" spans="1:6" x14ac:dyDescent="0.25">
      <c r="A13857" s="7">
        <v>45802.291666666664</v>
      </c>
      <c r="B13857" s="1">
        <v>54631.999999999993</v>
      </c>
      <c r="C13857" s="1">
        <v>5109.6000000000004</v>
      </c>
      <c r="D13857" s="1">
        <v>36681.436379999999</v>
      </c>
      <c r="E13857" s="1">
        <v>13.03012</v>
      </c>
      <c r="F13857" s="1">
        <v>2382.8070557777437</v>
      </c>
    </row>
    <row r="13858" spans="1:6" x14ac:dyDescent="0.25">
      <c r="A13858" s="7">
        <v>45802.302083333336</v>
      </c>
      <c r="B13858" s="1">
        <v>58835.6</v>
      </c>
      <c r="C13858" s="1">
        <v>7117.6</v>
      </c>
      <c r="D13858" s="1">
        <v>39233.609150000004</v>
      </c>
      <c r="E13858" s="1">
        <v>10.552</v>
      </c>
      <c r="F13858" s="1">
        <v>2631.6530498416255</v>
      </c>
    </row>
    <row r="13859" spans="1:6" x14ac:dyDescent="0.25">
      <c r="A13859" s="7">
        <v>45802.3125</v>
      </c>
      <c r="B13859" s="1">
        <v>60999.6</v>
      </c>
      <c r="C13859" s="1">
        <v>7564.4</v>
      </c>
      <c r="D13859" s="1">
        <v>40940.481349999987</v>
      </c>
      <c r="E13859" s="1">
        <v>15.404000000000002</v>
      </c>
      <c r="F13859" s="1">
        <v>3162.6317041919797</v>
      </c>
    </row>
    <row r="13860" spans="1:6" x14ac:dyDescent="0.25">
      <c r="A13860" s="7">
        <v>45802.322916666664</v>
      </c>
      <c r="B13860" s="1">
        <v>62914.8</v>
      </c>
      <c r="C13860" s="1">
        <v>7572.7999999999993</v>
      </c>
      <c r="D13860" s="1">
        <v>42354.401700000002</v>
      </c>
      <c r="E13860" s="1">
        <v>15.004000000000001</v>
      </c>
      <c r="F13860" s="1">
        <v>3806.2625425838542</v>
      </c>
    </row>
    <row r="13861" spans="1:6" x14ac:dyDescent="0.25">
      <c r="A13861" s="7">
        <v>45802.333333333336</v>
      </c>
      <c r="B13861" s="1">
        <v>65383.199999999997</v>
      </c>
      <c r="C13861" s="1">
        <v>7834.4</v>
      </c>
      <c r="D13861" s="1">
        <v>41654.062300000005</v>
      </c>
      <c r="E13861" s="1">
        <v>15.652000000000001</v>
      </c>
      <c r="F13861" s="1">
        <v>3909.7101418964126</v>
      </c>
    </row>
    <row r="13862" spans="1:6" x14ac:dyDescent="0.25">
      <c r="A13862" s="7">
        <v>45802.34375</v>
      </c>
      <c r="B13862" s="1">
        <v>68657.600000000006</v>
      </c>
      <c r="C13862" s="1">
        <v>5672</v>
      </c>
      <c r="D13862" s="1">
        <v>39302.372882999996</v>
      </c>
      <c r="E13862" s="1">
        <v>16.486000000000001</v>
      </c>
      <c r="F13862" s="1">
        <v>4491.5958368004249</v>
      </c>
    </row>
    <row r="13863" spans="1:6" x14ac:dyDescent="0.25">
      <c r="A13863" s="7">
        <v>45802.354166666664</v>
      </c>
      <c r="B13863" s="1">
        <v>71148</v>
      </c>
      <c r="C13863" s="1">
        <v>4652.8</v>
      </c>
      <c r="D13863" s="1">
        <v>39570.958399999996</v>
      </c>
      <c r="E13863" s="1">
        <v>17.84</v>
      </c>
      <c r="F13863" s="1">
        <v>3982.7680889921803</v>
      </c>
    </row>
    <row r="13864" spans="1:6" x14ac:dyDescent="0.25">
      <c r="A13864" s="7">
        <v>45802.364583333336</v>
      </c>
      <c r="B13864" s="1">
        <v>73698.399999999994</v>
      </c>
      <c r="C13864" s="1">
        <v>4228</v>
      </c>
      <c r="D13864" s="1">
        <v>40770.728800000012</v>
      </c>
      <c r="E13864" s="1">
        <v>18.193999999999999</v>
      </c>
      <c r="F13864" s="1">
        <v>4217.749178998105</v>
      </c>
    </row>
    <row r="13865" spans="1:6" x14ac:dyDescent="0.25">
      <c r="A13865" s="7">
        <v>45802.375</v>
      </c>
      <c r="B13865" s="1">
        <v>74638.800000000017</v>
      </c>
      <c r="C13865" s="1">
        <v>2635.6000000000004</v>
      </c>
      <c r="D13865" s="1">
        <v>39026.002999999997</v>
      </c>
      <c r="E13865" s="1">
        <v>26.539199999999997</v>
      </c>
      <c r="F13865" s="1">
        <v>4050.0412574634338</v>
      </c>
    </row>
    <row r="13866" spans="1:6" x14ac:dyDescent="0.25">
      <c r="A13866" s="7">
        <v>45802.385416666664</v>
      </c>
      <c r="B13866" s="1">
        <v>77519.999999999985</v>
      </c>
      <c r="C13866" s="1">
        <v>2845.2</v>
      </c>
      <c r="D13866" s="1">
        <v>39182.160987000003</v>
      </c>
      <c r="E13866" s="1">
        <v>37.456223999999999</v>
      </c>
      <c r="F13866" s="1">
        <v>4872.8011758752646</v>
      </c>
    </row>
    <row r="13867" spans="1:6" x14ac:dyDescent="0.25">
      <c r="A13867" s="7">
        <v>45802.395833333336</v>
      </c>
      <c r="B13867" s="1">
        <v>77856.800000000003</v>
      </c>
      <c r="C13867" s="1">
        <v>2465.6</v>
      </c>
      <c r="D13867" s="1">
        <v>41871.238446000003</v>
      </c>
      <c r="E13867" s="1">
        <v>37.216403999999997</v>
      </c>
      <c r="F13867" s="1">
        <v>6055.7561813706197</v>
      </c>
    </row>
    <row r="13868" spans="1:6" x14ac:dyDescent="0.25">
      <c r="A13868" s="7">
        <v>45802.40625</v>
      </c>
      <c r="B13868" s="1">
        <v>79788.800000000003</v>
      </c>
      <c r="C13868" s="1">
        <v>2463.1999999999998</v>
      </c>
      <c r="D13868" s="1">
        <v>43256.491107000002</v>
      </c>
      <c r="E13868" s="1">
        <v>39.075747</v>
      </c>
      <c r="F13868" s="1">
        <v>7068.1616765506205</v>
      </c>
    </row>
    <row r="13869" spans="1:6" x14ac:dyDescent="0.25">
      <c r="A13869" s="7">
        <v>45802.416666666664</v>
      </c>
      <c r="B13869" s="1">
        <v>82338.799999999988</v>
      </c>
      <c r="C13869" s="1">
        <v>3832.3999999999996</v>
      </c>
      <c r="D13869" s="1">
        <v>45224.939624999992</v>
      </c>
      <c r="E13869" s="1">
        <v>49.309578999999999</v>
      </c>
      <c r="F13869" s="1">
        <v>7336.5094588132033</v>
      </c>
    </row>
    <row r="13870" spans="1:6" x14ac:dyDescent="0.25">
      <c r="A13870" s="7">
        <v>45802.427083333336</v>
      </c>
      <c r="B13870" s="1">
        <v>85375.2</v>
      </c>
      <c r="C13870" s="1">
        <v>6314.8</v>
      </c>
      <c r="D13870" s="1">
        <v>49285.113017999996</v>
      </c>
      <c r="E13870" s="1">
        <v>60.444628999999999</v>
      </c>
      <c r="F13870" s="1">
        <v>9568.5225049301898</v>
      </c>
    </row>
    <row r="13871" spans="1:6" x14ac:dyDescent="0.25">
      <c r="A13871" s="7">
        <v>45802.4375</v>
      </c>
      <c r="B13871" s="1">
        <v>87458.4</v>
      </c>
      <c r="C13871" s="1">
        <v>7118.4</v>
      </c>
      <c r="D13871" s="1">
        <v>50900.833605999993</v>
      </c>
      <c r="E13871" s="1">
        <v>64.892575000000008</v>
      </c>
      <c r="F13871" s="1">
        <v>10759.207788057205</v>
      </c>
    </row>
    <row r="13872" spans="1:6" x14ac:dyDescent="0.25">
      <c r="A13872" s="7">
        <v>45802.447916666664</v>
      </c>
      <c r="B13872" s="1">
        <v>90052.400000000009</v>
      </c>
      <c r="C13872" s="1">
        <v>10388.799999999999</v>
      </c>
      <c r="D13872" s="1">
        <v>55172.881707999994</v>
      </c>
      <c r="E13872" s="1">
        <v>73.159482999999994</v>
      </c>
      <c r="F13872" s="1">
        <v>10845.584761173399</v>
      </c>
    </row>
    <row r="13873" spans="1:6" x14ac:dyDescent="0.25">
      <c r="A13873" s="7">
        <v>45802.458333333336</v>
      </c>
      <c r="B13873" s="1">
        <v>92656.4</v>
      </c>
      <c r="C13873" s="1">
        <v>11006</v>
      </c>
      <c r="D13873" s="1">
        <v>55761.091898999999</v>
      </c>
      <c r="E13873" s="1">
        <v>68.386956999999995</v>
      </c>
      <c r="F13873" s="1">
        <v>10747.139793524333</v>
      </c>
    </row>
    <row r="13874" spans="1:6" x14ac:dyDescent="0.25">
      <c r="A13874" s="7">
        <v>45802.46875</v>
      </c>
      <c r="B13874" s="1">
        <v>94886</v>
      </c>
      <c r="C13874" s="1">
        <v>13830.400000000001</v>
      </c>
      <c r="D13874" s="1">
        <v>58528.946363999996</v>
      </c>
      <c r="E13874" s="1">
        <v>76.488252999999986</v>
      </c>
      <c r="F13874" s="1">
        <v>12499.575337907763</v>
      </c>
    </row>
    <row r="13875" spans="1:6" x14ac:dyDescent="0.25">
      <c r="A13875" s="7">
        <v>45802.479166666664</v>
      </c>
      <c r="B13875" s="1">
        <v>97893.599999999991</v>
      </c>
      <c r="C13875" s="1">
        <v>14659.2</v>
      </c>
      <c r="D13875" s="1">
        <v>58976.778888000001</v>
      </c>
      <c r="E13875" s="1">
        <v>84.656962000000007</v>
      </c>
      <c r="F13875" s="1">
        <v>13282.654901730457</v>
      </c>
    </row>
    <row r="13876" spans="1:6" x14ac:dyDescent="0.25">
      <c r="A13876" s="7">
        <v>45802.489583333336</v>
      </c>
      <c r="B13876" s="1">
        <v>98972.799999999988</v>
      </c>
      <c r="C13876" s="1">
        <v>18058.400000000001</v>
      </c>
      <c r="D13876" s="1">
        <v>62447.669075999998</v>
      </c>
      <c r="E13876" s="1">
        <v>102.52302900000001</v>
      </c>
      <c r="F13876" s="1">
        <v>14554.9465253081</v>
      </c>
    </row>
    <row r="13877" spans="1:6" x14ac:dyDescent="0.25">
      <c r="A13877" s="7">
        <v>45802.5</v>
      </c>
      <c r="B13877" s="1">
        <v>96920.4</v>
      </c>
      <c r="C13877" s="1">
        <v>19234</v>
      </c>
      <c r="D13877" s="1">
        <v>63014.614802000011</v>
      </c>
      <c r="E13877" s="1">
        <v>133.678809</v>
      </c>
      <c r="F13877" s="1">
        <v>19198.54138469278</v>
      </c>
    </row>
    <row r="13878" spans="1:6" x14ac:dyDescent="0.25">
      <c r="A13878" s="7">
        <v>45802.510416666664</v>
      </c>
      <c r="B13878" s="1">
        <v>92058.4</v>
      </c>
      <c r="C13878" s="1">
        <v>19194.400000000001</v>
      </c>
      <c r="D13878" s="1">
        <v>63915.664365999997</v>
      </c>
      <c r="E13878" s="1">
        <v>171.84437199999999</v>
      </c>
      <c r="F13878" s="1">
        <v>24263.828941057265</v>
      </c>
    </row>
    <row r="13879" spans="1:6" x14ac:dyDescent="0.25">
      <c r="A13879" s="7">
        <v>45802.520833333336</v>
      </c>
      <c r="B13879" s="1">
        <v>93195.6</v>
      </c>
      <c r="C13879" s="1">
        <v>21792.400000000001</v>
      </c>
      <c r="D13879" s="1">
        <v>65388.608451</v>
      </c>
      <c r="E13879" s="1">
        <v>195.247747</v>
      </c>
      <c r="F13879" s="1">
        <v>28643.757291408499</v>
      </c>
    </row>
    <row r="13880" spans="1:6" x14ac:dyDescent="0.25">
      <c r="A13880" s="7">
        <v>45802.53125</v>
      </c>
      <c r="B13880" s="1">
        <v>101242.4</v>
      </c>
      <c r="C13880" s="1">
        <v>22104</v>
      </c>
      <c r="D13880" s="1">
        <v>65175.089950000009</v>
      </c>
      <c r="E13880" s="1">
        <v>252.52197999999999</v>
      </c>
      <c r="F13880" s="1">
        <v>17545.010606576052</v>
      </c>
    </row>
    <row r="13881" spans="1:6" x14ac:dyDescent="0.25">
      <c r="A13881" s="7">
        <v>45802.541666666664</v>
      </c>
      <c r="B13881" s="1">
        <v>103379.20000000001</v>
      </c>
      <c r="C13881" s="1">
        <v>20434.400000000001</v>
      </c>
      <c r="D13881" s="1">
        <v>63613.974564999982</v>
      </c>
      <c r="E13881" s="1">
        <v>234.452</v>
      </c>
      <c r="F13881" s="1">
        <v>16092.964494078398</v>
      </c>
    </row>
    <row r="13882" spans="1:6" x14ac:dyDescent="0.25">
      <c r="A13882" s="7">
        <v>45802.552083333336</v>
      </c>
      <c r="B13882" s="1">
        <v>103946.4</v>
      </c>
      <c r="C13882" s="1">
        <v>17831.2</v>
      </c>
      <c r="D13882" s="1">
        <v>62026.339156999995</v>
      </c>
      <c r="E13882" s="1">
        <v>226.852</v>
      </c>
      <c r="F13882" s="1">
        <v>15604.033249806167</v>
      </c>
    </row>
    <row r="13883" spans="1:6" x14ac:dyDescent="0.25">
      <c r="A13883" s="7">
        <v>45802.5625</v>
      </c>
      <c r="B13883" s="1">
        <v>123430</v>
      </c>
      <c r="C13883" s="1">
        <v>35368.400000000001</v>
      </c>
      <c r="D13883" s="1">
        <v>80162.374115999992</v>
      </c>
      <c r="E13883" s="1">
        <v>205.35200000000003</v>
      </c>
      <c r="F13883" s="1">
        <v>10761.851114865367</v>
      </c>
    </row>
    <row r="13884" spans="1:6" x14ac:dyDescent="0.25">
      <c r="A13884" s="7">
        <v>45802.572916666664</v>
      </c>
      <c r="B13884" s="1">
        <v>123466.79999999999</v>
      </c>
      <c r="C13884" s="1">
        <v>38734.400000000001</v>
      </c>
      <c r="D13884" s="1">
        <v>78928.489533999964</v>
      </c>
      <c r="E13884" s="1">
        <v>219.1</v>
      </c>
      <c r="F13884" s="1">
        <v>12448.087872627661</v>
      </c>
    </row>
    <row r="13885" spans="1:6" x14ac:dyDescent="0.25">
      <c r="A13885" s="7">
        <v>45802.583333333336</v>
      </c>
      <c r="B13885" s="1">
        <v>100200.4</v>
      </c>
      <c r="C13885" s="1">
        <v>21396.400000000001</v>
      </c>
      <c r="D13885" s="1">
        <v>64117.574209999984</v>
      </c>
      <c r="E13885" s="1">
        <v>216.756</v>
      </c>
      <c r="F13885" s="1">
        <v>16971.392864970298</v>
      </c>
    </row>
    <row r="13886" spans="1:6" x14ac:dyDescent="0.25">
      <c r="A13886" s="7">
        <v>45802.59375</v>
      </c>
      <c r="B13886" s="1">
        <v>95514.000000000015</v>
      </c>
      <c r="C13886" s="1">
        <v>14396.8</v>
      </c>
      <c r="D13886" s="1">
        <v>53942.295068999985</v>
      </c>
      <c r="E13886" s="1">
        <v>188.04400000000001</v>
      </c>
      <c r="F13886" s="1">
        <v>17704.943655050418</v>
      </c>
    </row>
    <row r="13887" spans="1:6" x14ac:dyDescent="0.25">
      <c r="A13887" s="7">
        <v>45802.604166666664</v>
      </c>
      <c r="B13887" s="1">
        <v>106427.20000000001</v>
      </c>
      <c r="C13887" s="1">
        <v>22677.599999999999</v>
      </c>
      <c r="D13887" s="1">
        <v>60106.216668000001</v>
      </c>
      <c r="E13887" s="1">
        <v>198.15200000000002</v>
      </c>
      <c r="F13887" s="1">
        <v>12302.21765381908</v>
      </c>
    </row>
    <row r="13888" spans="1:6" x14ac:dyDescent="0.25">
      <c r="A13888" s="7">
        <v>45802.614583333336</v>
      </c>
      <c r="B13888" s="1">
        <v>105869.19999999998</v>
      </c>
      <c r="C13888" s="1">
        <v>26066.400000000001</v>
      </c>
      <c r="D13888" s="1">
        <v>59491.197561000001</v>
      </c>
      <c r="E13888" s="1">
        <v>284.85200000000003</v>
      </c>
      <c r="F13888" s="1">
        <v>13785.883130961749</v>
      </c>
    </row>
    <row r="13889" spans="1:6" x14ac:dyDescent="0.25">
      <c r="A13889" s="7">
        <v>45802.625</v>
      </c>
      <c r="B13889" s="1">
        <v>89811.200000000012</v>
      </c>
      <c r="C13889" s="1">
        <v>16038.400000000001</v>
      </c>
      <c r="D13889" s="1">
        <v>47623.173110999996</v>
      </c>
      <c r="E13889" s="1">
        <v>344.85599999999999</v>
      </c>
      <c r="F13889" s="1">
        <v>24267.121015463541</v>
      </c>
    </row>
    <row r="13890" spans="1:6" x14ac:dyDescent="0.25">
      <c r="A13890" s="7">
        <v>45802.635416666664</v>
      </c>
      <c r="B13890" s="1">
        <v>88975.6</v>
      </c>
      <c r="C13890" s="1">
        <v>14614.8</v>
      </c>
      <c r="D13890" s="1">
        <v>42739.182915000012</v>
      </c>
      <c r="E13890" s="1">
        <v>360.16967899999997</v>
      </c>
      <c r="F13890" s="1">
        <v>22753.084617003882</v>
      </c>
    </row>
    <row r="13891" spans="1:6" x14ac:dyDescent="0.25">
      <c r="A13891" s="7">
        <v>45802.645833333336</v>
      </c>
      <c r="B13891" s="1">
        <v>83412.799999999988</v>
      </c>
      <c r="C13891" s="1">
        <v>17562.400000000001</v>
      </c>
      <c r="D13891" s="1">
        <v>44245.647249999987</v>
      </c>
      <c r="E13891" s="1">
        <v>225.75112799999999</v>
      </c>
      <c r="F13891" s="1">
        <v>25617.704971216783</v>
      </c>
    </row>
    <row r="13892" spans="1:6" x14ac:dyDescent="0.25">
      <c r="A13892" s="7">
        <v>45802.65625</v>
      </c>
      <c r="B13892" s="1">
        <v>80794.8</v>
      </c>
      <c r="C13892" s="1">
        <v>19220</v>
      </c>
      <c r="D13892" s="1">
        <v>44438.909103000005</v>
      </c>
      <c r="E13892" s="1">
        <v>251.12929199999999</v>
      </c>
      <c r="F13892" s="1">
        <v>21250.361991977468</v>
      </c>
    </row>
    <row r="13893" spans="1:6" x14ac:dyDescent="0.25">
      <c r="A13893" s="7">
        <v>45802.666666666664</v>
      </c>
      <c r="B13893" s="1">
        <v>78433.600000000006</v>
      </c>
      <c r="C13893" s="1">
        <v>15888</v>
      </c>
      <c r="D13893" s="1">
        <v>41070.454099999988</v>
      </c>
      <c r="E13893" s="1">
        <v>179.47510499999999</v>
      </c>
      <c r="F13893" s="1">
        <v>24077.191277279038</v>
      </c>
    </row>
    <row r="13894" spans="1:6" x14ac:dyDescent="0.25">
      <c r="A13894" s="7">
        <v>45802.677083333336</v>
      </c>
      <c r="B13894" s="1">
        <v>77033.600000000006</v>
      </c>
      <c r="C13894" s="1">
        <v>14673.6</v>
      </c>
      <c r="D13894" s="1">
        <v>46843.926067999986</v>
      </c>
      <c r="E13894" s="1">
        <v>179.458416</v>
      </c>
      <c r="F13894" s="1">
        <v>31933.24320979567</v>
      </c>
    </row>
    <row r="13895" spans="1:6" x14ac:dyDescent="0.25">
      <c r="A13895" s="7">
        <v>45802.6875</v>
      </c>
      <c r="B13895" s="1">
        <v>80982</v>
      </c>
      <c r="C13895" s="1">
        <v>14347.599999999999</v>
      </c>
      <c r="D13895" s="1">
        <v>42217.801371999987</v>
      </c>
      <c r="E13895" s="1">
        <v>209.11632600000002</v>
      </c>
      <c r="F13895" s="1">
        <v>18364.783874692264</v>
      </c>
    </row>
    <row r="13896" spans="1:6" x14ac:dyDescent="0.25">
      <c r="A13896" s="7">
        <v>45802.697916666664</v>
      </c>
      <c r="B13896" s="1">
        <v>82277.600000000006</v>
      </c>
      <c r="C13896" s="1">
        <v>11081.6</v>
      </c>
      <c r="D13896" s="1">
        <v>45374.322294000005</v>
      </c>
      <c r="E13896" s="1">
        <v>177.00222600000001</v>
      </c>
      <c r="F13896" s="1">
        <v>18114.558270663452</v>
      </c>
    </row>
    <row r="13897" spans="1:6" x14ac:dyDescent="0.25">
      <c r="A13897" s="7">
        <v>45802.708333333336</v>
      </c>
      <c r="B13897" s="1">
        <v>82273.2</v>
      </c>
      <c r="C13897" s="1">
        <v>5718.4</v>
      </c>
      <c r="D13897" s="1">
        <v>43026.748742999996</v>
      </c>
      <c r="E13897" s="1">
        <v>77.80370099999999</v>
      </c>
      <c r="F13897" s="1">
        <v>10945.038988432962</v>
      </c>
    </row>
    <row r="13898" spans="1:6" x14ac:dyDescent="0.25">
      <c r="A13898" s="7">
        <v>45802.71875</v>
      </c>
      <c r="B13898" s="1">
        <v>121081.20000000001</v>
      </c>
      <c r="C13898" s="1">
        <v>37946.400000000001</v>
      </c>
      <c r="D13898" s="1">
        <v>80249.545067999992</v>
      </c>
      <c r="E13898" s="1">
        <v>38.911226999999997</v>
      </c>
      <c r="F13898" s="1">
        <v>4792.9156049198245</v>
      </c>
    </row>
    <row r="13899" spans="1:6" x14ac:dyDescent="0.25">
      <c r="A13899" s="7">
        <v>45802.729166666664</v>
      </c>
      <c r="B13899" s="1">
        <v>114657.20000000001</v>
      </c>
      <c r="C13899" s="1">
        <v>25903.599999999999</v>
      </c>
      <c r="D13899" s="1">
        <v>71267.167050000018</v>
      </c>
      <c r="E13899" s="1">
        <v>15.993999999999998</v>
      </c>
      <c r="F13899" s="1">
        <v>2342.527704129393</v>
      </c>
    </row>
    <row r="13900" spans="1:6" x14ac:dyDescent="0.25">
      <c r="A13900" s="7">
        <v>45802.739583333336</v>
      </c>
      <c r="B13900" s="1">
        <v>98366.8</v>
      </c>
      <c r="C13900" s="1">
        <v>2443.1999999999998</v>
      </c>
      <c r="D13900" s="1">
        <v>40579.114955999998</v>
      </c>
      <c r="E13900" s="1">
        <v>70.103999999999999</v>
      </c>
      <c r="F13900" s="1">
        <v>4486.0308448743126</v>
      </c>
    </row>
    <row r="13901" spans="1:6" x14ac:dyDescent="0.25">
      <c r="A13901" s="7">
        <v>45802.75</v>
      </c>
      <c r="B13901" s="1">
        <v>94463.599999999991</v>
      </c>
      <c r="C13901" s="1">
        <v>3777.2</v>
      </c>
      <c r="D13901" s="1">
        <v>33456.082670000003</v>
      </c>
      <c r="E13901" s="1">
        <v>155.65199999999999</v>
      </c>
      <c r="F13901" s="1">
        <v>13314.839999068183</v>
      </c>
    </row>
    <row r="13902" spans="1:6" x14ac:dyDescent="0.25">
      <c r="A13902" s="7">
        <v>45802.760416666664</v>
      </c>
      <c r="B13902" s="1">
        <v>82026.8</v>
      </c>
      <c r="C13902" s="1">
        <v>2851.2</v>
      </c>
      <c r="D13902" s="1">
        <v>38828.125814999999</v>
      </c>
      <c r="E13902" s="1">
        <v>123.604</v>
      </c>
      <c r="F13902" s="1">
        <v>20807.923915975451</v>
      </c>
    </row>
    <row r="13903" spans="1:6" x14ac:dyDescent="0.25">
      <c r="A13903" s="7">
        <v>45802.770833333336</v>
      </c>
      <c r="B13903" s="1">
        <v>79676.399999999994</v>
      </c>
      <c r="C13903" s="1">
        <v>2508</v>
      </c>
      <c r="D13903" s="1">
        <v>44137.291928999992</v>
      </c>
      <c r="E13903" s="1">
        <v>94.699999999999989</v>
      </c>
      <c r="F13903" s="1">
        <v>21144.771667062847</v>
      </c>
    </row>
    <row r="13904" spans="1:6" x14ac:dyDescent="0.25">
      <c r="A13904" s="7">
        <v>45802.78125</v>
      </c>
      <c r="B13904" s="1">
        <v>80916</v>
      </c>
      <c r="C13904" s="1">
        <v>3282.4</v>
      </c>
      <c r="D13904" s="1">
        <v>49552.786618000006</v>
      </c>
      <c r="E13904" s="1">
        <v>75.02600000000001</v>
      </c>
      <c r="F13904" s="1">
        <v>11297.107364994117</v>
      </c>
    </row>
    <row r="13905" spans="1:6" x14ac:dyDescent="0.25">
      <c r="A13905" s="7">
        <v>45802.791666666664</v>
      </c>
      <c r="B13905" s="1">
        <v>83332.800000000003</v>
      </c>
      <c r="C13905" s="1">
        <v>4144.8</v>
      </c>
      <c r="D13905" s="1">
        <v>46710.520360999988</v>
      </c>
      <c r="E13905" s="1">
        <v>62.07</v>
      </c>
      <c r="F13905" s="1">
        <v>11966.968405501706</v>
      </c>
    </row>
    <row r="13906" spans="1:6" x14ac:dyDescent="0.25">
      <c r="A13906" s="7">
        <v>45802.802083333336</v>
      </c>
      <c r="B13906" s="1">
        <v>78439.199999999997</v>
      </c>
      <c r="C13906" s="1">
        <v>8280.8000000000011</v>
      </c>
      <c r="D13906" s="1">
        <v>55249.632312999995</v>
      </c>
      <c r="E13906" s="1">
        <v>60.752000000000002</v>
      </c>
      <c r="F13906" s="1">
        <v>15748.873119308522</v>
      </c>
    </row>
    <row r="13907" spans="1:6" x14ac:dyDescent="0.25">
      <c r="A13907" s="7">
        <v>45802.8125</v>
      </c>
      <c r="B13907" s="1">
        <v>74478.399999999994</v>
      </c>
      <c r="C13907" s="1">
        <v>7902.4</v>
      </c>
      <c r="D13907" s="1">
        <v>58763.579741999987</v>
      </c>
      <c r="E13907" s="1">
        <v>56.951999999999998</v>
      </c>
      <c r="F13907" s="1">
        <v>11359.967496808853</v>
      </c>
    </row>
    <row r="13908" spans="1:6" x14ac:dyDescent="0.25">
      <c r="A13908" s="7">
        <v>45802.822916666664</v>
      </c>
      <c r="B13908" s="1">
        <v>84224.8</v>
      </c>
      <c r="C13908" s="1">
        <v>15972</v>
      </c>
      <c r="D13908" s="1">
        <v>63790.126115999999</v>
      </c>
      <c r="E13908" s="1">
        <v>47.752296000000001</v>
      </c>
      <c r="F13908" s="1">
        <v>8839.1006544261418</v>
      </c>
    </row>
    <row r="13909" spans="1:6" x14ac:dyDescent="0.25">
      <c r="A13909" s="7">
        <v>45802.833333333336</v>
      </c>
      <c r="B13909" s="1">
        <v>91624</v>
      </c>
      <c r="C13909" s="1">
        <v>23552.400000000001</v>
      </c>
      <c r="D13909" s="1">
        <v>70878.055785999983</v>
      </c>
      <c r="E13909" s="1">
        <v>46.390483000000003</v>
      </c>
      <c r="F13909" s="1">
        <v>6724.8763258359613</v>
      </c>
    </row>
    <row r="13910" spans="1:6" x14ac:dyDescent="0.25">
      <c r="A13910" s="7">
        <v>45802.84375</v>
      </c>
      <c r="B13910" s="1">
        <v>78393.600000000006</v>
      </c>
      <c r="C13910" s="1">
        <v>13826</v>
      </c>
      <c r="D13910" s="1">
        <v>64313.585862000007</v>
      </c>
      <c r="E13910" s="1">
        <v>31.394579</v>
      </c>
      <c r="F13910" s="1">
        <v>7565.8356004307207</v>
      </c>
    </row>
    <row r="13911" spans="1:6" x14ac:dyDescent="0.25">
      <c r="A13911" s="7">
        <v>45802.854166666664</v>
      </c>
      <c r="B13911" s="1">
        <v>69112</v>
      </c>
      <c r="C13911" s="1">
        <v>5328</v>
      </c>
      <c r="D13911" s="1">
        <v>55556.026885999992</v>
      </c>
      <c r="E13911" s="1">
        <v>17.208514000000001</v>
      </c>
      <c r="F13911" s="1">
        <v>5309.0918662651202</v>
      </c>
    </row>
    <row r="13912" spans="1:6" x14ac:dyDescent="0.25">
      <c r="A13912" s="7">
        <v>45802.864583333336</v>
      </c>
      <c r="B13912" s="1">
        <v>69138.8</v>
      </c>
      <c r="C13912" s="1">
        <v>2235.6000000000004</v>
      </c>
      <c r="D13912" s="1">
        <v>50039.826433000002</v>
      </c>
      <c r="E13912" s="1">
        <v>14.326817</v>
      </c>
      <c r="F13912" s="1">
        <v>4025.9323199663522</v>
      </c>
    </row>
    <row r="13913" spans="1:6" x14ac:dyDescent="0.25">
      <c r="A13913" s="7">
        <v>45802.875</v>
      </c>
      <c r="B13913" s="1">
        <v>68378.400000000009</v>
      </c>
      <c r="C13913" s="1">
        <v>624.79999999999995</v>
      </c>
      <c r="D13913" s="1">
        <v>46346.633048999996</v>
      </c>
      <c r="E13913" s="1">
        <v>9.686001000000001</v>
      </c>
      <c r="F13913" s="1">
        <v>3725.9847584628333</v>
      </c>
    </row>
    <row r="13914" spans="1:6" x14ac:dyDescent="0.25">
      <c r="A13914" s="7">
        <v>45802.885416666664</v>
      </c>
      <c r="B13914" s="1">
        <v>64430</v>
      </c>
      <c r="C13914" s="1">
        <v>228.8</v>
      </c>
      <c r="D13914" s="1">
        <v>47775.664535999989</v>
      </c>
      <c r="E13914" s="1">
        <v>5.3494640000000002</v>
      </c>
      <c r="F13914" s="1">
        <v>3098.9246327599712</v>
      </c>
    </row>
    <row r="13915" spans="1:6" x14ac:dyDescent="0.25">
      <c r="A13915" s="7">
        <v>45802.895833333336</v>
      </c>
      <c r="B13915" s="1">
        <v>65610.8</v>
      </c>
      <c r="C13915" s="1">
        <v>120</v>
      </c>
      <c r="D13915" s="1">
        <v>44703.512746000008</v>
      </c>
      <c r="E13915" s="1">
        <v>1.3146039999999999</v>
      </c>
      <c r="F13915" s="1">
        <v>2597.3078498594336</v>
      </c>
    </row>
    <row r="13916" spans="1:6" x14ac:dyDescent="0.25">
      <c r="A13916" s="7">
        <v>45802.90625</v>
      </c>
      <c r="B13916" s="1">
        <v>65634.799999999988</v>
      </c>
      <c r="C13916" s="1">
        <v>190</v>
      </c>
      <c r="D13916" s="1">
        <v>43305.573881000004</v>
      </c>
      <c r="E13916" s="1">
        <v>1.4969E-2</v>
      </c>
      <c r="F13916" s="1">
        <v>2285.9556265648876</v>
      </c>
    </row>
    <row r="13917" spans="1:6" x14ac:dyDescent="0.25">
      <c r="A13917" s="7">
        <v>45802.916666666664</v>
      </c>
      <c r="B13917" s="1">
        <v>64726.400000000001</v>
      </c>
      <c r="C13917" s="1">
        <v>1408</v>
      </c>
      <c r="D13917" s="1">
        <v>48537.567447999994</v>
      </c>
      <c r="E13917" s="1">
        <v>4.0200000000000001E-4</v>
      </c>
      <c r="F13917" s="1">
        <v>2270.8598219999985</v>
      </c>
    </row>
    <row r="13918" spans="1:6" x14ac:dyDescent="0.25">
      <c r="A13918" s="7">
        <v>45802.927083333336</v>
      </c>
      <c r="B13918" s="1">
        <v>65066.400000000001</v>
      </c>
      <c r="C13918" s="1">
        <v>2367.2000000000003</v>
      </c>
      <c r="D13918" s="1">
        <v>50285.03869999999</v>
      </c>
      <c r="E13918" s="1">
        <v>0.97</v>
      </c>
      <c r="F13918" s="1">
        <v>2304.2638219999985</v>
      </c>
    </row>
    <row r="13919" spans="1:6" x14ac:dyDescent="0.25">
      <c r="A13919" s="7">
        <v>45802.9375</v>
      </c>
      <c r="B13919" s="1">
        <v>64678.8</v>
      </c>
      <c r="C13919" s="1">
        <v>5244.8</v>
      </c>
      <c r="D13919" s="1">
        <v>53500.914499999984</v>
      </c>
      <c r="E13919" s="1">
        <v>0.38800000000000001</v>
      </c>
      <c r="F13919" s="1">
        <v>2362.1518219999994</v>
      </c>
    </row>
    <row r="13920" spans="1:6" x14ac:dyDescent="0.25">
      <c r="A13920" s="7">
        <v>45802.947916666664</v>
      </c>
      <c r="B13920" s="1">
        <v>59466.799999999996</v>
      </c>
      <c r="C13920" s="1">
        <v>985.59999999999991</v>
      </c>
      <c r="D13920" s="1">
        <v>46644.864990000009</v>
      </c>
      <c r="E13920" s="1">
        <v>0.19400000000000001</v>
      </c>
      <c r="F13920" s="1">
        <v>2345.7478219999989</v>
      </c>
    </row>
    <row r="13921" spans="1:6" x14ac:dyDescent="0.25">
      <c r="A13921" s="7">
        <v>45802.958333333336</v>
      </c>
      <c r="B13921" s="1">
        <v>59730.8</v>
      </c>
      <c r="C13921" s="1">
        <v>536.79999999999995</v>
      </c>
      <c r="D13921" s="1">
        <v>42412.402499999997</v>
      </c>
      <c r="E13921" s="1">
        <v>14.776</v>
      </c>
      <c r="F13921" s="1">
        <v>2352.5878219999991</v>
      </c>
    </row>
    <row r="13922" spans="1:6" x14ac:dyDescent="0.25">
      <c r="A13922" s="7">
        <v>45802.96875</v>
      </c>
      <c r="B13922" s="1">
        <v>55238.400000000001</v>
      </c>
      <c r="C13922" s="1">
        <v>528</v>
      </c>
      <c r="D13922" s="1">
        <v>42609.523249999998</v>
      </c>
      <c r="E13922" s="1">
        <v>116.752</v>
      </c>
      <c r="F13922" s="1">
        <v>2385.0758219999989</v>
      </c>
    </row>
    <row r="13923" spans="1:6" x14ac:dyDescent="0.25">
      <c r="A13923" s="7">
        <v>45802.979166666664</v>
      </c>
      <c r="B13923" s="1">
        <v>52723.200000000004</v>
      </c>
      <c r="C13923" s="1">
        <v>950.4</v>
      </c>
      <c r="D13923" s="1">
        <v>43164.412899999996</v>
      </c>
      <c r="E13923" s="1">
        <v>117.3</v>
      </c>
      <c r="F13923" s="1">
        <v>2337.7918219999997</v>
      </c>
    </row>
    <row r="13924" spans="1:6" x14ac:dyDescent="0.25">
      <c r="A13924" s="7">
        <v>45802.989583333336</v>
      </c>
      <c r="B13924" s="1">
        <v>51919.199999999997</v>
      </c>
      <c r="C13924" s="1">
        <v>3273.6</v>
      </c>
      <c r="D13924" s="1">
        <v>45950.229699999996</v>
      </c>
      <c r="E13924" s="1">
        <v>117.4</v>
      </c>
      <c r="F13924" s="1">
        <v>2248.9518219999991</v>
      </c>
    </row>
    <row r="13925" spans="1:6" x14ac:dyDescent="0.25">
      <c r="A13925" s="7">
        <v>45803</v>
      </c>
      <c r="B13925" s="1">
        <v>52250</v>
      </c>
      <c r="C13925" s="1">
        <v>6160</v>
      </c>
      <c r="D13925" s="1">
        <v>48175.240749999997</v>
      </c>
      <c r="E13925" s="1">
        <v>118.95200000000001</v>
      </c>
      <c r="F13925" s="1">
        <v>2192.975821999999</v>
      </c>
    </row>
    <row r="13926" spans="1:6" x14ac:dyDescent="0.25">
      <c r="A13926" s="7">
        <v>45803.010416666664</v>
      </c>
      <c r="B13926" s="1">
        <v>59592.400000000009</v>
      </c>
      <c r="C13926" s="1">
        <v>7884.8</v>
      </c>
      <c r="D13926" s="1">
        <v>45736.572000000007</v>
      </c>
      <c r="E13926" s="1">
        <v>122.202</v>
      </c>
      <c r="F13926" s="1">
        <v>2199.8518219999992</v>
      </c>
    </row>
    <row r="13927" spans="1:6" x14ac:dyDescent="0.25">
      <c r="A13927" s="7">
        <v>45803.020833333336</v>
      </c>
      <c r="B13927" s="1">
        <v>57802.8</v>
      </c>
      <c r="C13927" s="1">
        <v>6890.4000000000005</v>
      </c>
      <c r="D13927" s="1">
        <v>43752.915399999998</v>
      </c>
      <c r="E13927" s="1">
        <v>121.28</v>
      </c>
      <c r="F13927" s="1">
        <v>2207.9318219999991</v>
      </c>
    </row>
    <row r="13928" spans="1:6" x14ac:dyDescent="0.25">
      <c r="A13928" s="7">
        <v>45803.03125</v>
      </c>
      <c r="B13928" s="1">
        <v>58486</v>
      </c>
      <c r="C13928" s="1">
        <v>7990.4</v>
      </c>
      <c r="D13928" s="1">
        <v>43864.703400999992</v>
      </c>
      <c r="E13928" s="1">
        <v>117.352599</v>
      </c>
      <c r="F13928" s="1">
        <v>2266.2078219999994</v>
      </c>
    </row>
    <row r="13929" spans="1:6" x14ac:dyDescent="0.25">
      <c r="A13929" s="7">
        <v>45803.041666666664</v>
      </c>
      <c r="B13929" s="1">
        <v>54893.2</v>
      </c>
      <c r="C13929" s="1">
        <v>5077.6000000000004</v>
      </c>
      <c r="D13929" s="1">
        <v>40779.593655999997</v>
      </c>
      <c r="E13929" s="1">
        <v>117.400744</v>
      </c>
      <c r="F13929" s="1">
        <v>2193.4078219999988</v>
      </c>
    </row>
    <row r="13930" spans="1:6" x14ac:dyDescent="0.25">
      <c r="A13930" s="7">
        <v>45803.052083333336</v>
      </c>
      <c r="B13930" s="1">
        <v>51837.999999999993</v>
      </c>
      <c r="C13930" s="1">
        <v>3141.6</v>
      </c>
      <c r="D13930" s="1">
        <v>38804.220225999998</v>
      </c>
      <c r="E13930" s="1">
        <v>119.87474900000001</v>
      </c>
      <c r="F13930" s="1">
        <v>2150.1038219999991</v>
      </c>
    </row>
    <row r="13931" spans="1:6" x14ac:dyDescent="0.25">
      <c r="A13931" s="7">
        <v>45803.0625</v>
      </c>
      <c r="B13931" s="1">
        <v>51000.4</v>
      </c>
      <c r="C13931" s="1">
        <v>2701.6</v>
      </c>
      <c r="D13931" s="1">
        <v>37464.101644000002</v>
      </c>
      <c r="E13931" s="1">
        <v>120.504756</v>
      </c>
      <c r="F13931" s="1">
        <v>2226.0438219999992</v>
      </c>
    </row>
    <row r="13932" spans="1:6" x14ac:dyDescent="0.25">
      <c r="A13932" s="7">
        <v>45803.072916666664</v>
      </c>
      <c r="B13932" s="1">
        <v>49806.399999999994</v>
      </c>
      <c r="C13932" s="1">
        <v>2939.2</v>
      </c>
      <c r="D13932" s="1">
        <v>38441.147234999997</v>
      </c>
      <c r="E13932" s="1">
        <v>59.862764999999996</v>
      </c>
      <c r="F13932" s="1">
        <v>2217.091821999999</v>
      </c>
    </row>
    <row r="13933" spans="1:6" x14ac:dyDescent="0.25">
      <c r="A13933" s="7">
        <v>45803.083333333336</v>
      </c>
      <c r="B13933" s="1">
        <v>49412.800000000003</v>
      </c>
      <c r="C13933" s="1">
        <v>2868.8</v>
      </c>
      <c r="D13933" s="1">
        <v>38479.119233000005</v>
      </c>
      <c r="E13933" s="1">
        <v>3.1047670000000003</v>
      </c>
      <c r="F13933" s="1">
        <v>2344.2358219999996</v>
      </c>
    </row>
    <row r="13934" spans="1:6" x14ac:dyDescent="0.25">
      <c r="A13934" s="7">
        <v>45803.09375</v>
      </c>
      <c r="B13934" s="1">
        <v>47607.6</v>
      </c>
      <c r="C13934" s="1">
        <v>3933.6</v>
      </c>
      <c r="D13934" s="1">
        <v>41936.660190999995</v>
      </c>
      <c r="E13934" s="1">
        <v>7.5900000000000002E-4</v>
      </c>
      <c r="F13934" s="1">
        <v>2398.3238219999994</v>
      </c>
    </row>
    <row r="13935" spans="1:6" x14ac:dyDescent="0.25">
      <c r="A13935" s="7">
        <v>45803.104166666664</v>
      </c>
      <c r="B13935" s="1">
        <v>50416.799999999996</v>
      </c>
      <c r="C13935" s="1">
        <v>6494.4</v>
      </c>
      <c r="D13935" s="1">
        <v>43812.962464999997</v>
      </c>
      <c r="E13935" s="1">
        <v>7.85E-4</v>
      </c>
      <c r="F13935" s="1">
        <v>2343.6878219999999</v>
      </c>
    </row>
    <row r="13936" spans="1:6" x14ac:dyDescent="0.25">
      <c r="A13936" s="7">
        <v>45803.114583333336</v>
      </c>
      <c r="B13936" s="1">
        <v>49978.8</v>
      </c>
      <c r="C13936" s="1">
        <v>6424</v>
      </c>
      <c r="D13936" s="1">
        <v>44087.483417999996</v>
      </c>
      <c r="E13936" s="1">
        <v>1.3586320000000001</v>
      </c>
      <c r="F13936" s="1">
        <v>2205.2918219999988</v>
      </c>
    </row>
    <row r="13937" spans="1:6" x14ac:dyDescent="0.25">
      <c r="A13937" s="7">
        <v>45803.125</v>
      </c>
      <c r="B13937" s="1">
        <v>52473.2</v>
      </c>
      <c r="C13937" s="1">
        <v>8852.7999999999993</v>
      </c>
      <c r="D13937" s="1">
        <v>47142.764899999995</v>
      </c>
      <c r="E13937" s="1">
        <v>3.492</v>
      </c>
      <c r="F13937" s="1">
        <v>2156.4918219999995</v>
      </c>
    </row>
    <row r="13938" spans="1:6" x14ac:dyDescent="0.25">
      <c r="A13938" s="7">
        <v>45803.135416666664</v>
      </c>
      <c r="B13938" s="1">
        <v>52746.8</v>
      </c>
      <c r="C13938" s="1">
        <v>11211.2</v>
      </c>
      <c r="D13938" s="1">
        <v>52023.326249999998</v>
      </c>
      <c r="E13938" s="1">
        <v>3.298</v>
      </c>
      <c r="F13938" s="1">
        <v>2126.3358219999996</v>
      </c>
    </row>
    <row r="13939" spans="1:6" x14ac:dyDescent="0.25">
      <c r="A13939" s="7">
        <v>45803.145833333336</v>
      </c>
      <c r="B13939" s="1">
        <v>48439.6</v>
      </c>
      <c r="C13939" s="1">
        <v>8668</v>
      </c>
      <c r="D13939" s="1">
        <v>51573.112850000005</v>
      </c>
      <c r="E13939" s="1">
        <v>0</v>
      </c>
      <c r="F13939" s="1">
        <v>2098.4678219999983</v>
      </c>
    </row>
    <row r="13940" spans="1:6" x14ac:dyDescent="0.25">
      <c r="A13940" s="7">
        <v>45803.15625</v>
      </c>
      <c r="B13940" s="1">
        <v>56568</v>
      </c>
      <c r="C13940" s="1">
        <v>10744.8</v>
      </c>
      <c r="D13940" s="1">
        <v>49308.156899999987</v>
      </c>
      <c r="E13940" s="1">
        <v>0</v>
      </c>
      <c r="F13940" s="1">
        <v>1298.4838220000001</v>
      </c>
    </row>
    <row r="13941" spans="1:6" x14ac:dyDescent="0.25">
      <c r="A13941" s="7">
        <v>45803.166666666664</v>
      </c>
      <c r="B13941" s="1">
        <v>58437.599999999999</v>
      </c>
      <c r="C13941" s="1">
        <v>12056</v>
      </c>
      <c r="D13941" s="1">
        <v>51047.691299999991</v>
      </c>
      <c r="E13941" s="1">
        <v>0</v>
      </c>
      <c r="F13941" s="1">
        <v>1235.1678220000001</v>
      </c>
    </row>
    <row r="13942" spans="1:6" x14ac:dyDescent="0.25">
      <c r="A13942" s="7">
        <v>45803.177083333336</v>
      </c>
      <c r="B13942" s="1">
        <v>61297.200000000004</v>
      </c>
      <c r="C13942" s="1">
        <v>16394.400000000001</v>
      </c>
      <c r="D13942" s="1">
        <v>56254.792099999999</v>
      </c>
      <c r="E13942" s="1">
        <v>3.1040000000000001</v>
      </c>
      <c r="F13942" s="1">
        <v>1302.5318219999999</v>
      </c>
    </row>
    <row r="13943" spans="1:6" x14ac:dyDescent="0.25">
      <c r="A13943" s="7">
        <v>45803.1875</v>
      </c>
      <c r="B13943" s="1">
        <v>61027.6</v>
      </c>
      <c r="C13943" s="1">
        <v>17250.400000000001</v>
      </c>
      <c r="D13943" s="1">
        <v>57968.803849999997</v>
      </c>
      <c r="E13943" s="1">
        <v>1.746</v>
      </c>
      <c r="F13943" s="1">
        <v>2298.8358219999991</v>
      </c>
    </row>
    <row r="13944" spans="1:6" x14ac:dyDescent="0.25">
      <c r="A13944" s="7">
        <v>45803.197916666664</v>
      </c>
      <c r="B13944" s="1">
        <v>57845.599999999991</v>
      </c>
      <c r="C13944" s="1">
        <v>15401.2</v>
      </c>
      <c r="D13944" s="1">
        <v>58163.59629999999</v>
      </c>
      <c r="E13944" s="1">
        <v>3.492</v>
      </c>
      <c r="F13944" s="1">
        <v>2364.6198219999997</v>
      </c>
    </row>
    <row r="13945" spans="1:6" x14ac:dyDescent="0.25">
      <c r="A13945" s="7">
        <v>45803.208333333336</v>
      </c>
      <c r="B13945" s="1">
        <v>58949.999999999993</v>
      </c>
      <c r="C13945" s="1">
        <v>15229.6</v>
      </c>
      <c r="D13945" s="1">
        <v>59415.269700000004</v>
      </c>
      <c r="E13945" s="1">
        <v>0.77600000000000002</v>
      </c>
      <c r="F13945" s="1">
        <v>2300.3038219999989</v>
      </c>
    </row>
    <row r="13946" spans="1:6" x14ac:dyDescent="0.25">
      <c r="A13946" s="7">
        <v>45803.21875</v>
      </c>
      <c r="B13946" s="1">
        <v>64162</v>
      </c>
      <c r="C13946" s="1">
        <v>16852.400000000001</v>
      </c>
      <c r="D13946" s="1">
        <v>60514.672392</v>
      </c>
      <c r="E13946" s="1">
        <v>1.952658</v>
      </c>
      <c r="F13946" s="1">
        <v>2424.2350682844772</v>
      </c>
    </row>
    <row r="13947" spans="1:6" x14ac:dyDescent="0.25">
      <c r="A13947" s="7">
        <v>45803.229166666664</v>
      </c>
      <c r="B13947" s="1">
        <v>62628</v>
      </c>
      <c r="C13947" s="1">
        <v>14660.8</v>
      </c>
      <c r="D13947" s="1">
        <v>59256.613295999989</v>
      </c>
      <c r="E13947" s="1">
        <v>3.5920040000000002</v>
      </c>
      <c r="F13947" s="1">
        <v>2957.4169365600692</v>
      </c>
    </row>
    <row r="13948" spans="1:6" x14ac:dyDescent="0.25">
      <c r="A13948" s="7">
        <v>45803.239583333336</v>
      </c>
      <c r="B13948" s="1">
        <v>60825.200000000004</v>
      </c>
      <c r="C13948" s="1">
        <v>9090.4</v>
      </c>
      <c r="D13948" s="1">
        <v>53414.282093999987</v>
      </c>
      <c r="E13948" s="1">
        <v>10.401605999999999</v>
      </c>
      <c r="F13948" s="1">
        <v>3482.0555654663253</v>
      </c>
    </row>
    <row r="13949" spans="1:6" x14ac:dyDescent="0.25">
      <c r="A13949" s="7">
        <v>45803.25</v>
      </c>
      <c r="B13949" s="1">
        <v>64503.6</v>
      </c>
      <c r="C13949" s="1">
        <v>7453.6</v>
      </c>
      <c r="D13949" s="1">
        <v>51122.850719999995</v>
      </c>
      <c r="E13949" s="1">
        <v>13.274039999999999</v>
      </c>
      <c r="F13949" s="1">
        <v>3954.5754602868474</v>
      </c>
    </row>
    <row r="13950" spans="1:6" x14ac:dyDescent="0.25">
      <c r="A13950" s="7">
        <v>45803.260416666664</v>
      </c>
      <c r="B13950" s="1">
        <v>70266</v>
      </c>
      <c r="C13950" s="1">
        <v>4716.8</v>
      </c>
      <c r="D13950" s="1">
        <v>49155.621781999995</v>
      </c>
      <c r="E13950" s="1">
        <v>20.303117999999998</v>
      </c>
      <c r="F13950" s="1">
        <v>4604.9304490034292</v>
      </c>
    </row>
    <row r="13951" spans="1:6" x14ac:dyDescent="0.25">
      <c r="A13951" s="7">
        <v>45803.270833333336</v>
      </c>
      <c r="B13951" s="1">
        <v>74118.8</v>
      </c>
      <c r="C13951" s="1">
        <v>2076.8000000000002</v>
      </c>
      <c r="D13951" s="1">
        <v>46207.321404000009</v>
      </c>
      <c r="E13951" s="1">
        <v>36.809846</v>
      </c>
      <c r="F13951" s="1">
        <v>6120.6411860002936</v>
      </c>
    </row>
    <row r="13952" spans="1:6" x14ac:dyDescent="0.25">
      <c r="A13952" s="7">
        <v>45803.28125</v>
      </c>
      <c r="B13952" s="1">
        <v>78032.800000000003</v>
      </c>
      <c r="C13952" s="1">
        <v>1540</v>
      </c>
      <c r="D13952" s="1">
        <v>43182.215499000005</v>
      </c>
      <c r="E13952" s="1">
        <v>56.084770000000006</v>
      </c>
      <c r="F13952" s="1">
        <v>8223.4374243586626</v>
      </c>
    </row>
    <row r="13953" spans="1:6" x14ac:dyDescent="0.25">
      <c r="A13953" s="7">
        <v>45803.291666666664</v>
      </c>
      <c r="B13953" s="1">
        <v>81412</v>
      </c>
      <c r="C13953" s="1">
        <v>1381.6</v>
      </c>
      <c r="D13953" s="1">
        <v>41476.932986000007</v>
      </c>
      <c r="E13953" s="1">
        <v>79.53299100000001</v>
      </c>
      <c r="F13953" s="1">
        <v>11708.52099442399</v>
      </c>
    </row>
    <row r="13954" spans="1:6" x14ac:dyDescent="0.25">
      <c r="A13954" s="7">
        <v>45803.302083333336</v>
      </c>
      <c r="B13954" s="1">
        <v>85458.8</v>
      </c>
      <c r="C13954" s="1">
        <v>1496</v>
      </c>
      <c r="D13954" s="1">
        <v>40572.316959000003</v>
      </c>
      <c r="E13954" s="1">
        <v>97.219988000000001</v>
      </c>
      <c r="F13954" s="1">
        <v>13352.089561464156</v>
      </c>
    </row>
    <row r="13955" spans="1:6" x14ac:dyDescent="0.25">
      <c r="A13955" s="7">
        <v>45803.3125</v>
      </c>
      <c r="B13955" s="1">
        <v>87788.799999999988</v>
      </c>
      <c r="C13955" s="1">
        <v>466.4</v>
      </c>
      <c r="D13955" s="1">
        <v>39430.568928999994</v>
      </c>
      <c r="E13955" s="1">
        <v>86.968156000000008</v>
      </c>
      <c r="F13955" s="1">
        <v>15342.09839435635</v>
      </c>
    </row>
    <row r="13956" spans="1:6" x14ac:dyDescent="0.25">
      <c r="A13956" s="7">
        <v>45803.322916666664</v>
      </c>
      <c r="B13956" s="1">
        <v>94710</v>
      </c>
      <c r="C13956" s="1">
        <v>1328.8</v>
      </c>
      <c r="D13956" s="1">
        <v>38270.271042000008</v>
      </c>
      <c r="E13956" s="1">
        <v>80.568686</v>
      </c>
      <c r="F13956" s="1">
        <v>12354.363313156075</v>
      </c>
    </row>
    <row r="13957" spans="1:6" x14ac:dyDescent="0.25">
      <c r="A13957" s="7">
        <v>45803.333333333336</v>
      </c>
      <c r="B13957" s="1">
        <v>94300</v>
      </c>
      <c r="C13957" s="1">
        <v>2129.6</v>
      </c>
      <c r="D13957" s="1">
        <v>38169.812460000001</v>
      </c>
      <c r="E13957" s="1">
        <v>115.090001</v>
      </c>
      <c r="F13957" s="1">
        <v>18192.161359793568</v>
      </c>
    </row>
    <row r="13958" spans="1:6" x14ac:dyDescent="0.25">
      <c r="A13958" s="7">
        <v>45803.34375</v>
      </c>
      <c r="B13958" s="1">
        <v>94618.8</v>
      </c>
      <c r="C13958" s="1">
        <v>2499.1999999999998</v>
      </c>
      <c r="D13958" s="1">
        <v>39631.661358000005</v>
      </c>
      <c r="E13958" s="1">
        <v>149.849358</v>
      </c>
      <c r="F13958" s="1">
        <v>22695.898442057416</v>
      </c>
    </row>
    <row r="13959" spans="1:6" x14ac:dyDescent="0.25">
      <c r="A13959" s="7">
        <v>45803.354166666664</v>
      </c>
      <c r="B13959" s="1">
        <v>93004.799999999988</v>
      </c>
      <c r="C13959" s="1">
        <v>2860</v>
      </c>
      <c r="D13959" s="1">
        <v>41739.114665999994</v>
      </c>
      <c r="E13959" s="1">
        <v>156.369846</v>
      </c>
      <c r="F13959" s="1">
        <v>24814.830187682743</v>
      </c>
    </row>
    <row r="13960" spans="1:6" x14ac:dyDescent="0.25">
      <c r="A13960" s="7">
        <v>45803.364583333336</v>
      </c>
      <c r="B13960" s="1">
        <v>92142.8</v>
      </c>
      <c r="C13960" s="1">
        <v>3704.8</v>
      </c>
      <c r="D13960" s="1">
        <v>42634.917391000003</v>
      </c>
      <c r="E13960" s="1">
        <v>170.80399999999997</v>
      </c>
      <c r="F13960" s="1">
        <v>28658.018220251823</v>
      </c>
    </row>
    <row r="13961" spans="1:6" x14ac:dyDescent="0.25">
      <c r="A13961" s="7">
        <v>45803.375</v>
      </c>
      <c r="B13961" s="1">
        <v>93588.400000000009</v>
      </c>
      <c r="C13961" s="1">
        <v>5429.6</v>
      </c>
      <c r="D13961" s="1">
        <v>41785.112084</v>
      </c>
      <c r="E13961" s="1">
        <v>212.2</v>
      </c>
      <c r="F13961" s="1">
        <v>31221.268052176503</v>
      </c>
    </row>
    <row r="13962" spans="1:6" x14ac:dyDescent="0.25">
      <c r="A13962" s="7">
        <v>45803.385416666664</v>
      </c>
      <c r="B13962" s="1">
        <v>98136.4</v>
      </c>
      <c r="C13962" s="1">
        <v>7497.6</v>
      </c>
      <c r="D13962" s="1">
        <v>39118.729201000002</v>
      </c>
      <c r="E13962" s="1">
        <v>319.29600000000005</v>
      </c>
      <c r="F13962" s="1">
        <v>33876.592410372039</v>
      </c>
    </row>
    <row r="13963" spans="1:6" x14ac:dyDescent="0.25">
      <c r="A13963" s="7">
        <v>45803.395833333336</v>
      </c>
      <c r="B13963" s="1">
        <v>101039.6</v>
      </c>
      <c r="C13963" s="1">
        <v>9917.6</v>
      </c>
      <c r="D13963" s="1">
        <v>39424.478206</v>
      </c>
      <c r="E13963" s="1">
        <v>314.75600000000003</v>
      </c>
      <c r="F13963" s="1">
        <v>36216.782110851549</v>
      </c>
    </row>
    <row r="13964" spans="1:6" x14ac:dyDescent="0.25">
      <c r="A13964" s="7">
        <v>45803.40625</v>
      </c>
      <c r="B13964" s="1">
        <v>98410</v>
      </c>
      <c r="C13964" s="1">
        <v>12073.6</v>
      </c>
      <c r="D13964" s="1">
        <v>43797.514838999996</v>
      </c>
      <c r="E13964" s="1">
        <v>350.85599999999999</v>
      </c>
      <c r="F13964" s="1">
        <v>38403.270694846069</v>
      </c>
    </row>
    <row r="13965" spans="1:6" x14ac:dyDescent="0.25">
      <c r="A13965" s="7">
        <v>45803.416666666664</v>
      </c>
      <c r="B13965" s="1">
        <v>97812.400000000009</v>
      </c>
      <c r="C13965" s="1">
        <v>14511.2</v>
      </c>
      <c r="D13965" s="1">
        <v>48977.630403999989</v>
      </c>
      <c r="E13965" s="1">
        <v>363.85199999999998</v>
      </c>
      <c r="F13965" s="1">
        <v>39674.883944257032</v>
      </c>
    </row>
    <row r="13966" spans="1:6" x14ac:dyDescent="0.25">
      <c r="A13966" s="7">
        <v>45803.427083333336</v>
      </c>
      <c r="B13966" s="1">
        <v>106817.2</v>
      </c>
      <c r="C13966" s="1">
        <v>18856</v>
      </c>
      <c r="D13966" s="1">
        <v>47608.243603999996</v>
      </c>
      <c r="E13966" s="1">
        <v>382.45599999999996</v>
      </c>
      <c r="F13966" s="1">
        <v>40697.996030176138</v>
      </c>
    </row>
    <row r="13967" spans="1:6" x14ac:dyDescent="0.25">
      <c r="A13967" s="7">
        <v>45803.4375</v>
      </c>
      <c r="B13967" s="1">
        <v>111878</v>
      </c>
      <c r="C13967" s="1">
        <v>24870.400000000001</v>
      </c>
      <c r="D13967" s="1">
        <v>51259.577253999996</v>
      </c>
      <c r="E13967" s="1">
        <v>420.99457600000005</v>
      </c>
      <c r="F13967" s="1">
        <v>42146.680096239805</v>
      </c>
    </row>
    <row r="13968" spans="1:6" x14ac:dyDescent="0.25">
      <c r="A13968" s="7">
        <v>45803.447916666664</v>
      </c>
      <c r="B13968" s="1">
        <v>121211.59999999999</v>
      </c>
      <c r="C13968" s="1">
        <v>33986.800000000003</v>
      </c>
      <c r="D13968" s="1">
        <v>57324.807587999989</v>
      </c>
      <c r="E13968" s="1">
        <v>421.90842199999997</v>
      </c>
      <c r="F13968" s="1">
        <v>40737.571266478546</v>
      </c>
    </row>
    <row r="13969" spans="1:6" x14ac:dyDescent="0.25">
      <c r="A13969" s="7">
        <v>45803.458333333336</v>
      </c>
      <c r="B13969" s="1">
        <v>122714.4</v>
      </c>
      <c r="C13969" s="1">
        <v>30452.399999999998</v>
      </c>
      <c r="D13969" s="1">
        <v>48520.599225999998</v>
      </c>
      <c r="E13969" s="1">
        <v>447.96431699999994</v>
      </c>
      <c r="F13969" s="1">
        <v>38075.470945467117</v>
      </c>
    </row>
    <row r="13970" spans="1:6" x14ac:dyDescent="0.25">
      <c r="A13970" s="7">
        <v>45803.46875</v>
      </c>
      <c r="B13970" s="1">
        <v>121616.4</v>
      </c>
      <c r="C13970" s="1">
        <v>29082.400000000001</v>
      </c>
      <c r="D13970" s="1">
        <v>51221.136062999998</v>
      </c>
      <c r="E13970" s="1">
        <v>455.90709399999992</v>
      </c>
      <c r="F13970" s="1">
        <v>39468.830335219456</v>
      </c>
    </row>
    <row r="13971" spans="1:6" x14ac:dyDescent="0.25">
      <c r="A13971" s="7">
        <v>45803.479166666664</v>
      </c>
      <c r="B13971" s="1">
        <v>127681.59999999999</v>
      </c>
      <c r="C13971" s="1">
        <v>31695.199999999997</v>
      </c>
      <c r="D13971" s="1">
        <v>52656.075162000008</v>
      </c>
      <c r="E13971" s="1">
        <v>470.63719799999996</v>
      </c>
      <c r="F13971" s="1">
        <v>40817.339910809314</v>
      </c>
    </row>
    <row r="13972" spans="1:6" x14ac:dyDescent="0.25">
      <c r="A13972" s="7">
        <v>45803.489583333336</v>
      </c>
      <c r="B13972" s="1">
        <v>127003.99999999999</v>
      </c>
      <c r="C13972" s="1">
        <v>28125.200000000001</v>
      </c>
      <c r="D13972" s="1">
        <v>50694.953853999992</v>
      </c>
      <c r="E13972" s="1">
        <v>412.31292200000001</v>
      </c>
      <c r="F13972" s="1">
        <v>37609.731345954504</v>
      </c>
    </row>
    <row r="13973" spans="1:6" x14ac:dyDescent="0.25">
      <c r="A13973" s="7">
        <v>45803.5</v>
      </c>
      <c r="B13973" s="1">
        <v>118855.6</v>
      </c>
      <c r="C13973" s="1">
        <v>20092.8</v>
      </c>
      <c r="D13973" s="1">
        <v>47369.493775000003</v>
      </c>
      <c r="E13973" s="1">
        <v>317.61504500000001</v>
      </c>
      <c r="F13973" s="1">
        <v>36931.445395558425</v>
      </c>
    </row>
    <row r="13974" spans="1:6" x14ac:dyDescent="0.25">
      <c r="A13974" s="7">
        <v>45803.510416666664</v>
      </c>
      <c r="B13974" s="1">
        <v>133264</v>
      </c>
      <c r="C13974" s="1">
        <v>18024.8</v>
      </c>
      <c r="D13974" s="1">
        <v>38426.004101000006</v>
      </c>
      <c r="E13974" s="1">
        <v>336.01529900000003</v>
      </c>
      <c r="F13974" s="1">
        <v>25153.790162813813</v>
      </c>
    </row>
    <row r="13975" spans="1:6" x14ac:dyDescent="0.25">
      <c r="A13975" s="7">
        <v>45803.520833333336</v>
      </c>
      <c r="B13975" s="1">
        <v>138918.39999999999</v>
      </c>
      <c r="C13975" s="1">
        <v>18010.400000000001</v>
      </c>
      <c r="D13975" s="1">
        <v>34638.767845999995</v>
      </c>
      <c r="E13975" s="1">
        <v>276.80165399999998</v>
      </c>
      <c r="F13975" s="1">
        <v>34347.465380286652</v>
      </c>
    </row>
    <row r="13976" spans="1:6" x14ac:dyDescent="0.25">
      <c r="A13976" s="7">
        <v>45803.53125</v>
      </c>
      <c r="B13976" s="1">
        <v>149264.79999999999</v>
      </c>
      <c r="C13976" s="1">
        <v>28828.800000000003</v>
      </c>
      <c r="D13976" s="1">
        <v>52038.001438999985</v>
      </c>
      <c r="E13976" s="1">
        <v>318.70400000000001</v>
      </c>
      <c r="F13976" s="1">
        <v>21484.66252696943</v>
      </c>
    </row>
    <row r="13977" spans="1:6" x14ac:dyDescent="0.25">
      <c r="A13977" s="7">
        <v>45803.541666666664</v>
      </c>
      <c r="B13977" s="1">
        <v>178586</v>
      </c>
      <c r="C13977" s="1">
        <v>58678.400000000001</v>
      </c>
      <c r="D13977" s="1">
        <v>94820.354370999979</v>
      </c>
      <c r="E13977" s="1">
        <v>231.152029</v>
      </c>
      <c r="F13977" s="1">
        <v>12070.414522487346</v>
      </c>
    </row>
    <row r="13978" spans="1:6" x14ac:dyDescent="0.25">
      <c r="A13978" s="7">
        <v>45803.552083333336</v>
      </c>
      <c r="B13978" s="1">
        <v>147067.6</v>
      </c>
      <c r="C13978" s="1">
        <v>29900.400000000001</v>
      </c>
      <c r="D13978" s="1">
        <v>74062.7592</v>
      </c>
      <c r="E13978" s="1">
        <v>130.1</v>
      </c>
      <c r="F13978" s="1">
        <v>7013.7627769474329</v>
      </c>
    </row>
    <row r="13979" spans="1:6" x14ac:dyDescent="0.25">
      <c r="A13979" s="7">
        <v>45803.5625</v>
      </c>
      <c r="B13979" s="1">
        <v>139707.20000000001</v>
      </c>
      <c r="C13979" s="1">
        <v>3976</v>
      </c>
      <c r="D13979" s="1">
        <v>35840.380125000003</v>
      </c>
      <c r="E13979" s="1">
        <v>65.404000000000011</v>
      </c>
      <c r="F13979" s="1">
        <v>8047.3358835340032</v>
      </c>
    </row>
    <row r="13980" spans="1:6" x14ac:dyDescent="0.25">
      <c r="A13980" s="7">
        <v>45803.572916666664</v>
      </c>
      <c r="B13980" s="1">
        <v>137462</v>
      </c>
      <c r="C13980" s="1">
        <v>3855.2</v>
      </c>
      <c r="D13980" s="1">
        <v>31042.294743999999</v>
      </c>
      <c r="E13980" s="1">
        <v>140.304</v>
      </c>
      <c r="F13980" s="1">
        <v>14398.1725929807</v>
      </c>
    </row>
    <row r="13981" spans="1:6" x14ac:dyDescent="0.25">
      <c r="A13981" s="7">
        <v>45803.583333333336</v>
      </c>
      <c r="B13981" s="1">
        <v>139079.20000000001</v>
      </c>
      <c r="C13981" s="1">
        <v>8580</v>
      </c>
      <c r="D13981" s="1">
        <v>28150.739387000005</v>
      </c>
      <c r="E13981" s="1">
        <v>216.452</v>
      </c>
      <c r="F13981" s="1">
        <v>11172.927272644654</v>
      </c>
    </row>
    <row r="13982" spans="1:6" x14ac:dyDescent="0.25">
      <c r="A13982" s="7">
        <v>45803.59375</v>
      </c>
      <c r="B13982" s="1">
        <v>126381.2</v>
      </c>
      <c r="C13982" s="1">
        <v>11783.2</v>
      </c>
      <c r="D13982" s="1">
        <v>25387.847619</v>
      </c>
      <c r="E13982" s="1">
        <v>224.15600000000001</v>
      </c>
      <c r="F13982" s="1">
        <v>29538.191025931857</v>
      </c>
    </row>
    <row r="13983" spans="1:6" x14ac:dyDescent="0.25">
      <c r="A13983" s="7">
        <v>45803.604166666664</v>
      </c>
      <c r="B13983" s="1">
        <v>115934.40000000001</v>
      </c>
      <c r="C13983" s="1">
        <v>7796.8</v>
      </c>
      <c r="D13983" s="1">
        <v>32592.768231000002</v>
      </c>
      <c r="E13983" s="1">
        <v>89.152011999999999</v>
      </c>
      <c r="F13983" s="1">
        <v>37076.213148318166</v>
      </c>
    </row>
    <row r="13984" spans="1:6" x14ac:dyDescent="0.25">
      <c r="A13984" s="7">
        <v>45803.614583333336</v>
      </c>
      <c r="B13984" s="1">
        <v>118052</v>
      </c>
      <c r="C13984" s="1">
        <v>2956.8</v>
      </c>
      <c r="D13984" s="1">
        <v>36992.891411000004</v>
      </c>
      <c r="E13984" s="1">
        <v>42.200033000000005</v>
      </c>
      <c r="F13984" s="1">
        <v>20201.841906366924</v>
      </c>
    </row>
    <row r="13985" spans="1:6" x14ac:dyDescent="0.25">
      <c r="A13985" s="7">
        <v>45803.625</v>
      </c>
      <c r="B13985" s="1">
        <v>122900.40000000001</v>
      </c>
      <c r="C13985" s="1">
        <v>3652</v>
      </c>
      <c r="D13985" s="1">
        <v>41359.119495000006</v>
      </c>
      <c r="E13985" s="1">
        <v>61.204006</v>
      </c>
      <c r="F13985" s="1">
        <v>10669.847275309197</v>
      </c>
    </row>
    <row r="13986" spans="1:6" x14ac:dyDescent="0.25">
      <c r="A13986" s="7">
        <v>45803.635416666664</v>
      </c>
      <c r="B13986" s="1">
        <v>141359.6</v>
      </c>
      <c r="C13986" s="1">
        <v>20301.599999999999</v>
      </c>
      <c r="D13986" s="1">
        <v>56806.509580999991</v>
      </c>
      <c r="E13986" s="1">
        <v>83.551828999999998</v>
      </c>
      <c r="F13986" s="1">
        <v>9632.3069453766529</v>
      </c>
    </row>
    <row r="13987" spans="1:6" x14ac:dyDescent="0.25">
      <c r="A13987" s="7">
        <v>45803.645833333336</v>
      </c>
      <c r="B13987" s="1">
        <v>137660.4</v>
      </c>
      <c r="C13987" s="1">
        <v>24174.799999999999</v>
      </c>
      <c r="D13987" s="1">
        <v>63888.02236100001</v>
      </c>
      <c r="E13987" s="1">
        <v>83.849225999999987</v>
      </c>
      <c r="F13987" s="1">
        <v>12322.295877030558</v>
      </c>
    </row>
    <row r="13988" spans="1:6" x14ac:dyDescent="0.25">
      <c r="A13988" s="7">
        <v>45803.65625</v>
      </c>
      <c r="B13988" s="1">
        <v>112762.8</v>
      </c>
      <c r="C13988" s="1">
        <v>6677.2</v>
      </c>
      <c r="D13988" s="1">
        <v>46809.720275000007</v>
      </c>
      <c r="E13988" s="1">
        <v>94.694952999999998</v>
      </c>
      <c r="F13988" s="1">
        <v>12172.032901834173</v>
      </c>
    </row>
    <row r="13989" spans="1:6" x14ac:dyDescent="0.25">
      <c r="A13989" s="7">
        <v>45803.666666666664</v>
      </c>
      <c r="B13989" s="1">
        <v>117269.59999999999</v>
      </c>
      <c r="C13989" s="1">
        <v>4382.3999999999996</v>
      </c>
      <c r="D13989" s="1">
        <v>34039.157217999993</v>
      </c>
      <c r="E13989" s="1">
        <v>124.09260800000001</v>
      </c>
      <c r="F13989" s="1">
        <v>11505.119463077803</v>
      </c>
    </row>
    <row r="13990" spans="1:6" x14ac:dyDescent="0.25">
      <c r="A13990" s="7">
        <v>45803.677083333336</v>
      </c>
      <c r="B13990" s="1">
        <v>113309.20000000001</v>
      </c>
      <c r="C13990" s="1">
        <v>1936</v>
      </c>
      <c r="D13990" s="1">
        <v>28497.261960000007</v>
      </c>
      <c r="E13990" s="1">
        <v>93.40576200000001</v>
      </c>
      <c r="F13990" s="1">
        <v>19447.66591291337</v>
      </c>
    </row>
    <row r="13991" spans="1:6" x14ac:dyDescent="0.25">
      <c r="A13991" s="7">
        <v>45803.6875</v>
      </c>
      <c r="B13991" s="1">
        <v>109023.99999999999</v>
      </c>
      <c r="C13991" s="1">
        <v>1135.2</v>
      </c>
      <c r="D13991" s="1">
        <v>31349.103134000005</v>
      </c>
      <c r="E13991" s="1">
        <v>61.884869000000009</v>
      </c>
      <c r="F13991" s="1">
        <v>19011.094422319176</v>
      </c>
    </row>
    <row r="13992" spans="1:6" x14ac:dyDescent="0.25">
      <c r="A13992" s="7">
        <v>45803.697916666664</v>
      </c>
      <c r="B13992" s="1">
        <v>120195.59999999999</v>
      </c>
      <c r="C13992" s="1">
        <v>5684.8</v>
      </c>
      <c r="D13992" s="1">
        <v>49367.544891000012</v>
      </c>
      <c r="E13992" s="1">
        <v>31.918659000000002</v>
      </c>
      <c r="F13992" s="1">
        <v>5213.0465484498509</v>
      </c>
    </row>
    <row r="13993" spans="1:6" x14ac:dyDescent="0.25">
      <c r="A13993" s="7">
        <v>45803.708333333336</v>
      </c>
      <c r="B13993" s="1">
        <v>138600</v>
      </c>
      <c r="C13993" s="1">
        <v>20486.400000000001</v>
      </c>
      <c r="D13993" s="1">
        <v>68773.316049999994</v>
      </c>
      <c r="E13993" s="1">
        <v>22.314450000000001</v>
      </c>
      <c r="F13993" s="1">
        <v>3160.2346281147647</v>
      </c>
    </row>
    <row r="13994" spans="1:6" x14ac:dyDescent="0.25">
      <c r="A13994" s="7">
        <v>45803.71875</v>
      </c>
      <c r="B13994" s="1">
        <v>135056.4</v>
      </c>
      <c r="C13994" s="1">
        <v>17408</v>
      </c>
      <c r="D13994" s="1">
        <v>61158.778930999993</v>
      </c>
      <c r="E13994" s="1">
        <v>43.802219000000001</v>
      </c>
      <c r="F13994" s="1">
        <v>5734.6031491632393</v>
      </c>
    </row>
    <row r="13995" spans="1:6" x14ac:dyDescent="0.25">
      <c r="A13995" s="7">
        <v>45803.729166666664</v>
      </c>
      <c r="B13995" s="1">
        <v>115590.8</v>
      </c>
      <c r="C13995" s="1">
        <v>1896.8</v>
      </c>
      <c r="D13995" s="1">
        <v>47629.584372999991</v>
      </c>
      <c r="E13995" s="1">
        <v>56.176626999999996</v>
      </c>
      <c r="F13995" s="1">
        <v>6928.0903165525478</v>
      </c>
    </row>
    <row r="13996" spans="1:6" x14ac:dyDescent="0.25">
      <c r="A13996" s="7">
        <v>45803.739583333336</v>
      </c>
      <c r="B13996" s="1">
        <v>117436.8</v>
      </c>
      <c r="C13996" s="1">
        <v>1179.2</v>
      </c>
      <c r="D13996" s="1">
        <v>41392.981600000006</v>
      </c>
      <c r="E13996" s="1">
        <v>118.69999999999999</v>
      </c>
      <c r="F13996" s="1">
        <v>7593.1430284829039</v>
      </c>
    </row>
    <row r="13997" spans="1:6" x14ac:dyDescent="0.25">
      <c r="A13997" s="7">
        <v>45803.75</v>
      </c>
      <c r="B13997" s="1">
        <v>113123.19999999998</v>
      </c>
      <c r="C13997" s="1">
        <v>1610.4</v>
      </c>
      <c r="D13997" s="1">
        <v>41546.934895999999</v>
      </c>
      <c r="E13997" s="1">
        <v>137.00399999999999</v>
      </c>
      <c r="F13997" s="1">
        <v>10395.484992576989</v>
      </c>
    </row>
    <row r="13998" spans="1:6" x14ac:dyDescent="0.25">
      <c r="A13998" s="7">
        <v>45803.760416666664</v>
      </c>
      <c r="B13998" s="1">
        <v>103939.2</v>
      </c>
      <c r="C13998" s="1">
        <v>2252.8000000000002</v>
      </c>
      <c r="D13998" s="1">
        <v>41515.653464999996</v>
      </c>
      <c r="E13998" s="1">
        <v>152.10000000000002</v>
      </c>
      <c r="F13998" s="1">
        <v>15284.902258140719</v>
      </c>
    </row>
    <row r="13999" spans="1:6" x14ac:dyDescent="0.25">
      <c r="A13999" s="7">
        <v>45803.770833333336</v>
      </c>
      <c r="B13999" s="1">
        <v>99840.8</v>
      </c>
      <c r="C13999" s="1">
        <v>2420</v>
      </c>
      <c r="D13999" s="1">
        <v>42636.225002000006</v>
      </c>
      <c r="E13999" s="1">
        <v>141.80000000000001</v>
      </c>
      <c r="F13999" s="1">
        <v>18580.704875758525</v>
      </c>
    </row>
    <row r="14000" spans="1:6" x14ac:dyDescent="0.25">
      <c r="A14000" s="7">
        <v>45803.78125</v>
      </c>
      <c r="B14000" s="1">
        <v>96785.999999999985</v>
      </c>
      <c r="C14000" s="1">
        <v>1795.2</v>
      </c>
      <c r="D14000" s="1">
        <v>44963.602564000001</v>
      </c>
      <c r="E14000" s="1">
        <v>108.25200000000001</v>
      </c>
      <c r="F14000" s="1">
        <v>19272.998801371927</v>
      </c>
    </row>
    <row r="14001" spans="1:6" x14ac:dyDescent="0.25">
      <c r="A14001" s="7">
        <v>45803.791666666664</v>
      </c>
      <c r="B14001" s="1">
        <v>102801.60000000001</v>
      </c>
      <c r="C14001" s="1">
        <v>809.6</v>
      </c>
      <c r="D14001" s="1">
        <v>43070.978328999998</v>
      </c>
      <c r="E14001" s="1">
        <v>75.051999999999992</v>
      </c>
      <c r="F14001" s="1">
        <v>15393.917045932601</v>
      </c>
    </row>
    <row r="14002" spans="1:6" x14ac:dyDescent="0.25">
      <c r="A14002" s="7">
        <v>45803.802083333336</v>
      </c>
      <c r="B14002" s="1">
        <v>104240</v>
      </c>
      <c r="C14002" s="1">
        <v>80</v>
      </c>
      <c r="D14002" s="1">
        <v>44435.171669999982</v>
      </c>
      <c r="E14002" s="1">
        <v>62.103999999999999</v>
      </c>
      <c r="F14002" s="1">
        <v>11810.223573674553</v>
      </c>
    </row>
    <row r="14003" spans="1:6" x14ac:dyDescent="0.25">
      <c r="A14003" s="7">
        <v>45803.8125</v>
      </c>
      <c r="B14003" s="1">
        <v>101568.4</v>
      </c>
      <c r="C14003" s="1">
        <v>80</v>
      </c>
      <c r="D14003" s="1">
        <v>47337.042666999994</v>
      </c>
      <c r="E14003" s="1">
        <v>42.703999999999994</v>
      </c>
      <c r="F14003" s="1">
        <v>9036.62123860869</v>
      </c>
    </row>
    <row r="14004" spans="1:6" x14ac:dyDescent="0.25">
      <c r="A14004" s="7">
        <v>45803.822916666664</v>
      </c>
      <c r="B14004" s="1">
        <v>98887.6</v>
      </c>
      <c r="C14004" s="1">
        <v>40</v>
      </c>
      <c r="D14004" s="1">
        <v>47719.145377999994</v>
      </c>
      <c r="E14004" s="1">
        <v>154.97917399999997</v>
      </c>
      <c r="F14004" s="1">
        <v>8340.0469164640399</v>
      </c>
    </row>
    <row r="14005" spans="1:6" x14ac:dyDescent="0.25">
      <c r="A14005" s="7">
        <v>45803.833333333336</v>
      </c>
      <c r="B14005" s="1">
        <v>98193.200000000012</v>
      </c>
      <c r="C14005" s="1">
        <v>80</v>
      </c>
      <c r="D14005" s="1">
        <v>46562.755290000001</v>
      </c>
      <c r="E14005" s="1">
        <v>145.594157</v>
      </c>
      <c r="F14005" s="1">
        <v>8997.1217499744926</v>
      </c>
    </row>
    <row r="14006" spans="1:6" x14ac:dyDescent="0.25">
      <c r="A14006" s="7">
        <v>45803.84375</v>
      </c>
      <c r="B14006" s="1">
        <v>98489.2</v>
      </c>
      <c r="C14006" s="1">
        <v>70</v>
      </c>
      <c r="D14006" s="1">
        <v>44549.029431999996</v>
      </c>
      <c r="E14006" s="1">
        <v>135.670918</v>
      </c>
      <c r="F14006" s="1">
        <v>7660.387814860358</v>
      </c>
    </row>
    <row r="14007" spans="1:6" x14ac:dyDescent="0.25">
      <c r="A14007" s="7">
        <v>45803.854166666664</v>
      </c>
      <c r="B14007" s="1">
        <v>95620</v>
      </c>
      <c r="C14007" s="1">
        <v>50</v>
      </c>
      <c r="D14007" s="1">
        <v>44577.092095999993</v>
      </c>
      <c r="E14007" s="1">
        <v>138.753604</v>
      </c>
      <c r="F14007" s="1">
        <v>6002.6266586346737</v>
      </c>
    </row>
    <row r="14008" spans="1:6" x14ac:dyDescent="0.25">
      <c r="A14008" s="7">
        <v>45803.864583333336</v>
      </c>
      <c r="B14008" s="1">
        <v>94440.799999999988</v>
      </c>
      <c r="C14008" s="1">
        <v>20</v>
      </c>
      <c r="D14008" s="1">
        <v>44309.865368999999</v>
      </c>
      <c r="E14008" s="1">
        <v>130.96413100000001</v>
      </c>
      <c r="F14008" s="1">
        <v>4802.3991079862726</v>
      </c>
    </row>
    <row r="14009" spans="1:6" x14ac:dyDescent="0.25">
      <c r="A14009" s="7">
        <v>45803.875</v>
      </c>
      <c r="B14009" s="1">
        <v>94474</v>
      </c>
      <c r="C14009" s="1">
        <v>60</v>
      </c>
      <c r="D14009" s="1">
        <v>44092.199024000001</v>
      </c>
      <c r="E14009" s="1">
        <v>121.84292600000001</v>
      </c>
      <c r="F14009" s="1">
        <v>3906.5640687475343</v>
      </c>
    </row>
    <row r="14010" spans="1:6" x14ac:dyDescent="0.25">
      <c r="A14010" s="7">
        <v>45803.885416666664</v>
      </c>
      <c r="B14010" s="1">
        <v>91890.4</v>
      </c>
      <c r="C14010" s="1">
        <v>50</v>
      </c>
      <c r="D14010" s="1">
        <v>44447.015356999997</v>
      </c>
      <c r="E14010" s="1">
        <v>118.71194300000001</v>
      </c>
      <c r="F14010" s="1">
        <v>3538.4449713914182</v>
      </c>
    </row>
    <row r="14011" spans="1:6" x14ac:dyDescent="0.25">
      <c r="A14011" s="7">
        <v>45803.895833333336</v>
      </c>
      <c r="B14011" s="1">
        <v>86937.600000000006</v>
      </c>
      <c r="C14011" s="1">
        <v>0</v>
      </c>
      <c r="D14011" s="1">
        <v>47689.471515999983</v>
      </c>
      <c r="E14011" s="1">
        <v>117.92018399999999</v>
      </c>
      <c r="F14011" s="1">
        <v>3532.5116715537961</v>
      </c>
    </row>
    <row r="14012" spans="1:6" x14ac:dyDescent="0.25">
      <c r="A14012" s="7">
        <v>45803.90625</v>
      </c>
      <c r="B14012" s="1">
        <v>91996.799999999988</v>
      </c>
      <c r="C14012" s="1">
        <v>0</v>
      </c>
      <c r="D14012" s="1">
        <v>41448.535606000005</v>
      </c>
      <c r="E14012" s="1">
        <v>117.70049400000001</v>
      </c>
      <c r="F14012" s="1">
        <v>3275.6998219999982</v>
      </c>
    </row>
    <row r="14013" spans="1:6" x14ac:dyDescent="0.25">
      <c r="A14013" s="7">
        <v>45803.916666666664</v>
      </c>
      <c r="B14013" s="1">
        <v>93804.4</v>
      </c>
      <c r="C14013" s="1">
        <v>0</v>
      </c>
      <c r="D14013" s="1">
        <v>38569.261238999999</v>
      </c>
      <c r="E14013" s="1">
        <v>118.200461</v>
      </c>
      <c r="F14013" s="1">
        <v>2481.5278219999991</v>
      </c>
    </row>
    <row r="14014" spans="1:6" x14ac:dyDescent="0.25">
      <c r="A14014" s="7">
        <v>45803.927083333336</v>
      </c>
      <c r="B14014" s="1">
        <v>92080.799999999988</v>
      </c>
      <c r="C14014" s="1">
        <v>0</v>
      </c>
      <c r="D14014" s="1">
        <v>37393.031460999999</v>
      </c>
      <c r="E14014" s="1">
        <v>104.846439</v>
      </c>
      <c r="F14014" s="1">
        <v>2225.6158219999998</v>
      </c>
    </row>
    <row r="14015" spans="1:6" x14ac:dyDescent="0.25">
      <c r="A14015" s="7">
        <v>45803.9375</v>
      </c>
      <c r="B14015" s="1">
        <v>87707.6</v>
      </c>
      <c r="C14015" s="1">
        <v>0</v>
      </c>
      <c r="D14015" s="1">
        <v>37678.563849000006</v>
      </c>
      <c r="E14015" s="1">
        <v>1.1642509999999999</v>
      </c>
      <c r="F14015" s="1">
        <v>2119.9838219999992</v>
      </c>
    </row>
    <row r="14016" spans="1:6" x14ac:dyDescent="0.25">
      <c r="A14016" s="7">
        <v>45803.947916666664</v>
      </c>
      <c r="B14016" s="1">
        <v>84169.600000000006</v>
      </c>
      <c r="C14016" s="1">
        <v>0</v>
      </c>
      <c r="D14016" s="1">
        <v>36488.829470000004</v>
      </c>
      <c r="E14016" s="1">
        <v>0.38800000000000001</v>
      </c>
      <c r="F14016" s="1">
        <v>2216.3478219999993</v>
      </c>
    </row>
    <row r="14017" spans="1:6" x14ac:dyDescent="0.25">
      <c r="A14017" s="7">
        <v>45803.958333333336</v>
      </c>
      <c r="B14017" s="1">
        <v>80190.8</v>
      </c>
      <c r="C14017" s="1">
        <v>52.8</v>
      </c>
      <c r="D14017" s="1">
        <v>36080.595199999989</v>
      </c>
      <c r="E14017" s="1">
        <v>0.19400000000000001</v>
      </c>
      <c r="F14017" s="1">
        <v>2422.7078219999989</v>
      </c>
    </row>
    <row r="14018" spans="1:6" x14ac:dyDescent="0.25">
      <c r="A14018" s="7">
        <v>45803.96875</v>
      </c>
      <c r="B14018" s="1">
        <v>76608.800000000003</v>
      </c>
      <c r="C14018" s="1">
        <v>316.8</v>
      </c>
      <c r="D14018" s="1">
        <v>35926.684000000008</v>
      </c>
      <c r="E14018" s="1">
        <v>0</v>
      </c>
      <c r="F14018" s="1">
        <v>2364.5278219999991</v>
      </c>
    </row>
    <row r="14019" spans="1:6" x14ac:dyDescent="0.25">
      <c r="A14019" s="7">
        <v>45803.979166666664</v>
      </c>
      <c r="B14019" s="1">
        <v>74742.400000000009</v>
      </c>
      <c r="C14019" s="1">
        <v>369.6</v>
      </c>
      <c r="D14019" s="1">
        <v>34714.233599999992</v>
      </c>
      <c r="E14019" s="1">
        <v>0</v>
      </c>
      <c r="F14019" s="1">
        <v>2261.0478219999991</v>
      </c>
    </row>
    <row r="14020" spans="1:6" x14ac:dyDescent="0.25">
      <c r="A14020" s="7">
        <v>45803.989583333336</v>
      </c>
      <c r="B14020" s="1">
        <v>73588</v>
      </c>
      <c r="C14020" s="1">
        <v>536.79999999999995</v>
      </c>
      <c r="D14020" s="1">
        <v>34113.279800000004</v>
      </c>
      <c r="E14020" s="1">
        <v>0</v>
      </c>
      <c r="F14020" s="1">
        <v>2219.6198219999987</v>
      </c>
    </row>
    <row r="14021" spans="1:6" x14ac:dyDescent="0.25">
      <c r="A14021" s="7">
        <v>45804</v>
      </c>
      <c r="B14021" s="1">
        <v>71260.399999999994</v>
      </c>
      <c r="C14021" s="1">
        <v>950.4</v>
      </c>
      <c r="D14021" s="1">
        <v>33423.227200000008</v>
      </c>
      <c r="E14021" s="1">
        <v>0</v>
      </c>
      <c r="F14021" s="1">
        <v>2183.5398219999993</v>
      </c>
    </row>
    <row r="14022" spans="1:6" x14ac:dyDescent="0.25">
      <c r="A14022" s="7">
        <v>45804.010416666664</v>
      </c>
      <c r="B14022" s="1">
        <v>71997.600000000006</v>
      </c>
      <c r="C14022" s="1">
        <v>1425.6</v>
      </c>
      <c r="D14022" s="1">
        <v>34305.004000000001</v>
      </c>
      <c r="E14022" s="1">
        <v>2.3279999999999998</v>
      </c>
      <c r="F14022" s="1">
        <v>2310.6398219999992</v>
      </c>
    </row>
    <row r="14023" spans="1:6" x14ac:dyDescent="0.25">
      <c r="A14023" s="7">
        <v>45804.020833333336</v>
      </c>
      <c r="B14023" s="1">
        <v>71621.600000000006</v>
      </c>
      <c r="C14023" s="1">
        <v>2041.6</v>
      </c>
      <c r="D14023" s="1">
        <v>34018.028305</v>
      </c>
      <c r="E14023" s="1">
        <v>3.492</v>
      </c>
      <c r="F14023" s="1">
        <v>2296.0838220000001</v>
      </c>
    </row>
    <row r="14024" spans="1:6" x14ac:dyDescent="0.25">
      <c r="A14024" s="7">
        <v>45804.03125</v>
      </c>
      <c r="B14024" s="1">
        <v>67141.2</v>
      </c>
      <c r="C14024" s="1">
        <v>2604.8000000000002</v>
      </c>
      <c r="D14024" s="1">
        <v>36634.280149999991</v>
      </c>
      <c r="E14024" s="1">
        <v>4.0739999999999998</v>
      </c>
      <c r="F14024" s="1">
        <v>2299.8838219999998</v>
      </c>
    </row>
    <row r="14025" spans="1:6" x14ac:dyDescent="0.25">
      <c r="A14025" s="7">
        <v>45804.041666666664</v>
      </c>
      <c r="B14025" s="1">
        <v>65114.8</v>
      </c>
      <c r="C14025" s="1">
        <v>3088.8</v>
      </c>
      <c r="D14025" s="1">
        <v>37762.323353999993</v>
      </c>
      <c r="E14025" s="1">
        <v>4.46E-4</v>
      </c>
      <c r="F14025" s="1">
        <v>2297.5318219999995</v>
      </c>
    </row>
    <row r="14026" spans="1:6" x14ac:dyDescent="0.25">
      <c r="A14026" s="7">
        <v>45804.052083333336</v>
      </c>
      <c r="B14026" s="1">
        <v>62142.000000000007</v>
      </c>
      <c r="C14026" s="1">
        <v>3370.4</v>
      </c>
      <c r="D14026" s="1">
        <v>41078.509720000002</v>
      </c>
      <c r="E14026" s="1">
        <v>7.7999999999999999E-4</v>
      </c>
      <c r="F14026" s="1">
        <v>2264.3198219999995</v>
      </c>
    </row>
    <row r="14027" spans="1:6" x14ac:dyDescent="0.25">
      <c r="A14027" s="7">
        <v>45804.0625</v>
      </c>
      <c r="B14027" s="1">
        <v>60220.4</v>
      </c>
      <c r="C14027" s="1">
        <v>3590.4</v>
      </c>
      <c r="D14027" s="1">
        <v>43657.194312</v>
      </c>
      <c r="E14027" s="1">
        <v>3.492788</v>
      </c>
      <c r="F14027" s="1">
        <v>2193.4878219999996</v>
      </c>
    </row>
    <row r="14028" spans="1:6" x14ac:dyDescent="0.25">
      <c r="A14028" s="7">
        <v>45804.072916666664</v>
      </c>
      <c r="B14028" s="1">
        <v>57911.600000000006</v>
      </c>
      <c r="C14028" s="1">
        <v>4074.4</v>
      </c>
      <c r="D14028" s="1">
        <v>46331.108555999999</v>
      </c>
      <c r="E14028" s="1">
        <v>4.0747939999999998</v>
      </c>
      <c r="F14028" s="1">
        <v>2186.7878219999989</v>
      </c>
    </row>
    <row r="14029" spans="1:6" x14ac:dyDescent="0.25">
      <c r="A14029" s="7">
        <v>45804.083333333336</v>
      </c>
      <c r="B14029" s="1">
        <v>61564.4</v>
      </c>
      <c r="C14029" s="1">
        <v>8641.6</v>
      </c>
      <c r="D14029" s="1">
        <v>52142.574997000003</v>
      </c>
      <c r="E14029" s="1">
        <v>2.1348029999999998</v>
      </c>
      <c r="F14029" s="1">
        <v>2163.8078219999993</v>
      </c>
    </row>
    <row r="14030" spans="1:6" x14ac:dyDescent="0.25">
      <c r="A14030" s="7">
        <v>45804.09375</v>
      </c>
      <c r="B14030" s="1">
        <v>67450</v>
      </c>
      <c r="C14030" s="1">
        <v>15197.599999999999</v>
      </c>
      <c r="D14030" s="1">
        <v>59030.477143999989</v>
      </c>
      <c r="E14030" s="1">
        <v>5.6268060000000002</v>
      </c>
      <c r="F14030" s="1">
        <v>2217.9838219999992</v>
      </c>
    </row>
    <row r="14031" spans="1:6" x14ac:dyDescent="0.25">
      <c r="A14031" s="7">
        <v>45804.104166666664</v>
      </c>
      <c r="B14031" s="1">
        <v>70938.8</v>
      </c>
      <c r="C14031" s="1">
        <v>19316</v>
      </c>
      <c r="D14031" s="1">
        <v>62783.312890000008</v>
      </c>
      <c r="E14031" s="1">
        <v>0.19481000000000001</v>
      </c>
      <c r="F14031" s="1">
        <v>2356.5718220000003</v>
      </c>
    </row>
    <row r="14032" spans="1:6" x14ac:dyDescent="0.25">
      <c r="A14032" s="7">
        <v>45804.114583333336</v>
      </c>
      <c r="B14032" s="1">
        <v>69009.200000000012</v>
      </c>
      <c r="C14032" s="1">
        <v>18628.400000000001</v>
      </c>
      <c r="D14032" s="1">
        <v>62537.771543000003</v>
      </c>
      <c r="E14032" s="1">
        <v>8.0699999999999999E-4</v>
      </c>
      <c r="F14032" s="1">
        <v>2501.6358220000002</v>
      </c>
    </row>
    <row r="14033" spans="1:6" x14ac:dyDescent="0.25">
      <c r="A14033" s="7">
        <v>45804.125</v>
      </c>
      <c r="B14033" s="1">
        <v>67267.600000000006</v>
      </c>
      <c r="C14033" s="1">
        <v>17846.8</v>
      </c>
      <c r="D14033" s="1">
        <v>64400.722777000003</v>
      </c>
      <c r="E14033" s="1">
        <v>3.2299999999999999E-4</v>
      </c>
      <c r="F14033" s="1">
        <v>2377.2398219999991</v>
      </c>
    </row>
    <row r="14034" spans="1:6" x14ac:dyDescent="0.25">
      <c r="A14034" s="7">
        <v>45804.135416666664</v>
      </c>
      <c r="B14034" s="1">
        <v>68577.600000000006</v>
      </c>
      <c r="C14034" s="1">
        <v>18757.2</v>
      </c>
      <c r="D14034" s="1">
        <v>65240.628100000002</v>
      </c>
      <c r="E14034" s="1">
        <v>3.298</v>
      </c>
      <c r="F14034" s="1">
        <v>2198.9958219999994</v>
      </c>
    </row>
    <row r="14035" spans="1:6" x14ac:dyDescent="0.25">
      <c r="A14035" s="7">
        <v>45804.145833333336</v>
      </c>
      <c r="B14035" s="1">
        <v>66855.199999999997</v>
      </c>
      <c r="C14035" s="1">
        <v>17513.599999999999</v>
      </c>
      <c r="D14035" s="1">
        <v>63442.976100000007</v>
      </c>
      <c r="E14035" s="1">
        <v>3.492</v>
      </c>
      <c r="F14035" s="1">
        <v>2141.6238219999996</v>
      </c>
    </row>
    <row r="14036" spans="1:6" x14ac:dyDescent="0.25">
      <c r="A14036" s="7">
        <v>45804.15625</v>
      </c>
      <c r="B14036" s="1">
        <v>64958</v>
      </c>
      <c r="C14036" s="1">
        <v>15147.6</v>
      </c>
      <c r="D14036" s="1">
        <v>62123.973499999993</v>
      </c>
      <c r="E14036" s="1">
        <v>2.3279999999999998</v>
      </c>
      <c r="F14036" s="1">
        <v>2173.6558219999993</v>
      </c>
    </row>
    <row r="14037" spans="1:6" x14ac:dyDescent="0.25">
      <c r="A14037" s="7">
        <v>45804.166666666664</v>
      </c>
      <c r="B14037" s="1">
        <v>62985.2</v>
      </c>
      <c r="C14037" s="1">
        <v>12245.2</v>
      </c>
      <c r="D14037" s="1">
        <v>58189.549650000001</v>
      </c>
      <c r="E14037" s="1">
        <v>0</v>
      </c>
      <c r="F14037" s="1">
        <v>2319.991821999999</v>
      </c>
    </row>
    <row r="14038" spans="1:6" x14ac:dyDescent="0.25">
      <c r="A14038" s="7">
        <v>45804.177083333336</v>
      </c>
      <c r="B14038" s="1">
        <v>59072.800000000003</v>
      </c>
      <c r="C14038" s="1">
        <v>10904.400000000001</v>
      </c>
      <c r="D14038" s="1">
        <v>56248.240050000008</v>
      </c>
      <c r="E14038" s="1">
        <v>0</v>
      </c>
      <c r="F14038" s="1">
        <v>2396.1958219999992</v>
      </c>
    </row>
    <row r="14039" spans="1:6" x14ac:dyDescent="0.25">
      <c r="A14039" s="7">
        <v>45804.1875</v>
      </c>
      <c r="B14039" s="1">
        <v>57047.600000000006</v>
      </c>
      <c r="C14039" s="1">
        <v>8740.7999999999993</v>
      </c>
      <c r="D14039" s="1">
        <v>54240.186300000001</v>
      </c>
      <c r="E14039" s="1">
        <v>0</v>
      </c>
      <c r="F14039" s="1">
        <v>2367.8278219999993</v>
      </c>
    </row>
    <row r="14040" spans="1:6" x14ac:dyDescent="0.25">
      <c r="A14040" s="7">
        <v>45804.197916666664</v>
      </c>
      <c r="B14040" s="1">
        <v>58079.199999999997</v>
      </c>
      <c r="C14040" s="1">
        <v>8921.5999999999985</v>
      </c>
      <c r="D14040" s="1">
        <v>52921.281700000014</v>
      </c>
      <c r="E14040" s="1">
        <v>0</v>
      </c>
      <c r="F14040" s="1">
        <v>2216.8518219999992</v>
      </c>
    </row>
    <row r="14041" spans="1:6" x14ac:dyDescent="0.25">
      <c r="A14041" s="7">
        <v>45804.208333333336</v>
      </c>
      <c r="B14041" s="1">
        <v>61675.600000000006</v>
      </c>
      <c r="C14041" s="1">
        <v>11520.8</v>
      </c>
      <c r="D14041" s="1">
        <v>55382.120500000005</v>
      </c>
      <c r="E14041" s="1">
        <v>0</v>
      </c>
      <c r="F14041" s="1">
        <v>2251.7598219999986</v>
      </c>
    </row>
    <row r="14042" spans="1:6" x14ac:dyDescent="0.25">
      <c r="A14042" s="7">
        <v>45804.21875</v>
      </c>
      <c r="B14042" s="1">
        <v>62013.599999999999</v>
      </c>
      <c r="C14042" s="1">
        <v>10225.599999999999</v>
      </c>
      <c r="D14042" s="1">
        <v>54518.727600000013</v>
      </c>
      <c r="E14042" s="1">
        <v>0.38800000000000001</v>
      </c>
      <c r="F14042" s="1">
        <v>2401.605696684062</v>
      </c>
    </row>
    <row r="14043" spans="1:6" x14ac:dyDescent="0.25">
      <c r="A14043" s="7">
        <v>45804.229166666664</v>
      </c>
      <c r="B14043" s="1">
        <v>66806.8</v>
      </c>
      <c r="C14043" s="1">
        <v>13734</v>
      </c>
      <c r="D14043" s="1">
        <v>61036.236899999996</v>
      </c>
      <c r="E14043" s="1">
        <v>0.876</v>
      </c>
      <c r="F14043" s="1">
        <v>2415.9904887603343</v>
      </c>
    </row>
    <row r="14044" spans="1:6" x14ac:dyDescent="0.25">
      <c r="A14044" s="7">
        <v>45804.239583333336</v>
      </c>
      <c r="B14044" s="1">
        <v>68840.399999999994</v>
      </c>
      <c r="C14044" s="1">
        <v>11394</v>
      </c>
      <c r="D14044" s="1">
        <v>57491.980770000002</v>
      </c>
      <c r="E14044" s="1">
        <v>0.97053</v>
      </c>
      <c r="F14044" s="1">
        <v>2650.2244816033594</v>
      </c>
    </row>
    <row r="14045" spans="1:6" x14ac:dyDescent="0.25">
      <c r="A14045" s="7">
        <v>45804.25</v>
      </c>
      <c r="B14045" s="1">
        <v>66004.799999999988</v>
      </c>
      <c r="C14045" s="1">
        <v>5278.4</v>
      </c>
      <c r="D14045" s="1">
        <v>52210.731349000016</v>
      </c>
      <c r="E14045" s="1">
        <v>4.5882009999999998</v>
      </c>
      <c r="F14045" s="1">
        <v>2967.5142504667151</v>
      </c>
    </row>
    <row r="14046" spans="1:6" x14ac:dyDescent="0.25">
      <c r="A14046" s="7">
        <v>45804.260416666664</v>
      </c>
      <c r="B14046" s="1">
        <v>72684.400000000009</v>
      </c>
      <c r="C14046" s="1">
        <v>4848.8</v>
      </c>
      <c r="D14046" s="1">
        <v>55311.727108999999</v>
      </c>
      <c r="E14046" s="1">
        <v>19.587990999999999</v>
      </c>
      <c r="F14046" s="1">
        <v>3574.8067831294379</v>
      </c>
    </row>
    <row r="14047" spans="1:6" x14ac:dyDescent="0.25">
      <c r="A14047" s="7">
        <v>45804.270833333336</v>
      </c>
      <c r="B14047" s="1">
        <v>84110.799999999988</v>
      </c>
      <c r="C14047" s="1">
        <v>11906.4</v>
      </c>
      <c r="D14047" s="1">
        <v>62160.923538000003</v>
      </c>
      <c r="E14047" s="1">
        <v>140.01736199999999</v>
      </c>
      <c r="F14047" s="1">
        <v>5807.2676689303989</v>
      </c>
    </row>
    <row r="14048" spans="1:6" x14ac:dyDescent="0.25">
      <c r="A14048" s="7">
        <v>45804.28125</v>
      </c>
      <c r="B14048" s="1">
        <v>87030.400000000009</v>
      </c>
      <c r="C14048" s="1">
        <v>13520.800000000001</v>
      </c>
      <c r="D14048" s="1">
        <v>65783.114377000005</v>
      </c>
      <c r="E14048" s="1">
        <v>149.70917299999999</v>
      </c>
      <c r="F14048" s="1">
        <v>6364.6650188572285</v>
      </c>
    </row>
    <row r="14049" spans="1:6" x14ac:dyDescent="0.25">
      <c r="A14049" s="7">
        <v>45804.291666666664</v>
      </c>
      <c r="B14049" s="1">
        <v>87826.8</v>
      </c>
      <c r="C14049" s="1">
        <v>11258</v>
      </c>
      <c r="D14049" s="1">
        <v>64130.332417000005</v>
      </c>
      <c r="E14049" s="1">
        <v>152.232283</v>
      </c>
      <c r="F14049" s="1">
        <v>6660.7802927264338</v>
      </c>
    </row>
    <row r="14050" spans="1:6" x14ac:dyDescent="0.25">
      <c r="A14050" s="7">
        <v>45804.302083333336</v>
      </c>
      <c r="B14050" s="1">
        <v>92705.200000000012</v>
      </c>
      <c r="C14050" s="1">
        <v>12580.400000000001</v>
      </c>
      <c r="D14050" s="1">
        <v>66816.519641999999</v>
      </c>
      <c r="E14050" s="1">
        <v>166.39805799999999</v>
      </c>
      <c r="F14050" s="1">
        <v>8471.2719409921774</v>
      </c>
    </row>
    <row r="14051" spans="1:6" x14ac:dyDescent="0.25">
      <c r="A14051" s="7">
        <v>45804.3125</v>
      </c>
      <c r="B14051" s="1">
        <v>95842.4</v>
      </c>
      <c r="C14051" s="1">
        <v>14750.400000000001</v>
      </c>
      <c r="D14051" s="1">
        <v>67967.479076999996</v>
      </c>
      <c r="E14051" s="1">
        <v>190.32315</v>
      </c>
      <c r="F14051" s="1">
        <v>12674.432912014889</v>
      </c>
    </row>
    <row r="14052" spans="1:6" x14ac:dyDescent="0.25">
      <c r="A14052" s="7">
        <v>45804.322916666664</v>
      </c>
      <c r="B14052" s="1">
        <v>100261.6</v>
      </c>
      <c r="C14052" s="1">
        <v>16101.599999999999</v>
      </c>
      <c r="D14052" s="1">
        <v>70959.654460999998</v>
      </c>
      <c r="E14052" s="1">
        <v>189.03538800000001</v>
      </c>
      <c r="F14052" s="1">
        <v>11265.019695769424</v>
      </c>
    </row>
    <row r="14053" spans="1:6" x14ac:dyDescent="0.25">
      <c r="A14053" s="7">
        <v>45804.333333333336</v>
      </c>
      <c r="B14053" s="1">
        <v>100639.2</v>
      </c>
      <c r="C14053" s="1">
        <v>16524.8</v>
      </c>
      <c r="D14053" s="1">
        <v>71614.751494000011</v>
      </c>
      <c r="E14053" s="1">
        <v>199.15569799999997</v>
      </c>
      <c r="F14053" s="1">
        <v>11564.266427856151</v>
      </c>
    </row>
    <row r="14054" spans="1:6" x14ac:dyDescent="0.25">
      <c r="A14054" s="7">
        <v>45804.34375</v>
      </c>
      <c r="B14054" s="1">
        <v>104542.79999999999</v>
      </c>
      <c r="C14054" s="1">
        <v>16690.400000000001</v>
      </c>
      <c r="D14054" s="1">
        <v>73703.441899999991</v>
      </c>
      <c r="E14054" s="1">
        <v>218.737326</v>
      </c>
      <c r="F14054" s="1">
        <v>14865.304843515009</v>
      </c>
    </row>
    <row r="14055" spans="1:6" x14ac:dyDescent="0.25">
      <c r="A14055" s="7">
        <v>45804.354166666664</v>
      </c>
      <c r="B14055" s="1">
        <v>107094.79999999999</v>
      </c>
      <c r="C14055" s="1">
        <v>18105.599999999999</v>
      </c>
      <c r="D14055" s="1">
        <v>75318.680257000015</v>
      </c>
      <c r="E14055" s="1">
        <v>245.60037500000001</v>
      </c>
      <c r="F14055" s="1">
        <v>15964.825287481381</v>
      </c>
    </row>
    <row r="14056" spans="1:6" x14ac:dyDescent="0.25">
      <c r="A14056" s="7">
        <v>45804.364583333336</v>
      </c>
      <c r="B14056" s="1">
        <v>106554.8</v>
      </c>
      <c r="C14056" s="1">
        <v>17788.800000000003</v>
      </c>
      <c r="D14056" s="1">
        <v>71175.070514999999</v>
      </c>
      <c r="E14056" s="1">
        <v>266.29020200000002</v>
      </c>
      <c r="F14056" s="1">
        <v>21494.153627745087</v>
      </c>
    </row>
    <row r="14057" spans="1:6" x14ac:dyDescent="0.25">
      <c r="A14057" s="7">
        <v>45804.375</v>
      </c>
      <c r="B14057" s="1">
        <v>116027.6</v>
      </c>
      <c r="C14057" s="1">
        <v>22703.599999999999</v>
      </c>
      <c r="D14057" s="1">
        <v>74927.472386999973</v>
      </c>
      <c r="E14057" s="1">
        <v>261.85200000000003</v>
      </c>
      <c r="F14057" s="1">
        <v>18618.165272440623</v>
      </c>
    </row>
    <row r="14058" spans="1:6" x14ac:dyDescent="0.25">
      <c r="A14058" s="7">
        <v>45804.385416666664</v>
      </c>
      <c r="B14058" s="1">
        <v>115099.59999999999</v>
      </c>
      <c r="C14058" s="1">
        <v>25797.199999999997</v>
      </c>
      <c r="D14058" s="1">
        <v>78722.577672000014</v>
      </c>
      <c r="E14058" s="1">
        <v>187.70400000000001</v>
      </c>
      <c r="F14058" s="1">
        <v>23671.111454006925</v>
      </c>
    </row>
    <row r="14059" spans="1:6" x14ac:dyDescent="0.25">
      <c r="A14059" s="7">
        <v>45804.395833333336</v>
      </c>
      <c r="B14059" s="1">
        <v>121237.59999999999</v>
      </c>
      <c r="C14059" s="1">
        <v>34413.199999999997</v>
      </c>
      <c r="D14059" s="1">
        <v>86758.189361000012</v>
      </c>
      <c r="E14059" s="1">
        <v>178.60399999999998</v>
      </c>
      <c r="F14059" s="1">
        <v>26557.588111914996</v>
      </c>
    </row>
    <row r="14060" spans="1:6" x14ac:dyDescent="0.25">
      <c r="A14060" s="7">
        <v>45804.40625</v>
      </c>
      <c r="B14060" s="1">
        <v>130901.2</v>
      </c>
      <c r="C14060" s="1">
        <v>32922</v>
      </c>
      <c r="D14060" s="1">
        <v>76138.508268999984</v>
      </c>
      <c r="E14060" s="1">
        <v>182.156002</v>
      </c>
      <c r="F14060" s="1">
        <v>22950.7593384625</v>
      </c>
    </row>
    <row r="14061" spans="1:6" x14ac:dyDescent="0.25">
      <c r="A14061" s="7">
        <v>45804.416666666664</v>
      </c>
      <c r="B14061" s="1">
        <v>132675.59999999998</v>
      </c>
      <c r="C14061" s="1">
        <v>35849.199999999997</v>
      </c>
      <c r="D14061" s="1">
        <v>71892.037694999992</v>
      </c>
      <c r="E14061" s="1">
        <v>223.04799999999997</v>
      </c>
      <c r="F14061" s="1">
        <v>19900.168453174745</v>
      </c>
    </row>
    <row r="14062" spans="1:6" x14ac:dyDescent="0.25">
      <c r="A14062" s="7">
        <v>45804.427083333336</v>
      </c>
      <c r="B14062" s="1">
        <v>126635.20000000001</v>
      </c>
      <c r="C14062" s="1">
        <v>26561.599999999999</v>
      </c>
      <c r="D14062" s="1">
        <v>61747.772484999987</v>
      </c>
      <c r="E14062" s="1">
        <v>200.804</v>
      </c>
      <c r="F14062" s="1">
        <v>18993.389090080746</v>
      </c>
    </row>
    <row r="14063" spans="1:6" x14ac:dyDescent="0.25">
      <c r="A14063" s="7">
        <v>45804.4375</v>
      </c>
      <c r="B14063" s="1">
        <v>120754</v>
      </c>
      <c r="C14063" s="1">
        <v>18278</v>
      </c>
      <c r="D14063" s="1">
        <v>55029.648648999995</v>
      </c>
      <c r="E14063" s="1">
        <v>143.952</v>
      </c>
      <c r="F14063" s="1">
        <v>18716.959126982441</v>
      </c>
    </row>
    <row r="14064" spans="1:6" x14ac:dyDescent="0.25">
      <c r="A14064" s="7">
        <v>45804.447916666664</v>
      </c>
      <c r="B14064" s="1">
        <v>131335.6</v>
      </c>
      <c r="C14064" s="1">
        <v>23069.200000000001</v>
      </c>
      <c r="D14064" s="1">
        <v>63270.589169999985</v>
      </c>
      <c r="E14064" s="1">
        <v>131.15200000000002</v>
      </c>
      <c r="F14064" s="1">
        <v>17858.544566377626</v>
      </c>
    </row>
    <row r="14065" spans="1:6" x14ac:dyDescent="0.25">
      <c r="A14065" s="7">
        <v>45804.458333333336</v>
      </c>
      <c r="B14065" s="1">
        <v>125964.4</v>
      </c>
      <c r="C14065" s="1">
        <v>19387.599999999999</v>
      </c>
      <c r="D14065" s="1">
        <v>60061.957947999988</v>
      </c>
      <c r="E14065" s="1">
        <v>157.03742299999999</v>
      </c>
      <c r="F14065" s="1">
        <v>17786.099393745961</v>
      </c>
    </row>
    <row r="14066" spans="1:6" x14ac:dyDescent="0.25">
      <c r="A14066" s="7">
        <v>45804.46875</v>
      </c>
      <c r="B14066" s="1">
        <v>122353.60000000001</v>
      </c>
      <c r="C14066" s="1">
        <v>10532</v>
      </c>
      <c r="D14066" s="1">
        <v>55492.455427999987</v>
      </c>
      <c r="E14066" s="1">
        <v>126.59351199999999</v>
      </c>
      <c r="F14066" s="1">
        <v>15325.413810214726</v>
      </c>
    </row>
    <row r="14067" spans="1:6" x14ac:dyDescent="0.25">
      <c r="A14067" s="7">
        <v>45804.479166666664</v>
      </c>
      <c r="B14067" s="1">
        <v>124424.40000000001</v>
      </c>
      <c r="C14067" s="1">
        <v>8960.7999999999993</v>
      </c>
      <c r="D14067" s="1">
        <v>55615.644216000001</v>
      </c>
      <c r="E14067" s="1">
        <v>90.790678000000014</v>
      </c>
      <c r="F14067" s="1">
        <v>10424.754355908386</v>
      </c>
    </row>
    <row r="14068" spans="1:6" x14ac:dyDescent="0.25">
      <c r="A14068" s="7">
        <v>45804.489583333336</v>
      </c>
      <c r="B14068" s="1">
        <v>126813.20000000001</v>
      </c>
      <c r="C14068" s="1">
        <v>12467.599999999999</v>
      </c>
      <c r="D14068" s="1">
        <v>55518.840942999996</v>
      </c>
      <c r="E14068" s="1">
        <v>139.68656999999999</v>
      </c>
      <c r="F14068" s="1">
        <v>15255.632261758368</v>
      </c>
    </row>
    <row r="14069" spans="1:6" x14ac:dyDescent="0.25">
      <c r="A14069" s="7">
        <v>45804.5</v>
      </c>
      <c r="B14069" s="1">
        <v>122466</v>
      </c>
      <c r="C14069" s="1">
        <v>12430.8</v>
      </c>
      <c r="D14069" s="1">
        <v>56307.787216000012</v>
      </c>
      <c r="E14069" s="1">
        <v>134.26870400000001</v>
      </c>
      <c r="F14069" s="1">
        <v>19976.779571056606</v>
      </c>
    </row>
    <row r="14070" spans="1:6" x14ac:dyDescent="0.25">
      <c r="A14070" s="7">
        <v>45804.510416666664</v>
      </c>
      <c r="B14070" s="1">
        <v>127444</v>
      </c>
      <c r="C14070" s="1">
        <v>9532.7999999999993</v>
      </c>
      <c r="D14070" s="1">
        <v>51786.842522999992</v>
      </c>
      <c r="E14070" s="1">
        <v>98.596724999999992</v>
      </c>
      <c r="F14070" s="1">
        <v>10171.571916671013</v>
      </c>
    </row>
    <row r="14071" spans="1:6" x14ac:dyDescent="0.25">
      <c r="A14071" s="7">
        <v>45804.520833333336</v>
      </c>
      <c r="B14071" s="1">
        <v>138115.20000000001</v>
      </c>
      <c r="C14071" s="1">
        <v>21031.199999999997</v>
      </c>
      <c r="D14071" s="1">
        <v>64336.400660999992</v>
      </c>
      <c r="E14071" s="1">
        <v>111.785455</v>
      </c>
      <c r="F14071" s="1">
        <v>12762.399086143458</v>
      </c>
    </row>
    <row r="14072" spans="1:6" x14ac:dyDescent="0.25">
      <c r="A14072" s="7">
        <v>45804.53125</v>
      </c>
      <c r="B14072" s="1">
        <v>147752.79999999999</v>
      </c>
      <c r="C14072" s="1">
        <v>29366.400000000001</v>
      </c>
      <c r="D14072" s="1">
        <v>76225.800845000005</v>
      </c>
      <c r="E14072" s="1">
        <v>84.333776</v>
      </c>
      <c r="F14072" s="1">
        <v>10233.415232153229</v>
      </c>
    </row>
    <row r="14073" spans="1:6" x14ac:dyDescent="0.25">
      <c r="A14073" s="7">
        <v>45804.541666666664</v>
      </c>
      <c r="B14073" s="1">
        <v>149986</v>
      </c>
      <c r="C14073" s="1">
        <v>30297.200000000001</v>
      </c>
      <c r="D14073" s="1">
        <v>76791.15849999999</v>
      </c>
      <c r="E14073" s="1">
        <v>76.053018000000009</v>
      </c>
      <c r="F14073" s="1">
        <v>9430.7831151960982</v>
      </c>
    </row>
    <row r="14074" spans="1:6" x14ac:dyDescent="0.25">
      <c r="A14074" s="7">
        <v>45804.552083333336</v>
      </c>
      <c r="B14074" s="1">
        <v>143510.79999999999</v>
      </c>
      <c r="C14074" s="1">
        <v>24702</v>
      </c>
      <c r="D14074" s="1">
        <v>74456.244950000008</v>
      </c>
      <c r="E14074" s="1">
        <v>99.877497000000005</v>
      </c>
      <c r="F14074" s="1">
        <v>9396.420036190344</v>
      </c>
    </row>
    <row r="14075" spans="1:6" x14ac:dyDescent="0.25">
      <c r="A14075" s="7">
        <v>45804.5625</v>
      </c>
      <c r="B14075" s="1">
        <v>150221.20000000001</v>
      </c>
      <c r="C14075" s="1">
        <v>34095.600000000006</v>
      </c>
      <c r="D14075" s="1">
        <v>87313.637860000017</v>
      </c>
      <c r="E14075" s="1">
        <v>95.903999999999996</v>
      </c>
      <c r="F14075" s="1">
        <v>12480.296372169787</v>
      </c>
    </row>
    <row r="14076" spans="1:6" x14ac:dyDescent="0.25">
      <c r="A14076" s="7">
        <v>45804.572916666664</v>
      </c>
      <c r="B14076" s="1">
        <v>142817.20000000001</v>
      </c>
      <c r="C14076" s="1">
        <v>26780.400000000001</v>
      </c>
      <c r="D14076" s="1">
        <v>72479.710180999988</v>
      </c>
      <c r="E14076" s="1">
        <v>92.951999999999998</v>
      </c>
      <c r="F14076" s="1">
        <v>12033.060312632193</v>
      </c>
    </row>
    <row r="14077" spans="1:6" x14ac:dyDescent="0.25">
      <c r="A14077" s="7">
        <v>45804.583333333336</v>
      </c>
      <c r="B14077" s="1">
        <v>140129.19999999998</v>
      </c>
      <c r="C14077" s="1">
        <v>25394.799999999999</v>
      </c>
      <c r="D14077" s="1">
        <v>73782.146865000017</v>
      </c>
      <c r="E14077" s="1">
        <v>85.403999999999996</v>
      </c>
      <c r="F14077" s="1">
        <v>13088.589200116781</v>
      </c>
    </row>
    <row r="14078" spans="1:6" x14ac:dyDescent="0.25">
      <c r="A14078" s="7">
        <v>45804.59375</v>
      </c>
      <c r="B14078" s="1">
        <v>133174.79999999999</v>
      </c>
      <c r="C14078" s="1">
        <v>26282.400000000001</v>
      </c>
      <c r="D14078" s="1">
        <v>72838.545274000004</v>
      </c>
      <c r="E14078" s="1">
        <v>94.3</v>
      </c>
      <c r="F14078" s="1">
        <v>20388.640922271839</v>
      </c>
    </row>
    <row r="14079" spans="1:6" x14ac:dyDescent="0.25">
      <c r="A14079" s="7">
        <v>45804.604166666664</v>
      </c>
      <c r="B14079" s="1">
        <v>131018</v>
      </c>
      <c r="C14079" s="1">
        <v>27310.400000000001</v>
      </c>
      <c r="D14079" s="1">
        <v>69867.569071999998</v>
      </c>
      <c r="E14079" s="1">
        <v>98.704000000000008</v>
      </c>
      <c r="F14079" s="1">
        <v>22558.460051001744</v>
      </c>
    </row>
    <row r="14080" spans="1:6" x14ac:dyDescent="0.25">
      <c r="A14080" s="7">
        <v>45804.614583333336</v>
      </c>
      <c r="B14080" s="1">
        <v>135831.6</v>
      </c>
      <c r="C14080" s="1">
        <v>36752.399999999994</v>
      </c>
      <c r="D14080" s="1">
        <v>77505.52948300002</v>
      </c>
      <c r="E14080" s="1">
        <v>175.752002</v>
      </c>
      <c r="F14080" s="1">
        <v>26459.382897734995</v>
      </c>
    </row>
    <row r="14081" spans="1:6" x14ac:dyDescent="0.25">
      <c r="A14081" s="7">
        <v>45804.625</v>
      </c>
      <c r="B14081" s="1">
        <v>134093.59999999998</v>
      </c>
      <c r="C14081" s="1">
        <v>40347.199999999997</v>
      </c>
      <c r="D14081" s="1">
        <v>82912.804245000007</v>
      </c>
      <c r="E14081" s="1">
        <v>199.10000300000002</v>
      </c>
      <c r="F14081" s="1">
        <v>27467.775049278549</v>
      </c>
    </row>
    <row r="14082" spans="1:6" x14ac:dyDescent="0.25">
      <c r="A14082" s="7">
        <v>45804.635416666664</v>
      </c>
      <c r="B14082" s="1">
        <v>134562.79999999999</v>
      </c>
      <c r="C14082" s="1">
        <v>48023.6</v>
      </c>
      <c r="D14082" s="1">
        <v>88966.809546000019</v>
      </c>
      <c r="E14082" s="1">
        <v>149.404</v>
      </c>
      <c r="F14082" s="1">
        <v>30550.852306776207</v>
      </c>
    </row>
    <row r="14083" spans="1:6" x14ac:dyDescent="0.25">
      <c r="A14083" s="7">
        <v>45804.645833333336</v>
      </c>
      <c r="B14083" s="1">
        <v>139459.20000000001</v>
      </c>
      <c r="C14083" s="1">
        <v>51344.800000000003</v>
      </c>
      <c r="D14083" s="1">
        <v>85519.94945900001</v>
      </c>
      <c r="E14083" s="1">
        <v>136.30001099999998</v>
      </c>
      <c r="F14083" s="1">
        <v>30388.277812975321</v>
      </c>
    </row>
    <row r="14084" spans="1:6" x14ac:dyDescent="0.25">
      <c r="A14084" s="7">
        <v>45804.65625</v>
      </c>
      <c r="B14084" s="1">
        <v>149544</v>
      </c>
      <c r="C14084" s="1">
        <v>48799.6</v>
      </c>
      <c r="D14084" s="1">
        <v>95889.868193000002</v>
      </c>
      <c r="E14084" s="1">
        <v>76.552994999999996</v>
      </c>
      <c r="F14084" s="1">
        <v>16930.636128634906</v>
      </c>
    </row>
    <row r="14085" spans="1:6" x14ac:dyDescent="0.25">
      <c r="A14085" s="7">
        <v>45804.666666666664</v>
      </c>
      <c r="B14085" s="1">
        <v>159253.6</v>
      </c>
      <c r="C14085" s="1">
        <v>51423.600000000006</v>
      </c>
      <c r="D14085" s="1">
        <v>93812.254185000027</v>
      </c>
      <c r="E14085" s="1">
        <v>97.236199000000013</v>
      </c>
      <c r="F14085" s="1">
        <v>10632.386865817354</v>
      </c>
    </row>
    <row r="14086" spans="1:6" x14ac:dyDescent="0.25">
      <c r="A14086" s="7">
        <v>45804.677083333336</v>
      </c>
      <c r="B14086" s="1">
        <v>142810.79999999999</v>
      </c>
      <c r="C14086" s="1">
        <v>36048.800000000003</v>
      </c>
      <c r="D14086" s="1">
        <v>77790.998544000002</v>
      </c>
      <c r="E14086" s="1">
        <v>83.678371000000013</v>
      </c>
      <c r="F14086" s="1">
        <v>11070.182089055574</v>
      </c>
    </row>
    <row r="14087" spans="1:6" x14ac:dyDescent="0.25">
      <c r="A14087" s="7">
        <v>45804.6875</v>
      </c>
      <c r="B14087" s="1">
        <v>141920.79999999999</v>
      </c>
      <c r="C14087" s="1">
        <v>37870.400000000001</v>
      </c>
      <c r="D14087" s="1">
        <v>83344.934720999998</v>
      </c>
      <c r="E14087" s="1">
        <v>75.713729000000001</v>
      </c>
      <c r="F14087" s="1">
        <v>10745.94008704778</v>
      </c>
    </row>
    <row r="14088" spans="1:6" x14ac:dyDescent="0.25">
      <c r="A14088" s="7">
        <v>45804.697916666664</v>
      </c>
      <c r="B14088" s="1">
        <v>119445.20000000001</v>
      </c>
      <c r="C14088" s="1">
        <v>21183.599999999999</v>
      </c>
      <c r="D14088" s="1">
        <v>71191.603080999979</v>
      </c>
      <c r="E14088" s="1">
        <v>79.500179000000003</v>
      </c>
      <c r="F14088" s="1">
        <v>15403.159667054073</v>
      </c>
    </row>
    <row r="14089" spans="1:6" x14ac:dyDescent="0.25">
      <c r="A14089" s="7">
        <v>45804.708333333336</v>
      </c>
      <c r="B14089" s="1">
        <v>117555.6</v>
      </c>
      <c r="C14089" s="1">
        <v>18986</v>
      </c>
      <c r="D14089" s="1">
        <v>73239.998725000012</v>
      </c>
      <c r="E14089" s="1">
        <v>156.62180800000002</v>
      </c>
      <c r="F14089" s="1">
        <v>9091.068442145528</v>
      </c>
    </row>
    <row r="14090" spans="1:6" x14ac:dyDescent="0.25">
      <c r="A14090" s="7">
        <v>45804.71875</v>
      </c>
      <c r="B14090" s="1">
        <v>117961.2</v>
      </c>
      <c r="C14090" s="1">
        <v>21706</v>
      </c>
      <c r="D14090" s="1">
        <v>77993.671235000002</v>
      </c>
      <c r="E14090" s="1">
        <v>193.261133</v>
      </c>
      <c r="F14090" s="1">
        <v>9543.110281352454</v>
      </c>
    </row>
    <row r="14091" spans="1:6" x14ac:dyDescent="0.25">
      <c r="A14091" s="7">
        <v>45804.729166666664</v>
      </c>
      <c r="B14091" s="1">
        <v>113301.2</v>
      </c>
      <c r="C14091" s="1">
        <v>21692.799999999999</v>
      </c>
      <c r="D14091" s="1">
        <v>78354.008593000006</v>
      </c>
      <c r="E14091" s="1">
        <v>209.41923399999999</v>
      </c>
      <c r="F14091" s="1">
        <v>13130.691200867484</v>
      </c>
    </row>
    <row r="14092" spans="1:6" x14ac:dyDescent="0.25">
      <c r="A14092" s="7">
        <v>45804.739583333336</v>
      </c>
      <c r="B14092" s="1">
        <v>109753.99999999999</v>
      </c>
      <c r="C14092" s="1">
        <v>20909.2</v>
      </c>
      <c r="D14092" s="1">
        <v>77358.016578999988</v>
      </c>
      <c r="E14092" s="1">
        <v>250.507881</v>
      </c>
      <c r="F14092" s="1">
        <v>16141.52299128816</v>
      </c>
    </row>
    <row r="14093" spans="1:6" x14ac:dyDescent="0.25">
      <c r="A14093" s="7">
        <v>45804.75</v>
      </c>
      <c r="B14093" s="1">
        <v>103519.59999999999</v>
      </c>
      <c r="C14093" s="1">
        <v>19078.8</v>
      </c>
      <c r="D14093" s="1">
        <v>76030.942877000023</v>
      </c>
      <c r="E14093" s="1">
        <v>236.70000000000002</v>
      </c>
      <c r="F14093" s="1">
        <v>18596.721013161325</v>
      </c>
    </row>
    <row r="14094" spans="1:6" x14ac:dyDescent="0.25">
      <c r="A14094" s="7">
        <v>45804.760416666664</v>
      </c>
      <c r="B14094" s="1">
        <v>106905.2</v>
      </c>
      <c r="C14094" s="1">
        <v>18216.800000000003</v>
      </c>
      <c r="D14094" s="1">
        <v>77579.466744999998</v>
      </c>
      <c r="E14094" s="1">
        <v>174.952</v>
      </c>
      <c r="F14094" s="1">
        <v>13045.833112297922</v>
      </c>
    </row>
    <row r="14095" spans="1:6" x14ac:dyDescent="0.25">
      <c r="A14095" s="7">
        <v>45804.770833333336</v>
      </c>
      <c r="B14095" s="1">
        <v>108076.8</v>
      </c>
      <c r="C14095" s="1">
        <v>15126.8</v>
      </c>
      <c r="D14095" s="1">
        <v>75559.756340000007</v>
      </c>
      <c r="E14095" s="1">
        <v>180.85600000000002</v>
      </c>
      <c r="F14095" s="1">
        <v>8582.8552204911884</v>
      </c>
    </row>
    <row r="14096" spans="1:6" x14ac:dyDescent="0.25">
      <c r="A14096" s="7">
        <v>45804.78125</v>
      </c>
      <c r="B14096" s="1">
        <v>99123.199999999983</v>
      </c>
      <c r="C14096" s="1">
        <v>8326.4</v>
      </c>
      <c r="D14096" s="1">
        <v>68576.584449999995</v>
      </c>
      <c r="E14096" s="1">
        <v>186.65599999999998</v>
      </c>
      <c r="F14096" s="1">
        <v>10453.575083588563</v>
      </c>
    </row>
    <row r="14097" spans="1:6" x14ac:dyDescent="0.25">
      <c r="A14097" s="7">
        <v>45804.791666666664</v>
      </c>
      <c r="B14097" s="1">
        <v>95987.599999999991</v>
      </c>
      <c r="C14097" s="1">
        <v>6434.4</v>
      </c>
      <c r="D14097" s="1">
        <v>67469.112909000003</v>
      </c>
      <c r="E14097" s="1">
        <v>177.3</v>
      </c>
      <c r="F14097" s="1">
        <v>10995.509220444746</v>
      </c>
    </row>
    <row r="14098" spans="1:6" x14ac:dyDescent="0.25">
      <c r="A14098" s="7">
        <v>45804.802083333336</v>
      </c>
      <c r="B14098" s="1">
        <v>99453.599999999991</v>
      </c>
      <c r="C14098" s="1">
        <v>9265.2000000000007</v>
      </c>
      <c r="D14098" s="1">
        <v>70376.180204000004</v>
      </c>
      <c r="E14098" s="1">
        <v>166.65200000000002</v>
      </c>
      <c r="F14098" s="1">
        <v>9480.8836729845661</v>
      </c>
    </row>
    <row r="14099" spans="1:6" x14ac:dyDescent="0.25">
      <c r="A14099" s="7">
        <v>45804.8125</v>
      </c>
      <c r="B14099" s="1">
        <v>97244</v>
      </c>
      <c r="C14099" s="1">
        <v>5382</v>
      </c>
      <c r="D14099" s="1">
        <v>65500.57596899999</v>
      </c>
      <c r="E14099" s="1">
        <v>142.20400000000001</v>
      </c>
      <c r="F14099" s="1">
        <v>8223.881695441738</v>
      </c>
    </row>
    <row r="14100" spans="1:6" x14ac:dyDescent="0.25">
      <c r="A14100" s="7">
        <v>45804.822916666664</v>
      </c>
      <c r="B14100" s="1">
        <v>96941.6</v>
      </c>
      <c r="C14100" s="1">
        <v>3188.8</v>
      </c>
      <c r="D14100" s="1">
        <v>62927.296800000004</v>
      </c>
      <c r="E14100" s="1">
        <v>28.500000000000004</v>
      </c>
      <c r="F14100" s="1">
        <v>6361.1147015363767</v>
      </c>
    </row>
    <row r="14101" spans="1:6" x14ac:dyDescent="0.25">
      <c r="A14101" s="7">
        <v>45804.833333333336</v>
      </c>
      <c r="B14101" s="1">
        <v>97158</v>
      </c>
      <c r="C14101" s="1">
        <v>2573.1999999999998</v>
      </c>
      <c r="D14101" s="1">
        <v>60250.205797999995</v>
      </c>
      <c r="E14101" s="1">
        <v>6.4734020000000001</v>
      </c>
      <c r="F14101" s="1">
        <v>4996.7729363475064</v>
      </c>
    </row>
    <row r="14102" spans="1:6" x14ac:dyDescent="0.25">
      <c r="A14102" s="7">
        <v>45804.84375</v>
      </c>
      <c r="B14102" s="1">
        <v>100590.39999999999</v>
      </c>
      <c r="C14102" s="1">
        <v>3462</v>
      </c>
      <c r="D14102" s="1">
        <v>58158.626789999988</v>
      </c>
      <c r="E14102" s="1">
        <v>2.64941</v>
      </c>
      <c r="F14102" s="1">
        <v>3750.2887964557103</v>
      </c>
    </row>
    <row r="14103" spans="1:6" x14ac:dyDescent="0.25">
      <c r="A14103" s="7">
        <v>45804.854166666664</v>
      </c>
      <c r="B14103" s="1">
        <v>102934.8</v>
      </c>
      <c r="C14103" s="1">
        <v>2181.1999999999998</v>
      </c>
      <c r="D14103" s="1">
        <v>52869.909084000006</v>
      </c>
      <c r="E14103" s="1">
        <v>5.6149159999999991</v>
      </c>
      <c r="F14103" s="1">
        <v>3348.8440778276527</v>
      </c>
    </row>
    <row r="14104" spans="1:6" x14ac:dyDescent="0.25">
      <c r="A14104" s="7">
        <v>45804.864583333336</v>
      </c>
      <c r="B14104" s="1">
        <v>96562.4</v>
      </c>
      <c r="C14104" s="1">
        <v>10352</v>
      </c>
      <c r="D14104" s="1">
        <v>68602.395016000009</v>
      </c>
      <c r="E14104" s="1">
        <v>3.7889840000000001</v>
      </c>
      <c r="F14104" s="1">
        <v>3044.0628214423305</v>
      </c>
    </row>
    <row r="14105" spans="1:6" x14ac:dyDescent="0.25">
      <c r="A14105" s="7">
        <v>45804.875</v>
      </c>
      <c r="B14105" s="1">
        <v>94251.999999999985</v>
      </c>
      <c r="C14105" s="1">
        <v>3421.2</v>
      </c>
      <c r="D14105" s="1">
        <v>54939.404903999995</v>
      </c>
      <c r="E14105" s="1">
        <v>0.73589600000000011</v>
      </c>
      <c r="F14105" s="1">
        <v>3045.2678263344169</v>
      </c>
    </row>
    <row r="14106" spans="1:6" x14ac:dyDescent="0.25">
      <c r="A14106" s="7">
        <v>45804.885416666664</v>
      </c>
      <c r="B14106" s="1">
        <v>96801.600000000006</v>
      </c>
      <c r="C14106" s="1">
        <v>2728</v>
      </c>
      <c r="D14106" s="1">
        <v>47007.478370000004</v>
      </c>
      <c r="E14106" s="1">
        <v>5.6229999999999995E-2</v>
      </c>
      <c r="F14106" s="1">
        <v>2931.2858607668318</v>
      </c>
    </row>
    <row r="14107" spans="1:6" x14ac:dyDescent="0.25">
      <c r="A14107" s="7">
        <v>45804.895833333336</v>
      </c>
      <c r="B14107" s="1">
        <v>96711.2</v>
      </c>
      <c r="C14107" s="1">
        <v>3027.2</v>
      </c>
      <c r="D14107" s="1">
        <v>47613.713156999998</v>
      </c>
      <c r="E14107" s="1">
        <v>0.194443</v>
      </c>
      <c r="F14107" s="1">
        <v>2478.5358219999989</v>
      </c>
    </row>
    <row r="14108" spans="1:6" x14ac:dyDescent="0.25">
      <c r="A14108" s="7">
        <v>45804.90625</v>
      </c>
      <c r="B14108" s="1">
        <v>88155.599999999991</v>
      </c>
      <c r="C14108" s="1">
        <v>3731.2</v>
      </c>
      <c r="D14108" s="1">
        <v>55779.783804000006</v>
      </c>
      <c r="E14108" s="1">
        <v>3.9599999999999998E-4</v>
      </c>
      <c r="F14108" s="1">
        <v>2531.0238219999992</v>
      </c>
    </row>
    <row r="14109" spans="1:6" x14ac:dyDescent="0.25">
      <c r="A14109" s="7">
        <v>45804.916666666664</v>
      </c>
      <c r="B14109" s="1">
        <v>87361.600000000006</v>
      </c>
      <c r="C14109" s="1">
        <v>7260</v>
      </c>
      <c r="D14109" s="1">
        <v>61297.785529999986</v>
      </c>
      <c r="E14109" s="1">
        <v>4.6999999999999999E-4</v>
      </c>
      <c r="F14109" s="1">
        <v>2522.8278219999993</v>
      </c>
    </row>
    <row r="14110" spans="1:6" x14ac:dyDescent="0.25">
      <c r="A14110" s="7">
        <v>45804.927083333336</v>
      </c>
      <c r="B14110" s="1">
        <v>86952.400000000009</v>
      </c>
      <c r="C14110" s="1">
        <v>8729.6</v>
      </c>
      <c r="D14110" s="1">
        <v>61904.806470000003</v>
      </c>
      <c r="E14110" s="1">
        <v>0.58248</v>
      </c>
      <c r="F14110" s="1">
        <v>2491.4678219999992</v>
      </c>
    </row>
    <row r="14111" spans="1:6" x14ac:dyDescent="0.25">
      <c r="A14111" s="7">
        <v>45804.9375</v>
      </c>
      <c r="B14111" s="1">
        <v>80388.399999999994</v>
      </c>
      <c r="C14111" s="1">
        <v>6406.4</v>
      </c>
      <c r="D14111" s="1">
        <v>59250.411957999997</v>
      </c>
      <c r="E14111" s="1">
        <v>0.19453700000000002</v>
      </c>
      <c r="F14111" s="1">
        <v>2378.5878219999986</v>
      </c>
    </row>
    <row r="14112" spans="1:6" x14ac:dyDescent="0.25">
      <c r="A14112" s="7">
        <v>45804.947916666664</v>
      </c>
      <c r="B14112" s="1">
        <v>76525.599999999991</v>
      </c>
      <c r="C14112" s="1">
        <v>4655.2000000000007</v>
      </c>
      <c r="D14112" s="1">
        <v>56494.482567000006</v>
      </c>
      <c r="E14112" s="1">
        <v>0.58218300000000001</v>
      </c>
      <c r="F14112" s="1">
        <v>2305.3518220000001</v>
      </c>
    </row>
    <row r="14113" spans="1:6" x14ac:dyDescent="0.25">
      <c r="A14113" s="7">
        <v>45804.958333333336</v>
      </c>
      <c r="B14113" s="1">
        <v>76156.400000000009</v>
      </c>
      <c r="C14113" s="1">
        <v>2851.2</v>
      </c>
      <c r="D14113" s="1">
        <v>49706.701350000003</v>
      </c>
      <c r="E14113" s="1">
        <v>0.19400000000000001</v>
      </c>
      <c r="F14113" s="1">
        <v>2290.6478219999995</v>
      </c>
    </row>
    <row r="14114" spans="1:6" x14ac:dyDescent="0.25">
      <c r="A14114" s="7">
        <v>45804.96875</v>
      </c>
      <c r="B14114" s="1">
        <v>73815.600000000006</v>
      </c>
      <c r="C14114" s="1">
        <v>1784.8</v>
      </c>
      <c r="D14114" s="1">
        <v>45045.869949999993</v>
      </c>
      <c r="E14114" s="1">
        <v>0</v>
      </c>
      <c r="F14114" s="1">
        <v>2275.3718219999992</v>
      </c>
    </row>
    <row r="14115" spans="1:6" x14ac:dyDescent="0.25">
      <c r="A14115" s="7">
        <v>45804.979166666664</v>
      </c>
      <c r="B14115" s="1">
        <v>72726.399999999994</v>
      </c>
      <c r="C14115" s="1">
        <v>1763.2</v>
      </c>
      <c r="D14115" s="1">
        <v>42000.060899999997</v>
      </c>
      <c r="E14115" s="1">
        <v>0</v>
      </c>
      <c r="F14115" s="1">
        <v>2265.1918219999984</v>
      </c>
    </row>
    <row r="14116" spans="1:6" x14ac:dyDescent="0.25">
      <c r="A14116" s="7">
        <v>45804.989583333336</v>
      </c>
      <c r="B14116" s="1">
        <v>76027.599999999991</v>
      </c>
      <c r="C14116" s="1">
        <v>1927.2</v>
      </c>
      <c r="D14116" s="1">
        <v>37165.485950000002</v>
      </c>
      <c r="E14116" s="1">
        <v>0.97</v>
      </c>
      <c r="F14116" s="1">
        <v>2252.9638219999997</v>
      </c>
    </row>
    <row r="14117" spans="1:6" x14ac:dyDescent="0.25">
      <c r="A14117" s="7">
        <v>45805</v>
      </c>
      <c r="B14117" s="1">
        <v>73688.399999999994</v>
      </c>
      <c r="C14117" s="1">
        <v>3256</v>
      </c>
      <c r="D14117" s="1">
        <v>38119.439549999996</v>
      </c>
      <c r="E14117" s="1">
        <v>4.2679999999999998</v>
      </c>
      <c r="F14117" s="1">
        <v>2240.7318219999984</v>
      </c>
    </row>
    <row r="14118" spans="1:6" x14ac:dyDescent="0.25">
      <c r="A14118" s="7">
        <v>45805.010416666664</v>
      </c>
      <c r="B14118" s="1">
        <v>73172.399999999994</v>
      </c>
      <c r="C14118" s="1">
        <v>5227.2000000000007</v>
      </c>
      <c r="D14118" s="1">
        <v>43531.197439999996</v>
      </c>
      <c r="E14118" s="1">
        <v>2.3279999999999998</v>
      </c>
      <c r="F14118" s="1">
        <v>2091.8918219999996</v>
      </c>
    </row>
    <row r="14119" spans="1:6" x14ac:dyDescent="0.25">
      <c r="A14119" s="7">
        <v>45805.020833333336</v>
      </c>
      <c r="B14119" s="1">
        <v>72286.399999999994</v>
      </c>
      <c r="C14119" s="1">
        <v>7964</v>
      </c>
      <c r="D14119" s="1">
        <v>47844.303550000004</v>
      </c>
      <c r="E14119" s="1">
        <v>0</v>
      </c>
      <c r="F14119" s="1">
        <v>2065.8158219999996</v>
      </c>
    </row>
    <row r="14120" spans="1:6" x14ac:dyDescent="0.25">
      <c r="A14120" s="7">
        <v>45805.03125</v>
      </c>
      <c r="B14120" s="1">
        <v>79896</v>
      </c>
      <c r="C14120" s="1">
        <v>16584.8</v>
      </c>
      <c r="D14120" s="1">
        <v>61500.731549999997</v>
      </c>
      <c r="E14120" s="1">
        <v>0</v>
      </c>
      <c r="F14120" s="1">
        <v>2128.5908339999992</v>
      </c>
    </row>
    <row r="14121" spans="1:6" x14ac:dyDescent="0.25">
      <c r="A14121" s="7">
        <v>45805.041666666664</v>
      </c>
      <c r="B14121" s="1">
        <v>88246</v>
      </c>
      <c r="C14121" s="1">
        <v>27473.599999999999</v>
      </c>
      <c r="D14121" s="1">
        <v>72993.827324999991</v>
      </c>
      <c r="E14121" s="1">
        <v>1.746</v>
      </c>
      <c r="F14121" s="1">
        <v>2305.9518219999991</v>
      </c>
    </row>
    <row r="14122" spans="1:6" x14ac:dyDescent="0.25">
      <c r="A14122" s="7">
        <v>45805.052083333336</v>
      </c>
      <c r="B14122" s="1">
        <v>94150</v>
      </c>
      <c r="C14122" s="1">
        <v>35573.199999999997</v>
      </c>
      <c r="D14122" s="1">
        <v>80711.225949999993</v>
      </c>
      <c r="E14122" s="1">
        <v>1.3580000000000001</v>
      </c>
      <c r="F14122" s="1">
        <v>2366.6758219999988</v>
      </c>
    </row>
    <row r="14123" spans="1:6" x14ac:dyDescent="0.25">
      <c r="A14123" s="7">
        <v>45805.0625</v>
      </c>
      <c r="B14123" s="1">
        <v>102237.2</v>
      </c>
      <c r="C14123" s="1">
        <v>43596</v>
      </c>
      <c r="D14123" s="1">
        <v>86124.42865300001</v>
      </c>
      <c r="E14123" s="1">
        <v>5.0444969999999998</v>
      </c>
      <c r="F14123" s="1">
        <v>2375.7358219999996</v>
      </c>
    </row>
    <row r="14124" spans="1:6" x14ac:dyDescent="0.25">
      <c r="A14124" s="7">
        <v>45805.072916666664</v>
      </c>
      <c r="B14124" s="1">
        <v>101648.79999999999</v>
      </c>
      <c r="C14124" s="1">
        <v>42301.599999999999</v>
      </c>
      <c r="D14124" s="1">
        <v>83712.518415000013</v>
      </c>
      <c r="E14124" s="1">
        <v>2.5227849999999998</v>
      </c>
      <c r="F14124" s="1">
        <v>1385.0998220000001</v>
      </c>
    </row>
    <row r="14125" spans="1:6" x14ac:dyDescent="0.25">
      <c r="A14125" s="7">
        <v>45805.083333333336</v>
      </c>
      <c r="B14125" s="1">
        <v>93183.2</v>
      </c>
      <c r="C14125" s="1">
        <v>34161.599999999999</v>
      </c>
      <c r="D14125" s="1">
        <v>75248.612223000004</v>
      </c>
      <c r="E14125" s="1">
        <v>7.7700000000000002E-4</v>
      </c>
      <c r="F14125" s="1">
        <v>1254.7318220000002</v>
      </c>
    </row>
    <row r="14126" spans="1:6" x14ac:dyDescent="0.25">
      <c r="A14126" s="7">
        <v>45805.09375</v>
      </c>
      <c r="B14126" s="1">
        <v>85016.8</v>
      </c>
      <c r="C14126" s="1">
        <v>27896</v>
      </c>
      <c r="D14126" s="1">
        <v>68714.366424000007</v>
      </c>
      <c r="E14126" s="1">
        <v>7.76E-4</v>
      </c>
      <c r="F14126" s="1">
        <v>1253.6798220000001</v>
      </c>
    </row>
    <row r="14127" spans="1:6" x14ac:dyDescent="0.25">
      <c r="A14127" s="7">
        <v>45805.104166666664</v>
      </c>
      <c r="B14127" s="1">
        <v>76938.399999999994</v>
      </c>
      <c r="C14127" s="1">
        <v>20284</v>
      </c>
      <c r="D14127" s="1">
        <v>60648.015210999991</v>
      </c>
      <c r="E14127" s="1">
        <v>7.8899999999999999E-4</v>
      </c>
      <c r="F14127" s="1">
        <v>1274.8838220000002</v>
      </c>
    </row>
    <row r="14128" spans="1:6" x14ac:dyDescent="0.25">
      <c r="A14128" s="7">
        <v>45805.114583333336</v>
      </c>
      <c r="B14128" s="1">
        <v>67962.400000000009</v>
      </c>
      <c r="C14128" s="1">
        <v>12733.6</v>
      </c>
      <c r="D14128" s="1">
        <v>52781.124814999996</v>
      </c>
      <c r="E14128" s="1">
        <v>2.1347849999999999</v>
      </c>
      <c r="F14128" s="1">
        <v>1315.219822</v>
      </c>
    </row>
    <row r="14129" spans="1:6" x14ac:dyDescent="0.25">
      <c r="A14129" s="7">
        <v>45805.125</v>
      </c>
      <c r="B14129" s="1">
        <v>61928.800000000003</v>
      </c>
      <c r="C14129" s="1">
        <v>5662.8</v>
      </c>
      <c r="D14129" s="1">
        <v>43300.283211999988</v>
      </c>
      <c r="E14129" s="1">
        <v>44.292787999999994</v>
      </c>
      <c r="F14129" s="1">
        <v>1202.3238220000001</v>
      </c>
    </row>
    <row r="14130" spans="1:6" x14ac:dyDescent="0.25">
      <c r="A14130" s="7">
        <v>45805.135416666664</v>
      </c>
      <c r="B14130" s="1">
        <v>62283.199999999997</v>
      </c>
      <c r="C14130" s="1">
        <v>4239.6000000000004</v>
      </c>
      <c r="D14130" s="1">
        <v>42069.737808999991</v>
      </c>
      <c r="E14130" s="1">
        <v>116.752791</v>
      </c>
      <c r="F14130" s="1">
        <v>1147.0598220000002</v>
      </c>
    </row>
    <row r="14131" spans="1:6" x14ac:dyDescent="0.25">
      <c r="A14131" s="7">
        <v>45805.145833333336</v>
      </c>
      <c r="B14131" s="1">
        <v>64167.199999999997</v>
      </c>
      <c r="C14131" s="1">
        <v>5192</v>
      </c>
      <c r="D14131" s="1">
        <v>41113.41257</v>
      </c>
      <c r="E14131" s="1">
        <v>117.35223000000001</v>
      </c>
      <c r="F14131" s="1">
        <v>1078.9918220000002</v>
      </c>
    </row>
    <row r="14132" spans="1:6" x14ac:dyDescent="0.25">
      <c r="A14132" s="7">
        <v>45805.15625</v>
      </c>
      <c r="B14132" s="1">
        <v>64504.799999999996</v>
      </c>
      <c r="C14132" s="1">
        <v>5347.2</v>
      </c>
      <c r="D14132" s="1">
        <v>41095.686399999999</v>
      </c>
      <c r="E14132" s="1">
        <v>117.352</v>
      </c>
      <c r="F14132" s="1">
        <v>1081.4558220000001</v>
      </c>
    </row>
    <row r="14133" spans="1:6" x14ac:dyDescent="0.25">
      <c r="A14133" s="7">
        <v>45805.166666666664</v>
      </c>
      <c r="B14133" s="1">
        <v>66484.399999999994</v>
      </c>
      <c r="C14133" s="1">
        <v>4840</v>
      </c>
      <c r="D14133" s="1">
        <v>38291.464050000002</v>
      </c>
      <c r="E14133" s="1">
        <v>118.71000000000001</v>
      </c>
      <c r="F14133" s="1">
        <v>1040.8318220000001</v>
      </c>
    </row>
    <row r="14134" spans="1:6" x14ac:dyDescent="0.25">
      <c r="A14134" s="7">
        <v>45805.177083333336</v>
      </c>
      <c r="B14134" s="1">
        <v>65053.2</v>
      </c>
      <c r="C14134" s="1">
        <v>4584.8</v>
      </c>
      <c r="D14134" s="1">
        <v>36979.539649999999</v>
      </c>
      <c r="E14134" s="1">
        <v>118.71000000000001</v>
      </c>
      <c r="F14134" s="1">
        <v>1064.3198219999999</v>
      </c>
    </row>
    <row r="14135" spans="1:6" x14ac:dyDescent="0.25">
      <c r="A14135" s="7">
        <v>45805.1875</v>
      </c>
      <c r="B14135" s="1">
        <v>63410.8</v>
      </c>
      <c r="C14135" s="1">
        <v>4278.8</v>
      </c>
      <c r="D14135" s="1">
        <v>37292.0357</v>
      </c>
      <c r="E14135" s="1">
        <v>119.822</v>
      </c>
      <c r="F14135" s="1">
        <v>2044.8718219999992</v>
      </c>
    </row>
    <row r="14136" spans="1:6" x14ac:dyDescent="0.25">
      <c r="A14136" s="7">
        <v>45805.197916666664</v>
      </c>
      <c r="B14136" s="1">
        <v>65985.600000000006</v>
      </c>
      <c r="C14136" s="1">
        <v>4547.2</v>
      </c>
      <c r="D14136" s="1">
        <v>37236.459780000005</v>
      </c>
      <c r="E14136" s="1">
        <v>117.3</v>
      </c>
      <c r="F14136" s="1">
        <v>2243.3998219999994</v>
      </c>
    </row>
    <row r="14137" spans="1:6" x14ac:dyDescent="0.25">
      <c r="A14137" s="7">
        <v>45805.208333333336</v>
      </c>
      <c r="B14137" s="1">
        <v>62531.200000000004</v>
      </c>
      <c r="C14137" s="1">
        <v>4591.5999999999995</v>
      </c>
      <c r="D14137" s="1">
        <v>45904.338749999995</v>
      </c>
      <c r="E14137" s="1">
        <v>117.2</v>
      </c>
      <c r="F14137" s="1">
        <v>2294.0598219999993</v>
      </c>
    </row>
    <row r="14138" spans="1:6" x14ac:dyDescent="0.25">
      <c r="A14138" s="7">
        <v>45805.21875</v>
      </c>
      <c r="B14138" s="1">
        <v>67448</v>
      </c>
      <c r="C14138" s="1">
        <v>11341.2</v>
      </c>
      <c r="D14138" s="1">
        <v>56898.112551999999</v>
      </c>
      <c r="E14138" s="1">
        <v>117.2</v>
      </c>
      <c r="F14138" s="1">
        <v>2514.5518745731688</v>
      </c>
    </row>
    <row r="14139" spans="1:6" x14ac:dyDescent="0.25">
      <c r="A14139" s="7">
        <v>45805.229166666664</v>
      </c>
      <c r="B14139" s="1">
        <v>69262.8</v>
      </c>
      <c r="C14139" s="1">
        <v>13660.8</v>
      </c>
      <c r="D14139" s="1">
        <v>59809.883584999996</v>
      </c>
      <c r="E14139" s="1">
        <v>88.194000000000003</v>
      </c>
      <c r="F14139" s="1">
        <v>2831.2506329225353</v>
      </c>
    </row>
    <row r="14140" spans="1:6" x14ac:dyDescent="0.25">
      <c r="A14140" s="7">
        <v>45805.239583333336</v>
      </c>
      <c r="B14140" s="1">
        <v>71916</v>
      </c>
      <c r="C14140" s="1">
        <v>11679.2</v>
      </c>
      <c r="D14140" s="1">
        <v>58849.406915</v>
      </c>
      <c r="E14140" s="1">
        <v>1.252</v>
      </c>
      <c r="F14140" s="1">
        <v>2655.9203088969894</v>
      </c>
    </row>
    <row r="14141" spans="1:6" x14ac:dyDescent="0.25">
      <c r="A14141" s="7">
        <v>45805.25</v>
      </c>
      <c r="B14141" s="1">
        <v>72558.8</v>
      </c>
      <c r="C14141" s="1">
        <v>9631.6</v>
      </c>
      <c r="D14141" s="1">
        <v>58597.963491999988</v>
      </c>
      <c r="E14141" s="1">
        <v>1.7520000000000002</v>
      </c>
      <c r="F14141" s="1">
        <v>3112.2836060372301</v>
      </c>
    </row>
    <row r="14142" spans="1:6" x14ac:dyDescent="0.25">
      <c r="A14142" s="7">
        <v>45805.260416666664</v>
      </c>
      <c r="B14142" s="1">
        <v>75379.199999999997</v>
      </c>
      <c r="C14142" s="1">
        <v>6301.2000000000007</v>
      </c>
      <c r="D14142" s="1">
        <v>56395.408425000001</v>
      </c>
      <c r="E14142" s="1">
        <v>5.2560000000000002</v>
      </c>
      <c r="F14142" s="1">
        <v>3476.4489611016807</v>
      </c>
    </row>
    <row r="14143" spans="1:6" x14ac:dyDescent="0.25">
      <c r="A14143" s="7">
        <v>45805.270833333336</v>
      </c>
      <c r="B14143" s="1">
        <v>80590.399999999994</v>
      </c>
      <c r="C14143" s="1">
        <v>6366</v>
      </c>
      <c r="D14143" s="1">
        <v>57866.219033000008</v>
      </c>
      <c r="E14143" s="1">
        <v>7.9714969999999994</v>
      </c>
      <c r="F14143" s="1">
        <v>3291.4249649813219</v>
      </c>
    </row>
    <row r="14144" spans="1:6" x14ac:dyDescent="0.25">
      <c r="A14144" s="7">
        <v>45805.28125</v>
      </c>
      <c r="B14144" s="1">
        <v>85541.2</v>
      </c>
      <c r="C14144" s="1">
        <v>2208.8000000000002</v>
      </c>
      <c r="D14144" s="1">
        <v>52022.986098999994</v>
      </c>
      <c r="E14144" s="1">
        <v>6.8259660000000002</v>
      </c>
      <c r="F14144" s="1">
        <v>3343.2946673607294</v>
      </c>
    </row>
    <row r="14145" spans="1:6" x14ac:dyDescent="0.25">
      <c r="A14145" s="7">
        <v>45805.291666666664</v>
      </c>
      <c r="B14145" s="1">
        <v>89157.599999999991</v>
      </c>
      <c r="C14145" s="1">
        <v>1200.4000000000001</v>
      </c>
      <c r="D14145" s="1">
        <v>50639.975330000001</v>
      </c>
      <c r="E14145" s="1">
        <v>7.6231679999999997</v>
      </c>
      <c r="F14145" s="1">
        <v>3956.3290884734051</v>
      </c>
    </row>
    <row r="14146" spans="1:6" x14ac:dyDescent="0.25">
      <c r="A14146" s="7">
        <v>45805.302083333336</v>
      </c>
      <c r="B14146" s="1">
        <v>89044</v>
      </c>
      <c r="C14146" s="1">
        <v>572</v>
      </c>
      <c r="D14146" s="1">
        <v>52417.434048999996</v>
      </c>
      <c r="E14146" s="1">
        <v>11.365349999999999</v>
      </c>
      <c r="F14146" s="1">
        <v>5532.8484903477638</v>
      </c>
    </row>
    <row r="14147" spans="1:6" x14ac:dyDescent="0.25">
      <c r="A14147" s="7">
        <v>45805.3125</v>
      </c>
      <c r="B14147" s="1">
        <v>94820</v>
      </c>
      <c r="C14147" s="1">
        <v>1102</v>
      </c>
      <c r="D14147" s="1">
        <v>50459.065649000026</v>
      </c>
      <c r="E14147" s="1">
        <v>22.774650999999999</v>
      </c>
      <c r="F14147" s="1">
        <v>7230.0646207422897</v>
      </c>
    </row>
    <row r="14148" spans="1:6" x14ac:dyDescent="0.25">
      <c r="A14148" s="7">
        <v>45805.322916666664</v>
      </c>
      <c r="B14148" s="1">
        <v>102532.4</v>
      </c>
      <c r="C14148" s="1">
        <v>1751.2</v>
      </c>
      <c r="D14148" s="1">
        <v>46814.284403999991</v>
      </c>
      <c r="E14148" s="1">
        <v>36.050320999999997</v>
      </c>
      <c r="F14148" s="1">
        <v>7621.3092527806493</v>
      </c>
    </row>
    <row r="14149" spans="1:6" x14ac:dyDescent="0.25">
      <c r="A14149" s="7">
        <v>45805.333333333336</v>
      </c>
      <c r="B14149" s="1">
        <v>107866</v>
      </c>
      <c r="C14149" s="1">
        <v>2340.8000000000002</v>
      </c>
      <c r="D14149" s="1">
        <v>46227.938082000001</v>
      </c>
      <c r="E14149" s="1">
        <v>54.317410999999993</v>
      </c>
      <c r="F14149" s="1">
        <v>7170.368456793738</v>
      </c>
    </row>
    <row r="14150" spans="1:6" x14ac:dyDescent="0.25">
      <c r="A14150" s="7">
        <v>45805.34375</v>
      </c>
      <c r="B14150" s="1">
        <v>111246.8</v>
      </c>
      <c r="C14150" s="1">
        <v>3176.8</v>
      </c>
      <c r="D14150" s="1">
        <v>53759.686538000002</v>
      </c>
      <c r="E14150" s="1">
        <v>54.869287999999997</v>
      </c>
      <c r="F14150" s="1">
        <v>8179.5948639014086</v>
      </c>
    </row>
    <row r="14151" spans="1:6" x14ac:dyDescent="0.25">
      <c r="A14151" s="7">
        <v>45805.354166666664</v>
      </c>
      <c r="B14151" s="1">
        <v>110514.8</v>
      </c>
      <c r="C14151" s="1">
        <v>1698.4</v>
      </c>
      <c r="D14151" s="1">
        <v>49111.70156500001</v>
      </c>
      <c r="E14151" s="1">
        <v>28.033377000000002</v>
      </c>
      <c r="F14151" s="1">
        <v>9082.3507849883972</v>
      </c>
    </row>
    <row r="14152" spans="1:6" x14ac:dyDescent="0.25">
      <c r="A14152" s="7">
        <v>45805.364583333336</v>
      </c>
      <c r="B14152" s="1">
        <v>111289.20000000001</v>
      </c>
      <c r="C14152" s="1">
        <v>876.8</v>
      </c>
      <c r="D14152" s="1">
        <v>51258.018740999993</v>
      </c>
      <c r="E14152" s="1">
        <v>21.142917000000001</v>
      </c>
      <c r="F14152" s="1">
        <v>6650.1025557968915</v>
      </c>
    </row>
    <row r="14153" spans="1:6" x14ac:dyDescent="0.25">
      <c r="A14153" s="7">
        <v>45805.375</v>
      </c>
      <c r="B14153" s="1">
        <v>110975.59999999999</v>
      </c>
      <c r="C14153" s="1">
        <v>1364.4</v>
      </c>
      <c r="D14153" s="1">
        <v>49748.28796799999</v>
      </c>
      <c r="E14153" s="1">
        <v>56.990017999999999</v>
      </c>
      <c r="F14153" s="1">
        <v>10943.341997753012</v>
      </c>
    </row>
    <row r="14154" spans="1:6" x14ac:dyDescent="0.25">
      <c r="A14154" s="7">
        <v>45805.385416666664</v>
      </c>
      <c r="B14154" s="1">
        <v>109589.2</v>
      </c>
      <c r="C14154" s="1">
        <v>2490.4</v>
      </c>
      <c r="D14154" s="1">
        <v>50722.906672000005</v>
      </c>
      <c r="E14154" s="1">
        <v>103.16516800000001</v>
      </c>
      <c r="F14154" s="1">
        <v>16292.115760855055</v>
      </c>
    </row>
    <row r="14155" spans="1:6" x14ac:dyDescent="0.25">
      <c r="A14155" s="7">
        <v>45805.395833333336</v>
      </c>
      <c r="B14155" s="1">
        <v>104367.6</v>
      </c>
      <c r="C14155" s="1">
        <v>2032.8</v>
      </c>
      <c r="D14155" s="1">
        <v>53575.213347000004</v>
      </c>
      <c r="E14155" s="1">
        <v>102.421561</v>
      </c>
      <c r="F14155" s="1">
        <v>14929.688302981573</v>
      </c>
    </row>
    <row r="14156" spans="1:6" x14ac:dyDescent="0.25">
      <c r="A14156" s="7">
        <v>45805.40625</v>
      </c>
      <c r="B14156" s="1">
        <v>108748.79999999999</v>
      </c>
      <c r="C14156" s="1">
        <v>3907.2</v>
      </c>
      <c r="D14156" s="1">
        <v>58143.515605000001</v>
      </c>
      <c r="E14156" s="1">
        <v>76.903999999999996</v>
      </c>
      <c r="F14156" s="1">
        <v>15427.971959908591</v>
      </c>
    </row>
    <row r="14157" spans="1:6" x14ac:dyDescent="0.25">
      <c r="A14157" s="7">
        <v>45805.416666666664</v>
      </c>
      <c r="B14157" s="1">
        <v>107634.8</v>
      </c>
      <c r="C14157" s="1">
        <v>7936</v>
      </c>
      <c r="D14157" s="1">
        <v>64351.792731000016</v>
      </c>
      <c r="E14157" s="1">
        <v>106.804</v>
      </c>
      <c r="F14157" s="1">
        <v>21658.276045872481</v>
      </c>
    </row>
    <row r="14158" spans="1:6" x14ac:dyDescent="0.25">
      <c r="A14158" s="7">
        <v>45805.427083333336</v>
      </c>
      <c r="B14158" s="1">
        <v>120784</v>
      </c>
      <c r="C14158" s="1">
        <v>22879.199999999997</v>
      </c>
      <c r="D14158" s="1">
        <v>80817.758251000007</v>
      </c>
      <c r="E14158" s="1">
        <v>131.50001200000003</v>
      </c>
      <c r="F14158" s="1">
        <v>21811.597190569188</v>
      </c>
    </row>
    <row r="14159" spans="1:6" x14ac:dyDescent="0.25">
      <c r="A14159" s="7">
        <v>45805.4375</v>
      </c>
      <c r="B14159" s="1">
        <v>118329.20000000001</v>
      </c>
      <c r="C14159" s="1">
        <v>17194</v>
      </c>
      <c r="D14159" s="1">
        <v>74011.096721999987</v>
      </c>
      <c r="E14159" s="1">
        <v>120.252</v>
      </c>
      <c r="F14159" s="1">
        <v>20400.503133876296</v>
      </c>
    </row>
    <row r="14160" spans="1:6" x14ac:dyDescent="0.25">
      <c r="A14160" s="7">
        <v>45805.447916666664</v>
      </c>
      <c r="B14160" s="1">
        <v>120503.20000000001</v>
      </c>
      <c r="C14160" s="1">
        <v>13509.6</v>
      </c>
      <c r="D14160" s="1">
        <v>69163.800565999991</v>
      </c>
      <c r="E14160" s="1">
        <v>63.151999999999994</v>
      </c>
      <c r="F14160" s="1">
        <v>17834.131907560008</v>
      </c>
    </row>
    <row r="14161" spans="1:6" x14ac:dyDescent="0.25">
      <c r="A14161" s="7">
        <v>45805.458333333336</v>
      </c>
      <c r="B14161" s="1">
        <v>120912.4</v>
      </c>
      <c r="C14161" s="1">
        <v>8600.4</v>
      </c>
      <c r="D14161" s="1">
        <v>63162.838408999996</v>
      </c>
      <c r="E14161" s="1">
        <v>34.352000000000004</v>
      </c>
      <c r="F14161" s="1">
        <v>14268.082284812594</v>
      </c>
    </row>
    <row r="14162" spans="1:6" x14ac:dyDescent="0.25">
      <c r="A14162" s="7">
        <v>45805.46875</v>
      </c>
      <c r="B14162" s="1">
        <v>127460.79999999999</v>
      </c>
      <c r="C14162" s="1">
        <v>14402.4</v>
      </c>
      <c r="D14162" s="1">
        <v>68118.976901000002</v>
      </c>
      <c r="E14162" s="1">
        <v>50.052</v>
      </c>
      <c r="F14162" s="1">
        <v>12383.09832135125</v>
      </c>
    </row>
    <row r="14163" spans="1:6" x14ac:dyDescent="0.25">
      <c r="A14163" s="7">
        <v>45805.479166666664</v>
      </c>
      <c r="B14163" s="1">
        <v>126248</v>
      </c>
      <c r="C14163" s="1">
        <v>17789.599999999999</v>
      </c>
      <c r="D14163" s="1">
        <v>70305.241223000005</v>
      </c>
      <c r="E14163" s="1">
        <v>57.052</v>
      </c>
      <c r="F14163" s="1">
        <v>21512.968692754923</v>
      </c>
    </row>
    <row r="14164" spans="1:6" x14ac:dyDescent="0.25">
      <c r="A14164" s="7">
        <v>45805.489583333336</v>
      </c>
      <c r="B14164" s="1">
        <v>124626.40000000001</v>
      </c>
      <c r="C14164" s="1">
        <v>28831.199999999997</v>
      </c>
      <c r="D14164" s="1">
        <v>81753.388017000005</v>
      </c>
      <c r="E14164" s="1">
        <v>134.38126400000002</v>
      </c>
      <c r="F14164" s="1">
        <v>32343.300793775536</v>
      </c>
    </row>
    <row r="14165" spans="1:6" x14ac:dyDescent="0.25">
      <c r="A14165" s="7">
        <v>45805.5</v>
      </c>
      <c r="B14165" s="1">
        <v>143313.20000000001</v>
      </c>
      <c r="C14165" s="1">
        <v>51815.6</v>
      </c>
      <c r="D14165" s="1">
        <v>105383.183647</v>
      </c>
      <c r="E14165" s="1">
        <v>239.36481800000001</v>
      </c>
      <c r="F14165" s="1">
        <v>35132.149267924091</v>
      </c>
    </row>
    <row r="14166" spans="1:6" x14ac:dyDescent="0.25">
      <c r="A14166" s="7">
        <v>45805.510416666664</v>
      </c>
      <c r="B14166" s="1">
        <v>133348</v>
      </c>
      <c r="C14166" s="1">
        <v>38220</v>
      </c>
      <c r="D14166" s="1">
        <v>95905.223207000017</v>
      </c>
      <c r="E14166" s="1">
        <v>269.26864999999998</v>
      </c>
      <c r="F14166" s="1">
        <v>25135.889691759614</v>
      </c>
    </row>
    <row r="14167" spans="1:6" x14ac:dyDescent="0.25">
      <c r="A14167" s="7">
        <v>45805.520833333336</v>
      </c>
      <c r="B14167" s="1">
        <v>123207.2</v>
      </c>
      <c r="C14167" s="1">
        <v>19923.199999999997</v>
      </c>
      <c r="D14167" s="1">
        <v>73955.950897000032</v>
      </c>
      <c r="E14167" s="1">
        <v>153.332134</v>
      </c>
      <c r="F14167" s="1">
        <v>15033.681930100805</v>
      </c>
    </row>
    <row r="14168" spans="1:6" x14ac:dyDescent="0.25">
      <c r="A14168" s="7">
        <v>45805.53125</v>
      </c>
      <c r="B14168" s="1">
        <v>119772.80000000002</v>
      </c>
      <c r="C14168" s="1">
        <v>18641.599999999999</v>
      </c>
      <c r="D14168" s="1">
        <v>67978.525751000008</v>
      </c>
      <c r="E14168" s="1">
        <v>166.22133700000001</v>
      </c>
      <c r="F14168" s="1">
        <v>28670.649754008307</v>
      </c>
    </row>
    <row r="14169" spans="1:6" x14ac:dyDescent="0.25">
      <c r="A14169" s="7">
        <v>45805.541666666664</v>
      </c>
      <c r="B14169" s="1">
        <v>151066.80000000002</v>
      </c>
      <c r="C14169" s="1">
        <v>54023.200000000004</v>
      </c>
      <c r="D14169" s="1">
        <v>99015.558893000023</v>
      </c>
      <c r="E14169" s="1">
        <v>334.13160800000003</v>
      </c>
      <c r="F14169" s="1">
        <v>36404.373722861412</v>
      </c>
    </row>
    <row r="14170" spans="1:6" x14ac:dyDescent="0.25">
      <c r="A14170" s="7">
        <v>45805.552083333336</v>
      </c>
      <c r="B14170" s="1">
        <v>140508</v>
      </c>
      <c r="C14170" s="1">
        <v>45341.599999999999</v>
      </c>
      <c r="D14170" s="1">
        <v>88298.219518000027</v>
      </c>
      <c r="E14170" s="1">
        <v>383.76316300000008</v>
      </c>
      <c r="F14170" s="1">
        <v>34745.98195670978</v>
      </c>
    </row>
    <row r="14171" spans="1:6" x14ac:dyDescent="0.25">
      <c r="A14171" s="7">
        <v>45805.5625</v>
      </c>
      <c r="B14171" s="1">
        <v>146257.20000000001</v>
      </c>
      <c r="C14171" s="1">
        <v>44190.8</v>
      </c>
      <c r="D14171" s="1">
        <v>85503.370191999973</v>
      </c>
      <c r="E14171" s="1">
        <v>469.54726199999999</v>
      </c>
      <c r="F14171" s="1">
        <v>17997.926838768297</v>
      </c>
    </row>
    <row r="14172" spans="1:6" x14ac:dyDescent="0.25">
      <c r="A14172" s="7">
        <v>45805.572916666664</v>
      </c>
      <c r="B14172" s="1">
        <v>140510.39999999999</v>
      </c>
      <c r="C14172" s="1">
        <v>34434.399999999994</v>
      </c>
      <c r="D14172" s="1">
        <v>71457.433227999994</v>
      </c>
      <c r="E14172" s="1">
        <v>405.34493000000003</v>
      </c>
      <c r="F14172" s="1">
        <v>17795.434632262335</v>
      </c>
    </row>
    <row r="14173" spans="1:6" x14ac:dyDescent="0.25">
      <c r="A14173" s="7">
        <v>45805.583333333336</v>
      </c>
      <c r="B14173" s="1">
        <v>136533.59999999998</v>
      </c>
      <c r="C14173" s="1">
        <v>35719.199999999997</v>
      </c>
      <c r="D14173" s="1">
        <v>71501.571510000009</v>
      </c>
      <c r="E14173" s="1">
        <v>441.33782100000002</v>
      </c>
      <c r="F14173" s="1">
        <v>15294.036267792366</v>
      </c>
    </row>
    <row r="14174" spans="1:6" x14ac:dyDescent="0.25">
      <c r="A14174" s="7">
        <v>45805.59375</v>
      </c>
      <c r="B14174" s="1">
        <v>122624</v>
      </c>
      <c r="C14174" s="1">
        <v>27517.599999999999</v>
      </c>
      <c r="D14174" s="1">
        <v>69835.958658000018</v>
      </c>
      <c r="E14174" s="1">
        <v>294.8</v>
      </c>
      <c r="F14174" s="1">
        <v>22768.95830532844</v>
      </c>
    </row>
    <row r="14175" spans="1:6" x14ac:dyDescent="0.25">
      <c r="A14175" s="7">
        <v>45805.604166666664</v>
      </c>
      <c r="B14175" s="1">
        <v>132738.79999999999</v>
      </c>
      <c r="C14175" s="1">
        <v>36212.400000000001</v>
      </c>
      <c r="D14175" s="1">
        <v>77733.189513000005</v>
      </c>
      <c r="E14175" s="1">
        <v>363.904</v>
      </c>
      <c r="F14175" s="1">
        <v>23888.354703638644</v>
      </c>
    </row>
    <row r="14176" spans="1:6" x14ac:dyDescent="0.25">
      <c r="A14176" s="7">
        <v>45805.614583333336</v>
      </c>
      <c r="B14176" s="1">
        <v>134318.39999999999</v>
      </c>
      <c r="C14176" s="1">
        <v>33654.399999999994</v>
      </c>
      <c r="D14176" s="1">
        <v>72123.119819</v>
      </c>
      <c r="E14176" s="1">
        <v>313.80799999999999</v>
      </c>
      <c r="F14176" s="1">
        <v>19379.107375070223</v>
      </c>
    </row>
    <row r="14177" spans="1:6" x14ac:dyDescent="0.25">
      <c r="A14177" s="7">
        <v>45805.625</v>
      </c>
      <c r="B14177" s="1">
        <v>127640.79999999999</v>
      </c>
      <c r="C14177" s="1">
        <v>25766.400000000001</v>
      </c>
      <c r="D14177" s="1">
        <v>63354.620818999996</v>
      </c>
      <c r="E14177" s="1">
        <v>298.80799999999999</v>
      </c>
      <c r="F14177" s="1">
        <v>19110.270843473983</v>
      </c>
    </row>
    <row r="14178" spans="1:6" x14ac:dyDescent="0.25">
      <c r="A14178" s="7">
        <v>45805.635416666664</v>
      </c>
      <c r="B14178" s="1">
        <v>122189.19999999998</v>
      </c>
      <c r="C14178" s="1">
        <v>18805.599999999999</v>
      </c>
      <c r="D14178" s="1">
        <v>59130.892336000012</v>
      </c>
      <c r="E14178" s="1">
        <v>261.65199999999999</v>
      </c>
      <c r="F14178" s="1">
        <v>20657.842854718841</v>
      </c>
    </row>
    <row r="14179" spans="1:6" x14ac:dyDescent="0.25">
      <c r="A14179" s="7">
        <v>45805.645833333336</v>
      </c>
      <c r="B14179" s="1">
        <v>109736</v>
      </c>
      <c r="C14179" s="1">
        <v>9530.4</v>
      </c>
      <c r="D14179" s="1">
        <v>47746.617534999998</v>
      </c>
      <c r="E14179" s="1">
        <v>235.00399999999999</v>
      </c>
      <c r="F14179" s="1">
        <v>19878.969553646639</v>
      </c>
    </row>
    <row r="14180" spans="1:6" x14ac:dyDescent="0.25">
      <c r="A14180" s="7">
        <v>45805.65625</v>
      </c>
      <c r="B14180" s="1">
        <v>105180.4</v>
      </c>
      <c r="C14180" s="1">
        <v>7497.6</v>
      </c>
      <c r="D14180" s="1">
        <v>43887.542724000006</v>
      </c>
      <c r="E14180" s="1">
        <v>267.65199999999999</v>
      </c>
      <c r="F14180" s="1">
        <v>21339.45426516097</v>
      </c>
    </row>
    <row r="14181" spans="1:6" x14ac:dyDescent="0.25">
      <c r="A14181" s="7">
        <v>45805.666666666664</v>
      </c>
      <c r="B14181" s="1">
        <v>107623.2</v>
      </c>
      <c r="C14181" s="1">
        <v>6336</v>
      </c>
      <c r="D14181" s="1">
        <v>45214.270934</v>
      </c>
      <c r="E14181" s="1">
        <v>256.95600000000002</v>
      </c>
      <c r="F14181" s="1">
        <v>18208.706395822868</v>
      </c>
    </row>
    <row r="14182" spans="1:6" x14ac:dyDescent="0.25">
      <c r="A14182" s="7">
        <v>45805.677083333336</v>
      </c>
      <c r="B14182" s="1">
        <v>118019.6</v>
      </c>
      <c r="C14182" s="1">
        <v>13745.6</v>
      </c>
      <c r="D14182" s="1">
        <v>59894.538862000009</v>
      </c>
      <c r="E14182" s="1">
        <v>120.25982400000001</v>
      </c>
      <c r="F14182" s="1">
        <v>11963.46575399139</v>
      </c>
    </row>
    <row r="14183" spans="1:6" x14ac:dyDescent="0.25">
      <c r="A14183" s="7">
        <v>45805.6875</v>
      </c>
      <c r="B14183" s="1">
        <v>113371.2</v>
      </c>
      <c r="C14183" s="1">
        <v>9600.7999999999993</v>
      </c>
      <c r="D14183" s="1">
        <v>59706.823163999987</v>
      </c>
      <c r="E14183" s="1">
        <v>35.106248999999998</v>
      </c>
      <c r="F14183" s="1">
        <v>9060.7227922236434</v>
      </c>
    </row>
    <row r="14184" spans="1:6" x14ac:dyDescent="0.25">
      <c r="A14184" s="7">
        <v>45805.697916666664</v>
      </c>
      <c r="B14184" s="1">
        <v>106464</v>
      </c>
      <c r="C14184" s="1">
        <v>5892.7999999999993</v>
      </c>
      <c r="D14184" s="1">
        <v>57127.292472000016</v>
      </c>
      <c r="E14184" s="1">
        <v>32.354301</v>
      </c>
      <c r="F14184" s="1">
        <v>12401.731414957449</v>
      </c>
    </row>
    <row r="14185" spans="1:6" x14ac:dyDescent="0.25">
      <c r="A14185" s="7">
        <v>45805.708333333336</v>
      </c>
      <c r="B14185" s="1">
        <v>102066.8</v>
      </c>
      <c r="C14185" s="1">
        <v>4342.7999999999993</v>
      </c>
      <c r="D14185" s="1">
        <v>56044.735953000003</v>
      </c>
      <c r="E14185" s="1">
        <v>38.115318000000002</v>
      </c>
      <c r="F14185" s="1">
        <v>13173.191506039</v>
      </c>
    </row>
    <row r="14186" spans="1:6" x14ac:dyDescent="0.25">
      <c r="A14186" s="7">
        <v>45805.71875</v>
      </c>
      <c r="B14186" s="1">
        <v>97390</v>
      </c>
      <c r="C14186" s="1">
        <v>2164.8000000000002</v>
      </c>
      <c r="D14186" s="1">
        <v>53988.468289999997</v>
      </c>
      <c r="E14186" s="1">
        <v>75.26969299999999</v>
      </c>
      <c r="F14186" s="1">
        <v>14200.835430724132</v>
      </c>
    </row>
    <row r="14187" spans="1:6" x14ac:dyDescent="0.25">
      <c r="A14187" s="7">
        <v>45805.729166666664</v>
      </c>
      <c r="B14187" s="1">
        <v>96614</v>
      </c>
      <c r="C14187" s="1">
        <v>2824.8</v>
      </c>
      <c r="D14187" s="1">
        <v>56727.43026999999</v>
      </c>
      <c r="E14187" s="1">
        <v>48.457143000000002</v>
      </c>
      <c r="F14187" s="1">
        <v>13163.026883752829</v>
      </c>
    </row>
    <row r="14188" spans="1:6" x14ac:dyDescent="0.25">
      <c r="A14188" s="7">
        <v>45805.739583333336</v>
      </c>
      <c r="B14188" s="1">
        <v>98242</v>
      </c>
      <c r="C14188" s="1">
        <v>4980.8</v>
      </c>
      <c r="D14188" s="1">
        <v>61199.614145</v>
      </c>
      <c r="E14188" s="1">
        <v>37.645787999999996</v>
      </c>
      <c r="F14188" s="1">
        <v>15109.314550932739</v>
      </c>
    </row>
    <row r="14189" spans="1:6" x14ac:dyDescent="0.25">
      <c r="A14189" s="7">
        <v>45805.75</v>
      </c>
      <c r="B14189" s="1">
        <v>98086.8</v>
      </c>
      <c r="C14189" s="1">
        <v>2775.6</v>
      </c>
      <c r="D14189" s="1">
        <v>58248.263581999992</v>
      </c>
      <c r="E14189" s="1">
        <v>42.517083999999997</v>
      </c>
      <c r="F14189" s="1">
        <v>11093.120071539292</v>
      </c>
    </row>
    <row r="14190" spans="1:6" x14ac:dyDescent="0.25">
      <c r="A14190" s="7">
        <v>45805.760416666664</v>
      </c>
      <c r="B14190" s="1">
        <v>98443.6</v>
      </c>
      <c r="C14190" s="1">
        <v>2145.6</v>
      </c>
      <c r="D14190" s="1">
        <v>54722.841384999978</v>
      </c>
      <c r="E14190" s="1">
        <v>69.064980999999989</v>
      </c>
      <c r="F14190" s="1">
        <v>9218.1837237814398</v>
      </c>
    </row>
    <row r="14191" spans="1:6" x14ac:dyDescent="0.25">
      <c r="A14191" s="7">
        <v>45805.770833333336</v>
      </c>
      <c r="B14191" s="1">
        <v>102474.40000000001</v>
      </c>
      <c r="C14191" s="1">
        <v>2252.8000000000002</v>
      </c>
      <c r="D14191" s="1">
        <v>49520.891866000005</v>
      </c>
      <c r="E14191" s="1">
        <v>71.233077000000009</v>
      </c>
      <c r="F14191" s="1">
        <v>9654.0998593868844</v>
      </c>
    </row>
    <row r="14192" spans="1:6" x14ac:dyDescent="0.25">
      <c r="A14192" s="7">
        <v>45805.78125</v>
      </c>
      <c r="B14192" s="1">
        <v>94030.8</v>
      </c>
      <c r="C14192" s="1">
        <v>2015.2</v>
      </c>
      <c r="D14192" s="1">
        <v>51214.368252999993</v>
      </c>
      <c r="E14192" s="1">
        <v>93.382297999999992</v>
      </c>
      <c r="F14192" s="1">
        <v>12616.647574645014</v>
      </c>
    </row>
    <row r="14193" spans="1:6" x14ac:dyDescent="0.25">
      <c r="A14193" s="7">
        <v>45805.791666666664</v>
      </c>
      <c r="B14193" s="1">
        <v>93410.400000000009</v>
      </c>
      <c r="C14193" s="1">
        <v>1416.8</v>
      </c>
      <c r="D14193" s="1">
        <v>51956.004797000001</v>
      </c>
      <c r="E14193" s="1">
        <v>64.384750999999994</v>
      </c>
      <c r="F14193" s="1">
        <v>11465.6553809043</v>
      </c>
    </row>
    <row r="14194" spans="1:6" x14ac:dyDescent="0.25">
      <c r="A14194" s="7">
        <v>45805.802083333336</v>
      </c>
      <c r="B14194" s="1">
        <v>94741.2</v>
      </c>
      <c r="C14194" s="1">
        <v>1636.8</v>
      </c>
      <c r="D14194" s="1">
        <v>52112.743717999998</v>
      </c>
      <c r="E14194" s="1">
        <v>65.043999999999997</v>
      </c>
      <c r="F14194" s="1">
        <v>11675.287599468886</v>
      </c>
    </row>
    <row r="14195" spans="1:6" x14ac:dyDescent="0.25">
      <c r="A14195" s="7">
        <v>45805.8125</v>
      </c>
      <c r="B14195" s="1">
        <v>88723.6</v>
      </c>
      <c r="C14195" s="1">
        <v>1645.6000000000001</v>
      </c>
      <c r="D14195" s="1">
        <v>54715.170580000005</v>
      </c>
      <c r="E14195" s="1">
        <v>54.403999999999996</v>
      </c>
      <c r="F14195" s="1">
        <v>11162.95416047385</v>
      </c>
    </row>
    <row r="14196" spans="1:6" x14ac:dyDescent="0.25">
      <c r="A14196" s="7">
        <v>45805.822916666664</v>
      </c>
      <c r="B14196" s="1">
        <v>91100.4</v>
      </c>
      <c r="C14196" s="1">
        <v>628.4</v>
      </c>
      <c r="D14196" s="1">
        <v>52003.708698999988</v>
      </c>
      <c r="E14196" s="1">
        <v>31.052</v>
      </c>
      <c r="F14196" s="1">
        <v>7479.8270252313032</v>
      </c>
    </row>
    <row r="14197" spans="1:6" x14ac:dyDescent="0.25">
      <c r="A14197" s="7">
        <v>45805.833333333336</v>
      </c>
      <c r="B14197" s="1">
        <v>91709.199999999983</v>
      </c>
      <c r="C14197" s="1">
        <v>554.4</v>
      </c>
      <c r="D14197" s="1">
        <v>50335.321936999993</v>
      </c>
      <c r="E14197" s="1">
        <v>28.099999999999998</v>
      </c>
      <c r="F14197" s="1">
        <v>7388.1132400290562</v>
      </c>
    </row>
    <row r="14198" spans="1:6" x14ac:dyDescent="0.25">
      <c r="A14198" s="7">
        <v>45805.84375</v>
      </c>
      <c r="B14198" s="1">
        <v>88030.799999999988</v>
      </c>
      <c r="C14198" s="1">
        <v>300</v>
      </c>
      <c r="D14198" s="1">
        <v>50318.625117999989</v>
      </c>
      <c r="E14198" s="1">
        <v>27.852</v>
      </c>
      <c r="F14198" s="1">
        <v>7256.7020847166896</v>
      </c>
    </row>
    <row r="14199" spans="1:6" x14ac:dyDescent="0.25">
      <c r="A14199" s="7">
        <v>45805.854166666664</v>
      </c>
      <c r="B14199" s="1">
        <v>88213.6</v>
      </c>
      <c r="C14199" s="1">
        <v>210</v>
      </c>
      <c r="D14199" s="1">
        <v>45919.922754000014</v>
      </c>
      <c r="E14199" s="1">
        <v>20.204000000000001</v>
      </c>
      <c r="F14199" s="1">
        <v>6942.5877413953403</v>
      </c>
    </row>
    <row r="14200" spans="1:6" x14ac:dyDescent="0.25">
      <c r="A14200" s="7">
        <v>45805.864583333336</v>
      </c>
      <c r="B14200" s="1">
        <v>87507.6</v>
      </c>
      <c r="C14200" s="1">
        <v>160</v>
      </c>
      <c r="D14200" s="1">
        <v>46592.685173999991</v>
      </c>
      <c r="E14200" s="1">
        <v>11.8</v>
      </c>
      <c r="F14200" s="1">
        <v>5062.9742244351291</v>
      </c>
    </row>
    <row r="14201" spans="1:6" x14ac:dyDescent="0.25">
      <c r="A14201" s="7">
        <v>45805.875</v>
      </c>
      <c r="B14201" s="1">
        <v>80849.2</v>
      </c>
      <c r="C14201" s="1">
        <v>176</v>
      </c>
      <c r="D14201" s="1">
        <v>53045.010354999984</v>
      </c>
      <c r="E14201" s="1">
        <v>4.9413850000000004</v>
      </c>
      <c r="F14201" s="1">
        <v>3897.1623531783221</v>
      </c>
    </row>
    <row r="14202" spans="1:6" x14ac:dyDescent="0.25">
      <c r="A14202" s="7">
        <v>45805.885416666664</v>
      </c>
      <c r="B14202" s="1">
        <v>78113.2</v>
      </c>
      <c r="C14202" s="1">
        <v>580.79999999999995</v>
      </c>
      <c r="D14202" s="1">
        <v>55126.848652000001</v>
      </c>
      <c r="E14202" s="1">
        <v>1.655945</v>
      </c>
      <c r="F14202" s="1">
        <v>3433.886753599425</v>
      </c>
    </row>
    <row r="14203" spans="1:6" x14ac:dyDescent="0.25">
      <c r="A14203" s="7">
        <v>45805.895833333336</v>
      </c>
      <c r="B14203" s="1">
        <v>75218</v>
      </c>
      <c r="C14203" s="1">
        <v>1425.6</v>
      </c>
      <c r="D14203" s="1">
        <v>55980.574797000001</v>
      </c>
      <c r="E14203" s="1">
        <v>0.30969099999999999</v>
      </c>
      <c r="F14203" s="1">
        <v>3111.6262215396673</v>
      </c>
    </row>
    <row r="14204" spans="1:6" x14ac:dyDescent="0.25">
      <c r="A14204" s="7">
        <v>45805.90625</v>
      </c>
      <c r="B14204" s="1">
        <v>78371.600000000006</v>
      </c>
      <c r="C14204" s="1">
        <v>5544</v>
      </c>
      <c r="D14204" s="1">
        <v>58908.076458000003</v>
      </c>
      <c r="E14204" s="1">
        <v>1.1608E-2</v>
      </c>
      <c r="F14204" s="1">
        <v>2958.4478219999983</v>
      </c>
    </row>
    <row r="14205" spans="1:6" x14ac:dyDescent="0.25">
      <c r="A14205" s="7">
        <v>45805.916666666664</v>
      </c>
      <c r="B14205" s="1">
        <v>81001.599999999991</v>
      </c>
      <c r="C14205" s="1">
        <v>9266.4</v>
      </c>
      <c r="D14205" s="1">
        <v>62111.399003999999</v>
      </c>
      <c r="E14205" s="1">
        <v>4.9100000000000001E-4</v>
      </c>
      <c r="F14205" s="1">
        <v>2853.4878219999978</v>
      </c>
    </row>
    <row r="14206" spans="1:6" x14ac:dyDescent="0.25">
      <c r="A14206" s="7">
        <v>45805.927083333336</v>
      </c>
      <c r="B14206" s="1">
        <v>83839.600000000006</v>
      </c>
      <c r="C14206" s="1">
        <v>13912.8</v>
      </c>
      <c r="D14206" s="1">
        <v>67331.815583000003</v>
      </c>
      <c r="E14206" s="1">
        <v>0.38849700000000004</v>
      </c>
      <c r="F14206" s="1">
        <v>2879.9798219999989</v>
      </c>
    </row>
    <row r="14207" spans="1:6" x14ac:dyDescent="0.25">
      <c r="A14207" s="7">
        <v>45805.9375</v>
      </c>
      <c r="B14207" s="1">
        <v>83269.2</v>
      </c>
      <c r="C14207" s="1">
        <v>16860.8</v>
      </c>
      <c r="D14207" s="1">
        <v>71138.516787999994</v>
      </c>
      <c r="E14207" s="1">
        <v>0.58251199999999992</v>
      </c>
      <c r="F14207" s="1">
        <v>2384.2358219999996</v>
      </c>
    </row>
    <row r="14208" spans="1:6" x14ac:dyDescent="0.25">
      <c r="A14208" s="7">
        <v>45805.947916666664</v>
      </c>
      <c r="B14208" s="1">
        <v>81016.799999999988</v>
      </c>
      <c r="C14208" s="1">
        <v>17969.599999999999</v>
      </c>
      <c r="D14208" s="1">
        <v>71407.102396000002</v>
      </c>
      <c r="E14208" s="1">
        <v>5.5400000000000002E-4</v>
      </c>
      <c r="F14208" s="1">
        <v>2302.9238219999993</v>
      </c>
    </row>
    <row r="14209" spans="1:6" x14ac:dyDescent="0.25">
      <c r="A14209" s="7">
        <v>45805.958333333336</v>
      </c>
      <c r="B14209" s="1">
        <v>84752.4</v>
      </c>
      <c r="C14209" s="1">
        <v>21172.800000000003</v>
      </c>
      <c r="D14209" s="1">
        <v>70627.19650999998</v>
      </c>
      <c r="E14209" s="1">
        <v>5.9000000000000003E-4</v>
      </c>
      <c r="F14209" s="1">
        <v>2279.6158219999988</v>
      </c>
    </row>
    <row r="14210" spans="1:6" x14ac:dyDescent="0.25">
      <c r="A14210" s="7">
        <v>45805.96875</v>
      </c>
      <c r="B14210" s="1">
        <v>80337.2</v>
      </c>
      <c r="C14210" s="1">
        <v>19333.599999999999</v>
      </c>
      <c r="D14210" s="1">
        <v>67943.393472000011</v>
      </c>
      <c r="E14210" s="1">
        <v>6.2799999999999998E-4</v>
      </c>
      <c r="F14210" s="1">
        <v>2198.1078219999995</v>
      </c>
    </row>
    <row r="14211" spans="1:6" x14ac:dyDescent="0.25">
      <c r="A14211" s="7">
        <v>45805.979166666664</v>
      </c>
      <c r="B14211" s="1">
        <v>78285.600000000006</v>
      </c>
      <c r="C14211" s="1">
        <v>17767.2</v>
      </c>
      <c r="D14211" s="1">
        <v>64493.862117000011</v>
      </c>
      <c r="E14211" s="1">
        <v>6.3299999999999999E-4</v>
      </c>
      <c r="F14211" s="1">
        <v>2023.6638219999991</v>
      </c>
    </row>
    <row r="14212" spans="1:6" x14ac:dyDescent="0.25">
      <c r="A14212" s="7">
        <v>45805.989583333336</v>
      </c>
      <c r="B14212" s="1">
        <v>76723.199999999997</v>
      </c>
      <c r="C14212" s="1">
        <v>18343.2</v>
      </c>
      <c r="D14212" s="1">
        <v>65422.584455999997</v>
      </c>
      <c r="E14212" s="1">
        <v>6.2524439999999997</v>
      </c>
      <c r="F14212" s="1">
        <v>2027.1198219999992</v>
      </c>
    </row>
    <row r="14213" spans="1:6" x14ac:dyDescent="0.25">
      <c r="A14213" s="7">
        <v>45806</v>
      </c>
      <c r="B14213" s="1">
        <v>73278.399999999994</v>
      </c>
      <c r="C14213" s="1">
        <v>16088.800000000001</v>
      </c>
      <c r="D14213" s="1">
        <v>62481.751550000008</v>
      </c>
      <c r="E14213" s="1">
        <v>116.92399999999999</v>
      </c>
      <c r="F14213" s="1">
        <v>2035.6318219999994</v>
      </c>
    </row>
    <row r="14214" spans="1:6" x14ac:dyDescent="0.25">
      <c r="A14214" s="7">
        <v>45806.010416666664</v>
      </c>
      <c r="B14214" s="1">
        <v>80443.199999999997</v>
      </c>
      <c r="C14214" s="1">
        <v>21863.199999999997</v>
      </c>
      <c r="D14214" s="1">
        <v>66433.306500000006</v>
      </c>
      <c r="E14214" s="1">
        <v>121.19200000000001</v>
      </c>
      <c r="F14214" s="1">
        <v>2165.4998219999993</v>
      </c>
    </row>
    <row r="14215" spans="1:6" x14ac:dyDescent="0.25">
      <c r="A14215" s="7">
        <v>45806.020833333336</v>
      </c>
      <c r="B14215" s="1">
        <v>79562.8</v>
      </c>
      <c r="C14215" s="1">
        <v>21838.400000000001</v>
      </c>
      <c r="D14215" s="1">
        <v>62936.342550000001</v>
      </c>
      <c r="E14215" s="1">
        <v>120.916</v>
      </c>
      <c r="F14215" s="1">
        <v>2130.4038219999993</v>
      </c>
    </row>
    <row r="14216" spans="1:6" x14ac:dyDescent="0.25">
      <c r="A14216" s="7">
        <v>45806.03125</v>
      </c>
      <c r="B14216" s="1">
        <v>76882</v>
      </c>
      <c r="C14216" s="1">
        <v>20442.400000000001</v>
      </c>
      <c r="D14216" s="1">
        <v>61421.541700000002</v>
      </c>
      <c r="E14216" s="1">
        <v>118.252</v>
      </c>
      <c r="F14216" s="1">
        <v>2228.783821999999</v>
      </c>
    </row>
    <row r="14217" spans="1:6" x14ac:dyDescent="0.25">
      <c r="A14217" s="7">
        <v>45806.041666666664</v>
      </c>
      <c r="B14217" s="1">
        <v>72505.200000000012</v>
      </c>
      <c r="C14217" s="1">
        <v>18506.400000000001</v>
      </c>
      <c r="D14217" s="1">
        <v>59504.368350000004</v>
      </c>
      <c r="E14217" s="1">
        <v>118.05200000000001</v>
      </c>
      <c r="F14217" s="1">
        <v>2129.0838219999987</v>
      </c>
    </row>
    <row r="14218" spans="1:6" x14ac:dyDescent="0.25">
      <c r="A14218" s="7">
        <v>45806.052083333336</v>
      </c>
      <c r="B14218" s="1">
        <v>71058.399999999994</v>
      </c>
      <c r="C14218" s="1">
        <v>19326</v>
      </c>
      <c r="D14218" s="1">
        <v>60178.544350000011</v>
      </c>
      <c r="E14218" s="1">
        <v>120.334</v>
      </c>
      <c r="F14218" s="1">
        <v>2192.3038219999994</v>
      </c>
    </row>
    <row r="14219" spans="1:6" x14ac:dyDescent="0.25">
      <c r="A14219" s="7">
        <v>45806.0625</v>
      </c>
      <c r="B14219" s="1">
        <v>69091.600000000006</v>
      </c>
      <c r="C14219" s="1">
        <v>19978.8</v>
      </c>
      <c r="D14219" s="1">
        <v>62726.377600000014</v>
      </c>
      <c r="E14219" s="1">
        <v>121.64400000000001</v>
      </c>
      <c r="F14219" s="1">
        <v>2260.8678219999993</v>
      </c>
    </row>
    <row r="14220" spans="1:6" x14ac:dyDescent="0.25">
      <c r="A14220" s="7">
        <v>45806.072916666664</v>
      </c>
      <c r="B14220" s="1">
        <v>67246</v>
      </c>
      <c r="C14220" s="1">
        <v>19706</v>
      </c>
      <c r="D14220" s="1">
        <v>63218.656000000003</v>
      </c>
      <c r="E14220" s="1">
        <v>121.93799999999999</v>
      </c>
      <c r="F14220" s="1">
        <v>2386.4518219999995</v>
      </c>
    </row>
    <row r="14221" spans="1:6" x14ac:dyDescent="0.25">
      <c r="A14221" s="7">
        <v>45806.083333333336</v>
      </c>
      <c r="B14221" s="1">
        <v>62765.2</v>
      </c>
      <c r="C14221" s="1">
        <v>15989.2</v>
      </c>
      <c r="D14221" s="1">
        <v>59101.768800000005</v>
      </c>
      <c r="E14221" s="1">
        <v>122.562</v>
      </c>
      <c r="F14221" s="1">
        <v>2337.5158219999994</v>
      </c>
    </row>
    <row r="14222" spans="1:6" x14ac:dyDescent="0.25">
      <c r="A14222" s="7">
        <v>45806.09375</v>
      </c>
      <c r="B14222" s="1">
        <v>59316.4</v>
      </c>
      <c r="C14222" s="1">
        <v>12475.6</v>
      </c>
      <c r="D14222" s="1">
        <v>54754.6872</v>
      </c>
      <c r="E14222" s="1">
        <v>118.05200000000001</v>
      </c>
      <c r="F14222" s="1">
        <v>2274.1318219999998</v>
      </c>
    </row>
    <row r="14223" spans="1:6" x14ac:dyDescent="0.25">
      <c r="A14223" s="7">
        <v>45806.104166666664</v>
      </c>
      <c r="B14223" s="1">
        <v>58406.400000000001</v>
      </c>
      <c r="C14223" s="1">
        <v>11884.4</v>
      </c>
      <c r="D14223" s="1">
        <v>53333.726353000013</v>
      </c>
      <c r="E14223" s="1">
        <v>78.500647000000001</v>
      </c>
      <c r="F14223" s="1">
        <v>2251.9518219999995</v>
      </c>
    </row>
    <row r="14224" spans="1:6" x14ac:dyDescent="0.25">
      <c r="A14224" s="7">
        <v>45806.114583333336</v>
      </c>
      <c r="B14224" s="1">
        <v>59023.600000000006</v>
      </c>
      <c r="C14224" s="1">
        <v>12080.8</v>
      </c>
      <c r="D14224" s="1">
        <v>54883.316811999997</v>
      </c>
      <c r="E14224" s="1">
        <v>7.8799999999999996E-4</v>
      </c>
      <c r="F14224" s="1">
        <v>2189.2878219999993</v>
      </c>
    </row>
    <row r="14225" spans="1:6" x14ac:dyDescent="0.25">
      <c r="A14225" s="7">
        <v>45806.125</v>
      </c>
      <c r="B14225" s="1">
        <v>60608.400000000009</v>
      </c>
      <c r="C14225" s="1">
        <v>13204.8</v>
      </c>
      <c r="D14225" s="1">
        <v>57359.813606000003</v>
      </c>
      <c r="E14225" s="1">
        <v>7.94E-4</v>
      </c>
      <c r="F14225" s="1">
        <v>2171.7518219999993</v>
      </c>
    </row>
    <row r="14226" spans="1:6" x14ac:dyDescent="0.25">
      <c r="A14226" s="7">
        <v>45806.135416666664</v>
      </c>
      <c r="B14226" s="1">
        <v>59083.6</v>
      </c>
      <c r="C14226" s="1">
        <v>13411.6</v>
      </c>
      <c r="D14226" s="1">
        <v>58695.892305000008</v>
      </c>
      <c r="E14226" s="1">
        <v>7.9500000000000003E-4</v>
      </c>
      <c r="F14226" s="1">
        <v>2141.9438219999997</v>
      </c>
    </row>
    <row r="14227" spans="1:6" x14ac:dyDescent="0.25">
      <c r="A14227" s="7">
        <v>45806.145833333336</v>
      </c>
      <c r="B14227" s="1">
        <v>54406.400000000009</v>
      </c>
      <c r="C14227" s="1">
        <v>10872.8</v>
      </c>
      <c r="D14227" s="1">
        <v>57034.057762000004</v>
      </c>
      <c r="E14227" s="1">
        <v>0.77678800000000003</v>
      </c>
      <c r="F14227" s="1">
        <v>2337.607821999999</v>
      </c>
    </row>
    <row r="14228" spans="1:6" x14ac:dyDescent="0.25">
      <c r="A14228" s="7">
        <v>45806.15625</v>
      </c>
      <c r="B14228" s="1">
        <v>49640.800000000003</v>
      </c>
      <c r="C14228" s="1">
        <v>6432.8</v>
      </c>
      <c r="D14228" s="1">
        <v>51729.045455000014</v>
      </c>
      <c r="E14228" s="1">
        <v>4.4627949999999998</v>
      </c>
      <c r="F14228" s="1">
        <v>2361.5198219999993</v>
      </c>
    </row>
    <row r="14229" spans="1:6" x14ac:dyDescent="0.25">
      <c r="A14229" s="7">
        <v>45806.166666666664</v>
      </c>
      <c r="B14229" s="1">
        <v>49642.399999999994</v>
      </c>
      <c r="C14229" s="1">
        <v>7609.2000000000007</v>
      </c>
      <c r="D14229" s="1">
        <v>53775.626497000005</v>
      </c>
      <c r="E14229" s="1">
        <v>2.5228029999999997</v>
      </c>
      <c r="F14229" s="1">
        <v>2449.8238219999994</v>
      </c>
    </row>
    <row r="14230" spans="1:6" x14ac:dyDescent="0.25">
      <c r="A14230" s="7">
        <v>45806.177083333336</v>
      </c>
      <c r="B14230" s="1">
        <v>46588</v>
      </c>
      <c r="C14230" s="1">
        <v>6934.4</v>
      </c>
      <c r="D14230" s="1">
        <v>51600.89200900001</v>
      </c>
      <c r="E14230" s="1">
        <v>7.9100000000000004E-4</v>
      </c>
      <c r="F14230" s="1">
        <v>2470.0398219999988</v>
      </c>
    </row>
    <row r="14231" spans="1:6" x14ac:dyDescent="0.25">
      <c r="A14231" s="7">
        <v>45806.1875</v>
      </c>
      <c r="B14231" s="1">
        <v>45502.8</v>
      </c>
      <c r="C14231" s="1">
        <v>5359.2000000000007</v>
      </c>
      <c r="D14231" s="1">
        <v>48455.654773000002</v>
      </c>
      <c r="E14231" s="1">
        <v>7.7700000000000002E-4</v>
      </c>
      <c r="F14231" s="1">
        <v>2421.931822</v>
      </c>
    </row>
    <row r="14232" spans="1:6" x14ac:dyDescent="0.25">
      <c r="A14232" s="7">
        <v>45806.197916666664</v>
      </c>
      <c r="B14232" s="1">
        <v>45680.399999999994</v>
      </c>
      <c r="C14232" s="1">
        <v>6828.7999999999993</v>
      </c>
      <c r="D14232" s="1">
        <v>50872.130288</v>
      </c>
      <c r="E14232" s="1">
        <v>0.388212</v>
      </c>
      <c r="F14232" s="1">
        <v>2461.263821999999</v>
      </c>
    </row>
    <row r="14233" spans="1:6" x14ac:dyDescent="0.25">
      <c r="A14233" s="7">
        <v>45806.208333333336</v>
      </c>
      <c r="B14233" s="1">
        <v>45934.799999999996</v>
      </c>
      <c r="C14233" s="1">
        <v>9433.6</v>
      </c>
      <c r="D14233" s="1">
        <v>52346.136479000008</v>
      </c>
      <c r="E14233" s="1">
        <v>0.58199999999999996</v>
      </c>
      <c r="F14233" s="1">
        <v>2535.819821999999</v>
      </c>
    </row>
    <row r="14234" spans="1:6" x14ac:dyDescent="0.25">
      <c r="A14234" s="7">
        <v>45806.21875</v>
      </c>
      <c r="B14234" s="1">
        <v>45611.199999999997</v>
      </c>
      <c r="C14234" s="1">
        <v>9416</v>
      </c>
      <c r="D14234" s="1">
        <v>52303.906792000009</v>
      </c>
      <c r="E14234" s="1">
        <v>1.3760000000000001</v>
      </c>
      <c r="F14234" s="1">
        <v>2733.4787090728196</v>
      </c>
    </row>
    <row r="14235" spans="1:6" x14ac:dyDescent="0.25">
      <c r="A14235" s="7">
        <v>45806.229166666664</v>
      </c>
      <c r="B14235" s="1">
        <v>45349.599999999999</v>
      </c>
      <c r="C14235" s="1">
        <v>9125.5999999999985</v>
      </c>
      <c r="D14235" s="1">
        <v>51753.54355300001</v>
      </c>
      <c r="E14235" s="1">
        <v>3.6560000000000001</v>
      </c>
      <c r="F14235" s="1">
        <v>2926.4014395029176</v>
      </c>
    </row>
    <row r="14236" spans="1:6" x14ac:dyDescent="0.25">
      <c r="A14236" s="7">
        <v>45806.239583333336</v>
      </c>
      <c r="B14236" s="1">
        <v>43840.399999999994</v>
      </c>
      <c r="C14236" s="1">
        <v>7647.2</v>
      </c>
      <c r="D14236" s="1">
        <v>49764.288896999984</v>
      </c>
      <c r="E14236" s="1">
        <v>10.346</v>
      </c>
      <c r="F14236" s="1">
        <v>3377.7081370061696</v>
      </c>
    </row>
    <row r="14237" spans="1:6" x14ac:dyDescent="0.25">
      <c r="A14237" s="7">
        <v>45806.25</v>
      </c>
      <c r="B14237" s="1">
        <v>48197.599999999999</v>
      </c>
      <c r="C14237" s="1">
        <v>12874.400000000001</v>
      </c>
      <c r="D14237" s="1">
        <v>54924.23687600001</v>
      </c>
      <c r="E14237" s="1">
        <v>15.952</v>
      </c>
      <c r="F14237" s="1">
        <v>4146.0223454171</v>
      </c>
    </row>
    <row r="14238" spans="1:6" x14ac:dyDescent="0.25">
      <c r="A14238" s="7">
        <v>45806.260416666664</v>
      </c>
      <c r="B14238" s="1">
        <v>49296.4</v>
      </c>
      <c r="C14238" s="1">
        <v>13886.4</v>
      </c>
      <c r="D14238" s="1">
        <v>56573.915878</v>
      </c>
      <c r="E14238" s="1">
        <v>26.4</v>
      </c>
      <c r="F14238" s="1">
        <v>4985.2202272012119</v>
      </c>
    </row>
    <row r="14239" spans="1:6" x14ac:dyDescent="0.25">
      <c r="A14239" s="7">
        <v>45806.270833333336</v>
      </c>
      <c r="B14239" s="1">
        <v>48363.200000000004</v>
      </c>
      <c r="C14239" s="1">
        <v>12962.400000000001</v>
      </c>
      <c r="D14239" s="1">
        <v>56015.636779999979</v>
      </c>
      <c r="E14239" s="1">
        <v>30.155999999999999</v>
      </c>
      <c r="F14239" s="1">
        <v>6377.4449397960107</v>
      </c>
    </row>
    <row r="14240" spans="1:6" x14ac:dyDescent="0.25">
      <c r="A14240" s="7">
        <v>45806.28125</v>
      </c>
      <c r="B14240" s="1">
        <v>45703.6</v>
      </c>
      <c r="C14240" s="1">
        <v>10577.599999999999</v>
      </c>
      <c r="D14240" s="1">
        <v>53069.141692000019</v>
      </c>
      <c r="E14240" s="1">
        <v>26.799999999999997</v>
      </c>
      <c r="F14240" s="1">
        <v>8302.272289203589</v>
      </c>
    </row>
    <row r="14241" spans="1:6" x14ac:dyDescent="0.25">
      <c r="A14241" s="7">
        <v>45806.291666666664</v>
      </c>
      <c r="B14241" s="1">
        <v>40942</v>
      </c>
      <c r="C14241" s="1">
        <v>4664</v>
      </c>
      <c r="D14241" s="1">
        <v>46518.599193000002</v>
      </c>
      <c r="E14241" s="1">
        <v>56.653441000000001</v>
      </c>
      <c r="F14241" s="1">
        <v>11486.38084322029</v>
      </c>
    </row>
    <row r="14242" spans="1:6" x14ac:dyDescent="0.25">
      <c r="A14242" s="7">
        <v>45806.302083333336</v>
      </c>
      <c r="B14242" s="1">
        <v>42571.6</v>
      </c>
      <c r="C14242" s="1">
        <v>2613.6</v>
      </c>
      <c r="D14242" s="1">
        <v>43455.83402100001</v>
      </c>
      <c r="E14242" s="1">
        <v>75.940969999999993</v>
      </c>
      <c r="F14242" s="1">
        <v>14106.743941711069</v>
      </c>
    </row>
    <row r="14243" spans="1:6" x14ac:dyDescent="0.25">
      <c r="A14243" s="7">
        <v>45806.3125</v>
      </c>
      <c r="B14243" s="1">
        <v>44270.400000000001</v>
      </c>
      <c r="C14243" s="1">
        <v>2622.4</v>
      </c>
      <c r="D14243" s="1">
        <v>42505.903181000016</v>
      </c>
      <c r="E14243" s="1">
        <v>81.397114000000002</v>
      </c>
      <c r="F14243" s="1">
        <v>13907.193239885719</v>
      </c>
    </row>
    <row r="14244" spans="1:6" x14ac:dyDescent="0.25">
      <c r="A14244" s="7">
        <v>45806.322916666664</v>
      </c>
      <c r="B14244" s="1">
        <v>45478</v>
      </c>
      <c r="C14244" s="1">
        <v>2604.8000000000002</v>
      </c>
      <c r="D14244" s="1">
        <v>41679.666660999988</v>
      </c>
      <c r="E14244" s="1">
        <v>100.85060800000001</v>
      </c>
      <c r="F14244" s="1">
        <v>16000.158082437893</v>
      </c>
    </row>
    <row r="14245" spans="1:6" x14ac:dyDescent="0.25">
      <c r="A14245" s="7">
        <v>45806.333333333336</v>
      </c>
      <c r="B14245" s="1">
        <v>47260</v>
      </c>
      <c r="C14245" s="1">
        <v>3080</v>
      </c>
      <c r="D14245" s="1">
        <v>40481.874414000005</v>
      </c>
      <c r="E14245" s="1">
        <v>147.22905399999999</v>
      </c>
      <c r="F14245" s="1">
        <v>18647.516243360154</v>
      </c>
    </row>
    <row r="14246" spans="1:6" x14ac:dyDescent="0.25">
      <c r="A14246" s="7">
        <v>45806.34375</v>
      </c>
      <c r="B14246" s="1">
        <v>53663.6</v>
      </c>
      <c r="C14246" s="1">
        <v>2534.4</v>
      </c>
      <c r="D14246" s="1">
        <v>38327.594272000002</v>
      </c>
      <c r="E14246" s="1">
        <v>130.78238099999999</v>
      </c>
      <c r="F14246" s="1">
        <v>19812.786306780934</v>
      </c>
    </row>
    <row r="14247" spans="1:6" x14ac:dyDescent="0.25">
      <c r="A14247" s="7">
        <v>45806.354166666664</v>
      </c>
      <c r="B14247" s="1">
        <v>55918.799999999996</v>
      </c>
      <c r="C14247" s="1">
        <v>2657.6</v>
      </c>
      <c r="D14247" s="1">
        <v>39162.192822999998</v>
      </c>
      <c r="E14247" s="1">
        <v>141.645376</v>
      </c>
      <c r="F14247" s="1">
        <v>18221.230488585152</v>
      </c>
    </row>
    <row r="14248" spans="1:6" x14ac:dyDescent="0.25">
      <c r="A14248" s="7">
        <v>45806.364583333336</v>
      </c>
      <c r="B14248" s="1">
        <v>58651.600000000006</v>
      </c>
      <c r="C14248" s="1">
        <v>3124</v>
      </c>
      <c r="D14248" s="1">
        <v>39742.50374</v>
      </c>
      <c r="E14248" s="1">
        <v>156.32546200000002</v>
      </c>
      <c r="F14248" s="1">
        <v>19684.496289076433</v>
      </c>
    </row>
    <row r="14249" spans="1:6" x14ac:dyDescent="0.25">
      <c r="A14249" s="7">
        <v>45806.375</v>
      </c>
      <c r="B14249" s="1">
        <v>59271.199999999997</v>
      </c>
      <c r="C14249" s="1">
        <v>3379.2</v>
      </c>
      <c r="D14249" s="1">
        <v>39840.245879000002</v>
      </c>
      <c r="E14249" s="1">
        <v>164.26859899999999</v>
      </c>
      <c r="F14249" s="1">
        <v>22076.459318131838</v>
      </c>
    </row>
    <row r="14250" spans="1:6" x14ac:dyDescent="0.25">
      <c r="A14250" s="7">
        <v>45806.385416666664</v>
      </c>
      <c r="B14250" s="1">
        <v>61066.8</v>
      </c>
      <c r="C14250" s="1">
        <v>4936.8</v>
      </c>
      <c r="D14250" s="1">
        <v>38323.318283999994</v>
      </c>
      <c r="E14250" s="1">
        <v>213.92339100000001</v>
      </c>
      <c r="F14250" s="1">
        <v>26593.433171148608</v>
      </c>
    </row>
    <row r="14251" spans="1:6" x14ac:dyDescent="0.25">
      <c r="A14251" s="7">
        <v>45806.395833333336</v>
      </c>
      <c r="B14251" s="1">
        <v>65517.2</v>
      </c>
      <c r="C14251" s="1">
        <v>7172</v>
      </c>
      <c r="D14251" s="1">
        <v>38101.516661000001</v>
      </c>
      <c r="E14251" s="1">
        <v>263.89522099999999</v>
      </c>
      <c r="F14251" s="1">
        <v>32339.984440137418</v>
      </c>
    </row>
    <row r="14252" spans="1:6" x14ac:dyDescent="0.25">
      <c r="A14252" s="7">
        <v>45806.40625</v>
      </c>
      <c r="B14252" s="1">
        <v>64546.400000000001</v>
      </c>
      <c r="C14252" s="1">
        <v>7392</v>
      </c>
      <c r="D14252" s="1">
        <v>37636.406862999997</v>
      </c>
      <c r="E14252" s="1">
        <v>347.39067299999999</v>
      </c>
      <c r="F14252" s="1">
        <v>34808.805741590935</v>
      </c>
    </row>
    <row r="14253" spans="1:6" x14ac:dyDescent="0.25">
      <c r="A14253" s="7">
        <v>45806.416666666664</v>
      </c>
      <c r="B14253" s="1">
        <v>72405.600000000006</v>
      </c>
      <c r="C14253" s="1">
        <v>9081.6</v>
      </c>
      <c r="D14253" s="1">
        <v>32320.76077200002</v>
      </c>
      <c r="E14253" s="1">
        <v>320.10430400000001</v>
      </c>
      <c r="F14253" s="1">
        <v>29993.920055140192</v>
      </c>
    </row>
    <row r="14254" spans="1:6" x14ac:dyDescent="0.25">
      <c r="A14254" s="7">
        <v>45806.427083333336</v>
      </c>
      <c r="B14254" s="1">
        <v>71996.399999999994</v>
      </c>
      <c r="C14254" s="1">
        <v>8888</v>
      </c>
      <c r="D14254" s="1">
        <v>32731.418641000004</v>
      </c>
      <c r="E14254" s="1">
        <v>335.32425900000004</v>
      </c>
      <c r="F14254" s="1">
        <v>38486.844768888004</v>
      </c>
    </row>
    <row r="14255" spans="1:6" x14ac:dyDescent="0.25">
      <c r="A14255" s="7">
        <v>45806.4375</v>
      </c>
      <c r="B14255" s="1">
        <v>76984.800000000003</v>
      </c>
      <c r="C14255" s="1">
        <v>11105.6</v>
      </c>
      <c r="D14255" s="1">
        <v>28063.535624000004</v>
      </c>
      <c r="E14255" s="1">
        <v>367.50400300000001</v>
      </c>
      <c r="F14255" s="1">
        <v>37433.647843538798</v>
      </c>
    </row>
    <row r="14256" spans="1:6" x14ac:dyDescent="0.25">
      <c r="A14256" s="7">
        <v>45806.447916666664</v>
      </c>
      <c r="B14256" s="1">
        <v>78765.2</v>
      </c>
      <c r="C14256" s="1">
        <v>12100</v>
      </c>
      <c r="D14256" s="1">
        <v>29537.841953000006</v>
      </c>
      <c r="E14256" s="1">
        <v>308.10400900000002</v>
      </c>
      <c r="F14256" s="1">
        <v>39827.027130644776</v>
      </c>
    </row>
    <row r="14257" spans="1:6" x14ac:dyDescent="0.25">
      <c r="A14257" s="7">
        <v>45806.458333333336</v>
      </c>
      <c r="B14257" s="1">
        <v>75904.399999999994</v>
      </c>
      <c r="C14257" s="1">
        <v>13270.4</v>
      </c>
      <c r="D14257" s="1">
        <v>28491.239310000001</v>
      </c>
      <c r="E14257" s="1">
        <v>408.10401100000001</v>
      </c>
      <c r="F14257" s="1">
        <v>39377.659415430455</v>
      </c>
    </row>
    <row r="14258" spans="1:6" x14ac:dyDescent="0.25">
      <c r="A14258" s="7">
        <v>45806.46875</v>
      </c>
      <c r="B14258" s="1">
        <v>73704</v>
      </c>
      <c r="C14258" s="1">
        <v>12900.8</v>
      </c>
      <c r="D14258" s="1">
        <v>29890.675153999997</v>
      </c>
      <c r="E14258" s="1">
        <v>352.70405400000004</v>
      </c>
      <c r="F14258" s="1">
        <v>39444.221635891641</v>
      </c>
    </row>
    <row r="14259" spans="1:6" x14ac:dyDescent="0.25">
      <c r="A14259" s="7">
        <v>45806.479166666664</v>
      </c>
      <c r="B14259" s="1">
        <v>76581.2</v>
      </c>
      <c r="C14259" s="1">
        <v>13332</v>
      </c>
      <c r="D14259" s="1">
        <v>30221.646185999998</v>
      </c>
      <c r="E14259" s="1">
        <v>451.75605000000002</v>
      </c>
      <c r="F14259" s="1">
        <v>37366.260720605263</v>
      </c>
    </row>
    <row r="14260" spans="1:6" x14ac:dyDescent="0.25">
      <c r="A14260" s="7">
        <v>45806.489583333336</v>
      </c>
      <c r="B14260" s="1">
        <v>77638</v>
      </c>
      <c r="C14260" s="1">
        <v>13780.8</v>
      </c>
      <c r="D14260" s="1">
        <v>30258.583205999999</v>
      </c>
      <c r="E14260" s="1">
        <v>355.85601800000001</v>
      </c>
      <c r="F14260" s="1">
        <v>42086.056900270436</v>
      </c>
    </row>
    <row r="14261" spans="1:6" x14ac:dyDescent="0.25">
      <c r="A14261" s="7">
        <v>45806.5</v>
      </c>
      <c r="B14261" s="1">
        <v>73032.800000000003</v>
      </c>
      <c r="C14261" s="1">
        <v>15127.2</v>
      </c>
      <c r="D14261" s="1">
        <v>32232.931375000011</v>
      </c>
      <c r="E14261" s="1">
        <v>409.30401999999998</v>
      </c>
      <c r="F14261" s="1">
        <v>44875.741189226246</v>
      </c>
    </row>
    <row r="14262" spans="1:6" x14ac:dyDescent="0.25">
      <c r="A14262" s="7">
        <v>45806.510416666664</v>
      </c>
      <c r="B14262" s="1">
        <v>73322.8</v>
      </c>
      <c r="C14262" s="1">
        <v>15822.4</v>
      </c>
      <c r="D14262" s="1">
        <v>32065.422890999998</v>
      </c>
      <c r="E14262" s="1">
        <v>350.95600200000001</v>
      </c>
      <c r="F14262" s="1">
        <v>40762.707417839971</v>
      </c>
    </row>
    <row r="14263" spans="1:6" x14ac:dyDescent="0.25">
      <c r="A14263" s="7">
        <v>45806.520833333336</v>
      </c>
      <c r="B14263" s="1">
        <v>73454.8</v>
      </c>
      <c r="C14263" s="1">
        <v>16350.4</v>
      </c>
      <c r="D14263" s="1">
        <v>33657.917989999994</v>
      </c>
      <c r="E14263" s="1">
        <v>346.29685800000004</v>
      </c>
      <c r="F14263" s="1">
        <v>43297.51862958663</v>
      </c>
    </row>
    <row r="14264" spans="1:6" x14ac:dyDescent="0.25">
      <c r="A14264" s="7">
        <v>45806.53125</v>
      </c>
      <c r="B14264" s="1">
        <v>69199.200000000012</v>
      </c>
      <c r="C14264" s="1">
        <v>13684</v>
      </c>
      <c r="D14264" s="1">
        <v>33807.583955000002</v>
      </c>
      <c r="E14264" s="1">
        <v>276.52189500000003</v>
      </c>
      <c r="F14264" s="1">
        <v>42411.795316581869</v>
      </c>
    </row>
    <row r="14265" spans="1:6" x14ac:dyDescent="0.25">
      <c r="A14265" s="7">
        <v>45806.541666666664</v>
      </c>
      <c r="B14265" s="1">
        <v>72178</v>
      </c>
      <c r="C14265" s="1">
        <v>16104</v>
      </c>
      <c r="D14265" s="1">
        <v>33824.979682999998</v>
      </c>
      <c r="E14265" s="1">
        <v>290.52259500000002</v>
      </c>
      <c r="F14265" s="1">
        <v>48728.902127923073</v>
      </c>
    </row>
    <row r="14266" spans="1:6" x14ac:dyDescent="0.25">
      <c r="A14266" s="7">
        <v>45806.552083333336</v>
      </c>
      <c r="B14266" s="1">
        <v>72503.200000000012</v>
      </c>
      <c r="C14266" s="1">
        <v>17802.400000000001</v>
      </c>
      <c r="D14266" s="1">
        <v>33398.642551999998</v>
      </c>
      <c r="E14266" s="1">
        <v>292.04656399999999</v>
      </c>
      <c r="F14266" s="1">
        <v>41647.94082059167</v>
      </c>
    </row>
    <row r="14267" spans="1:6" x14ac:dyDescent="0.25">
      <c r="A14267" s="7">
        <v>45806.5625</v>
      </c>
      <c r="B14267" s="1">
        <v>71366</v>
      </c>
      <c r="C14267" s="1">
        <v>17996</v>
      </c>
      <c r="D14267" s="1">
        <v>32282.803180999996</v>
      </c>
      <c r="E14267" s="1">
        <v>226.85084699999999</v>
      </c>
      <c r="F14267" s="1">
        <v>40519.241379476414</v>
      </c>
    </row>
    <row r="14268" spans="1:6" x14ac:dyDescent="0.25">
      <c r="A14268" s="7">
        <v>45806.572916666664</v>
      </c>
      <c r="B14268" s="1">
        <v>73151.599999999991</v>
      </c>
      <c r="C14268" s="1">
        <v>18594.399999999998</v>
      </c>
      <c r="D14268" s="1">
        <v>31924.904184999999</v>
      </c>
      <c r="E14268" s="1">
        <v>288.47041000000002</v>
      </c>
      <c r="F14268" s="1">
        <v>41931.955842858428</v>
      </c>
    </row>
    <row r="14269" spans="1:6" x14ac:dyDescent="0.25">
      <c r="A14269" s="7">
        <v>45806.583333333336</v>
      </c>
      <c r="B14269" s="1">
        <v>76646</v>
      </c>
      <c r="C14269" s="1">
        <v>19784.8</v>
      </c>
      <c r="D14269" s="1">
        <v>31930.848963</v>
      </c>
      <c r="E14269" s="1">
        <v>270.954654</v>
      </c>
      <c r="F14269" s="1">
        <v>39906.041475902079</v>
      </c>
    </row>
    <row r="14270" spans="1:6" x14ac:dyDescent="0.25">
      <c r="A14270" s="7">
        <v>45806.59375</v>
      </c>
      <c r="B14270" s="1">
        <v>81372.800000000003</v>
      </c>
      <c r="C14270" s="1">
        <v>23900.799999999999</v>
      </c>
      <c r="D14270" s="1">
        <v>34889.601448999994</v>
      </c>
      <c r="E14270" s="1">
        <v>298.672414</v>
      </c>
      <c r="F14270" s="1">
        <v>35622.390709045067</v>
      </c>
    </row>
    <row r="14271" spans="1:6" x14ac:dyDescent="0.25">
      <c r="A14271" s="7">
        <v>45806.604166666664</v>
      </c>
      <c r="B14271" s="1">
        <v>77882.799999999988</v>
      </c>
      <c r="C14271" s="1">
        <v>21505.599999999999</v>
      </c>
      <c r="D14271" s="1">
        <v>34354.16896499999</v>
      </c>
      <c r="E14271" s="1">
        <v>291.78231199999999</v>
      </c>
      <c r="F14271" s="1">
        <v>35991.026718368223</v>
      </c>
    </row>
    <row r="14272" spans="1:6" x14ac:dyDescent="0.25">
      <c r="A14272" s="7">
        <v>45806.614583333336</v>
      </c>
      <c r="B14272" s="1">
        <v>74410</v>
      </c>
      <c r="C14272" s="1">
        <v>19988.400000000001</v>
      </c>
      <c r="D14272" s="1">
        <v>34158.624267999992</v>
      </c>
      <c r="E14272" s="1">
        <v>280.63591500000001</v>
      </c>
      <c r="F14272" s="1">
        <v>35999.231505481672</v>
      </c>
    </row>
    <row r="14273" spans="1:6" x14ac:dyDescent="0.25">
      <c r="A14273" s="7">
        <v>45806.625</v>
      </c>
      <c r="B14273" s="1">
        <v>71011.200000000012</v>
      </c>
      <c r="C14273" s="1">
        <v>20956.400000000001</v>
      </c>
      <c r="D14273" s="1">
        <v>30014.822658999998</v>
      </c>
      <c r="E14273" s="1">
        <v>265.25602600000002</v>
      </c>
      <c r="F14273" s="1">
        <v>39381.899371853717</v>
      </c>
    </row>
    <row r="14274" spans="1:6" x14ac:dyDescent="0.25">
      <c r="A14274" s="7">
        <v>45806.635416666664</v>
      </c>
      <c r="B14274" s="1">
        <v>76857.2</v>
      </c>
      <c r="C14274" s="1">
        <v>22783.199999999997</v>
      </c>
      <c r="D14274" s="1">
        <v>33682.725891999995</v>
      </c>
      <c r="E14274" s="1">
        <v>251.40402399999999</v>
      </c>
      <c r="F14274" s="1">
        <v>31866.054679082939</v>
      </c>
    </row>
    <row r="14275" spans="1:6" x14ac:dyDescent="0.25">
      <c r="A14275" s="7">
        <v>45806.645833333336</v>
      </c>
      <c r="B14275" s="1">
        <v>74570.799999999988</v>
      </c>
      <c r="C14275" s="1">
        <v>20796.400000000001</v>
      </c>
      <c r="D14275" s="1">
        <v>34124.638887000001</v>
      </c>
      <c r="E14275" s="1">
        <v>255.30400499999999</v>
      </c>
      <c r="F14275" s="1">
        <v>34759.696874396861</v>
      </c>
    </row>
    <row r="14276" spans="1:6" x14ac:dyDescent="0.25">
      <c r="A14276" s="7">
        <v>45806.65625</v>
      </c>
      <c r="B14276" s="1">
        <v>71402</v>
      </c>
      <c r="C14276" s="1">
        <v>18268.8</v>
      </c>
      <c r="D14276" s="1">
        <v>33262.100739999994</v>
      </c>
      <c r="E14276" s="1">
        <v>245.6</v>
      </c>
      <c r="F14276" s="1">
        <v>30803.892534288039</v>
      </c>
    </row>
    <row r="14277" spans="1:6" x14ac:dyDescent="0.25">
      <c r="A14277" s="7">
        <v>45806.666666666664</v>
      </c>
      <c r="B14277" s="1">
        <v>71990.399999999994</v>
      </c>
      <c r="C14277" s="1">
        <v>16829.2</v>
      </c>
      <c r="D14277" s="1">
        <v>30725.603335000007</v>
      </c>
      <c r="E14277" s="1">
        <v>219.89999999999998</v>
      </c>
      <c r="F14277" s="1">
        <v>31044.627104585041</v>
      </c>
    </row>
    <row r="14278" spans="1:6" x14ac:dyDescent="0.25">
      <c r="A14278" s="7">
        <v>45806.677083333336</v>
      </c>
      <c r="B14278" s="1">
        <v>76632.399999999994</v>
      </c>
      <c r="C14278" s="1">
        <v>19756</v>
      </c>
      <c r="D14278" s="1">
        <v>35142.445570999997</v>
      </c>
      <c r="E14278" s="1">
        <v>202.904</v>
      </c>
      <c r="F14278" s="1">
        <v>27558.173084063736</v>
      </c>
    </row>
    <row r="14279" spans="1:6" x14ac:dyDescent="0.25">
      <c r="A14279" s="7">
        <v>45806.6875</v>
      </c>
      <c r="B14279" s="1">
        <v>75405.2</v>
      </c>
      <c r="C14279" s="1">
        <v>14702</v>
      </c>
      <c r="D14279" s="1">
        <v>35880.556969999998</v>
      </c>
      <c r="E14279" s="1">
        <v>153.804</v>
      </c>
      <c r="F14279" s="1">
        <v>25291.447223634397</v>
      </c>
    </row>
    <row r="14280" spans="1:6" x14ac:dyDescent="0.25">
      <c r="A14280" s="7">
        <v>45806.697916666664</v>
      </c>
      <c r="B14280" s="1">
        <v>75256.800000000003</v>
      </c>
      <c r="C14280" s="1">
        <v>10448</v>
      </c>
      <c r="D14280" s="1">
        <v>37707.208020999999</v>
      </c>
      <c r="E14280" s="1">
        <v>112.60399999999998</v>
      </c>
      <c r="F14280" s="1">
        <v>17069.731565648406</v>
      </c>
    </row>
    <row r="14281" spans="1:6" x14ac:dyDescent="0.25">
      <c r="A14281" s="7">
        <v>45806.708333333336</v>
      </c>
      <c r="B14281" s="1">
        <v>72060.399999999994</v>
      </c>
      <c r="C14281" s="1">
        <v>5931.2</v>
      </c>
      <c r="D14281" s="1">
        <v>33989.744805999995</v>
      </c>
      <c r="E14281" s="1">
        <v>120.348</v>
      </c>
      <c r="F14281" s="1">
        <v>18171.917646051112</v>
      </c>
    </row>
    <row r="14282" spans="1:6" x14ac:dyDescent="0.25">
      <c r="A14282" s="7">
        <v>45806.71875</v>
      </c>
      <c r="B14282" s="1">
        <v>76541.599999999991</v>
      </c>
      <c r="C14282" s="1">
        <v>4553.2</v>
      </c>
      <c r="D14282" s="1">
        <v>34205.807710999994</v>
      </c>
      <c r="E14282" s="1">
        <v>102.952</v>
      </c>
      <c r="F14282" s="1">
        <v>15301.516585040126</v>
      </c>
    </row>
    <row r="14283" spans="1:6" x14ac:dyDescent="0.25">
      <c r="A14283" s="7">
        <v>45806.729166666664</v>
      </c>
      <c r="B14283" s="1">
        <v>79468.800000000003</v>
      </c>
      <c r="C14283" s="1">
        <v>2851.2</v>
      </c>
      <c r="D14283" s="1">
        <v>34506.108225999997</v>
      </c>
      <c r="E14283" s="1">
        <v>79.403999999999996</v>
      </c>
      <c r="F14283" s="1">
        <v>11842.061990798402</v>
      </c>
    </row>
    <row r="14284" spans="1:6" x14ac:dyDescent="0.25">
      <c r="A14284" s="7">
        <v>45806.739583333336</v>
      </c>
      <c r="B14284" s="1">
        <v>75220.800000000003</v>
      </c>
      <c r="C14284" s="1">
        <v>2340.8000000000002</v>
      </c>
      <c r="D14284" s="1">
        <v>39293.68063000001</v>
      </c>
      <c r="E14284" s="1">
        <v>73.738765999999998</v>
      </c>
      <c r="F14284" s="1">
        <v>12473.172918047139</v>
      </c>
    </row>
    <row r="14285" spans="1:6" x14ac:dyDescent="0.25">
      <c r="A14285" s="7">
        <v>45806.75</v>
      </c>
      <c r="B14285" s="1">
        <v>70182.400000000009</v>
      </c>
      <c r="C14285" s="1">
        <v>830.8</v>
      </c>
      <c r="D14285" s="1">
        <v>43790.608649000009</v>
      </c>
      <c r="E14285" s="1">
        <v>73.015407999999994</v>
      </c>
      <c r="F14285" s="1">
        <v>11327.909533487667</v>
      </c>
    </row>
    <row r="14286" spans="1:6" x14ac:dyDescent="0.25">
      <c r="A14286" s="7">
        <v>45806.760416666664</v>
      </c>
      <c r="B14286" s="1">
        <v>70656.400000000009</v>
      </c>
      <c r="C14286" s="1">
        <v>737.6</v>
      </c>
      <c r="D14286" s="1">
        <v>45683.741218000003</v>
      </c>
      <c r="E14286" s="1">
        <v>65.005268999999998</v>
      </c>
      <c r="F14286" s="1">
        <v>10365.573085457361</v>
      </c>
    </row>
    <row r="14287" spans="1:6" x14ac:dyDescent="0.25">
      <c r="A14287" s="7">
        <v>45806.770833333336</v>
      </c>
      <c r="B14287" s="1">
        <v>69439.199999999997</v>
      </c>
      <c r="C14287" s="1">
        <v>956</v>
      </c>
      <c r="D14287" s="1">
        <v>48240.870305000004</v>
      </c>
      <c r="E14287" s="1">
        <v>66.172553999999991</v>
      </c>
      <c r="F14287" s="1">
        <v>10676.348726630338</v>
      </c>
    </row>
    <row r="14288" spans="1:6" x14ac:dyDescent="0.25">
      <c r="A14288" s="7">
        <v>45806.78125</v>
      </c>
      <c r="B14288" s="1">
        <v>69418</v>
      </c>
      <c r="C14288" s="1">
        <v>1292</v>
      </c>
      <c r="D14288" s="1">
        <v>48702.967023999998</v>
      </c>
      <c r="E14288" s="1">
        <v>58.779429000000007</v>
      </c>
      <c r="F14288" s="1">
        <v>10986.385685772173</v>
      </c>
    </row>
    <row r="14289" spans="1:6" x14ac:dyDescent="0.25">
      <c r="A14289" s="7">
        <v>45806.791666666664</v>
      </c>
      <c r="B14289" s="1">
        <v>71800.800000000003</v>
      </c>
      <c r="C14289" s="1">
        <v>1265.5999999999999</v>
      </c>
      <c r="D14289" s="1">
        <v>47351.602206999982</v>
      </c>
      <c r="E14289" s="1">
        <v>52.870126000000006</v>
      </c>
      <c r="F14289" s="1">
        <v>9830.0875705421677</v>
      </c>
    </row>
    <row r="14290" spans="1:6" x14ac:dyDescent="0.25">
      <c r="A14290" s="7">
        <v>45806.802083333336</v>
      </c>
      <c r="B14290" s="1">
        <v>74289.600000000006</v>
      </c>
      <c r="C14290" s="1">
        <v>968</v>
      </c>
      <c r="D14290" s="1">
        <v>47358.619497000014</v>
      </c>
      <c r="E14290" s="1">
        <v>39.247026000000005</v>
      </c>
      <c r="F14290" s="1">
        <v>7126.7746080636025</v>
      </c>
    </row>
    <row r="14291" spans="1:6" x14ac:dyDescent="0.25">
      <c r="A14291" s="7">
        <v>45806.8125</v>
      </c>
      <c r="B14291" s="1">
        <v>74579.600000000006</v>
      </c>
      <c r="C14291" s="1">
        <v>1144</v>
      </c>
      <c r="D14291" s="1">
        <v>49005.321520999991</v>
      </c>
      <c r="E14291" s="1">
        <v>30.564793999999999</v>
      </c>
      <c r="F14291" s="1">
        <v>6783.7085571545485</v>
      </c>
    </row>
    <row r="14292" spans="1:6" x14ac:dyDescent="0.25">
      <c r="A14292" s="7">
        <v>45806.822916666664</v>
      </c>
      <c r="B14292" s="1">
        <v>71719.199999999997</v>
      </c>
      <c r="C14292" s="1">
        <v>1698.4</v>
      </c>
      <c r="D14292" s="1">
        <v>51589.704076999988</v>
      </c>
      <c r="E14292" s="1">
        <v>28.957136999999996</v>
      </c>
      <c r="F14292" s="1">
        <v>6611.1061771654768</v>
      </c>
    </row>
    <row r="14293" spans="1:6" x14ac:dyDescent="0.25">
      <c r="A14293" s="7">
        <v>45806.833333333336</v>
      </c>
      <c r="B14293" s="1">
        <v>71910.8</v>
      </c>
      <c r="C14293" s="1">
        <v>4505.6000000000004</v>
      </c>
      <c r="D14293" s="1">
        <v>57037.964219999994</v>
      </c>
      <c r="E14293" s="1">
        <v>15.687165999999998</v>
      </c>
      <c r="F14293" s="1">
        <v>5183.4886601564604</v>
      </c>
    </row>
    <row r="14294" spans="1:6" x14ac:dyDescent="0.25">
      <c r="A14294" s="7">
        <v>45806.84375</v>
      </c>
      <c r="B14294" s="1">
        <v>69237.600000000006</v>
      </c>
      <c r="C14294" s="1">
        <v>5186.8</v>
      </c>
      <c r="D14294" s="1">
        <v>58970.352173000007</v>
      </c>
      <c r="E14294" s="1">
        <v>65.608000000000004</v>
      </c>
      <c r="F14294" s="1">
        <v>4447.847061333141</v>
      </c>
    </row>
    <row r="14295" spans="1:6" x14ac:dyDescent="0.25">
      <c r="A14295" s="7">
        <v>45806.854166666664</v>
      </c>
      <c r="B14295" s="1">
        <v>68899.199999999997</v>
      </c>
      <c r="C14295" s="1">
        <v>6978.4</v>
      </c>
      <c r="D14295" s="1">
        <v>61742.048624999996</v>
      </c>
      <c r="E14295" s="1">
        <v>123.904</v>
      </c>
      <c r="F14295" s="1">
        <v>4060.6849418098222</v>
      </c>
    </row>
    <row r="14296" spans="1:6" x14ac:dyDescent="0.25">
      <c r="A14296" s="7">
        <v>45806.864583333336</v>
      </c>
      <c r="B14296" s="1">
        <v>68427.599999999991</v>
      </c>
      <c r="C14296" s="1">
        <v>7348.4000000000005</v>
      </c>
      <c r="D14296" s="1">
        <v>61432.131343000001</v>
      </c>
      <c r="E14296" s="1">
        <v>121.90400000000001</v>
      </c>
      <c r="F14296" s="1">
        <v>3447.7343269724906</v>
      </c>
    </row>
    <row r="14297" spans="1:6" x14ac:dyDescent="0.25">
      <c r="A14297" s="7">
        <v>45806.875</v>
      </c>
      <c r="B14297" s="1">
        <v>69474</v>
      </c>
      <c r="C14297" s="1">
        <v>9090.4</v>
      </c>
      <c r="D14297" s="1">
        <v>61955.342836999997</v>
      </c>
      <c r="E14297" s="1">
        <v>118.938</v>
      </c>
      <c r="F14297" s="1">
        <v>2965.7612857611821</v>
      </c>
    </row>
    <row r="14298" spans="1:6" x14ac:dyDescent="0.25">
      <c r="A14298" s="7">
        <v>45806.885416666664</v>
      </c>
      <c r="B14298" s="1">
        <v>68838.399999999994</v>
      </c>
      <c r="C14298" s="1">
        <v>8506.4</v>
      </c>
      <c r="D14298" s="1">
        <v>61054.088115999992</v>
      </c>
      <c r="E14298" s="1">
        <v>118.04</v>
      </c>
      <c r="F14298" s="1">
        <v>2607.6847261238122</v>
      </c>
    </row>
    <row r="14299" spans="1:6" x14ac:dyDescent="0.25">
      <c r="A14299" s="7">
        <v>45806.895833333336</v>
      </c>
      <c r="B14299" s="1">
        <v>66170</v>
      </c>
      <c r="C14299" s="1">
        <v>6830.8</v>
      </c>
      <c r="D14299" s="1">
        <v>58961.971115999993</v>
      </c>
      <c r="E14299" s="1">
        <v>117.4</v>
      </c>
      <c r="F14299" s="1">
        <v>2572.3478219999984</v>
      </c>
    </row>
    <row r="14300" spans="1:6" x14ac:dyDescent="0.25">
      <c r="A14300" s="7">
        <v>45806.90625</v>
      </c>
      <c r="B14300" s="1">
        <v>67602.399999999994</v>
      </c>
      <c r="C14300" s="1">
        <v>10199.200000000001</v>
      </c>
      <c r="D14300" s="1">
        <v>63913.438862999988</v>
      </c>
      <c r="E14300" s="1">
        <v>117.352</v>
      </c>
      <c r="F14300" s="1">
        <v>2527.8318219999992</v>
      </c>
    </row>
    <row r="14301" spans="1:6" x14ac:dyDescent="0.25">
      <c r="A14301" s="7">
        <v>45806.916666666664</v>
      </c>
      <c r="B14301" s="1">
        <v>67356.399999999994</v>
      </c>
      <c r="C14301" s="1">
        <v>9616</v>
      </c>
      <c r="D14301" s="1">
        <v>62382.952883999998</v>
      </c>
      <c r="E14301" s="1">
        <v>117.452</v>
      </c>
      <c r="F14301" s="1">
        <v>2577.2118219999988</v>
      </c>
    </row>
    <row r="14302" spans="1:6" x14ac:dyDescent="0.25">
      <c r="A14302" s="7">
        <v>45806.927083333336</v>
      </c>
      <c r="B14302" s="1">
        <v>65977.2</v>
      </c>
      <c r="C14302" s="1">
        <v>7677.2</v>
      </c>
      <c r="D14302" s="1">
        <v>58010.032800000001</v>
      </c>
      <c r="E14302" s="1">
        <v>118.56400000000001</v>
      </c>
      <c r="F14302" s="1">
        <v>2594.7798219999995</v>
      </c>
    </row>
    <row r="14303" spans="1:6" x14ac:dyDescent="0.25">
      <c r="A14303" s="7">
        <v>45806.9375</v>
      </c>
      <c r="B14303" s="1">
        <v>69825.2</v>
      </c>
      <c r="C14303" s="1">
        <v>10898.8</v>
      </c>
      <c r="D14303" s="1">
        <v>60344.935399999995</v>
      </c>
      <c r="E14303" s="1">
        <v>117.934</v>
      </c>
      <c r="F14303" s="1">
        <v>2460.9278219999992</v>
      </c>
    </row>
    <row r="14304" spans="1:6" x14ac:dyDescent="0.25">
      <c r="A14304" s="7">
        <v>45806.947916666664</v>
      </c>
      <c r="B14304" s="1">
        <v>69418.8</v>
      </c>
      <c r="C14304" s="1">
        <v>13997.6</v>
      </c>
      <c r="D14304" s="1">
        <v>63655.382706000004</v>
      </c>
      <c r="E14304" s="1">
        <v>118.85249399999999</v>
      </c>
      <c r="F14304" s="1">
        <v>2675.3478219999988</v>
      </c>
    </row>
    <row r="14305" spans="1:6" x14ac:dyDescent="0.25">
      <c r="A14305" s="7">
        <v>45806.958333333336</v>
      </c>
      <c r="B14305" s="1">
        <v>65780.399999999994</v>
      </c>
      <c r="C14305" s="1">
        <v>12725.2</v>
      </c>
      <c r="D14305" s="1">
        <v>60901.511391999993</v>
      </c>
      <c r="E14305" s="1">
        <v>16.052607999999999</v>
      </c>
      <c r="F14305" s="1">
        <v>2656.2758219999992</v>
      </c>
    </row>
    <row r="14306" spans="1:6" x14ac:dyDescent="0.25">
      <c r="A14306" s="7">
        <v>45806.96875</v>
      </c>
      <c r="B14306" s="1">
        <v>64738.8</v>
      </c>
      <c r="C14306" s="1">
        <v>12801.2</v>
      </c>
      <c r="D14306" s="1">
        <v>59262.936837000001</v>
      </c>
      <c r="E14306" s="1">
        <v>6.6299999999999996E-4</v>
      </c>
      <c r="F14306" s="1">
        <v>2167.0558219999994</v>
      </c>
    </row>
    <row r="14307" spans="1:6" x14ac:dyDescent="0.25">
      <c r="A14307" s="7">
        <v>45806.979166666664</v>
      </c>
      <c r="B14307" s="1">
        <v>59825.200000000004</v>
      </c>
      <c r="C14307" s="1">
        <v>10888.4</v>
      </c>
      <c r="D14307" s="1">
        <v>57105.462088000007</v>
      </c>
      <c r="E14307" s="1">
        <v>6.6200000000000005E-4</v>
      </c>
      <c r="F14307" s="1">
        <v>2078.7278219999989</v>
      </c>
    </row>
    <row r="14308" spans="1:6" x14ac:dyDescent="0.25">
      <c r="A14308" s="7">
        <v>45806.989583333336</v>
      </c>
      <c r="B14308" s="1">
        <v>58915.200000000004</v>
      </c>
      <c r="C14308" s="1">
        <v>12350.400000000001</v>
      </c>
      <c r="D14308" s="1">
        <v>58299.990870000001</v>
      </c>
      <c r="E14308" s="1">
        <v>1.3586800000000001</v>
      </c>
      <c r="F14308" s="1">
        <v>2103.495821999999</v>
      </c>
    </row>
    <row r="14309" spans="1:6" x14ac:dyDescent="0.25">
      <c r="A14309" s="7">
        <v>45807</v>
      </c>
      <c r="B14309" s="1">
        <v>55834.799999999996</v>
      </c>
      <c r="C14309" s="1">
        <v>11811.599999999999</v>
      </c>
      <c r="D14309" s="1">
        <v>57352.021653999996</v>
      </c>
      <c r="E14309" s="1">
        <v>3.2986960000000001</v>
      </c>
      <c r="F14309" s="1">
        <v>2094.6398219999992</v>
      </c>
    </row>
    <row r="14310" spans="1:6" x14ac:dyDescent="0.25">
      <c r="A14310" s="7">
        <v>45807.010416666664</v>
      </c>
      <c r="B14310" s="1">
        <v>61563.6</v>
      </c>
      <c r="C14310" s="1">
        <v>12253.599999999999</v>
      </c>
      <c r="D14310" s="1">
        <v>54655.796386000002</v>
      </c>
      <c r="E14310" s="1">
        <v>3.2987139999999999</v>
      </c>
      <c r="F14310" s="1">
        <v>2080.243821999999</v>
      </c>
    </row>
    <row r="14311" spans="1:6" x14ac:dyDescent="0.25">
      <c r="A14311" s="7">
        <v>45807.020833333336</v>
      </c>
      <c r="B14311" s="1">
        <v>60623.600000000006</v>
      </c>
      <c r="C14311" s="1">
        <v>11901.2</v>
      </c>
      <c r="D14311" s="1">
        <v>53673.795315000003</v>
      </c>
      <c r="E14311" s="1">
        <v>7.3499999999999998E-4</v>
      </c>
      <c r="F14311" s="1">
        <v>2147.9058219999997</v>
      </c>
    </row>
    <row r="14312" spans="1:6" x14ac:dyDescent="0.25">
      <c r="A14312" s="7">
        <v>45807.03125</v>
      </c>
      <c r="B14312" s="1">
        <v>60183.600000000006</v>
      </c>
      <c r="C14312" s="1">
        <v>11930.8</v>
      </c>
      <c r="D14312" s="1">
        <v>52493.444579999996</v>
      </c>
      <c r="E14312" s="1">
        <v>3.2000000000000003E-4</v>
      </c>
      <c r="F14312" s="1">
        <v>2171.2018219999991</v>
      </c>
    </row>
    <row r="14313" spans="1:6" x14ac:dyDescent="0.25">
      <c r="A14313" s="7">
        <v>45807.041666666664</v>
      </c>
      <c r="B14313" s="1">
        <v>62782.8</v>
      </c>
      <c r="C14313" s="1">
        <v>15578.8</v>
      </c>
      <c r="D14313" s="1">
        <v>57901.456100000003</v>
      </c>
      <c r="E14313" s="1">
        <v>0.38800000000000001</v>
      </c>
      <c r="F14313" s="1">
        <v>2251.745821999999</v>
      </c>
    </row>
    <row r="14314" spans="1:6" x14ac:dyDescent="0.25">
      <c r="A14314" s="7">
        <v>45807.052083333336</v>
      </c>
      <c r="B14314" s="1">
        <v>66483.600000000006</v>
      </c>
      <c r="C14314" s="1">
        <v>19066.8</v>
      </c>
      <c r="D14314" s="1">
        <v>62578.205899999994</v>
      </c>
      <c r="E14314" s="1">
        <v>2.1339999999999999</v>
      </c>
      <c r="F14314" s="1">
        <v>2242.9978219999994</v>
      </c>
    </row>
    <row r="14315" spans="1:6" x14ac:dyDescent="0.25">
      <c r="A14315" s="7">
        <v>45807.0625</v>
      </c>
      <c r="B14315" s="1">
        <v>67968.399999999994</v>
      </c>
      <c r="C14315" s="1">
        <v>21426.799999999999</v>
      </c>
      <c r="D14315" s="1">
        <v>64645.576099999991</v>
      </c>
      <c r="E14315" s="1">
        <v>3.1040000000000001</v>
      </c>
      <c r="F14315" s="1">
        <v>2189.7658219999994</v>
      </c>
    </row>
    <row r="14316" spans="1:6" x14ac:dyDescent="0.25">
      <c r="A14316" s="7">
        <v>45807.072916666664</v>
      </c>
      <c r="B14316" s="1">
        <v>69717.2</v>
      </c>
      <c r="C14316" s="1">
        <v>25124</v>
      </c>
      <c r="D14316" s="1">
        <v>69171.206749999998</v>
      </c>
      <c r="E14316" s="1">
        <v>1.1639999999999999</v>
      </c>
      <c r="F14316" s="1">
        <v>2184.2798219999995</v>
      </c>
    </row>
    <row r="14317" spans="1:6" x14ac:dyDescent="0.25">
      <c r="A14317" s="7">
        <v>45807.083333333336</v>
      </c>
      <c r="B14317" s="1">
        <v>74369.200000000012</v>
      </c>
      <c r="C14317" s="1">
        <v>30577.599999999999</v>
      </c>
      <c r="D14317" s="1">
        <v>74360.12410000003</v>
      </c>
      <c r="E14317" s="1">
        <v>0</v>
      </c>
      <c r="F14317" s="1">
        <v>2160.6718219999989</v>
      </c>
    </row>
    <row r="14318" spans="1:6" x14ac:dyDescent="0.25">
      <c r="A14318" s="7">
        <v>45807.09375</v>
      </c>
      <c r="B14318" s="1">
        <v>76064</v>
      </c>
      <c r="C14318" s="1">
        <v>32538.800000000003</v>
      </c>
      <c r="D14318" s="1">
        <v>77250.878700000016</v>
      </c>
      <c r="E14318" s="1">
        <v>0</v>
      </c>
      <c r="F14318" s="1">
        <v>2185.4518219999991</v>
      </c>
    </row>
    <row r="14319" spans="1:6" x14ac:dyDescent="0.25">
      <c r="A14319" s="7">
        <v>45807.104166666664</v>
      </c>
      <c r="B14319" s="1">
        <v>74736</v>
      </c>
      <c r="C14319" s="1">
        <v>31184.799999999999</v>
      </c>
      <c r="D14319" s="1">
        <v>74971.076100000006</v>
      </c>
      <c r="E14319" s="1">
        <v>0</v>
      </c>
      <c r="F14319" s="1">
        <v>2038.2158219999992</v>
      </c>
    </row>
    <row r="14320" spans="1:6" x14ac:dyDescent="0.25">
      <c r="A14320" s="7">
        <v>45807.114583333336</v>
      </c>
      <c r="B14320" s="1">
        <v>71880</v>
      </c>
      <c r="C14320" s="1">
        <v>28883.199999999997</v>
      </c>
      <c r="D14320" s="1">
        <v>71367.513949999993</v>
      </c>
      <c r="E14320" s="1">
        <v>4.0739999999999998</v>
      </c>
      <c r="F14320" s="1">
        <v>2025.5738219999994</v>
      </c>
    </row>
    <row r="14321" spans="1:6" x14ac:dyDescent="0.25">
      <c r="A14321" s="7">
        <v>45807.125</v>
      </c>
      <c r="B14321" s="1">
        <v>69949.2</v>
      </c>
      <c r="C14321" s="1">
        <v>26301.200000000001</v>
      </c>
      <c r="D14321" s="1">
        <v>67080.681299999997</v>
      </c>
      <c r="E14321" s="1">
        <v>1.746</v>
      </c>
      <c r="F14321" s="1">
        <v>2084.7478219999994</v>
      </c>
    </row>
    <row r="14322" spans="1:6" x14ac:dyDescent="0.25">
      <c r="A14322" s="7">
        <v>45807.135416666664</v>
      </c>
      <c r="B14322" s="1">
        <v>69189.2</v>
      </c>
      <c r="C14322" s="1">
        <v>24634.799999999999</v>
      </c>
      <c r="D14322" s="1">
        <v>65090.524494999998</v>
      </c>
      <c r="E14322" s="1">
        <v>0.38800000000000001</v>
      </c>
      <c r="F14322" s="1">
        <v>2122.7318219999993</v>
      </c>
    </row>
    <row r="14323" spans="1:6" x14ac:dyDescent="0.25">
      <c r="A14323" s="7">
        <v>45807.145833333336</v>
      </c>
      <c r="B14323" s="1">
        <v>68745.2</v>
      </c>
      <c r="C14323" s="1">
        <v>24359.599999999999</v>
      </c>
      <c r="D14323" s="1">
        <v>63397.22</v>
      </c>
      <c r="E14323" s="1">
        <v>0</v>
      </c>
      <c r="F14323" s="1">
        <v>2176.3598219999994</v>
      </c>
    </row>
    <row r="14324" spans="1:6" x14ac:dyDescent="0.25">
      <c r="A14324" s="7">
        <v>45807.15625</v>
      </c>
      <c r="B14324" s="1">
        <v>68571.600000000006</v>
      </c>
      <c r="C14324" s="1">
        <v>23693.200000000001</v>
      </c>
      <c r="D14324" s="1">
        <v>62078.170400000017</v>
      </c>
      <c r="E14324" s="1">
        <v>0</v>
      </c>
      <c r="F14324" s="1">
        <v>2115.319821999999</v>
      </c>
    </row>
    <row r="14325" spans="1:6" x14ac:dyDescent="0.25">
      <c r="A14325" s="7">
        <v>45807.166666666664</v>
      </c>
      <c r="B14325" s="1">
        <v>68213.2</v>
      </c>
      <c r="C14325" s="1">
        <v>23042.799999999999</v>
      </c>
      <c r="D14325" s="1">
        <v>63564.864537999994</v>
      </c>
      <c r="E14325" s="1">
        <v>2.1344620000000001</v>
      </c>
      <c r="F14325" s="1">
        <v>2099.9238219999993</v>
      </c>
    </row>
    <row r="14326" spans="1:6" x14ac:dyDescent="0.25">
      <c r="A14326" s="7">
        <v>45807.177083333336</v>
      </c>
      <c r="B14326" s="1">
        <v>70206.8</v>
      </c>
      <c r="C14326" s="1">
        <v>25476.400000000001</v>
      </c>
      <c r="D14326" s="1">
        <v>67870.068790000005</v>
      </c>
      <c r="E14326" s="1">
        <v>3.8808099999999999</v>
      </c>
      <c r="F14326" s="1">
        <v>1319.0378220000002</v>
      </c>
    </row>
    <row r="14327" spans="1:6" x14ac:dyDescent="0.25">
      <c r="A14327" s="7">
        <v>45807.1875</v>
      </c>
      <c r="B14327" s="1">
        <v>71817.2</v>
      </c>
      <c r="C14327" s="1">
        <v>26998.799999999999</v>
      </c>
      <c r="D14327" s="1">
        <v>70545.842403000002</v>
      </c>
      <c r="E14327" s="1">
        <v>2.1347969999999998</v>
      </c>
      <c r="F14327" s="1">
        <v>1181.9858220000001</v>
      </c>
    </row>
    <row r="14328" spans="1:6" x14ac:dyDescent="0.25">
      <c r="A14328" s="7">
        <v>45807.197916666664</v>
      </c>
      <c r="B14328" s="1">
        <v>72418.8</v>
      </c>
      <c r="C14328" s="1">
        <v>27301.200000000001</v>
      </c>
      <c r="D14328" s="1">
        <v>69387.311596000014</v>
      </c>
      <c r="E14328" s="1">
        <v>7.9500000000000003E-4</v>
      </c>
      <c r="F14328" s="1">
        <v>1262.7198220000005</v>
      </c>
    </row>
    <row r="14329" spans="1:6" x14ac:dyDescent="0.25">
      <c r="A14329" s="7">
        <v>45807.208333333336</v>
      </c>
      <c r="B14329" s="1">
        <v>72067.600000000006</v>
      </c>
      <c r="C14329" s="1">
        <v>27178.800000000003</v>
      </c>
      <c r="D14329" s="1">
        <v>69853.693757000001</v>
      </c>
      <c r="E14329" s="1">
        <v>7.9799999999999999E-4</v>
      </c>
      <c r="F14329" s="1">
        <v>1339.2518219999999</v>
      </c>
    </row>
    <row r="14330" spans="1:6" x14ac:dyDescent="0.25">
      <c r="A14330" s="7">
        <v>45807.21875</v>
      </c>
      <c r="B14330" s="1">
        <v>71960.399999999994</v>
      </c>
      <c r="C14330" s="1">
        <v>25839.599999999999</v>
      </c>
      <c r="D14330" s="1">
        <v>68001.890746000005</v>
      </c>
      <c r="E14330" s="1">
        <v>8.12E-4</v>
      </c>
      <c r="F14330" s="1">
        <v>1270.719822</v>
      </c>
    </row>
    <row r="14331" spans="1:6" x14ac:dyDescent="0.25">
      <c r="A14331" s="7">
        <v>45807.229166666664</v>
      </c>
      <c r="B14331" s="1">
        <v>70250.8</v>
      </c>
      <c r="C14331" s="1">
        <v>23998</v>
      </c>
      <c r="D14331" s="1">
        <v>68049.972663000008</v>
      </c>
      <c r="E14331" s="1">
        <v>0.29713800000000001</v>
      </c>
      <c r="F14331" s="1">
        <v>1211.1378220000004</v>
      </c>
    </row>
    <row r="14332" spans="1:6" x14ac:dyDescent="0.25">
      <c r="A14332" s="7">
        <v>45807.239583333336</v>
      </c>
      <c r="B14332" s="1">
        <v>68613.2</v>
      </c>
      <c r="C14332" s="1">
        <v>21958.799999999999</v>
      </c>
      <c r="D14332" s="1">
        <v>69032.965977</v>
      </c>
      <c r="E14332" s="1">
        <v>0.46978300000000001</v>
      </c>
      <c r="F14332" s="1">
        <v>1076.717846</v>
      </c>
    </row>
    <row r="14333" spans="1:6" x14ac:dyDescent="0.25">
      <c r="A14333" s="7">
        <v>45807.25</v>
      </c>
      <c r="B14333" s="1">
        <v>71465.600000000006</v>
      </c>
      <c r="C14333" s="1">
        <v>22442</v>
      </c>
      <c r="D14333" s="1">
        <v>68849.793443999995</v>
      </c>
      <c r="E14333" s="1">
        <v>0.44633999999999996</v>
      </c>
      <c r="F14333" s="1">
        <v>1204.0637594076688</v>
      </c>
    </row>
    <row r="14334" spans="1:6" x14ac:dyDescent="0.25">
      <c r="A14334" s="7">
        <v>45807.260416666664</v>
      </c>
      <c r="B14334" s="1">
        <v>72658</v>
      </c>
      <c r="C14334" s="1">
        <v>19794.800000000003</v>
      </c>
      <c r="D14334" s="1">
        <v>66738.322371000017</v>
      </c>
      <c r="E14334" s="1">
        <v>4.1520000000000001</v>
      </c>
      <c r="F14334" s="1">
        <v>1712.1477611764601</v>
      </c>
    </row>
    <row r="14335" spans="1:6" x14ac:dyDescent="0.25">
      <c r="A14335" s="7">
        <v>45807.270833333336</v>
      </c>
      <c r="B14335" s="1">
        <v>70212</v>
      </c>
      <c r="C14335" s="1">
        <v>17140</v>
      </c>
      <c r="D14335" s="1">
        <v>63044.599075999999</v>
      </c>
      <c r="E14335" s="1">
        <v>9.3040000000000003</v>
      </c>
      <c r="F14335" s="1">
        <v>2852.0268427728524</v>
      </c>
    </row>
    <row r="14336" spans="1:6" x14ac:dyDescent="0.25">
      <c r="A14336" s="7">
        <v>45807.28125</v>
      </c>
      <c r="B14336" s="1">
        <v>71663.200000000012</v>
      </c>
      <c r="C14336" s="1">
        <v>17708.800000000003</v>
      </c>
      <c r="D14336" s="1">
        <v>65983.253006999992</v>
      </c>
      <c r="E14336" s="1">
        <v>13.904</v>
      </c>
      <c r="F14336" s="1">
        <v>4035.6242559237407</v>
      </c>
    </row>
    <row r="14337" spans="1:6" x14ac:dyDescent="0.25">
      <c r="A14337" s="7">
        <v>45807.291666666664</v>
      </c>
      <c r="B14337" s="1">
        <v>73926</v>
      </c>
      <c r="C14337" s="1">
        <v>20182.400000000001</v>
      </c>
      <c r="D14337" s="1">
        <v>70373.978436999998</v>
      </c>
      <c r="E14337" s="1">
        <v>35.356000000000002</v>
      </c>
      <c r="F14337" s="1">
        <v>5617.6140295310488</v>
      </c>
    </row>
    <row r="14338" spans="1:6" x14ac:dyDescent="0.25">
      <c r="A14338" s="7">
        <v>45807.302083333336</v>
      </c>
      <c r="B14338" s="1">
        <v>78725.600000000006</v>
      </c>
      <c r="C14338" s="1">
        <v>20906.8</v>
      </c>
      <c r="D14338" s="1">
        <v>72488.394282000023</v>
      </c>
      <c r="E14338" s="1">
        <v>148.20400000000004</v>
      </c>
      <c r="F14338" s="1">
        <v>5976.4121653623843</v>
      </c>
    </row>
    <row r="14339" spans="1:6" x14ac:dyDescent="0.25">
      <c r="A14339" s="7">
        <v>45807.3125</v>
      </c>
      <c r="B14339" s="1">
        <v>82756</v>
      </c>
      <c r="C14339" s="1">
        <v>23231.599999999999</v>
      </c>
      <c r="D14339" s="1">
        <v>73120.632257999998</v>
      </c>
      <c r="E14339" s="1">
        <v>160.404</v>
      </c>
      <c r="F14339" s="1">
        <v>7127.043308919614</v>
      </c>
    </row>
    <row r="14340" spans="1:6" x14ac:dyDescent="0.25">
      <c r="A14340" s="7">
        <v>45807.322916666664</v>
      </c>
      <c r="B14340" s="1">
        <v>86103.6</v>
      </c>
      <c r="C14340" s="1">
        <v>24241.200000000001</v>
      </c>
      <c r="D14340" s="1">
        <v>76411.407378999997</v>
      </c>
      <c r="E14340" s="1">
        <v>175.25199999999998</v>
      </c>
      <c r="F14340" s="1">
        <v>8317.1020644914515</v>
      </c>
    </row>
    <row r="14341" spans="1:6" x14ac:dyDescent="0.25">
      <c r="A14341" s="7">
        <v>45807.333333333336</v>
      </c>
      <c r="B14341" s="1">
        <v>87780</v>
      </c>
      <c r="C14341" s="1">
        <v>22669.200000000001</v>
      </c>
      <c r="D14341" s="1">
        <v>75062.288968000008</v>
      </c>
      <c r="E14341" s="1">
        <v>187.1</v>
      </c>
      <c r="F14341" s="1">
        <v>8812.6138243630703</v>
      </c>
    </row>
    <row r="14342" spans="1:6" x14ac:dyDescent="0.25">
      <c r="A14342" s="7">
        <v>45807.34375</v>
      </c>
      <c r="B14342" s="1">
        <v>92526.8</v>
      </c>
      <c r="C14342" s="1">
        <v>21206</v>
      </c>
      <c r="D14342" s="1">
        <v>75505.865422000017</v>
      </c>
      <c r="E14342" s="1">
        <v>188.15600000000001</v>
      </c>
      <c r="F14342" s="1">
        <v>10759.995828884661</v>
      </c>
    </row>
    <row r="14343" spans="1:6" x14ac:dyDescent="0.25">
      <c r="A14343" s="7">
        <v>45807.354166666664</v>
      </c>
      <c r="B14343" s="1">
        <v>98140.800000000003</v>
      </c>
      <c r="C14343" s="1">
        <v>20914.800000000003</v>
      </c>
      <c r="D14343" s="1">
        <v>72523.462803000017</v>
      </c>
      <c r="E14343" s="1">
        <v>186.454486</v>
      </c>
      <c r="F14343" s="1">
        <v>9987.5395484972723</v>
      </c>
    </row>
    <row r="14344" spans="1:6" x14ac:dyDescent="0.25">
      <c r="A14344" s="7">
        <v>45807.364583333336</v>
      </c>
      <c r="B14344" s="1">
        <v>102277.6</v>
      </c>
      <c r="C14344" s="1">
        <v>19832.400000000001</v>
      </c>
      <c r="D14344" s="1">
        <v>70653.158590999999</v>
      </c>
      <c r="E14344" s="1">
        <v>193.63556500000001</v>
      </c>
      <c r="F14344" s="1">
        <v>9306.1887717124919</v>
      </c>
    </row>
    <row r="14345" spans="1:6" x14ac:dyDescent="0.25">
      <c r="A14345" s="7">
        <v>45807.375</v>
      </c>
      <c r="B14345" s="1">
        <v>100253.6</v>
      </c>
      <c r="C14345" s="1">
        <v>19013.599999999999</v>
      </c>
      <c r="D14345" s="1">
        <v>71109.066892999996</v>
      </c>
      <c r="E14345" s="1">
        <v>187.30984800000002</v>
      </c>
      <c r="F14345" s="1">
        <v>10782.845759994565</v>
      </c>
    </row>
    <row r="14346" spans="1:6" x14ac:dyDescent="0.25">
      <c r="A14346" s="7">
        <v>45807.385416666664</v>
      </c>
      <c r="B14346" s="1">
        <v>101351.20000000001</v>
      </c>
      <c r="C14346" s="1">
        <v>14017.599999999999</v>
      </c>
      <c r="D14346" s="1">
        <v>61964.137622999995</v>
      </c>
      <c r="E14346" s="1">
        <v>202.982429</v>
      </c>
      <c r="F14346" s="1">
        <v>14084.098311748294</v>
      </c>
    </row>
    <row r="14347" spans="1:6" x14ac:dyDescent="0.25">
      <c r="A14347" s="7">
        <v>45807.395833333336</v>
      </c>
      <c r="B14347" s="1">
        <v>105350</v>
      </c>
      <c r="C14347" s="1">
        <v>15204</v>
      </c>
      <c r="D14347" s="1">
        <v>59594.947544999981</v>
      </c>
      <c r="E14347" s="1">
        <v>240.07082</v>
      </c>
      <c r="F14347" s="1">
        <v>14634.990669423752</v>
      </c>
    </row>
    <row r="14348" spans="1:6" x14ac:dyDescent="0.25">
      <c r="A14348" s="7">
        <v>45807.40625</v>
      </c>
      <c r="B14348" s="1">
        <v>112215.59999999999</v>
      </c>
      <c r="C14348" s="1">
        <v>18939.2</v>
      </c>
      <c r="D14348" s="1">
        <v>57625.530014999982</v>
      </c>
      <c r="E14348" s="1">
        <v>214.44920300000001</v>
      </c>
      <c r="F14348" s="1">
        <v>13865.413790283978</v>
      </c>
    </row>
    <row r="14349" spans="1:6" x14ac:dyDescent="0.25">
      <c r="A14349" s="7">
        <v>45807.416666666664</v>
      </c>
      <c r="B14349" s="1">
        <v>109960.8</v>
      </c>
      <c r="C14349" s="1">
        <v>15187.2</v>
      </c>
      <c r="D14349" s="1">
        <v>51418.748000000014</v>
      </c>
      <c r="E14349" s="1">
        <v>159.25041400000001</v>
      </c>
      <c r="F14349" s="1">
        <v>15963.528709870883</v>
      </c>
    </row>
    <row r="14350" spans="1:6" x14ac:dyDescent="0.25">
      <c r="A14350" s="7">
        <v>45807.427083333336</v>
      </c>
      <c r="B14350" s="1">
        <v>106688</v>
      </c>
      <c r="C14350" s="1">
        <v>12740.8</v>
      </c>
      <c r="D14350" s="1">
        <v>49956.792868000011</v>
      </c>
      <c r="E14350" s="1">
        <v>159.582258</v>
      </c>
      <c r="F14350" s="1">
        <v>15707.120698820854</v>
      </c>
    </row>
    <row r="14351" spans="1:6" x14ac:dyDescent="0.25">
      <c r="A14351" s="7">
        <v>45807.4375</v>
      </c>
      <c r="B14351" s="1">
        <v>104242.8</v>
      </c>
      <c r="C14351" s="1">
        <v>11085.6</v>
      </c>
      <c r="D14351" s="1">
        <v>49226.267451000022</v>
      </c>
      <c r="E14351" s="1">
        <v>148.19422200000002</v>
      </c>
      <c r="F14351" s="1">
        <v>16312.613585859495</v>
      </c>
    </row>
    <row r="14352" spans="1:6" x14ac:dyDescent="0.25">
      <c r="A14352" s="7">
        <v>45807.447916666664</v>
      </c>
      <c r="B14352" s="1">
        <v>104912.4</v>
      </c>
      <c r="C14352" s="1">
        <v>11494</v>
      </c>
      <c r="D14352" s="1">
        <v>48182.540255</v>
      </c>
      <c r="E14352" s="1">
        <v>167.66306600000001</v>
      </c>
      <c r="F14352" s="1">
        <v>18920.861236845878</v>
      </c>
    </row>
    <row r="14353" spans="1:6" x14ac:dyDescent="0.25">
      <c r="A14353" s="7">
        <v>45807.458333333336</v>
      </c>
      <c r="B14353" s="1">
        <v>103810.79999999999</v>
      </c>
      <c r="C14353" s="1">
        <v>9544.4</v>
      </c>
      <c r="D14353" s="1">
        <v>44620.523507000005</v>
      </c>
      <c r="E14353" s="1">
        <v>175.938942</v>
      </c>
      <c r="F14353" s="1">
        <v>17918.465710855166</v>
      </c>
    </row>
    <row r="14354" spans="1:6" x14ac:dyDescent="0.25">
      <c r="A14354" s="7">
        <v>45807.46875</v>
      </c>
      <c r="B14354" s="1">
        <v>106920.80000000002</v>
      </c>
      <c r="C14354" s="1">
        <v>12601.6</v>
      </c>
      <c r="D14354" s="1">
        <v>54376.051444000004</v>
      </c>
      <c r="E14354" s="1">
        <v>162.04257000000001</v>
      </c>
      <c r="F14354" s="1">
        <v>20756.155921686677</v>
      </c>
    </row>
    <row r="14355" spans="1:6" x14ac:dyDescent="0.25">
      <c r="A14355" s="7">
        <v>45807.479166666664</v>
      </c>
      <c r="B14355" s="1">
        <v>112919.20000000001</v>
      </c>
      <c r="C14355" s="1">
        <v>22273.599999999999</v>
      </c>
      <c r="D14355" s="1">
        <v>62639.735545000003</v>
      </c>
      <c r="E14355" s="1">
        <v>215.20400000000001</v>
      </c>
      <c r="F14355" s="1">
        <v>24465.404388668248</v>
      </c>
    </row>
    <row r="14356" spans="1:6" x14ac:dyDescent="0.25">
      <c r="A14356" s="7">
        <v>45807.489583333336</v>
      </c>
      <c r="B14356" s="1">
        <v>106764.8</v>
      </c>
      <c r="C14356" s="1">
        <v>21163.200000000001</v>
      </c>
      <c r="D14356" s="1">
        <v>58021.248068000008</v>
      </c>
      <c r="E14356" s="1">
        <v>168.3</v>
      </c>
      <c r="F14356" s="1">
        <v>30665.923370350258</v>
      </c>
    </row>
    <row r="14357" spans="1:6" x14ac:dyDescent="0.25">
      <c r="A14357" s="7">
        <v>45807.5</v>
      </c>
      <c r="B14357" s="1">
        <v>101484.4</v>
      </c>
      <c r="C14357" s="1">
        <v>20415.2</v>
      </c>
      <c r="D14357" s="1">
        <v>58415.656934999992</v>
      </c>
      <c r="E14357" s="1">
        <v>156.19999999999999</v>
      </c>
      <c r="F14357" s="1">
        <v>34449.893116971281</v>
      </c>
    </row>
    <row r="14358" spans="1:6" x14ac:dyDescent="0.25">
      <c r="A14358" s="7">
        <v>45807.510416666664</v>
      </c>
      <c r="B14358" s="1">
        <v>111951.2</v>
      </c>
      <c r="C14358" s="1">
        <v>21825.199999999997</v>
      </c>
      <c r="D14358" s="1">
        <v>61368.074837</v>
      </c>
      <c r="E14358" s="1">
        <v>146.74800299999998</v>
      </c>
      <c r="F14358" s="1">
        <v>23397.086008910675</v>
      </c>
    </row>
    <row r="14359" spans="1:6" x14ac:dyDescent="0.25">
      <c r="A14359" s="7">
        <v>45807.520833333336</v>
      </c>
      <c r="B14359" s="1">
        <v>116700.79999999999</v>
      </c>
      <c r="C14359" s="1">
        <v>31455.599999999999</v>
      </c>
      <c r="D14359" s="1">
        <v>75347.360967999994</v>
      </c>
      <c r="E14359" s="1">
        <v>185.952</v>
      </c>
      <c r="F14359" s="1">
        <v>31309.630532656065</v>
      </c>
    </row>
    <row r="14360" spans="1:6" x14ac:dyDescent="0.25">
      <c r="A14360" s="7">
        <v>45807.53125</v>
      </c>
      <c r="B14360" s="1">
        <v>117878.8</v>
      </c>
      <c r="C14360" s="1">
        <v>32589.200000000001</v>
      </c>
      <c r="D14360" s="1">
        <v>77551.49162700001</v>
      </c>
      <c r="E14360" s="1">
        <v>165.60001200000002</v>
      </c>
      <c r="F14360" s="1">
        <v>25344.409982120396</v>
      </c>
    </row>
    <row r="14361" spans="1:6" x14ac:dyDescent="0.25">
      <c r="A14361" s="7">
        <v>45807.541666666664</v>
      </c>
      <c r="B14361" s="1">
        <v>125465.60000000001</v>
      </c>
      <c r="C14361" s="1">
        <v>44180</v>
      </c>
      <c r="D14361" s="1">
        <v>84605.652967000002</v>
      </c>
      <c r="E14361" s="1">
        <v>170.10400000000001</v>
      </c>
      <c r="F14361" s="1">
        <v>31289.087854606725</v>
      </c>
    </row>
    <row r="14362" spans="1:6" x14ac:dyDescent="0.25">
      <c r="A14362" s="7">
        <v>45807.552083333336</v>
      </c>
      <c r="B14362" s="1">
        <v>125488.40000000001</v>
      </c>
      <c r="C14362" s="1">
        <v>46719.600000000006</v>
      </c>
      <c r="D14362" s="1">
        <v>85285.164159000007</v>
      </c>
      <c r="E14362" s="1">
        <v>280.70803799999999</v>
      </c>
      <c r="F14362" s="1">
        <v>32440.668501784297</v>
      </c>
    </row>
    <row r="14363" spans="1:6" x14ac:dyDescent="0.25">
      <c r="A14363" s="7">
        <v>45807.5625</v>
      </c>
      <c r="B14363" s="1">
        <v>136986.40000000002</v>
      </c>
      <c r="C14363" s="1">
        <v>55067.199999999997</v>
      </c>
      <c r="D14363" s="1">
        <v>92122.795148999983</v>
      </c>
      <c r="E14363" s="1">
        <v>236.65600799999999</v>
      </c>
      <c r="F14363" s="1">
        <v>28727.615539430095</v>
      </c>
    </row>
    <row r="14364" spans="1:6" x14ac:dyDescent="0.25">
      <c r="A14364" s="7">
        <v>45807.572916666664</v>
      </c>
      <c r="B14364" s="1">
        <v>140152</v>
      </c>
      <c r="C14364" s="1">
        <v>58373.600000000006</v>
      </c>
      <c r="D14364" s="1">
        <v>87084.966853000005</v>
      </c>
      <c r="E14364" s="1">
        <v>247.19056999999998</v>
      </c>
      <c r="F14364" s="1">
        <v>30510.459943982511</v>
      </c>
    </row>
    <row r="14365" spans="1:6" x14ac:dyDescent="0.25">
      <c r="A14365" s="7">
        <v>45807.583333333336</v>
      </c>
      <c r="B14365" s="1">
        <v>143323.20000000001</v>
      </c>
      <c r="C14365" s="1">
        <v>58447.199999999997</v>
      </c>
      <c r="D14365" s="1">
        <v>89371.555113999988</v>
      </c>
      <c r="E14365" s="1">
        <v>217.16181499999999</v>
      </c>
      <c r="F14365" s="1">
        <v>25602.201007339885</v>
      </c>
    </row>
    <row r="14366" spans="1:6" x14ac:dyDescent="0.25">
      <c r="A14366" s="7">
        <v>45807.59375</v>
      </c>
      <c r="B14366" s="1">
        <v>131647.59999999998</v>
      </c>
      <c r="C14366" s="1">
        <v>48285.2</v>
      </c>
      <c r="D14366" s="1">
        <v>74690.751481000043</v>
      </c>
      <c r="E14366" s="1">
        <v>188.181735</v>
      </c>
      <c r="F14366" s="1">
        <v>23409.954422286075</v>
      </c>
    </row>
    <row r="14367" spans="1:6" x14ac:dyDescent="0.25">
      <c r="A14367" s="7">
        <v>45807.604166666664</v>
      </c>
      <c r="B14367" s="1">
        <v>135472</v>
      </c>
      <c r="C14367" s="1">
        <v>56236.800000000003</v>
      </c>
      <c r="D14367" s="1">
        <v>79774.73825400004</v>
      </c>
      <c r="E14367" s="1">
        <v>195.33421100000001</v>
      </c>
      <c r="F14367" s="1">
        <v>28569.500295828166</v>
      </c>
    </row>
    <row r="14368" spans="1:6" x14ac:dyDescent="0.25">
      <c r="A14368" s="7">
        <v>45807.614583333336</v>
      </c>
      <c r="B14368" s="1">
        <v>126966.79999999999</v>
      </c>
      <c r="C14368" s="1">
        <v>45030</v>
      </c>
      <c r="D14368" s="1">
        <v>71063.001057000016</v>
      </c>
      <c r="E14368" s="1">
        <v>258.09082799999999</v>
      </c>
      <c r="F14368" s="1">
        <v>24384.226724782755</v>
      </c>
    </row>
    <row r="14369" spans="1:6" x14ac:dyDescent="0.25">
      <c r="A14369" s="7">
        <v>45807.625</v>
      </c>
      <c r="B14369" s="1">
        <v>130953.20000000001</v>
      </c>
      <c r="C14369" s="1">
        <v>47775.6</v>
      </c>
      <c r="D14369" s="1">
        <v>76119.964315000019</v>
      </c>
      <c r="E14369" s="1">
        <v>202.47227099999998</v>
      </c>
      <c r="F14369" s="1">
        <v>23961.100093333287</v>
      </c>
    </row>
    <row r="14370" spans="1:6" x14ac:dyDescent="0.25">
      <c r="A14370" s="7">
        <v>45807.635416666664</v>
      </c>
      <c r="B14370" s="1">
        <v>142003.20000000001</v>
      </c>
      <c r="C14370" s="1">
        <v>58948.800000000003</v>
      </c>
      <c r="D14370" s="1">
        <v>82523.049981000018</v>
      </c>
      <c r="E14370" s="1">
        <v>156.84050000000002</v>
      </c>
      <c r="F14370" s="1">
        <v>25388.327068011025</v>
      </c>
    </row>
    <row r="14371" spans="1:6" x14ac:dyDescent="0.25">
      <c r="A14371" s="7">
        <v>45807.645833333336</v>
      </c>
      <c r="B14371" s="1">
        <v>134675.6</v>
      </c>
      <c r="C14371" s="1">
        <v>55748.4</v>
      </c>
      <c r="D14371" s="1">
        <v>78324.600569000002</v>
      </c>
      <c r="E14371" s="1">
        <v>178.449015</v>
      </c>
      <c r="F14371" s="1">
        <v>26110.789720550034</v>
      </c>
    </row>
    <row r="14372" spans="1:6" x14ac:dyDescent="0.25">
      <c r="A14372" s="7">
        <v>45807.65625</v>
      </c>
      <c r="B14372" s="1">
        <v>127334.79999999999</v>
      </c>
      <c r="C14372" s="1">
        <v>57779.6</v>
      </c>
      <c r="D14372" s="1">
        <v>79174.954640000025</v>
      </c>
      <c r="E14372" s="1">
        <v>230.36296399999998</v>
      </c>
      <c r="F14372" s="1">
        <v>36180.234199590755</v>
      </c>
    </row>
    <row r="14373" spans="1:6" x14ac:dyDescent="0.25">
      <c r="A14373" s="7">
        <v>45807.666666666664</v>
      </c>
      <c r="B14373" s="1">
        <v>136299.6</v>
      </c>
      <c r="C14373" s="1">
        <v>66116</v>
      </c>
      <c r="D14373" s="1">
        <v>86745.323172000004</v>
      </c>
      <c r="E14373" s="1">
        <v>240.804</v>
      </c>
      <c r="F14373" s="1">
        <v>40271.9853048675</v>
      </c>
    </row>
    <row r="14374" spans="1:6" x14ac:dyDescent="0.25">
      <c r="A14374" s="7">
        <v>45807.677083333336</v>
      </c>
      <c r="B14374" s="1">
        <v>135898</v>
      </c>
      <c r="C14374" s="1">
        <v>60094.8</v>
      </c>
      <c r="D14374" s="1">
        <v>80098.856750999999</v>
      </c>
      <c r="E14374" s="1">
        <v>230.70400000000001</v>
      </c>
      <c r="F14374" s="1">
        <v>32017.481176295893</v>
      </c>
    </row>
    <row r="14375" spans="1:6" x14ac:dyDescent="0.25">
      <c r="A14375" s="7">
        <v>45807.6875</v>
      </c>
      <c r="B14375" s="1">
        <v>139148.79999999999</v>
      </c>
      <c r="C14375" s="1">
        <v>62712</v>
      </c>
      <c r="D14375" s="1">
        <v>84817.202596000017</v>
      </c>
      <c r="E14375" s="1">
        <v>229</v>
      </c>
      <c r="F14375" s="1">
        <v>31446.522789799739</v>
      </c>
    </row>
    <row r="14376" spans="1:6" x14ac:dyDescent="0.25">
      <c r="A14376" s="7">
        <v>45807.697916666664</v>
      </c>
      <c r="B14376" s="1">
        <v>136630</v>
      </c>
      <c r="C14376" s="1">
        <v>61363.6</v>
      </c>
      <c r="D14376" s="1">
        <v>97027.88868600002</v>
      </c>
      <c r="E14376" s="1">
        <v>197.55199999999999</v>
      </c>
      <c r="F14376" s="1">
        <v>27627.350702883145</v>
      </c>
    </row>
    <row r="14377" spans="1:6" x14ac:dyDescent="0.25">
      <c r="A14377" s="7">
        <v>45807.708333333336</v>
      </c>
      <c r="B14377" s="1">
        <v>149502.79999999999</v>
      </c>
      <c r="C14377" s="1">
        <v>69713.2</v>
      </c>
      <c r="D14377" s="1">
        <v>111382.20591099998</v>
      </c>
      <c r="E14377" s="1">
        <v>135</v>
      </c>
      <c r="F14377" s="1">
        <v>17103.151323778508</v>
      </c>
    </row>
    <row r="14378" spans="1:6" x14ac:dyDescent="0.25">
      <c r="A14378" s="7">
        <v>45807.71875</v>
      </c>
      <c r="B14378" s="1">
        <v>130714.4</v>
      </c>
      <c r="C14378" s="1">
        <v>53767.199999999997</v>
      </c>
      <c r="D14378" s="1">
        <v>88878.913276000021</v>
      </c>
      <c r="E14378" s="1">
        <v>108.504</v>
      </c>
      <c r="F14378" s="1">
        <v>27955.819307080928</v>
      </c>
    </row>
    <row r="14379" spans="1:6" x14ac:dyDescent="0.25">
      <c r="A14379" s="7">
        <v>45807.729166666664</v>
      </c>
      <c r="B14379" s="1">
        <v>148549.20000000001</v>
      </c>
      <c r="C14379" s="1">
        <v>67061.2</v>
      </c>
      <c r="D14379" s="1">
        <v>102396.04370500003</v>
      </c>
      <c r="E14379" s="1">
        <v>105.20400000000001</v>
      </c>
      <c r="F14379" s="1">
        <v>19903.815056218507</v>
      </c>
    </row>
    <row r="14380" spans="1:6" x14ac:dyDescent="0.25">
      <c r="A14380" s="7">
        <v>45807.739583333336</v>
      </c>
      <c r="B14380" s="1">
        <v>133762.40000000002</v>
      </c>
      <c r="C14380" s="1">
        <v>57668.800000000003</v>
      </c>
      <c r="D14380" s="1">
        <v>99869.44196000004</v>
      </c>
      <c r="E14380" s="1">
        <v>74.899999999999991</v>
      </c>
      <c r="F14380" s="1">
        <v>23911.438509244115</v>
      </c>
    </row>
    <row r="14381" spans="1:6" x14ac:dyDescent="0.25">
      <c r="A14381" s="7">
        <v>45807.75</v>
      </c>
      <c r="B14381" s="1">
        <v>124667.6</v>
      </c>
      <c r="C14381" s="1">
        <v>46664.4</v>
      </c>
      <c r="D14381" s="1">
        <v>96192.478543000005</v>
      </c>
      <c r="E14381" s="1">
        <v>72.055999999999997</v>
      </c>
      <c r="F14381" s="1">
        <v>18079.57125994697</v>
      </c>
    </row>
    <row r="14382" spans="1:6" x14ac:dyDescent="0.25">
      <c r="A14382" s="7">
        <v>45807.760416666664</v>
      </c>
      <c r="B14382" s="1">
        <v>133757.6</v>
      </c>
      <c r="C14382" s="1">
        <v>56678.400000000001</v>
      </c>
      <c r="D14382" s="1">
        <v>99797.430856000021</v>
      </c>
      <c r="E14382" s="1">
        <v>103.652</v>
      </c>
      <c r="F14382" s="1">
        <v>20772.509601418635</v>
      </c>
    </row>
    <row r="14383" spans="1:6" x14ac:dyDescent="0.25">
      <c r="A14383" s="7">
        <v>45807.770833333336</v>
      </c>
      <c r="B14383" s="1">
        <v>131984.4</v>
      </c>
      <c r="C14383" s="1">
        <v>54896.4</v>
      </c>
      <c r="D14383" s="1">
        <v>104499.67008200001</v>
      </c>
      <c r="E14383" s="1">
        <v>166.55200000000002</v>
      </c>
      <c r="F14383" s="1">
        <v>17199.227921594073</v>
      </c>
    </row>
    <row r="14384" spans="1:6" x14ac:dyDescent="0.25">
      <c r="A14384" s="7">
        <v>45807.78125</v>
      </c>
      <c r="B14384" s="1">
        <v>120544.79999999999</v>
      </c>
      <c r="C14384" s="1">
        <v>47452</v>
      </c>
      <c r="D14384" s="1">
        <v>102076.16290499999</v>
      </c>
      <c r="E14384" s="1">
        <v>191.11329800000001</v>
      </c>
      <c r="F14384" s="1">
        <v>17873.281152947493</v>
      </c>
    </row>
    <row r="14385" spans="1:6" x14ac:dyDescent="0.25">
      <c r="A14385" s="7">
        <v>45807.791666666664</v>
      </c>
      <c r="B14385" s="1">
        <v>109768</v>
      </c>
      <c r="C14385" s="1">
        <v>38537.199999999997</v>
      </c>
      <c r="D14385" s="1">
        <v>95362.343790000028</v>
      </c>
      <c r="E14385" s="1">
        <v>205.82611600000001</v>
      </c>
      <c r="F14385" s="1">
        <v>15996.01836142387</v>
      </c>
    </row>
    <row r="14386" spans="1:6" x14ac:dyDescent="0.25">
      <c r="A14386" s="7">
        <v>45807.802083333336</v>
      </c>
      <c r="B14386" s="1">
        <v>112524.4</v>
      </c>
      <c r="C14386" s="1">
        <v>38657.199999999997</v>
      </c>
      <c r="D14386" s="1">
        <v>97249.475604000007</v>
      </c>
      <c r="E14386" s="1">
        <v>203.56236699999999</v>
      </c>
      <c r="F14386" s="1">
        <v>13199.892598671624</v>
      </c>
    </row>
    <row r="14387" spans="1:6" x14ac:dyDescent="0.25">
      <c r="A14387" s="7">
        <v>45807.8125</v>
      </c>
      <c r="B14387" s="1">
        <v>109410</v>
      </c>
      <c r="C14387" s="1">
        <v>34182</v>
      </c>
      <c r="D14387" s="1">
        <v>88204.556794000047</v>
      </c>
      <c r="E14387" s="1">
        <v>171.775307</v>
      </c>
      <c r="F14387" s="1">
        <v>9916.8868562868429</v>
      </c>
    </row>
    <row r="14388" spans="1:6" x14ac:dyDescent="0.25">
      <c r="A14388" s="7">
        <v>45807.822916666664</v>
      </c>
      <c r="B14388" s="1">
        <v>98672</v>
      </c>
      <c r="C14388" s="1">
        <v>23824.400000000001</v>
      </c>
      <c r="D14388" s="1">
        <v>79302.305993000016</v>
      </c>
      <c r="E14388" s="1">
        <v>159.699726</v>
      </c>
      <c r="F14388" s="1">
        <v>7550.4335581954338</v>
      </c>
    </row>
    <row r="14389" spans="1:6" x14ac:dyDescent="0.25">
      <c r="A14389" s="7">
        <v>45807.833333333336</v>
      </c>
      <c r="B14389" s="1">
        <v>98351.599999999991</v>
      </c>
      <c r="C14389" s="1">
        <v>22280.399999999998</v>
      </c>
      <c r="D14389" s="1">
        <v>76392.50295200001</v>
      </c>
      <c r="E14389" s="1">
        <v>144.552885</v>
      </c>
      <c r="F14389" s="1">
        <v>7403.0561124136784</v>
      </c>
    </row>
    <row r="14390" spans="1:6" x14ac:dyDescent="0.25">
      <c r="A14390" s="7">
        <v>45807.84375</v>
      </c>
      <c r="B14390" s="1">
        <v>103083.59999999999</v>
      </c>
      <c r="C14390" s="1">
        <v>31167.200000000001</v>
      </c>
      <c r="D14390" s="1">
        <v>85077.120287000012</v>
      </c>
      <c r="E14390" s="1">
        <v>147.498268</v>
      </c>
      <c r="F14390" s="1">
        <v>7259.9927156731628</v>
      </c>
    </row>
    <row r="14391" spans="1:6" x14ac:dyDescent="0.25">
      <c r="A14391" s="7">
        <v>45807.854166666664</v>
      </c>
      <c r="B14391" s="1">
        <v>91366</v>
      </c>
      <c r="C14391" s="1">
        <v>20608.400000000001</v>
      </c>
      <c r="D14391" s="1">
        <v>74484.49373300001</v>
      </c>
      <c r="E14391" s="1">
        <v>137.96484899999999</v>
      </c>
      <c r="F14391" s="1">
        <v>5100.6283253528227</v>
      </c>
    </row>
    <row r="14392" spans="1:6" x14ac:dyDescent="0.25">
      <c r="A14392" s="7">
        <v>45807.864583333336</v>
      </c>
      <c r="B14392" s="1">
        <v>80394</v>
      </c>
      <c r="C14392" s="1">
        <v>8275.5999999999985</v>
      </c>
      <c r="D14392" s="1">
        <v>61510.954101999989</v>
      </c>
      <c r="E14392" s="1">
        <v>126.83466099999998</v>
      </c>
      <c r="F14392" s="1">
        <v>4120.5031726050729</v>
      </c>
    </row>
    <row r="14393" spans="1:6" x14ac:dyDescent="0.25">
      <c r="A14393" s="7">
        <v>45807.875</v>
      </c>
      <c r="B14393" s="1">
        <v>77752</v>
      </c>
      <c r="C14393" s="1">
        <v>7098.4000000000005</v>
      </c>
      <c r="D14393" s="1">
        <v>59655.28037299998</v>
      </c>
      <c r="E14393" s="1">
        <v>17.956</v>
      </c>
      <c r="F14393" s="1">
        <v>3560.0309338482466</v>
      </c>
    </row>
    <row r="14394" spans="1:6" x14ac:dyDescent="0.25">
      <c r="A14394" s="7">
        <v>45807.885416666664</v>
      </c>
      <c r="B14394" s="1">
        <v>75752.800000000017</v>
      </c>
      <c r="C14394" s="1">
        <v>5341.6</v>
      </c>
      <c r="D14394" s="1">
        <v>56399.107605999998</v>
      </c>
      <c r="E14394" s="1">
        <v>1.8520000000000001</v>
      </c>
      <c r="F14394" s="1">
        <v>3263.9735603194308</v>
      </c>
    </row>
    <row r="14395" spans="1:6" x14ac:dyDescent="0.25">
      <c r="A14395" s="7">
        <v>45807.895833333336</v>
      </c>
      <c r="B14395" s="1">
        <v>76807.599999999991</v>
      </c>
      <c r="C14395" s="1">
        <v>6406.4</v>
      </c>
      <c r="D14395" s="1">
        <v>54809.416275000003</v>
      </c>
      <c r="E14395" s="1">
        <v>0.35199999999999998</v>
      </c>
      <c r="F14395" s="1">
        <v>3074.439867541339</v>
      </c>
    </row>
    <row r="14396" spans="1:6" x14ac:dyDescent="0.25">
      <c r="A14396" s="7">
        <v>45807.90625</v>
      </c>
      <c r="B14396" s="1">
        <v>78411.600000000006</v>
      </c>
      <c r="C14396" s="1">
        <v>8412.7999999999993</v>
      </c>
      <c r="D14396" s="1">
        <v>56151.867893000002</v>
      </c>
      <c r="E14396" s="1">
        <v>0</v>
      </c>
      <c r="F14396" s="1">
        <v>2594.1775474417495</v>
      </c>
    </row>
    <row r="14397" spans="1:6" x14ac:dyDescent="0.25">
      <c r="A14397" s="7">
        <v>45807.916666666664</v>
      </c>
      <c r="B14397" s="1">
        <v>77210</v>
      </c>
      <c r="C14397" s="1">
        <v>8430.4</v>
      </c>
      <c r="D14397" s="1">
        <v>56005.089214999993</v>
      </c>
      <c r="E14397" s="1">
        <v>0</v>
      </c>
      <c r="F14397" s="1">
        <v>2541.3438219999994</v>
      </c>
    </row>
    <row r="14398" spans="1:6" x14ac:dyDescent="0.25">
      <c r="A14398" s="7">
        <v>45807.927083333336</v>
      </c>
      <c r="B14398" s="1">
        <v>70920.399999999994</v>
      </c>
      <c r="C14398" s="1">
        <v>2420</v>
      </c>
      <c r="D14398" s="1">
        <v>50445.714996999988</v>
      </c>
      <c r="E14398" s="1">
        <v>0</v>
      </c>
      <c r="F14398" s="1">
        <v>2454.223821999999</v>
      </c>
    </row>
    <row r="14399" spans="1:6" x14ac:dyDescent="0.25">
      <c r="A14399" s="7">
        <v>45807.9375</v>
      </c>
      <c r="B14399" s="1">
        <v>70114.000000000015</v>
      </c>
      <c r="C14399" s="1">
        <v>2296.8000000000002</v>
      </c>
      <c r="D14399" s="1">
        <v>49417.964800000002</v>
      </c>
      <c r="E14399" s="1">
        <v>0</v>
      </c>
      <c r="F14399" s="1">
        <v>2185.9978219999989</v>
      </c>
    </row>
    <row r="14400" spans="1:6" x14ac:dyDescent="0.25">
      <c r="A14400" s="7">
        <v>45807.947916666664</v>
      </c>
      <c r="B14400" s="1">
        <v>69602</v>
      </c>
      <c r="C14400" s="1">
        <v>4646.3999999999996</v>
      </c>
      <c r="D14400" s="1">
        <v>51793.235200000003</v>
      </c>
      <c r="E14400" s="1">
        <v>0.77600000000000002</v>
      </c>
      <c r="F14400" s="1">
        <v>2170.0658219999987</v>
      </c>
    </row>
    <row r="14401" spans="1:6" x14ac:dyDescent="0.25">
      <c r="A14401" s="7">
        <v>45807.958333333336</v>
      </c>
      <c r="B14401" s="1">
        <v>68101.600000000006</v>
      </c>
      <c r="C14401" s="1">
        <v>4408.7999999999993</v>
      </c>
      <c r="D14401" s="1">
        <v>50799.780649999986</v>
      </c>
      <c r="E14401" s="1">
        <v>0</v>
      </c>
      <c r="F14401" s="1">
        <v>2129.5158219999994</v>
      </c>
    </row>
    <row r="14402" spans="1:6" x14ac:dyDescent="0.25">
      <c r="A14402" s="7">
        <v>45807.96875</v>
      </c>
      <c r="B14402" s="1">
        <v>68496</v>
      </c>
      <c r="C14402" s="1">
        <v>8685.6</v>
      </c>
      <c r="D14402" s="1">
        <v>53696.505649999992</v>
      </c>
      <c r="E14402" s="1">
        <v>0</v>
      </c>
      <c r="F14402" s="1">
        <v>2180.3438219999985</v>
      </c>
    </row>
    <row r="14403" spans="1:6" x14ac:dyDescent="0.25">
      <c r="A14403" s="7">
        <v>45807.979166666664</v>
      </c>
      <c r="B14403" s="1">
        <v>69754</v>
      </c>
      <c r="C14403" s="1">
        <v>12468</v>
      </c>
      <c r="D14403" s="1">
        <v>56323.378800000006</v>
      </c>
      <c r="E14403" s="1">
        <v>1.1639999999999999</v>
      </c>
      <c r="F14403" s="1">
        <v>2148.4938219999995</v>
      </c>
    </row>
    <row r="14404" spans="1:6" x14ac:dyDescent="0.25">
      <c r="A14404" s="7">
        <v>45807.989583333336</v>
      </c>
      <c r="B14404" s="1">
        <v>63408.4</v>
      </c>
      <c r="C14404" s="1">
        <v>7748</v>
      </c>
      <c r="D14404" s="1">
        <v>50880.23808599999</v>
      </c>
      <c r="E14404" s="1">
        <v>3.1044140000000002</v>
      </c>
      <c r="F14404" s="1">
        <v>2123.0078219999991</v>
      </c>
    </row>
    <row r="14405" spans="1:6" x14ac:dyDescent="0.25">
      <c r="A14405" s="7">
        <v>45808</v>
      </c>
      <c r="B14405" s="1">
        <v>57827.6</v>
      </c>
      <c r="C14405" s="1">
        <v>3850</v>
      </c>
      <c r="D14405" s="1">
        <v>48398.310627999992</v>
      </c>
      <c r="E14405" s="1">
        <v>1.746672</v>
      </c>
      <c r="F14405" s="1">
        <v>2160.5678219999991</v>
      </c>
    </row>
    <row r="14406" spans="1:6" x14ac:dyDescent="0.25">
      <c r="A14406" s="7">
        <v>45808.010416666664</v>
      </c>
      <c r="B14406" s="1">
        <v>60986</v>
      </c>
      <c r="C14406" s="1">
        <v>4505.6000000000004</v>
      </c>
      <c r="D14406" s="1">
        <v>47731.796997999991</v>
      </c>
      <c r="E14406" s="1">
        <v>7.0200000000000004E-4</v>
      </c>
      <c r="F14406" s="1">
        <v>2182.897821999999</v>
      </c>
    </row>
    <row r="14407" spans="1:6" x14ac:dyDescent="0.25">
      <c r="A14407" s="7">
        <v>45808.020833333336</v>
      </c>
      <c r="B14407" s="1">
        <v>63304.000000000007</v>
      </c>
      <c r="C14407" s="1">
        <v>8694.4</v>
      </c>
      <c r="D14407" s="1">
        <v>50332.416430999991</v>
      </c>
      <c r="E14407" s="1">
        <v>7.1900000000000002E-4</v>
      </c>
      <c r="F14407" s="1">
        <v>2264.3418219999994</v>
      </c>
    </row>
    <row r="14408" spans="1:6" x14ac:dyDescent="0.25">
      <c r="A14408" s="7">
        <v>45808.03125</v>
      </c>
      <c r="B14408" s="1">
        <v>65150.400000000001</v>
      </c>
      <c r="C14408" s="1">
        <v>11184.800000000001</v>
      </c>
      <c r="D14408" s="1">
        <v>50400.659344</v>
      </c>
      <c r="E14408" s="1">
        <v>7.5600000000000005E-4</v>
      </c>
      <c r="F14408" s="1">
        <v>2226.357821999999</v>
      </c>
    </row>
    <row r="14409" spans="1:6" x14ac:dyDescent="0.25">
      <c r="A14409" s="7">
        <v>45808.041666666664</v>
      </c>
      <c r="B14409" s="1">
        <v>63700.4</v>
      </c>
      <c r="C14409" s="1">
        <v>11413.6</v>
      </c>
      <c r="D14409" s="1">
        <v>49735.682787999998</v>
      </c>
      <c r="E14409" s="1">
        <v>0.77676200000000006</v>
      </c>
      <c r="F14409" s="1">
        <v>2199.4938219999995</v>
      </c>
    </row>
    <row r="14410" spans="1:6" x14ac:dyDescent="0.25">
      <c r="A14410" s="7">
        <v>45808.052083333336</v>
      </c>
      <c r="B14410" s="1">
        <v>60963.600000000006</v>
      </c>
      <c r="C14410" s="1">
        <v>10146.4</v>
      </c>
      <c r="D14410" s="1">
        <v>47296.673750999988</v>
      </c>
      <c r="E14410" s="1">
        <v>1.5527490000000002</v>
      </c>
      <c r="F14410" s="1">
        <v>2309.1178219999993</v>
      </c>
    </row>
    <row r="14411" spans="1:6" x14ac:dyDescent="0.25">
      <c r="A14411" s="7">
        <v>45808.0625</v>
      </c>
      <c r="B14411" s="1">
        <v>59574</v>
      </c>
      <c r="C14411" s="1">
        <v>9952.7999999999993</v>
      </c>
      <c r="D14411" s="1">
        <v>49344.169041000001</v>
      </c>
      <c r="E14411" s="1">
        <v>1.552659</v>
      </c>
      <c r="F14411" s="1">
        <v>2183.1378219999992</v>
      </c>
    </row>
    <row r="14412" spans="1:6" x14ac:dyDescent="0.25">
      <c r="A14412" s="7">
        <v>45808.072916666664</v>
      </c>
      <c r="B14412" s="1">
        <v>56805.600000000006</v>
      </c>
      <c r="C14412" s="1">
        <v>7207.2000000000007</v>
      </c>
      <c r="D14412" s="1">
        <v>45045.932349999988</v>
      </c>
      <c r="E14412" s="1">
        <v>0</v>
      </c>
      <c r="F14412" s="1">
        <v>2150.9478219999992</v>
      </c>
    </row>
    <row r="14413" spans="1:6" x14ac:dyDescent="0.25">
      <c r="A14413" s="7">
        <v>45808.083333333336</v>
      </c>
      <c r="B14413" s="1">
        <v>53232.4</v>
      </c>
      <c r="C14413" s="1">
        <v>4910.3999999999996</v>
      </c>
      <c r="D14413" s="1">
        <v>43569.780099999996</v>
      </c>
      <c r="E14413" s="1">
        <v>0</v>
      </c>
      <c r="F14413" s="1">
        <v>2046.0318219999995</v>
      </c>
    </row>
    <row r="14414" spans="1:6" x14ac:dyDescent="0.25">
      <c r="A14414" s="7">
        <v>45808.09375</v>
      </c>
      <c r="B14414" s="1">
        <v>51961.200000000004</v>
      </c>
      <c r="C14414" s="1">
        <v>3704.8</v>
      </c>
      <c r="D14414" s="1">
        <v>41816.11351000001</v>
      </c>
      <c r="E14414" s="1">
        <v>1.552</v>
      </c>
      <c r="F14414" s="1">
        <v>2045.703821999999</v>
      </c>
    </row>
    <row r="14415" spans="1:6" x14ac:dyDescent="0.25">
      <c r="A14415" s="7">
        <v>45808.104166666664</v>
      </c>
      <c r="B14415" s="1">
        <v>52690.399999999994</v>
      </c>
      <c r="C14415" s="1">
        <v>4408.7999999999993</v>
      </c>
      <c r="D14415" s="1">
        <v>41682.785599999996</v>
      </c>
      <c r="E14415" s="1">
        <v>4.6559999999999997</v>
      </c>
      <c r="F14415" s="1">
        <v>2081.7918219999997</v>
      </c>
    </row>
    <row r="14416" spans="1:6" x14ac:dyDescent="0.25">
      <c r="A14416" s="7">
        <v>45808.114583333336</v>
      </c>
      <c r="B14416" s="1">
        <v>52655.199999999997</v>
      </c>
      <c r="C14416" s="1">
        <v>4708</v>
      </c>
      <c r="D14416" s="1">
        <v>41082.301845000002</v>
      </c>
      <c r="E14416" s="1">
        <v>2.5219999999999998</v>
      </c>
      <c r="F14416" s="1">
        <v>2098.4498219999991</v>
      </c>
    </row>
    <row r="14417" spans="1:6" x14ac:dyDescent="0.25">
      <c r="A14417" s="7">
        <v>45808.125</v>
      </c>
      <c r="B14417" s="1">
        <v>53288.800000000003</v>
      </c>
      <c r="C14417" s="1">
        <v>4664</v>
      </c>
      <c r="D14417" s="1">
        <v>39251.3056</v>
      </c>
      <c r="E14417" s="1">
        <v>0.19400000000000001</v>
      </c>
      <c r="F14417" s="1">
        <v>2178.7618219999999</v>
      </c>
    </row>
    <row r="14418" spans="1:6" x14ac:dyDescent="0.25">
      <c r="A14418" s="7">
        <v>45808.135416666664</v>
      </c>
      <c r="B14418" s="1">
        <v>53020</v>
      </c>
      <c r="C14418" s="1">
        <v>4567.2</v>
      </c>
      <c r="D14418" s="1">
        <v>38999.243200000004</v>
      </c>
      <c r="E14418" s="1">
        <v>0</v>
      </c>
      <c r="F14418" s="1">
        <v>2130.4418219999998</v>
      </c>
    </row>
    <row r="14419" spans="1:6" x14ac:dyDescent="0.25">
      <c r="A14419" s="7">
        <v>45808.145833333336</v>
      </c>
      <c r="B14419" s="1">
        <v>52108.4</v>
      </c>
      <c r="C14419" s="1">
        <v>4505.6000000000004</v>
      </c>
      <c r="D14419" s="1">
        <v>38324.847999999998</v>
      </c>
      <c r="E14419" s="1">
        <v>0</v>
      </c>
      <c r="F14419" s="1">
        <v>2175.5858219999991</v>
      </c>
    </row>
    <row r="14420" spans="1:6" x14ac:dyDescent="0.25">
      <c r="A14420" s="7">
        <v>45808.15625</v>
      </c>
      <c r="B14420" s="1">
        <v>52745.200000000004</v>
      </c>
      <c r="C14420" s="1">
        <v>5130.3999999999996</v>
      </c>
      <c r="D14420" s="1">
        <v>37951.242399999996</v>
      </c>
      <c r="E14420" s="1">
        <v>0</v>
      </c>
      <c r="F14420" s="1">
        <v>2162.8998219999994</v>
      </c>
    </row>
    <row r="14421" spans="1:6" x14ac:dyDescent="0.25">
      <c r="A14421" s="7">
        <v>45808.166666666664</v>
      </c>
      <c r="B14421" s="1">
        <v>54563.199999999997</v>
      </c>
      <c r="C14421" s="1">
        <v>6723.2000000000007</v>
      </c>
      <c r="D14421" s="1">
        <v>40571.926399999997</v>
      </c>
      <c r="E14421" s="1">
        <v>0.77600000000000002</v>
      </c>
      <c r="F14421" s="1">
        <v>2284.0038219999988</v>
      </c>
    </row>
    <row r="14422" spans="1:6" x14ac:dyDescent="0.25">
      <c r="A14422" s="7">
        <v>45808.177083333336</v>
      </c>
      <c r="B14422" s="1">
        <v>51104.799999999996</v>
      </c>
      <c r="C14422" s="1">
        <v>5297.6</v>
      </c>
      <c r="D14422" s="1">
        <v>41644.22159999999</v>
      </c>
      <c r="E14422" s="1">
        <v>4.8499999999999996</v>
      </c>
      <c r="F14422" s="1">
        <v>2247.3138219999992</v>
      </c>
    </row>
    <row r="14423" spans="1:6" x14ac:dyDescent="0.25">
      <c r="A14423" s="7">
        <v>45808.1875</v>
      </c>
      <c r="B14423" s="1">
        <v>48502.799999999996</v>
      </c>
      <c r="C14423" s="1">
        <v>4241.6000000000004</v>
      </c>
      <c r="D14423" s="1">
        <v>40034.38719999999</v>
      </c>
      <c r="E14423" s="1">
        <v>0.38800000000000001</v>
      </c>
      <c r="F14423" s="1">
        <v>2187.317845999999</v>
      </c>
    </row>
    <row r="14424" spans="1:6" x14ac:dyDescent="0.25">
      <c r="A14424" s="7">
        <v>45808.197916666664</v>
      </c>
      <c r="B14424" s="1">
        <v>47167.6</v>
      </c>
      <c r="C14424" s="1">
        <v>2534.4</v>
      </c>
      <c r="D14424" s="1">
        <v>35953.541700000002</v>
      </c>
      <c r="E14424" s="1">
        <v>0</v>
      </c>
      <c r="F14424" s="1">
        <v>2291.0118219999995</v>
      </c>
    </row>
    <row r="14425" spans="1:6" x14ac:dyDescent="0.25">
      <c r="A14425" s="7">
        <v>45808.208333333336</v>
      </c>
      <c r="B14425" s="1">
        <v>49190.799999999996</v>
      </c>
      <c r="C14425" s="1">
        <v>2349.6</v>
      </c>
      <c r="D14425" s="1">
        <v>33215.047073000002</v>
      </c>
      <c r="E14425" s="1">
        <v>2.0599999999999999E-4</v>
      </c>
      <c r="F14425" s="1">
        <v>2236.9118219999991</v>
      </c>
    </row>
    <row r="14426" spans="1:6" x14ac:dyDescent="0.25">
      <c r="A14426" s="7">
        <v>45808.21875</v>
      </c>
      <c r="B14426" s="1">
        <v>51464.4</v>
      </c>
      <c r="C14426" s="1">
        <v>2076.8000000000002</v>
      </c>
      <c r="D14426" s="1">
        <v>32020.684430999998</v>
      </c>
      <c r="E14426" s="1">
        <v>2.1062690000000002</v>
      </c>
      <c r="F14426" s="1">
        <v>2284.5279250533704</v>
      </c>
    </row>
    <row r="14427" spans="1:6" x14ac:dyDescent="0.25">
      <c r="A14427" s="7">
        <v>45808.229166666664</v>
      </c>
      <c r="B14427" s="1">
        <v>52558</v>
      </c>
      <c r="C14427" s="1">
        <v>2006.4</v>
      </c>
      <c r="D14427" s="1">
        <v>31464.145813999996</v>
      </c>
      <c r="E14427" s="1">
        <v>3.6330500000000003</v>
      </c>
      <c r="F14427" s="1">
        <v>2428.1621907467998</v>
      </c>
    </row>
    <row r="14428" spans="1:6" x14ac:dyDescent="0.25">
      <c r="A14428" s="7">
        <v>45808.239583333336</v>
      </c>
      <c r="B14428" s="1">
        <v>52570.8</v>
      </c>
      <c r="C14428" s="1">
        <v>1839.2</v>
      </c>
      <c r="D14428" s="1">
        <v>32481.430494</v>
      </c>
      <c r="E14428" s="1">
        <v>110.29429199999998</v>
      </c>
      <c r="F14428" s="1">
        <v>2729.4978655554178</v>
      </c>
    </row>
    <row r="14429" spans="1:6" x14ac:dyDescent="0.25">
      <c r="A14429" s="7">
        <v>45808.25</v>
      </c>
      <c r="B14429" s="1">
        <v>50728.800000000003</v>
      </c>
      <c r="C14429" s="1">
        <v>1548.8</v>
      </c>
      <c r="D14429" s="1">
        <v>33604.292747</v>
      </c>
      <c r="E14429" s="1">
        <v>134.77571699999999</v>
      </c>
      <c r="F14429" s="1">
        <v>3227.532527354595</v>
      </c>
    </row>
    <row r="14430" spans="1:6" x14ac:dyDescent="0.25">
      <c r="A14430" s="7">
        <v>45808.260416666664</v>
      </c>
      <c r="B14430" s="1">
        <v>52168</v>
      </c>
      <c r="C14430" s="1">
        <v>1091.2</v>
      </c>
      <c r="D14430" s="1">
        <v>33895.221325999999</v>
      </c>
      <c r="E14430" s="1">
        <v>138.920466</v>
      </c>
      <c r="F14430" s="1">
        <v>4360.1814559570439</v>
      </c>
    </row>
    <row r="14431" spans="1:6" x14ac:dyDescent="0.25">
      <c r="A14431" s="7">
        <v>45808.270833333336</v>
      </c>
      <c r="B14431" s="1">
        <v>52758</v>
      </c>
      <c r="C14431" s="1">
        <v>976.8</v>
      </c>
      <c r="D14431" s="1">
        <v>33297.920212000005</v>
      </c>
      <c r="E14431" s="1">
        <v>136.81733200000002</v>
      </c>
      <c r="F14431" s="1">
        <v>4981.3736258739264</v>
      </c>
    </row>
    <row r="14432" spans="1:6" x14ac:dyDescent="0.25">
      <c r="A14432" s="7">
        <v>45808.28125</v>
      </c>
      <c r="B14432" s="1">
        <v>54589.2</v>
      </c>
      <c r="C14432" s="1">
        <v>1064.8</v>
      </c>
      <c r="D14432" s="1">
        <v>32480.037245999996</v>
      </c>
      <c r="E14432" s="1">
        <v>139.19278899999998</v>
      </c>
      <c r="F14432" s="1">
        <v>6038.4833671521428</v>
      </c>
    </row>
    <row r="14433" spans="1:6" x14ac:dyDescent="0.25">
      <c r="A14433" s="7">
        <v>45808.291666666664</v>
      </c>
      <c r="B14433" s="1">
        <v>56373.200000000004</v>
      </c>
      <c r="C14433" s="1">
        <v>1064.8</v>
      </c>
      <c r="D14433" s="1">
        <v>31775.641681999998</v>
      </c>
      <c r="E14433" s="1">
        <v>146.92003600000001</v>
      </c>
      <c r="F14433" s="1">
        <v>6965.449930204607</v>
      </c>
    </row>
    <row r="14434" spans="1:6" x14ac:dyDescent="0.25">
      <c r="A14434" s="7">
        <v>45808.302083333336</v>
      </c>
      <c r="B14434" s="1">
        <v>57375.6</v>
      </c>
      <c r="C14434" s="1">
        <v>1064.8</v>
      </c>
      <c r="D14434" s="1">
        <v>33907.765213000006</v>
      </c>
      <c r="E14434" s="1">
        <v>146.452</v>
      </c>
      <c r="F14434" s="1">
        <v>7283.2906328024856</v>
      </c>
    </row>
    <row r="14435" spans="1:6" x14ac:dyDescent="0.25">
      <c r="A14435" s="7">
        <v>45808.3125</v>
      </c>
      <c r="B14435" s="1">
        <v>60166.400000000001</v>
      </c>
      <c r="C14435" s="1">
        <v>1196.8</v>
      </c>
      <c r="D14435" s="1">
        <v>34157.901026999993</v>
      </c>
      <c r="E14435" s="1">
        <v>168.25599999999997</v>
      </c>
      <c r="F14435" s="1">
        <v>9671.5365026543532</v>
      </c>
    </row>
    <row r="14436" spans="1:6" x14ac:dyDescent="0.25">
      <c r="A14436" s="7">
        <v>45808.322916666664</v>
      </c>
      <c r="B14436" s="1">
        <v>64667.6</v>
      </c>
      <c r="C14436" s="1">
        <v>1082.4000000000001</v>
      </c>
      <c r="D14436" s="1">
        <v>34647.334491000009</v>
      </c>
      <c r="E14436" s="1">
        <v>180.00800000000001</v>
      </c>
      <c r="F14436" s="1">
        <v>10276.037022849836</v>
      </c>
    </row>
    <row r="14437" spans="1:6" x14ac:dyDescent="0.25">
      <c r="A14437" s="7">
        <v>45808.333333333336</v>
      </c>
      <c r="B14437" s="1">
        <v>66822.799999999988</v>
      </c>
      <c r="C14437" s="1">
        <v>1258.4000000000001</v>
      </c>
      <c r="D14437" s="1">
        <v>33721.942168000001</v>
      </c>
      <c r="E14437" s="1">
        <v>202.05200000000002</v>
      </c>
      <c r="F14437" s="1">
        <v>12577.628922184231</v>
      </c>
    </row>
    <row r="14438" spans="1:6" x14ac:dyDescent="0.25">
      <c r="A14438" s="7">
        <v>45808.34375</v>
      </c>
      <c r="B14438" s="1">
        <v>70391.200000000012</v>
      </c>
      <c r="C14438" s="1">
        <v>2173.6</v>
      </c>
      <c r="D14438" s="1">
        <v>31916.089576999999</v>
      </c>
      <c r="E14438" s="1">
        <v>211.79800000000003</v>
      </c>
      <c r="F14438" s="1">
        <v>14666.020920280112</v>
      </c>
    </row>
    <row r="14439" spans="1:6" x14ac:dyDescent="0.25">
      <c r="A14439" s="7">
        <v>45808.354166666664</v>
      </c>
      <c r="B14439" s="1">
        <v>69909.599999999991</v>
      </c>
      <c r="C14439" s="1">
        <v>2587.1999999999998</v>
      </c>
      <c r="D14439" s="1">
        <v>31193.146248999998</v>
      </c>
      <c r="E14439" s="1">
        <v>153.70400000000001</v>
      </c>
      <c r="F14439" s="1">
        <v>20928.947656954293</v>
      </c>
    </row>
    <row r="14440" spans="1:6" x14ac:dyDescent="0.25">
      <c r="A14440" s="7">
        <v>45808.364583333336</v>
      </c>
      <c r="B14440" s="1">
        <v>77087.199999999997</v>
      </c>
      <c r="C14440" s="1">
        <v>3608</v>
      </c>
      <c r="D14440" s="1">
        <v>27669.704467000003</v>
      </c>
      <c r="E14440" s="1">
        <v>148.55199999999999</v>
      </c>
      <c r="F14440" s="1">
        <v>25144.991776881478</v>
      </c>
    </row>
    <row r="14441" spans="1:6" x14ac:dyDescent="0.25">
      <c r="A14441" s="7">
        <v>45808.375</v>
      </c>
      <c r="B14441" s="1">
        <v>84678.399999999994</v>
      </c>
      <c r="C14441" s="1">
        <v>4778.3999999999996</v>
      </c>
      <c r="D14441" s="1">
        <v>26356.006649000003</v>
      </c>
      <c r="E14441" s="1">
        <v>169.25200000000001</v>
      </c>
      <c r="F14441" s="1">
        <v>27304.46966305792</v>
      </c>
    </row>
    <row r="14442" spans="1:6" x14ac:dyDescent="0.25">
      <c r="A14442" s="7">
        <v>45808.385416666664</v>
      </c>
      <c r="B14442" s="1">
        <v>86332.799999999988</v>
      </c>
      <c r="C14442" s="1">
        <v>6142.4</v>
      </c>
      <c r="D14442" s="1">
        <v>25385.481388000004</v>
      </c>
      <c r="E14442" s="1">
        <v>211.63417699999999</v>
      </c>
      <c r="F14442" s="1">
        <v>28737.411716869741</v>
      </c>
    </row>
    <row r="14443" spans="1:6" x14ac:dyDescent="0.25">
      <c r="A14443" s="7">
        <v>45808.395833333336</v>
      </c>
      <c r="B14443" s="1">
        <v>88742.799999999988</v>
      </c>
      <c r="C14443" s="1">
        <v>6318.4</v>
      </c>
      <c r="D14443" s="1">
        <v>24444.241427000001</v>
      </c>
      <c r="E14443" s="1">
        <v>220.96595199999999</v>
      </c>
      <c r="F14443" s="1">
        <v>26691.018880742959</v>
      </c>
    </row>
    <row r="14444" spans="1:6" x14ac:dyDescent="0.25">
      <c r="A14444" s="7">
        <v>45808.40625</v>
      </c>
      <c r="B14444" s="1">
        <v>87993.599999999991</v>
      </c>
      <c r="C14444" s="1">
        <v>7207.2</v>
      </c>
      <c r="D14444" s="1">
        <v>24209.405861000007</v>
      </c>
      <c r="E14444" s="1">
        <v>224.56107600000001</v>
      </c>
      <c r="F14444" s="1">
        <v>28685.923479945068</v>
      </c>
    </row>
    <row r="14445" spans="1:6" x14ac:dyDescent="0.25">
      <c r="A14445" s="7">
        <v>45808.416666666664</v>
      </c>
      <c r="B14445" s="1">
        <v>85205.599999999991</v>
      </c>
      <c r="C14445" s="1">
        <v>8034.4</v>
      </c>
      <c r="D14445" s="1">
        <v>25318.271213</v>
      </c>
      <c r="E14445" s="1">
        <v>273.79905000000002</v>
      </c>
      <c r="F14445" s="1">
        <v>33687.632542106912</v>
      </c>
    </row>
    <row r="14446" spans="1:6" x14ac:dyDescent="0.25">
      <c r="A14446" s="7">
        <v>45808.427083333336</v>
      </c>
      <c r="B14446" s="1">
        <v>82151.200000000012</v>
      </c>
      <c r="C14446" s="1">
        <v>9213.6</v>
      </c>
      <c r="D14446" s="1">
        <v>25063.479550999989</v>
      </c>
      <c r="E14446" s="1">
        <v>250.36027300000001</v>
      </c>
      <c r="F14446" s="1">
        <v>37687.998011559255</v>
      </c>
    </row>
    <row r="14447" spans="1:6" x14ac:dyDescent="0.25">
      <c r="A14447" s="7">
        <v>45808.4375</v>
      </c>
      <c r="B14447" s="1">
        <v>81742</v>
      </c>
      <c r="C14447" s="1">
        <v>9715.2000000000007</v>
      </c>
      <c r="D14447" s="1">
        <v>26891.382386000005</v>
      </c>
      <c r="E14447" s="1">
        <v>259.48622899999998</v>
      </c>
      <c r="F14447" s="1">
        <v>40742.124773952906</v>
      </c>
    </row>
    <row r="14448" spans="1:6" x14ac:dyDescent="0.25">
      <c r="A14448" s="7">
        <v>45808.447916666664</v>
      </c>
      <c r="B14448" s="1">
        <v>83828.799999999988</v>
      </c>
      <c r="C14448" s="1">
        <v>11088</v>
      </c>
      <c r="D14448" s="1">
        <v>27275.565532999994</v>
      </c>
      <c r="E14448" s="1">
        <v>293.259456</v>
      </c>
      <c r="F14448" s="1">
        <v>43293.422637359588</v>
      </c>
    </row>
    <row r="14449" spans="1:6" x14ac:dyDescent="0.25">
      <c r="A14449" s="7">
        <v>45808.458333333336</v>
      </c>
      <c r="B14449" s="1">
        <v>85300.800000000003</v>
      </c>
      <c r="C14449" s="1">
        <v>12328.8</v>
      </c>
      <c r="D14449" s="1">
        <v>27018.819031999996</v>
      </c>
      <c r="E14449" s="1">
        <v>299.76644499999998</v>
      </c>
      <c r="F14449" s="1">
        <v>37547.54868779987</v>
      </c>
    </row>
    <row r="14450" spans="1:6" x14ac:dyDescent="0.25">
      <c r="A14450" s="7">
        <v>45808.46875</v>
      </c>
      <c r="B14450" s="1">
        <v>86974.400000000009</v>
      </c>
      <c r="C14450" s="1">
        <v>12988.8</v>
      </c>
      <c r="D14450" s="1">
        <v>27962.568808000007</v>
      </c>
      <c r="E14450" s="1">
        <v>295.80305200000004</v>
      </c>
      <c r="F14450" s="1">
        <v>37073.461815443596</v>
      </c>
    </row>
    <row r="14451" spans="1:6" x14ac:dyDescent="0.25">
      <c r="A14451" s="7">
        <v>45808.479166666664</v>
      </c>
      <c r="B14451" s="1">
        <v>84604.4</v>
      </c>
      <c r="C14451" s="1">
        <v>13411.2</v>
      </c>
      <c r="D14451" s="1">
        <v>28568.233115999992</v>
      </c>
      <c r="E14451" s="1">
        <v>291.93950899999999</v>
      </c>
      <c r="F14451" s="1">
        <v>39753.055608381292</v>
      </c>
    </row>
    <row r="14452" spans="1:6" x14ac:dyDescent="0.25">
      <c r="A14452" s="7">
        <v>45808.489583333336</v>
      </c>
      <c r="B14452" s="1">
        <v>82358.399999999994</v>
      </c>
      <c r="C14452" s="1">
        <v>12716</v>
      </c>
      <c r="D14452" s="1">
        <v>30364.673960999993</v>
      </c>
      <c r="E14452" s="1">
        <v>262.00253399999997</v>
      </c>
      <c r="F14452" s="1">
        <v>43674.18602477308</v>
      </c>
    </row>
    <row r="14453" spans="1:6" x14ac:dyDescent="0.25">
      <c r="A14453" s="7">
        <v>45808.5</v>
      </c>
      <c r="B14453" s="1">
        <v>89429.2</v>
      </c>
      <c r="C14453" s="1">
        <v>11704</v>
      </c>
      <c r="D14453" s="1">
        <v>27985.267790999991</v>
      </c>
      <c r="E14453" s="1">
        <v>246.156024</v>
      </c>
      <c r="F14453" s="1">
        <v>42178.482275343442</v>
      </c>
    </row>
    <row r="14454" spans="1:6" x14ac:dyDescent="0.25">
      <c r="A14454" s="7">
        <v>45808.510416666664</v>
      </c>
      <c r="B14454" s="1">
        <v>87183.6</v>
      </c>
      <c r="C14454" s="1">
        <v>10956</v>
      </c>
      <c r="D14454" s="1">
        <v>27580.891994999998</v>
      </c>
      <c r="E14454" s="1">
        <v>255.996072</v>
      </c>
      <c r="F14454" s="1">
        <v>35419.722710233531</v>
      </c>
    </row>
    <row r="14455" spans="1:6" x14ac:dyDescent="0.25">
      <c r="A14455" s="7">
        <v>45808.520833333336</v>
      </c>
      <c r="B14455" s="1">
        <v>83617.600000000006</v>
      </c>
      <c r="C14455" s="1">
        <v>9072.7999999999993</v>
      </c>
      <c r="D14455" s="1">
        <v>27938.533932999995</v>
      </c>
      <c r="E14455" s="1">
        <v>150.30405299999998</v>
      </c>
      <c r="F14455" s="1">
        <v>39069.201786136276</v>
      </c>
    </row>
    <row r="14456" spans="1:6" x14ac:dyDescent="0.25">
      <c r="A14456" s="7">
        <v>45808.53125</v>
      </c>
      <c r="B14456" s="1">
        <v>83180.400000000009</v>
      </c>
      <c r="C14456" s="1">
        <v>11272.8</v>
      </c>
      <c r="D14456" s="1">
        <v>26847.562106999994</v>
      </c>
      <c r="E14456" s="1">
        <v>232.652006</v>
      </c>
      <c r="F14456" s="1">
        <v>40291.868605644733</v>
      </c>
    </row>
    <row r="14457" spans="1:6" x14ac:dyDescent="0.25">
      <c r="A14457" s="7">
        <v>45808.541666666664</v>
      </c>
      <c r="B14457" s="1">
        <v>83446.400000000009</v>
      </c>
      <c r="C14457" s="1">
        <v>12064.8</v>
      </c>
      <c r="D14457" s="1">
        <v>28819.144257</v>
      </c>
      <c r="E14457" s="1">
        <v>236.952011</v>
      </c>
      <c r="F14457" s="1">
        <v>35195.246051845934</v>
      </c>
    </row>
    <row r="14458" spans="1:6" x14ac:dyDescent="0.25">
      <c r="A14458" s="7">
        <v>45808.552083333336</v>
      </c>
      <c r="B14458" s="1">
        <v>90769.599999999991</v>
      </c>
      <c r="C14458" s="1">
        <v>15875.2</v>
      </c>
      <c r="D14458" s="1">
        <v>27575.639675000002</v>
      </c>
      <c r="E14458" s="1">
        <v>287.15600900000004</v>
      </c>
      <c r="F14458" s="1">
        <v>29241.441121528529</v>
      </c>
    </row>
    <row r="14459" spans="1:6" x14ac:dyDescent="0.25">
      <c r="A14459" s="7">
        <v>45808.5625</v>
      </c>
      <c r="B14459" s="1">
        <v>90502.400000000009</v>
      </c>
      <c r="C14459" s="1">
        <v>15021.6</v>
      </c>
      <c r="D14459" s="1">
        <v>27475.259407000005</v>
      </c>
      <c r="E14459" s="1">
        <v>275.648034</v>
      </c>
      <c r="F14459" s="1">
        <v>31279.711783430939</v>
      </c>
    </row>
    <row r="14460" spans="1:6" x14ac:dyDescent="0.25">
      <c r="A14460" s="7">
        <v>45808.572916666664</v>
      </c>
      <c r="B14460" s="1">
        <v>88371.6</v>
      </c>
      <c r="C14460" s="1">
        <v>13112</v>
      </c>
      <c r="D14460" s="1">
        <v>28044.973775000002</v>
      </c>
      <c r="E14460" s="1">
        <v>317.25201800000002</v>
      </c>
      <c r="F14460" s="1">
        <v>28129.186373538505</v>
      </c>
    </row>
    <row r="14461" spans="1:6" x14ac:dyDescent="0.25">
      <c r="A14461" s="7">
        <v>45808.583333333336</v>
      </c>
      <c r="B14461" s="1">
        <v>85299.599999999991</v>
      </c>
      <c r="C14461" s="1">
        <v>12170.4</v>
      </c>
      <c r="D14461" s="1">
        <v>26115.479147000002</v>
      </c>
      <c r="E14461" s="1">
        <v>244</v>
      </c>
      <c r="F14461" s="1">
        <v>33488.540021100474</v>
      </c>
    </row>
    <row r="14462" spans="1:6" x14ac:dyDescent="0.25">
      <c r="A14462" s="7">
        <v>45808.59375</v>
      </c>
      <c r="B14462" s="1">
        <v>91755.199999999997</v>
      </c>
      <c r="C14462" s="1">
        <v>10824</v>
      </c>
      <c r="D14462" s="1">
        <v>23791.077989999998</v>
      </c>
      <c r="E14462" s="1">
        <v>225.25200000000001</v>
      </c>
      <c r="F14462" s="1">
        <v>27438.625845529794</v>
      </c>
    </row>
    <row r="14463" spans="1:6" x14ac:dyDescent="0.25">
      <c r="A14463" s="7">
        <v>45808.604166666664</v>
      </c>
      <c r="B14463" s="1">
        <v>89373.2</v>
      </c>
      <c r="C14463" s="1">
        <v>13279.2</v>
      </c>
      <c r="D14463" s="1">
        <v>24317.090897999995</v>
      </c>
      <c r="E14463" s="1">
        <v>257.75200000000001</v>
      </c>
      <c r="F14463" s="1">
        <v>33715.851661916116</v>
      </c>
    </row>
    <row r="14464" spans="1:6" x14ac:dyDescent="0.25">
      <c r="A14464" s="7">
        <v>45808.614583333336</v>
      </c>
      <c r="B14464" s="1">
        <v>87811.6</v>
      </c>
      <c r="C14464" s="1">
        <v>13420</v>
      </c>
      <c r="D14464" s="1">
        <v>27490.403378000003</v>
      </c>
      <c r="E14464" s="1">
        <v>231.50400499999998</v>
      </c>
      <c r="F14464" s="1">
        <v>32005.631222997996</v>
      </c>
    </row>
    <row r="14465" spans="1:6" x14ac:dyDescent="0.25">
      <c r="A14465" s="7">
        <v>45808.625</v>
      </c>
      <c r="B14465" s="1">
        <v>88274</v>
      </c>
      <c r="C14465" s="1">
        <v>10542.4</v>
      </c>
      <c r="D14465" s="1">
        <v>23664.180408999997</v>
      </c>
      <c r="E14465" s="1">
        <v>258.670119</v>
      </c>
      <c r="F14465" s="1">
        <v>22751.296017110308</v>
      </c>
    </row>
    <row r="14466" spans="1:6" x14ac:dyDescent="0.25">
      <c r="A14466" s="7">
        <v>45808.635416666664</v>
      </c>
      <c r="B14466" s="1">
        <v>88150.399999999994</v>
      </c>
      <c r="C14466" s="1">
        <v>8756</v>
      </c>
      <c r="D14466" s="1">
        <v>23166.831401999996</v>
      </c>
      <c r="E14466" s="1">
        <v>207.61227699999998</v>
      </c>
      <c r="F14466" s="1">
        <v>24155.226021008821</v>
      </c>
    </row>
    <row r="14467" spans="1:6" x14ac:dyDescent="0.25">
      <c r="A14467" s="7">
        <v>45808.645833333336</v>
      </c>
      <c r="B14467" s="1">
        <v>80548</v>
      </c>
      <c r="C14467" s="1">
        <v>9618.4</v>
      </c>
      <c r="D14467" s="1">
        <v>25314.145736999992</v>
      </c>
      <c r="E14467" s="1">
        <v>187.94618300000002</v>
      </c>
      <c r="F14467" s="1">
        <v>35921.857449382245</v>
      </c>
    </row>
    <row r="14468" spans="1:6" x14ac:dyDescent="0.25">
      <c r="A14468" s="7">
        <v>45808.65625</v>
      </c>
      <c r="B14468" s="1">
        <v>81394.399999999994</v>
      </c>
      <c r="C14468" s="1">
        <v>10938.4</v>
      </c>
      <c r="D14468" s="1">
        <v>25766.670420000006</v>
      </c>
      <c r="E14468" s="1">
        <v>213.33715599999999</v>
      </c>
      <c r="F14468" s="1">
        <v>30778.968401374012</v>
      </c>
    </row>
    <row r="14469" spans="1:6" x14ac:dyDescent="0.25">
      <c r="A14469" s="7">
        <v>45808.666666666664</v>
      </c>
      <c r="B14469" s="1">
        <v>87658.400000000009</v>
      </c>
      <c r="C14469" s="1">
        <v>14308.8</v>
      </c>
      <c r="D14469" s="1">
        <v>25439.787536999997</v>
      </c>
      <c r="E14469" s="1">
        <v>245.47152</v>
      </c>
      <c r="F14469" s="1">
        <v>32200.094918143615</v>
      </c>
    </row>
    <row r="14470" spans="1:6" x14ac:dyDescent="0.25">
      <c r="A14470" s="7">
        <v>45808.677083333336</v>
      </c>
      <c r="B14470" s="1">
        <v>89572.4</v>
      </c>
      <c r="C14470" s="1">
        <v>13094.4</v>
      </c>
      <c r="D14470" s="1">
        <v>24936.577248999998</v>
      </c>
      <c r="E14470" s="1">
        <v>262.301648</v>
      </c>
      <c r="F14470" s="1">
        <v>31491.30254696526</v>
      </c>
    </row>
    <row r="14471" spans="1:6" x14ac:dyDescent="0.25">
      <c r="A14471" s="7">
        <v>45808.6875</v>
      </c>
      <c r="B14471" s="1">
        <v>86953.999999999985</v>
      </c>
      <c r="C14471" s="1">
        <v>10331.200000000001</v>
      </c>
      <c r="D14471" s="1">
        <v>24990.547255999994</v>
      </c>
      <c r="E14471" s="1">
        <v>151.75176400000001</v>
      </c>
      <c r="F14471" s="1">
        <v>26569.220652340624</v>
      </c>
    </row>
    <row r="14472" spans="1:6" x14ac:dyDescent="0.25">
      <c r="A14472" s="7">
        <v>45808.697916666664</v>
      </c>
      <c r="B14472" s="1">
        <v>85417.999999999985</v>
      </c>
      <c r="C14472" s="1">
        <v>8527.2000000000007</v>
      </c>
      <c r="D14472" s="1">
        <v>24610.350357999996</v>
      </c>
      <c r="E14472" s="1">
        <v>144.227903</v>
      </c>
      <c r="F14472" s="1">
        <v>29915.703380567527</v>
      </c>
    </row>
    <row r="14473" spans="1:6" x14ac:dyDescent="0.25">
      <c r="A14473" s="7">
        <v>45808.708333333336</v>
      </c>
      <c r="B14473" s="1">
        <v>88189.6</v>
      </c>
      <c r="C14473" s="1">
        <v>9152</v>
      </c>
      <c r="D14473" s="1">
        <v>21908.959957999989</v>
      </c>
      <c r="E14473" s="1">
        <v>189.75200000000001</v>
      </c>
      <c r="F14473" s="1">
        <v>24857.137584070657</v>
      </c>
    </row>
    <row r="14474" spans="1:6" x14ac:dyDescent="0.25">
      <c r="A14474" s="7">
        <v>45808.71875</v>
      </c>
      <c r="B14474" s="1">
        <v>88581.6</v>
      </c>
      <c r="C14474" s="1">
        <v>9037.6</v>
      </c>
      <c r="D14474" s="1">
        <v>22975.243756999997</v>
      </c>
      <c r="E14474" s="1">
        <v>173.304</v>
      </c>
      <c r="F14474" s="1">
        <v>28254.46350962478</v>
      </c>
    </row>
    <row r="14475" spans="1:6" x14ac:dyDescent="0.25">
      <c r="A14475" s="7">
        <v>45808.729166666664</v>
      </c>
      <c r="B14475" s="1">
        <v>83004.800000000003</v>
      </c>
      <c r="C14475" s="1">
        <v>8448</v>
      </c>
      <c r="D14475" s="1">
        <v>27654.622598999995</v>
      </c>
      <c r="E14475" s="1">
        <v>295.35599999999999</v>
      </c>
      <c r="F14475" s="1">
        <v>28212.007314368664</v>
      </c>
    </row>
    <row r="14476" spans="1:6" x14ac:dyDescent="0.25">
      <c r="A14476" s="7">
        <v>45808.739583333336</v>
      </c>
      <c r="B14476" s="1">
        <v>83036.800000000003</v>
      </c>
      <c r="C14476" s="1">
        <v>5297.6</v>
      </c>
      <c r="D14476" s="1">
        <v>31470.697866999999</v>
      </c>
      <c r="E14476" s="1">
        <v>267.50400000000002</v>
      </c>
      <c r="F14476" s="1">
        <v>24123.174199986242</v>
      </c>
    </row>
    <row r="14477" spans="1:6" x14ac:dyDescent="0.25">
      <c r="A14477" s="7">
        <v>45808.75</v>
      </c>
      <c r="B14477" s="1">
        <v>86771.199999999997</v>
      </c>
      <c r="C14477" s="1">
        <v>2103.1999999999998</v>
      </c>
      <c r="D14477" s="1">
        <v>32482.308437999996</v>
      </c>
      <c r="E14477" s="1">
        <v>237.1</v>
      </c>
      <c r="F14477" s="1">
        <v>14626.710793050164</v>
      </c>
    </row>
    <row r="14478" spans="1:6" x14ac:dyDescent="0.25">
      <c r="A14478" s="7">
        <v>45808.760416666664</v>
      </c>
      <c r="B14478" s="1">
        <v>87260.800000000003</v>
      </c>
      <c r="C14478" s="1">
        <v>2288</v>
      </c>
      <c r="D14478" s="1">
        <v>32461.991711000006</v>
      </c>
      <c r="E14478" s="1">
        <v>261</v>
      </c>
      <c r="F14478" s="1">
        <v>14137.318778858014</v>
      </c>
    </row>
    <row r="14479" spans="1:6" x14ac:dyDescent="0.25">
      <c r="A14479" s="7">
        <v>45808.770833333336</v>
      </c>
      <c r="B14479" s="1">
        <v>81432.800000000003</v>
      </c>
      <c r="C14479" s="1">
        <v>1531.2</v>
      </c>
      <c r="D14479" s="1">
        <v>33819.089748999999</v>
      </c>
      <c r="E14479" s="1">
        <v>202.352</v>
      </c>
      <c r="F14479" s="1">
        <v>17935.947557094638</v>
      </c>
    </row>
    <row r="14480" spans="1:6" x14ac:dyDescent="0.25">
      <c r="A14480" s="7">
        <v>45808.78125</v>
      </c>
      <c r="B14480" s="1">
        <v>76943.199999999997</v>
      </c>
      <c r="C14480" s="1">
        <v>932.8</v>
      </c>
      <c r="D14480" s="1">
        <v>37334.217342000004</v>
      </c>
      <c r="E14480" s="1">
        <v>190.452</v>
      </c>
      <c r="F14480" s="1">
        <v>18530.722281724415</v>
      </c>
    </row>
    <row r="14481" spans="1:6" x14ac:dyDescent="0.25">
      <c r="A14481" s="7">
        <v>45808.791666666664</v>
      </c>
      <c r="B14481" s="1">
        <v>79720</v>
      </c>
      <c r="C14481" s="1">
        <v>528</v>
      </c>
      <c r="D14481" s="1">
        <v>38282.818842000015</v>
      </c>
      <c r="E14481" s="1">
        <v>175.65199999999999</v>
      </c>
      <c r="F14481" s="1">
        <v>14737.686811695025</v>
      </c>
    </row>
    <row r="14482" spans="1:6" x14ac:dyDescent="0.25">
      <c r="A14482" s="7">
        <v>45808.802083333336</v>
      </c>
      <c r="B14482" s="1">
        <v>82866.799999999988</v>
      </c>
      <c r="C14482" s="1">
        <v>26.4</v>
      </c>
      <c r="D14482" s="1">
        <v>38292.927484000014</v>
      </c>
      <c r="E14482" s="1">
        <v>161.70400000000001</v>
      </c>
      <c r="F14482" s="1">
        <v>11505.753490819336</v>
      </c>
    </row>
    <row r="14483" spans="1:6" x14ac:dyDescent="0.25">
      <c r="A14483" s="7">
        <v>45808.8125</v>
      </c>
      <c r="B14483" s="1">
        <v>83675.599999999991</v>
      </c>
      <c r="C14483" s="1">
        <v>79.2</v>
      </c>
      <c r="D14483" s="1">
        <v>39921.751457999999</v>
      </c>
      <c r="E14483" s="1">
        <v>161.756</v>
      </c>
      <c r="F14483" s="1">
        <v>8611.0148539241181</v>
      </c>
    </row>
    <row r="14484" spans="1:6" x14ac:dyDescent="0.25">
      <c r="A14484" s="7">
        <v>45808.822916666664</v>
      </c>
      <c r="B14484" s="1">
        <v>83150.8</v>
      </c>
      <c r="C14484" s="1">
        <v>0</v>
      </c>
      <c r="D14484" s="1">
        <v>41178.372612999992</v>
      </c>
      <c r="E14484" s="1">
        <v>154.625304</v>
      </c>
      <c r="F14484" s="1">
        <v>7978.6714314879719</v>
      </c>
    </row>
    <row r="14485" spans="1:6" x14ac:dyDescent="0.25">
      <c r="A14485" s="7">
        <v>45808.833333333336</v>
      </c>
      <c r="B14485" s="1">
        <v>79873.600000000006</v>
      </c>
      <c r="C14485" s="1">
        <v>0</v>
      </c>
      <c r="D14485" s="1">
        <v>44448.882319000011</v>
      </c>
      <c r="E14485" s="1">
        <v>31.927297999999997</v>
      </c>
      <c r="F14485" s="1">
        <v>7098.7620530327404</v>
      </c>
    </row>
    <row r="14486" spans="1:6" x14ac:dyDescent="0.25">
      <c r="A14486" s="7">
        <v>45808.84375</v>
      </c>
      <c r="B14486" s="1">
        <v>74792</v>
      </c>
      <c r="C14486" s="1">
        <v>50</v>
      </c>
      <c r="D14486" s="1">
        <v>45517.496053999988</v>
      </c>
      <c r="E14486" s="1">
        <v>17.770952999999999</v>
      </c>
      <c r="F14486" s="1">
        <v>5993.2376974288054</v>
      </c>
    </row>
    <row r="14487" spans="1:6" x14ac:dyDescent="0.25">
      <c r="A14487" s="7">
        <v>45808.854166666664</v>
      </c>
      <c r="B14487" s="1">
        <v>70390</v>
      </c>
      <c r="C14487" s="1">
        <v>70</v>
      </c>
      <c r="D14487" s="1">
        <v>45867.123325999994</v>
      </c>
      <c r="E14487" s="1">
        <v>18.669432</v>
      </c>
      <c r="F14487" s="1">
        <v>5531.779192274772</v>
      </c>
    </row>
    <row r="14488" spans="1:6" x14ac:dyDescent="0.25">
      <c r="A14488" s="7">
        <v>45808.864583333336</v>
      </c>
      <c r="B14488" s="1">
        <v>68809.599999999991</v>
      </c>
      <c r="C14488" s="1">
        <v>140</v>
      </c>
      <c r="D14488" s="1">
        <v>46043.307537999994</v>
      </c>
      <c r="E14488" s="1">
        <v>14.141268</v>
      </c>
      <c r="F14488" s="1">
        <v>4881.1390589190651</v>
      </c>
    </row>
    <row r="14489" spans="1:6" x14ac:dyDescent="0.25">
      <c r="A14489" s="7">
        <v>45808.875</v>
      </c>
      <c r="B14489" s="1">
        <v>66508</v>
      </c>
      <c r="C14489" s="1">
        <v>158.4</v>
      </c>
      <c r="D14489" s="1">
        <v>47134.407911999995</v>
      </c>
      <c r="E14489" s="1">
        <v>7.966488</v>
      </c>
      <c r="F14489" s="1">
        <v>3994.4284361372524</v>
      </c>
    </row>
    <row r="14490" spans="1:6" x14ac:dyDescent="0.25">
      <c r="A14490" s="7">
        <v>45808.885416666664</v>
      </c>
      <c r="B14490" s="1">
        <v>66716.800000000003</v>
      </c>
      <c r="C14490" s="1">
        <v>228.8</v>
      </c>
      <c r="D14490" s="1">
        <v>45694.745481999998</v>
      </c>
      <c r="E14490" s="1">
        <v>3.576854</v>
      </c>
      <c r="F14490" s="1">
        <v>3111.7201262155049</v>
      </c>
    </row>
    <row r="14491" spans="1:6" x14ac:dyDescent="0.25">
      <c r="A14491" s="7">
        <v>45808.895833333336</v>
      </c>
      <c r="B14491" s="1">
        <v>65869.599999999991</v>
      </c>
      <c r="C14491" s="1">
        <v>448.8</v>
      </c>
      <c r="D14491" s="1">
        <v>45802.916675</v>
      </c>
      <c r="E14491" s="1">
        <v>0.36332500000000001</v>
      </c>
      <c r="F14491" s="1">
        <v>2755.1817486153777</v>
      </c>
    </row>
    <row r="14492" spans="1:6" x14ac:dyDescent="0.25">
      <c r="A14492" s="7">
        <v>45808.90625</v>
      </c>
      <c r="B14492" s="1">
        <v>66939.199999999983</v>
      </c>
      <c r="C14492" s="1">
        <v>422.4</v>
      </c>
      <c r="D14492" s="1">
        <v>43699.062286</v>
      </c>
      <c r="E14492" s="1">
        <v>0</v>
      </c>
      <c r="F14492" s="1">
        <v>2256.2558219999992</v>
      </c>
    </row>
    <row r="14493" spans="1:6" x14ac:dyDescent="0.25">
      <c r="A14493" s="7">
        <v>45808.916666666664</v>
      </c>
      <c r="B14493" s="1">
        <v>70082.8</v>
      </c>
      <c r="C14493" s="1">
        <v>545.6</v>
      </c>
      <c r="D14493" s="1">
        <v>40840.92</v>
      </c>
      <c r="E14493" s="1">
        <v>0</v>
      </c>
      <c r="F14493" s="1">
        <v>2261.0198219999988</v>
      </c>
    </row>
    <row r="14494" spans="1:6" x14ac:dyDescent="0.25">
      <c r="A14494" s="7">
        <v>45808.927083333336</v>
      </c>
      <c r="B14494" s="1">
        <v>71965.2</v>
      </c>
      <c r="C14494" s="1">
        <v>748</v>
      </c>
      <c r="D14494" s="1">
        <v>38873.376799999998</v>
      </c>
      <c r="E14494" s="1">
        <v>0</v>
      </c>
      <c r="F14494" s="1">
        <v>2245.7958219999991</v>
      </c>
    </row>
    <row r="14495" spans="1:6" x14ac:dyDescent="0.25">
      <c r="A14495" s="7">
        <v>45808.9375</v>
      </c>
      <c r="B14495" s="1">
        <v>69832</v>
      </c>
      <c r="C14495" s="1">
        <v>598.4</v>
      </c>
      <c r="D14495" s="1">
        <v>37654.271200000003</v>
      </c>
      <c r="E14495" s="1">
        <v>0</v>
      </c>
      <c r="F14495" s="1">
        <v>2177.5658219999991</v>
      </c>
    </row>
    <row r="14496" spans="1:6" x14ac:dyDescent="0.25">
      <c r="A14496" s="7">
        <v>45808.947916666664</v>
      </c>
      <c r="B14496" s="1">
        <v>67906</v>
      </c>
      <c r="C14496" s="1">
        <v>959.2</v>
      </c>
      <c r="D14496" s="1">
        <v>37543.152800000003</v>
      </c>
      <c r="E14496" s="1">
        <v>0.58199999999999996</v>
      </c>
      <c r="F14496" s="1">
        <v>2250.8358219999991</v>
      </c>
    </row>
    <row r="14497" spans="1:6" x14ac:dyDescent="0.25">
      <c r="A14497" s="7">
        <v>45808.958333333336</v>
      </c>
      <c r="B14497" s="1">
        <v>66698.399999999994</v>
      </c>
      <c r="C14497" s="1">
        <v>1135.2</v>
      </c>
      <c r="D14497" s="1">
        <v>36355.472199999997</v>
      </c>
      <c r="E14497" s="1">
        <v>0.19400000000000001</v>
      </c>
      <c r="F14497" s="1">
        <v>2174.9538219999986</v>
      </c>
    </row>
    <row r="14498" spans="1:6" x14ac:dyDescent="0.25">
      <c r="A14498" s="7">
        <v>45808.96875</v>
      </c>
      <c r="B14498" s="1">
        <v>61607.200000000004</v>
      </c>
      <c r="C14498" s="1">
        <v>1874.4</v>
      </c>
      <c r="D14498" s="1">
        <v>41102.726050000012</v>
      </c>
      <c r="E14498" s="1">
        <v>0</v>
      </c>
      <c r="F14498" s="1">
        <v>2081.1238219999987</v>
      </c>
    </row>
    <row r="14499" spans="1:6" x14ac:dyDescent="0.25">
      <c r="A14499" s="7">
        <v>45808.979166666664</v>
      </c>
      <c r="B14499" s="1">
        <v>57409.200000000004</v>
      </c>
      <c r="C14499" s="1">
        <v>2182.4</v>
      </c>
      <c r="D14499" s="1">
        <v>44135.971649999999</v>
      </c>
      <c r="E14499" s="1">
        <v>0</v>
      </c>
      <c r="F14499" s="1">
        <v>2086.8018219999985</v>
      </c>
    </row>
    <row r="14500" spans="1:6" x14ac:dyDescent="0.25">
      <c r="A14500" s="7">
        <v>45808.989583333336</v>
      </c>
      <c r="B14500" s="1">
        <v>55247.200000000004</v>
      </c>
      <c r="C14500" s="1">
        <v>1944.8</v>
      </c>
      <c r="D14500" s="1">
        <v>42506.612600000008</v>
      </c>
      <c r="E14500" s="1">
        <v>0.58199999999999996</v>
      </c>
      <c r="F14500" s="1">
        <v>2091.3278219999984</v>
      </c>
    </row>
    <row r="14501" spans="1:6" x14ac:dyDescent="0.25">
      <c r="A14501" s="7">
        <v>45809</v>
      </c>
      <c r="B14501" s="1">
        <v>52806.8</v>
      </c>
      <c r="C14501" s="1">
        <v>2252.8000000000002</v>
      </c>
      <c r="D14501" s="1">
        <v>41258.9617</v>
      </c>
      <c r="E14501" s="1">
        <v>2.1339999999999999</v>
      </c>
      <c r="F14501" s="1">
        <v>2173.4118219999987</v>
      </c>
    </row>
    <row r="14502" spans="1:6" x14ac:dyDescent="0.25">
      <c r="A14502" s="7">
        <v>45809.010416666664</v>
      </c>
      <c r="B14502" s="1">
        <v>58651.199999999997</v>
      </c>
      <c r="C14502" s="1">
        <v>5975.2000000000007</v>
      </c>
      <c r="D14502" s="1">
        <v>43661.600350000008</v>
      </c>
      <c r="E14502" s="1">
        <v>0.97</v>
      </c>
      <c r="F14502" s="1">
        <v>2223.579635999999</v>
      </c>
    </row>
    <row r="14503" spans="1:6" x14ac:dyDescent="0.25">
      <c r="A14503" s="7">
        <v>45809.020833333336</v>
      </c>
      <c r="B14503" s="1">
        <v>59012.4</v>
      </c>
      <c r="C14503" s="1">
        <v>8675.6</v>
      </c>
      <c r="D14503" s="1">
        <v>46429.995299999988</v>
      </c>
      <c r="E14503" s="1">
        <v>0</v>
      </c>
      <c r="F14503" s="1">
        <v>2242.5376359999982</v>
      </c>
    </row>
    <row r="14504" spans="1:6" x14ac:dyDescent="0.25">
      <c r="A14504" s="7">
        <v>45809.03125</v>
      </c>
      <c r="B14504" s="1">
        <v>59606.8</v>
      </c>
      <c r="C14504" s="1">
        <v>10810.8</v>
      </c>
      <c r="D14504" s="1">
        <v>47522.845949999995</v>
      </c>
      <c r="E14504" s="1">
        <v>0</v>
      </c>
      <c r="F14504" s="1">
        <v>2189.8416359999992</v>
      </c>
    </row>
    <row r="14505" spans="1:6" x14ac:dyDescent="0.25">
      <c r="A14505" s="7">
        <v>45809.041666666664</v>
      </c>
      <c r="B14505" s="1">
        <v>54267.6</v>
      </c>
      <c r="C14505" s="1">
        <v>7092.4</v>
      </c>
      <c r="D14505" s="1">
        <v>43295.747300000003</v>
      </c>
      <c r="E14505" s="1">
        <v>1.1639999999999999</v>
      </c>
      <c r="F14505" s="1">
        <v>2172.5808019999986</v>
      </c>
    </row>
    <row r="14506" spans="1:6" x14ac:dyDescent="0.25">
      <c r="A14506" s="7">
        <v>45809.052083333336</v>
      </c>
      <c r="B14506" s="1">
        <v>51341.2</v>
      </c>
      <c r="C14506" s="1">
        <v>3947.6000000000004</v>
      </c>
      <c r="D14506" s="1">
        <v>38547.619856999991</v>
      </c>
      <c r="E14506" s="1">
        <v>4.0746830000000003</v>
      </c>
      <c r="F14506" s="1">
        <v>2122.4521779999982</v>
      </c>
    </row>
    <row r="14507" spans="1:6" x14ac:dyDescent="0.25">
      <c r="A14507" s="7">
        <v>45809.0625</v>
      </c>
      <c r="B14507" s="1">
        <v>51956.399999999994</v>
      </c>
      <c r="C14507" s="1">
        <v>5353.2</v>
      </c>
      <c r="D14507" s="1">
        <v>39741.317234000002</v>
      </c>
      <c r="E14507" s="1">
        <v>7.1599999999999995E-4</v>
      </c>
      <c r="F14507" s="1">
        <v>2161.1576359999985</v>
      </c>
    </row>
    <row r="14508" spans="1:6" x14ac:dyDescent="0.25">
      <c r="A14508" s="7">
        <v>45809.072916666664</v>
      </c>
      <c r="B14508" s="1">
        <v>49558.8</v>
      </c>
      <c r="C14508" s="1">
        <v>4370.8</v>
      </c>
      <c r="D14508" s="1">
        <v>38558.706597999997</v>
      </c>
      <c r="E14508" s="1">
        <v>7.0200000000000004E-4</v>
      </c>
      <c r="F14508" s="1">
        <v>2240.793635999999</v>
      </c>
    </row>
    <row r="14509" spans="1:6" x14ac:dyDescent="0.25">
      <c r="A14509" s="7">
        <v>45809.083333333336</v>
      </c>
      <c r="B14509" s="1">
        <v>48989.2</v>
      </c>
      <c r="C14509" s="1">
        <v>4037.6</v>
      </c>
      <c r="D14509" s="1">
        <v>37313.941237000014</v>
      </c>
      <c r="E14509" s="1">
        <v>7.1299999999999998E-4</v>
      </c>
      <c r="F14509" s="1">
        <v>2255.8416359999992</v>
      </c>
    </row>
    <row r="14510" spans="1:6" x14ac:dyDescent="0.25">
      <c r="A14510" s="7">
        <v>45809.09375</v>
      </c>
      <c r="B14510" s="1">
        <v>50615.6</v>
      </c>
      <c r="C14510" s="1">
        <v>5605.6</v>
      </c>
      <c r="D14510" s="1">
        <v>38455.426303999993</v>
      </c>
      <c r="E14510" s="1">
        <v>1.9407459999999999</v>
      </c>
      <c r="F14510" s="1">
        <v>2170.1336359999991</v>
      </c>
    </row>
    <row r="14511" spans="1:6" x14ac:dyDescent="0.25">
      <c r="A14511" s="7">
        <v>45809.104166666664</v>
      </c>
      <c r="B14511" s="1">
        <v>51414.799999999996</v>
      </c>
      <c r="C14511" s="1">
        <v>6142.4</v>
      </c>
      <c r="D14511" s="1">
        <v>38361.442912999999</v>
      </c>
      <c r="E14511" s="1">
        <v>2.9107620000000001</v>
      </c>
      <c r="F14511" s="1">
        <v>2077.6288989999989</v>
      </c>
    </row>
    <row r="14512" spans="1:6" x14ac:dyDescent="0.25">
      <c r="A14512" s="7">
        <v>45809.114583333336</v>
      </c>
      <c r="B14512" s="1">
        <v>51497.2</v>
      </c>
      <c r="C14512" s="1">
        <v>6996</v>
      </c>
      <c r="D14512" s="1">
        <v>38693.127351999996</v>
      </c>
      <c r="E14512" s="1">
        <v>3.492648</v>
      </c>
      <c r="F14512" s="1">
        <v>2013.2401699999991</v>
      </c>
    </row>
    <row r="14513" spans="1:6" x14ac:dyDescent="0.25">
      <c r="A14513" s="7">
        <v>45809.125</v>
      </c>
      <c r="B14513" s="1">
        <v>52542.399999999994</v>
      </c>
      <c r="C14513" s="1">
        <v>6987.2000000000007</v>
      </c>
      <c r="D14513" s="1">
        <v>37748.15969</v>
      </c>
      <c r="E14513" s="1">
        <v>0.19400000000000001</v>
      </c>
      <c r="F14513" s="1">
        <v>1153.713636</v>
      </c>
    </row>
    <row r="14514" spans="1:6" x14ac:dyDescent="0.25">
      <c r="A14514" s="7">
        <v>45809.135416666664</v>
      </c>
      <c r="B14514" s="1">
        <v>52776.800000000003</v>
      </c>
      <c r="C14514" s="1">
        <v>6728.7999999999993</v>
      </c>
      <c r="D14514" s="1">
        <v>37037.961600000002</v>
      </c>
      <c r="E14514" s="1">
        <v>0</v>
      </c>
      <c r="F14514" s="1">
        <v>1094.3780000000002</v>
      </c>
    </row>
    <row r="14515" spans="1:6" x14ac:dyDescent="0.25">
      <c r="A14515" s="7">
        <v>45809.145833333336</v>
      </c>
      <c r="B14515" s="1">
        <v>53004.4</v>
      </c>
      <c r="C14515" s="1">
        <v>7323.6</v>
      </c>
      <c r="D14515" s="1">
        <v>37558.784799999994</v>
      </c>
      <c r="E14515" s="1">
        <v>0</v>
      </c>
      <c r="F14515" s="1">
        <v>1030.7056360000004</v>
      </c>
    </row>
    <row r="14516" spans="1:6" x14ac:dyDescent="0.25">
      <c r="A14516" s="7">
        <v>45809.15625</v>
      </c>
      <c r="B14516" s="1">
        <v>52929.999999999993</v>
      </c>
      <c r="C14516" s="1">
        <v>7127.6</v>
      </c>
      <c r="D14516" s="1">
        <v>37024.433284999999</v>
      </c>
      <c r="E14516" s="1">
        <v>2.5219999999999998</v>
      </c>
      <c r="F14516" s="1">
        <v>1104.7856360000001</v>
      </c>
    </row>
    <row r="14517" spans="1:6" x14ac:dyDescent="0.25">
      <c r="A14517" s="7">
        <v>45809.166666666664</v>
      </c>
      <c r="B14517" s="1">
        <v>52188.399999999994</v>
      </c>
      <c r="C14517" s="1">
        <v>6813.2</v>
      </c>
      <c r="D14517" s="1">
        <v>36449.003879999989</v>
      </c>
      <c r="E14517" s="1">
        <v>2.7160000000000002</v>
      </c>
      <c r="F14517" s="1">
        <v>1274.9652710000005</v>
      </c>
    </row>
    <row r="14518" spans="1:6" x14ac:dyDescent="0.25">
      <c r="A14518" s="7">
        <v>45809.177083333336</v>
      </c>
      <c r="B14518" s="1">
        <v>49695.6</v>
      </c>
      <c r="C14518" s="1">
        <v>5368</v>
      </c>
      <c r="D14518" s="1">
        <v>34655.540639999999</v>
      </c>
      <c r="E14518" s="1">
        <v>0.38800000000000001</v>
      </c>
      <c r="F14518" s="1">
        <v>1306.1820000000002</v>
      </c>
    </row>
    <row r="14519" spans="1:6" x14ac:dyDescent="0.25">
      <c r="A14519" s="7">
        <v>45809.1875</v>
      </c>
      <c r="B14519" s="1">
        <v>48629.599999999999</v>
      </c>
      <c r="C14519" s="1">
        <v>4426.3999999999996</v>
      </c>
      <c r="D14519" s="1">
        <v>33315.962399999997</v>
      </c>
      <c r="E14519" s="1">
        <v>0</v>
      </c>
      <c r="F14519" s="1">
        <v>1349.2449960000004</v>
      </c>
    </row>
    <row r="14520" spans="1:6" x14ac:dyDescent="0.25">
      <c r="A14520" s="7">
        <v>45809.197916666664</v>
      </c>
      <c r="B14520" s="1">
        <v>46798</v>
      </c>
      <c r="C14520" s="1">
        <v>4171.2</v>
      </c>
      <c r="D14520" s="1">
        <v>33786.882399999995</v>
      </c>
      <c r="E14520" s="1">
        <v>0</v>
      </c>
      <c r="F14520" s="1">
        <v>1471.6017080000006</v>
      </c>
    </row>
    <row r="14521" spans="1:6" x14ac:dyDescent="0.25">
      <c r="A14521" s="7">
        <v>45809.208333333336</v>
      </c>
      <c r="B14521" s="1">
        <v>48119.6</v>
      </c>
      <c r="C14521" s="1">
        <v>6001.6</v>
      </c>
      <c r="D14521" s="1">
        <v>37344.544000000002</v>
      </c>
      <c r="E14521" s="1">
        <v>0</v>
      </c>
      <c r="F14521" s="1">
        <v>1469.5146360000006</v>
      </c>
    </row>
    <row r="14522" spans="1:6" x14ac:dyDescent="0.25">
      <c r="A14522" s="7">
        <v>45809.21875</v>
      </c>
      <c r="B14522" s="1">
        <v>47310</v>
      </c>
      <c r="C14522" s="1">
        <v>6793.6</v>
      </c>
      <c r="D14522" s="1">
        <v>38146.789875999995</v>
      </c>
      <c r="E14522" s="1">
        <v>1.946</v>
      </c>
      <c r="F14522" s="1">
        <v>1401.4212516300486</v>
      </c>
    </row>
    <row r="14523" spans="1:6" x14ac:dyDescent="0.25">
      <c r="A14523" s="7">
        <v>45809.229166666664</v>
      </c>
      <c r="B14523" s="1">
        <v>45861.2</v>
      </c>
      <c r="C14523" s="1">
        <v>7647.2</v>
      </c>
      <c r="D14523" s="1">
        <v>40106.285408999996</v>
      </c>
      <c r="E14523" s="1">
        <v>8.097999999999999</v>
      </c>
      <c r="F14523" s="1">
        <v>1980.7690176416349</v>
      </c>
    </row>
    <row r="14524" spans="1:6" x14ac:dyDescent="0.25">
      <c r="A14524" s="7">
        <v>45809.239583333336</v>
      </c>
      <c r="B14524" s="1">
        <v>49340.4</v>
      </c>
      <c r="C14524" s="1">
        <v>11897.6</v>
      </c>
      <c r="D14524" s="1">
        <v>44625.557837999993</v>
      </c>
      <c r="E14524" s="1">
        <v>114.752</v>
      </c>
      <c r="F14524" s="1">
        <v>2260.8026538296326</v>
      </c>
    </row>
    <row r="14525" spans="1:6" x14ac:dyDescent="0.25">
      <c r="A14525" s="7">
        <v>45809.25</v>
      </c>
      <c r="B14525" s="1">
        <v>54575.199999999997</v>
      </c>
      <c r="C14525" s="1">
        <v>16027.2</v>
      </c>
      <c r="D14525" s="1">
        <v>49210.957870999999</v>
      </c>
      <c r="E14525" s="1">
        <v>116.15200000000002</v>
      </c>
      <c r="F14525" s="1">
        <v>1869.0617323483641</v>
      </c>
    </row>
    <row r="14526" spans="1:6" x14ac:dyDescent="0.25">
      <c r="A14526" s="7">
        <v>45809.260416666664</v>
      </c>
      <c r="B14526" s="1">
        <v>56174.799999999996</v>
      </c>
      <c r="C14526" s="1">
        <v>15379.6</v>
      </c>
      <c r="D14526" s="1">
        <v>49780.622218000004</v>
      </c>
      <c r="E14526" s="1">
        <v>115.952</v>
      </c>
      <c r="F14526" s="1">
        <v>1457.1685681542363</v>
      </c>
    </row>
    <row r="14527" spans="1:6" x14ac:dyDescent="0.25">
      <c r="A14527" s="7">
        <v>45809.270833333336</v>
      </c>
      <c r="B14527" s="1">
        <v>65921.600000000006</v>
      </c>
      <c r="C14527" s="1">
        <v>23998.400000000001</v>
      </c>
      <c r="D14527" s="1">
        <v>58788.407268000003</v>
      </c>
      <c r="E14527" s="1">
        <v>116.05200000000001</v>
      </c>
      <c r="F14527" s="1">
        <v>1174.9908251719562</v>
      </c>
    </row>
    <row r="14528" spans="1:6" x14ac:dyDescent="0.25">
      <c r="A14528" s="7">
        <v>45809.28125</v>
      </c>
      <c r="B14528" s="1">
        <v>70967.600000000006</v>
      </c>
      <c r="C14528" s="1">
        <v>26615.599999999999</v>
      </c>
      <c r="D14528" s="1">
        <v>63918.750709999993</v>
      </c>
      <c r="E14528" s="1">
        <v>116.67007199999999</v>
      </c>
      <c r="F14528" s="1">
        <v>1217.0930410440437</v>
      </c>
    </row>
    <row r="14529" spans="1:6" x14ac:dyDescent="0.25">
      <c r="A14529" s="7">
        <v>45809.291666666664</v>
      </c>
      <c r="B14529" s="1">
        <v>75577.2</v>
      </c>
      <c r="C14529" s="1">
        <v>28928.399999999998</v>
      </c>
      <c r="D14529" s="1">
        <v>67911.708932000009</v>
      </c>
      <c r="E14529" s="1">
        <v>117.907071</v>
      </c>
      <c r="F14529" s="1">
        <v>1455.9550933996079</v>
      </c>
    </row>
    <row r="14530" spans="1:6" x14ac:dyDescent="0.25">
      <c r="A14530" s="7">
        <v>45809.302083333336</v>
      </c>
      <c r="B14530" s="1">
        <v>60824.800000000003</v>
      </c>
      <c r="C14530" s="1">
        <v>9019.2000000000007</v>
      </c>
      <c r="D14530" s="1">
        <v>42477.571462000014</v>
      </c>
      <c r="E14530" s="1">
        <v>123.24338200000001</v>
      </c>
      <c r="F14530" s="1">
        <v>1788.0453138971361</v>
      </c>
    </row>
    <row r="14531" spans="1:6" x14ac:dyDescent="0.25">
      <c r="A14531" s="7">
        <v>45809.3125</v>
      </c>
      <c r="B14531" s="1">
        <v>60273.2</v>
      </c>
      <c r="C14531" s="1">
        <v>3189.2</v>
      </c>
      <c r="D14531" s="1">
        <v>33301.887482000006</v>
      </c>
      <c r="E14531" s="1">
        <v>132.519959</v>
      </c>
      <c r="F14531" s="1">
        <v>2768.506221355633</v>
      </c>
    </row>
    <row r="14532" spans="1:6" x14ac:dyDescent="0.25">
      <c r="A14532" s="7">
        <v>45809.322916666664</v>
      </c>
      <c r="B14532" s="1">
        <v>61053.599999999999</v>
      </c>
      <c r="C14532" s="1">
        <v>1082.4000000000001</v>
      </c>
      <c r="D14532" s="1">
        <v>29907.562314999988</v>
      </c>
      <c r="E14532" s="1">
        <v>148.25006500000001</v>
      </c>
      <c r="F14532" s="1">
        <v>4667.8233289375557</v>
      </c>
    </row>
    <row r="14533" spans="1:6" x14ac:dyDescent="0.25">
      <c r="A14533" s="7">
        <v>45809.333333333336</v>
      </c>
      <c r="B14533" s="1">
        <v>63402.8</v>
      </c>
      <c r="C14533" s="1">
        <v>1276</v>
      </c>
      <c r="D14533" s="1">
        <v>28393.614762000001</v>
      </c>
      <c r="E14533" s="1">
        <v>170.048835</v>
      </c>
      <c r="F14533" s="1">
        <v>6611.0159857264598</v>
      </c>
    </row>
    <row r="14534" spans="1:6" x14ac:dyDescent="0.25">
      <c r="A14534" s="7">
        <v>45809.34375</v>
      </c>
      <c r="B14534" s="1">
        <v>73039.599999999991</v>
      </c>
      <c r="C14534" s="1">
        <v>1830.4</v>
      </c>
      <c r="D14534" s="1">
        <v>24748.856495</v>
      </c>
      <c r="E14534" s="1">
        <v>128.54781600000001</v>
      </c>
      <c r="F14534" s="1">
        <v>9323.7195033828466</v>
      </c>
    </row>
    <row r="14535" spans="1:6" x14ac:dyDescent="0.25">
      <c r="A14535" s="7">
        <v>45809.354166666664</v>
      </c>
      <c r="B14535" s="1">
        <v>73685.600000000006</v>
      </c>
      <c r="C14535" s="1">
        <v>2701.6</v>
      </c>
      <c r="D14535" s="1">
        <v>27698.827208999999</v>
      </c>
      <c r="E14535" s="1">
        <v>110.557047</v>
      </c>
      <c r="F14535" s="1">
        <v>12484.679777237347</v>
      </c>
    </row>
    <row r="14536" spans="1:6" x14ac:dyDescent="0.25">
      <c r="A14536" s="7">
        <v>45809.364583333336</v>
      </c>
      <c r="B14536" s="1">
        <v>71599.600000000006</v>
      </c>
      <c r="C14536" s="1">
        <v>2041.6</v>
      </c>
      <c r="D14536" s="1">
        <v>29395.889386999996</v>
      </c>
      <c r="E14536" s="1">
        <v>119.530826</v>
      </c>
      <c r="F14536" s="1">
        <v>16873.305564751663</v>
      </c>
    </row>
    <row r="14537" spans="1:6" x14ac:dyDescent="0.25">
      <c r="A14537" s="7">
        <v>45809.375</v>
      </c>
      <c r="B14537" s="1">
        <v>74361.2</v>
      </c>
      <c r="C14537" s="1">
        <v>1232</v>
      </c>
      <c r="D14537" s="1">
        <v>28477.985009000004</v>
      </c>
      <c r="E14537" s="1">
        <v>106.756</v>
      </c>
      <c r="F14537" s="1">
        <v>15971.005278614877</v>
      </c>
    </row>
    <row r="14538" spans="1:6" x14ac:dyDescent="0.25">
      <c r="A14538" s="7">
        <v>45809.385416666664</v>
      </c>
      <c r="B14538" s="1">
        <v>79594.8</v>
      </c>
      <c r="C14538" s="1">
        <v>1619.6</v>
      </c>
      <c r="D14538" s="1">
        <v>25506.686875999996</v>
      </c>
      <c r="E14538" s="1">
        <v>105.804</v>
      </c>
      <c r="F14538" s="1">
        <v>15461.957626073347</v>
      </c>
    </row>
    <row r="14539" spans="1:6" x14ac:dyDescent="0.25">
      <c r="A14539" s="7">
        <v>45809.395833333336</v>
      </c>
      <c r="B14539" s="1">
        <v>82494</v>
      </c>
      <c r="C14539" s="1">
        <v>3458.4</v>
      </c>
      <c r="D14539" s="1">
        <v>22328.472743999999</v>
      </c>
      <c r="E14539" s="1">
        <v>168.75199999999998</v>
      </c>
      <c r="F14539" s="1">
        <v>17288.212910645314</v>
      </c>
    </row>
    <row r="14540" spans="1:6" x14ac:dyDescent="0.25">
      <c r="A14540" s="7">
        <v>45809.40625</v>
      </c>
      <c r="B14540" s="1">
        <v>83039.600000000006</v>
      </c>
      <c r="C14540" s="1">
        <v>5077.6000000000004</v>
      </c>
      <c r="D14540" s="1">
        <v>23839.407449000006</v>
      </c>
      <c r="E14540" s="1">
        <v>223.29599999999999</v>
      </c>
      <c r="F14540" s="1">
        <v>27147.668725234056</v>
      </c>
    </row>
    <row r="14541" spans="1:6" x14ac:dyDescent="0.25">
      <c r="A14541" s="7">
        <v>45809.416666666664</v>
      </c>
      <c r="B14541" s="1">
        <v>77161.600000000006</v>
      </c>
      <c r="C14541" s="1">
        <v>6820</v>
      </c>
      <c r="D14541" s="1">
        <v>26875.526213999998</v>
      </c>
      <c r="E14541" s="1">
        <v>214.804002</v>
      </c>
      <c r="F14541" s="1">
        <v>39611.023503817072</v>
      </c>
    </row>
    <row r="14542" spans="1:6" x14ac:dyDescent="0.25">
      <c r="A14542" s="7">
        <v>45809.427083333336</v>
      </c>
      <c r="B14542" s="1">
        <v>85052.800000000003</v>
      </c>
      <c r="C14542" s="1">
        <v>10815.2</v>
      </c>
      <c r="D14542" s="1">
        <v>24786.170693000004</v>
      </c>
      <c r="E14542" s="1">
        <v>254.90400600000001</v>
      </c>
      <c r="F14542" s="1">
        <v>33266.427071660306</v>
      </c>
    </row>
    <row r="14543" spans="1:6" x14ac:dyDescent="0.25">
      <c r="A14543" s="7">
        <v>45809.4375</v>
      </c>
      <c r="B14543" s="1">
        <v>81460.399999999994</v>
      </c>
      <c r="C14543" s="1">
        <v>13728</v>
      </c>
      <c r="D14543" s="1">
        <v>25016.043105000008</v>
      </c>
      <c r="E14543" s="1">
        <v>269.85200500000002</v>
      </c>
      <c r="F14543" s="1">
        <v>44670.955798803188</v>
      </c>
    </row>
    <row r="14544" spans="1:6" x14ac:dyDescent="0.25">
      <c r="A14544" s="7">
        <v>45809.447916666664</v>
      </c>
      <c r="B14544" s="1">
        <v>80344</v>
      </c>
      <c r="C14544" s="1">
        <v>14555.2</v>
      </c>
      <c r="D14544" s="1">
        <v>25391.405230000008</v>
      </c>
      <c r="E14544" s="1">
        <v>275.65199999999999</v>
      </c>
      <c r="F14544" s="1">
        <v>46869.698325193131</v>
      </c>
    </row>
    <row r="14545" spans="1:6" x14ac:dyDescent="0.25">
      <c r="A14545" s="7">
        <v>45809.458333333336</v>
      </c>
      <c r="B14545" s="1">
        <v>81148</v>
      </c>
      <c r="C14545" s="1">
        <v>15004</v>
      </c>
      <c r="D14545" s="1">
        <v>25173.554456999995</v>
      </c>
      <c r="E14545" s="1">
        <v>280.404</v>
      </c>
      <c r="F14545" s="1">
        <v>47422.263702800192</v>
      </c>
    </row>
    <row r="14546" spans="1:6" x14ac:dyDescent="0.25">
      <c r="A14546" s="7">
        <v>45809.46875</v>
      </c>
      <c r="B14546" s="1">
        <v>81586.400000000009</v>
      </c>
      <c r="C14546" s="1">
        <v>15813.6</v>
      </c>
      <c r="D14546" s="1">
        <v>25311.020226999994</v>
      </c>
      <c r="E14546" s="1">
        <v>313.95155899999997</v>
      </c>
      <c r="F14546" s="1">
        <v>46225.141431772434</v>
      </c>
    </row>
    <row r="14547" spans="1:6" x14ac:dyDescent="0.25">
      <c r="A14547" s="7">
        <v>45809.479166666664</v>
      </c>
      <c r="B14547" s="1">
        <v>81879.600000000006</v>
      </c>
      <c r="C14547" s="1">
        <v>17010.400000000001</v>
      </c>
      <c r="D14547" s="1">
        <v>25233.293295999989</v>
      </c>
      <c r="E14547" s="1">
        <v>331.15202599999998</v>
      </c>
      <c r="F14547" s="1">
        <v>48188.091675398733</v>
      </c>
    </row>
    <row r="14548" spans="1:6" x14ac:dyDescent="0.25">
      <c r="A14548" s="7">
        <v>45809.489583333336</v>
      </c>
      <c r="B14548" s="1">
        <v>84110</v>
      </c>
      <c r="C14548" s="1">
        <v>18180.8</v>
      </c>
      <c r="D14548" s="1">
        <v>26186.898936999994</v>
      </c>
      <c r="E14548" s="1">
        <v>339.16510800000003</v>
      </c>
      <c r="F14548" s="1">
        <v>49410.347189710454</v>
      </c>
    </row>
    <row r="14549" spans="1:6" x14ac:dyDescent="0.25">
      <c r="A14549" s="7">
        <v>45809.5</v>
      </c>
      <c r="B14549" s="1">
        <v>82598.399999999994</v>
      </c>
      <c r="C14549" s="1">
        <v>18532.8</v>
      </c>
      <c r="D14549" s="1">
        <v>28669.311885999996</v>
      </c>
      <c r="E14549" s="1">
        <v>328.07049499999999</v>
      </c>
      <c r="F14549" s="1">
        <v>48505.944235390773</v>
      </c>
    </row>
    <row r="14550" spans="1:6" x14ac:dyDescent="0.25">
      <c r="A14550" s="7">
        <v>45809.510416666664</v>
      </c>
      <c r="B14550" s="1">
        <v>81318</v>
      </c>
      <c r="C14550" s="1">
        <v>16508.8</v>
      </c>
      <c r="D14550" s="1">
        <v>32500.165226000001</v>
      </c>
      <c r="E14550" s="1">
        <v>267.491195</v>
      </c>
      <c r="F14550" s="1">
        <v>42296.850999523856</v>
      </c>
    </row>
    <row r="14551" spans="1:6" x14ac:dyDescent="0.25">
      <c r="A14551" s="7">
        <v>45809.520833333336</v>
      </c>
      <c r="B14551" s="1">
        <v>77038</v>
      </c>
      <c r="C14551" s="1">
        <v>10938.4</v>
      </c>
      <c r="D14551" s="1">
        <v>34264.321176999998</v>
      </c>
      <c r="E14551" s="1">
        <v>218.50180299999997</v>
      </c>
      <c r="F14551" s="1">
        <v>43154.348993671636</v>
      </c>
    </row>
    <row r="14552" spans="1:6" x14ac:dyDescent="0.25">
      <c r="A14552" s="7">
        <v>45809.53125</v>
      </c>
      <c r="B14552" s="1">
        <v>76342.399999999994</v>
      </c>
      <c r="C14552" s="1">
        <v>7937.6</v>
      </c>
      <c r="D14552" s="1">
        <v>36148.768875999987</v>
      </c>
      <c r="E14552" s="1">
        <v>236.866243</v>
      </c>
      <c r="F14552" s="1">
        <v>31593.06387173726</v>
      </c>
    </row>
    <row r="14553" spans="1:6" x14ac:dyDescent="0.25">
      <c r="A14553" s="7">
        <v>45809.541666666664</v>
      </c>
      <c r="B14553" s="1">
        <v>77988.799999999988</v>
      </c>
      <c r="C14553" s="1">
        <v>9282.4</v>
      </c>
      <c r="D14553" s="1">
        <v>39576.409351999995</v>
      </c>
      <c r="E14553" s="1">
        <v>173.06718599999999</v>
      </c>
      <c r="F14553" s="1">
        <v>24842.613593446174</v>
      </c>
    </row>
    <row r="14554" spans="1:6" x14ac:dyDescent="0.25">
      <c r="A14554" s="7">
        <v>45809.552083333336</v>
      </c>
      <c r="B14554" s="1">
        <v>88109.200000000012</v>
      </c>
      <c r="C14554" s="1">
        <v>13040</v>
      </c>
      <c r="D14554" s="1">
        <v>42209.570010000018</v>
      </c>
      <c r="E14554" s="1">
        <v>237.62728300000003</v>
      </c>
      <c r="F14554" s="1">
        <v>19757.408668265653</v>
      </c>
    </row>
    <row r="14555" spans="1:6" x14ac:dyDescent="0.25">
      <c r="A14555" s="7">
        <v>45809.5625</v>
      </c>
      <c r="B14555" s="1">
        <v>98376.4</v>
      </c>
      <c r="C14555" s="1">
        <v>18047.2</v>
      </c>
      <c r="D14555" s="1">
        <v>50373.915206999998</v>
      </c>
      <c r="E14555" s="1">
        <v>156.725224</v>
      </c>
      <c r="F14555" s="1">
        <v>18295.447977860873</v>
      </c>
    </row>
    <row r="14556" spans="1:6" x14ac:dyDescent="0.25">
      <c r="A14556" s="7">
        <v>45809.572916666664</v>
      </c>
      <c r="B14556" s="1">
        <v>99630.399999999994</v>
      </c>
      <c r="C14556" s="1">
        <v>24511.200000000001</v>
      </c>
      <c r="D14556" s="1">
        <v>55226.735259000001</v>
      </c>
      <c r="E14556" s="1">
        <v>198.35199999999998</v>
      </c>
      <c r="F14556" s="1">
        <v>25815.474177265842</v>
      </c>
    </row>
    <row r="14557" spans="1:6" x14ac:dyDescent="0.25">
      <c r="A14557" s="7">
        <v>45809.583333333336</v>
      </c>
      <c r="B14557" s="1">
        <v>104058</v>
      </c>
      <c r="C14557" s="1">
        <v>31675.200000000001</v>
      </c>
      <c r="D14557" s="1">
        <v>52023.689763000009</v>
      </c>
      <c r="E14557" s="1">
        <v>243.70400000000001</v>
      </c>
      <c r="F14557" s="1">
        <v>27903.18943330993</v>
      </c>
    </row>
    <row r="14558" spans="1:6" x14ac:dyDescent="0.25">
      <c r="A14558" s="7">
        <v>45809.59375</v>
      </c>
      <c r="B14558" s="1">
        <v>96443.6</v>
      </c>
      <c r="C14558" s="1">
        <v>33512.800000000003</v>
      </c>
      <c r="D14558" s="1">
        <v>52731.847303999995</v>
      </c>
      <c r="E14558" s="1">
        <v>254.85600199999999</v>
      </c>
      <c r="F14558" s="1">
        <v>37155.218944087435</v>
      </c>
    </row>
    <row r="14559" spans="1:6" x14ac:dyDescent="0.25">
      <c r="A14559" s="7">
        <v>45809.604166666664</v>
      </c>
      <c r="B14559" s="1">
        <v>93846</v>
      </c>
      <c r="C14559" s="1">
        <v>30382</v>
      </c>
      <c r="D14559" s="1">
        <v>47185.123089999986</v>
      </c>
      <c r="E14559" s="1">
        <v>220.3</v>
      </c>
      <c r="F14559" s="1">
        <v>39689.686762518751</v>
      </c>
    </row>
    <row r="14560" spans="1:6" x14ac:dyDescent="0.25">
      <c r="A14560" s="7">
        <v>45809.614583333336</v>
      </c>
      <c r="B14560" s="1">
        <v>88968.4</v>
      </c>
      <c r="C14560" s="1">
        <v>22398</v>
      </c>
      <c r="D14560" s="1">
        <v>41105.679835999996</v>
      </c>
      <c r="E14560" s="1">
        <v>220.50400000000002</v>
      </c>
      <c r="F14560" s="1">
        <v>32439.368788284708</v>
      </c>
    </row>
    <row r="14561" spans="1:6" x14ac:dyDescent="0.25">
      <c r="A14561" s="7">
        <v>45809.625</v>
      </c>
      <c r="B14561" s="1">
        <v>88020.400000000009</v>
      </c>
      <c r="C14561" s="1">
        <v>21438.799999999999</v>
      </c>
      <c r="D14561" s="1">
        <v>39400.19052199999</v>
      </c>
      <c r="E14561" s="1">
        <v>219.10399999999998</v>
      </c>
      <c r="F14561" s="1">
        <v>28736.098831934742</v>
      </c>
    </row>
    <row r="14562" spans="1:6" x14ac:dyDescent="0.25">
      <c r="A14562" s="7">
        <v>45809.635416666664</v>
      </c>
      <c r="B14562" s="1">
        <v>79329.200000000012</v>
      </c>
      <c r="C14562" s="1">
        <v>15246.400000000001</v>
      </c>
      <c r="D14562" s="1">
        <v>33517.98206699999</v>
      </c>
      <c r="E14562" s="1">
        <v>208.4</v>
      </c>
      <c r="F14562" s="1">
        <v>26038.939265948611</v>
      </c>
    </row>
    <row r="14563" spans="1:6" x14ac:dyDescent="0.25">
      <c r="A14563" s="7">
        <v>45809.645833333336</v>
      </c>
      <c r="B14563" s="1">
        <v>80407.599999999991</v>
      </c>
      <c r="C14563" s="1">
        <v>9031.2000000000007</v>
      </c>
      <c r="D14563" s="1">
        <v>32356.968973999992</v>
      </c>
      <c r="E14563" s="1">
        <v>170.7</v>
      </c>
      <c r="F14563" s="1">
        <v>21150.255558435554</v>
      </c>
    </row>
    <row r="14564" spans="1:6" x14ac:dyDescent="0.25">
      <c r="A14564" s="7">
        <v>45809.65625</v>
      </c>
      <c r="B14564" s="1">
        <v>83550.8</v>
      </c>
      <c r="C14564" s="1">
        <v>4161.6000000000004</v>
      </c>
      <c r="D14564" s="1">
        <v>33445.127386999993</v>
      </c>
      <c r="E14564" s="1">
        <v>99.552000000000007</v>
      </c>
      <c r="F14564" s="1">
        <v>13934.703141592321</v>
      </c>
    </row>
    <row r="14565" spans="1:6" x14ac:dyDescent="0.25">
      <c r="A14565" s="7">
        <v>45809.666666666664</v>
      </c>
      <c r="B14565" s="1">
        <v>93018.8</v>
      </c>
      <c r="C14565" s="1">
        <v>6388.8</v>
      </c>
      <c r="D14565" s="1">
        <v>31384.753633999993</v>
      </c>
      <c r="E14565" s="1">
        <v>154.30399999999997</v>
      </c>
      <c r="F14565" s="1">
        <v>7843.8250623173462</v>
      </c>
    </row>
    <row r="14566" spans="1:6" x14ac:dyDescent="0.25">
      <c r="A14566" s="7">
        <v>45809.677083333336</v>
      </c>
      <c r="B14566" s="1">
        <v>89168.4</v>
      </c>
      <c r="C14566" s="1">
        <v>10250.4</v>
      </c>
      <c r="D14566" s="1">
        <v>38493.60377300001</v>
      </c>
      <c r="E14566" s="1">
        <v>175.304</v>
      </c>
      <c r="F14566" s="1">
        <v>12770.025669908489</v>
      </c>
    </row>
    <row r="14567" spans="1:6" x14ac:dyDescent="0.25">
      <c r="A14567" s="7">
        <v>45809.6875</v>
      </c>
      <c r="B14567" s="1">
        <v>82264.800000000003</v>
      </c>
      <c r="C14567" s="1">
        <v>7248</v>
      </c>
      <c r="D14567" s="1">
        <v>29616.415987</v>
      </c>
      <c r="E14567" s="1">
        <v>171.10399999999998</v>
      </c>
      <c r="F14567" s="1">
        <v>23655.093347964161</v>
      </c>
    </row>
    <row r="14568" spans="1:6" x14ac:dyDescent="0.25">
      <c r="A14568" s="7">
        <v>45809.697916666664</v>
      </c>
      <c r="B14568" s="1">
        <v>79225.200000000012</v>
      </c>
      <c r="C14568" s="1">
        <v>9569.5999999999985</v>
      </c>
      <c r="D14568" s="1">
        <v>37290.008193999995</v>
      </c>
      <c r="E14568" s="1">
        <v>165.852</v>
      </c>
      <c r="F14568" s="1">
        <v>27566.305598178791</v>
      </c>
    </row>
    <row r="14569" spans="1:6" x14ac:dyDescent="0.25">
      <c r="A14569" s="7">
        <v>45809.708333333336</v>
      </c>
      <c r="B14569" s="1">
        <v>88714.4</v>
      </c>
      <c r="C14569" s="1">
        <v>21398.400000000001</v>
      </c>
      <c r="D14569" s="1">
        <v>57608.038089999995</v>
      </c>
      <c r="E14569" s="1">
        <v>166.32239700000002</v>
      </c>
      <c r="F14569" s="1">
        <v>25280.643931611015</v>
      </c>
    </row>
    <row r="14570" spans="1:6" x14ac:dyDescent="0.25">
      <c r="A14570" s="7">
        <v>45809.71875</v>
      </c>
      <c r="B14570" s="1">
        <v>98289.199999999983</v>
      </c>
      <c r="C14570" s="1">
        <v>27788.400000000001</v>
      </c>
      <c r="D14570" s="1">
        <v>67044.750942999992</v>
      </c>
      <c r="E14570" s="1">
        <v>144.59406300000001</v>
      </c>
      <c r="F14570" s="1">
        <v>22196.877543229322</v>
      </c>
    </row>
    <row r="14571" spans="1:6" x14ac:dyDescent="0.25">
      <c r="A14571" s="7">
        <v>45809.729166666664</v>
      </c>
      <c r="B14571" s="1">
        <v>112928.4</v>
      </c>
      <c r="C14571" s="1">
        <v>38832.400000000001</v>
      </c>
      <c r="D14571" s="1">
        <v>80690.836187000023</v>
      </c>
      <c r="E14571" s="1">
        <v>228.89377299999998</v>
      </c>
      <c r="F14571" s="1">
        <v>14343.799876667401</v>
      </c>
    </row>
    <row r="14572" spans="1:6" x14ac:dyDescent="0.25">
      <c r="A14572" s="7">
        <v>45809.739583333336</v>
      </c>
      <c r="B14572" s="1">
        <v>119101.6</v>
      </c>
      <c r="C14572" s="1">
        <v>43494.8</v>
      </c>
      <c r="D14572" s="1">
        <v>87611.729768000019</v>
      </c>
      <c r="E14572" s="1">
        <v>236.04064599999998</v>
      </c>
      <c r="F14572" s="1">
        <v>17350.868114936457</v>
      </c>
    </row>
    <row r="14573" spans="1:6" x14ac:dyDescent="0.25">
      <c r="A14573" s="7">
        <v>45809.75</v>
      </c>
      <c r="B14573" s="1">
        <v>128403.2</v>
      </c>
      <c r="C14573" s="1">
        <v>52789.2</v>
      </c>
      <c r="D14573" s="1">
        <v>99782.043528999988</v>
      </c>
      <c r="E14573" s="1">
        <v>212.46008500000002</v>
      </c>
      <c r="F14573" s="1">
        <v>14742.948649275086</v>
      </c>
    </row>
    <row r="14574" spans="1:6" x14ac:dyDescent="0.25">
      <c r="A14574" s="7">
        <v>45809.760416666664</v>
      </c>
      <c r="B14574" s="1">
        <v>124972.8</v>
      </c>
      <c r="C14574" s="1">
        <v>52992</v>
      </c>
      <c r="D14574" s="1">
        <v>100853.759808</v>
      </c>
      <c r="E14574" s="1">
        <v>185.24001699999999</v>
      </c>
      <c r="F14574" s="1">
        <v>14305.829895210287</v>
      </c>
    </row>
    <row r="14575" spans="1:6" x14ac:dyDescent="0.25">
      <c r="A14575" s="7">
        <v>45809.770833333336</v>
      </c>
      <c r="B14575" s="1">
        <v>128131.2</v>
      </c>
      <c r="C14575" s="1">
        <v>55307.199999999997</v>
      </c>
      <c r="D14575" s="1">
        <v>104430.513842</v>
      </c>
      <c r="E14575" s="1">
        <v>191.377228</v>
      </c>
      <c r="F14575" s="1">
        <v>13356.325609212952</v>
      </c>
    </row>
    <row r="14576" spans="1:6" x14ac:dyDescent="0.25">
      <c r="A14576" s="7">
        <v>45809.78125</v>
      </c>
      <c r="B14576" s="1">
        <v>111011.59999999999</v>
      </c>
      <c r="C14576" s="1">
        <v>35789.199999999997</v>
      </c>
      <c r="D14576" s="1">
        <v>87649.369273000018</v>
      </c>
      <c r="E14576" s="1">
        <v>171.30318300000002</v>
      </c>
      <c r="F14576" s="1">
        <v>12411.996430901723</v>
      </c>
    </row>
    <row r="14577" spans="1:6" x14ac:dyDescent="0.25">
      <c r="A14577" s="7">
        <v>45809.791666666664</v>
      </c>
      <c r="B14577" s="1">
        <v>132905.60000000001</v>
      </c>
      <c r="C14577" s="1">
        <v>56328</v>
      </c>
      <c r="D14577" s="1">
        <v>104105.60572900002</v>
      </c>
      <c r="E14577" s="1">
        <v>169.57089999999999</v>
      </c>
      <c r="F14577" s="1">
        <v>8663.6341198392274</v>
      </c>
    </row>
    <row r="14578" spans="1:6" x14ac:dyDescent="0.25">
      <c r="A14578" s="7">
        <v>45809.802083333336</v>
      </c>
      <c r="B14578" s="1">
        <v>130257.2</v>
      </c>
      <c r="C14578" s="1">
        <v>57490</v>
      </c>
      <c r="D14578" s="1">
        <v>116367.78060999999</v>
      </c>
      <c r="E14578" s="1">
        <v>159.804</v>
      </c>
      <c r="F14578" s="1">
        <v>7670.7231662303566</v>
      </c>
    </row>
    <row r="14579" spans="1:6" x14ac:dyDescent="0.25">
      <c r="A14579" s="7">
        <v>45809.8125</v>
      </c>
      <c r="B14579" s="1">
        <v>124801.60000000001</v>
      </c>
      <c r="C14579" s="1">
        <v>53178.400000000001</v>
      </c>
      <c r="D14579" s="1">
        <v>112670.78409599999</v>
      </c>
      <c r="E14579" s="1">
        <v>156.90800000000002</v>
      </c>
      <c r="F14579" s="1">
        <v>6697.0614844499441</v>
      </c>
    </row>
    <row r="14580" spans="1:6" x14ac:dyDescent="0.25">
      <c r="A14580" s="7">
        <v>45809.822916666664</v>
      </c>
      <c r="B14580" s="1">
        <v>121582.39999999999</v>
      </c>
      <c r="C14580" s="1">
        <v>51508</v>
      </c>
      <c r="D14580" s="1">
        <v>109101.42013</v>
      </c>
      <c r="E14580" s="1">
        <v>143.452</v>
      </c>
      <c r="F14580" s="1">
        <v>8205.375678751645</v>
      </c>
    </row>
    <row r="14581" spans="1:6" x14ac:dyDescent="0.25">
      <c r="A14581" s="7">
        <v>45809.833333333336</v>
      </c>
      <c r="B14581" s="1">
        <v>112826</v>
      </c>
      <c r="C14581" s="1">
        <v>42734.400000000001</v>
      </c>
      <c r="D14581" s="1">
        <v>95206.28493199998</v>
      </c>
      <c r="E14581" s="1">
        <v>36.804000000000002</v>
      </c>
      <c r="F14581" s="1">
        <v>7213.1069345257229</v>
      </c>
    </row>
    <row r="14582" spans="1:6" x14ac:dyDescent="0.25">
      <c r="A14582" s="7">
        <v>45809.84375</v>
      </c>
      <c r="B14582" s="1">
        <v>109048</v>
      </c>
      <c r="C14582" s="1">
        <v>42300</v>
      </c>
      <c r="D14582" s="1">
        <v>96264.910549000022</v>
      </c>
      <c r="E14582" s="1">
        <v>12.451999999999998</v>
      </c>
      <c r="F14582" s="1">
        <v>5265.1375004353886</v>
      </c>
    </row>
    <row r="14583" spans="1:6" x14ac:dyDescent="0.25">
      <c r="A14583" s="7">
        <v>45809.854166666664</v>
      </c>
      <c r="B14583" s="1">
        <v>87272</v>
      </c>
      <c r="C14583" s="1">
        <v>22116.799999999999</v>
      </c>
      <c r="D14583" s="1">
        <v>74921.355443000008</v>
      </c>
      <c r="E14583" s="1">
        <v>7.5520000000000005</v>
      </c>
      <c r="F14583" s="1">
        <v>4172.1719484929508</v>
      </c>
    </row>
    <row r="14584" spans="1:6" x14ac:dyDescent="0.25">
      <c r="A14584" s="7">
        <v>45809.864583333336</v>
      </c>
      <c r="B14584" s="1">
        <v>83570.399999999994</v>
      </c>
      <c r="C14584" s="1">
        <v>18393.599999999999</v>
      </c>
      <c r="D14584" s="1">
        <v>69807.044565000018</v>
      </c>
      <c r="E14584" s="1">
        <v>6.952</v>
      </c>
      <c r="F14584" s="1">
        <v>3797.5059422251911</v>
      </c>
    </row>
    <row r="14585" spans="1:6" x14ac:dyDescent="0.25">
      <c r="A14585" s="7">
        <v>45809.875</v>
      </c>
      <c r="B14585" s="1">
        <v>84765.2</v>
      </c>
      <c r="C14585" s="1">
        <v>20615.599999999999</v>
      </c>
      <c r="D14585" s="1">
        <v>70863.217976</v>
      </c>
      <c r="E14585" s="1">
        <v>5</v>
      </c>
      <c r="F14585" s="1">
        <v>3490.463125333471</v>
      </c>
    </row>
    <row r="14586" spans="1:6" x14ac:dyDescent="0.25">
      <c r="A14586" s="7">
        <v>45809.885416666664</v>
      </c>
      <c r="B14586" s="1">
        <v>77093.599999999991</v>
      </c>
      <c r="C14586" s="1">
        <v>14661.2</v>
      </c>
      <c r="D14586" s="1">
        <v>63116.400341</v>
      </c>
      <c r="E14586" s="1">
        <v>3.3479999999999999</v>
      </c>
      <c r="F14586" s="1">
        <v>3528.0342472675625</v>
      </c>
    </row>
    <row r="14587" spans="1:6" x14ac:dyDescent="0.25">
      <c r="A14587" s="7">
        <v>45809.895833333336</v>
      </c>
      <c r="B14587" s="1">
        <v>73336.400000000009</v>
      </c>
      <c r="C14587" s="1">
        <v>12205.6</v>
      </c>
      <c r="D14587" s="1">
        <v>59074.993929000011</v>
      </c>
      <c r="E14587" s="1">
        <v>0.95199999999999996</v>
      </c>
      <c r="F14587" s="1">
        <v>3144.3726416687869</v>
      </c>
    </row>
    <row r="14588" spans="1:6" x14ac:dyDescent="0.25">
      <c r="A14588" s="7">
        <v>45809.90625</v>
      </c>
      <c r="B14588" s="1">
        <v>72525.2</v>
      </c>
      <c r="C14588" s="1">
        <v>11931.2</v>
      </c>
      <c r="D14588" s="1">
        <v>63208.222059000007</v>
      </c>
      <c r="E14588" s="1">
        <v>0</v>
      </c>
      <c r="F14588" s="1">
        <v>2821.5110977270065</v>
      </c>
    </row>
    <row r="14589" spans="1:6" x14ac:dyDescent="0.25">
      <c r="A14589" s="7">
        <v>45809.916666666664</v>
      </c>
      <c r="B14589" s="1">
        <v>74389.2</v>
      </c>
      <c r="C14589" s="1">
        <v>14820.800000000001</v>
      </c>
      <c r="D14589" s="1">
        <v>65313.852847000002</v>
      </c>
      <c r="E14589" s="1">
        <v>0</v>
      </c>
      <c r="F14589" s="1">
        <v>2793.3836359999968</v>
      </c>
    </row>
    <row r="14590" spans="1:6" x14ac:dyDescent="0.25">
      <c r="A14590" s="7">
        <v>45809.927083333336</v>
      </c>
      <c r="B14590" s="1">
        <v>71441.2</v>
      </c>
      <c r="C14590" s="1">
        <v>11683.6</v>
      </c>
      <c r="D14590" s="1">
        <v>58582.944799999997</v>
      </c>
      <c r="E14590" s="1">
        <v>0</v>
      </c>
      <c r="F14590" s="1">
        <v>2503.6032709999981</v>
      </c>
    </row>
    <row r="14591" spans="1:6" x14ac:dyDescent="0.25">
      <c r="A14591" s="7">
        <v>45809.9375</v>
      </c>
      <c r="B14591" s="1">
        <v>66424</v>
      </c>
      <c r="C14591" s="1">
        <v>6671.2</v>
      </c>
      <c r="D14591" s="1">
        <v>51011.679413999991</v>
      </c>
      <c r="E14591" s="1">
        <v>3.86E-4</v>
      </c>
      <c r="F14591" s="1">
        <v>2565.5156359999983</v>
      </c>
    </row>
    <row r="14592" spans="1:6" x14ac:dyDescent="0.25">
      <c r="A14592" s="7">
        <v>45809.947916666664</v>
      </c>
      <c r="B14592" s="1">
        <v>64577.600000000006</v>
      </c>
      <c r="C14592" s="1">
        <v>7840.8</v>
      </c>
      <c r="D14592" s="1">
        <v>51199.700799999991</v>
      </c>
      <c r="E14592" s="1">
        <v>5.9999999999999995E-4</v>
      </c>
      <c r="F14592" s="1">
        <v>2500.4516359999989</v>
      </c>
    </row>
    <row r="14593" spans="1:6" x14ac:dyDescent="0.25">
      <c r="A14593" s="7">
        <v>45809.958333333336</v>
      </c>
      <c r="B14593" s="1">
        <v>60908</v>
      </c>
      <c r="C14593" s="1">
        <v>6494.4</v>
      </c>
      <c r="D14593" s="1">
        <v>50814.684431999995</v>
      </c>
      <c r="E14593" s="1">
        <v>6.6799999999999997E-4</v>
      </c>
      <c r="F14593" s="1">
        <v>2492.8689069999991</v>
      </c>
    </row>
    <row r="14594" spans="1:6" x14ac:dyDescent="0.25">
      <c r="A14594" s="7">
        <v>45809.96875</v>
      </c>
      <c r="B14594" s="1">
        <v>57694.399999999994</v>
      </c>
      <c r="C14594" s="1">
        <v>4320.7999999999993</v>
      </c>
      <c r="D14594" s="1">
        <v>47341.102737999987</v>
      </c>
      <c r="E14594" s="1">
        <v>6.6200000000000005E-4</v>
      </c>
      <c r="F14594" s="1">
        <v>2147.9072709999987</v>
      </c>
    </row>
    <row r="14595" spans="1:6" x14ac:dyDescent="0.25">
      <c r="A14595" s="7">
        <v>45809.979166666664</v>
      </c>
      <c r="B14595" s="1">
        <v>55684</v>
      </c>
      <c r="C14595" s="1">
        <v>3828</v>
      </c>
      <c r="D14595" s="1">
        <v>45052.249181000007</v>
      </c>
      <c r="E14595" s="1">
        <v>6.69E-4</v>
      </c>
      <c r="F14595" s="1">
        <v>2173.5016359999981</v>
      </c>
    </row>
    <row r="14596" spans="1:6" x14ac:dyDescent="0.25">
      <c r="A14596" s="7">
        <v>45809.989583333336</v>
      </c>
      <c r="B14596" s="1">
        <v>54133.200000000004</v>
      </c>
      <c r="C14596" s="1">
        <v>2261.6</v>
      </c>
      <c r="D14596" s="1">
        <v>41423.094627999999</v>
      </c>
      <c r="E14596" s="1">
        <v>6.7199999999999996E-4</v>
      </c>
      <c r="F14596" s="1">
        <v>2136.0699999999983</v>
      </c>
    </row>
    <row r="14597" spans="1:6" x14ac:dyDescent="0.25">
      <c r="A14597" s="7">
        <v>45810</v>
      </c>
      <c r="B14597" s="1">
        <v>54244.399999999994</v>
      </c>
      <c r="C14597" s="1">
        <v>1927.2</v>
      </c>
      <c r="D14597" s="1">
        <v>38543.997835999995</v>
      </c>
      <c r="E14597" s="1">
        <v>7.1400000000000001E-4</v>
      </c>
      <c r="F14597" s="1">
        <v>2052.2156359999981</v>
      </c>
    </row>
    <row r="14598" spans="1:6" x14ac:dyDescent="0.25">
      <c r="A14598" s="7">
        <v>45810.010416666664</v>
      </c>
      <c r="B14598" s="1">
        <v>60150.799999999996</v>
      </c>
      <c r="C14598" s="1">
        <v>1971.2</v>
      </c>
      <c r="D14598" s="1">
        <v>34564.570551000004</v>
      </c>
      <c r="E14598" s="1">
        <v>7.4899999999999999E-4</v>
      </c>
      <c r="F14598" s="1">
        <v>2032.8139999999994</v>
      </c>
    </row>
    <row r="14599" spans="1:6" x14ac:dyDescent="0.25">
      <c r="A14599" s="7">
        <v>45810.020833333336</v>
      </c>
      <c r="B14599" s="1">
        <v>57510.8</v>
      </c>
      <c r="C14599" s="1">
        <v>2226.4</v>
      </c>
      <c r="D14599" s="1">
        <v>36464.769490999999</v>
      </c>
      <c r="E14599" s="1">
        <v>9.0000000000000002E-6</v>
      </c>
      <c r="F14599" s="1">
        <v>2176.1496359999992</v>
      </c>
    </row>
    <row r="14600" spans="1:6" x14ac:dyDescent="0.25">
      <c r="A14600" s="7">
        <v>45810.03125</v>
      </c>
      <c r="B14600" s="1">
        <v>57864.400000000009</v>
      </c>
      <c r="C14600" s="1">
        <v>5816.7999999999993</v>
      </c>
      <c r="D14600" s="1">
        <v>41894.70655000001</v>
      </c>
      <c r="E14600" s="1">
        <v>0</v>
      </c>
      <c r="F14600" s="1">
        <v>2298.7916359999981</v>
      </c>
    </row>
    <row r="14601" spans="1:6" x14ac:dyDescent="0.25">
      <c r="A14601" s="7">
        <v>45810.041666666664</v>
      </c>
      <c r="B14601" s="1">
        <v>59648.400000000009</v>
      </c>
      <c r="C14601" s="1">
        <v>8764.7999999999993</v>
      </c>
      <c r="D14601" s="1">
        <v>44875.427099999986</v>
      </c>
      <c r="E14601" s="1">
        <v>0</v>
      </c>
      <c r="F14601" s="1">
        <v>2325.6776359999981</v>
      </c>
    </row>
    <row r="14602" spans="1:6" x14ac:dyDescent="0.25">
      <c r="A14602" s="7">
        <v>45810.052083333336</v>
      </c>
      <c r="B14602" s="1">
        <v>58091.6</v>
      </c>
      <c r="C14602" s="1">
        <v>8694.4</v>
      </c>
      <c r="D14602" s="1">
        <v>44811.736349999999</v>
      </c>
      <c r="E14602" s="1">
        <v>0</v>
      </c>
      <c r="F14602" s="1">
        <v>2260.505635999999</v>
      </c>
    </row>
    <row r="14603" spans="1:6" x14ac:dyDescent="0.25">
      <c r="A14603" s="7">
        <v>45810.0625</v>
      </c>
      <c r="B14603" s="1">
        <v>60915.6</v>
      </c>
      <c r="C14603" s="1">
        <v>12170.4</v>
      </c>
      <c r="D14603" s="1">
        <v>49266.373700000011</v>
      </c>
      <c r="E14603" s="1">
        <v>0</v>
      </c>
      <c r="F14603" s="1">
        <v>2140.161270999999</v>
      </c>
    </row>
    <row r="14604" spans="1:6" x14ac:dyDescent="0.25">
      <c r="A14604" s="7">
        <v>45810.072916666664</v>
      </c>
      <c r="B14604" s="1">
        <v>58126.8</v>
      </c>
      <c r="C14604" s="1">
        <v>9160.7999999999993</v>
      </c>
      <c r="D14604" s="1">
        <v>46859.490750000004</v>
      </c>
      <c r="E14604" s="1">
        <v>0</v>
      </c>
      <c r="F14604" s="1">
        <v>2020.0332709999993</v>
      </c>
    </row>
    <row r="14605" spans="1:6" x14ac:dyDescent="0.25">
      <c r="A14605" s="7">
        <v>45810.083333333336</v>
      </c>
      <c r="B14605" s="1">
        <v>60276.399999999994</v>
      </c>
      <c r="C14605" s="1">
        <v>11792</v>
      </c>
      <c r="D14605" s="1">
        <v>49838.722450000008</v>
      </c>
      <c r="E14605" s="1">
        <v>0</v>
      </c>
      <c r="F14605" s="1">
        <v>2073.6739999999991</v>
      </c>
    </row>
    <row r="14606" spans="1:6" x14ac:dyDescent="0.25">
      <c r="A14606" s="7">
        <v>45810.09375</v>
      </c>
      <c r="B14606" s="1">
        <v>60590.799999999996</v>
      </c>
      <c r="C14606" s="1">
        <v>12733.599999999999</v>
      </c>
      <c r="D14606" s="1">
        <v>51295.451649999995</v>
      </c>
      <c r="E14606" s="1">
        <v>0</v>
      </c>
      <c r="F14606" s="1">
        <v>2089.4976359999991</v>
      </c>
    </row>
    <row r="14607" spans="1:6" x14ac:dyDescent="0.25">
      <c r="A14607" s="7">
        <v>45810.104166666664</v>
      </c>
      <c r="B14607" s="1">
        <v>60297.200000000004</v>
      </c>
      <c r="C14607" s="1">
        <v>11862.400000000001</v>
      </c>
      <c r="D14607" s="1">
        <v>49647.235199999996</v>
      </c>
      <c r="E14607" s="1">
        <v>0</v>
      </c>
      <c r="F14607" s="1">
        <v>2146.0976359999991</v>
      </c>
    </row>
    <row r="14608" spans="1:6" x14ac:dyDescent="0.25">
      <c r="A14608" s="7">
        <v>45810.114583333336</v>
      </c>
      <c r="B14608" s="1">
        <v>60122.799999999996</v>
      </c>
      <c r="C14608" s="1">
        <v>12469.599999999999</v>
      </c>
      <c r="D14608" s="1">
        <v>49741.822399999997</v>
      </c>
      <c r="E14608" s="1">
        <v>0</v>
      </c>
      <c r="F14608" s="1">
        <v>2155.4536359999988</v>
      </c>
    </row>
    <row r="14609" spans="1:6" x14ac:dyDescent="0.25">
      <c r="A14609" s="7">
        <v>45810.125</v>
      </c>
      <c r="B14609" s="1">
        <v>59259.6</v>
      </c>
      <c r="C14609" s="1">
        <v>11915.199999999999</v>
      </c>
      <c r="D14609" s="1">
        <v>49091.310199999993</v>
      </c>
      <c r="E14609" s="1">
        <v>0</v>
      </c>
      <c r="F14609" s="1">
        <v>2069.0776359999995</v>
      </c>
    </row>
    <row r="14610" spans="1:6" x14ac:dyDescent="0.25">
      <c r="A14610" s="7">
        <v>45810.135416666664</v>
      </c>
      <c r="B14610" s="1">
        <v>58961.2</v>
      </c>
      <c r="C14610" s="1">
        <v>11369.599999999999</v>
      </c>
      <c r="D14610" s="1">
        <v>48885.183320000004</v>
      </c>
      <c r="E14610" s="1">
        <v>0</v>
      </c>
      <c r="F14610" s="1">
        <v>2084.4536359999993</v>
      </c>
    </row>
    <row r="14611" spans="1:6" x14ac:dyDescent="0.25">
      <c r="A14611" s="7">
        <v>45810.145833333336</v>
      </c>
      <c r="B14611" s="1">
        <v>56378</v>
      </c>
      <c r="C14611" s="1">
        <v>8782.4</v>
      </c>
      <c r="D14611" s="1">
        <v>46072.729399999997</v>
      </c>
      <c r="E14611" s="1">
        <v>0</v>
      </c>
      <c r="F14611" s="1">
        <v>2136.4765429999993</v>
      </c>
    </row>
    <row r="14612" spans="1:6" x14ac:dyDescent="0.25">
      <c r="A14612" s="7">
        <v>45810.15625</v>
      </c>
      <c r="B14612" s="1">
        <v>55749.599999999991</v>
      </c>
      <c r="C14612" s="1">
        <v>7955.2</v>
      </c>
      <c r="D14612" s="1">
        <v>45326.546200000004</v>
      </c>
      <c r="E14612" s="1">
        <v>0</v>
      </c>
      <c r="F14612" s="1">
        <v>2177.0616359999985</v>
      </c>
    </row>
    <row r="14613" spans="1:6" x14ac:dyDescent="0.25">
      <c r="A14613" s="7">
        <v>45810.166666666664</v>
      </c>
      <c r="B14613" s="1">
        <v>58383.6</v>
      </c>
      <c r="C14613" s="1">
        <v>10058.4</v>
      </c>
      <c r="D14613" s="1">
        <v>46705.52923800001</v>
      </c>
      <c r="E14613" s="1">
        <v>3.1999999999999999E-5</v>
      </c>
      <c r="F14613" s="1">
        <v>2219.2576359999985</v>
      </c>
    </row>
    <row r="14614" spans="1:6" x14ac:dyDescent="0.25">
      <c r="A14614" s="7">
        <v>45810.177083333336</v>
      </c>
      <c r="B14614" s="1">
        <v>60912.399999999994</v>
      </c>
      <c r="C14614" s="1">
        <v>12751.2</v>
      </c>
      <c r="D14614" s="1">
        <v>49201.828819999988</v>
      </c>
      <c r="E14614" s="1">
        <v>7.7999999999999999E-4</v>
      </c>
      <c r="F14614" s="1">
        <v>2188.2059999999992</v>
      </c>
    </row>
    <row r="14615" spans="1:6" x14ac:dyDescent="0.25">
      <c r="A14615" s="7">
        <v>45810.1875</v>
      </c>
      <c r="B14615" s="1">
        <v>65138</v>
      </c>
      <c r="C14615" s="1">
        <v>16720</v>
      </c>
      <c r="D14615" s="1">
        <v>53513.838412000005</v>
      </c>
      <c r="E14615" s="1">
        <v>7.8799999999999996E-4</v>
      </c>
      <c r="F14615" s="1">
        <v>2221.3936359999989</v>
      </c>
    </row>
    <row r="14616" spans="1:6" x14ac:dyDescent="0.25">
      <c r="A14616" s="7">
        <v>45810.197916666664</v>
      </c>
      <c r="B14616" s="1">
        <v>64897.200000000004</v>
      </c>
      <c r="C14616" s="1">
        <v>16790.400000000001</v>
      </c>
      <c r="D14616" s="1">
        <v>54988.826488000013</v>
      </c>
      <c r="E14616" s="1">
        <v>8.03E-4</v>
      </c>
      <c r="F14616" s="1">
        <v>2193.6936359999991</v>
      </c>
    </row>
    <row r="14617" spans="1:6" x14ac:dyDescent="0.25">
      <c r="A14617" s="7">
        <v>45810.208333333336</v>
      </c>
      <c r="B14617" s="1">
        <v>64858</v>
      </c>
      <c r="C14617" s="1">
        <v>17019.2</v>
      </c>
      <c r="D14617" s="1">
        <v>57255.440389999996</v>
      </c>
      <c r="E14617" s="1">
        <v>9.1789999999999997E-3</v>
      </c>
      <c r="F14617" s="1">
        <v>2249.2380421069656</v>
      </c>
    </row>
    <row r="14618" spans="1:6" x14ac:dyDescent="0.25">
      <c r="A14618" s="7">
        <v>45810.21875</v>
      </c>
      <c r="B14618" s="1">
        <v>63853.999999999993</v>
      </c>
      <c r="C14618" s="1">
        <v>14537.6</v>
      </c>
      <c r="D14618" s="1">
        <v>57090.078346000002</v>
      </c>
      <c r="E14618" s="1">
        <v>2.8784320000000001</v>
      </c>
      <c r="F14618" s="1">
        <v>2456.0309691350894</v>
      </c>
    </row>
    <row r="14619" spans="1:6" x14ac:dyDescent="0.25">
      <c r="A14619" s="7">
        <v>45810.229166666664</v>
      </c>
      <c r="B14619" s="1">
        <v>63973.999999999993</v>
      </c>
      <c r="C14619" s="1">
        <v>11897.599999999999</v>
      </c>
      <c r="D14619" s="1">
        <v>55187.397590000015</v>
      </c>
      <c r="E14619" s="1">
        <v>118.67929100000002</v>
      </c>
      <c r="F14619" s="1">
        <v>3178.1551553720469</v>
      </c>
    </row>
    <row r="14620" spans="1:6" x14ac:dyDescent="0.25">
      <c r="A14620" s="7">
        <v>45810.239583333336</v>
      </c>
      <c r="B14620" s="1">
        <v>62156.800000000003</v>
      </c>
      <c r="C14620" s="1">
        <v>7906</v>
      </c>
      <c r="D14620" s="1">
        <v>52793.598987000005</v>
      </c>
      <c r="E14620" s="1">
        <v>129.81402299999999</v>
      </c>
      <c r="F14620" s="1">
        <v>3975.2450790443327</v>
      </c>
    </row>
    <row r="14621" spans="1:6" x14ac:dyDescent="0.25">
      <c r="A14621" s="7">
        <v>45810.25</v>
      </c>
      <c r="B14621" s="1">
        <v>68065.2</v>
      </c>
      <c r="C14621" s="1">
        <v>8729.6</v>
      </c>
      <c r="D14621" s="1">
        <v>53249.475275000004</v>
      </c>
      <c r="E14621" s="1">
        <v>136.82272599999999</v>
      </c>
      <c r="F14621" s="1">
        <v>4761.5771215442564</v>
      </c>
    </row>
    <row r="14622" spans="1:6" x14ac:dyDescent="0.25">
      <c r="A14622" s="7">
        <v>45810.260416666664</v>
      </c>
      <c r="B14622" s="1">
        <v>74429.2</v>
      </c>
      <c r="C14622" s="1">
        <v>8104.8</v>
      </c>
      <c r="D14622" s="1">
        <v>54406.103014000008</v>
      </c>
      <c r="E14622" s="1">
        <v>140.95599999999999</v>
      </c>
      <c r="F14622" s="1">
        <v>5810.5226822526747</v>
      </c>
    </row>
    <row r="14623" spans="1:6" x14ac:dyDescent="0.25">
      <c r="A14623" s="7">
        <v>45810.270833333336</v>
      </c>
      <c r="B14623" s="1">
        <v>75581.600000000006</v>
      </c>
      <c r="C14623" s="1">
        <v>5737.6</v>
      </c>
      <c r="D14623" s="1">
        <v>51221.720899999993</v>
      </c>
      <c r="E14623" s="1">
        <v>148.90400000000002</v>
      </c>
      <c r="F14623" s="1">
        <v>6965.2193442561738</v>
      </c>
    </row>
    <row r="14624" spans="1:6" x14ac:dyDescent="0.25">
      <c r="A14624" s="7">
        <v>45810.28125</v>
      </c>
      <c r="B14624" s="1">
        <v>77212.400000000009</v>
      </c>
      <c r="C14624" s="1">
        <v>4373.6000000000004</v>
      </c>
      <c r="D14624" s="1">
        <v>50684.179113000013</v>
      </c>
      <c r="E14624" s="1">
        <v>159.40400000000002</v>
      </c>
      <c r="F14624" s="1">
        <v>8497.1544919543485</v>
      </c>
    </row>
    <row r="14625" spans="1:6" x14ac:dyDescent="0.25">
      <c r="A14625" s="7">
        <v>45810.291666666664</v>
      </c>
      <c r="B14625" s="1">
        <v>78614.8</v>
      </c>
      <c r="C14625" s="1">
        <v>2816</v>
      </c>
      <c r="D14625" s="1">
        <v>50184.322504999996</v>
      </c>
      <c r="E14625" s="1">
        <v>172.50000000000003</v>
      </c>
      <c r="F14625" s="1">
        <v>10421.950176426722</v>
      </c>
    </row>
    <row r="14626" spans="1:6" x14ac:dyDescent="0.25">
      <c r="A14626" s="7">
        <v>45810.302083333336</v>
      </c>
      <c r="B14626" s="1">
        <v>82961.200000000012</v>
      </c>
      <c r="C14626" s="1">
        <v>1821.6</v>
      </c>
      <c r="D14626" s="1">
        <v>47015.785880999996</v>
      </c>
      <c r="E14626" s="1">
        <v>186.65200000000002</v>
      </c>
      <c r="F14626" s="1">
        <v>12824.550375248065</v>
      </c>
    </row>
    <row r="14627" spans="1:6" x14ac:dyDescent="0.25">
      <c r="A14627" s="7">
        <v>45810.3125</v>
      </c>
      <c r="B14627" s="1">
        <v>89046.8</v>
      </c>
      <c r="C14627" s="1">
        <v>1927.2</v>
      </c>
      <c r="D14627" s="1">
        <v>44111.603263999998</v>
      </c>
      <c r="E14627" s="1">
        <v>199.15599999999998</v>
      </c>
      <c r="F14627" s="1">
        <v>15081.445740665764</v>
      </c>
    </row>
    <row r="14628" spans="1:6" x14ac:dyDescent="0.25">
      <c r="A14628" s="7">
        <v>45810.322916666664</v>
      </c>
      <c r="B14628" s="1">
        <v>91653.2</v>
      </c>
      <c r="C14628" s="1">
        <v>2974.4</v>
      </c>
      <c r="D14628" s="1">
        <v>44607.228598000002</v>
      </c>
      <c r="E14628" s="1">
        <v>215.952</v>
      </c>
      <c r="F14628" s="1">
        <v>17641.870611935537</v>
      </c>
    </row>
    <row r="14629" spans="1:6" x14ac:dyDescent="0.25">
      <c r="A14629" s="7">
        <v>45810.333333333336</v>
      </c>
      <c r="B14629" s="1">
        <v>89965.2</v>
      </c>
      <c r="C14629" s="1">
        <v>5350.4</v>
      </c>
      <c r="D14629" s="1">
        <v>51977.630611</v>
      </c>
      <c r="E14629" s="1">
        <v>196.50399999999999</v>
      </c>
      <c r="F14629" s="1">
        <v>20384.007882446072</v>
      </c>
    </row>
    <row r="14630" spans="1:6" x14ac:dyDescent="0.25">
      <c r="A14630" s="7">
        <v>45810.34375</v>
      </c>
      <c r="B14630" s="1">
        <v>95320.400000000009</v>
      </c>
      <c r="C14630" s="1">
        <v>4637.6000000000004</v>
      </c>
      <c r="D14630" s="1">
        <v>49953.787938999987</v>
      </c>
      <c r="E14630" s="1">
        <v>130.352</v>
      </c>
      <c r="F14630" s="1">
        <v>22680.547966610684</v>
      </c>
    </row>
    <row r="14631" spans="1:6" x14ac:dyDescent="0.25">
      <c r="A14631" s="7">
        <v>45810.354166666664</v>
      </c>
      <c r="B14631" s="1">
        <v>99390</v>
      </c>
      <c r="C14631" s="1">
        <v>4752</v>
      </c>
      <c r="D14631" s="1">
        <v>45743.360275999992</v>
      </c>
      <c r="E14631" s="1">
        <v>142.20400000000001</v>
      </c>
      <c r="F14631" s="1">
        <v>25395.412361776209</v>
      </c>
    </row>
    <row r="14632" spans="1:6" x14ac:dyDescent="0.25">
      <c r="A14632" s="7">
        <v>45810.364583333336</v>
      </c>
      <c r="B14632" s="1">
        <v>97330</v>
      </c>
      <c r="C14632" s="1">
        <v>5790.4</v>
      </c>
      <c r="D14632" s="1">
        <v>46983.936595999992</v>
      </c>
      <c r="E14632" s="1">
        <v>179.815279</v>
      </c>
      <c r="F14632" s="1">
        <v>28491.627720525827</v>
      </c>
    </row>
    <row r="14633" spans="1:6" x14ac:dyDescent="0.25">
      <c r="A14633" s="7">
        <v>45810.375</v>
      </c>
      <c r="B14633" s="1">
        <v>94418</v>
      </c>
      <c r="C14633" s="1">
        <v>7392</v>
      </c>
      <c r="D14633" s="1">
        <v>48461.267525999996</v>
      </c>
      <c r="E14633" s="1">
        <v>208.74032399999999</v>
      </c>
      <c r="F14633" s="1">
        <v>31531.060022631151</v>
      </c>
    </row>
    <row r="14634" spans="1:6" x14ac:dyDescent="0.25">
      <c r="A14634" s="7">
        <v>45810.385416666664</v>
      </c>
      <c r="B14634" s="1">
        <v>95782.400000000009</v>
      </c>
      <c r="C14634" s="1">
        <v>10892.800000000001</v>
      </c>
      <c r="D14634" s="1">
        <v>50992.297509999989</v>
      </c>
      <c r="E14634" s="1">
        <v>218.08791500000001</v>
      </c>
      <c r="F14634" s="1">
        <v>35142.00023784583</v>
      </c>
    </row>
    <row r="14635" spans="1:6" x14ac:dyDescent="0.25">
      <c r="A14635" s="7">
        <v>45810.395833333336</v>
      </c>
      <c r="B14635" s="1">
        <v>103438.79999999999</v>
      </c>
      <c r="C14635" s="1">
        <v>13978</v>
      </c>
      <c r="D14635" s="1">
        <v>55175.358918999991</v>
      </c>
      <c r="E14635" s="1">
        <v>228.27458000000001</v>
      </c>
      <c r="F14635" s="1">
        <v>36737.017816673346</v>
      </c>
    </row>
    <row r="14636" spans="1:6" x14ac:dyDescent="0.25">
      <c r="A14636" s="7">
        <v>45810.40625</v>
      </c>
      <c r="B14636" s="1">
        <v>97920.799999999988</v>
      </c>
      <c r="C14636" s="1">
        <v>11216.400000000001</v>
      </c>
      <c r="D14636" s="1">
        <v>54114.360231999985</v>
      </c>
      <c r="E14636" s="1">
        <v>220.21871400000003</v>
      </c>
      <c r="F14636" s="1">
        <v>38074.65550795677</v>
      </c>
    </row>
    <row r="14637" spans="1:6" x14ac:dyDescent="0.25">
      <c r="A14637" s="7">
        <v>45810.416666666664</v>
      </c>
      <c r="B14637" s="1">
        <v>107802</v>
      </c>
      <c r="C14637" s="1">
        <v>18346.400000000001</v>
      </c>
      <c r="D14637" s="1">
        <v>57004.290258999987</v>
      </c>
      <c r="E14637" s="1">
        <v>225.09496300000001</v>
      </c>
      <c r="F14637" s="1">
        <v>37451.715266117171</v>
      </c>
    </row>
    <row r="14638" spans="1:6" x14ac:dyDescent="0.25">
      <c r="A14638" s="7">
        <v>45810.427083333336</v>
      </c>
      <c r="B14638" s="1">
        <v>106126</v>
      </c>
      <c r="C14638" s="1">
        <v>20226</v>
      </c>
      <c r="D14638" s="1">
        <v>58527.117793999998</v>
      </c>
      <c r="E14638" s="1">
        <v>199.90851800000002</v>
      </c>
      <c r="F14638" s="1">
        <v>38273.128277814903</v>
      </c>
    </row>
    <row r="14639" spans="1:6" x14ac:dyDescent="0.25">
      <c r="A14639" s="7">
        <v>45810.4375</v>
      </c>
      <c r="B14639" s="1">
        <v>112402.8</v>
      </c>
      <c r="C14639" s="1">
        <v>26716</v>
      </c>
      <c r="D14639" s="1">
        <v>65750.226848000006</v>
      </c>
      <c r="E14639" s="1">
        <v>179.46414199999998</v>
      </c>
      <c r="F14639" s="1">
        <v>38196.043682859061</v>
      </c>
    </row>
    <row r="14640" spans="1:6" x14ac:dyDescent="0.25">
      <c r="A14640" s="7">
        <v>45810.447916666664</v>
      </c>
      <c r="B14640" s="1">
        <v>113768.8</v>
      </c>
      <c r="C14640" s="1">
        <v>26415.200000000001</v>
      </c>
      <c r="D14640" s="1">
        <v>64391.446559000011</v>
      </c>
      <c r="E14640" s="1">
        <v>234.221204</v>
      </c>
      <c r="F14640" s="1">
        <v>37421.296130723378</v>
      </c>
    </row>
    <row r="14641" spans="1:6" x14ac:dyDescent="0.25">
      <c r="A14641" s="7">
        <v>45810.458333333336</v>
      </c>
      <c r="B14641" s="1">
        <v>117906.79999999999</v>
      </c>
      <c r="C14641" s="1">
        <v>27875.599999999999</v>
      </c>
      <c r="D14641" s="1">
        <v>63227.414114000007</v>
      </c>
      <c r="E14641" s="1">
        <v>307.28522499999997</v>
      </c>
      <c r="F14641" s="1">
        <v>41911.153956090893</v>
      </c>
    </row>
    <row r="14642" spans="1:6" x14ac:dyDescent="0.25">
      <c r="A14642" s="7">
        <v>45810.46875</v>
      </c>
      <c r="B14642" s="1">
        <v>121731.6</v>
      </c>
      <c r="C14642" s="1">
        <v>21963.600000000002</v>
      </c>
      <c r="D14642" s="1">
        <v>53202.298308000012</v>
      </c>
      <c r="E14642" s="1">
        <v>310.71905099999998</v>
      </c>
      <c r="F14642" s="1">
        <v>33524.314580915125</v>
      </c>
    </row>
    <row r="14643" spans="1:6" x14ac:dyDescent="0.25">
      <c r="A14643" s="7">
        <v>45810.479166666664</v>
      </c>
      <c r="B14643" s="1">
        <v>119934.8</v>
      </c>
      <c r="C14643" s="1">
        <v>20325.2</v>
      </c>
      <c r="D14643" s="1">
        <v>56206.969477000013</v>
      </c>
      <c r="E14643" s="1">
        <v>283.24799999999999</v>
      </c>
      <c r="F14643" s="1">
        <v>33194.891175363133</v>
      </c>
    </row>
    <row r="14644" spans="1:6" x14ac:dyDescent="0.25">
      <c r="A14644" s="7">
        <v>45810.489583333336</v>
      </c>
      <c r="B14644" s="1">
        <v>116291.20000000001</v>
      </c>
      <c r="C14644" s="1">
        <v>22072</v>
      </c>
      <c r="D14644" s="1">
        <v>65792.562399000002</v>
      </c>
      <c r="E14644" s="1">
        <v>273.25199999999995</v>
      </c>
      <c r="F14644" s="1">
        <v>33659.963979323307</v>
      </c>
    </row>
    <row r="14645" spans="1:6" x14ac:dyDescent="0.25">
      <c r="A14645" s="7">
        <v>45810.5</v>
      </c>
      <c r="B14645" s="1">
        <v>117331.19999999998</v>
      </c>
      <c r="C14645" s="1">
        <v>16084.4</v>
      </c>
      <c r="D14645" s="1">
        <v>64035.341557</v>
      </c>
      <c r="E14645" s="1">
        <v>163.304</v>
      </c>
      <c r="F14645" s="1">
        <v>20102.86181424142</v>
      </c>
    </row>
    <row r="14646" spans="1:6" x14ac:dyDescent="0.25">
      <c r="A14646" s="7">
        <v>45810.510416666664</v>
      </c>
      <c r="B14646" s="1">
        <v>131789.59999999998</v>
      </c>
      <c r="C14646" s="1">
        <v>31867.199999999997</v>
      </c>
      <c r="D14646" s="1">
        <v>82764.63002700005</v>
      </c>
      <c r="E14646" s="1">
        <v>163.55200000000002</v>
      </c>
      <c r="F14646" s="1">
        <v>22819.772141465059</v>
      </c>
    </row>
    <row r="14647" spans="1:6" x14ac:dyDescent="0.25">
      <c r="A14647" s="7">
        <v>45810.520833333336</v>
      </c>
      <c r="B14647" s="1">
        <v>149917.20000000001</v>
      </c>
      <c r="C14647" s="1">
        <v>45901.200000000004</v>
      </c>
      <c r="D14647" s="1">
        <v>97815.201452000023</v>
      </c>
      <c r="E14647" s="1">
        <v>127.60400000000001</v>
      </c>
      <c r="F14647" s="1">
        <v>16374.85698918727</v>
      </c>
    </row>
    <row r="14648" spans="1:6" x14ac:dyDescent="0.25">
      <c r="A14648" s="7">
        <v>45810.53125</v>
      </c>
      <c r="B14648" s="1">
        <v>122304.8</v>
      </c>
      <c r="C14648" s="1">
        <v>10738.4</v>
      </c>
      <c r="D14648" s="1">
        <v>57541.639628999998</v>
      </c>
      <c r="E14648" s="1">
        <v>108.70399999999999</v>
      </c>
      <c r="F14648" s="1">
        <v>14373.620774902924</v>
      </c>
    </row>
    <row r="14649" spans="1:6" x14ac:dyDescent="0.25">
      <c r="A14649" s="7">
        <v>45810.541666666664</v>
      </c>
      <c r="B14649" s="1">
        <v>119562</v>
      </c>
      <c r="C14649" s="1">
        <v>10565.2</v>
      </c>
      <c r="D14649" s="1">
        <v>45603.578408999994</v>
      </c>
      <c r="E14649" s="1">
        <v>148.75199999999998</v>
      </c>
      <c r="F14649" s="1">
        <v>19949.957983994827</v>
      </c>
    </row>
    <row r="14650" spans="1:6" x14ac:dyDescent="0.25">
      <c r="A14650" s="7">
        <v>45810.552083333336</v>
      </c>
      <c r="B14650" s="1">
        <v>115976.8</v>
      </c>
      <c r="C14650" s="1">
        <v>11759.199999999999</v>
      </c>
      <c r="D14650" s="1">
        <v>51514.740244999994</v>
      </c>
      <c r="E14650" s="1">
        <v>166.35199999999998</v>
      </c>
      <c r="F14650" s="1">
        <v>18412.134715413667</v>
      </c>
    </row>
    <row r="14651" spans="1:6" x14ac:dyDescent="0.25">
      <c r="A14651" s="7">
        <v>45810.5625</v>
      </c>
      <c r="B14651" s="1">
        <v>119296.40000000001</v>
      </c>
      <c r="C14651" s="1">
        <v>15556.8</v>
      </c>
      <c r="D14651" s="1">
        <v>51947.734834999996</v>
      </c>
      <c r="E14651" s="1">
        <v>154.204002</v>
      </c>
      <c r="F14651" s="1">
        <v>26563.710331457874</v>
      </c>
    </row>
    <row r="14652" spans="1:6" x14ac:dyDescent="0.25">
      <c r="A14652" s="7">
        <v>45810.572916666664</v>
      </c>
      <c r="B14652" s="1">
        <v>120171.6</v>
      </c>
      <c r="C14652" s="1">
        <v>15444</v>
      </c>
      <c r="D14652" s="1">
        <v>54813.975074999995</v>
      </c>
      <c r="E14652" s="1">
        <v>213.31256200000001</v>
      </c>
      <c r="F14652" s="1">
        <v>35426.789704715753</v>
      </c>
    </row>
    <row r="14653" spans="1:6" x14ac:dyDescent="0.25">
      <c r="A14653" s="7">
        <v>45810.583333333336</v>
      </c>
      <c r="B14653" s="1">
        <v>112237.2</v>
      </c>
      <c r="C14653" s="1">
        <v>17811.2</v>
      </c>
      <c r="D14653" s="1">
        <v>57767.216198000009</v>
      </c>
      <c r="E14653" s="1">
        <v>308.435273</v>
      </c>
      <c r="F14653" s="1">
        <v>29357.970902586036</v>
      </c>
    </row>
    <row r="14654" spans="1:6" x14ac:dyDescent="0.25">
      <c r="A14654" s="7">
        <v>45810.59375</v>
      </c>
      <c r="B14654" s="1">
        <v>105050</v>
      </c>
      <c r="C14654" s="1">
        <v>12514.4</v>
      </c>
      <c r="D14654" s="1">
        <v>50117.801372000016</v>
      </c>
      <c r="E14654" s="1">
        <v>372.25400300000001</v>
      </c>
      <c r="F14654" s="1">
        <v>22957.458955766069</v>
      </c>
    </row>
    <row r="14655" spans="1:6" x14ac:dyDescent="0.25">
      <c r="A14655" s="7">
        <v>45810.604166666664</v>
      </c>
      <c r="B14655" s="1">
        <v>111548.79999999999</v>
      </c>
      <c r="C14655" s="1">
        <v>20561.599999999999</v>
      </c>
      <c r="D14655" s="1">
        <v>67066.425080000001</v>
      </c>
      <c r="E14655" s="1">
        <v>277.24793699999998</v>
      </c>
      <c r="F14655" s="1">
        <v>32667.735353760494</v>
      </c>
    </row>
    <row r="14656" spans="1:6" x14ac:dyDescent="0.25">
      <c r="A14656" s="7">
        <v>45810.614583333336</v>
      </c>
      <c r="B14656" s="1">
        <v>153395.20000000001</v>
      </c>
      <c r="C14656" s="1">
        <v>48581.599999999999</v>
      </c>
      <c r="D14656" s="1">
        <v>88110.048987000002</v>
      </c>
      <c r="E14656" s="1">
        <v>228.37997100000001</v>
      </c>
      <c r="F14656" s="1">
        <v>15902.1777175264</v>
      </c>
    </row>
    <row r="14657" spans="1:6" x14ac:dyDescent="0.25">
      <c r="A14657" s="7">
        <v>45810.625</v>
      </c>
      <c r="B14657" s="1">
        <v>139104.4</v>
      </c>
      <c r="C14657" s="1">
        <v>36575.599999999999</v>
      </c>
      <c r="D14657" s="1">
        <v>84093.231142999997</v>
      </c>
      <c r="E14657" s="1">
        <v>130.595799</v>
      </c>
      <c r="F14657" s="1">
        <v>16074.998541580175</v>
      </c>
    </row>
    <row r="14658" spans="1:6" x14ac:dyDescent="0.25">
      <c r="A14658" s="7">
        <v>45810.635416666664</v>
      </c>
      <c r="B14658" s="1">
        <v>136876.4</v>
      </c>
      <c r="C14658" s="1">
        <v>32948.400000000001</v>
      </c>
      <c r="D14658" s="1">
        <v>80063.384192000027</v>
      </c>
      <c r="E14658" s="1">
        <v>156.36833099999998</v>
      </c>
      <c r="F14658" s="1">
        <v>10934.043960741075</v>
      </c>
    </row>
    <row r="14659" spans="1:6" x14ac:dyDescent="0.25">
      <c r="A14659" s="7">
        <v>45810.645833333336</v>
      </c>
      <c r="B14659" s="1">
        <v>131726</v>
      </c>
      <c r="C14659" s="1">
        <v>26338.400000000001</v>
      </c>
      <c r="D14659" s="1">
        <v>68610.148111999995</v>
      </c>
      <c r="E14659" s="1">
        <v>225.04558599999999</v>
      </c>
      <c r="F14659" s="1">
        <v>11509.97692052168</v>
      </c>
    </row>
    <row r="14660" spans="1:6" x14ac:dyDescent="0.25">
      <c r="A14660" s="7">
        <v>45810.65625</v>
      </c>
      <c r="B14660" s="1">
        <v>126733.2</v>
      </c>
      <c r="C14660" s="1">
        <v>26100.799999999999</v>
      </c>
      <c r="D14660" s="1">
        <v>62765.95679099999</v>
      </c>
      <c r="E14660" s="1">
        <v>304.50232</v>
      </c>
      <c r="F14660" s="1">
        <v>20150.895487845657</v>
      </c>
    </row>
    <row r="14661" spans="1:6" x14ac:dyDescent="0.25">
      <c r="A14661" s="7">
        <v>45810.666666666664</v>
      </c>
      <c r="B14661" s="1">
        <v>110362</v>
      </c>
      <c r="C14661" s="1">
        <v>21340</v>
      </c>
      <c r="D14661" s="1">
        <v>53975.61295499999</v>
      </c>
      <c r="E14661" s="1">
        <v>305.81367299999999</v>
      </c>
      <c r="F14661" s="1">
        <v>37121.536427021645</v>
      </c>
    </row>
    <row r="14662" spans="1:6" x14ac:dyDescent="0.25">
      <c r="A14662" s="7">
        <v>45810.677083333336</v>
      </c>
      <c r="B14662" s="1">
        <v>114614</v>
      </c>
      <c r="C14662" s="1">
        <v>28424</v>
      </c>
      <c r="D14662" s="1">
        <v>63175.280524000009</v>
      </c>
      <c r="E14662" s="1">
        <v>204.352</v>
      </c>
      <c r="F14662" s="1">
        <v>35968.048980892148</v>
      </c>
    </row>
    <row r="14663" spans="1:6" x14ac:dyDescent="0.25">
      <c r="A14663" s="7">
        <v>45810.6875</v>
      </c>
      <c r="B14663" s="1">
        <v>109771.2</v>
      </c>
      <c r="C14663" s="1">
        <v>14220.8</v>
      </c>
      <c r="D14663" s="1">
        <v>54849.907668</v>
      </c>
      <c r="E14663" s="1">
        <v>163.29999999999998</v>
      </c>
      <c r="F14663" s="1">
        <v>22000.560704782791</v>
      </c>
    </row>
    <row r="14664" spans="1:6" x14ac:dyDescent="0.25">
      <c r="A14664" s="7">
        <v>45810.697916666664</v>
      </c>
      <c r="B14664" s="1">
        <v>105450.40000000001</v>
      </c>
      <c r="C14664" s="1">
        <v>2481.6</v>
      </c>
      <c r="D14664" s="1">
        <v>45115.751217000019</v>
      </c>
      <c r="E14664" s="1">
        <v>106.404</v>
      </c>
      <c r="F14664" s="1">
        <v>13661.511401523778</v>
      </c>
    </row>
    <row r="14665" spans="1:6" x14ac:dyDescent="0.25">
      <c r="A14665" s="7">
        <v>45810.708333333336</v>
      </c>
      <c r="B14665" s="1">
        <v>114758.39999999999</v>
      </c>
      <c r="C14665" s="1">
        <v>1232</v>
      </c>
      <c r="D14665" s="1">
        <v>39914.620669000004</v>
      </c>
      <c r="E14665" s="1">
        <v>179.35600000000002</v>
      </c>
      <c r="F14665" s="1">
        <v>7547.5921373022238</v>
      </c>
    </row>
    <row r="14666" spans="1:6" x14ac:dyDescent="0.25">
      <c r="A14666" s="7">
        <v>45810.71875</v>
      </c>
      <c r="B14666" s="1">
        <v>122175.19999999998</v>
      </c>
      <c r="C14666" s="1">
        <v>4998.3999999999996</v>
      </c>
      <c r="D14666" s="1">
        <v>36998.233611999996</v>
      </c>
      <c r="E14666" s="1">
        <v>252.904</v>
      </c>
      <c r="F14666" s="1">
        <v>8005.8177619605294</v>
      </c>
    </row>
    <row r="14667" spans="1:6" x14ac:dyDescent="0.25">
      <c r="A14667" s="7">
        <v>45810.729166666664</v>
      </c>
      <c r="B14667" s="1">
        <v>111703.20000000001</v>
      </c>
      <c r="C14667" s="1">
        <v>6925.6</v>
      </c>
      <c r="D14667" s="1">
        <v>37271.301812000005</v>
      </c>
      <c r="E14667" s="1">
        <v>310.00400000000002</v>
      </c>
      <c r="F14667" s="1">
        <v>24229.902270712497</v>
      </c>
    </row>
    <row r="14668" spans="1:6" x14ac:dyDescent="0.25">
      <c r="A14668" s="7">
        <v>45810.739583333336</v>
      </c>
      <c r="B14668" s="1">
        <v>102924.80000000002</v>
      </c>
      <c r="C14668" s="1">
        <v>7101.6</v>
      </c>
      <c r="D14668" s="1">
        <v>40138.80436200001</v>
      </c>
      <c r="E14668" s="1">
        <v>321.55599999999998</v>
      </c>
      <c r="F14668" s="1">
        <v>30557.653347412557</v>
      </c>
    </row>
    <row r="14669" spans="1:6" x14ac:dyDescent="0.25">
      <c r="A14669" s="7">
        <v>45810.75</v>
      </c>
      <c r="B14669" s="1">
        <v>102296.79999999999</v>
      </c>
      <c r="C14669" s="1">
        <v>6274.4</v>
      </c>
      <c r="D14669" s="1">
        <v>39845.806772000004</v>
      </c>
      <c r="E14669" s="1">
        <v>279.25200000000001</v>
      </c>
      <c r="F14669" s="1">
        <v>24991.674126076312</v>
      </c>
    </row>
    <row r="14670" spans="1:6" x14ac:dyDescent="0.25">
      <c r="A14670" s="7">
        <v>45810.760416666664</v>
      </c>
      <c r="B14670" s="1">
        <v>101600</v>
      </c>
      <c r="C14670" s="1">
        <v>3423.2</v>
      </c>
      <c r="D14670" s="1">
        <v>39134.490131999999</v>
      </c>
      <c r="E14670" s="1">
        <v>235.20400000000001</v>
      </c>
      <c r="F14670" s="1">
        <v>21101.587213247367</v>
      </c>
    </row>
    <row r="14671" spans="1:6" x14ac:dyDescent="0.25">
      <c r="A14671" s="7">
        <v>45810.770833333336</v>
      </c>
      <c r="B14671" s="1">
        <v>101737.60000000001</v>
      </c>
      <c r="C14671" s="1">
        <v>3132.8</v>
      </c>
      <c r="D14671" s="1">
        <v>39469.597391999996</v>
      </c>
      <c r="E14671" s="1">
        <v>208.804</v>
      </c>
      <c r="F14671" s="1">
        <v>20413.483403796065</v>
      </c>
    </row>
    <row r="14672" spans="1:6" x14ac:dyDescent="0.25">
      <c r="A14672" s="7">
        <v>45810.78125</v>
      </c>
      <c r="B14672" s="1">
        <v>106101.6</v>
      </c>
      <c r="C14672" s="1">
        <v>3124</v>
      </c>
      <c r="D14672" s="1">
        <v>40560.47327200001</v>
      </c>
      <c r="E14672" s="1">
        <v>233.60399999999998</v>
      </c>
      <c r="F14672" s="1">
        <v>17016.931205796063</v>
      </c>
    </row>
    <row r="14673" spans="1:6" x14ac:dyDescent="0.25">
      <c r="A14673" s="7">
        <v>45810.791666666664</v>
      </c>
      <c r="B14673" s="1">
        <v>103934</v>
      </c>
      <c r="C14673" s="1">
        <v>3106.4</v>
      </c>
      <c r="D14673" s="1">
        <v>47257.570845999995</v>
      </c>
      <c r="E14673" s="1">
        <v>224.88512200000002</v>
      </c>
      <c r="F14673" s="1">
        <v>16117.292717079526</v>
      </c>
    </row>
    <row r="14674" spans="1:6" x14ac:dyDescent="0.25">
      <c r="A14674" s="7">
        <v>45810.802083333336</v>
      </c>
      <c r="B14674" s="1">
        <v>102275.6</v>
      </c>
      <c r="C14674" s="1">
        <v>1628</v>
      </c>
      <c r="D14674" s="1">
        <v>43235.316114000001</v>
      </c>
      <c r="E14674" s="1">
        <v>195.10913099999999</v>
      </c>
      <c r="F14674" s="1">
        <v>14551.769828837041</v>
      </c>
    </row>
    <row r="14675" spans="1:6" x14ac:dyDescent="0.25">
      <c r="A14675" s="7">
        <v>45810.8125</v>
      </c>
      <c r="B14675" s="1">
        <v>102355.2</v>
      </c>
      <c r="C14675" s="1">
        <v>976.8</v>
      </c>
      <c r="D14675" s="1">
        <v>42491.722700000006</v>
      </c>
      <c r="E14675" s="1">
        <v>68.358637000000002</v>
      </c>
      <c r="F14675" s="1">
        <v>13484.375137596206</v>
      </c>
    </row>
    <row r="14676" spans="1:6" x14ac:dyDescent="0.25">
      <c r="A14676" s="7">
        <v>45810.822916666664</v>
      </c>
      <c r="B14676" s="1">
        <v>102521.60000000001</v>
      </c>
      <c r="C14676" s="1">
        <v>1478.4</v>
      </c>
      <c r="D14676" s="1">
        <v>44254.499075999993</v>
      </c>
      <c r="E14676" s="1">
        <v>32.693718000000004</v>
      </c>
      <c r="F14676" s="1">
        <v>12019.418957344024</v>
      </c>
    </row>
    <row r="14677" spans="1:6" x14ac:dyDescent="0.25">
      <c r="A14677" s="7">
        <v>45810.833333333336</v>
      </c>
      <c r="B14677" s="1">
        <v>102070.40000000001</v>
      </c>
      <c r="C14677" s="1">
        <v>1196.8</v>
      </c>
      <c r="D14677" s="1">
        <v>45148.148381999999</v>
      </c>
      <c r="E14677" s="1">
        <v>25.200652000000002</v>
      </c>
      <c r="F14677" s="1">
        <v>9272.3018285062244</v>
      </c>
    </row>
    <row r="14678" spans="1:6" x14ac:dyDescent="0.25">
      <c r="A14678" s="7">
        <v>45810.84375</v>
      </c>
      <c r="B14678" s="1">
        <v>92313.599999999991</v>
      </c>
      <c r="C14678" s="1">
        <v>350</v>
      </c>
      <c r="D14678" s="1">
        <v>46827.306038999996</v>
      </c>
      <c r="E14678" s="1">
        <v>26.274294000000001</v>
      </c>
      <c r="F14678" s="1">
        <v>9608.9625142520963</v>
      </c>
    </row>
    <row r="14679" spans="1:6" x14ac:dyDescent="0.25">
      <c r="A14679" s="7">
        <v>45810.854166666664</v>
      </c>
      <c r="B14679" s="1">
        <v>85640.400000000009</v>
      </c>
      <c r="C14679" s="1">
        <v>290</v>
      </c>
      <c r="D14679" s="1">
        <v>50745.225745000003</v>
      </c>
      <c r="E14679" s="1">
        <v>28.943708999999998</v>
      </c>
      <c r="F14679" s="1">
        <v>7990.4710447292637</v>
      </c>
    </row>
    <row r="14680" spans="1:6" x14ac:dyDescent="0.25">
      <c r="A14680" s="7">
        <v>45810.864583333336</v>
      </c>
      <c r="B14680" s="1">
        <v>86412.799999999988</v>
      </c>
      <c r="C14680" s="1">
        <v>350</v>
      </c>
      <c r="D14680" s="1">
        <v>50580.191232000005</v>
      </c>
      <c r="E14680" s="1">
        <v>22.439583000000002</v>
      </c>
      <c r="F14680" s="1">
        <v>6519.042241269497</v>
      </c>
    </row>
    <row r="14681" spans="1:6" x14ac:dyDescent="0.25">
      <c r="A14681" s="7">
        <v>45810.875</v>
      </c>
      <c r="B14681" s="1">
        <v>89788</v>
      </c>
      <c r="C14681" s="1">
        <v>270</v>
      </c>
      <c r="D14681" s="1">
        <v>47472.640386999992</v>
      </c>
      <c r="E14681" s="1">
        <v>13.921439999999999</v>
      </c>
      <c r="F14681" s="1">
        <v>5532.7964445553043</v>
      </c>
    </row>
    <row r="14682" spans="1:6" x14ac:dyDescent="0.25">
      <c r="A14682" s="7">
        <v>45810.885416666664</v>
      </c>
      <c r="B14682" s="1">
        <v>89381.599999999991</v>
      </c>
      <c r="C14682" s="1">
        <v>190</v>
      </c>
      <c r="D14682" s="1">
        <v>46066.715781999992</v>
      </c>
      <c r="E14682" s="1">
        <v>9.4861520000000006</v>
      </c>
      <c r="F14682" s="1">
        <v>4411.2147658109816</v>
      </c>
    </row>
    <row r="14683" spans="1:6" x14ac:dyDescent="0.25">
      <c r="A14683" s="7">
        <v>45810.895833333336</v>
      </c>
      <c r="B14683" s="1">
        <v>88194</v>
      </c>
      <c r="C14683" s="1">
        <v>202.4</v>
      </c>
      <c r="D14683" s="1">
        <v>45808.162587999985</v>
      </c>
      <c r="E14683" s="1">
        <v>3.6520000000000001</v>
      </c>
      <c r="F14683" s="1">
        <v>3676.3714228712943</v>
      </c>
    </row>
    <row r="14684" spans="1:6" x14ac:dyDescent="0.25">
      <c r="A14684" s="7">
        <v>45810.90625</v>
      </c>
      <c r="B14684" s="1">
        <v>85352.800000000017</v>
      </c>
      <c r="C14684" s="1">
        <v>140</v>
      </c>
      <c r="D14684" s="1">
        <v>47166.423379</v>
      </c>
      <c r="E14684" s="1">
        <v>0.5</v>
      </c>
      <c r="F14684" s="1">
        <v>3295.8478993866129</v>
      </c>
    </row>
    <row r="14685" spans="1:6" x14ac:dyDescent="0.25">
      <c r="A14685" s="7">
        <v>45810.916666666664</v>
      </c>
      <c r="B14685" s="1">
        <v>82172</v>
      </c>
      <c r="C14685" s="1">
        <v>211.2</v>
      </c>
      <c r="D14685" s="1">
        <v>51068.968190999985</v>
      </c>
      <c r="E14685" s="1">
        <v>0</v>
      </c>
      <c r="F14685" s="1">
        <v>2759.497270999997</v>
      </c>
    </row>
    <row r="14686" spans="1:6" x14ac:dyDescent="0.25">
      <c r="A14686" s="7">
        <v>45810.927083333336</v>
      </c>
      <c r="B14686" s="1">
        <v>80649.600000000006</v>
      </c>
      <c r="C14686" s="1">
        <v>413.59999999999997</v>
      </c>
      <c r="D14686" s="1">
        <v>50553.615996999979</v>
      </c>
      <c r="E14686" s="1">
        <v>0</v>
      </c>
      <c r="F14686" s="1">
        <v>2185.4416359999987</v>
      </c>
    </row>
    <row r="14687" spans="1:6" x14ac:dyDescent="0.25">
      <c r="A14687" s="7">
        <v>45810.9375</v>
      </c>
      <c r="B14687" s="1">
        <v>81692.399999999994</v>
      </c>
      <c r="C14687" s="1">
        <v>3282.3999999999996</v>
      </c>
      <c r="D14687" s="1">
        <v>52169.489599999986</v>
      </c>
      <c r="E14687" s="1">
        <v>0</v>
      </c>
      <c r="F14687" s="1">
        <v>2161.3132709999982</v>
      </c>
    </row>
    <row r="14688" spans="1:6" x14ac:dyDescent="0.25">
      <c r="A14688" s="7">
        <v>45810.947916666664</v>
      </c>
      <c r="B14688" s="1">
        <v>84984.799999999988</v>
      </c>
      <c r="C14688" s="1">
        <v>10032</v>
      </c>
      <c r="D14688" s="1">
        <v>58012.922399999981</v>
      </c>
      <c r="E14688" s="1">
        <v>0</v>
      </c>
      <c r="F14688" s="1">
        <v>2146.9292709999982</v>
      </c>
    </row>
    <row r="14689" spans="1:6" x14ac:dyDescent="0.25">
      <c r="A14689" s="7">
        <v>45810.958333333336</v>
      </c>
      <c r="B14689" s="1">
        <v>79187.600000000006</v>
      </c>
      <c r="C14689" s="1">
        <v>8140</v>
      </c>
      <c r="D14689" s="1">
        <v>53817.667299999994</v>
      </c>
      <c r="E14689" s="1">
        <v>0</v>
      </c>
      <c r="F14689" s="1">
        <v>2183.8956359999988</v>
      </c>
    </row>
    <row r="14690" spans="1:6" x14ac:dyDescent="0.25">
      <c r="A14690" s="7">
        <v>45810.96875</v>
      </c>
      <c r="B14690" s="1">
        <v>74648.800000000003</v>
      </c>
      <c r="C14690" s="1">
        <v>6397.6</v>
      </c>
      <c r="D14690" s="1">
        <v>49667.249649999991</v>
      </c>
      <c r="E14690" s="1">
        <v>0</v>
      </c>
      <c r="F14690" s="1">
        <v>2379.0496359999988</v>
      </c>
    </row>
    <row r="14691" spans="1:6" x14ac:dyDescent="0.25">
      <c r="A14691" s="7">
        <v>45810.979166666664</v>
      </c>
      <c r="B14691" s="1">
        <v>72710</v>
      </c>
      <c r="C14691" s="1">
        <v>6556</v>
      </c>
      <c r="D14691" s="1">
        <v>48669.663799999995</v>
      </c>
      <c r="E14691" s="1">
        <v>0</v>
      </c>
      <c r="F14691" s="1">
        <v>2340.9969069999988</v>
      </c>
    </row>
    <row r="14692" spans="1:6" x14ac:dyDescent="0.25">
      <c r="A14692" s="7">
        <v>45810.989583333336</v>
      </c>
      <c r="B14692" s="1">
        <v>68490</v>
      </c>
      <c r="C14692" s="1">
        <v>3616.7999999999997</v>
      </c>
      <c r="D14692" s="1">
        <v>45262.777749999994</v>
      </c>
      <c r="E14692" s="1">
        <v>0</v>
      </c>
      <c r="F14692" s="1">
        <v>2158.4216359999987</v>
      </c>
    </row>
    <row r="14693" spans="1:6" x14ac:dyDescent="0.25">
      <c r="A14693" s="7">
        <v>45811</v>
      </c>
      <c r="B14693" s="1">
        <v>65062.400000000001</v>
      </c>
      <c r="C14693" s="1">
        <v>1416.8</v>
      </c>
      <c r="D14693" s="1">
        <v>41530.238390999999</v>
      </c>
      <c r="E14693" s="1">
        <v>3.0899999999999998E-4</v>
      </c>
      <c r="F14693" s="1">
        <v>2046.5732709999988</v>
      </c>
    </row>
    <row r="14694" spans="1:6" x14ac:dyDescent="0.25">
      <c r="A14694" s="7">
        <v>45811.010416666664</v>
      </c>
      <c r="B14694" s="1">
        <v>64580.800000000003</v>
      </c>
      <c r="C14694" s="1">
        <v>1276</v>
      </c>
      <c r="D14694" s="1">
        <v>41827.433801000006</v>
      </c>
      <c r="E14694" s="1">
        <v>6.9899999999999997E-4</v>
      </c>
      <c r="F14694" s="1">
        <v>2023.8792709999989</v>
      </c>
    </row>
    <row r="14695" spans="1:6" x14ac:dyDescent="0.25">
      <c r="A14695" s="7">
        <v>45811.020833333336</v>
      </c>
      <c r="B14695" s="1">
        <v>61394.799999999996</v>
      </c>
      <c r="C14695" s="1">
        <v>959.2</v>
      </c>
      <c r="D14695" s="1">
        <v>42097.078015000006</v>
      </c>
      <c r="E14695" s="1">
        <v>7.3499999999999998E-4</v>
      </c>
      <c r="F14695" s="1">
        <v>2052.2492709999992</v>
      </c>
    </row>
    <row r="14696" spans="1:6" x14ac:dyDescent="0.25">
      <c r="A14696" s="7">
        <v>45811.03125</v>
      </c>
      <c r="B14696" s="1">
        <v>62240.000000000007</v>
      </c>
      <c r="C14696" s="1">
        <v>2842.3999999999996</v>
      </c>
      <c r="D14696" s="1">
        <v>43592.354549999989</v>
      </c>
      <c r="E14696" s="1">
        <v>7.5000000000000002E-4</v>
      </c>
      <c r="F14696" s="1">
        <v>2265.8136359999985</v>
      </c>
    </row>
    <row r="14697" spans="1:6" x14ac:dyDescent="0.25">
      <c r="A14697" s="7">
        <v>45811.041666666664</v>
      </c>
      <c r="B14697" s="1">
        <v>60096.4</v>
      </c>
      <c r="C14697" s="1">
        <v>2085.6</v>
      </c>
      <c r="D14697" s="1">
        <v>42266.644931999996</v>
      </c>
      <c r="E14697" s="1">
        <v>7.6800000000000002E-4</v>
      </c>
      <c r="F14697" s="1">
        <v>2273.1698139999994</v>
      </c>
    </row>
    <row r="14698" spans="1:6" x14ac:dyDescent="0.25">
      <c r="A14698" s="7">
        <v>45811.052083333336</v>
      </c>
      <c r="B14698" s="1">
        <v>59437.599999999999</v>
      </c>
      <c r="C14698" s="1">
        <v>2481.6</v>
      </c>
      <c r="D14698" s="1">
        <v>42250.235585999995</v>
      </c>
      <c r="E14698" s="1">
        <v>7.6400000000000003E-4</v>
      </c>
      <c r="F14698" s="1">
        <v>2178.809635999999</v>
      </c>
    </row>
    <row r="14699" spans="1:6" x14ac:dyDescent="0.25">
      <c r="A14699" s="7">
        <v>45811.0625</v>
      </c>
      <c r="B14699" s="1">
        <v>60926.000000000007</v>
      </c>
      <c r="C14699" s="1">
        <v>3502.4</v>
      </c>
      <c r="D14699" s="1">
        <v>42761.219516999983</v>
      </c>
      <c r="E14699" s="1">
        <v>7.8299999999999995E-4</v>
      </c>
      <c r="F14699" s="1">
        <v>2058.0736359999992</v>
      </c>
    </row>
    <row r="14700" spans="1:6" x14ac:dyDescent="0.25">
      <c r="A14700" s="7">
        <v>45811.072916666664</v>
      </c>
      <c r="B14700" s="1">
        <v>61355.199999999997</v>
      </c>
      <c r="C14700" s="1">
        <v>3467.2</v>
      </c>
      <c r="D14700" s="1">
        <v>41592.376369999998</v>
      </c>
      <c r="E14700" s="1">
        <v>7.7999999999999999E-4</v>
      </c>
      <c r="F14700" s="1">
        <v>2046.5481779999991</v>
      </c>
    </row>
    <row r="14701" spans="1:6" x14ac:dyDescent="0.25">
      <c r="A14701" s="7">
        <v>45811.083333333336</v>
      </c>
      <c r="B14701" s="1">
        <v>60664.4</v>
      </c>
      <c r="C14701" s="1">
        <v>3898.3999999999996</v>
      </c>
      <c r="D14701" s="1">
        <v>41034.35239900001</v>
      </c>
      <c r="E14701" s="1">
        <v>5.0100000000000003E-4</v>
      </c>
      <c r="F14701" s="1">
        <v>2156.956995999999</v>
      </c>
    </row>
    <row r="14702" spans="1:6" x14ac:dyDescent="0.25">
      <c r="A14702" s="7">
        <v>45811.09375</v>
      </c>
      <c r="B14702" s="1">
        <v>62152.4</v>
      </c>
      <c r="C14702" s="1">
        <v>6098.4</v>
      </c>
      <c r="D14702" s="1">
        <v>43007.548194999996</v>
      </c>
      <c r="E14702" s="1">
        <v>0</v>
      </c>
      <c r="F14702" s="1">
        <v>2236.1579999999985</v>
      </c>
    </row>
    <row r="14703" spans="1:6" x14ac:dyDescent="0.25">
      <c r="A14703" s="7">
        <v>45811.104166666664</v>
      </c>
      <c r="B14703" s="1">
        <v>62110</v>
      </c>
      <c r="C14703" s="1">
        <v>6212.8</v>
      </c>
      <c r="D14703" s="1">
        <v>43964.361900000011</v>
      </c>
      <c r="E14703" s="1">
        <v>0</v>
      </c>
      <c r="F14703" s="1">
        <v>2249.465999999999</v>
      </c>
    </row>
    <row r="14704" spans="1:6" x14ac:dyDescent="0.25">
      <c r="A14704" s="7">
        <v>45811.114583333336</v>
      </c>
      <c r="B14704" s="1">
        <v>60793.200000000004</v>
      </c>
      <c r="C14704" s="1">
        <v>4593.6000000000004</v>
      </c>
      <c r="D14704" s="1">
        <v>41847.14409999999</v>
      </c>
      <c r="E14704" s="1">
        <v>0</v>
      </c>
      <c r="F14704" s="1">
        <v>2215.989724999999</v>
      </c>
    </row>
    <row r="14705" spans="1:6" x14ac:dyDescent="0.25">
      <c r="A14705" s="7">
        <v>45811.125</v>
      </c>
      <c r="B14705" s="1">
        <v>59150</v>
      </c>
      <c r="C14705" s="1">
        <v>2543.1999999999998</v>
      </c>
      <c r="D14705" s="1">
        <v>38357.249949999998</v>
      </c>
      <c r="E14705" s="1">
        <v>0</v>
      </c>
      <c r="F14705" s="1">
        <v>2179.9674409999993</v>
      </c>
    </row>
    <row r="14706" spans="1:6" x14ac:dyDescent="0.25">
      <c r="A14706" s="7">
        <v>45811.135416666664</v>
      </c>
      <c r="B14706" s="1">
        <v>60366</v>
      </c>
      <c r="C14706" s="1">
        <v>2129.6</v>
      </c>
      <c r="D14706" s="1">
        <v>35530.902750000001</v>
      </c>
      <c r="E14706" s="1">
        <v>0</v>
      </c>
      <c r="F14706" s="1">
        <v>2109.8256359999991</v>
      </c>
    </row>
    <row r="14707" spans="1:6" x14ac:dyDescent="0.25">
      <c r="A14707" s="7">
        <v>45811.145833333336</v>
      </c>
      <c r="B14707" s="1">
        <v>64538.400000000001</v>
      </c>
      <c r="C14707" s="1">
        <v>1689.6</v>
      </c>
      <c r="D14707" s="1">
        <v>30125.697099999998</v>
      </c>
      <c r="E14707" s="1">
        <v>0</v>
      </c>
      <c r="F14707" s="1">
        <v>2048.2416359999988</v>
      </c>
    </row>
    <row r="14708" spans="1:6" x14ac:dyDescent="0.25">
      <c r="A14708" s="7">
        <v>45811.15625</v>
      </c>
      <c r="B14708" s="1">
        <v>65188.399999999994</v>
      </c>
      <c r="C14708" s="1">
        <v>1311.2</v>
      </c>
      <c r="D14708" s="1">
        <v>28620.977150000002</v>
      </c>
      <c r="E14708" s="1">
        <v>0</v>
      </c>
      <c r="F14708" s="1">
        <v>2104.9572709999993</v>
      </c>
    </row>
    <row r="14709" spans="1:6" x14ac:dyDescent="0.25">
      <c r="A14709" s="7">
        <v>45811.166666666664</v>
      </c>
      <c r="B14709" s="1">
        <v>67291.199999999997</v>
      </c>
      <c r="C14709" s="1">
        <v>1038.4000000000001</v>
      </c>
      <c r="D14709" s="1">
        <v>27211.011299999998</v>
      </c>
      <c r="E14709" s="1">
        <v>0</v>
      </c>
      <c r="F14709" s="1">
        <v>2098.3656359999991</v>
      </c>
    </row>
    <row r="14710" spans="1:6" x14ac:dyDescent="0.25">
      <c r="A14710" s="7">
        <v>45811.177083333336</v>
      </c>
      <c r="B14710" s="1">
        <v>67810.400000000009</v>
      </c>
      <c r="C14710" s="1">
        <v>844.8</v>
      </c>
      <c r="D14710" s="1">
        <v>26787.748099999997</v>
      </c>
      <c r="E14710" s="1">
        <v>2.5</v>
      </c>
      <c r="F14710" s="1">
        <v>2154.3939999999989</v>
      </c>
    </row>
    <row r="14711" spans="1:6" x14ac:dyDescent="0.25">
      <c r="A14711" s="7">
        <v>45811.1875</v>
      </c>
      <c r="B14711" s="1">
        <v>66183.600000000006</v>
      </c>
      <c r="C14711" s="1">
        <v>836</v>
      </c>
      <c r="D14711" s="1">
        <v>26131.622750000002</v>
      </c>
      <c r="E14711" s="1">
        <v>114.148</v>
      </c>
      <c r="F14711" s="1">
        <v>2235.826720999999</v>
      </c>
    </row>
    <row r="14712" spans="1:6" x14ac:dyDescent="0.25">
      <c r="A14712" s="7">
        <v>45811.197916666664</v>
      </c>
      <c r="B14712" s="1">
        <v>67213.600000000006</v>
      </c>
      <c r="C14712" s="1">
        <v>844.8</v>
      </c>
      <c r="D14712" s="1">
        <v>25969.670917999993</v>
      </c>
      <c r="E14712" s="1">
        <v>117.6</v>
      </c>
      <c r="F14712" s="1">
        <v>2292.8491699999995</v>
      </c>
    </row>
    <row r="14713" spans="1:6" x14ac:dyDescent="0.25">
      <c r="A14713" s="7">
        <v>45811.208333333336</v>
      </c>
      <c r="B14713" s="1">
        <v>67763.600000000006</v>
      </c>
      <c r="C14713" s="1">
        <v>853.6</v>
      </c>
      <c r="D14713" s="1">
        <v>26202.574628999995</v>
      </c>
      <c r="E14713" s="1">
        <v>118.40400000000001</v>
      </c>
      <c r="F14713" s="1">
        <v>2426.2148456965738</v>
      </c>
    </row>
    <row r="14714" spans="1:6" x14ac:dyDescent="0.25">
      <c r="A14714" s="7">
        <v>45811.21875</v>
      </c>
      <c r="B14714" s="1">
        <v>70401.2</v>
      </c>
      <c r="C14714" s="1">
        <v>660</v>
      </c>
      <c r="D14714" s="1">
        <v>26829.463048000001</v>
      </c>
      <c r="E14714" s="1">
        <v>119.86725199999999</v>
      </c>
      <c r="F14714" s="1">
        <v>2720.4895205421617</v>
      </c>
    </row>
    <row r="14715" spans="1:6" x14ac:dyDescent="0.25">
      <c r="A14715" s="7">
        <v>45811.229166666664</v>
      </c>
      <c r="B14715" s="1">
        <v>72377.600000000006</v>
      </c>
      <c r="C14715" s="1">
        <v>616</v>
      </c>
      <c r="D14715" s="1">
        <v>28038.413729000007</v>
      </c>
      <c r="E14715" s="1">
        <v>124.05330099999999</v>
      </c>
      <c r="F14715" s="1">
        <v>3044.2373554492178</v>
      </c>
    </row>
    <row r="14716" spans="1:6" x14ac:dyDescent="0.25">
      <c r="A14716" s="7">
        <v>45811.239583333336</v>
      </c>
      <c r="B14716" s="1">
        <v>75900</v>
      </c>
      <c r="C14716" s="1">
        <v>492.8</v>
      </c>
      <c r="D14716" s="1">
        <v>28727.819608999998</v>
      </c>
      <c r="E14716" s="1">
        <v>128.05626999999998</v>
      </c>
      <c r="F14716" s="1">
        <v>3959.4824665318415</v>
      </c>
    </row>
    <row r="14717" spans="1:6" x14ac:dyDescent="0.25">
      <c r="A14717" s="7">
        <v>45811.25</v>
      </c>
      <c r="B14717" s="1">
        <v>79149.999999999985</v>
      </c>
      <c r="C14717" s="1">
        <v>563.20000000000005</v>
      </c>
      <c r="D14717" s="1">
        <v>30010.183625999998</v>
      </c>
      <c r="E14717" s="1">
        <v>133.366919</v>
      </c>
      <c r="F14717" s="1">
        <v>4743.0074001087351</v>
      </c>
    </row>
    <row r="14718" spans="1:6" x14ac:dyDescent="0.25">
      <c r="A14718" s="7">
        <v>45811.260416666664</v>
      </c>
      <c r="B14718" s="1">
        <v>84507.199999999997</v>
      </c>
      <c r="C14718" s="1">
        <v>431.2</v>
      </c>
      <c r="D14718" s="1">
        <v>31118.150857000008</v>
      </c>
      <c r="E14718" s="1">
        <v>139.38657599999999</v>
      </c>
      <c r="F14718" s="1">
        <v>5686.8921628891558</v>
      </c>
    </row>
    <row r="14719" spans="1:6" x14ac:dyDescent="0.25">
      <c r="A14719" s="7">
        <v>45811.270833333336</v>
      </c>
      <c r="B14719" s="1">
        <v>91650</v>
      </c>
      <c r="C14719" s="1">
        <v>396</v>
      </c>
      <c r="D14719" s="1">
        <v>31033.039963000014</v>
      </c>
      <c r="E14719" s="1">
        <v>148.23651699999999</v>
      </c>
      <c r="F14719" s="1">
        <v>7224.0821194547061</v>
      </c>
    </row>
    <row r="14720" spans="1:6" x14ac:dyDescent="0.25">
      <c r="A14720" s="7">
        <v>45811.28125</v>
      </c>
      <c r="B14720" s="1">
        <v>96943.2</v>
      </c>
      <c r="C14720" s="1">
        <v>378.4</v>
      </c>
      <c r="D14720" s="1">
        <v>30107.317202999991</v>
      </c>
      <c r="E14720" s="1">
        <v>157.60308499999999</v>
      </c>
      <c r="F14720" s="1">
        <v>9306.74349657124</v>
      </c>
    </row>
    <row r="14721" spans="1:6" x14ac:dyDescent="0.25">
      <c r="A14721" s="7">
        <v>45811.291666666664</v>
      </c>
      <c r="B14721" s="1">
        <v>100912</v>
      </c>
      <c r="C14721" s="1">
        <v>484</v>
      </c>
      <c r="D14721" s="1">
        <v>28671.006673</v>
      </c>
      <c r="E14721" s="1">
        <v>104.16559699999999</v>
      </c>
      <c r="F14721" s="1">
        <v>11176.497112591631</v>
      </c>
    </row>
    <row r="14722" spans="1:6" x14ac:dyDescent="0.25">
      <c r="A14722" s="7">
        <v>45811.302083333336</v>
      </c>
      <c r="B14722" s="1">
        <v>103794</v>
      </c>
      <c r="C14722" s="1">
        <v>633.6</v>
      </c>
      <c r="D14722" s="1">
        <v>28989.702322999998</v>
      </c>
      <c r="E14722" s="1">
        <v>60.899405000000002</v>
      </c>
      <c r="F14722" s="1">
        <v>13527.652088831399</v>
      </c>
    </row>
    <row r="14723" spans="1:6" x14ac:dyDescent="0.25">
      <c r="A14723" s="7">
        <v>45811.3125</v>
      </c>
      <c r="B14723" s="1">
        <v>102449.20000000001</v>
      </c>
      <c r="C14723" s="1">
        <v>660</v>
      </c>
      <c r="D14723" s="1">
        <v>31282.42418300001</v>
      </c>
      <c r="E14723" s="1">
        <v>71.023822999999993</v>
      </c>
      <c r="F14723" s="1">
        <v>15444.568547673463</v>
      </c>
    </row>
    <row r="14724" spans="1:6" x14ac:dyDescent="0.25">
      <c r="A14724" s="7">
        <v>45811.322916666664</v>
      </c>
      <c r="B14724" s="1">
        <v>102584</v>
      </c>
      <c r="C14724" s="1">
        <v>809.6</v>
      </c>
      <c r="D14724" s="1">
        <v>33211.318424000005</v>
      </c>
      <c r="E14724" s="1">
        <v>102.17725900000001</v>
      </c>
      <c r="F14724" s="1">
        <v>17495.101350237281</v>
      </c>
    </row>
    <row r="14725" spans="1:6" x14ac:dyDescent="0.25">
      <c r="A14725" s="7">
        <v>45811.333333333336</v>
      </c>
      <c r="B14725" s="1">
        <v>102578.40000000001</v>
      </c>
      <c r="C14725" s="1">
        <v>1311.2</v>
      </c>
      <c r="D14725" s="1">
        <v>33806.19870999999</v>
      </c>
      <c r="E14725" s="1">
        <v>111.64962300000001</v>
      </c>
      <c r="F14725" s="1">
        <v>18617.584545447735</v>
      </c>
    </row>
    <row r="14726" spans="1:6" x14ac:dyDescent="0.25">
      <c r="A14726" s="7">
        <v>45811.34375</v>
      </c>
      <c r="B14726" s="1">
        <v>106156.8</v>
      </c>
      <c r="C14726" s="1">
        <v>1944.8</v>
      </c>
      <c r="D14726" s="1">
        <v>33067.990828000009</v>
      </c>
      <c r="E14726" s="1">
        <v>130.87399199999999</v>
      </c>
      <c r="F14726" s="1">
        <v>19833.859988617387</v>
      </c>
    </row>
    <row r="14727" spans="1:6" x14ac:dyDescent="0.25">
      <c r="A14727" s="7">
        <v>45811.354166666664</v>
      </c>
      <c r="B14727" s="1">
        <v>109041.60000000001</v>
      </c>
      <c r="C14727" s="1">
        <v>2420</v>
      </c>
      <c r="D14727" s="1">
        <v>31978.665850000005</v>
      </c>
      <c r="E14727" s="1">
        <v>143.404</v>
      </c>
      <c r="F14727" s="1">
        <v>25882.395048777129</v>
      </c>
    </row>
    <row r="14728" spans="1:6" x14ac:dyDescent="0.25">
      <c r="A14728" s="7">
        <v>45811.364583333336</v>
      </c>
      <c r="B14728" s="1">
        <v>109100.4</v>
      </c>
      <c r="C14728" s="1">
        <v>3080</v>
      </c>
      <c r="D14728" s="1">
        <v>30859.699950999999</v>
      </c>
      <c r="E14728" s="1">
        <v>165.15199999999999</v>
      </c>
      <c r="F14728" s="1">
        <v>28977.385050064324</v>
      </c>
    </row>
    <row r="14729" spans="1:6" x14ac:dyDescent="0.25">
      <c r="A14729" s="7">
        <v>45811.375</v>
      </c>
      <c r="B14729" s="1">
        <v>108657.60000000001</v>
      </c>
      <c r="C14729" s="1">
        <v>5860.8</v>
      </c>
      <c r="D14729" s="1">
        <v>33099.004222999996</v>
      </c>
      <c r="E14729" s="1">
        <v>192.952</v>
      </c>
      <c r="F14729" s="1">
        <v>32943.728811163557</v>
      </c>
    </row>
    <row r="14730" spans="1:6" x14ac:dyDescent="0.25">
      <c r="A14730" s="7">
        <v>45811.385416666664</v>
      </c>
      <c r="B14730" s="1">
        <v>109802.40000000001</v>
      </c>
      <c r="C14730" s="1">
        <v>7823.2</v>
      </c>
      <c r="D14730" s="1">
        <v>33470.41077599999</v>
      </c>
      <c r="E14730" s="1">
        <v>212.2</v>
      </c>
      <c r="F14730" s="1">
        <v>36297.380492738368</v>
      </c>
    </row>
    <row r="14731" spans="1:6" x14ac:dyDescent="0.25">
      <c r="A14731" s="7">
        <v>45811.395833333336</v>
      </c>
      <c r="B14731" s="1">
        <v>110111.6</v>
      </c>
      <c r="C14731" s="1">
        <v>9952.7999999999993</v>
      </c>
      <c r="D14731" s="1">
        <v>36444.830143999992</v>
      </c>
      <c r="E14731" s="1">
        <v>215.904</v>
      </c>
      <c r="F14731" s="1">
        <v>39203.427429527801</v>
      </c>
    </row>
    <row r="14732" spans="1:6" x14ac:dyDescent="0.25">
      <c r="A14732" s="7">
        <v>45811.40625</v>
      </c>
      <c r="B14732" s="1">
        <v>112143.6</v>
      </c>
      <c r="C14732" s="1">
        <v>11572</v>
      </c>
      <c r="D14732" s="1">
        <v>35789.135698999999</v>
      </c>
      <c r="E14732" s="1">
        <v>234.05199999999999</v>
      </c>
      <c r="F14732" s="1">
        <v>38824.907561778011</v>
      </c>
    </row>
    <row r="14733" spans="1:6" x14ac:dyDescent="0.25">
      <c r="A14733" s="7">
        <v>45811.416666666664</v>
      </c>
      <c r="B14733" s="1">
        <v>108771.2</v>
      </c>
      <c r="C14733" s="1">
        <v>13367.2</v>
      </c>
      <c r="D14733" s="1">
        <v>38758.137486</v>
      </c>
      <c r="E14733" s="1">
        <v>233.95200000000003</v>
      </c>
      <c r="F14733" s="1">
        <v>38355.296825724494</v>
      </c>
    </row>
    <row r="14734" spans="1:6" x14ac:dyDescent="0.25">
      <c r="A14734" s="7">
        <v>45811.427083333336</v>
      </c>
      <c r="B14734" s="1">
        <v>106169.19999999998</v>
      </c>
      <c r="C14734" s="1">
        <v>16042.4</v>
      </c>
      <c r="D14734" s="1">
        <v>40809.042927000017</v>
      </c>
      <c r="E14734" s="1">
        <v>279.77113700000001</v>
      </c>
      <c r="F14734" s="1">
        <v>42148.949613657787</v>
      </c>
    </row>
    <row r="14735" spans="1:6" x14ac:dyDescent="0.25">
      <c r="A14735" s="7">
        <v>45811.4375</v>
      </c>
      <c r="B14735" s="1">
        <v>109966</v>
      </c>
      <c r="C14735" s="1">
        <v>18524</v>
      </c>
      <c r="D14735" s="1">
        <v>42642.887331999984</v>
      </c>
      <c r="E14735" s="1">
        <v>298.04989499999999</v>
      </c>
      <c r="F14735" s="1">
        <v>41251.458558534105</v>
      </c>
    </row>
    <row r="14736" spans="1:6" x14ac:dyDescent="0.25">
      <c r="A14736" s="7">
        <v>45811.447916666664</v>
      </c>
      <c r="B14736" s="1">
        <v>109562.40000000001</v>
      </c>
      <c r="C14736" s="1">
        <v>20468.8</v>
      </c>
      <c r="D14736" s="1">
        <v>43451.565624999996</v>
      </c>
      <c r="E14736" s="1">
        <v>309.01461</v>
      </c>
      <c r="F14736" s="1">
        <v>47189.518042960844</v>
      </c>
    </row>
    <row r="14737" spans="1:6" x14ac:dyDescent="0.25">
      <c r="A14737" s="7">
        <v>45811.458333333336</v>
      </c>
      <c r="B14737" s="1">
        <v>116412.8</v>
      </c>
      <c r="C14737" s="1">
        <v>23416.799999999999</v>
      </c>
      <c r="D14737" s="1">
        <v>43146.968888999996</v>
      </c>
      <c r="E14737" s="1">
        <v>334.07812799999999</v>
      </c>
      <c r="F14737" s="1">
        <v>51078.424765857453</v>
      </c>
    </row>
    <row r="14738" spans="1:6" x14ac:dyDescent="0.25">
      <c r="A14738" s="7">
        <v>45811.46875</v>
      </c>
      <c r="B14738" s="1">
        <v>116329.60000000001</v>
      </c>
      <c r="C14738" s="1">
        <v>25326.400000000001</v>
      </c>
      <c r="D14738" s="1">
        <v>48671.065150000009</v>
      </c>
      <c r="E14738" s="1">
        <v>348.13397499999996</v>
      </c>
      <c r="F14738" s="1">
        <v>50116.526146692675</v>
      </c>
    </row>
    <row r="14739" spans="1:6" x14ac:dyDescent="0.25">
      <c r="A14739" s="7">
        <v>45811.479166666664</v>
      </c>
      <c r="B14739" s="1">
        <v>120186.4</v>
      </c>
      <c r="C14739" s="1">
        <v>30166.400000000001</v>
      </c>
      <c r="D14739" s="1">
        <v>51863.956897999989</v>
      </c>
      <c r="E14739" s="1">
        <v>349.85263999999995</v>
      </c>
      <c r="F14739" s="1">
        <v>44548.961882320778</v>
      </c>
    </row>
    <row r="14740" spans="1:6" x14ac:dyDescent="0.25">
      <c r="A14740" s="7">
        <v>45811.489583333336</v>
      </c>
      <c r="B14740" s="1">
        <v>116862.40000000001</v>
      </c>
      <c r="C14740" s="1">
        <v>28608.800000000003</v>
      </c>
      <c r="D14740" s="1">
        <v>50460.54501799999</v>
      </c>
      <c r="E14740" s="1">
        <v>346.80956800000001</v>
      </c>
      <c r="F14740" s="1">
        <v>49632.193934808653</v>
      </c>
    </row>
    <row r="14741" spans="1:6" x14ac:dyDescent="0.25">
      <c r="A14741" s="7">
        <v>45811.5</v>
      </c>
      <c r="B14741" s="1">
        <v>112250.4</v>
      </c>
      <c r="C14741" s="1">
        <v>27649.599999999999</v>
      </c>
      <c r="D14741" s="1">
        <v>51823.663623</v>
      </c>
      <c r="E14741" s="1">
        <v>348.14690400000001</v>
      </c>
      <c r="F14741" s="1">
        <v>54681.4370528664</v>
      </c>
    </row>
    <row r="14742" spans="1:6" x14ac:dyDescent="0.25">
      <c r="A14742" s="7">
        <v>45811.510416666664</v>
      </c>
      <c r="B14742" s="1">
        <v>106667.59999999999</v>
      </c>
      <c r="C14742" s="1">
        <v>25291.200000000001</v>
      </c>
      <c r="D14742" s="1">
        <v>45463.243065999995</v>
      </c>
      <c r="E14742" s="1">
        <v>326.630987</v>
      </c>
      <c r="F14742" s="1">
        <v>51567.766457700753</v>
      </c>
    </row>
    <row r="14743" spans="1:6" x14ac:dyDescent="0.25">
      <c r="A14743" s="7">
        <v>45811.520833333336</v>
      </c>
      <c r="B14743" s="1">
        <v>106503.59999999999</v>
      </c>
      <c r="C14743" s="1">
        <v>21991.199999999997</v>
      </c>
      <c r="D14743" s="1">
        <v>39222.340936000001</v>
      </c>
      <c r="E14743" s="1">
        <v>260.10400300000003</v>
      </c>
      <c r="F14743" s="1">
        <v>49411.174155339868</v>
      </c>
    </row>
    <row r="14744" spans="1:6" x14ac:dyDescent="0.25">
      <c r="A14744" s="7">
        <v>45811.53125</v>
      </c>
      <c r="B14744" s="1">
        <v>109405.59999999999</v>
      </c>
      <c r="C14744" s="1">
        <v>21243.199999999997</v>
      </c>
      <c r="D14744" s="1">
        <v>36826.877144000006</v>
      </c>
      <c r="E14744" s="1">
        <v>303.05202699999995</v>
      </c>
      <c r="F14744" s="1">
        <v>45230.139233829454</v>
      </c>
    </row>
    <row r="14745" spans="1:6" x14ac:dyDescent="0.25">
      <c r="A14745" s="7">
        <v>45811.541666666664</v>
      </c>
      <c r="B14745" s="1">
        <v>114100.79999999999</v>
      </c>
      <c r="C14745" s="1">
        <v>22334.400000000001</v>
      </c>
      <c r="D14745" s="1">
        <v>36748.388653000002</v>
      </c>
      <c r="E14745" s="1">
        <v>321.35205999999999</v>
      </c>
      <c r="F14745" s="1">
        <v>39662.293598661839</v>
      </c>
    </row>
    <row r="14746" spans="1:6" x14ac:dyDescent="0.25">
      <c r="A14746" s="7">
        <v>45811.552083333336</v>
      </c>
      <c r="B14746" s="1">
        <v>112128</v>
      </c>
      <c r="C14746" s="1">
        <v>25669.599999999999</v>
      </c>
      <c r="D14746" s="1">
        <v>40120.181170000003</v>
      </c>
      <c r="E14746" s="1">
        <v>306.65202099999999</v>
      </c>
      <c r="F14746" s="1">
        <v>49006.69805134974</v>
      </c>
    </row>
    <row r="14747" spans="1:6" x14ac:dyDescent="0.25">
      <c r="A14747" s="7">
        <v>45811.5625</v>
      </c>
      <c r="B14747" s="1">
        <v>115953.19999999998</v>
      </c>
      <c r="C14747" s="1">
        <v>28846.399999999998</v>
      </c>
      <c r="D14747" s="1">
        <v>42599.689802000001</v>
      </c>
      <c r="E14747" s="1">
        <v>331.90407999999996</v>
      </c>
      <c r="F14747" s="1">
        <v>46055.881229004568</v>
      </c>
    </row>
    <row r="14748" spans="1:6" x14ac:dyDescent="0.25">
      <c r="A14748" s="7">
        <v>45811.572916666664</v>
      </c>
      <c r="B14748" s="1">
        <v>114788.80000000002</v>
      </c>
      <c r="C14748" s="1">
        <v>30627.599999999999</v>
      </c>
      <c r="D14748" s="1">
        <v>44774.843486000005</v>
      </c>
      <c r="E14748" s="1">
        <v>324.94807200000002</v>
      </c>
      <c r="F14748" s="1">
        <v>42127.336423108049</v>
      </c>
    </row>
    <row r="14749" spans="1:6" x14ac:dyDescent="0.25">
      <c r="A14749" s="7">
        <v>45811.583333333336</v>
      </c>
      <c r="B14749" s="1">
        <v>112018</v>
      </c>
      <c r="C14749" s="1">
        <v>29304</v>
      </c>
      <c r="D14749" s="1">
        <v>43518.875273999998</v>
      </c>
      <c r="E14749" s="1">
        <v>312.70405600000004</v>
      </c>
      <c r="F14749" s="1">
        <v>43201.079522477827</v>
      </c>
    </row>
    <row r="14750" spans="1:6" x14ac:dyDescent="0.25">
      <c r="A14750" s="7">
        <v>45811.59375</v>
      </c>
      <c r="B14750" s="1">
        <v>106750.00000000001</v>
      </c>
      <c r="C14750" s="1">
        <v>22964.799999999999</v>
      </c>
      <c r="D14750" s="1">
        <v>38771.503439999993</v>
      </c>
      <c r="E14750" s="1">
        <v>300.10405600000001</v>
      </c>
      <c r="F14750" s="1">
        <v>43405.965089806923</v>
      </c>
    </row>
    <row r="14751" spans="1:6" x14ac:dyDescent="0.25">
      <c r="A14751" s="7">
        <v>45811.604166666664</v>
      </c>
      <c r="B14751" s="1">
        <v>106493.2</v>
      </c>
      <c r="C14751" s="1">
        <v>22332.799999999999</v>
      </c>
      <c r="D14751" s="1">
        <v>40739.56180299999</v>
      </c>
      <c r="E14751" s="1">
        <v>312.90009299999997</v>
      </c>
      <c r="F14751" s="1">
        <v>51007.814601743143</v>
      </c>
    </row>
    <row r="14752" spans="1:6" x14ac:dyDescent="0.25">
      <c r="A14752" s="7">
        <v>45811.614583333336</v>
      </c>
      <c r="B14752" s="1">
        <v>106917.2</v>
      </c>
      <c r="C14752" s="1">
        <v>21806.399999999998</v>
      </c>
      <c r="D14752" s="1">
        <v>38610.278806000017</v>
      </c>
      <c r="E14752" s="1">
        <v>314.05207199999995</v>
      </c>
      <c r="F14752" s="1">
        <v>48674.727830720345</v>
      </c>
    </row>
    <row r="14753" spans="1:6" x14ac:dyDescent="0.25">
      <c r="A14753" s="7">
        <v>45811.625</v>
      </c>
      <c r="B14753" s="1">
        <v>104642.4</v>
      </c>
      <c r="C14753" s="1">
        <v>17758.400000000001</v>
      </c>
      <c r="D14753" s="1">
        <v>34676.145677999993</v>
      </c>
      <c r="E14753" s="1">
        <v>294.50406599999997</v>
      </c>
      <c r="F14753" s="1">
        <v>41234.534043345979</v>
      </c>
    </row>
    <row r="14754" spans="1:6" x14ac:dyDescent="0.25">
      <c r="A14754" s="7">
        <v>45811.635416666664</v>
      </c>
      <c r="B14754" s="1">
        <v>107818.8</v>
      </c>
      <c r="C14754" s="1">
        <v>20732.8</v>
      </c>
      <c r="D14754" s="1">
        <v>37998.523383</v>
      </c>
      <c r="E14754" s="1">
        <v>224.00404399999999</v>
      </c>
      <c r="F14754" s="1">
        <v>29738.00388095024</v>
      </c>
    </row>
    <row r="14755" spans="1:6" x14ac:dyDescent="0.25">
      <c r="A14755" s="7">
        <v>45811.645833333336</v>
      </c>
      <c r="B14755" s="1">
        <v>108978.40000000001</v>
      </c>
      <c r="C14755" s="1">
        <v>17811.2</v>
      </c>
      <c r="D14755" s="1">
        <v>40602.119301999999</v>
      </c>
      <c r="E14755" s="1">
        <v>215.82766900000001</v>
      </c>
      <c r="F14755" s="1">
        <v>28734.567930927213</v>
      </c>
    </row>
    <row r="14756" spans="1:6" x14ac:dyDescent="0.25">
      <c r="A14756" s="7">
        <v>45811.65625</v>
      </c>
      <c r="B14756" s="1">
        <v>107686</v>
      </c>
      <c r="C14756" s="1">
        <v>14062.400000000001</v>
      </c>
      <c r="D14756" s="1">
        <v>36944.462437999995</v>
      </c>
      <c r="E14756" s="1">
        <v>296.56743399999999</v>
      </c>
      <c r="F14756" s="1">
        <v>28833.683423165545</v>
      </c>
    </row>
    <row r="14757" spans="1:6" x14ac:dyDescent="0.25">
      <c r="A14757" s="7">
        <v>45811.666666666664</v>
      </c>
      <c r="B14757" s="1">
        <v>114081.20000000001</v>
      </c>
      <c r="C14757" s="1">
        <v>19826.400000000001</v>
      </c>
      <c r="D14757" s="1">
        <v>45053.918210999997</v>
      </c>
      <c r="E14757" s="1">
        <v>351.34155199999998</v>
      </c>
      <c r="F14757" s="1">
        <v>33970.613451271856</v>
      </c>
    </row>
    <row r="14758" spans="1:6" x14ac:dyDescent="0.25">
      <c r="A14758" s="7">
        <v>45811.677083333336</v>
      </c>
      <c r="B14758" s="1">
        <v>104563.59999999999</v>
      </c>
      <c r="C14758" s="1">
        <v>17415.2</v>
      </c>
      <c r="D14758" s="1">
        <v>39352.78149400001</v>
      </c>
      <c r="E14758" s="1">
        <v>386.719067</v>
      </c>
      <c r="F14758" s="1">
        <v>33307.489497591851</v>
      </c>
    </row>
    <row r="14759" spans="1:6" x14ac:dyDescent="0.25">
      <c r="A14759" s="7">
        <v>45811.6875</v>
      </c>
      <c r="B14759" s="1">
        <v>104458.79999999999</v>
      </c>
      <c r="C14759" s="1">
        <v>17732</v>
      </c>
      <c r="D14759" s="1">
        <v>43304.804483</v>
      </c>
      <c r="E14759" s="1">
        <v>354.47127</v>
      </c>
      <c r="F14759" s="1">
        <v>35522.482943573646</v>
      </c>
    </row>
    <row r="14760" spans="1:6" x14ac:dyDescent="0.25">
      <c r="A14760" s="7">
        <v>45811.697916666664</v>
      </c>
      <c r="B14760" s="1">
        <v>100026.4</v>
      </c>
      <c r="C14760" s="1">
        <v>13992</v>
      </c>
      <c r="D14760" s="1">
        <v>41365.80518499999</v>
      </c>
      <c r="E14760" s="1">
        <v>335.73943600000001</v>
      </c>
      <c r="F14760" s="1">
        <v>34481.413482700511</v>
      </c>
    </row>
    <row r="14761" spans="1:6" x14ac:dyDescent="0.25">
      <c r="A14761" s="7">
        <v>45811.708333333336</v>
      </c>
      <c r="B14761" s="1">
        <v>97913.200000000012</v>
      </c>
      <c r="C14761" s="1">
        <v>11457.6</v>
      </c>
      <c r="D14761" s="1">
        <v>37837.026591999995</v>
      </c>
      <c r="E14761" s="1">
        <v>317.33801199999999</v>
      </c>
      <c r="F14761" s="1">
        <v>35553.966642000749</v>
      </c>
    </row>
    <row r="14762" spans="1:6" x14ac:dyDescent="0.25">
      <c r="A14762" s="7">
        <v>45811.71875</v>
      </c>
      <c r="B14762" s="1">
        <v>96680.8</v>
      </c>
      <c r="C14762" s="1">
        <v>11572</v>
      </c>
      <c r="D14762" s="1">
        <v>39162.591472</v>
      </c>
      <c r="E14762" s="1">
        <v>317.05267000000003</v>
      </c>
      <c r="F14762" s="1">
        <v>31643.951986615935</v>
      </c>
    </row>
    <row r="14763" spans="1:6" x14ac:dyDescent="0.25">
      <c r="A14763" s="7">
        <v>45811.729166666664</v>
      </c>
      <c r="B14763" s="1">
        <v>94663.599999999991</v>
      </c>
      <c r="C14763" s="1">
        <v>10322.4</v>
      </c>
      <c r="D14763" s="1">
        <v>45770.535402000016</v>
      </c>
      <c r="E14763" s="1">
        <v>308.45476299999996</v>
      </c>
      <c r="F14763" s="1">
        <v>30555.381456817395</v>
      </c>
    </row>
    <row r="14764" spans="1:6" x14ac:dyDescent="0.25">
      <c r="A14764" s="7">
        <v>45811.739583333336</v>
      </c>
      <c r="B14764" s="1">
        <v>94874.800000000017</v>
      </c>
      <c r="C14764" s="1">
        <v>6001.6</v>
      </c>
      <c r="D14764" s="1">
        <v>45171.090849000015</v>
      </c>
      <c r="E14764" s="1">
        <v>261.404</v>
      </c>
      <c r="F14764" s="1">
        <v>26064.678304667319</v>
      </c>
    </row>
    <row r="14765" spans="1:6" x14ac:dyDescent="0.25">
      <c r="A14765" s="7">
        <v>45811.75</v>
      </c>
      <c r="B14765" s="1">
        <v>98831.199999999983</v>
      </c>
      <c r="C14765" s="1">
        <v>2974.4</v>
      </c>
      <c r="D14765" s="1">
        <v>41852.828170999994</v>
      </c>
      <c r="E14765" s="1">
        <v>219.952</v>
      </c>
      <c r="F14765" s="1">
        <v>21946.166777649742</v>
      </c>
    </row>
    <row r="14766" spans="1:6" x14ac:dyDescent="0.25">
      <c r="A14766" s="7">
        <v>45811.760416666664</v>
      </c>
      <c r="B14766" s="1">
        <v>104848</v>
      </c>
      <c r="C14766" s="1">
        <v>2261.6</v>
      </c>
      <c r="D14766" s="1">
        <v>39416.572478000002</v>
      </c>
      <c r="E14766" s="1">
        <v>109.652</v>
      </c>
      <c r="F14766" s="1">
        <v>16163.246950974168</v>
      </c>
    </row>
    <row r="14767" spans="1:6" x14ac:dyDescent="0.25">
      <c r="A14767" s="7">
        <v>45811.770833333336</v>
      </c>
      <c r="B14767" s="1">
        <v>105771.6</v>
      </c>
      <c r="C14767" s="1">
        <v>1328.8</v>
      </c>
      <c r="D14767" s="1">
        <v>38842.109185000008</v>
      </c>
      <c r="E14767" s="1">
        <v>89.352000000000004</v>
      </c>
      <c r="F14767" s="1">
        <v>14260.823763125993</v>
      </c>
    </row>
    <row r="14768" spans="1:6" x14ac:dyDescent="0.25">
      <c r="A14768" s="7">
        <v>45811.78125</v>
      </c>
      <c r="B14768" s="1">
        <v>110546.79999999999</v>
      </c>
      <c r="C14768" s="1">
        <v>792</v>
      </c>
      <c r="D14768" s="1">
        <v>37738.282450999992</v>
      </c>
      <c r="E14768" s="1">
        <v>70.147999999999996</v>
      </c>
      <c r="F14768" s="1">
        <v>12596.862646717327</v>
      </c>
    </row>
    <row r="14769" spans="1:6" x14ac:dyDescent="0.25">
      <c r="A14769" s="7">
        <v>45811.791666666664</v>
      </c>
      <c r="B14769" s="1">
        <v>113361.2</v>
      </c>
      <c r="C14769" s="1">
        <v>440</v>
      </c>
      <c r="D14769" s="1">
        <v>36827.870934999999</v>
      </c>
      <c r="E14769" s="1">
        <v>58.3</v>
      </c>
      <c r="F14769" s="1">
        <v>11537.26842554422</v>
      </c>
    </row>
    <row r="14770" spans="1:6" x14ac:dyDescent="0.25">
      <c r="A14770" s="7">
        <v>45811.802083333336</v>
      </c>
      <c r="B14770" s="1">
        <v>111915.59999999999</v>
      </c>
      <c r="C14770" s="1">
        <v>211.2</v>
      </c>
      <c r="D14770" s="1">
        <v>37340.570588999995</v>
      </c>
      <c r="E14770" s="1">
        <v>53.952000000000005</v>
      </c>
      <c r="F14770" s="1">
        <v>10772.15693016037</v>
      </c>
    </row>
    <row r="14771" spans="1:6" x14ac:dyDescent="0.25">
      <c r="A14771" s="7">
        <v>45811.8125</v>
      </c>
      <c r="B14771" s="1">
        <v>111298</v>
      </c>
      <c r="C14771" s="1">
        <v>123.2</v>
      </c>
      <c r="D14771" s="1">
        <v>37042.032040999999</v>
      </c>
      <c r="E14771" s="1">
        <v>51.800000000000004</v>
      </c>
      <c r="F14771" s="1">
        <v>9847.466970583444</v>
      </c>
    </row>
    <row r="14772" spans="1:6" x14ac:dyDescent="0.25">
      <c r="A14772" s="7">
        <v>45811.822916666664</v>
      </c>
      <c r="B14772" s="1">
        <v>109738.8</v>
      </c>
      <c r="C14772" s="1">
        <v>80</v>
      </c>
      <c r="D14772" s="1">
        <v>38532.930242000002</v>
      </c>
      <c r="E14772" s="1">
        <v>41.451999999999998</v>
      </c>
      <c r="F14772" s="1">
        <v>7786.3573840738673</v>
      </c>
    </row>
    <row r="14773" spans="1:6" x14ac:dyDescent="0.25">
      <c r="A14773" s="7">
        <v>45811.833333333336</v>
      </c>
      <c r="B14773" s="1">
        <v>109467.59999999999</v>
      </c>
      <c r="C14773" s="1">
        <v>110</v>
      </c>
      <c r="D14773" s="1">
        <v>38783.060884999999</v>
      </c>
      <c r="E14773" s="1">
        <v>30.151999999999997</v>
      </c>
      <c r="F14773" s="1">
        <v>6240.5167869959441</v>
      </c>
    </row>
    <row r="14774" spans="1:6" x14ac:dyDescent="0.25">
      <c r="A14774" s="7">
        <v>45811.84375</v>
      </c>
      <c r="B14774" s="1">
        <v>106391.6</v>
      </c>
      <c r="C14774" s="1">
        <v>50</v>
      </c>
      <c r="D14774" s="1">
        <v>39967.372587999998</v>
      </c>
      <c r="E14774" s="1">
        <v>21.852</v>
      </c>
      <c r="F14774" s="1">
        <v>4745.1186214205754</v>
      </c>
    </row>
    <row r="14775" spans="1:6" x14ac:dyDescent="0.25">
      <c r="A14775" s="7">
        <v>45811.854166666664</v>
      </c>
      <c r="B14775" s="1">
        <v>102982.8</v>
      </c>
      <c r="C14775" s="1">
        <v>120</v>
      </c>
      <c r="D14775" s="1">
        <v>41720.519929999995</v>
      </c>
      <c r="E14775" s="1">
        <v>16.394538000000001</v>
      </c>
      <c r="F14775" s="1">
        <v>3858.3900843730653</v>
      </c>
    </row>
    <row r="14776" spans="1:6" x14ac:dyDescent="0.25">
      <c r="A14776" s="7">
        <v>45811.864583333336</v>
      </c>
      <c r="B14776" s="1">
        <v>100583.20000000001</v>
      </c>
      <c r="C14776" s="1">
        <v>190</v>
      </c>
      <c r="D14776" s="1">
        <v>42481.696009000007</v>
      </c>
      <c r="E14776" s="1">
        <v>11.182062</v>
      </c>
      <c r="F14776" s="1">
        <v>3311.6844250177769</v>
      </c>
    </row>
    <row r="14777" spans="1:6" x14ac:dyDescent="0.25">
      <c r="A14777" s="7">
        <v>45811.875</v>
      </c>
      <c r="B14777" s="1">
        <v>99493.6</v>
      </c>
      <c r="C14777" s="1">
        <v>250</v>
      </c>
      <c r="D14777" s="1">
        <v>41169.234976</v>
      </c>
      <c r="E14777" s="1">
        <v>6.0439419999999995</v>
      </c>
      <c r="F14777" s="1">
        <v>2608.8935193425873</v>
      </c>
    </row>
    <row r="14778" spans="1:6" x14ac:dyDescent="0.25">
      <c r="A14778" s="7">
        <v>45811.885416666664</v>
      </c>
      <c r="B14778" s="1">
        <v>96952</v>
      </c>
      <c r="C14778" s="1">
        <v>200</v>
      </c>
      <c r="D14778" s="1">
        <v>39783.645539999998</v>
      </c>
      <c r="E14778" s="1">
        <v>2.3335689999999998</v>
      </c>
      <c r="F14778" s="1">
        <v>2209.0573820676232</v>
      </c>
    </row>
    <row r="14779" spans="1:6" x14ac:dyDescent="0.25">
      <c r="A14779" s="7">
        <v>45811.895833333336</v>
      </c>
      <c r="B14779" s="1">
        <v>97004.800000000003</v>
      </c>
      <c r="C14779" s="1">
        <v>230</v>
      </c>
      <c r="D14779" s="1">
        <v>38378.270902000004</v>
      </c>
      <c r="E14779" s="1">
        <v>0.16783999999999999</v>
      </c>
      <c r="F14779" s="1">
        <v>1602.3345043830229</v>
      </c>
    </row>
    <row r="14780" spans="1:6" x14ac:dyDescent="0.25">
      <c r="A14780" s="7">
        <v>45811.90625</v>
      </c>
      <c r="B14780" s="1">
        <v>95262</v>
      </c>
      <c r="C14780" s="1">
        <v>250</v>
      </c>
      <c r="D14780" s="1">
        <v>38729.101131999996</v>
      </c>
      <c r="E14780" s="1">
        <v>5.5099999999999995E-4</v>
      </c>
      <c r="F14780" s="1">
        <v>1301.7836360000001</v>
      </c>
    </row>
    <row r="14781" spans="1:6" x14ac:dyDescent="0.25">
      <c r="A14781" s="7">
        <v>45811.916666666664</v>
      </c>
      <c r="B14781" s="1">
        <v>93460.400000000009</v>
      </c>
      <c r="C14781" s="1">
        <v>404.8</v>
      </c>
      <c r="D14781" s="1">
        <v>38254.323421000001</v>
      </c>
      <c r="E14781" s="1">
        <v>5.0900000000000001E-4</v>
      </c>
      <c r="F14781" s="1">
        <v>1074.4436360000002</v>
      </c>
    </row>
    <row r="14782" spans="1:6" x14ac:dyDescent="0.25">
      <c r="A14782" s="7">
        <v>45811.927083333336</v>
      </c>
      <c r="B14782" s="1">
        <v>91854</v>
      </c>
      <c r="C14782" s="1">
        <v>1012</v>
      </c>
      <c r="D14782" s="1">
        <v>38725.049210000005</v>
      </c>
      <c r="E14782" s="1">
        <v>5.4600000000000004E-4</v>
      </c>
      <c r="F14782" s="1">
        <v>1173.7536360000004</v>
      </c>
    </row>
    <row r="14783" spans="1:6" x14ac:dyDescent="0.25">
      <c r="A14783" s="7">
        <v>45811.9375</v>
      </c>
      <c r="B14783" s="1">
        <v>89090.8</v>
      </c>
      <c r="C14783" s="1">
        <v>1531.2</v>
      </c>
      <c r="D14783" s="1">
        <v>39068.081099999996</v>
      </c>
      <c r="E14783" s="1">
        <v>0</v>
      </c>
      <c r="F14783" s="1">
        <v>1221.945271</v>
      </c>
    </row>
    <row r="14784" spans="1:6" x14ac:dyDescent="0.25">
      <c r="A14784" s="7">
        <v>45811.947916666664</v>
      </c>
      <c r="B14784" s="1">
        <v>84926.8</v>
      </c>
      <c r="C14784" s="1">
        <v>2279.1999999999998</v>
      </c>
      <c r="D14784" s="1">
        <v>40826.121199999994</v>
      </c>
      <c r="E14784" s="1">
        <v>0</v>
      </c>
      <c r="F14784" s="1">
        <v>1209.0476360000005</v>
      </c>
    </row>
    <row r="14785" spans="1:6" x14ac:dyDescent="0.25">
      <c r="A14785" s="7">
        <v>45811.958333333336</v>
      </c>
      <c r="B14785" s="1">
        <v>82020.800000000003</v>
      </c>
      <c r="C14785" s="1">
        <v>3185.6</v>
      </c>
      <c r="D14785" s="1">
        <v>44051.02719999999</v>
      </c>
      <c r="E14785" s="1">
        <v>0</v>
      </c>
      <c r="F14785" s="1">
        <v>1173.055636</v>
      </c>
    </row>
    <row r="14786" spans="1:6" x14ac:dyDescent="0.25">
      <c r="A14786" s="7">
        <v>45811.96875</v>
      </c>
      <c r="B14786" s="1">
        <v>78224.800000000003</v>
      </c>
      <c r="C14786" s="1">
        <v>6089.6</v>
      </c>
      <c r="D14786" s="1">
        <v>50472.367199999993</v>
      </c>
      <c r="E14786" s="1">
        <v>0</v>
      </c>
      <c r="F14786" s="1">
        <v>1184.4799030000001</v>
      </c>
    </row>
    <row r="14787" spans="1:6" x14ac:dyDescent="0.25">
      <c r="A14787" s="7">
        <v>45811.979166666664</v>
      </c>
      <c r="B14787" s="1">
        <v>78353.2</v>
      </c>
      <c r="C14787" s="1">
        <v>9776.7999999999993</v>
      </c>
      <c r="D14787" s="1">
        <v>54218.115199999993</v>
      </c>
      <c r="E14787" s="1">
        <v>0</v>
      </c>
      <c r="F14787" s="1">
        <v>1187.5150850000002</v>
      </c>
    </row>
    <row r="14788" spans="1:6" x14ac:dyDescent="0.25">
      <c r="A14788" s="7">
        <v>45811.989583333336</v>
      </c>
      <c r="B14788" s="1">
        <v>77085.600000000006</v>
      </c>
      <c r="C14788" s="1">
        <v>9688.7999999999993</v>
      </c>
      <c r="D14788" s="1">
        <v>51430.771999999997</v>
      </c>
      <c r="E14788" s="1">
        <v>0</v>
      </c>
      <c r="F14788" s="1">
        <v>1188.8376360000002</v>
      </c>
    </row>
    <row r="14789" spans="1:6" x14ac:dyDescent="0.25">
      <c r="A14789" s="7">
        <v>45812</v>
      </c>
      <c r="B14789" s="1">
        <v>75411.600000000006</v>
      </c>
      <c r="C14789" s="1">
        <v>10625.2</v>
      </c>
      <c r="D14789" s="1">
        <v>52569.822399999997</v>
      </c>
      <c r="E14789" s="1">
        <v>0</v>
      </c>
      <c r="F14789" s="1">
        <v>1262.0336360000001</v>
      </c>
    </row>
    <row r="14790" spans="1:6" x14ac:dyDescent="0.25">
      <c r="A14790" s="7">
        <v>45812.010416666664</v>
      </c>
      <c r="B14790" s="1">
        <v>81720</v>
      </c>
      <c r="C14790" s="1">
        <v>12610.4</v>
      </c>
      <c r="D14790" s="1">
        <v>54070.813484999999</v>
      </c>
      <c r="E14790" s="1">
        <v>0</v>
      </c>
      <c r="F14790" s="1">
        <v>1295.7220000000002</v>
      </c>
    </row>
    <row r="14791" spans="1:6" x14ac:dyDescent="0.25">
      <c r="A14791" s="7">
        <v>45812.020833333336</v>
      </c>
      <c r="B14791" s="1">
        <v>84308.400000000009</v>
      </c>
      <c r="C14791" s="1">
        <v>15584.8</v>
      </c>
      <c r="D14791" s="1">
        <v>57745.787199999999</v>
      </c>
      <c r="E14791" s="1">
        <v>0</v>
      </c>
      <c r="F14791" s="1">
        <v>1268.2365430000004</v>
      </c>
    </row>
    <row r="14792" spans="1:6" x14ac:dyDescent="0.25">
      <c r="A14792" s="7">
        <v>45812.03125</v>
      </c>
      <c r="B14792" s="1">
        <v>89338.8</v>
      </c>
      <c r="C14792" s="1">
        <v>18383.2</v>
      </c>
      <c r="D14792" s="1">
        <v>59885.229599999999</v>
      </c>
      <c r="E14792" s="1">
        <v>0</v>
      </c>
      <c r="F14792" s="1">
        <v>1190.8896360000006</v>
      </c>
    </row>
    <row r="14793" spans="1:6" x14ac:dyDescent="0.25">
      <c r="A14793" s="7">
        <v>45812.041666666664</v>
      </c>
      <c r="B14793" s="1">
        <v>88700.4</v>
      </c>
      <c r="C14793" s="1">
        <v>19184</v>
      </c>
      <c r="D14793" s="1">
        <v>61027.020799999998</v>
      </c>
      <c r="E14793" s="1">
        <v>0</v>
      </c>
      <c r="F14793" s="1">
        <v>1162.9856360000001</v>
      </c>
    </row>
    <row r="14794" spans="1:6" x14ac:dyDescent="0.25">
      <c r="A14794" s="7">
        <v>45812.052083333336</v>
      </c>
      <c r="B14794" s="1">
        <v>85820.800000000003</v>
      </c>
      <c r="C14794" s="1">
        <v>16992.8</v>
      </c>
      <c r="D14794" s="1">
        <v>57416.149599999997</v>
      </c>
      <c r="E14794" s="1">
        <v>0</v>
      </c>
      <c r="F14794" s="1">
        <v>1135.0645350000004</v>
      </c>
    </row>
    <row r="14795" spans="1:6" x14ac:dyDescent="0.25">
      <c r="A14795" s="7">
        <v>45812.0625</v>
      </c>
      <c r="B14795" s="1">
        <v>84621.2</v>
      </c>
      <c r="C14795" s="1">
        <v>15400</v>
      </c>
      <c r="D14795" s="1">
        <v>53509.998899999991</v>
      </c>
      <c r="E14795" s="1">
        <v>0</v>
      </c>
      <c r="F14795" s="1">
        <v>1110.4256360000002</v>
      </c>
    </row>
    <row r="14796" spans="1:6" x14ac:dyDescent="0.25">
      <c r="A14796" s="7">
        <v>45812.072916666664</v>
      </c>
      <c r="B14796" s="1">
        <v>79295.199999999997</v>
      </c>
      <c r="C14796" s="1">
        <v>12619.2</v>
      </c>
      <c r="D14796" s="1">
        <v>52125.899872999995</v>
      </c>
      <c r="E14796" s="1">
        <v>3.2699999999999998E-4</v>
      </c>
      <c r="F14796" s="1">
        <v>1118.805636</v>
      </c>
    </row>
    <row r="14797" spans="1:6" x14ac:dyDescent="0.25">
      <c r="A14797" s="7">
        <v>45812.083333333336</v>
      </c>
      <c r="B14797" s="1">
        <v>76490</v>
      </c>
      <c r="C14797" s="1">
        <v>10586.4</v>
      </c>
      <c r="D14797" s="1">
        <v>50136.950476000005</v>
      </c>
      <c r="E14797" s="1">
        <v>7.7399999999999995E-4</v>
      </c>
      <c r="F14797" s="1">
        <v>1136.5652710000002</v>
      </c>
    </row>
    <row r="14798" spans="1:6" x14ac:dyDescent="0.25">
      <c r="A14798" s="7">
        <v>45812.09375</v>
      </c>
      <c r="B14798" s="1">
        <v>76467.199999999997</v>
      </c>
      <c r="C14798" s="1">
        <v>14264.8</v>
      </c>
      <c r="D14798" s="1">
        <v>54612.51153399999</v>
      </c>
      <c r="E14798" s="1">
        <v>7.76E-4</v>
      </c>
      <c r="F14798" s="1">
        <v>1177.1158060000002</v>
      </c>
    </row>
    <row r="14799" spans="1:6" x14ac:dyDescent="0.25">
      <c r="A14799" s="7">
        <v>45812.104166666664</v>
      </c>
      <c r="B14799" s="1">
        <v>78671.200000000012</v>
      </c>
      <c r="C14799" s="1">
        <v>17353.599999999999</v>
      </c>
      <c r="D14799" s="1">
        <v>57349.068360999998</v>
      </c>
      <c r="E14799" s="1">
        <v>7.8899999999999999E-4</v>
      </c>
      <c r="F14799" s="1">
        <v>1132.4670850000002</v>
      </c>
    </row>
    <row r="14800" spans="1:6" x14ac:dyDescent="0.25">
      <c r="A14800" s="7">
        <v>45812.114583333336</v>
      </c>
      <c r="B14800" s="1">
        <v>79704.799999999988</v>
      </c>
      <c r="C14800" s="1">
        <v>17300.400000000001</v>
      </c>
      <c r="D14800" s="1">
        <v>55068.153704999997</v>
      </c>
      <c r="E14800" s="1">
        <v>48.500794999999997</v>
      </c>
      <c r="F14800" s="1">
        <v>1096.5856360000002</v>
      </c>
    </row>
    <row r="14801" spans="1:6" x14ac:dyDescent="0.25">
      <c r="A14801" s="7">
        <v>45812.125</v>
      </c>
      <c r="B14801" s="1">
        <v>75943.599999999991</v>
      </c>
      <c r="C14801" s="1">
        <v>12346.4</v>
      </c>
      <c r="D14801" s="1">
        <v>47303.704916999995</v>
      </c>
      <c r="E14801" s="1">
        <v>115.300783</v>
      </c>
      <c r="F14801" s="1">
        <v>1136.249636</v>
      </c>
    </row>
    <row r="14802" spans="1:6" x14ac:dyDescent="0.25">
      <c r="A14802" s="7">
        <v>45812.135416666664</v>
      </c>
      <c r="B14802" s="1">
        <v>82834</v>
      </c>
      <c r="C14802" s="1">
        <v>17811.2</v>
      </c>
      <c r="D14802" s="1">
        <v>52189.003573000002</v>
      </c>
      <c r="E14802" s="1">
        <v>116.000777</v>
      </c>
      <c r="F14802" s="1">
        <v>1148.7016360000002</v>
      </c>
    </row>
    <row r="14803" spans="1:6" x14ac:dyDescent="0.25">
      <c r="A14803" s="7">
        <v>45812.145833333336</v>
      </c>
      <c r="B14803" s="1">
        <v>77885.2</v>
      </c>
      <c r="C14803" s="1">
        <v>13604.8</v>
      </c>
      <c r="D14803" s="1">
        <v>48664.471622999998</v>
      </c>
      <c r="E14803" s="1">
        <v>116.40047700000001</v>
      </c>
      <c r="F14803" s="1">
        <v>1153.0656360000003</v>
      </c>
    </row>
    <row r="14804" spans="1:6" x14ac:dyDescent="0.25">
      <c r="A14804" s="7">
        <v>45812.15625</v>
      </c>
      <c r="B14804" s="1">
        <v>75777.599999999991</v>
      </c>
      <c r="C14804" s="1">
        <v>11211.2</v>
      </c>
      <c r="D14804" s="1">
        <v>46419.11129999999</v>
      </c>
      <c r="E14804" s="1">
        <v>116.452</v>
      </c>
      <c r="F14804" s="1">
        <v>1161.9176360000001</v>
      </c>
    </row>
    <row r="14805" spans="1:6" x14ac:dyDescent="0.25">
      <c r="A14805" s="7">
        <v>45812.166666666664</v>
      </c>
      <c r="B14805" s="1">
        <v>73719.599999999991</v>
      </c>
      <c r="C14805" s="1">
        <v>9882.4</v>
      </c>
      <c r="D14805" s="1">
        <v>43749.695549999997</v>
      </c>
      <c r="E14805" s="1">
        <v>116.4</v>
      </c>
      <c r="F14805" s="1">
        <v>1228.6256360000002</v>
      </c>
    </row>
    <row r="14806" spans="1:6" x14ac:dyDescent="0.25">
      <c r="A14806" s="7">
        <v>45812.177083333336</v>
      </c>
      <c r="B14806" s="1">
        <v>68095.600000000006</v>
      </c>
      <c r="C14806" s="1">
        <v>5640.8</v>
      </c>
      <c r="D14806" s="1">
        <v>38239.37485</v>
      </c>
      <c r="E14806" s="1">
        <v>116.652</v>
      </c>
      <c r="F14806" s="1">
        <v>1202.9686230000002</v>
      </c>
    </row>
    <row r="14807" spans="1:6" x14ac:dyDescent="0.25">
      <c r="A14807" s="7">
        <v>45812.1875</v>
      </c>
      <c r="B14807" s="1">
        <v>65554.399999999994</v>
      </c>
      <c r="C14807" s="1">
        <v>4197.6000000000004</v>
      </c>
      <c r="D14807" s="1">
        <v>35405.946400000001</v>
      </c>
      <c r="E14807" s="1">
        <v>117.2</v>
      </c>
      <c r="F14807" s="1">
        <v>1170.713636</v>
      </c>
    </row>
    <row r="14808" spans="1:6" x14ac:dyDescent="0.25">
      <c r="A14808" s="7">
        <v>45812.197916666664</v>
      </c>
      <c r="B14808" s="1">
        <v>70796.800000000003</v>
      </c>
      <c r="C14808" s="1">
        <v>2305.6</v>
      </c>
      <c r="D14808" s="1">
        <v>28197.1512</v>
      </c>
      <c r="E14808" s="1">
        <v>117.3</v>
      </c>
      <c r="F14808" s="1">
        <v>1134.1756360000002</v>
      </c>
    </row>
    <row r="14809" spans="1:6" x14ac:dyDescent="0.25">
      <c r="A14809" s="7">
        <v>45812.208333333336</v>
      </c>
      <c r="B14809" s="1">
        <v>72730.8</v>
      </c>
      <c r="C14809" s="1">
        <v>1487.2</v>
      </c>
      <c r="D14809" s="1">
        <v>25996.794400000006</v>
      </c>
      <c r="E14809" s="1">
        <v>117.3</v>
      </c>
      <c r="F14809" s="1">
        <v>1139.1486360000004</v>
      </c>
    </row>
    <row r="14810" spans="1:6" x14ac:dyDescent="0.25">
      <c r="A14810" s="7">
        <v>45812.21875</v>
      </c>
      <c r="B14810" s="1">
        <v>73905.600000000006</v>
      </c>
      <c r="C14810" s="1">
        <v>1460.8</v>
      </c>
      <c r="D14810" s="1">
        <v>28869.659999999996</v>
      </c>
      <c r="E14810" s="1">
        <v>93.652000000000001</v>
      </c>
      <c r="F14810" s="1">
        <v>1104.6106360000003</v>
      </c>
    </row>
    <row r="14811" spans="1:6" x14ac:dyDescent="0.25">
      <c r="A14811" s="7">
        <v>45812.229166666664</v>
      </c>
      <c r="B14811" s="1">
        <v>73513.2</v>
      </c>
      <c r="C14811" s="1">
        <v>1575.2</v>
      </c>
      <c r="D14811" s="1">
        <v>31393.203800000003</v>
      </c>
      <c r="E14811" s="1">
        <v>0.35199999999999998</v>
      </c>
      <c r="F14811" s="1">
        <v>1283.5511783616189</v>
      </c>
    </row>
    <row r="14812" spans="1:6" x14ac:dyDescent="0.25">
      <c r="A14812" s="7">
        <v>45812.239583333336</v>
      </c>
      <c r="B14812" s="1">
        <v>76734.8</v>
      </c>
      <c r="C14812" s="1">
        <v>1531.2</v>
      </c>
      <c r="D14812" s="1">
        <v>32779.695200000002</v>
      </c>
      <c r="E14812" s="1">
        <v>2.2519999999999998</v>
      </c>
      <c r="F14812" s="1">
        <v>1701.5169409413261</v>
      </c>
    </row>
    <row r="14813" spans="1:6" x14ac:dyDescent="0.25">
      <c r="A14813" s="7">
        <v>45812.25</v>
      </c>
      <c r="B14813" s="1">
        <v>80582.399999999994</v>
      </c>
      <c r="C14813" s="1">
        <v>1047.2</v>
      </c>
      <c r="D14813" s="1">
        <v>32971.273600000008</v>
      </c>
      <c r="E14813" s="1">
        <v>4.9000000000000004</v>
      </c>
      <c r="F14813" s="1">
        <v>2104.7795202050866</v>
      </c>
    </row>
    <row r="14814" spans="1:6" x14ac:dyDescent="0.25">
      <c r="A14814" s="7">
        <v>45812.260416666664</v>
      </c>
      <c r="B14814" s="1">
        <v>89038.8</v>
      </c>
      <c r="C14814" s="1">
        <v>440</v>
      </c>
      <c r="D14814" s="1">
        <v>32913.736800000006</v>
      </c>
      <c r="E14814" s="1">
        <v>9.5519999999999996</v>
      </c>
      <c r="F14814" s="1">
        <v>2906.8231084243253</v>
      </c>
    </row>
    <row r="14815" spans="1:6" x14ac:dyDescent="0.25">
      <c r="A14815" s="7">
        <v>45812.270833333336</v>
      </c>
      <c r="B14815" s="1">
        <v>94884.400000000009</v>
      </c>
      <c r="C14815" s="1">
        <v>360.8</v>
      </c>
      <c r="D14815" s="1">
        <v>31913.989599999994</v>
      </c>
      <c r="E14815" s="1">
        <v>15.252000000000001</v>
      </c>
      <c r="F14815" s="1">
        <v>3841.1663096924885</v>
      </c>
    </row>
    <row r="14816" spans="1:6" x14ac:dyDescent="0.25">
      <c r="A14816" s="7">
        <v>45812.28125</v>
      </c>
      <c r="B14816" s="1">
        <v>99388.800000000003</v>
      </c>
      <c r="C14816" s="1">
        <v>325.60000000000002</v>
      </c>
      <c r="D14816" s="1">
        <v>31589.576999999997</v>
      </c>
      <c r="E14816" s="1">
        <v>18.8</v>
      </c>
      <c r="F14816" s="1">
        <v>4966.4393161714033</v>
      </c>
    </row>
    <row r="14817" spans="1:6" x14ac:dyDescent="0.25">
      <c r="A14817" s="7">
        <v>45812.291666666664</v>
      </c>
      <c r="B14817" s="1">
        <v>100436</v>
      </c>
      <c r="C14817" s="1">
        <v>299.2</v>
      </c>
      <c r="D14817" s="1">
        <v>33915.014066000003</v>
      </c>
      <c r="E14817" s="1">
        <v>24.885783999999997</v>
      </c>
      <c r="F14817" s="1">
        <v>5372.7049498939541</v>
      </c>
    </row>
    <row r="14818" spans="1:6" x14ac:dyDescent="0.25">
      <c r="A14818" s="7">
        <v>45812.302083333336</v>
      </c>
      <c r="B14818" s="1">
        <v>102830.40000000001</v>
      </c>
      <c r="C14818" s="1">
        <v>404.8</v>
      </c>
      <c r="D14818" s="1">
        <v>35550.219364999997</v>
      </c>
      <c r="E14818" s="1">
        <v>26.271985000000001</v>
      </c>
      <c r="F14818" s="1">
        <v>5939.9073380763057</v>
      </c>
    </row>
    <row r="14819" spans="1:6" x14ac:dyDescent="0.25">
      <c r="A14819" s="7">
        <v>45812.3125</v>
      </c>
      <c r="B14819" s="1">
        <v>105320.8</v>
      </c>
      <c r="C14819" s="1">
        <v>431.2</v>
      </c>
      <c r="D14819" s="1">
        <v>36331.501015000002</v>
      </c>
      <c r="E14819" s="1">
        <v>34.606684999999999</v>
      </c>
      <c r="F14819" s="1">
        <v>6707.8711712500135</v>
      </c>
    </row>
    <row r="14820" spans="1:6" x14ac:dyDescent="0.25">
      <c r="A14820" s="7">
        <v>45812.322916666664</v>
      </c>
      <c r="B14820" s="1">
        <v>104082</v>
      </c>
      <c r="C14820" s="1">
        <v>598.4</v>
      </c>
      <c r="D14820" s="1">
        <v>37951.610084</v>
      </c>
      <c r="E14820" s="1">
        <v>42.590040000000002</v>
      </c>
      <c r="F14820" s="1">
        <v>9041.5743842697739</v>
      </c>
    </row>
    <row r="14821" spans="1:6" x14ac:dyDescent="0.25">
      <c r="A14821" s="7">
        <v>45812.333333333336</v>
      </c>
      <c r="B14821" s="1">
        <v>106383.20000000001</v>
      </c>
      <c r="C14821" s="1">
        <v>440</v>
      </c>
      <c r="D14821" s="1">
        <v>37751.928119000004</v>
      </c>
      <c r="E14821" s="1">
        <v>53.852378999999999</v>
      </c>
      <c r="F14821" s="1">
        <v>8935.8793315177172</v>
      </c>
    </row>
    <row r="14822" spans="1:6" x14ac:dyDescent="0.25">
      <c r="A14822" s="7">
        <v>45812.34375</v>
      </c>
      <c r="B14822" s="1">
        <v>113665.2</v>
      </c>
      <c r="C14822" s="1">
        <v>528</v>
      </c>
      <c r="D14822" s="1">
        <v>36833.706709999999</v>
      </c>
      <c r="E14822" s="1">
        <v>57.236873000000003</v>
      </c>
      <c r="F14822" s="1">
        <v>10654.914181597911</v>
      </c>
    </row>
    <row r="14823" spans="1:6" x14ac:dyDescent="0.25">
      <c r="A14823" s="7">
        <v>45812.354166666664</v>
      </c>
      <c r="B14823" s="1">
        <v>115522.8</v>
      </c>
      <c r="C14823" s="1">
        <v>492.8</v>
      </c>
      <c r="D14823" s="1">
        <v>35628.354727999998</v>
      </c>
      <c r="E14823" s="1">
        <v>69.777760000000001</v>
      </c>
      <c r="F14823" s="1">
        <v>12265.195958523429</v>
      </c>
    </row>
    <row r="14824" spans="1:6" x14ac:dyDescent="0.25">
      <c r="A14824" s="7">
        <v>45812.364583333336</v>
      </c>
      <c r="B14824" s="1">
        <v>119245.6</v>
      </c>
      <c r="C14824" s="1">
        <v>1056</v>
      </c>
      <c r="D14824" s="1">
        <v>32572.334034</v>
      </c>
      <c r="E14824" s="1">
        <v>96.439333000000005</v>
      </c>
      <c r="F14824" s="1">
        <v>14745.438234251369</v>
      </c>
    </row>
    <row r="14825" spans="1:6" x14ac:dyDescent="0.25">
      <c r="A14825" s="7">
        <v>45812.375</v>
      </c>
      <c r="B14825" s="1">
        <v>116936.4</v>
      </c>
      <c r="C14825" s="1">
        <v>1848</v>
      </c>
      <c r="D14825" s="1">
        <v>31939.503223</v>
      </c>
      <c r="E14825" s="1">
        <v>133.17786800000002</v>
      </c>
      <c r="F14825" s="1">
        <v>20261.498152223172</v>
      </c>
    </row>
    <row r="14826" spans="1:6" x14ac:dyDescent="0.25">
      <c r="A14826" s="7">
        <v>45812.385416666664</v>
      </c>
      <c r="B14826" s="1">
        <v>113175.99999999999</v>
      </c>
      <c r="C14826" s="1">
        <v>2323.1999999999998</v>
      </c>
      <c r="D14826" s="1">
        <v>32202.327432000002</v>
      </c>
      <c r="E14826" s="1">
        <v>160.97223199999999</v>
      </c>
      <c r="F14826" s="1">
        <v>26702.950723551752</v>
      </c>
    </row>
    <row r="14827" spans="1:6" x14ac:dyDescent="0.25">
      <c r="A14827" s="7">
        <v>45812.395833333336</v>
      </c>
      <c r="B14827" s="1">
        <v>110680</v>
      </c>
      <c r="C14827" s="1">
        <v>2578.4</v>
      </c>
      <c r="D14827" s="1">
        <v>31623.263684999998</v>
      </c>
      <c r="E14827" s="1">
        <v>169.29196400000001</v>
      </c>
      <c r="F14827" s="1">
        <v>28080.036199592305</v>
      </c>
    </row>
    <row r="14828" spans="1:6" x14ac:dyDescent="0.25">
      <c r="A14828" s="7">
        <v>45812.40625</v>
      </c>
      <c r="B14828" s="1">
        <v>109568.4</v>
      </c>
      <c r="C14828" s="1">
        <v>3608</v>
      </c>
      <c r="D14828" s="1">
        <v>32049.646961000002</v>
      </c>
      <c r="E14828" s="1">
        <v>197.98430299999998</v>
      </c>
      <c r="F14828" s="1">
        <v>28749.242740831192</v>
      </c>
    </row>
    <row r="14829" spans="1:6" x14ac:dyDescent="0.25">
      <c r="A14829" s="7">
        <v>45812.416666666664</v>
      </c>
      <c r="B14829" s="1">
        <v>109620.80000000002</v>
      </c>
      <c r="C14829" s="1">
        <v>4637.6000000000004</v>
      </c>
      <c r="D14829" s="1">
        <v>31601.055575000002</v>
      </c>
      <c r="E14829" s="1">
        <v>176.304</v>
      </c>
      <c r="F14829" s="1">
        <v>31288.716313793157</v>
      </c>
    </row>
    <row r="14830" spans="1:6" x14ac:dyDescent="0.25">
      <c r="A14830" s="7">
        <v>45812.427083333336</v>
      </c>
      <c r="B14830" s="1">
        <v>110473.2</v>
      </c>
      <c r="C14830" s="1">
        <v>5315.2</v>
      </c>
      <c r="D14830" s="1">
        <v>31189.956636999999</v>
      </c>
      <c r="E14830" s="1">
        <v>163.352</v>
      </c>
      <c r="F14830" s="1">
        <v>32984.803442065058</v>
      </c>
    </row>
    <row r="14831" spans="1:6" x14ac:dyDescent="0.25">
      <c r="A14831" s="7">
        <v>45812.4375</v>
      </c>
      <c r="B14831" s="1">
        <v>110214.8</v>
      </c>
      <c r="C14831" s="1">
        <v>6151.2</v>
      </c>
      <c r="D14831" s="1">
        <v>31704.907616</v>
      </c>
      <c r="E14831" s="1">
        <v>179.85199999999998</v>
      </c>
      <c r="F14831" s="1">
        <v>31724.637180185899</v>
      </c>
    </row>
    <row r="14832" spans="1:6" x14ac:dyDescent="0.25">
      <c r="A14832" s="7">
        <v>45812.447916666664</v>
      </c>
      <c r="B14832" s="1">
        <v>112437.2</v>
      </c>
      <c r="C14832" s="1">
        <v>7110.4</v>
      </c>
      <c r="D14832" s="1">
        <v>30645.259504999995</v>
      </c>
      <c r="E14832" s="1">
        <v>174.25200000000001</v>
      </c>
      <c r="F14832" s="1">
        <v>30943.129071006537</v>
      </c>
    </row>
    <row r="14833" spans="1:6" x14ac:dyDescent="0.25">
      <c r="A14833" s="7">
        <v>45812.458333333336</v>
      </c>
      <c r="B14833" s="1">
        <v>115407.59999999999</v>
      </c>
      <c r="C14833" s="1">
        <v>9486.4</v>
      </c>
      <c r="D14833" s="1">
        <v>33168.675173000011</v>
      </c>
      <c r="E14833" s="1">
        <v>220</v>
      </c>
      <c r="F14833" s="1">
        <v>34600.200055676658</v>
      </c>
    </row>
    <row r="14834" spans="1:6" x14ac:dyDescent="0.25">
      <c r="A14834" s="7">
        <v>45812.46875</v>
      </c>
      <c r="B14834" s="1">
        <v>118983.2</v>
      </c>
      <c r="C14834" s="1">
        <v>11607.2</v>
      </c>
      <c r="D14834" s="1">
        <v>34923.269025000001</v>
      </c>
      <c r="E14834" s="1">
        <v>235.35200199999997</v>
      </c>
      <c r="F14834" s="1">
        <v>34714.38490009457</v>
      </c>
    </row>
    <row r="14835" spans="1:6" x14ac:dyDescent="0.25">
      <c r="A14835" s="7">
        <v>45812.479166666664</v>
      </c>
      <c r="B14835" s="1">
        <v>119803.6</v>
      </c>
      <c r="C14835" s="1">
        <v>11924</v>
      </c>
      <c r="D14835" s="1">
        <v>35150.608423999998</v>
      </c>
      <c r="E14835" s="1">
        <v>223.59599999999998</v>
      </c>
      <c r="F14835" s="1">
        <v>33565.414589573076</v>
      </c>
    </row>
    <row r="14836" spans="1:6" x14ac:dyDescent="0.25">
      <c r="A14836" s="7">
        <v>45812.489583333336</v>
      </c>
      <c r="B14836" s="1">
        <v>122498.79999999999</v>
      </c>
      <c r="C14836" s="1">
        <v>11950.400000000001</v>
      </c>
      <c r="D14836" s="1">
        <v>37362.472462999991</v>
      </c>
      <c r="E14836" s="1">
        <v>214.852</v>
      </c>
      <c r="F14836" s="1">
        <v>28501.6410643288</v>
      </c>
    </row>
    <row r="14837" spans="1:6" x14ac:dyDescent="0.25">
      <c r="A14837" s="7">
        <v>45812.5</v>
      </c>
      <c r="B14837" s="1">
        <v>123661.2</v>
      </c>
      <c r="C14837" s="1">
        <v>11070.4</v>
      </c>
      <c r="D14837" s="1">
        <v>41641.37666200001</v>
      </c>
      <c r="E14837" s="1">
        <v>195.7</v>
      </c>
      <c r="F14837" s="1">
        <v>26763.318943420658</v>
      </c>
    </row>
    <row r="14838" spans="1:6" x14ac:dyDescent="0.25">
      <c r="A14838" s="7">
        <v>45812.510416666664</v>
      </c>
      <c r="B14838" s="1">
        <v>126834.4</v>
      </c>
      <c r="C14838" s="1">
        <v>11396</v>
      </c>
      <c r="D14838" s="1">
        <v>40913.227018000005</v>
      </c>
      <c r="E14838" s="1">
        <v>195.65600000000001</v>
      </c>
      <c r="F14838" s="1">
        <v>21694.062485271934</v>
      </c>
    </row>
    <row r="14839" spans="1:6" x14ac:dyDescent="0.25">
      <c r="A14839" s="7">
        <v>45812.520833333336</v>
      </c>
      <c r="B14839" s="1">
        <v>123942</v>
      </c>
      <c r="C14839" s="1">
        <v>14282.4</v>
      </c>
      <c r="D14839" s="1">
        <v>42409.104131</v>
      </c>
      <c r="E14839" s="1">
        <v>239.60656299999999</v>
      </c>
      <c r="F14839" s="1">
        <v>26684.402686698792</v>
      </c>
    </row>
    <row r="14840" spans="1:6" x14ac:dyDescent="0.25">
      <c r="A14840" s="7">
        <v>45812.53125</v>
      </c>
      <c r="B14840" s="1">
        <v>122819.59999999999</v>
      </c>
      <c r="C14840" s="1">
        <v>16711.2</v>
      </c>
      <c r="D14840" s="1">
        <v>43585.471674</v>
      </c>
      <c r="E14840" s="1">
        <v>244.190854</v>
      </c>
      <c r="F14840" s="1">
        <v>31728.125056982481</v>
      </c>
    </row>
    <row r="14841" spans="1:6" x14ac:dyDescent="0.25">
      <c r="A14841" s="7">
        <v>45812.541666666664</v>
      </c>
      <c r="B14841" s="1">
        <v>122732.79999999999</v>
      </c>
      <c r="C14841" s="1">
        <v>27605.599999999999</v>
      </c>
      <c r="D14841" s="1">
        <v>54948.037669000005</v>
      </c>
      <c r="E14841" s="1">
        <v>303.52304600000002</v>
      </c>
      <c r="F14841" s="1">
        <v>45674.120848896717</v>
      </c>
    </row>
    <row r="14842" spans="1:6" x14ac:dyDescent="0.25">
      <c r="A14842" s="7">
        <v>45812.552083333336</v>
      </c>
      <c r="B14842" s="1">
        <v>124624</v>
      </c>
      <c r="C14842" s="1">
        <v>35349.599999999999</v>
      </c>
      <c r="D14842" s="1">
        <v>63964.374624000004</v>
      </c>
      <c r="E14842" s="1">
        <v>306.27880000000005</v>
      </c>
      <c r="F14842" s="1">
        <v>47243.913248085722</v>
      </c>
    </row>
    <row r="14843" spans="1:6" x14ac:dyDescent="0.25">
      <c r="A14843" s="7">
        <v>45812.5625</v>
      </c>
      <c r="B14843" s="1">
        <v>134844.80000000002</v>
      </c>
      <c r="C14843" s="1">
        <v>48329.599999999999</v>
      </c>
      <c r="D14843" s="1">
        <v>80042.007337999996</v>
      </c>
      <c r="E14843" s="1">
        <v>283.54714100000001</v>
      </c>
      <c r="F14843" s="1">
        <v>43636.553674335839</v>
      </c>
    </row>
    <row r="14844" spans="1:6" x14ac:dyDescent="0.25">
      <c r="A14844" s="7">
        <v>45812.572916666664</v>
      </c>
      <c r="B14844" s="1">
        <v>141380.4</v>
      </c>
      <c r="C14844" s="1">
        <v>54087.600000000006</v>
      </c>
      <c r="D14844" s="1">
        <v>88157.258815000037</v>
      </c>
      <c r="E14844" s="1">
        <v>307.76313100000004</v>
      </c>
      <c r="F14844" s="1">
        <v>43510.408750568051</v>
      </c>
    </row>
    <row r="14845" spans="1:6" x14ac:dyDescent="0.25">
      <c r="A14845" s="7">
        <v>45812.583333333336</v>
      </c>
      <c r="B14845" s="1">
        <v>135961.60000000001</v>
      </c>
      <c r="C14845" s="1">
        <v>48299.6</v>
      </c>
      <c r="D14845" s="1">
        <v>79142.797953000016</v>
      </c>
      <c r="E14845" s="1">
        <v>297.32195300000001</v>
      </c>
      <c r="F14845" s="1">
        <v>41958.413323135152</v>
      </c>
    </row>
    <row r="14846" spans="1:6" x14ac:dyDescent="0.25">
      <c r="A14846" s="7">
        <v>45812.59375</v>
      </c>
      <c r="B14846" s="1">
        <v>124322.8</v>
      </c>
      <c r="C14846" s="1">
        <v>35952</v>
      </c>
      <c r="D14846" s="1">
        <v>72808.182736000002</v>
      </c>
      <c r="E14846" s="1">
        <v>279.19769199999996</v>
      </c>
      <c r="F14846" s="1">
        <v>37318.964657987628</v>
      </c>
    </row>
    <row r="14847" spans="1:6" x14ac:dyDescent="0.25">
      <c r="A14847" s="7">
        <v>45812.604166666664</v>
      </c>
      <c r="B14847" s="1">
        <v>130000.4</v>
      </c>
      <c r="C14847" s="1">
        <v>45492.399999999994</v>
      </c>
      <c r="D14847" s="1">
        <v>81864.746228000018</v>
      </c>
      <c r="E14847" s="1">
        <v>325.160032</v>
      </c>
      <c r="F14847" s="1">
        <v>39596.115725247604</v>
      </c>
    </row>
    <row r="14848" spans="1:6" x14ac:dyDescent="0.25">
      <c r="A14848" s="7">
        <v>45812.614583333336</v>
      </c>
      <c r="B14848" s="1">
        <v>142211.20000000001</v>
      </c>
      <c r="C14848" s="1">
        <v>49479.199999999997</v>
      </c>
      <c r="D14848" s="1">
        <v>77885.207645000002</v>
      </c>
      <c r="E14848" s="1">
        <v>359.70403299999998</v>
      </c>
      <c r="F14848" s="1">
        <v>31498.050852336291</v>
      </c>
    </row>
    <row r="14849" spans="1:6" x14ac:dyDescent="0.25">
      <c r="A14849" s="7">
        <v>45812.625</v>
      </c>
      <c r="B14849" s="1">
        <v>143452</v>
      </c>
      <c r="C14849" s="1">
        <v>47572.800000000003</v>
      </c>
      <c r="D14849" s="1">
        <v>77492.22933300001</v>
      </c>
      <c r="E14849" s="1">
        <v>307.20001300000001</v>
      </c>
      <c r="F14849" s="1">
        <v>28786.358528866927</v>
      </c>
    </row>
    <row r="14850" spans="1:6" x14ac:dyDescent="0.25">
      <c r="A14850" s="7">
        <v>45812.635416666664</v>
      </c>
      <c r="B14850" s="1">
        <v>129796.79999999999</v>
      </c>
      <c r="C14850" s="1">
        <v>35704.400000000001</v>
      </c>
      <c r="D14850" s="1">
        <v>67531.849071999997</v>
      </c>
      <c r="E14850" s="1">
        <v>309.80400199999997</v>
      </c>
      <c r="F14850" s="1">
        <v>27608.96188660937</v>
      </c>
    </row>
    <row r="14851" spans="1:6" x14ac:dyDescent="0.25">
      <c r="A14851" s="7">
        <v>45812.645833333336</v>
      </c>
      <c r="B14851" s="1">
        <v>120208.79999999999</v>
      </c>
      <c r="C14851" s="1">
        <v>28688</v>
      </c>
      <c r="D14851" s="1">
        <v>58817.412978</v>
      </c>
      <c r="E14851" s="1">
        <v>318.55600000000004</v>
      </c>
      <c r="F14851" s="1">
        <v>31149.257956944475</v>
      </c>
    </row>
    <row r="14852" spans="1:6" x14ac:dyDescent="0.25">
      <c r="A14852" s="7">
        <v>45812.65625</v>
      </c>
      <c r="B14852" s="1">
        <v>116156.8</v>
      </c>
      <c r="C14852" s="1">
        <v>26699.200000000001</v>
      </c>
      <c r="D14852" s="1">
        <v>56008.538593999991</v>
      </c>
      <c r="E14852" s="1">
        <v>266.5</v>
      </c>
      <c r="F14852" s="1">
        <v>32206.706459832829</v>
      </c>
    </row>
    <row r="14853" spans="1:6" x14ac:dyDescent="0.25">
      <c r="A14853" s="7">
        <v>45812.666666666664</v>
      </c>
      <c r="B14853" s="1">
        <v>120367.2</v>
      </c>
      <c r="C14853" s="1">
        <v>27315.199999999997</v>
      </c>
      <c r="D14853" s="1">
        <v>58210.789069999992</v>
      </c>
      <c r="E14853" s="1">
        <v>248.95599999999999</v>
      </c>
      <c r="F14853" s="1">
        <v>28236.780685974692</v>
      </c>
    </row>
    <row r="14854" spans="1:6" x14ac:dyDescent="0.25">
      <c r="A14854" s="7">
        <v>45812.677083333336</v>
      </c>
      <c r="B14854" s="1">
        <v>129000.79999999999</v>
      </c>
      <c r="C14854" s="1">
        <v>37690.400000000001</v>
      </c>
      <c r="D14854" s="1">
        <v>68124.592304999984</v>
      </c>
      <c r="E14854" s="1">
        <v>262.30800200000004</v>
      </c>
      <c r="F14854" s="1">
        <v>25857.519665511645</v>
      </c>
    </row>
    <row r="14855" spans="1:6" x14ac:dyDescent="0.25">
      <c r="A14855" s="7">
        <v>45812.6875</v>
      </c>
      <c r="B14855" s="1">
        <v>121534.8</v>
      </c>
      <c r="C14855" s="1">
        <v>26936.799999999999</v>
      </c>
      <c r="D14855" s="1">
        <v>62523.56147600001</v>
      </c>
      <c r="E14855" s="1">
        <v>237.952</v>
      </c>
      <c r="F14855" s="1">
        <v>19016.521731369317</v>
      </c>
    </row>
    <row r="14856" spans="1:6" x14ac:dyDescent="0.25">
      <c r="A14856" s="7">
        <v>45812.697916666664</v>
      </c>
      <c r="B14856" s="1">
        <v>115986.40000000001</v>
      </c>
      <c r="C14856" s="1">
        <v>23977.200000000001</v>
      </c>
      <c r="D14856" s="1">
        <v>67210.287972999984</v>
      </c>
      <c r="E14856" s="1">
        <v>225.10399999999998</v>
      </c>
      <c r="F14856" s="1">
        <v>19288.07807995761</v>
      </c>
    </row>
    <row r="14857" spans="1:6" x14ac:dyDescent="0.25">
      <c r="A14857" s="7">
        <v>45812.708333333336</v>
      </c>
      <c r="B14857" s="1">
        <v>109620.40000000001</v>
      </c>
      <c r="C14857" s="1">
        <v>20028.8</v>
      </c>
      <c r="D14857" s="1">
        <v>62704.404416999976</v>
      </c>
      <c r="E14857" s="1">
        <v>190.952</v>
      </c>
      <c r="F14857" s="1">
        <v>24821.156724572389</v>
      </c>
    </row>
    <row r="14858" spans="1:6" x14ac:dyDescent="0.25">
      <c r="A14858" s="7">
        <v>45812.71875</v>
      </c>
      <c r="B14858" s="1">
        <v>110854.39999999999</v>
      </c>
      <c r="C14858" s="1">
        <v>22158.400000000001</v>
      </c>
      <c r="D14858" s="1">
        <v>65263.136371999994</v>
      </c>
      <c r="E14858" s="1">
        <v>189.7</v>
      </c>
      <c r="F14858" s="1">
        <v>27534.362712349895</v>
      </c>
    </row>
    <row r="14859" spans="1:6" x14ac:dyDescent="0.25">
      <c r="A14859" s="7">
        <v>45812.729166666664</v>
      </c>
      <c r="B14859" s="1">
        <v>110483.19999999998</v>
      </c>
      <c r="C14859" s="1">
        <v>17846.400000000001</v>
      </c>
      <c r="D14859" s="1">
        <v>64999.996272999997</v>
      </c>
      <c r="E14859" s="1">
        <v>128.804</v>
      </c>
      <c r="F14859" s="1">
        <v>24588.371568184459</v>
      </c>
    </row>
    <row r="14860" spans="1:6" x14ac:dyDescent="0.25">
      <c r="A14860" s="7">
        <v>45812.739583333336</v>
      </c>
      <c r="B14860" s="1">
        <v>123732.4</v>
      </c>
      <c r="C14860" s="1">
        <v>26092</v>
      </c>
      <c r="D14860" s="1">
        <v>75990.077662999989</v>
      </c>
      <c r="E14860" s="1">
        <v>94.704000000000008</v>
      </c>
      <c r="F14860" s="1">
        <v>17558.479320174833</v>
      </c>
    </row>
    <row r="14861" spans="1:6" x14ac:dyDescent="0.25">
      <c r="A14861" s="7">
        <v>45812.75</v>
      </c>
      <c r="B14861" s="1">
        <v>125882</v>
      </c>
      <c r="C14861" s="1">
        <v>26039.200000000001</v>
      </c>
      <c r="D14861" s="1">
        <v>78578.905384999991</v>
      </c>
      <c r="E14861" s="1">
        <v>98.585814999999997</v>
      </c>
      <c r="F14861" s="1">
        <v>14632.004855322801</v>
      </c>
    </row>
    <row r="14862" spans="1:6" x14ac:dyDescent="0.25">
      <c r="A14862" s="7">
        <v>45812.760416666664</v>
      </c>
      <c r="B14862" s="1">
        <v>130444</v>
      </c>
      <c r="C14862" s="1">
        <v>27508.799999999999</v>
      </c>
      <c r="D14862" s="1">
        <v>81879.04052900002</v>
      </c>
      <c r="E14862" s="1">
        <v>82.233870999999994</v>
      </c>
      <c r="F14862" s="1">
        <v>12296.809364768591</v>
      </c>
    </row>
    <row r="14863" spans="1:6" x14ac:dyDescent="0.25">
      <c r="A14863" s="7">
        <v>45812.770833333336</v>
      </c>
      <c r="B14863" s="1">
        <v>124746.8</v>
      </c>
      <c r="C14863" s="1">
        <v>20407.2</v>
      </c>
      <c r="D14863" s="1">
        <v>73041.227404999998</v>
      </c>
      <c r="E14863" s="1">
        <v>78.466194999999999</v>
      </c>
      <c r="F14863" s="1">
        <v>10562.369431986812</v>
      </c>
    </row>
    <row r="14864" spans="1:6" x14ac:dyDescent="0.25">
      <c r="A14864" s="7">
        <v>45812.78125</v>
      </c>
      <c r="B14864" s="1">
        <v>108212.40000000001</v>
      </c>
      <c r="C14864" s="1">
        <v>5425.6</v>
      </c>
      <c r="D14864" s="1">
        <v>62100.89938599999</v>
      </c>
      <c r="E14864" s="1">
        <v>68.879114000000001</v>
      </c>
      <c r="F14864" s="1">
        <v>9271.3483495633609</v>
      </c>
    </row>
    <row r="14865" spans="1:6" x14ac:dyDescent="0.25">
      <c r="A14865" s="7">
        <v>45812.791666666664</v>
      </c>
      <c r="B14865" s="1">
        <v>111232.00000000001</v>
      </c>
      <c r="C14865" s="1">
        <v>6564.7999999999993</v>
      </c>
      <c r="D14865" s="1">
        <v>61909.007003999985</v>
      </c>
      <c r="E14865" s="1">
        <v>56.638896000000003</v>
      </c>
      <c r="F14865" s="1">
        <v>9688.100387254528</v>
      </c>
    </row>
    <row r="14866" spans="1:6" x14ac:dyDescent="0.25">
      <c r="A14866" s="7">
        <v>45812.802083333336</v>
      </c>
      <c r="B14866" s="1">
        <v>122921.60000000001</v>
      </c>
      <c r="C14866" s="1">
        <v>19289.600000000002</v>
      </c>
      <c r="D14866" s="1">
        <v>75560.253689999998</v>
      </c>
      <c r="E14866" s="1">
        <v>33.657260000000001</v>
      </c>
      <c r="F14866" s="1">
        <v>8615.1664945556586</v>
      </c>
    </row>
    <row r="14867" spans="1:6" x14ac:dyDescent="0.25">
      <c r="A14867" s="7">
        <v>45812.8125</v>
      </c>
      <c r="B14867" s="1">
        <v>113060</v>
      </c>
      <c r="C14867" s="1">
        <v>10753.6</v>
      </c>
      <c r="D14867" s="1">
        <v>67737.065550000014</v>
      </c>
      <c r="E14867" s="1">
        <v>26.5044</v>
      </c>
      <c r="F14867" s="1">
        <v>6921.926453410324</v>
      </c>
    </row>
    <row r="14868" spans="1:6" x14ac:dyDescent="0.25">
      <c r="A14868" s="7">
        <v>45812.822916666664</v>
      </c>
      <c r="B14868" s="1">
        <v>102902.39999999999</v>
      </c>
      <c r="C14868" s="1">
        <v>1302.4000000000001</v>
      </c>
      <c r="D14868" s="1">
        <v>57897.634972000014</v>
      </c>
      <c r="E14868" s="1">
        <v>28.632978000000001</v>
      </c>
      <c r="F14868" s="1">
        <v>5301.1156201867161</v>
      </c>
    </row>
    <row r="14869" spans="1:6" x14ac:dyDescent="0.25">
      <c r="A14869" s="7">
        <v>45812.833333333336</v>
      </c>
      <c r="B14869" s="1">
        <v>100854</v>
      </c>
      <c r="C14869" s="1">
        <v>40</v>
      </c>
      <c r="D14869" s="1">
        <v>52222.777700000006</v>
      </c>
      <c r="E14869" s="1">
        <v>41.851999999999997</v>
      </c>
      <c r="F14869" s="1">
        <v>7778.56588390049</v>
      </c>
    </row>
    <row r="14870" spans="1:6" x14ac:dyDescent="0.25">
      <c r="A14870" s="7">
        <v>45812.84375</v>
      </c>
      <c r="B14870" s="1">
        <v>99703.6</v>
      </c>
      <c r="C14870" s="1">
        <v>40</v>
      </c>
      <c r="D14870" s="1">
        <v>49043.770749999996</v>
      </c>
      <c r="E14870" s="1">
        <v>25.352</v>
      </c>
      <c r="F14870" s="1">
        <v>7931.5522290695144</v>
      </c>
    </row>
    <row r="14871" spans="1:6" x14ac:dyDescent="0.25">
      <c r="A14871" s="7">
        <v>45812.854166666664</v>
      </c>
      <c r="B14871" s="1">
        <v>96459.6</v>
      </c>
      <c r="C14871" s="1">
        <v>40</v>
      </c>
      <c r="D14871" s="1">
        <v>49448.224099999992</v>
      </c>
      <c r="E14871" s="1">
        <v>17.204000000000001</v>
      </c>
      <c r="F14871" s="1">
        <v>6661.4866222545716</v>
      </c>
    </row>
    <row r="14872" spans="1:6" x14ac:dyDescent="0.25">
      <c r="A14872" s="7">
        <v>45812.864583333336</v>
      </c>
      <c r="B14872" s="1">
        <v>99055.2</v>
      </c>
      <c r="C14872" s="1">
        <v>50</v>
      </c>
      <c r="D14872" s="1">
        <v>45001.372349999998</v>
      </c>
      <c r="E14872" s="1">
        <v>12.352</v>
      </c>
      <c r="F14872" s="1">
        <v>5709.2617833618215</v>
      </c>
    </row>
    <row r="14873" spans="1:6" x14ac:dyDescent="0.25">
      <c r="A14873" s="7">
        <v>45812.875</v>
      </c>
      <c r="B14873" s="1">
        <v>99447.6</v>
      </c>
      <c r="C14873" s="1">
        <v>50</v>
      </c>
      <c r="D14873" s="1">
        <v>42617.076900000007</v>
      </c>
      <c r="E14873" s="1">
        <v>3.7039999999999997</v>
      </c>
      <c r="F14873" s="1">
        <v>4744.8082259425682</v>
      </c>
    </row>
    <row r="14874" spans="1:6" x14ac:dyDescent="0.25">
      <c r="A14874" s="7">
        <v>45812.885416666664</v>
      </c>
      <c r="B14874" s="1">
        <v>98538.8</v>
      </c>
      <c r="C14874" s="1">
        <v>270</v>
      </c>
      <c r="D14874" s="1">
        <v>41888.381950000003</v>
      </c>
      <c r="E14874" s="1">
        <v>0.40400000000000003</v>
      </c>
      <c r="F14874" s="1">
        <v>3533.6070261252671</v>
      </c>
    </row>
    <row r="14875" spans="1:6" x14ac:dyDescent="0.25">
      <c r="A14875" s="7">
        <v>45812.895833333336</v>
      </c>
      <c r="B14875" s="1">
        <v>99024.8</v>
      </c>
      <c r="C14875" s="1">
        <v>120</v>
      </c>
      <c r="D14875" s="1">
        <v>40208.595550000005</v>
      </c>
      <c r="E14875" s="1">
        <v>0</v>
      </c>
      <c r="F14875" s="1">
        <v>2463.3789693517792</v>
      </c>
    </row>
    <row r="14876" spans="1:6" x14ac:dyDescent="0.25">
      <c r="A14876" s="7">
        <v>45812.90625</v>
      </c>
      <c r="B14876" s="1">
        <v>98636.400000000009</v>
      </c>
      <c r="C14876" s="1">
        <v>61.6</v>
      </c>
      <c r="D14876" s="1">
        <v>38530.921899999994</v>
      </c>
      <c r="E14876" s="1">
        <v>0</v>
      </c>
      <c r="F14876" s="1">
        <v>2346.2376279999985</v>
      </c>
    </row>
    <row r="14877" spans="1:6" x14ac:dyDescent="0.25">
      <c r="A14877" s="7">
        <v>45812.916666666664</v>
      </c>
      <c r="B14877" s="1">
        <v>98432.400000000009</v>
      </c>
      <c r="C14877" s="1">
        <v>61.6</v>
      </c>
      <c r="D14877" s="1">
        <v>37051.5936</v>
      </c>
      <c r="E14877" s="1">
        <v>0</v>
      </c>
      <c r="F14877" s="1">
        <v>2302.2185349999972</v>
      </c>
    </row>
    <row r="14878" spans="1:6" x14ac:dyDescent="0.25">
      <c r="A14878" s="7">
        <v>45812.927083333336</v>
      </c>
      <c r="B14878" s="1">
        <v>98279.2</v>
      </c>
      <c r="C14878" s="1">
        <v>80</v>
      </c>
      <c r="D14878" s="1">
        <v>34759.047799999993</v>
      </c>
      <c r="E14878" s="1">
        <v>0</v>
      </c>
      <c r="F14878" s="1">
        <v>2368.1303559999983</v>
      </c>
    </row>
    <row r="14879" spans="1:6" x14ac:dyDescent="0.25">
      <c r="A14879" s="7">
        <v>45812.9375</v>
      </c>
      <c r="B14879" s="1">
        <v>93962.8</v>
      </c>
      <c r="C14879" s="1">
        <v>100</v>
      </c>
      <c r="D14879" s="1">
        <v>35207.496799999994</v>
      </c>
      <c r="E14879" s="1">
        <v>0</v>
      </c>
      <c r="F14879" s="1">
        <v>2153.2714499999988</v>
      </c>
    </row>
    <row r="14880" spans="1:6" x14ac:dyDescent="0.25">
      <c r="A14880" s="7">
        <v>45812.947916666664</v>
      </c>
      <c r="B14880" s="1">
        <v>92405.2</v>
      </c>
      <c r="C14880" s="1">
        <v>167.2</v>
      </c>
      <c r="D14880" s="1">
        <v>33256.65230200001</v>
      </c>
      <c r="E14880" s="1">
        <v>4.9799999999999996E-4</v>
      </c>
      <c r="F14880" s="1">
        <v>2074.9536359999979</v>
      </c>
    </row>
    <row r="14881" spans="1:6" x14ac:dyDescent="0.25">
      <c r="A14881" s="7">
        <v>45812.958333333336</v>
      </c>
      <c r="B14881" s="1">
        <v>91325.999999999985</v>
      </c>
      <c r="C14881" s="1">
        <v>167.2</v>
      </c>
      <c r="D14881" s="1">
        <v>30175.942578999995</v>
      </c>
      <c r="E14881" s="1">
        <v>6.2100000000000002E-4</v>
      </c>
      <c r="F14881" s="1">
        <v>2160.6296359999983</v>
      </c>
    </row>
    <row r="14882" spans="1:6" x14ac:dyDescent="0.25">
      <c r="A14882" s="7">
        <v>45812.96875</v>
      </c>
      <c r="B14882" s="1">
        <v>88250.799999999988</v>
      </c>
      <c r="C14882" s="1">
        <v>202.4</v>
      </c>
      <c r="D14882" s="1">
        <v>29599.721805999998</v>
      </c>
      <c r="E14882" s="1">
        <v>5.9400000000000002E-4</v>
      </c>
      <c r="F14882" s="1">
        <v>2194.1176359999981</v>
      </c>
    </row>
    <row r="14883" spans="1:6" x14ac:dyDescent="0.25">
      <c r="A14883" s="7">
        <v>45812.979166666664</v>
      </c>
      <c r="B14883" s="1">
        <v>85355.200000000012</v>
      </c>
      <c r="C14883" s="1">
        <v>264</v>
      </c>
      <c r="D14883" s="1">
        <v>28896.652488</v>
      </c>
      <c r="E14883" s="1">
        <v>6.4199999999999999E-4</v>
      </c>
      <c r="F14883" s="1">
        <v>2209.9336359999979</v>
      </c>
    </row>
    <row r="14884" spans="1:6" x14ac:dyDescent="0.25">
      <c r="A14884" s="7">
        <v>45812.989583333336</v>
      </c>
      <c r="B14884" s="1">
        <v>81513.200000000012</v>
      </c>
      <c r="C14884" s="1">
        <v>396</v>
      </c>
      <c r="D14884" s="1">
        <v>28687.504937999998</v>
      </c>
      <c r="E14884" s="1">
        <v>6.6200000000000005E-4</v>
      </c>
      <c r="F14884" s="1">
        <v>2128.8756359999988</v>
      </c>
    </row>
    <row r="14885" spans="1:6" x14ac:dyDescent="0.25">
      <c r="A14885" s="7">
        <v>45813</v>
      </c>
      <c r="B14885" s="1">
        <v>79489.199999999983</v>
      </c>
      <c r="C14885" s="1">
        <v>466.4</v>
      </c>
      <c r="D14885" s="1">
        <v>28108.145719</v>
      </c>
      <c r="E14885" s="1">
        <v>6.8099999999999996E-4</v>
      </c>
      <c r="F14885" s="1">
        <v>1161.7356360000001</v>
      </c>
    </row>
    <row r="14886" spans="1:6" x14ac:dyDescent="0.25">
      <c r="A14886" s="7">
        <v>45813.010416666664</v>
      </c>
      <c r="B14886" s="1">
        <v>81969.599999999991</v>
      </c>
      <c r="C14886" s="1">
        <v>554.4</v>
      </c>
      <c r="D14886" s="1">
        <v>27238.132613000002</v>
      </c>
      <c r="E14886" s="1">
        <v>6.87E-4</v>
      </c>
      <c r="F14886" s="1">
        <v>1092.3896360000001</v>
      </c>
    </row>
    <row r="14887" spans="1:6" x14ac:dyDescent="0.25">
      <c r="A14887" s="7">
        <v>45813.020833333336</v>
      </c>
      <c r="B14887" s="1">
        <v>80208.000000000015</v>
      </c>
      <c r="C14887" s="1">
        <v>624.79999999999995</v>
      </c>
      <c r="D14887" s="1">
        <v>27732.211687000003</v>
      </c>
      <c r="E14887" s="1">
        <v>6.6299999999999996E-4</v>
      </c>
      <c r="F14887" s="1">
        <v>1150.1514500000003</v>
      </c>
    </row>
    <row r="14888" spans="1:6" x14ac:dyDescent="0.25">
      <c r="A14888" s="7">
        <v>45813.03125</v>
      </c>
      <c r="B14888" s="1">
        <v>79308.399999999994</v>
      </c>
      <c r="C14888" s="1">
        <v>642.4</v>
      </c>
      <c r="D14888" s="1">
        <v>27305.543449999997</v>
      </c>
      <c r="E14888" s="1">
        <v>0</v>
      </c>
      <c r="F14888" s="1">
        <v>1177.3616360000001</v>
      </c>
    </row>
    <row r="14889" spans="1:6" x14ac:dyDescent="0.25">
      <c r="A14889" s="7">
        <v>45813.041666666664</v>
      </c>
      <c r="B14889" s="1">
        <v>80463.599999999991</v>
      </c>
      <c r="C14889" s="1">
        <v>739.2</v>
      </c>
      <c r="D14889" s="1">
        <v>25298.096799999999</v>
      </c>
      <c r="E14889" s="1">
        <v>0</v>
      </c>
      <c r="F14889" s="1">
        <v>1204.6860000000006</v>
      </c>
    </row>
    <row r="14890" spans="1:6" x14ac:dyDescent="0.25">
      <c r="A14890" s="7">
        <v>45813.052083333336</v>
      </c>
      <c r="B14890" s="1">
        <v>79664.800000000003</v>
      </c>
      <c r="C14890" s="1">
        <v>712.8</v>
      </c>
      <c r="D14890" s="1">
        <v>23970.716099999998</v>
      </c>
      <c r="E14890" s="1">
        <v>0</v>
      </c>
      <c r="F14890" s="1">
        <v>1148.209636</v>
      </c>
    </row>
    <row r="14891" spans="1:6" x14ac:dyDescent="0.25">
      <c r="A14891" s="7">
        <v>45813.0625</v>
      </c>
      <c r="B14891" s="1">
        <v>78104.799999999988</v>
      </c>
      <c r="C14891" s="1">
        <v>818.4</v>
      </c>
      <c r="D14891" s="1">
        <v>24404.834749999998</v>
      </c>
      <c r="E14891" s="1">
        <v>0</v>
      </c>
      <c r="F14891" s="1">
        <v>1082.0816360000001</v>
      </c>
    </row>
    <row r="14892" spans="1:6" x14ac:dyDescent="0.25">
      <c r="A14892" s="7">
        <v>45813.072916666664</v>
      </c>
      <c r="B14892" s="1">
        <v>76124</v>
      </c>
      <c r="C14892" s="1">
        <v>836</v>
      </c>
      <c r="D14892" s="1">
        <v>24823.3361</v>
      </c>
      <c r="E14892" s="1">
        <v>0</v>
      </c>
      <c r="F14892" s="1">
        <v>1173.2485350000002</v>
      </c>
    </row>
    <row r="14893" spans="1:6" x14ac:dyDescent="0.25">
      <c r="A14893" s="7">
        <v>45813.083333333336</v>
      </c>
      <c r="B14893" s="1">
        <v>74824</v>
      </c>
      <c r="C14893" s="1">
        <v>888.8</v>
      </c>
      <c r="D14893" s="1">
        <v>25847.224185000006</v>
      </c>
      <c r="E14893" s="1">
        <v>0</v>
      </c>
      <c r="F14893" s="1">
        <v>1228.5012710000003</v>
      </c>
    </row>
    <row r="14894" spans="1:6" x14ac:dyDescent="0.25">
      <c r="A14894" s="7">
        <v>45813.09375</v>
      </c>
      <c r="B14894" s="1">
        <v>71685.2</v>
      </c>
      <c r="C14894" s="1">
        <v>888.8</v>
      </c>
      <c r="D14894" s="1">
        <v>27500.260949999996</v>
      </c>
      <c r="E14894" s="1">
        <v>27.2</v>
      </c>
      <c r="F14894" s="1">
        <v>1252.0656360000003</v>
      </c>
    </row>
    <row r="14895" spans="1:6" x14ac:dyDescent="0.25">
      <c r="A14895" s="7">
        <v>45813.104166666664</v>
      </c>
      <c r="B14895" s="1">
        <v>70713.999999999985</v>
      </c>
      <c r="C14895" s="1">
        <v>915.2</v>
      </c>
      <c r="D14895" s="1">
        <v>26637.800685000002</v>
      </c>
      <c r="E14895" s="1">
        <v>116.352</v>
      </c>
      <c r="F14895" s="1">
        <v>2124.6096359999992</v>
      </c>
    </row>
    <row r="14896" spans="1:6" x14ac:dyDescent="0.25">
      <c r="A14896" s="7">
        <v>45813.114583333336</v>
      </c>
      <c r="B14896" s="1">
        <v>69184</v>
      </c>
      <c r="C14896" s="1">
        <v>941.6</v>
      </c>
      <c r="D14896" s="1">
        <v>27348.844350000007</v>
      </c>
      <c r="E14896" s="1">
        <v>117.4</v>
      </c>
      <c r="F14896" s="1">
        <v>2119.7419999999993</v>
      </c>
    </row>
    <row r="14897" spans="1:6" x14ac:dyDescent="0.25">
      <c r="A14897" s="7">
        <v>45813.125</v>
      </c>
      <c r="B14897" s="1">
        <v>68845.599999999991</v>
      </c>
      <c r="C14897" s="1">
        <v>1082.4000000000001</v>
      </c>
      <c r="D14897" s="1">
        <v>28377.328099999999</v>
      </c>
      <c r="E14897" s="1">
        <v>117.4</v>
      </c>
      <c r="F14897" s="1">
        <v>2039.7976359999989</v>
      </c>
    </row>
    <row r="14898" spans="1:6" x14ac:dyDescent="0.25">
      <c r="A14898" s="7">
        <v>45813.135416666664</v>
      </c>
      <c r="B14898" s="1">
        <v>67988.799999999988</v>
      </c>
      <c r="C14898" s="1">
        <v>1346.4</v>
      </c>
      <c r="D14898" s="1">
        <v>29838.789150000004</v>
      </c>
      <c r="E14898" s="1">
        <v>117.452</v>
      </c>
      <c r="F14898" s="1">
        <v>2001.0976359999991</v>
      </c>
    </row>
    <row r="14899" spans="1:6" x14ac:dyDescent="0.25">
      <c r="A14899" s="7">
        <v>45813.145833333336</v>
      </c>
      <c r="B14899" s="1">
        <v>67538.8</v>
      </c>
      <c r="C14899" s="1">
        <v>1804</v>
      </c>
      <c r="D14899" s="1">
        <v>30678.636949999996</v>
      </c>
      <c r="E14899" s="1">
        <v>117.4</v>
      </c>
      <c r="F14899" s="1">
        <v>1989.869635999999</v>
      </c>
    </row>
    <row r="14900" spans="1:6" x14ac:dyDescent="0.25">
      <c r="A14900" s="7">
        <v>45813.15625</v>
      </c>
      <c r="B14900" s="1">
        <v>68124.399999999994</v>
      </c>
      <c r="C14900" s="1">
        <v>2420</v>
      </c>
      <c r="D14900" s="1">
        <v>31899.985335000005</v>
      </c>
      <c r="E14900" s="1">
        <v>117.55200000000001</v>
      </c>
      <c r="F14900" s="1">
        <v>2024.7256359999988</v>
      </c>
    </row>
    <row r="14901" spans="1:6" x14ac:dyDescent="0.25">
      <c r="A14901" s="7">
        <v>45813.166666666664</v>
      </c>
      <c r="B14901" s="1">
        <v>68983.200000000012</v>
      </c>
      <c r="C14901" s="1">
        <v>2085.6</v>
      </c>
      <c r="D14901" s="1">
        <v>30642.302083000002</v>
      </c>
      <c r="E14901" s="1">
        <v>118.000417</v>
      </c>
      <c r="F14901" s="1">
        <v>2103.3976359999992</v>
      </c>
    </row>
    <row r="14902" spans="1:6" x14ac:dyDescent="0.25">
      <c r="A14902" s="7">
        <v>45813.177083333336</v>
      </c>
      <c r="B14902" s="1">
        <v>67232.400000000009</v>
      </c>
      <c r="C14902" s="1">
        <v>2032.8</v>
      </c>
      <c r="D14902" s="1">
        <v>32053.905954999998</v>
      </c>
      <c r="E14902" s="1">
        <v>118.25279499999999</v>
      </c>
      <c r="F14902" s="1">
        <v>2164.1856359999997</v>
      </c>
    </row>
    <row r="14903" spans="1:6" x14ac:dyDescent="0.25">
      <c r="A14903" s="7">
        <v>45813.1875</v>
      </c>
      <c r="B14903" s="1">
        <v>67516.800000000003</v>
      </c>
      <c r="C14903" s="1">
        <v>2076.8000000000002</v>
      </c>
      <c r="D14903" s="1">
        <v>29866.625549000004</v>
      </c>
      <c r="E14903" s="1">
        <v>118.352801</v>
      </c>
      <c r="F14903" s="1">
        <v>2170.7579999999994</v>
      </c>
    </row>
    <row r="14904" spans="1:6" x14ac:dyDescent="0.25">
      <c r="A14904" s="7">
        <v>45813.197916666664</v>
      </c>
      <c r="B14904" s="1">
        <v>67590.400000000009</v>
      </c>
      <c r="C14904" s="1">
        <v>2701.6</v>
      </c>
      <c r="D14904" s="1">
        <v>31575.566421</v>
      </c>
      <c r="E14904" s="1">
        <v>114.052779</v>
      </c>
      <c r="F14904" s="1">
        <v>2101.5510849999987</v>
      </c>
    </row>
    <row r="14905" spans="1:6" x14ac:dyDescent="0.25">
      <c r="A14905" s="7">
        <v>45813.208333333336</v>
      </c>
      <c r="B14905" s="1">
        <v>69952.399999999994</v>
      </c>
      <c r="C14905" s="1">
        <v>3282.4</v>
      </c>
      <c r="D14905" s="1">
        <v>32106.476003</v>
      </c>
      <c r="E14905" s="1">
        <v>1.0007969999999999</v>
      </c>
      <c r="F14905" s="1">
        <v>2077.0772709999992</v>
      </c>
    </row>
    <row r="14906" spans="1:6" x14ac:dyDescent="0.25">
      <c r="A14906" s="7">
        <v>45813.21875</v>
      </c>
      <c r="B14906" s="1">
        <v>70337.2</v>
      </c>
      <c r="C14906" s="1">
        <v>3352.8</v>
      </c>
      <c r="D14906" s="1">
        <v>35185.280448999998</v>
      </c>
      <c r="E14906" s="1">
        <v>0.49235099999999998</v>
      </c>
      <c r="F14906" s="1">
        <v>2523.780438859787</v>
      </c>
    </row>
    <row r="14907" spans="1:6" x14ac:dyDescent="0.25">
      <c r="A14907" s="7">
        <v>45813.229166666664</v>
      </c>
      <c r="B14907" s="1">
        <v>71162</v>
      </c>
      <c r="C14907" s="1">
        <v>4197.6000000000004</v>
      </c>
      <c r="D14907" s="1">
        <v>39784.792189</v>
      </c>
      <c r="E14907" s="1">
        <v>4.3390109999999993</v>
      </c>
      <c r="F14907" s="1">
        <v>2990.8291060812708</v>
      </c>
    </row>
    <row r="14908" spans="1:6" x14ac:dyDescent="0.25">
      <c r="A14908" s="7">
        <v>45813.239583333336</v>
      </c>
      <c r="B14908" s="1">
        <v>72394.400000000009</v>
      </c>
      <c r="C14908" s="1">
        <v>6045.6</v>
      </c>
      <c r="D14908" s="1">
        <v>45582.276587999993</v>
      </c>
      <c r="E14908" s="1">
        <v>10.596212000000001</v>
      </c>
      <c r="F14908" s="1">
        <v>3381.8552529994722</v>
      </c>
    </row>
    <row r="14909" spans="1:6" x14ac:dyDescent="0.25">
      <c r="A14909" s="7">
        <v>45813.25</v>
      </c>
      <c r="B14909" s="1">
        <v>74591.599999999991</v>
      </c>
      <c r="C14909" s="1">
        <v>5086.3999999999996</v>
      </c>
      <c r="D14909" s="1">
        <v>45757.259597000004</v>
      </c>
      <c r="E14909" s="1">
        <v>20.172402999999999</v>
      </c>
      <c r="F14909" s="1">
        <v>4190.7589457280337</v>
      </c>
    </row>
    <row r="14910" spans="1:6" x14ac:dyDescent="0.25">
      <c r="A14910" s="7">
        <v>45813.260416666664</v>
      </c>
      <c r="B14910" s="1">
        <v>77971.600000000006</v>
      </c>
      <c r="C14910" s="1">
        <v>4048</v>
      </c>
      <c r="D14910" s="1">
        <v>47218.778400000003</v>
      </c>
      <c r="E14910" s="1">
        <v>23.052</v>
      </c>
      <c r="F14910" s="1">
        <v>6010.863563455543</v>
      </c>
    </row>
    <row r="14911" spans="1:6" x14ac:dyDescent="0.25">
      <c r="A14911" s="7">
        <v>45813.270833333336</v>
      </c>
      <c r="B14911" s="1">
        <v>79765.600000000006</v>
      </c>
      <c r="C14911" s="1">
        <v>4505.6000000000004</v>
      </c>
      <c r="D14911" s="1">
        <v>50881.452200000014</v>
      </c>
      <c r="E14911" s="1">
        <v>24.004000000000001</v>
      </c>
      <c r="F14911" s="1">
        <v>7173.5131448863867</v>
      </c>
    </row>
    <row r="14912" spans="1:6" x14ac:dyDescent="0.25">
      <c r="A14912" s="7">
        <v>45813.28125</v>
      </c>
      <c r="B14912" s="1">
        <v>80372</v>
      </c>
      <c r="C14912" s="1">
        <v>1795.2</v>
      </c>
      <c r="D14912" s="1">
        <v>50786.927500000005</v>
      </c>
      <c r="E14912" s="1">
        <v>25.655999999999999</v>
      </c>
      <c r="F14912" s="1">
        <v>7121.0776282928091</v>
      </c>
    </row>
    <row r="14913" spans="1:6" x14ac:dyDescent="0.25">
      <c r="A14913" s="7">
        <v>45813.291666666664</v>
      </c>
      <c r="B14913" s="1">
        <v>83181.600000000006</v>
      </c>
      <c r="C14913" s="1">
        <v>844.8</v>
      </c>
      <c r="D14913" s="1">
        <v>50385.096799999999</v>
      </c>
      <c r="E14913" s="1">
        <v>41.351999999999997</v>
      </c>
      <c r="F14913" s="1">
        <v>8164.9774653446602</v>
      </c>
    </row>
    <row r="14914" spans="1:6" x14ac:dyDescent="0.25">
      <c r="A14914" s="7">
        <v>45813.302083333336</v>
      </c>
      <c r="B14914" s="1">
        <v>87318</v>
      </c>
      <c r="C14914" s="1">
        <v>827.2</v>
      </c>
      <c r="D14914" s="1">
        <v>50242.681799999991</v>
      </c>
      <c r="E14914" s="1">
        <v>59.351999999999997</v>
      </c>
      <c r="F14914" s="1">
        <v>9498.952200505837</v>
      </c>
    </row>
    <row r="14915" spans="1:6" x14ac:dyDescent="0.25">
      <c r="A14915" s="7">
        <v>45813.3125</v>
      </c>
      <c r="B14915" s="1">
        <v>92844</v>
      </c>
      <c r="C14915" s="1">
        <v>862.4</v>
      </c>
      <c r="D14915" s="1">
        <v>48793.203549999991</v>
      </c>
      <c r="E14915" s="1">
        <v>75.292000000000002</v>
      </c>
      <c r="F14915" s="1">
        <v>9672.1849311817368</v>
      </c>
    </row>
    <row r="14916" spans="1:6" x14ac:dyDescent="0.25">
      <c r="A14916" s="7">
        <v>45813.322916666664</v>
      </c>
      <c r="B14916" s="1">
        <v>94633.200000000012</v>
      </c>
      <c r="C14916" s="1">
        <v>633.6</v>
      </c>
      <c r="D14916" s="1">
        <v>47946.918877999997</v>
      </c>
      <c r="E14916" s="1">
        <v>83.301999999999992</v>
      </c>
      <c r="F14916" s="1">
        <v>12993.934805309062</v>
      </c>
    </row>
    <row r="14917" spans="1:6" x14ac:dyDescent="0.25">
      <c r="A14917" s="7">
        <v>45813.333333333336</v>
      </c>
      <c r="B14917" s="1">
        <v>98073.599999999991</v>
      </c>
      <c r="C14917" s="1">
        <v>170</v>
      </c>
      <c r="D14917" s="1">
        <v>44804.591215</v>
      </c>
      <c r="E14917" s="1">
        <v>72.231999999999999</v>
      </c>
      <c r="F14917" s="1">
        <v>16067.134820906369</v>
      </c>
    </row>
    <row r="14918" spans="1:6" x14ac:dyDescent="0.25">
      <c r="A14918" s="7">
        <v>45813.34375</v>
      </c>
      <c r="B14918" s="1">
        <v>107708</v>
      </c>
      <c r="C14918" s="1">
        <v>250</v>
      </c>
      <c r="D14918" s="1">
        <v>45444.390490000005</v>
      </c>
      <c r="E14918" s="1">
        <v>39.43121</v>
      </c>
      <c r="F14918" s="1">
        <v>14246.762522437113</v>
      </c>
    </row>
    <row r="14919" spans="1:6" x14ac:dyDescent="0.25">
      <c r="A14919" s="7">
        <v>45813.354166666664</v>
      </c>
      <c r="B14919" s="1">
        <v>116460</v>
      </c>
      <c r="C14919" s="1">
        <v>457.6</v>
      </c>
      <c r="D14919" s="1">
        <v>43281.344680999995</v>
      </c>
      <c r="E14919" s="1">
        <v>55.891469000000008</v>
      </c>
      <c r="F14919" s="1">
        <v>7417.6555334585091</v>
      </c>
    </row>
    <row r="14920" spans="1:6" x14ac:dyDescent="0.25">
      <c r="A14920" s="7">
        <v>45813.364583333336</v>
      </c>
      <c r="B14920" s="1">
        <v>122705.2</v>
      </c>
      <c r="C14920" s="1">
        <v>1047.2</v>
      </c>
      <c r="D14920" s="1">
        <v>43557.893723999994</v>
      </c>
      <c r="E14920" s="1">
        <v>64.937376</v>
      </c>
      <c r="F14920" s="1">
        <v>6004.0571633330328</v>
      </c>
    </row>
    <row r="14921" spans="1:6" x14ac:dyDescent="0.25">
      <c r="A14921" s="7">
        <v>45813.375</v>
      </c>
      <c r="B14921" s="1">
        <v>115195.6</v>
      </c>
      <c r="C14921" s="1">
        <v>1953.6</v>
      </c>
      <c r="D14921" s="1">
        <v>44712.262090000004</v>
      </c>
      <c r="E14921" s="1">
        <v>124.41569</v>
      </c>
      <c r="F14921" s="1">
        <v>16839.646159560543</v>
      </c>
    </row>
    <row r="14922" spans="1:6" x14ac:dyDescent="0.25">
      <c r="A14922" s="7">
        <v>45813.385416666664</v>
      </c>
      <c r="B14922" s="1">
        <v>108382.8</v>
      </c>
      <c r="C14922" s="1">
        <v>3273.6</v>
      </c>
      <c r="D14922" s="1">
        <v>44917.688376999984</v>
      </c>
      <c r="E14922" s="1">
        <v>153.16946200000001</v>
      </c>
      <c r="F14922" s="1">
        <v>26757.0393572381</v>
      </c>
    </row>
    <row r="14923" spans="1:6" x14ac:dyDescent="0.25">
      <c r="A14923" s="7">
        <v>45813.395833333336</v>
      </c>
      <c r="B14923" s="1">
        <v>108808</v>
      </c>
      <c r="C14923" s="1">
        <v>4628.8</v>
      </c>
      <c r="D14923" s="1">
        <v>46360.071430000004</v>
      </c>
      <c r="E14923" s="1">
        <v>195.68547500000003</v>
      </c>
      <c r="F14923" s="1">
        <v>22744.941224522401</v>
      </c>
    </row>
    <row r="14924" spans="1:6" x14ac:dyDescent="0.25">
      <c r="A14924" s="7">
        <v>45813.40625</v>
      </c>
      <c r="B14924" s="1">
        <v>107804.8</v>
      </c>
      <c r="C14924" s="1">
        <v>6151.2</v>
      </c>
      <c r="D14924" s="1">
        <v>43776.43952</v>
      </c>
      <c r="E14924" s="1">
        <v>219.41551600000003</v>
      </c>
      <c r="F14924" s="1">
        <v>25957.288192670112</v>
      </c>
    </row>
    <row r="14925" spans="1:6" x14ac:dyDescent="0.25">
      <c r="A14925" s="7">
        <v>45813.416666666664</v>
      </c>
      <c r="B14925" s="1">
        <v>105398</v>
      </c>
      <c r="C14925" s="1">
        <v>9565.6</v>
      </c>
      <c r="D14925" s="1">
        <v>42888.77678</v>
      </c>
      <c r="E14925" s="1">
        <v>256.27139499999998</v>
      </c>
      <c r="F14925" s="1">
        <v>38802.033563420802</v>
      </c>
    </row>
    <row r="14926" spans="1:6" x14ac:dyDescent="0.25">
      <c r="A14926" s="7">
        <v>45813.427083333336</v>
      </c>
      <c r="B14926" s="1">
        <v>103604.79999999999</v>
      </c>
      <c r="C14926" s="1">
        <v>12566.4</v>
      </c>
      <c r="D14926" s="1">
        <v>46039.077893000001</v>
      </c>
      <c r="E14926" s="1">
        <v>280.40886699999999</v>
      </c>
      <c r="F14926" s="1">
        <v>43699.15507719684</v>
      </c>
    </row>
    <row r="14927" spans="1:6" x14ac:dyDescent="0.25">
      <c r="A14927" s="7">
        <v>45813.4375</v>
      </c>
      <c r="B14927" s="1">
        <v>101896.8</v>
      </c>
      <c r="C14927" s="1">
        <v>14115.199999999999</v>
      </c>
      <c r="D14927" s="1">
        <v>47877.714989999993</v>
      </c>
      <c r="E14927" s="1">
        <v>315.36532600000004</v>
      </c>
      <c r="F14927" s="1">
        <v>43512.706886664979</v>
      </c>
    </row>
    <row r="14928" spans="1:6" x14ac:dyDescent="0.25">
      <c r="A14928" s="7">
        <v>45813.447916666664</v>
      </c>
      <c r="B14928" s="1">
        <v>107456.40000000001</v>
      </c>
      <c r="C14928" s="1">
        <v>17344.8</v>
      </c>
      <c r="D14928" s="1">
        <v>54144.107156999984</v>
      </c>
      <c r="E14928" s="1">
        <v>290.076009</v>
      </c>
      <c r="F14928" s="1">
        <v>45805.308659862087</v>
      </c>
    </row>
    <row r="14929" spans="1:6" x14ac:dyDescent="0.25">
      <c r="A14929" s="7">
        <v>45813.458333333336</v>
      </c>
      <c r="B14929" s="1">
        <v>111666.79999999999</v>
      </c>
      <c r="C14929" s="1">
        <v>17116</v>
      </c>
      <c r="D14929" s="1">
        <v>55177.026892999987</v>
      </c>
      <c r="E14929" s="1">
        <v>263.35601099999997</v>
      </c>
      <c r="F14929" s="1">
        <v>32808.687038451491</v>
      </c>
    </row>
    <row r="14930" spans="1:6" x14ac:dyDescent="0.25">
      <c r="A14930" s="7">
        <v>45813.46875</v>
      </c>
      <c r="B14930" s="1">
        <v>121124.79999999999</v>
      </c>
      <c r="C14930" s="1">
        <v>28318.400000000001</v>
      </c>
      <c r="D14930" s="1">
        <v>64081.953269999998</v>
      </c>
      <c r="E14930" s="1">
        <v>299.45600200000001</v>
      </c>
      <c r="F14930" s="1">
        <v>37609.201879972046</v>
      </c>
    </row>
    <row r="14931" spans="1:6" x14ac:dyDescent="0.25">
      <c r="A14931" s="7">
        <v>45813.479166666664</v>
      </c>
      <c r="B14931" s="1">
        <v>119973.20000000001</v>
      </c>
      <c r="C14931" s="1">
        <v>27605.600000000002</v>
      </c>
      <c r="D14931" s="1">
        <v>57915.919213000001</v>
      </c>
      <c r="E14931" s="1">
        <v>229.44801799999999</v>
      </c>
      <c r="F14931" s="1">
        <v>38624.678515820204</v>
      </c>
    </row>
    <row r="14932" spans="1:6" x14ac:dyDescent="0.25">
      <c r="A14932" s="7">
        <v>45813.489583333336</v>
      </c>
      <c r="B14932" s="1">
        <v>113593.59999999999</v>
      </c>
      <c r="C14932" s="1">
        <v>23443.199999999997</v>
      </c>
      <c r="D14932" s="1">
        <v>52057.648427000007</v>
      </c>
      <c r="E14932" s="1">
        <v>289.85204499999998</v>
      </c>
      <c r="F14932" s="1">
        <v>41346.198468817747</v>
      </c>
    </row>
    <row r="14933" spans="1:6" x14ac:dyDescent="0.25">
      <c r="A14933" s="7">
        <v>45813.5</v>
      </c>
      <c r="B14933" s="1">
        <v>113027.20000000001</v>
      </c>
      <c r="C14933" s="1">
        <v>23249.600000000002</v>
      </c>
      <c r="D14933" s="1">
        <v>50916.720836000008</v>
      </c>
      <c r="E14933" s="1">
        <v>276.756032</v>
      </c>
      <c r="F14933" s="1">
        <v>49488.317651654121</v>
      </c>
    </row>
    <row r="14934" spans="1:6" x14ac:dyDescent="0.25">
      <c r="A14934" s="7">
        <v>45813.510416666664</v>
      </c>
      <c r="B14934" s="1">
        <v>112406.79999999999</v>
      </c>
      <c r="C14934" s="1">
        <v>20398.400000000001</v>
      </c>
      <c r="D14934" s="1">
        <v>50477.980724999987</v>
      </c>
      <c r="E14934" s="1">
        <v>236.95604400000002</v>
      </c>
      <c r="F14934" s="1">
        <v>47779.866909053068</v>
      </c>
    </row>
    <row r="14935" spans="1:6" x14ac:dyDescent="0.25">
      <c r="A14935" s="7">
        <v>45813.520833333336</v>
      </c>
      <c r="B14935" s="1">
        <v>114138</v>
      </c>
      <c r="C14935" s="1">
        <v>15796</v>
      </c>
      <c r="D14935" s="1">
        <v>50559.556178999985</v>
      </c>
      <c r="E14935" s="1">
        <v>210.39601299999998</v>
      </c>
      <c r="F14935" s="1">
        <v>37237.297609436035</v>
      </c>
    </row>
    <row r="14936" spans="1:6" x14ac:dyDescent="0.25">
      <c r="A14936" s="7">
        <v>45813.53125</v>
      </c>
      <c r="B14936" s="1">
        <v>123171.6</v>
      </c>
      <c r="C14936" s="1">
        <v>15092</v>
      </c>
      <c r="D14936" s="1">
        <v>53040.297558999999</v>
      </c>
      <c r="E14936" s="1">
        <v>236.55199999999999</v>
      </c>
      <c r="F14936" s="1">
        <v>29137.83777919058</v>
      </c>
    </row>
    <row r="14937" spans="1:6" x14ac:dyDescent="0.25">
      <c r="A14937" s="7">
        <v>45813.541666666664</v>
      </c>
      <c r="B14937" s="1">
        <v>125345.2</v>
      </c>
      <c r="C14937" s="1">
        <v>15804.8</v>
      </c>
      <c r="D14937" s="1">
        <v>55125.36752</v>
      </c>
      <c r="E14937" s="1">
        <v>284.7</v>
      </c>
      <c r="F14937" s="1">
        <v>25779.693997504044</v>
      </c>
    </row>
    <row r="14938" spans="1:6" x14ac:dyDescent="0.25">
      <c r="A14938" s="7">
        <v>45813.552083333336</v>
      </c>
      <c r="B14938" s="1">
        <v>123376.4</v>
      </c>
      <c r="C14938" s="1">
        <v>17336</v>
      </c>
      <c r="D14938" s="1">
        <v>54704.899505999994</v>
      </c>
      <c r="E14938" s="1">
        <v>251.45200000000003</v>
      </c>
      <c r="F14938" s="1">
        <v>25583.490072325716</v>
      </c>
    </row>
    <row r="14939" spans="1:6" x14ac:dyDescent="0.25">
      <c r="A14939" s="7">
        <v>45813.5625</v>
      </c>
      <c r="B14939" s="1">
        <v>109429.59999999999</v>
      </c>
      <c r="C14939" s="1">
        <v>12108.8</v>
      </c>
      <c r="D14939" s="1">
        <v>45812.88053200001</v>
      </c>
      <c r="E14939" s="1">
        <v>263.35199999999998</v>
      </c>
      <c r="F14939" s="1">
        <v>42784.501346114412</v>
      </c>
    </row>
    <row r="14940" spans="1:6" x14ac:dyDescent="0.25">
      <c r="A14940" s="7">
        <v>45813.572916666664</v>
      </c>
      <c r="B14940" s="1">
        <v>109521.60000000001</v>
      </c>
      <c r="C14940" s="1">
        <v>8140</v>
      </c>
      <c r="D14940" s="1">
        <v>45223.672080999997</v>
      </c>
      <c r="E14940" s="1">
        <v>249.93252200000001</v>
      </c>
      <c r="F14940" s="1">
        <v>31730.061265781005</v>
      </c>
    </row>
    <row r="14941" spans="1:6" x14ac:dyDescent="0.25">
      <c r="A14941" s="7">
        <v>45813.583333333336</v>
      </c>
      <c r="B14941" s="1">
        <v>117691.2</v>
      </c>
      <c r="C14941" s="1">
        <v>5482.4</v>
      </c>
      <c r="D14941" s="1">
        <v>39379.265655000003</v>
      </c>
      <c r="E14941" s="1">
        <v>273.04858899999999</v>
      </c>
      <c r="F14941" s="1">
        <v>17563.39368969667</v>
      </c>
    </row>
    <row r="14942" spans="1:6" x14ac:dyDescent="0.25">
      <c r="A14942" s="7">
        <v>45813.59375</v>
      </c>
      <c r="B14942" s="1">
        <v>117129.60000000001</v>
      </c>
      <c r="C14942" s="1">
        <v>7814.4</v>
      </c>
      <c r="D14942" s="1">
        <v>42637.822766999998</v>
      </c>
      <c r="E14942" s="1">
        <v>222.85472800000002</v>
      </c>
      <c r="F14942" s="1">
        <v>21884.641034776363</v>
      </c>
    </row>
    <row r="14943" spans="1:6" x14ac:dyDescent="0.25">
      <c r="A14943" s="7">
        <v>45813.604166666664</v>
      </c>
      <c r="B14943" s="1">
        <v>112008.8</v>
      </c>
      <c r="C14943" s="1">
        <v>12047.2</v>
      </c>
      <c r="D14943" s="1">
        <v>49465.792835</v>
      </c>
      <c r="E14943" s="1">
        <v>247.18967500000002</v>
      </c>
      <c r="F14943" s="1">
        <v>29193.285186681311</v>
      </c>
    </row>
    <row r="14944" spans="1:6" x14ac:dyDescent="0.25">
      <c r="A14944" s="7">
        <v>45813.614583333336</v>
      </c>
      <c r="B14944" s="1">
        <v>103538.8</v>
      </c>
      <c r="C14944" s="1">
        <v>7752.8</v>
      </c>
      <c r="D14944" s="1">
        <v>45659.707088000003</v>
      </c>
      <c r="E14944" s="1">
        <v>245.99734599999999</v>
      </c>
      <c r="F14944" s="1">
        <v>27872.62152248745</v>
      </c>
    </row>
    <row r="14945" spans="1:6" x14ac:dyDescent="0.25">
      <c r="A14945" s="7">
        <v>45813.625</v>
      </c>
      <c r="B14945" s="1">
        <v>110957.6</v>
      </c>
      <c r="C14945" s="1">
        <v>6776</v>
      </c>
      <c r="D14945" s="1">
        <v>41771.644434999995</v>
      </c>
      <c r="E14945" s="1">
        <v>238.05049900000003</v>
      </c>
      <c r="F14945" s="1">
        <v>25975.043488026313</v>
      </c>
    </row>
    <row r="14946" spans="1:6" x14ac:dyDescent="0.25">
      <c r="A14946" s="7">
        <v>45813.635416666664</v>
      </c>
      <c r="B14946" s="1">
        <v>113953.60000000001</v>
      </c>
      <c r="C14946" s="1">
        <v>6705.5999999999995</v>
      </c>
      <c r="D14946" s="1">
        <v>43939.539337000009</v>
      </c>
      <c r="E14946" s="1">
        <v>227.191058</v>
      </c>
      <c r="F14946" s="1">
        <v>19103.396189592506</v>
      </c>
    </row>
    <row r="14947" spans="1:6" x14ac:dyDescent="0.25">
      <c r="A14947" s="7">
        <v>45813.645833333336</v>
      </c>
      <c r="B14947" s="1">
        <v>112409.2</v>
      </c>
      <c r="C14947" s="1">
        <v>14027.199999999999</v>
      </c>
      <c r="D14947" s="1">
        <v>53699.872265999998</v>
      </c>
      <c r="E14947" s="1">
        <v>234.533548</v>
      </c>
      <c r="F14947" s="1">
        <v>23163.338802758804</v>
      </c>
    </row>
    <row r="14948" spans="1:6" x14ac:dyDescent="0.25">
      <c r="A14948" s="7">
        <v>45813.65625</v>
      </c>
      <c r="B14948" s="1">
        <v>105989.6</v>
      </c>
      <c r="C14948" s="1">
        <v>8729.6</v>
      </c>
      <c r="D14948" s="1">
        <v>46708.308045000005</v>
      </c>
      <c r="E14948" s="1">
        <v>208.38688100000002</v>
      </c>
      <c r="F14948" s="1">
        <v>24885.201606045994</v>
      </c>
    </row>
    <row r="14949" spans="1:6" x14ac:dyDescent="0.25">
      <c r="A14949" s="7">
        <v>45813.666666666664</v>
      </c>
      <c r="B14949" s="1">
        <v>107096.8</v>
      </c>
      <c r="C14949" s="1">
        <v>6371.2000000000007</v>
      </c>
      <c r="D14949" s="1">
        <v>46394.273459999975</v>
      </c>
      <c r="E14949" s="1">
        <v>164.65199999999999</v>
      </c>
      <c r="F14949" s="1">
        <v>18831.461650748508</v>
      </c>
    </row>
    <row r="14950" spans="1:6" x14ac:dyDescent="0.25">
      <c r="A14950" s="7">
        <v>45813.677083333336</v>
      </c>
      <c r="B14950" s="1">
        <v>110879.6</v>
      </c>
      <c r="C14950" s="1">
        <v>14810.400000000001</v>
      </c>
      <c r="D14950" s="1">
        <v>54344.487964</v>
      </c>
      <c r="E14950" s="1">
        <v>123.652</v>
      </c>
      <c r="F14950" s="1">
        <v>18793.39907864244</v>
      </c>
    </row>
    <row r="14951" spans="1:6" x14ac:dyDescent="0.25">
      <c r="A14951" s="7">
        <v>45813.6875</v>
      </c>
      <c r="B14951" s="1">
        <v>103219.2</v>
      </c>
      <c r="C14951" s="1">
        <v>8606.4</v>
      </c>
      <c r="D14951" s="1">
        <v>49981.836516999996</v>
      </c>
      <c r="E14951" s="1">
        <v>139.30000000000001</v>
      </c>
      <c r="F14951" s="1">
        <v>16665.934238353613</v>
      </c>
    </row>
    <row r="14952" spans="1:6" x14ac:dyDescent="0.25">
      <c r="A14952" s="7">
        <v>45813.697916666664</v>
      </c>
      <c r="B14952" s="1">
        <v>100398.40000000001</v>
      </c>
      <c r="C14952" s="1">
        <v>8412.7999999999993</v>
      </c>
      <c r="D14952" s="1">
        <v>52497.95285899999</v>
      </c>
      <c r="E14952" s="1">
        <v>148.15200000000002</v>
      </c>
      <c r="F14952" s="1">
        <v>22619.759496697687</v>
      </c>
    </row>
    <row r="14953" spans="1:6" x14ac:dyDescent="0.25">
      <c r="A14953" s="7">
        <v>45813.708333333336</v>
      </c>
      <c r="B14953" s="1">
        <v>103152.40000000001</v>
      </c>
      <c r="C14953" s="1">
        <v>6256.8</v>
      </c>
      <c r="D14953" s="1">
        <v>43071.794279999995</v>
      </c>
      <c r="E14953" s="1">
        <v>147.50399999999999</v>
      </c>
      <c r="F14953" s="1">
        <v>22006.98259320642</v>
      </c>
    </row>
    <row r="14954" spans="1:6" x14ac:dyDescent="0.25">
      <c r="A14954" s="7">
        <v>45813.71875</v>
      </c>
      <c r="B14954" s="1">
        <v>107485.59999999999</v>
      </c>
      <c r="C14954" s="1">
        <v>5623.2</v>
      </c>
      <c r="D14954" s="1">
        <v>42652.800038000001</v>
      </c>
      <c r="E14954" s="1">
        <v>122.404</v>
      </c>
      <c r="F14954" s="1">
        <v>20102.914758881587</v>
      </c>
    </row>
    <row r="14955" spans="1:6" x14ac:dyDescent="0.25">
      <c r="A14955" s="7">
        <v>45813.729166666664</v>
      </c>
      <c r="B14955" s="1">
        <v>108783.99999999999</v>
      </c>
      <c r="C14955" s="1">
        <v>4567.2</v>
      </c>
      <c r="D14955" s="1">
        <v>48009.115811000003</v>
      </c>
      <c r="E14955" s="1">
        <v>101.956</v>
      </c>
      <c r="F14955" s="1">
        <v>15914.729175825189</v>
      </c>
    </row>
    <row r="14956" spans="1:6" x14ac:dyDescent="0.25">
      <c r="A14956" s="7">
        <v>45813.739583333336</v>
      </c>
      <c r="B14956" s="1">
        <v>118918.39999999999</v>
      </c>
      <c r="C14956" s="1">
        <v>13798.4</v>
      </c>
      <c r="D14956" s="1">
        <v>64276.570564000009</v>
      </c>
      <c r="E14956" s="1">
        <v>64.152000000000001</v>
      </c>
      <c r="F14956" s="1">
        <v>10487.111568954464</v>
      </c>
    </row>
    <row r="14957" spans="1:6" x14ac:dyDescent="0.25">
      <c r="A14957" s="7">
        <v>45813.75</v>
      </c>
      <c r="B14957" s="1">
        <v>119186.79999999999</v>
      </c>
      <c r="C14957" s="1">
        <v>2838</v>
      </c>
      <c r="D14957" s="1">
        <v>50803.268799999991</v>
      </c>
      <c r="E14957" s="1">
        <v>49.896000000000001</v>
      </c>
      <c r="F14957" s="1">
        <v>4584.9889392163041</v>
      </c>
    </row>
    <row r="14958" spans="1:6" x14ac:dyDescent="0.25">
      <c r="A14958" s="7">
        <v>45813.760416666664</v>
      </c>
      <c r="B14958" s="1">
        <v>121333.2</v>
      </c>
      <c r="C14958" s="1">
        <v>2077.6</v>
      </c>
      <c r="D14958" s="1">
        <v>46751.624800000005</v>
      </c>
      <c r="E14958" s="1">
        <v>43.504000000000005</v>
      </c>
      <c r="F14958" s="1">
        <v>5469.3006993970848</v>
      </c>
    </row>
    <row r="14959" spans="1:6" x14ac:dyDescent="0.25">
      <c r="A14959" s="7">
        <v>45813.770833333336</v>
      </c>
      <c r="B14959" s="1">
        <v>114638</v>
      </c>
      <c r="C14959" s="1">
        <v>6556</v>
      </c>
      <c r="D14959" s="1">
        <v>61255.020199999999</v>
      </c>
      <c r="E14959" s="1">
        <v>29.504000000000001</v>
      </c>
      <c r="F14959" s="1">
        <v>5579.2945725169275</v>
      </c>
    </row>
    <row r="14960" spans="1:6" x14ac:dyDescent="0.25">
      <c r="A14960" s="7">
        <v>45813.78125</v>
      </c>
      <c r="B14960" s="1">
        <v>112140.8</v>
      </c>
      <c r="C14960" s="1">
        <v>20</v>
      </c>
      <c r="D14960" s="1">
        <v>50698.839496999994</v>
      </c>
      <c r="E14960" s="1">
        <v>25.071393</v>
      </c>
      <c r="F14960" s="1">
        <v>6776.8802336698318</v>
      </c>
    </row>
    <row r="14961" spans="1:6" x14ac:dyDescent="0.25">
      <c r="A14961" s="7">
        <v>45813.791666666664</v>
      </c>
      <c r="B14961" s="1">
        <v>110418</v>
      </c>
      <c r="C14961" s="1">
        <v>50</v>
      </c>
      <c r="D14961" s="1">
        <v>48285.099255000001</v>
      </c>
      <c r="E14961" s="1">
        <v>35.815055999999998</v>
      </c>
      <c r="F14961" s="1">
        <v>8445.8658288588576</v>
      </c>
    </row>
    <row r="14962" spans="1:6" x14ac:dyDescent="0.25">
      <c r="A14962" s="7">
        <v>45813.802083333336</v>
      </c>
      <c r="B14962" s="1">
        <v>109741.6</v>
      </c>
      <c r="C14962" s="1">
        <v>140.80000000000001</v>
      </c>
      <c r="D14962" s="1">
        <v>46135.833181999988</v>
      </c>
      <c r="E14962" s="1">
        <v>59.242280000000001</v>
      </c>
      <c r="F14962" s="1">
        <v>10710.425012793185</v>
      </c>
    </row>
    <row r="14963" spans="1:6" x14ac:dyDescent="0.25">
      <c r="A14963" s="7">
        <v>45813.8125</v>
      </c>
      <c r="B14963" s="1">
        <v>107033.60000000001</v>
      </c>
      <c r="C14963" s="1">
        <v>70.400000000000006</v>
      </c>
      <c r="D14963" s="1">
        <v>46318.581503999994</v>
      </c>
      <c r="E14963" s="1">
        <v>46.475895999999999</v>
      </c>
      <c r="F14963" s="1">
        <v>10577.519818312085</v>
      </c>
    </row>
    <row r="14964" spans="1:6" x14ac:dyDescent="0.25">
      <c r="A14964" s="7">
        <v>45813.822916666664</v>
      </c>
      <c r="B14964" s="1">
        <v>111808.8</v>
      </c>
      <c r="C14964" s="1">
        <v>2983.2</v>
      </c>
      <c r="D14964" s="1">
        <v>48258.796106000009</v>
      </c>
      <c r="E14964" s="1">
        <v>25.784244000000001</v>
      </c>
      <c r="F14964" s="1">
        <v>7291.3612501245643</v>
      </c>
    </row>
    <row r="14965" spans="1:6" x14ac:dyDescent="0.25">
      <c r="A14965" s="7">
        <v>45813.833333333336</v>
      </c>
      <c r="B14965" s="1">
        <v>111579.59999999999</v>
      </c>
      <c r="C14965" s="1">
        <v>2807.2</v>
      </c>
      <c r="D14965" s="1">
        <v>49302.642923999992</v>
      </c>
      <c r="E14965" s="1">
        <v>18.017975999999997</v>
      </c>
      <c r="F14965" s="1">
        <v>4764.2060627435621</v>
      </c>
    </row>
    <row r="14966" spans="1:6" x14ac:dyDescent="0.25">
      <c r="A14966" s="7">
        <v>45813.84375</v>
      </c>
      <c r="B14966" s="1">
        <v>97525.2</v>
      </c>
      <c r="C14966" s="1">
        <v>160</v>
      </c>
      <c r="D14966" s="1">
        <v>54090.20595499999</v>
      </c>
      <c r="E14966" s="1">
        <v>20.578945000000001</v>
      </c>
      <c r="F14966" s="1">
        <v>4028.9278246379217</v>
      </c>
    </row>
    <row r="14967" spans="1:6" x14ac:dyDescent="0.25">
      <c r="A14967" s="7">
        <v>45813.854166666664</v>
      </c>
      <c r="B14967" s="1">
        <v>98716.400000000009</v>
      </c>
      <c r="C14967" s="1">
        <v>140.80000000000001</v>
      </c>
      <c r="D14967" s="1">
        <v>48454.046372000004</v>
      </c>
      <c r="E14967" s="1">
        <v>20.598777999999999</v>
      </c>
      <c r="F14967" s="1">
        <v>5234.0738868825883</v>
      </c>
    </row>
    <row r="14968" spans="1:6" x14ac:dyDescent="0.25">
      <c r="A14968" s="7">
        <v>45813.864583333336</v>
      </c>
      <c r="B14968" s="1">
        <v>99930</v>
      </c>
      <c r="C14968" s="1">
        <v>501.6</v>
      </c>
      <c r="D14968" s="1">
        <v>44174.87043699999</v>
      </c>
      <c r="E14968" s="1">
        <v>14.669663</v>
      </c>
      <c r="F14968" s="1">
        <v>5121.5223372756609</v>
      </c>
    </row>
    <row r="14969" spans="1:6" x14ac:dyDescent="0.25">
      <c r="A14969" s="7">
        <v>45813.875</v>
      </c>
      <c r="B14969" s="1">
        <v>92261.6</v>
      </c>
      <c r="C14969" s="1">
        <v>1689.6</v>
      </c>
      <c r="D14969" s="1">
        <v>53165.328350000003</v>
      </c>
      <c r="E14969" s="1">
        <v>9.4039999999999999</v>
      </c>
      <c r="F14969" s="1">
        <v>4425.3455097377519</v>
      </c>
    </row>
    <row r="14970" spans="1:6" x14ac:dyDescent="0.25">
      <c r="A14970" s="7">
        <v>45813.885416666664</v>
      </c>
      <c r="B14970" s="1">
        <v>90001.2</v>
      </c>
      <c r="C14970" s="1">
        <v>5658.4</v>
      </c>
      <c r="D14970" s="1">
        <v>60952.232099999994</v>
      </c>
      <c r="E14970" s="1">
        <v>5.4039999999999999</v>
      </c>
      <c r="F14970" s="1">
        <v>3942.8605558703862</v>
      </c>
    </row>
    <row r="14971" spans="1:6" x14ac:dyDescent="0.25">
      <c r="A14971" s="7">
        <v>45813.895833333336</v>
      </c>
      <c r="B14971" s="1">
        <v>94845.200000000012</v>
      </c>
      <c r="C14971" s="1">
        <v>9680</v>
      </c>
      <c r="D14971" s="1">
        <v>63079.568099999997</v>
      </c>
      <c r="E14971" s="1">
        <v>1.948</v>
      </c>
      <c r="F14971" s="1">
        <v>2868.4673538582065</v>
      </c>
    </row>
    <row r="14972" spans="1:6" x14ac:dyDescent="0.25">
      <c r="A14972" s="7">
        <v>45813.90625</v>
      </c>
      <c r="B14972" s="1">
        <v>88597.599999999991</v>
      </c>
      <c r="C14972" s="1">
        <v>5711.2</v>
      </c>
      <c r="D14972" s="1">
        <v>58107.70184999999</v>
      </c>
      <c r="E14972" s="1">
        <v>0</v>
      </c>
      <c r="F14972" s="1">
        <v>2352.5648212644969</v>
      </c>
    </row>
    <row r="14973" spans="1:6" x14ac:dyDescent="0.25">
      <c r="A14973" s="7">
        <v>45813.916666666664</v>
      </c>
      <c r="B14973" s="1">
        <v>87628</v>
      </c>
      <c r="C14973" s="1">
        <v>4532</v>
      </c>
      <c r="D14973" s="1">
        <v>53234.344144999988</v>
      </c>
      <c r="E14973" s="1">
        <v>0</v>
      </c>
      <c r="F14973" s="1">
        <v>2368.9611862644974</v>
      </c>
    </row>
    <row r="14974" spans="1:6" x14ac:dyDescent="0.25">
      <c r="A14974" s="7">
        <v>45813.927083333336</v>
      </c>
      <c r="B14974" s="1">
        <v>90946.8</v>
      </c>
      <c r="C14974" s="1">
        <v>6855.2</v>
      </c>
      <c r="D14974" s="1">
        <v>53454.2</v>
      </c>
      <c r="E14974" s="1">
        <v>0</v>
      </c>
      <c r="F14974" s="1">
        <v>1459.1212710000004</v>
      </c>
    </row>
    <row r="14975" spans="1:6" x14ac:dyDescent="0.25">
      <c r="A14975" s="7">
        <v>45813.9375</v>
      </c>
      <c r="B14975" s="1">
        <v>96335.6</v>
      </c>
      <c r="C14975" s="1">
        <v>12856.8</v>
      </c>
      <c r="D14975" s="1">
        <v>58451.107999999993</v>
      </c>
      <c r="E14975" s="1">
        <v>0</v>
      </c>
      <c r="F14975" s="1">
        <v>1239.6696360000001</v>
      </c>
    </row>
    <row r="14976" spans="1:6" x14ac:dyDescent="0.25">
      <c r="A14976" s="7">
        <v>45813.947916666664</v>
      </c>
      <c r="B14976" s="1">
        <v>97766</v>
      </c>
      <c r="C14976" s="1">
        <v>15840</v>
      </c>
      <c r="D14976" s="1">
        <v>59991.387999999999</v>
      </c>
      <c r="E14976" s="1">
        <v>0</v>
      </c>
      <c r="F14976" s="1">
        <v>1168.1896360000001</v>
      </c>
    </row>
    <row r="14977" spans="1:6" x14ac:dyDescent="0.25">
      <c r="A14977" s="7">
        <v>45813.958333333336</v>
      </c>
      <c r="B14977" s="1">
        <v>84020</v>
      </c>
      <c r="C14977" s="1">
        <v>6758.4</v>
      </c>
      <c r="D14977" s="1">
        <v>49786.326400000005</v>
      </c>
      <c r="E14977" s="1">
        <v>0</v>
      </c>
      <c r="F14977" s="1">
        <v>2031.9416359999991</v>
      </c>
    </row>
    <row r="14978" spans="1:6" x14ac:dyDescent="0.25">
      <c r="A14978" s="7">
        <v>45813.96875</v>
      </c>
      <c r="B14978" s="1">
        <v>85320.4</v>
      </c>
      <c r="C14978" s="1">
        <v>11739.2</v>
      </c>
      <c r="D14978" s="1">
        <v>54257.184000000001</v>
      </c>
      <c r="E14978" s="1">
        <v>0</v>
      </c>
      <c r="F14978" s="1">
        <v>2202.1096359999988</v>
      </c>
    </row>
    <row r="14979" spans="1:6" x14ac:dyDescent="0.25">
      <c r="A14979" s="7">
        <v>45813.979166666664</v>
      </c>
      <c r="B14979" s="1">
        <v>78814.000000000015</v>
      </c>
      <c r="C14979" s="1">
        <v>8368.7999999999993</v>
      </c>
      <c r="D14979" s="1">
        <v>50072.013506999996</v>
      </c>
      <c r="E14979" s="1">
        <v>9.2999999999999997E-5</v>
      </c>
      <c r="F14979" s="1">
        <v>2165.4465349999982</v>
      </c>
    </row>
    <row r="14980" spans="1:6" x14ac:dyDescent="0.25">
      <c r="A14980" s="7">
        <v>45813.989583333336</v>
      </c>
      <c r="B14980" s="1">
        <v>76507.200000000012</v>
      </c>
      <c r="C14980" s="1">
        <v>8976</v>
      </c>
      <c r="D14980" s="1">
        <v>50363.483325999994</v>
      </c>
      <c r="E14980" s="1">
        <v>6.7400000000000001E-4</v>
      </c>
      <c r="F14980" s="1">
        <v>2134.9678139999992</v>
      </c>
    </row>
    <row r="14981" spans="1:6" x14ac:dyDescent="0.25">
      <c r="A14981" s="7">
        <v>45814</v>
      </c>
      <c r="B14981" s="1">
        <v>71568.799999999988</v>
      </c>
      <c r="C14981" s="1">
        <v>4708</v>
      </c>
      <c r="D14981" s="1">
        <v>43412.162388999997</v>
      </c>
      <c r="E14981" s="1">
        <v>7.1100000000000004E-4</v>
      </c>
      <c r="F14981" s="1">
        <v>2129.7816359999983</v>
      </c>
    </row>
    <row r="14982" spans="1:6" x14ac:dyDescent="0.25">
      <c r="A14982" s="7">
        <v>45814.010416666664</v>
      </c>
      <c r="B14982" s="1">
        <v>69733.599999999991</v>
      </c>
      <c r="C14982" s="1">
        <v>3634.4</v>
      </c>
      <c r="D14982" s="1">
        <v>44092.973768999989</v>
      </c>
      <c r="E14982" s="1">
        <v>7.3099999999999999E-4</v>
      </c>
      <c r="F14982" s="1">
        <v>2162.2576359999989</v>
      </c>
    </row>
    <row r="14983" spans="1:6" x14ac:dyDescent="0.25">
      <c r="A14983" s="7">
        <v>45814.020833333336</v>
      </c>
      <c r="B14983" s="1">
        <v>70110</v>
      </c>
      <c r="C14983" s="1">
        <v>5104</v>
      </c>
      <c r="D14983" s="1">
        <v>44303.990354000016</v>
      </c>
      <c r="E14983" s="1">
        <v>7.4600000000000003E-4</v>
      </c>
      <c r="F14983" s="1">
        <v>2146.9056359999986</v>
      </c>
    </row>
    <row r="14984" spans="1:6" x14ac:dyDescent="0.25">
      <c r="A14984" s="7">
        <v>45814.03125</v>
      </c>
      <c r="B14984" s="1">
        <v>69269.2</v>
      </c>
      <c r="C14984" s="1">
        <v>4796</v>
      </c>
      <c r="D14984" s="1">
        <v>44499.000899999999</v>
      </c>
      <c r="E14984" s="1">
        <v>7.5000000000000002E-4</v>
      </c>
      <c r="F14984" s="1">
        <v>2077.5636359999985</v>
      </c>
    </row>
    <row r="14985" spans="1:6" x14ac:dyDescent="0.25">
      <c r="A14985" s="7">
        <v>45814.041666666664</v>
      </c>
      <c r="B14985" s="1">
        <v>71386.399999999994</v>
      </c>
      <c r="C14985" s="1">
        <v>7664.8</v>
      </c>
      <c r="D14985" s="1">
        <v>47405.92018600001</v>
      </c>
      <c r="E14985" s="1">
        <v>7.6400000000000003E-4</v>
      </c>
      <c r="F14985" s="1">
        <v>2049.713635999999</v>
      </c>
    </row>
    <row r="14986" spans="1:6" x14ac:dyDescent="0.25">
      <c r="A14986" s="7">
        <v>45814.052083333336</v>
      </c>
      <c r="B14986" s="1">
        <v>71559.199999999997</v>
      </c>
      <c r="C14986" s="1">
        <v>8729.5999999999985</v>
      </c>
      <c r="D14986" s="1">
        <v>48008.122456999998</v>
      </c>
      <c r="E14986" s="1">
        <v>91.852772999999999</v>
      </c>
      <c r="F14986" s="1">
        <v>2089.7296359999991</v>
      </c>
    </row>
    <row r="14987" spans="1:6" x14ac:dyDescent="0.25">
      <c r="A14987" s="7">
        <v>45814.0625</v>
      </c>
      <c r="B14987" s="1">
        <v>68489.200000000012</v>
      </c>
      <c r="C14987" s="1">
        <v>7145.6</v>
      </c>
      <c r="D14987" s="1">
        <v>45085.183648000013</v>
      </c>
      <c r="E14987" s="1">
        <v>117.000452</v>
      </c>
      <c r="F14987" s="1">
        <v>2199.4736359999988</v>
      </c>
    </row>
    <row r="14988" spans="1:6" x14ac:dyDescent="0.25">
      <c r="A14988" s="7">
        <v>45814.072916666664</v>
      </c>
      <c r="B14988" s="1">
        <v>65501.599999999999</v>
      </c>
      <c r="C14988" s="1">
        <v>6749.6</v>
      </c>
      <c r="D14988" s="1">
        <v>45793.377950000002</v>
      </c>
      <c r="E14988" s="1">
        <v>117.4</v>
      </c>
      <c r="F14988" s="1">
        <v>2259.6256359999988</v>
      </c>
    </row>
    <row r="14989" spans="1:6" x14ac:dyDescent="0.25">
      <c r="A14989" s="7">
        <v>45814.083333333336</v>
      </c>
      <c r="B14989" s="1">
        <v>65519.599999999991</v>
      </c>
      <c r="C14989" s="1">
        <v>9583.2000000000007</v>
      </c>
      <c r="D14989" s="1">
        <v>49433.669150000002</v>
      </c>
      <c r="E14989" s="1">
        <v>117.452</v>
      </c>
      <c r="F14989" s="1">
        <v>2152.6616359999989</v>
      </c>
    </row>
    <row r="14990" spans="1:6" x14ac:dyDescent="0.25">
      <c r="A14990" s="7">
        <v>45814.09375</v>
      </c>
      <c r="B14990" s="1">
        <v>61100.400000000009</v>
      </c>
      <c r="C14990" s="1">
        <v>5948.7999999999993</v>
      </c>
      <c r="D14990" s="1">
        <v>44619.80515</v>
      </c>
      <c r="E14990" s="1">
        <v>117.352</v>
      </c>
      <c r="F14990" s="1">
        <v>2106.1299999999997</v>
      </c>
    </row>
    <row r="14991" spans="1:6" x14ac:dyDescent="0.25">
      <c r="A14991" s="7">
        <v>45814.104166666664</v>
      </c>
      <c r="B14991" s="1">
        <v>61509.2</v>
      </c>
      <c r="C14991" s="1">
        <v>5544</v>
      </c>
      <c r="D14991" s="1">
        <v>43516.293700000002</v>
      </c>
      <c r="E14991" s="1">
        <v>117.352</v>
      </c>
      <c r="F14991" s="1">
        <v>2093.485635999999</v>
      </c>
    </row>
    <row r="14992" spans="1:6" x14ac:dyDescent="0.25">
      <c r="A14992" s="7">
        <v>45814.114583333336</v>
      </c>
      <c r="B14992" s="1">
        <v>62023.199999999997</v>
      </c>
      <c r="C14992" s="1">
        <v>5887.2</v>
      </c>
      <c r="D14992" s="1">
        <v>43831.125150000007</v>
      </c>
      <c r="E14992" s="1">
        <v>117.352</v>
      </c>
      <c r="F14992" s="1">
        <v>2159.8863559999986</v>
      </c>
    </row>
    <row r="14993" spans="1:6" x14ac:dyDescent="0.25">
      <c r="A14993" s="7">
        <v>45814.125</v>
      </c>
      <c r="B14993" s="1">
        <v>60979.200000000004</v>
      </c>
      <c r="C14993" s="1">
        <v>5121.6000000000004</v>
      </c>
      <c r="D14993" s="1">
        <v>42820.241949999996</v>
      </c>
      <c r="E14993" s="1">
        <v>117.352</v>
      </c>
      <c r="F14993" s="1">
        <v>2162.6692709999988</v>
      </c>
    </row>
    <row r="14994" spans="1:6" x14ac:dyDescent="0.25">
      <c r="A14994" s="7">
        <v>45814.135416666664</v>
      </c>
      <c r="B14994" s="1">
        <v>63315.199999999997</v>
      </c>
      <c r="C14994" s="1">
        <v>8263.2000000000007</v>
      </c>
      <c r="D14994" s="1">
        <v>46593.937749999997</v>
      </c>
      <c r="E14994" s="1">
        <v>117.352</v>
      </c>
      <c r="F14994" s="1">
        <v>2181.6165349999997</v>
      </c>
    </row>
    <row r="14995" spans="1:6" x14ac:dyDescent="0.25">
      <c r="A14995" s="7">
        <v>45814.145833333336</v>
      </c>
      <c r="B14995" s="1">
        <v>62696.800000000003</v>
      </c>
      <c r="C14995" s="1">
        <v>8483.2000000000007</v>
      </c>
      <c r="D14995" s="1">
        <v>47588.355550000007</v>
      </c>
      <c r="E14995" s="1">
        <v>117.4</v>
      </c>
      <c r="F14995" s="1">
        <v>2167.6587209999989</v>
      </c>
    </row>
    <row r="14996" spans="1:6" x14ac:dyDescent="0.25">
      <c r="A14996" s="7">
        <v>45814.15625</v>
      </c>
      <c r="B14996" s="1">
        <v>63526.400000000001</v>
      </c>
      <c r="C14996" s="1">
        <v>8826.4</v>
      </c>
      <c r="D14996" s="1">
        <v>48271.684099999999</v>
      </c>
      <c r="E14996" s="1">
        <v>53.7</v>
      </c>
      <c r="F14996" s="1">
        <v>2117.6016359999994</v>
      </c>
    </row>
    <row r="14997" spans="1:6" x14ac:dyDescent="0.25">
      <c r="A14997" s="7">
        <v>45814.166666666664</v>
      </c>
      <c r="B14997" s="1">
        <v>66062.400000000009</v>
      </c>
      <c r="C14997" s="1">
        <v>10445.6</v>
      </c>
      <c r="D14997" s="1">
        <v>50118.527749999994</v>
      </c>
      <c r="E14997" s="1">
        <v>0</v>
      </c>
      <c r="F14997" s="1">
        <v>2103.2056359999997</v>
      </c>
    </row>
    <row r="14998" spans="1:6" x14ac:dyDescent="0.25">
      <c r="A14998" s="7">
        <v>45814.177083333336</v>
      </c>
      <c r="B14998" s="1">
        <v>65232.800000000003</v>
      </c>
      <c r="C14998" s="1">
        <v>11404.8</v>
      </c>
      <c r="D14998" s="1">
        <v>50956.736800000006</v>
      </c>
      <c r="E14998" s="1">
        <v>0</v>
      </c>
      <c r="F14998" s="1">
        <v>2105.2416359999993</v>
      </c>
    </row>
    <row r="14999" spans="1:6" x14ac:dyDescent="0.25">
      <c r="A14999" s="7">
        <v>45814.1875</v>
      </c>
      <c r="B14999" s="1">
        <v>67372.800000000003</v>
      </c>
      <c r="C14999" s="1">
        <v>14998.8</v>
      </c>
      <c r="D14999" s="1">
        <v>54548.121599999991</v>
      </c>
      <c r="E14999" s="1">
        <v>0</v>
      </c>
      <c r="F14999" s="1">
        <v>2167.8459999999986</v>
      </c>
    </row>
    <row r="15000" spans="1:6" x14ac:dyDescent="0.25">
      <c r="A15000" s="7">
        <v>45814.197916666664</v>
      </c>
      <c r="B15000" s="1">
        <v>68265.2</v>
      </c>
      <c r="C15000" s="1">
        <v>13886.4</v>
      </c>
      <c r="D15000" s="1">
        <v>53280.215199999991</v>
      </c>
      <c r="E15000" s="1">
        <v>0</v>
      </c>
      <c r="F15000" s="1">
        <v>2201.3932709999995</v>
      </c>
    </row>
    <row r="15001" spans="1:6" x14ac:dyDescent="0.25">
      <c r="A15001" s="7">
        <v>45814.208333333336</v>
      </c>
      <c r="B15001" s="1">
        <v>66196</v>
      </c>
      <c r="C15001" s="1">
        <v>11660</v>
      </c>
      <c r="D15001" s="1">
        <v>53520.100799999993</v>
      </c>
      <c r="E15001" s="1">
        <v>0</v>
      </c>
      <c r="F15001" s="1">
        <v>2143.0776359999982</v>
      </c>
    </row>
    <row r="15002" spans="1:6" x14ac:dyDescent="0.25">
      <c r="A15002" s="7">
        <v>45814.21875</v>
      </c>
      <c r="B15002" s="1">
        <v>70595.199999999997</v>
      </c>
      <c r="C15002" s="1">
        <v>14018.4</v>
      </c>
      <c r="D15002" s="1">
        <v>57239.614836000008</v>
      </c>
      <c r="E15002" s="1">
        <v>3.6400000000000001E-4</v>
      </c>
      <c r="F15002" s="1">
        <v>2222.4266359999988</v>
      </c>
    </row>
    <row r="15003" spans="1:6" x14ac:dyDescent="0.25">
      <c r="A15003" s="7">
        <v>45814.229166666664</v>
      </c>
      <c r="B15003" s="1">
        <v>76751.200000000012</v>
      </c>
      <c r="C15003" s="1">
        <v>17744.400000000001</v>
      </c>
      <c r="D15003" s="1">
        <v>61203.816592000017</v>
      </c>
      <c r="E15003" s="1">
        <v>1.5408E-2</v>
      </c>
      <c r="F15003" s="1">
        <v>2233.7617930701049</v>
      </c>
    </row>
    <row r="15004" spans="1:6" x14ac:dyDescent="0.25">
      <c r="A15004" s="7">
        <v>45814.239583333336</v>
      </c>
      <c r="B15004" s="1">
        <v>80561.600000000006</v>
      </c>
      <c r="C15004" s="1">
        <v>18823.599999999999</v>
      </c>
      <c r="D15004" s="1">
        <v>63514.15479700001</v>
      </c>
      <c r="E15004" s="1">
        <v>0.80760300000000007</v>
      </c>
      <c r="F15004" s="1">
        <v>2547.9815253546831</v>
      </c>
    </row>
    <row r="15005" spans="1:6" x14ac:dyDescent="0.25">
      <c r="A15005" s="7">
        <v>45814.25</v>
      </c>
      <c r="B15005" s="1">
        <v>88168</v>
      </c>
      <c r="C15005" s="1">
        <v>23894</v>
      </c>
      <c r="D15005" s="1">
        <v>71165.288133000009</v>
      </c>
      <c r="E15005" s="1">
        <v>1.315067</v>
      </c>
      <c r="F15005" s="1">
        <v>2447.8883158746021</v>
      </c>
    </row>
    <row r="15006" spans="1:6" x14ac:dyDescent="0.25">
      <c r="A15006" s="7">
        <v>45814.260416666664</v>
      </c>
      <c r="B15006" s="1">
        <v>95763.199999999983</v>
      </c>
      <c r="C15006" s="1">
        <v>26562.400000000001</v>
      </c>
      <c r="D15006" s="1">
        <v>76994.561179000011</v>
      </c>
      <c r="E15006" s="1">
        <v>3.6604709999999998</v>
      </c>
      <c r="F15006" s="1">
        <v>2925.676655950384</v>
      </c>
    </row>
    <row r="15007" spans="1:6" x14ac:dyDescent="0.25">
      <c r="A15007" s="7">
        <v>45814.270833333336</v>
      </c>
      <c r="B15007" s="1">
        <v>97768.4</v>
      </c>
      <c r="C15007" s="1">
        <v>26854.400000000001</v>
      </c>
      <c r="D15007" s="1">
        <v>80880.472264000011</v>
      </c>
      <c r="E15007" s="1">
        <v>3.8175359999999996</v>
      </c>
      <c r="F15007" s="1">
        <v>3779.7608179188364</v>
      </c>
    </row>
    <row r="15008" spans="1:6" x14ac:dyDescent="0.25">
      <c r="A15008" s="7">
        <v>45814.28125</v>
      </c>
      <c r="B15008" s="1">
        <v>98928.4</v>
      </c>
      <c r="C15008" s="1">
        <v>23765.199999999997</v>
      </c>
      <c r="D15008" s="1">
        <v>79656.306318000003</v>
      </c>
      <c r="E15008" s="1">
        <v>4.2200319999999998</v>
      </c>
      <c r="F15008" s="1">
        <v>3001.1880896621406</v>
      </c>
    </row>
    <row r="15009" spans="1:6" x14ac:dyDescent="0.25">
      <c r="A15009" s="7">
        <v>45814.291666666664</v>
      </c>
      <c r="B15009" s="1">
        <v>105595.6</v>
      </c>
      <c r="C15009" s="1">
        <v>26144.400000000001</v>
      </c>
      <c r="D15009" s="1">
        <v>82623.876758999992</v>
      </c>
      <c r="E15009" s="1">
        <v>6.2176910000000003</v>
      </c>
      <c r="F15009" s="1">
        <v>3297.9479803318004</v>
      </c>
    </row>
    <row r="15010" spans="1:6" x14ac:dyDescent="0.25">
      <c r="A15010" s="7">
        <v>45814.302083333336</v>
      </c>
      <c r="B15010" s="1">
        <v>111117.99999999999</v>
      </c>
      <c r="C15010" s="1">
        <v>27247.200000000001</v>
      </c>
      <c r="D15010" s="1">
        <v>84035.580356999984</v>
      </c>
      <c r="E15010" s="1">
        <v>11.604133000000001</v>
      </c>
      <c r="F15010" s="1">
        <v>3645.1259692663389</v>
      </c>
    </row>
    <row r="15011" spans="1:6" x14ac:dyDescent="0.25">
      <c r="A15011" s="7">
        <v>45814.3125</v>
      </c>
      <c r="B15011" s="1">
        <v>114250</v>
      </c>
      <c r="C15011" s="1">
        <v>27822.399999999998</v>
      </c>
      <c r="D15011" s="1">
        <v>85075.621950000001</v>
      </c>
      <c r="E15011" s="1">
        <v>19.552</v>
      </c>
      <c r="F15011" s="1">
        <v>5031.9282064876888</v>
      </c>
    </row>
    <row r="15012" spans="1:6" x14ac:dyDescent="0.25">
      <c r="A15012" s="7">
        <v>45814.322916666664</v>
      </c>
      <c r="B15012" s="1">
        <v>115693.2</v>
      </c>
      <c r="C15012" s="1">
        <v>25521.199999999997</v>
      </c>
      <c r="D15012" s="1">
        <v>83045.044900000008</v>
      </c>
      <c r="E15012" s="1">
        <v>13.7</v>
      </c>
      <c r="F15012" s="1">
        <v>6646.4216461097485</v>
      </c>
    </row>
    <row r="15013" spans="1:6" x14ac:dyDescent="0.25">
      <c r="A15013" s="7">
        <v>45814.333333333336</v>
      </c>
      <c r="B15013" s="1">
        <v>124934</v>
      </c>
      <c r="C15013" s="1">
        <v>31426</v>
      </c>
      <c r="D15013" s="1">
        <v>87113.289150000026</v>
      </c>
      <c r="E15013" s="1">
        <v>20.3</v>
      </c>
      <c r="F15013" s="1">
        <v>4485.6780140014807</v>
      </c>
    </row>
    <row r="15014" spans="1:6" x14ac:dyDescent="0.25">
      <c r="A15014" s="7">
        <v>45814.34375</v>
      </c>
      <c r="B15014" s="1">
        <v>133484.79999999999</v>
      </c>
      <c r="C15014" s="1">
        <v>34544.399999999994</v>
      </c>
      <c r="D15014" s="1">
        <v>90022.581699999981</v>
      </c>
      <c r="E15014" s="1">
        <v>41.452000000000005</v>
      </c>
      <c r="F15014" s="1">
        <v>6653.3420781981422</v>
      </c>
    </row>
    <row r="15015" spans="1:6" x14ac:dyDescent="0.25">
      <c r="A15015" s="7">
        <v>45814.354166666664</v>
      </c>
      <c r="B15015" s="1">
        <v>136664</v>
      </c>
      <c r="C15015" s="1">
        <v>34263.199999999997</v>
      </c>
      <c r="D15015" s="1">
        <v>88019.764350000012</v>
      </c>
      <c r="E15015" s="1">
        <v>61.951999999999998</v>
      </c>
      <c r="F15015" s="1">
        <v>9047.5615680117407</v>
      </c>
    </row>
    <row r="15016" spans="1:6" x14ac:dyDescent="0.25">
      <c r="A15016" s="7">
        <v>45814.364583333336</v>
      </c>
      <c r="B15016" s="1">
        <v>154787.20000000001</v>
      </c>
      <c r="C15016" s="1">
        <v>45374</v>
      </c>
      <c r="D15016" s="1">
        <v>93644.103669999968</v>
      </c>
      <c r="E15016" s="1">
        <v>64.451999999999998</v>
      </c>
      <c r="F15016" s="1">
        <v>8534.4754353034077</v>
      </c>
    </row>
    <row r="15017" spans="1:6" x14ac:dyDescent="0.25">
      <c r="A15017" s="7">
        <v>45814.375</v>
      </c>
      <c r="B15017" s="1">
        <v>161876.79999999999</v>
      </c>
      <c r="C15017" s="1">
        <v>50441.599999999999</v>
      </c>
      <c r="D15017" s="1">
        <v>99633.849749999979</v>
      </c>
      <c r="E15017" s="1">
        <v>53.304000000000002</v>
      </c>
      <c r="F15017" s="1">
        <v>9581.6540540530659</v>
      </c>
    </row>
    <row r="15018" spans="1:6" x14ac:dyDescent="0.25">
      <c r="A15018" s="7">
        <v>45814.385416666664</v>
      </c>
      <c r="B15018" s="1">
        <v>162098.79999999999</v>
      </c>
      <c r="C15018" s="1">
        <v>52158</v>
      </c>
      <c r="D15018" s="1">
        <v>102408.62301899998</v>
      </c>
      <c r="E15018" s="1">
        <v>49.8</v>
      </c>
      <c r="F15018" s="1">
        <v>11784.876083057767</v>
      </c>
    </row>
    <row r="15019" spans="1:6" x14ac:dyDescent="0.25">
      <c r="A15019" s="7">
        <v>45814.395833333336</v>
      </c>
      <c r="B15019" s="1">
        <v>161024</v>
      </c>
      <c r="C15019" s="1">
        <v>47662.8</v>
      </c>
      <c r="D15019" s="1">
        <v>92364.371632000024</v>
      </c>
      <c r="E15019" s="1">
        <v>92.987180999999993</v>
      </c>
      <c r="F15019" s="1">
        <v>11288.451266144584</v>
      </c>
    </row>
    <row r="15020" spans="1:6" x14ac:dyDescent="0.25">
      <c r="A15020" s="7">
        <v>45814.40625</v>
      </c>
      <c r="B15020" s="1">
        <v>152994.4</v>
      </c>
      <c r="C15020" s="1">
        <v>45026.399999999994</v>
      </c>
      <c r="D15020" s="1">
        <v>87329.130412000013</v>
      </c>
      <c r="E15020" s="1">
        <v>160.17353800000001</v>
      </c>
      <c r="F15020" s="1">
        <v>13279.145377956758</v>
      </c>
    </row>
    <row r="15021" spans="1:6" x14ac:dyDescent="0.25">
      <c r="A15021" s="7">
        <v>45814.416666666664</v>
      </c>
      <c r="B15021" s="1">
        <v>142317.6</v>
      </c>
      <c r="C15021" s="1">
        <v>45460</v>
      </c>
      <c r="D15021" s="1">
        <v>88678.009729999991</v>
      </c>
      <c r="E15021" s="1">
        <v>157.983025</v>
      </c>
      <c r="F15021" s="1">
        <v>27437.858872978042</v>
      </c>
    </row>
    <row r="15022" spans="1:6" x14ac:dyDescent="0.25">
      <c r="A15022" s="7">
        <v>45814.427083333336</v>
      </c>
      <c r="B15022" s="1">
        <v>150682.4</v>
      </c>
      <c r="C15022" s="1">
        <v>48612</v>
      </c>
      <c r="D15022" s="1">
        <v>96395.935855000003</v>
      </c>
      <c r="E15022" s="1">
        <v>112.52416500000001</v>
      </c>
      <c r="F15022" s="1">
        <v>20912.419625596682</v>
      </c>
    </row>
    <row r="15023" spans="1:6" x14ac:dyDescent="0.25">
      <c r="A15023" s="7">
        <v>45814.4375</v>
      </c>
      <c r="B15023" s="1">
        <v>139334</v>
      </c>
      <c r="C15023" s="1">
        <v>39180</v>
      </c>
      <c r="D15023" s="1">
        <v>84842.277885000018</v>
      </c>
      <c r="E15023" s="1">
        <v>193.87144300000003</v>
      </c>
      <c r="F15023" s="1">
        <v>27351.766375355655</v>
      </c>
    </row>
    <row r="15024" spans="1:6" x14ac:dyDescent="0.25">
      <c r="A15024" s="7">
        <v>45814.447916666664</v>
      </c>
      <c r="B15024" s="1">
        <v>150818.4</v>
      </c>
      <c r="C15024" s="1">
        <v>55204.4</v>
      </c>
      <c r="D15024" s="1">
        <v>99857.508427000022</v>
      </c>
      <c r="E15024" s="1">
        <v>205.91641799999999</v>
      </c>
      <c r="F15024" s="1">
        <v>37946.509891438101</v>
      </c>
    </row>
    <row r="15025" spans="1:6" x14ac:dyDescent="0.25">
      <c r="A15025" s="7">
        <v>45814.458333333336</v>
      </c>
      <c r="B15025" s="1">
        <v>167466.80000000002</v>
      </c>
      <c r="C15025" s="1">
        <v>61545.600000000006</v>
      </c>
      <c r="D15025" s="1">
        <v>108574.63725400003</v>
      </c>
      <c r="E15025" s="1">
        <v>193.33609100000001</v>
      </c>
      <c r="F15025" s="1">
        <v>24688.153729035868</v>
      </c>
    </row>
    <row r="15026" spans="1:6" x14ac:dyDescent="0.25">
      <c r="A15026" s="7">
        <v>45814.46875</v>
      </c>
      <c r="B15026" s="1">
        <v>176537.2</v>
      </c>
      <c r="C15026" s="1">
        <v>66788</v>
      </c>
      <c r="D15026" s="1">
        <v>112669.82390799998</v>
      </c>
      <c r="E15026" s="1">
        <v>214.28834899999998</v>
      </c>
      <c r="F15026" s="1">
        <v>25538.848430622729</v>
      </c>
    </row>
    <row r="15027" spans="1:6" x14ac:dyDescent="0.25">
      <c r="A15027" s="7">
        <v>45814.479166666664</v>
      </c>
      <c r="B15027" s="1">
        <v>162912.79999999999</v>
      </c>
      <c r="C15027" s="1">
        <v>56444.799999999996</v>
      </c>
      <c r="D15027" s="1">
        <v>103091.38323200004</v>
      </c>
      <c r="E15027" s="1">
        <v>156.14935100000002</v>
      </c>
      <c r="F15027" s="1">
        <v>24464.814340402569</v>
      </c>
    </row>
    <row r="15028" spans="1:6" x14ac:dyDescent="0.25">
      <c r="A15028" s="7">
        <v>45814.489583333336</v>
      </c>
      <c r="B15028" s="1">
        <v>164309.20000000001</v>
      </c>
      <c r="C15028" s="1">
        <v>53138</v>
      </c>
      <c r="D15028" s="1">
        <v>99359.784329000031</v>
      </c>
      <c r="E15028" s="1">
        <v>154.87615</v>
      </c>
      <c r="F15028" s="1">
        <v>18865.563857852703</v>
      </c>
    </row>
    <row r="15029" spans="1:6" x14ac:dyDescent="0.25">
      <c r="A15029" s="7">
        <v>45814.5</v>
      </c>
      <c r="B15029" s="1">
        <v>164069.20000000001</v>
      </c>
      <c r="C15029" s="1">
        <v>51684.800000000003</v>
      </c>
      <c r="D15029" s="1">
        <v>96263.302043000018</v>
      </c>
      <c r="E15029" s="1">
        <v>215.39615300000003</v>
      </c>
      <c r="F15029" s="1">
        <v>18270.387556209065</v>
      </c>
    </row>
    <row r="15030" spans="1:6" x14ac:dyDescent="0.25">
      <c r="A15030" s="7">
        <v>45814.510416666664</v>
      </c>
      <c r="B15030" s="1">
        <v>161968</v>
      </c>
      <c r="C15030" s="1">
        <v>58172.800000000003</v>
      </c>
      <c r="D15030" s="1">
        <v>106252.21897600002</v>
      </c>
      <c r="E15030" s="1">
        <v>201.4</v>
      </c>
      <c r="F15030" s="1">
        <v>25810.519040536852</v>
      </c>
    </row>
    <row r="15031" spans="1:6" x14ac:dyDescent="0.25">
      <c r="A15031" s="7">
        <v>45814.520833333336</v>
      </c>
      <c r="B15031" s="1">
        <v>165276.79999999999</v>
      </c>
      <c r="C15031" s="1">
        <v>70336.800000000003</v>
      </c>
      <c r="D15031" s="1">
        <v>109546.56808600003</v>
      </c>
      <c r="E15031" s="1">
        <v>290.70003399999996</v>
      </c>
      <c r="F15031" s="1">
        <v>39581.329641853954</v>
      </c>
    </row>
    <row r="15032" spans="1:6" x14ac:dyDescent="0.25">
      <c r="A15032" s="7">
        <v>45814.53125</v>
      </c>
      <c r="B15032" s="1">
        <v>171277.2</v>
      </c>
      <c r="C15032" s="1">
        <v>66178.8</v>
      </c>
      <c r="D15032" s="1">
        <v>114479.97829300001</v>
      </c>
      <c r="E15032" s="1">
        <v>245.55603200000002</v>
      </c>
      <c r="F15032" s="1">
        <v>21155.913550110712</v>
      </c>
    </row>
    <row r="15033" spans="1:6" x14ac:dyDescent="0.25">
      <c r="A15033" s="7">
        <v>45814.541666666664</v>
      </c>
      <c r="B15033" s="1">
        <v>170200</v>
      </c>
      <c r="C15033" s="1">
        <v>76708.800000000003</v>
      </c>
      <c r="D15033" s="1">
        <v>132545.55518200001</v>
      </c>
      <c r="E15033" s="1">
        <v>225.14799999999997</v>
      </c>
      <c r="F15033" s="1">
        <v>32267.999242705901</v>
      </c>
    </row>
    <row r="15034" spans="1:6" x14ac:dyDescent="0.25">
      <c r="A15034" s="7">
        <v>45814.552083333336</v>
      </c>
      <c r="B15034" s="1">
        <v>165172.79999999999</v>
      </c>
      <c r="C15034" s="1">
        <v>61952</v>
      </c>
      <c r="D15034" s="1">
        <v>116645.709499</v>
      </c>
      <c r="E15034" s="1">
        <v>201.95600000000002</v>
      </c>
      <c r="F15034" s="1">
        <v>21562.648702887691</v>
      </c>
    </row>
    <row r="15035" spans="1:6" x14ac:dyDescent="0.25">
      <c r="A15035" s="7">
        <v>45814.5625</v>
      </c>
      <c r="B15035" s="1">
        <v>147389.19999999998</v>
      </c>
      <c r="C15035" s="1">
        <v>58956.399999999994</v>
      </c>
      <c r="D15035" s="1">
        <v>108789.97818000001</v>
      </c>
      <c r="E15035" s="1">
        <v>270.608023</v>
      </c>
      <c r="F15035" s="1">
        <v>39391.922427467536</v>
      </c>
    </row>
    <row r="15036" spans="1:6" x14ac:dyDescent="0.25">
      <c r="A15036" s="7">
        <v>45814.572916666664</v>
      </c>
      <c r="B15036" s="1">
        <v>143770</v>
      </c>
      <c r="C15036" s="1">
        <v>61756</v>
      </c>
      <c r="D15036" s="1">
        <v>103900.346429</v>
      </c>
      <c r="E15036" s="1">
        <v>350.460104</v>
      </c>
      <c r="F15036" s="1">
        <v>43789.246223748443</v>
      </c>
    </row>
    <row r="15037" spans="1:6" x14ac:dyDescent="0.25">
      <c r="A15037" s="7">
        <v>45814.583333333336</v>
      </c>
      <c r="B15037" s="1">
        <v>150339.20000000001</v>
      </c>
      <c r="C15037" s="1">
        <v>65705.2</v>
      </c>
      <c r="D15037" s="1">
        <v>106362.05643800003</v>
      </c>
      <c r="E15037" s="1">
        <v>228.95202</v>
      </c>
      <c r="F15037" s="1">
        <v>43688.634372339991</v>
      </c>
    </row>
    <row r="15038" spans="1:6" x14ac:dyDescent="0.25">
      <c r="A15038" s="7">
        <v>45814.59375</v>
      </c>
      <c r="B15038" s="1">
        <v>163666.40000000002</v>
      </c>
      <c r="C15038" s="1">
        <v>67971.199999999997</v>
      </c>
      <c r="D15038" s="1">
        <v>104325.69527400001</v>
      </c>
      <c r="E15038" s="1">
        <v>238.60004199999997</v>
      </c>
      <c r="F15038" s="1">
        <v>28043.140361554568</v>
      </c>
    </row>
    <row r="15039" spans="1:6" x14ac:dyDescent="0.25">
      <c r="A15039" s="7">
        <v>45814.604166666664</v>
      </c>
      <c r="B15039" s="1">
        <v>146303.59999999998</v>
      </c>
      <c r="C15039" s="1">
        <v>55421.2</v>
      </c>
      <c r="D15039" s="1">
        <v>89993.940494000009</v>
      </c>
      <c r="E15039" s="1">
        <v>386.65201099999996</v>
      </c>
      <c r="F15039" s="1">
        <v>31061.317823815501</v>
      </c>
    </row>
    <row r="15040" spans="1:6" x14ac:dyDescent="0.25">
      <c r="A15040" s="7">
        <v>45814.614583333336</v>
      </c>
      <c r="B15040" s="1">
        <v>168200.4</v>
      </c>
      <c r="C15040" s="1">
        <v>73840.799999999988</v>
      </c>
      <c r="D15040" s="1">
        <v>105672.38695700002</v>
      </c>
      <c r="E15040" s="1">
        <v>422.82010400000001</v>
      </c>
      <c r="F15040" s="1">
        <v>26671.092973158229</v>
      </c>
    </row>
    <row r="15041" spans="1:6" x14ac:dyDescent="0.25">
      <c r="A15041" s="7">
        <v>45814.625</v>
      </c>
      <c r="B15041" s="1">
        <v>164378</v>
      </c>
      <c r="C15041" s="1">
        <v>65009.599999999999</v>
      </c>
      <c r="D15041" s="1">
        <v>100698.89180399998</v>
      </c>
      <c r="E15041" s="1">
        <v>242.16211699999999</v>
      </c>
      <c r="F15041" s="1">
        <v>19672.766266980831</v>
      </c>
    </row>
    <row r="15042" spans="1:6" x14ac:dyDescent="0.25">
      <c r="A15042" s="7">
        <v>45814.635416666664</v>
      </c>
      <c r="B15042" s="1">
        <v>154106.40000000002</v>
      </c>
      <c r="C15042" s="1">
        <v>57158.8</v>
      </c>
      <c r="D15042" s="1">
        <v>97562.678384000028</v>
      </c>
      <c r="E15042" s="1">
        <v>65.689861000000008</v>
      </c>
      <c r="F15042" s="1">
        <v>15865.274668977629</v>
      </c>
    </row>
    <row r="15043" spans="1:6" x14ac:dyDescent="0.25">
      <c r="A15043" s="7">
        <v>45814.645833333336</v>
      </c>
      <c r="B15043" s="1">
        <v>145398</v>
      </c>
      <c r="C15043" s="1">
        <v>56881.600000000006</v>
      </c>
      <c r="D15043" s="1">
        <v>90107.635976999969</v>
      </c>
      <c r="E15043" s="1">
        <v>191.008512</v>
      </c>
      <c r="F15043" s="1">
        <v>32245.769256016254</v>
      </c>
    </row>
    <row r="15044" spans="1:6" x14ac:dyDescent="0.25">
      <c r="A15044" s="7">
        <v>45814.65625</v>
      </c>
      <c r="B15044" s="1">
        <v>152499.20000000001</v>
      </c>
      <c r="C15044" s="1">
        <v>69937.2</v>
      </c>
      <c r="D15044" s="1">
        <v>98739.455115999983</v>
      </c>
      <c r="E15044" s="1">
        <v>300.28275199999996</v>
      </c>
      <c r="F15044" s="1">
        <v>40074.521115862226</v>
      </c>
    </row>
    <row r="15045" spans="1:6" x14ac:dyDescent="0.25">
      <c r="A15045" s="7">
        <v>45814.666666666664</v>
      </c>
      <c r="B15045" s="1">
        <v>151264</v>
      </c>
      <c r="C15045" s="1">
        <v>65050.400000000001</v>
      </c>
      <c r="D15045" s="1">
        <v>106218.297426</v>
      </c>
      <c r="E15045" s="1">
        <v>152.021592</v>
      </c>
      <c r="F15045" s="1">
        <v>34588.109553004942</v>
      </c>
    </row>
    <row r="15046" spans="1:6" x14ac:dyDescent="0.25">
      <c r="A15046" s="7">
        <v>45814.677083333336</v>
      </c>
      <c r="B15046" s="1">
        <v>153292.4</v>
      </c>
      <c r="C15046" s="1">
        <v>60836</v>
      </c>
      <c r="D15046" s="1">
        <v>109160.645913</v>
      </c>
      <c r="E15046" s="1">
        <v>76.509136999999996</v>
      </c>
      <c r="F15046" s="1">
        <v>18313.315836831443</v>
      </c>
    </row>
    <row r="15047" spans="1:6" x14ac:dyDescent="0.25">
      <c r="A15047" s="7">
        <v>45814.6875</v>
      </c>
      <c r="B15047" s="1">
        <v>148111.6</v>
      </c>
      <c r="C15047" s="1">
        <v>57449.599999999999</v>
      </c>
      <c r="D15047" s="1">
        <v>98897.010796000002</v>
      </c>
      <c r="E15047" s="1">
        <v>143.02932400000003</v>
      </c>
      <c r="F15047" s="1">
        <v>18882.788367890127</v>
      </c>
    </row>
    <row r="15048" spans="1:6" x14ac:dyDescent="0.25">
      <c r="A15048" s="7">
        <v>45814.697916666664</v>
      </c>
      <c r="B15048" s="1">
        <v>142054</v>
      </c>
      <c r="C15048" s="1">
        <v>56610.400000000001</v>
      </c>
      <c r="D15048" s="1">
        <v>93335.476785000006</v>
      </c>
      <c r="E15048" s="1">
        <v>86.951999999999998</v>
      </c>
      <c r="F15048" s="1">
        <v>26355.143197914451</v>
      </c>
    </row>
    <row r="15049" spans="1:6" x14ac:dyDescent="0.25">
      <c r="A15049" s="7">
        <v>45814.708333333336</v>
      </c>
      <c r="B15049" s="1">
        <v>129644</v>
      </c>
      <c r="C15049" s="1">
        <v>49256</v>
      </c>
      <c r="D15049" s="1">
        <v>96590.46457299999</v>
      </c>
      <c r="E15049" s="1">
        <v>120.94799999999999</v>
      </c>
      <c r="F15049" s="1">
        <v>23454.608337158843</v>
      </c>
    </row>
    <row r="15050" spans="1:6" x14ac:dyDescent="0.25">
      <c r="A15050" s="7">
        <v>45814.71875</v>
      </c>
      <c r="B15050" s="1">
        <v>128389.6</v>
      </c>
      <c r="C15050" s="1">
        <v>47880.4</v>
      </c>
      <c r="D15050" s="1">
        <v>83705.727941999998</v>
      </c>
      <c r="E15050" s="1">
        <v>190.35199999999998</v>
      </c>
      <c r="F15050" s="1">
        <v>25306.076741450623</v>
      </c>
    </row>
    <row r="15051" spans="1:6" x14ac:dyDescent="0.25">
      <c r="A15051" s="7">
        <v>45814.729166666664</v>
      </c>
      <c r="B15051" s="1">
        <v>106403.6</v>
      </c>
      <c r="C15051" s="1">
        <v>23926.399999999998</v>
      </c>
      <c r="D15051" s="1">
        <v>61034.838654999992</v>
      </c>
      <c r="E15051" s="1">
        <v>107.104</v>
      </c>
      <c r="F15051" s="1">
        <v>19965.669300220445</v>
      </c>
    </row>
    <row r="15052" spans="1:6" x14ac:dyDescent="0.25">
      <c r="A15052" s="7">
        <v>45814.739583333336</v>
      </c>
      <c r="B15052" s="1">
        <v>120351.19999999998</v>
      </c>
      <c r="C15052" s="1">
        <v>29394.399999999998</v>
      </c>
      <c r="D15052" s="1">
        <v>69515.179446000009</v>
      </c>
      <c r="E15052" s="1">
        <v>97.25200000000001</v>
      </c>
      <c r="F15052" s="1">
        <v>19197.072479558221</v>
      </c>
    </row>
    <row r="15053" spans="1:6" x14ac:dyDescent="0.25">
      <c r="A15053" s="7">
        <v>45814.75</v>
      </c>
      <c r="B15053" s="1">
        <v>110661.6</v>
      </c>
      <c r="C15053" s="1">
        <v>14458.4</v>
      </c>
      <c r="D15053" s="1">
        <v>61207.935492000004</v>
      </c>
      <c r="E15053" s="1">
        <v>60.448</v>
      </c>
      <c r="F15053" s="1">
        <v>14700.915707146223</v>
      </c>
    </row>
    <row r="15054" spans="1:6" x14ac:dyDescent="0.25">
      <c r="A15054" s="7">
        <v>45814.760416666664</v>
      </c>
      <c r="B15054" s="1">
        <v>122261.6</v>
      </c>
      <c r="C15054" s="1">
        <v>24956.800000000003</v>
      </c>
      <c r="D15054" s="1">
        <v>71427.355330999999</v>
      </c>
      <c r="E15054" s="1">
        <v>85.852000000000004</v>
      </c>
      <c r="F15054" s="1">
        <v>10637.389165923696</v>
      </c>
    </row>
    <row r="15055" spans="1:6" x14ac:dyDescent="0.25">
      <c r="A15055" s="7">
        <v>45814.770833333336</v>
      </c>
      <c r="B15055" s="1">
        <v>108846.79999999999</v>
      </c>
      <c r="C15055" s="1">
        <v>12918.4</v>
      </c>
      <c r="D15055" s="1">
        <v>60848.15956599998</v>
      </c>
      <c r="E15055" s="1">
        <v>71.503999999999991</v>
      </c>
      <c r="F15055" s="1">
        <v>10170.681091312023</v>
      </c>
    </row>
    <row r="15056" spans="1:6" x14ac:dyDescent="0.25">
      <c r="A15056" s="7">
        <v>45814.78125</v>
      </c>
      <c r="B15056" s="1">
        <v>104876.8</v>
      </c>
      <c r="C15056" s="1">
        <v>9055.2000000000007</v>
      </c>
      <c r="D15056" s="1">
        <v>61701.412399999994</v>
      </c>
      <c r="E15056" s="1">
        <v>49.404000000000003</v>
      </c>
      <c r="F15056" s="1">
        <v>6432.7853517599988</v>
      </c>
    </row>
    <row r="15057" spans="1:6" x14ac:dyDescent="0.25">
      <c r="A15057" s="7">
        <v>45814.791666666664</v>
      </c>
      <c r="B15057" s="1">
        <v>105184.4</v>
      </c>
      <c r="C15057" s="1">
        <v>5808</v>
      </c>
      <c r="D15057" s="1">
        <v>58877.721400000002</v>
      </c>
      <c r="E15057" s="1">
        <v>40.451999999999998</v>
      </c>
      <c r="F15057" s="1">
        <v>4831.5632976536108</v>
      </c>
    </row>
    <row r="15058" spans="1:6" x14ac:dyDescent="0.25">
      <c r="A15058" s="7">
        <v>45814.802083333336</v>
      </c>
      <c r="B15058" s="1">
        <v>98337.599999999991</v>
      </c>
      <c r="C15058" s="1">
        <v>6165.2</v>
      </c>
      <c r="D15058" s="1">
        <v>62652.275630999997</v>
      </c>
      <c r="E15058" s="1">
        <v>27.704000000000001</v>
      </c>
      <c r="F15058" s="1">
        <v>8262.8965107002587</v>
      </c>
    </row>
    <row r="15059" spans="1:6" x14ac:dyDescent="0.25">
      <c r="A15059" s="7">
        <v>45814.8125</v>
      </c>
      <c r="B15059" s="1">
        <v>95864.4</v>
      </c>
      <c r="C15059" s="1">
        <v>2182.4</v>
      </c>
      <c r="D15059" s="1">
        <v>55482.496599999999</v>
      </c>
      <c r="E15059" s="1">
        <v>16.704000000000001</v>
      </c>
      <c r="F15059" s="1">
        <v>5793.9934450022511</v>
      </c>
    </row>
    <row r="15060" spans="1:6" x14ac:dyDescent="0.25">
      <c r="A15060" s="7">
        <v>45814.822916666664</v>
      </c>
      <c r="B15060" s="1">
        <v>108073.20000000001</v>
      </c>
      <c r="C15060" s="1">
        <v>14845.599999999999</v>
      </c>
      <c r="D15060" s="1">
        <v>73791.50412100002</v>
      </c>
      <c r="E15060" s="1">
        <v>23.103679</v>
      </c>
      <c r="F15060" s="1">
        <v>2956.8998621602341</v>
      </c>
    </row>
    <row r="15061" spans="1:6" x14ac:dyDescent="0.25">
      <c r="A15061" s="7">
        <v>45814.833333333336</v>
      </c>
      <c r="B15061" s="1">
        <v>105472</v>
      </c>
      <c r="C15061" s="1">
        <v>18568</v>
      </c>
      <c r="D15061" s="1">
        <v>79780.393422999987</v>
      </c>
      <c r="E15061" s="1">
        <v>33.259176999999994</v>
      </c>
      <c r="F15061" s="1">
        <v>3838.6157222981437</v>
      </c>
    </row>
    <row r="15062" spans="1:6" x14ac:dyDescent="0.25">
      <c r="A15062" s="7">
        <v>45814.84375</v>
      </c>
      <c r="B15062" s="1">
        <v>82985.2</v>
      </c>
      <c r="C15062" s="1">
        <v>836</v>
      </c>
      <c r="D15062" s="1">
        <v>58433.96246699999</v>
      </c>
      <c r="E15062" s="1">
        <v>32.102092999999996</v>
      </c>
      <c r="F15062" s="1">
        <v>5349.1004499533301</v>
      </c>
    </row>
    <row r="15063" spans="1:6" x14ac:dyDescent="0.25">
      <c r="A15063" s="7">
        <v>45814.854166666664</v>
      </c>
      <c r="B15063" s="1">
        <v>80123.999999999985</v>
      </c>
      <c r="C15063" s="1">
        <v>420</v>
      </c>
      <c r="D15063" s="1">
        <v>56303.953307000003</v>
      </c>
      <c r="E15063" s="1">
        <v>22.083943000000001</v>
      </c>
      <c r="F15063" s="1">
        <v>4975.1103120932776</v>
      </c>
    </row>
    <row r="15064" spans="1:6" x14ac:dyDescent="0.25">
      <c r="A15064" s="7">
        <v>45814.864583333336</v>
      </c>
      <c r="B15064" s="1">
        <v>79414.8</v>
      </c>
      <c r="C15064" s="1">
        <v>320</v>
      </c>
      <c r="D15064" s="1">
        <v>55858.009471999983</v>
      </c>
      <c r="E15064" s="1">
        <v>11.210577999999998</v>
      </c>
      <c r="F15064" s="1">
        <v>4781.6641424651634</v>
      </c>
    </row>
    <row r="15065" spans="1:6" x14ac:dyDescent="0.25">
      <c r="A15065" s="7">
        <v>45814.875</v>
      </c>
      <c r="B15065" s="1">
        <v>80832</v>
      </c>
      <c r="C15065" s="1">
        <v>220</v>
      </c>
      <c r="D15065" s="1">
        <v>53198.866515999987</v>
      </c>
      <c r="E15065" s="1">
        <v>8.1147340000000003</v>
      </c>
      <c r="F15065" s="1">
        <v>3455.1680432017788</v>
      </c>
    </row>
    <row r="15066" spans="1:6" x14ac:dyDescent="0.25">
      <c r="A15066" s="7">
        <v>45814.885416666664</v>
      </c>
      <c r="B15066" s="1">
        <v>76485.200000000012</v>
      </c>
      <c r="C15066" s="1">
        <v>5561.6</v>
      </c>
      <c r="D15066" s="1">
        <v>66603.737363999986</v>
      </c>
      <c r="E15066" s="1">
        <v>2.7715860000000001</v>
      </c>
      <c r="F15066" s="1">
        <v>2161.4120157887419</v>
      </c>
    </row>
    <row r="15067" spans="1:6" x14ac:dyDescent="0.25">
      <c r="A15067" s="7">
        <v>45814.895833333336</v>
      </c>
      <c r="B15067" s="1">
        <v>88199.6</v>
      </c>
      <c r="C15067" s="1">
        <v>18717.599999999999</v>
      </c>
      <c r="D15067" s="1">
        <v>81274.547038000004</v>
      </c>
      <c r="E15067" s="1">
        <v>0.31036199999999997</v>
      </c>
      <c r="F15067" s="1">
        <v>1604.2791809342748</v>
      </c>
    </row>
    <row r="15068" spans="1:6" x14ac:dyDescent="0.25">
      <c r="A15068" s="7">
        <v>45814.90625</v>
      </c>
      <c r="B15068" s="1">
        <v>90676.000000000015</v>
      </c>
      <c r="C15068" s="1">
        <v>19808.8</v>
      </c>
      <c r="D15068" s="1">
        <v>75831.674821000022</v>
      </c>
      <c r="E15068" s="1">
        <v>0.156779</v>
      </c>
      <c r="F15068" s="1">
        <v>1415.3227365289988</v>
      </c>
    </row>
    <row r="15069" spans="1:6" x14ac:dyDescent="0.25">
      <c r="A15069" s="7">
        <v>45814.916666666664</v>
      </c>
      <c r="B15069" s="1">
        <v>87202.8</v>
      </c>
      <c r="C15069" s="1">
        <v>18400.8</v>
      </c>
      <c r="D15069" s="1">
        <v>73620.508423000007</v>
      </c>
      <c r="E15069" s="1">
        <v>1.7699999999999999E-4</v>
      </c>
      <c r="F15069" s="1">
        <v>1428.6656360000004</v>
      </c>
    </row>
    <row r="15070" spans="1:6" x14ac:dyDescent="0.25">
      <c r="A15070" s="7">
        <v>45814.927083333336</v>
      </c>
      <c r="B15070" s="1">
        <v>88489.600000000006</v>
      </c>
      <c r="C15070" s="1">
        <v>18770.400000000001</v>
      </c>
      <c r="D15070" s="1">
        <v>72051.707164999985</v>
      </c>
      <c r="E15070" s="1">
        <v>0</v>
      </c>
      <c r="F15070" s="1">
        <v>1335.4736360000002</v>
      </c>
    </row>
    <row r="15071" spans="1:6" x14ac:dyDescent="0.25">
      <c r="A15071" s="7">
        <v>45814.9375</v>
      </c>
      <c r="B15071" s="1">
        <v>95472.4</v>
      </c>
      <c r="C15071" s="1">
        <v>26171.199999999997</v>
      </c>
      <c r="D15071" s="1">
        <v>78113.037400000016</v>
      </c>
      <c r="E15071" s="1">
        <v>0</v>
      </c>
      <c r="F15071" s="1">
        <v>1281.2336360000004</v>
      </c>
    </row>
    <row r="15072" spans="1:6" x14ac:dyDescent="0.25">
      <c r="A15072" s="7">
        <v>45814.947916666664</v>
      </c>
      <c r="B15072" s="1">
        <v>94042.799999999988</v>
      </c>
      <c r="C15072" s="1">
        <v>27825.599999999999</v>
      </c>
      <c r="D15072" s="1">
        <v>79242.607050000021</v>
      </c>
      <c r="E15072" s="1">
        <v>0</v>
      </c>
      <c r="F15072" s="1">
        <v>1232.1598140000006</v>
      </c>
    </row>
    <row r="15073" spans="1:6" x14ac:dyDescent="0.25">
      <c r="A15073" s="7">
        <v>45814.958333333336</v>
      </c>
      <c r="B15073" s="1">
        <v>92030</v>
      </c>
      <c r="C15073" s="1">
        <v>28573.599999999999</v>
      </c>
      <c r="D15073" s="1">
        <v>81036.113650000014</v>
      </c>
      <c r="E15073" s="1">
        <v>0</v>
      </c>
      <c r="F15073" s="1">
        <v>1140.8514500000001</v>
      </c>
    </row>
    <row r="15074" spans="1:6" x14ac:dyDescent="0.25">
      <c r="A15074" s="7">
        <v>45814.96875</v>
      </c>
      <c r="B15074" s="1">
        <v>88272.4</v>
      </c>
      <c r="C15074" s="1">
        <v>27236</v>
      </c>
      <c r="D15074" s="1">
        <v>79407.25675</v>
      </c>
      <c r="E15074" s="1">
        <v>0</v>
      </c>
      <c r="F15074" s="1">
        <v>1118.1816360000003</v>
      </c>
    </row>
    <row r="15075" spans="1:6" x14ac:dyDescent="0.25">
      <c r="A15075" s="7">
        <v>45814.979166666664</v>
      </c>
      <c r="B15075" s="1">
        <v>80652</v>
      </c>
      <c r="C15075" s="1">
        <v>21656.799999999999</v>
      </c>
      <c r="D15075" s="1">
        <v>71604.870800000004</v>
      </c>
      <c r="E15075" s="1">
        <v>100.5</v>
      </c>
      <c r="F15075" s="1">
        <v>1280.3016360000004</v>
      </c>
    </row>
    <row r="15076" spans="1:6" x14ac:dyDescent="0.25">
      <c r="A15076" s="7">
        <v>45814.989583333336</v>
      </c>
      <c r="B15076" s="1">
        <v>78216</v>
      </c>
      <c r="C15076" s="1">
        <v>19104.800000000003</v>
      </c>
      <c r="D15076" s="1">
        <v>65573.800900000002</v>
      </c>
      <c r="E15076" s="1">
        <v>117.05200000000001</v>
      </c>
      <c r="F15076" s="1">
        <v>1333.2036360000002</v>
      </c>
    </row>
    <row r="15077" spans="1:6" x14ac:dyDescent="0.25">
      <c r="A15077" s="7">
        <v>45815</v>
      </c>
      <c r="B15077" s="1">
        <v>71771.199999999997</v>
      </c>
      <c r="C15077" s="1">
        <v>13323.2</v>
      </c>
      <c r="D15077" s="1">
        <v>56898.875150000007</v>
      </c>
      <c r="E15077" s="1">
        <v>117.3</v>
      </c>
      <c r="F15077" s="1">
        <v>1323.9536360000002</v>
      </c>
    </row>
    <row r="15078" spans="1:6" x14ac:dyDescent="0.25">
      <c r="A15078" s="7">
        <v>45815.010416666664</v>
      </c>
      <c r="B15078" s="1">
        <v>68181.600000000006</v>
      </c>
      <c r="C15078" s="1">
        <v>11044</v>
      </c>
      <c r="D15078" s="1">
        <v>54281.493499999997</v>
      </c>
      <c r="E15078" s="1">
        <v>117.252</v>
      </c>
      <c r="F15078" s="1">
        <v>1235.5456360000003</v>
      </c>
    </row>
    <row r="15079" spans="1:6" x14ac:dyDescent="0.25">
      <c r="A15079" s="7">
        <v>45815.020833333336</v>
      </c>
      <c r="B15079" s="1">
        <v>69928.399999999994</v>
      </c>
      <c r="C15079" s="1">
        <v>12276</v>
      </c>
      <c r="D15079" s="1">
        <v>51154.720150000001</v>
      </c>
      <c r="E15079" s="1">
        <v>117.352</v>
      </c>
      <c r="F15079" s="1">
        <v>1084.1376359999999</v>
      </c>
    </row>
    <row r="15080" spans="1:6" x14ac:dyDescent="0.25">
      <c r="A15080" s="7">
        <v>45815.03125</v>
      </c>
      <c r="B15080" s="1">
        <v>69071.199999999997</v>
      </c>
      <c r="C15080" s="1">
        <v>12460.8</v>
      </c>
      <c r="D15080" s="1">
        <v>50655.837066999993</v>
      </c>
      <c r="E15080" s="1">
        <v>117.35248300000001</v>
      </c>
      <c r="F15080" s="1">
        <v>1062.1278060000002</v>
      </c>
    </row>
    <row r="15081" spans="1:6" x14ac:dyDescent="0.25">
      <c r="A15081" s="7">
        <v>45815.041666666664</v>
      </c>
      <c r="B15081" s="1">
        <v>66644.399999999994</v>
      </c>
      <c r="C15081" s="1">
        <v>13156</v>
      </c>
      <c r="D15081" s="1">
        <v>52442.517108</v>
      </c>
      <c r="E15081" s="1">
        <v>117.352642</v>
      </c>
      <c r="F15081" s="1">
        <v>1211.1696360000001</v>
      </c>
    </row>
    <row r="15082" spans="1:6" x14ac:dyDescent="0.25">
      <c r="A15082" s="7">
        <v>45815.052083333336</v>
      </c>
      <c r="B15082" s="1">
        <v>64938.799999999996</v>
      </c>
      <c r="C15082" s="1">
        <v>10797.6</v>
      </c>
      <c r="D15082" s="1">
        <v>49973.025081999993</v>
      </c>
      <c r="E15082" s="1">
        <v>117.35266800000001</v>
      </c>
      <c r="F15082" s="1">
        <v>1248.2376360000001</v>
      </c>
    </row>
    <row r="15083" spans="1:6" x14ac:dyDescent="0.25">
      <c r="A15083" s="7">
        <v>45815.0625</v>
      </c>
      <c r="B15083" s="1">
        <v>63254</v>
      </c>
      <c r="C15083" s="1">
        <v>8844</v>
      </c>
      <c r="D15083" s="1">
        <v>47975.596813999997</v>
      </c>
      <c r="E15083" s="1">
        <v>117.300686</v>
      </c>
      <c r="F15083" s="1">
        <v>1352.577636</v>
      </c>
    </row>
    <row r="15084" spans="1:6" x14ac:dyDescent="0.25">
      <c r="A15084" s="7">
        <v>45815.072916666664</v>
      </c>
      <c r="B15084" s="1">
        <v>62474</v>
      </c>
      <c r="C15084" s="1">
        <v>7400.8</v>
      </c>
      <c r="D15084" s="1">
        <v>44507.228334999993</v>
      </c>
      <c r="E15084" s="1">
        <v>117.35268000000001</v>
      </c>
      <c r="F15084" s="1">
        <v>1194.1816360000003</v>
      </c>
    </row>
    <row r="15085" spans="1:6" x14ac:dyDescent="0.25">
      <c r="A15085" s="7">
        <v>45815.083333333336</v>
      </c>
      <c r="B15085" s="1">
        <v>61106.000000000007</v>
      </c>
      <c r="C15085" s="1">
        <v>6978.4</v>
      </c>
      <c r="D15085" s="1">
        <v>41711.549401999997</v>
      </c>
      <c r="E15085" s="1">
        <v>76.852698000000004</v>
      </c>
      <c r="F15085" s="1">
        <v>1144.1056360000002</v>
      </c>
    </row>
    <row r="15086" spans="1:6" x14ac:dyDescent="0.25">
      <c r="A15086" s="7">
        <v>45815.09375</v>
      </c>
      <c r="B15086" s="1">
        <v>57747.199999999997</v>
      </c>
      <c r="C15086" s="1">
        <v>2728</v>
      </c>
      <c r="D15086" s="1">
        <v>35386.885035999992</v>
      </c>
      <c r="E15086" s="1">
        <v>7.1400000000000001E-4</v>
      </c>
      <c r="F15086" s="1">
        <v>1105.8220000000001</v>
      </c>
    </row>
    <row r="15087" spans="1:6" x14ac:dyDescent="0.25">
      <c r="A15087" s="7">
        <v>45815.104166666664</v>
      </c>
      <c r="B15087" s="1">
        <v>60064</v>
      </c>
      <c r="C15087" s="1">
        <v>2173.6</v>
      </c>
      <c r="D15087" s="1">
        <v>30876.098161000002</v>
      </c>
      <c r="E15087" s="1">
        <v>3.8900000000000002E-4</v>
      </c>
      <c r="F15087" s="1">
        <v>1080.6023559999999</v>
      </c>
    </row>
    <row r="15088" spans="1:6" x14ac:dyDescent="0.25">
      <c r="A15088" s="7">
        <v>45815.114583333336</v>
      </c>
      <c r="B15088" s="1">
        <v>61471.199999999997</v>
      </c>
      <c r="C15088" s="1">
        <v>2384.8000000000002</v>
      </c>
      <c r="D15088" s="1">
        <v>28656.696899999999</v>
      </c>
      <c r="E15088" s="1">
        <v>0</v>
      </c>
      <c r="F15088" s="1">
        <v>1157.0056359999999</v>
      </c>
    </row>
    <row r="15089" spans="1:6" x14ac:dyDescent="0.25">
      <c r="A15089" s="7">
        <v>45815.125</v>
      </c>
      <c r="B15089" s="1">
        <v>59444.800000000003</v>
      </c>
      <c r="C15089" s="1">
        <v>2420</v>
      </c>
      <c r="D15089" s="1">
        <v>28802.800599999999</v>
      </c>
      <c r="E15089" s="1">
        <v>0</v>
      </c>
      <c r="F15089" s="1">
        <v>1274.097636</v>
      </c>
    </row>
    <row r="15090" spans="1:6" x14ac:dyDescent="0.25">
      <c r="A15090" s="7">
        <v>45815.135416666664</v>
      </c>
      <c r="B15090" s="1">
        <v>56555.200000000004</v>
      </c>
      <c r="C15090" s="1">
        <v>2270.4</v>
      </c>
      <c r="D15090" s="1">
        <v>30453.714800000002</v>
      </c>
      <c r="E15090" s="1">
        <v>0</v>
      </c>
      <c r="F15090" s="1">
        <v>1365.3496359999999</v>
      </c>
    </row>
    <row r="15091" spans="1:6" x14ac:dyDescent="0.25">
      <c r="A15091" s="7">
        <v>45815.145833333336</v>
      </c>
      <c r="B15091" s="1">
        <v>56154</v>
      </c>
      <c r="C15091" s="1">
        <v>2059.1999999999998</v>
      </c>
      <c r="D15091" s="1">
        <v>30117.153400000003</v>
      </c>
      <c r="E15091" s="1">
        <v>0</v>
      </c>
      <c r="F15091" s="1">
        <v>1329.1536360000005</v>
      </c>
    </row>
    <row r="15092" spans="1:6" x14ac:dyDescent="0.25">
      <c r="A15092" s="7">
        <v>45815.15625</v>
      </c>
      <c r="B15092" s="1">
        <v>57170.8</v>
      </c>
      <c r="C15092" s="1">
        <v>2006.4</v>
      </c>
      <c r="D15092" s="1">
        <v>29273.665399999998</v>
      </c>
      <c r="E15092" s="1">
        <v>0</v>
      </c>
      <c r="F15092" s="1">
        <v>1232.229636</v>
      </c>
    </row>
    <row r="15093" spans="1:6" x14ac:dyDescent="0.25">
      <c r="A15093" s="7">
        <v>45815.166666666664</v>
      </c>
      <c r="B15093" s="1">
        <v>58025.600000000006</v>
      </c>
      <c r="C15093" s="1">
        <v>2384.8000000000002</v>
      </c>
      <c r="D15093" s="1">
        <v>29560.037399999997</v>
      </c>
      <c r="E15093" s="1">
        <v>0</v>
      </c>
      <c r="F15093" s="1">
        <v>1310.7296360000005</v>
      </c>
    </row>
    <row r="15094" spans="1:6" x14ac:dyDescent="0.25">
      <c r="A15094" s="7">
        <v>45815.177083333336</v>
      </c>
      <c r="B15094" s="1">
        <v>58490.399999999994</v>
      </c>
      <c r="C15094" s="1">
        <v>1795.2</v>
      </c>
      <c r="D15094" s="1">
        <v>30178.178779999998</v>
      </c>
      <c r="E15094" s="1">
        <v>0</v>
      </c>
      <c r="F15094" s="1">
        <v>1199.4093520000001</v>
      </c>
    </row>
    <row r="15095" spans="1:6" x14ac:dyDescent="0.25">
      <c r="A15095" s="7">
        <v>45815.1875</v>
      </c>
      <c r="B15095" s="1">
        <v>57860.4</v>
      </c>
      <c r="C15095" s="1">
        <v>1909.6</v>
      </c>
      <c r="D15095" s="1">
        <v>30470.918999999998</v>
      </c>
      <c r="E15095" s="1">
        <v>0</v>
      </c>
      <c r="F15095" s="1">
        <v>1142.077636</v>
      </c>
    </row>
    <row r="15096" spans="1:6" x14ac:dyDescent="0.25">
      <c r="A15096" s="7">
        <v>45815.197916666664</v>
      </c>
      <c r="B15096" s="1">
        <v>55663.600000000006</v>
      </c>
      <c r="C15096" s="1">
        <v>1768.8</v>
      </c>
      <c r="D15096" s="1">
        <v>31011.571800000002</v>
      </c>
      <c r="E15096" s="1">
        <v>0</v>
      </c>
      <c r="F15096" s="1">
        <v>1208.2904370000001</v>
      </c>
    </row>
    <row r="15097" spans="1:6" x14ac:dyDescent="0.25">
      <c r="A15097" s="7">
        <v>45815.208333333336</v>
      </c>
      <c r="B15097" s="1">
        <v>54776.800000000003</v>
      </c>
      <c r="C15097" s="1">
        <v>1548.8</v>
      </c>
      <c r="D15097" s="1">
        <v>31334.262699999996</v>
      </c>
      <c r="E15097" s="1">
        <v>0</v>
      </c>
      <c r="F15097" s="1">
        <v>1264.4594212644997</v>
      </c>
    </row>
    <row r="15098" spans="1:6" x14ac:dyDescent="0.25">
      <c r="A15098" s="7">
        <v>45815.21875</v>
      </c>
      <c r="B15098" s="1">
        <v>53201.2</v>
      </c>
      <c r="C15098" s="1">
        <v>1443.2</v>
      </c>
      <c r="D15098" s="1">
        <v>34242.093950000002</v>
      </c>
      <c r="E15098" s="1">
        <v>0.30399999999999999</v>
      </c>
      <c r="F15098" s="1">
        <v>1389.4285099711233</v>
      </c>
    </row>
    <row r="15099" spans="1:6" x14ac:dyDescent="0.25">
      <c r="A15099" s="7">
        <v>45815.229166666664</v>
      </c>
      <c r="B15099" s="1">
        <v>52912</v>
      </c>
      <c r="C15099" s="1">
        <v>1425.6</v>
      </c>
      <c r="D15099" s="1">
        <v>35337.684300000001</v>
      </c>
      <c r="E15099" s="1">
        <v>0.65199999999999991</v>
      </c>
      <c r="F15099" s="1">
        <v>1515.5964313143013</v>
      </c>
    </row>
    <row r="15100" spans="1:6" x14ac:dyDescent="0.25">
      <c r="A15100" s="7">
        <v>45815.239583333336</v>
      </c>
      <c r="B15100" s="1">
        <v>53995.200000000004</v>
      </c>
      <c r="C15100" s="1">
        <v>1258.4000000000001</v>
      </c>
      <c r="D15100" s="1">
        <v>35214.060669999992</v>
      </c>
      <c r="E15100" s="1">
        <v>1.8655300000000001</v>
      </c>
      <c r="F15100" s="1">
        <v>1445.1231457369108</v>
      </c>
    </row>
    <row r="15101" spans="1:6" x14ac:dyDescent="0.25">
      <c r="A15101" s="7">
        <v>45815.25</v>
      </c>
      <c r="B15101" s="1">
        <v>52304.399999999994</v>
      </c>
      <c r="C15101" s="1">
        <v>1144</v>
      </c>
      <c r="D15101" s="1">
        <v>37365.630640000003</v>
      </c>
      <c r="E15101" s="1">
        <v>4.9854849999999997</v>
      </c>
      <c r="F15101" s="1">
        <v>2130.5353832008605</v>
      </c>
    </row>
    <row r="15102" spans="1:6" x14ac:dyDescent="0.25">
      <c r="A15102" s="7">
        <v>45815.260416666664</v>
      </c>
      <c r="B15102" s="1">
        <v>53568.800000000003</v>
      </c>
      <c r="C15102" s="1">
        <v>880</v>
      </c>
      <c r="D15102" s="1">
        <v>37465.827279999998</v>
      </c>
      <c r="E15102" s="1">
        <v>5.1350699999999998</v>
      </c>
      <c r="F15102" s="1">
        <v>2655.8389572777151</v>
      </c>
    </row>
    <row r="15103" spans="1:6" x14ac:dyDescent="0.25">
      <c r="A15103" s="7">
        <v>45815.270833333336</v>
      </c>
      <c r="B15103" s="1">
        <v>58391.6</v>
      </c>
      <c r="C15103" s="1">
        <v>1003.2</v>
      </c>
      <c r="D15103" s="1">
        <v>36719.208038999997</v>
      </c>
      <c r="E15103" s="1">
        <v>7.7401110000000006</v>
      </c>
      <c r="F15103" s="1">
        <v>2760.3063752074572</v>
      </c>
    </row>
    <row r="15104" spans="1:6" x14ac:dyDescent="0.25">
      <c r="A15104" s="7">
        <v>45815.28125</v>
      </c>
      <c r="B15104" s="1">
        <v>60524</v>
      </c>
      <c r="C15104" s="1">
        <v>1179.2</v>
      </c>
      <c r="D15104" s="1">
        <v>35968.798488</v>
      </c>
      <c r="E15104" s="1">
        <v>12.783455999999997</v>
      </c>
      <c r="F15104" s="1">
        <v>4033.7877290232873</v>
      </c>
    </row>
    <row r="15105" spans="1:6" x14ac:dyDescent="0.25">
      <c r="A15105" s="7">
        <v>45815.291666666664</v>
      </c>
      <c r="B15105" s="1">
        <v>61162</v>
      </c>
      <c r="C15105" s="1">
        <v>1390.4</v>
      </c>
      <c r="D15105" s="1">
        <v>37377.351412999997</v>
      </c>
      <c r="E15105" s="1">
        <v>13.752099999999999</v>
      </c>
      <c r="F15105" s="1">
        <v>4589.9943382798529</v>
      </c>
    </row>
    <row r="15106" spans="1:6" x14ac:dyDescent="0.25">
      <c r="A15106" s="7">
        <v>45815.302083333336</v>
      </c>
      <c r="B15106" s="1">
        <v>63576.4</v>
      </c>
      <c r="C15106" s="1">
        <v>1100</v>
      </c>
      <c r="D15106" s="1">
        <v>38693.139594999993</v>
      </c>
      <c r="E15106" s="1">
        <v>14.266415</v>
      </c>
      <c r="F15106" s="1">
        <v>4097.3183221096706</v>
      </c>
    </row>
    <row r="15107" spans="1:6" x14ac:dyDescent="0.25">
      <c r="A15107" s="7">
        <v>45815.3125</v>
      </c>
      <c r="B15107" s="1">
        <v>66968.400000000009</v>
      </c>
      <c r="C15107" s="1">
        <v>1064.8</v>
      </c>
      <c r="D15107" s="1">
        <v>37316.774953</v>
      </c>
      <c r="E15107" s="1">
        <v>25.714413999999998</v>
      </c>
      <c r="F15107" s="1">
        <v>5214.8971311210244</v>
      </c>
    </row>
    <row r="15108" spans="1:6" x14ac:dyDescent="0.25">
      <c r="A15108" s="7">
        <v>45815.322916666664</v>
      </c>
      <c r="B15108" s="1">
        <v>71609.599999999991</v>
      </c>
      <c r="C15108" s="1">
        <v>1126.4000000000001</v>
      </c>
      <c r="D15108" s="1">
        <v>33214.934004000002</v>
      </c>
      <c r="E15108" s="1">
        <v>30.3</v>
      </c>
      <c r="F15108" s="1">
        <v>9992.6792333949288</v>
      </c>
    </row>
    <row r="15109" spans="1:6" x14ac:dyDescent="0.25">
      <c r="A15109" s="7">
        <v>45815.333333333336</v>
      </c>
      <c r="B15109" s="1">
        <v>73594.399999999994</v>
      </c>
      <c r="C15109" s="1">
        <v>1012</v>
      </c>
      <c r="D15109" s="1">
        <v>33832.443260000015</v>
      </c>
      <c r="E15109" s="1">
        <v>45.252000000000002</v>
      </c>
      <c r="F15109" s="1">
        <v>11199.811490829779</v>
      </c>
    </row>
    <row r="15110" spans="1:6" x14ac:dyDescent="0.25">
      <c r="A15110" s="7">
        <v>45815.34375</v>
      </c>
      <c r="B15110" s="1">
        <v>74984</v>
      </c>
      <c r="C15110" s="1">
        <v>1284.8</v>
      </c>
      <c r="D15110" s="1">
        <v>33189.31678999999</v>
      </c>
      <c r="E15110" s="1">
        <v>65.852000000000004</v>
      </c>
      <c r="F15110" s="1">
        <v>15244.504672402207</v>
      </c>
    </row>
    <row r="15111" spans="1:6" x14ac:dyDescent="0.25">
      <c r="A15111" s="7">
        <v>45815.354166666664</v>
      </c>
      <c r="B15111" s="1">
        <v>74186.400000000009</v>
      </c>
      <c r="C15111" s="1">
        <v>2481.6</v>
      </c>
      <c r="D15111" s="1">
        <v>34739.836119</v>
      </c>
      <c r="E15111" s="1">
        <v>117.90400000000001</v>
      </c>
      <c r="F15111" s="1">
        <v>18738.513741180763</v>
      </c>
    </row>
    <row r="15112" spans="1:6" x14ac:dyDescent="0.25">
      <c r="A15112" s="7">
        <v>45815.364583333336</v>
      </c>
      <c r="B15112" s="1">
        <v>70184.400000000009</v>
      </c>
      <c r="C15112" s="1">
        <v>2983.2</v>
      </c>
      <c r="D15112" s="1">
        <v>39260.535991999997</v>
      </c>
      <c r="E15112" s="1">
        <v>138.10399999999998</v>
      </c>
      <c r="F15112" s="1">
        <v>28592.131031367131</v>
      </c>
    </row>
    <row r="15113" spans="1:6" x14ac:dyDescent="0.25">
      <c r="A15113" s="7">
        <v>45815.375</v>
      </c>
      <c r="B15113" s="1">
        <v>71730</v>
      </c>
      <c r="C15113" s="1">
        <v>3282.4</v>
      </c>
      <c r="D15113" s="1">
        <v>40907.508029000004</v>
      </c>
      <c r="E15113" s="1">
        <v>155.55200000000002</v>
      </c>
      <c r="F15113" s="1">
        <v>27219.793897706695</v>
      </c>
    </row>
    <row r="15114" spans="1:6" x14ac:dyDescent="0.25">
      <c r="A15114" s="7">
        <v>45815.385416666664</v>
      </c>
      <c r="B15114" s="1">
        <v>77817.600000000006</v>
      </c>
      <c r="C15114" s="1">
        <v>4021.6</v>
      </c>
      <c r="D15114" s="1">
        <v>38538.235843000002</v>
      </c>
      <c r="E15114" s="1">
        <v>151.952</v>
      </c>
      <c r="F15114" s="1">
        <v>26217.587408266256</v>
      </c>
    </row>
    <row r="15115" spans="1:6" x14ac:dyDescent="0.25">
      <c r="A15115" s="7">
        <v>45815.395833333336</v>
      </c>
      <c r="B15115" s="1">
        <v>82382.8</v>
      </c>
      <c r="C15115" s="1">
        <v>6468</v>
      </c>
      <c r="D15115" s="1">
        <v>36725.287286999999</v>
      </c>
      <c r="E15115" s="1">
        <v>210.87552500000001</v>
      </c>
      <c r="F15115" s="1">
        <v>29586.228513884798</v>
      </c>
    </row>
    <row r="15116" spans="1:6" x14ac:dyDescent="0.25">
      <c r="A15116" s="7">
        <v>45815.40625</v>
      </c>
      <c r="B15116" s="1">
        <v>79822.399999999994</v>
      </c>
      <c r="C15116" s="1">
        <v>5764</v>
      </c>
      <c r="D15116" s="1">
        <v>35714.864841999995</v>
      </c>
      <c r="E15116" s="1">
        <v>185.531362</v>
      </c>
      <c r="F15116" s="1">
        <v>33840.284621938401</v>
      </c>
    </row>
    <row r="15117" spans="1:6" x14ac:dyDescent="0.25">
      <c r="A15117" s="7">
        <v>45815.416666666664</v>
      </c>
      <c r="B15117" s="1">
        <v>86142.799999999988</v>
      </c>
      <c r="C15117" s="1">
        <v>3326.4</v>
      </c>
      <c r="D15117" s="1">
        <v>35838.715323000004</v>
      </c>
      <c r="E15117" s="1">
        <v>150.01414500000001</v>
      </c>
      <c r="F15117" s="1">
        <v>22800.761053213559</v>
      </c>
    </row>
    <row r="15118" spans="1:6" x14ac:dyDescent="0.25">
      <c r="A15118" s="7">
        <v>45815.427083333336</v>
      </c>
      <c r="B15118" s="1">
        <v>89947.199999999983</v>
      </c>
      <c r="C15118" s="1">
        <v>2402.4</v>
      </c>
      <c r="D15118" s="1">
        <v>36681.248094000002</v>
      </c>
      <c r="E15118" s="1">
        <v>185.46585099999999</v>
      </c>
      <c r="F15118" s="1">
        <v>18962.940376985978</v>
      </c>
    </row>
    <row r="15119" spans="1:6" x14ac:dyDescent="0.25">
      <c r="A15119" s="7">
        <v>45815.4375</v>
      </c>
      <c r="B15119" s="1">
        <v>85412.400000000009</v>
      </c>
      <c r="C15119" s="1">
        <v>1425.6</v>
      </c>
      <c r="D15119" s="1">
        <v>37431.584041000009</v>
      </c>
      <c r="E15119" s="1">
        <v>235.77022600000001</v>
      </c>
      <c r="F15119" s="1">
        <v>21898.103609907332</v>
      </c>
    </row>
    <row r="15120" spans="1:6" x14ac:dyDescent="0.25">
      <c r="A15120" s="7">
        <v>45815.447916666664</v>
      </c>
      <c r="B15120" s="1">
        <v>93587.200000000012</v>
      </c>
      <c r="C15120" s="1">
        <v>2921.6</v>
      </c>
      <c r="D15120" s="1">
        <v>33342.448966000004</v>
      </c>
      <c r="E15120" s="1">
        <v>230.03379800000002</v>
      </c>
      <c r="F15120" s="1">
        <v>17173.384427484187</v>
      </c>
    </row>
    <row r="15121" spans="1:6" x14ac:dyDescent="0.25">
      <c r="A15121" s="7">
        <v>45815.458333333336</v>
      </c>
      <c r="B15121" s="1">
        <v>101317.59999999999</v>
      </c>
      <c r="C15121" s="1">
        <v>5024.8</v>
      </c>
      <c r="D15121" s="1">
        <v>28885.440898999997</v>
      </c>
      <c r="E15121" s="1">
        <v>289.425206</v>
      </c>
      <c r="F15121" s="1">
        <v>17677.193024166834</v>
      </c>
    </row>
    <row r="15122" spans="1:6" x14ac:dyDescent="0.25">
      <c r="A15122" s="7">
        <v>45815.46875</v>
      </c>
      <c r="B15122" s="1">
        <v>93883.199999999997</v>
      </c>
      <c r="C15122" s="1">
        <v>6080.8</v>
      </c>
      <c r="D15122" s="1">
        <v>37612.016582000004</v>
      </c>
      <c r="E15122" s="1">
        <v>283.40725799999996</v>
      </c>
      <c r="F15122" s="1">
        <v>22456.510790605098</v>
      </c>
    </row>
    <row r="15123" spans="1:6" x14ac:dyDescent="0.25">
      <c r="A15123" s="7">
        <v>45815.479166666664</v>
      </c>
      <c r="B15123" s="1">
        <v>95307.200000000012</v>
      </c>
      <c r="C15123" s="1">
        <v>6045.5999999999995</v>
      </c>
      <c r="D15123" s="1">
        <v>41879.651725999996</v>
      </c>
      <c r="E15123" s="1">
        <v>238.67276400000003</v>
      </c>
      <c r="F15123" s="1">
        <v>21453.455142139668</v>
      </c>
    </row>
    <row r="15124" spans="1:6" x14ac:dyDescent="0.25">
      <c r="A15124" s="7">
        <v>45815.489583333336</v>
      </c>
      <c r="B15124" s="1">
        <v>97910</v>
      </c>
      <c r="C15124" s="1">
        <v>14511.2</v>
      </c>
      <c r="D15124" s="1">
        <v>48184.939151999999</v>
      </c>
      <c r="E15124" s="1">
        <v>280.919963</v>
      </c>
      <c r="F15124" s="1">
        <v>22068.985160651962</v>
      </c>
    </row>
    <row r="15125" spans="1:6" x14ac:dyDescent="0.25">
      <c r="A15125" s="7">
        <v>45815.5</v>
      </c>
      <c r="B15125" s="1">
        <v>103372.4</v>
      </c>
      <c r="C15125" s="1">
        <v>20935.199999999997</v>
      </c>
      <c r="D15125" s="1">
        <v>54075.34827599999</v>
      </c>
      <c r="E15125" s="1">
        <v>297.143259</v>
      </c>
      <c r="F15125" s="1">
        <v>26314.467981962283</v>
      </c>
    </row>
    <row r="15126" spans="1:6" x14ac:dyDescent="0.25">
      <c r="A15126" s="7">
        <v>45815.510416666664</v>
      </c>
      <c r="B15126" s="1">
        <v>107410.8</v>
      </c>
      <c r="C15126" s="1">
        <v>23320</v>
      </c>
      <c r="D15126" s="1">
        <v>54817.950191000025</v>
      </c>
      <c r="E15126" s="1">
        <v>324.18739600000004</v>
      </c>
      <c r="F15126" s="1">
        <v>26845.326914979119</v>
      </c>
    </row>
    <row r="15127" spans="1:6" x14ac:dyDescent="0.25">
      <c r="A15127" s="7">
        <v>45815.520833333336</v>
      </c>
      <c r="B15127" s="1">
        <v>95094</v>
      </c>
      <c r="C15127" s="1">
        <v>16693.599999999999</v>
      </c>
      <c r="D15127" s="1">
        <v>47390.930473</v>
      </c>
      <c r="E15127" s="1">
        <v>317.15600000000001</v>
      </c>
      <c r="F15127" s="1">
        <v>29553.677438707517</v>
      </c>
    </row>
    <row r="15128" spans="1:6" x14ac:dyDescent="0.25">
      <c r="A15128" s="7">
        <v>45815.53125</v>
      </c>
      <c r="B15128" s="1">
        <v>90318</v>
      </c>
      <c r="C15128" s="1">
        <v>11660</v>
      </c>
      <c r="D15128" s="1">
        <v>42417.889013000007</v>
      </c>
      <c r="E15128" s="1">
        <v>368.75599999999997</v>
      </c>
      <c r="F15128" s="1">
        <v>29706.461536394661</v>
      </c>
    </row>
    <row r="15129" spans="1:6" x14ac:dyDescent="0.25">
      <c r="A15129" s="7">
        <v>45815.541666666664</v>
      </c>
      <c r="B15129" s="1">
        <v>90284.800000000003</v>
      </c>
      <c r="C15129" s="1">
        <v>14995.199999999999</v>
      </c>
      <c r="D15129" s="1">
        <v>45197.202245</v>
      </c>
      <c r="E15129" s="1">
        <v>193.80400000000003</v>
      </c>
      <c r="F15129" s="1">
        <v>36361.657942222329</v>
      </c>
    </row>
    <row r="15130" spans="1:6" x14ac:dyDescent="0.25">
      <c r="A15130" s="7">
        <v>45815.552083333336</v>
      </c>
      <c r="B15130" s="1">
        <v>91871.6</v>
      </c>
      <c r="C15130" s="1">
        <v>11220</v>
      </c>
      <c r="D15130" s="1">
        <v>45031.165688000008</v>
      </c>
      <c r="E15130" s="1">
        <v>73.75200000000001</v>
      </c>
      <c r="F15130" s="1">
        <v>22610.983870137316</v>
      </c>
    </row>
    <row r="15131" spans="1:6" x14ac:dyDescent="0.25">
      <c r="A15131" s="7">
        <v>45815.5625</v>
      </c>
      <c r="B15131" s="1">
        <v>97526.799999999988</v>
      </c>
      <c r="C15131" s="1">
        <v>9090.4</v>
      </c>
      <c r="D15131" s="1">
        <v>42117.981754</v>
      </c>
      <c r="E15131" s="1">
        <v>92.899999999999991</v>
      </c>
      <c r="F15131" s="1">
        <v>17905.656089977809</v>
      </c>
    </row>
    <row r="15132" spans="1:6" x14ac:dyDescent="0.25">
      <c r="A15132" s="7">
        <v>45815.572916666664</v>
      </c>
      <c r="B15132" s="1">
        <v>94161.600000000006</v>
      </c>
      <c r="C15132" s="1">
        <v>7568</v>
      </c>
      <c r="D15132" s="1">
        <v>38305.455550999999</v>
      </c>
      <c r="E15132" s="1">
        <v>92.300000000000011</v>
      </c>
      <c r="F15132" s="1">
        <v>19149.054223016414</v>
      </c>
    </row>
    <row r="15133" spans="1:6" x14ac:dyDescent="0.25">
      <c r="A15133" s="7">
        <v>45815.583333333336</v>
      </c>
      <c r="B15133" s="1">
        <v>91628.4</v>
      </c>
      <c r="C15133" s="1">
        <v>5896</v>
      </c>
      <c r="D15133" s="1">
        <v>34694.038071999996</v>
      </c>
      <c r="E15133" s="1">
        <v>91.25200000000001</v>
      </c>
      <c r="F15133" s="1">
        <v>18501.471673098389</v>
      </c>
    </row>
    <row r="15134" spans="1:6" x14ac:dyDescent="0.25">
      <c r="A15134" s="7">
        <v>45815.59375</v>
      </c>
      <c r="B15134" s="1">
        <v>89575.6</v>
      </c>
      <c r="C15134" s="1">
        <v>7312.8</v>
      </c>
      <c r="D15134" s="1">
        <v>30758.175183000007</v>
      </c>
      <c r="E15134" s="1">
        <v>222.9</v>
      </c>
      <c r="F15134" s="1">
        <v>25599.564275259585</v>
      </c>
    </row>
    <row r="15135" spans="1:6" x14ac:dyDescent="0.25">
      <c r="A15135" s="7">
        <v>45815.604166666664</v>
      </c>
      <c r="B15135" s="1">
        <v>96379.6</v>
      </c>
      <c r="C15135" s="1">
        <v>10797.6</v>
      </c>
      <c r="D15135" s="1">
        <v>29660.620184000007</v>
      </c>
      <c r="E15135" s="1">
        <v>206.25200000000001</v>
      </c>
      <c r="F15135" s="1">
        <v>26504.278942688798</v>
      </c>
    </row>
    <row r="15136" spans="1:6" x14ac:dyDescent="0.25">
      <c r="A15136" s="7">
        <v>45815.614583333336</v>
      </c>
      <c r="B15136" s="1">
        <v>94546.799999999988</v>
      </c>
      <c r="C15136" s="1">
        <v>9266.4</v>
      </c>
      <c r="D15136" s="1">
        <v>29073.988155999999</v>
      </c>
      <c r="E15136" s="1">
        <v>184.25200000000001</v>
      </c>
      <c r="F15136" s="1">
        <v>23003.523905279901</v>
      </c>
    </row>
    <row r="15137" spans="1:6" x14ac:dyDescent="0.25">
      <c r="A15137" s="7">
        <v>45815.625</v>
      </c>
      <c r="B15137" s="1">
        <v>88055.599999999991</v>
      </c>
      <c r="C15137" s="1">
        <v>9759.2000000000007</v>
      </c>
      <c r="D15137" s="1">
        <v>37233.978448000009</v>
      </c>
      <c r="E15137" s="1">
        <v>166.712153</v>
      </c>
      <c r="F15137" s="1">
        <v>22050.35989296465</v>
      </c>
    </row>
    <row r="15138" spans="1:6" x14ac:dyDescent="0.25">
      <c r="A15138" s="7">
        <v>45815.635416666664</v>
      </c>
      <c r="B15138" s="1">
        <v>77850.400000000009</v>
      </c>
      <c r="C15138" s="1">
        <v>8368.7999999999993</v>
      </c>
      <c r="D15138" s="1">
        <v>38567.927161</v>
      </c>
      <c r="E15138" s="1">
        <v>169.96451400000001</v>
      </c>
      <c r="F15138" s="1">
        <v>33861.995743794781</v>
      </c>
    </row>
    <row r="15139" spans="1:6" x14ac:dyDescent="0.25">
      <c r="A15139" s="7">
        <v>45815.645833333336</v>
      </c>
      <c r="B15139" s="1">
        <v>83209.599999999991</v>
      </c>
      <c r="C15139" s="1">
        <v>9143.1999999999989</v>
      </c>
      <c r="D15139" s="1">
        <v>33483.641959999994</v>
      </c>
      <c r="E15139" s="1">
        <v>184.46083899999999</v>
      </c>
      <c r="F15139" s="1">
        <v>25768.124373648199</v>
      </c>
    </row>
    <row r="15140" spans="1:6" x14ac:dyDescent="0.25">
      <c r="A15140" s="7">
        <v>45815.65625</v>
      </c>
      <c r="B15140" s="1">
        <v>84750</v>
      </c>
      <c r="C15140" s="1">
        <v>3801.6</v>
      </c>
      <c r="D15140" s="1">
        <v>33990.837167999998</v>
      </c>
      <c r="E15140" s="1">
        <v>114.37165099999999</v>
      </c>
      <c r="F15140" s="1">
        <v>17690.937720505848</v>
      </c>
    </row>
    <row r="15141" spans="1:6" x14ac:dyDescent="0.25">
      <c r="A15141" s="7">
        <v>45815.666666666664</v>
      </c>
      <c r="B15141" s="1">
        <v>84434.8</v>
      </c>
      <c r="C15141" s="1">
        <v>4787.2000000000007</v>
      </c>
      <c r="D15141" s="1">
        <v>37484.898429999994</v>
      </c>
      <c r="E15141" s="1">
        <v>79.017791000000003</v>
      </c>
      <c r="F15141" s="1">
        <v>15464.195605935849</v>
      </c>
    </row>
    <row r="15142" spans="1:6" x14ac:dyDescent="0.25">
      <c r="A15142" s="7">
        <v>45815.677083333336</v>
      </c>
      <c r="B15142" s="1">
        <v>81035.199999999997</v>
      </c>
      <c r="C15142" s="1">
        <v>7136.7999999999993</v>
      </c>
      <c r="D15142" s="1">
        <v>38167.662176000013</v>
      </c>
      <c r="E15142" s="1">
        <v>109.42884100000001</v>
      </c>
      <c r="F15142" s="1">
        <v>19462.591381835249</v>
      </c>
    </row>
    <row r="15143" spans="1:6" x14ac:dyDescent="0.25">
      <c r="A15143" s="7">
        <v>45815.6875</v>
      </c>
      <c r="B15143" s="1">
        <v>86925.2</v>
      </c>
      <c r="C15143" s="1">
        <v>6626.4</v>
      </c>
      <c r="D15143" s="1">
        <v>37507.518117</v>
      </c>
      <c r="E15143" s="1">
        <v>114.55211199999999</v>
      </c>
      <c r="F15143" s="1">
        <v>15527.446311088223</v>
      </c>
    </row>
    <row r="15144" spans="1:6" x14ac:dyDescent="0.25">
      <c r="A15144" s="7">
        <v>45815.697916666664</v>
      </c>
      <c r="B15144" s="1">
        <v>84289.2</v>
      </c>
      <c r="C15144" s="1">
        <v>3440.7999999999997</v>
      </c>
      <c r="D15144" s="1">
        <v>36578.958128000006</v>
      </c>
      <c r="E15144" s="1">
        <v>78.382383000000004</v>
      </c>
      <c r="F15144" s="1">
        <v>16020.264772117536</v>
      </c>
    </row>
    <row r="15145" spans="1:6" x14ac:dyDescent="0.25">
      <c r="A15145" s="7">
        <v>45815.708333333336</v>
      </c>
      <c r="B15145" s="1">
        <v>86687.6</v>
      </c>
      <c r="C15145" s="1">
        <v>3000.8</v>
      </c>
      <c r="D15145" s="1">
        <v>38449.801916000004</v>
      </c>
      <c r="E15145" s="1">
        <v>61.027994000000007</v>
      </c>
      <c r="F15145" s="1">
        <v>14598.734609177707</v>
      </c>
    </row>
    <row r="15146" spans="1:6" x14ac:dyDescent="0.25">
      <c r="A15146" s="7">
        <v>45815.71875</v>
      </c>
      <c r="B15146" s="1">
        <v>90593.200000000012</v>
      </c>
      <c r="C15146" s="1">
        <v>1513.6000000000001</v>
      </c>
      <c r="D15146" s="1">
        <v>37596.171954999991</v>
      </c>
      <c r="E15146" s="1">
        <v>64.3</v>
      </c>
      <c r="F15146" s="1">
        <v>8013.2854177083955</v>
      </c>
    </row>
    <row r="15147" spans="1:6" x14ac:dyDescent="0.25">
      <c r="A15147" s="7">
        <v>45815.729166666664</v>
      </c>
      <c r="B15147" s="1">
        <v>94245.6</v>
      </c>
      <c r="C15147" s="1">
        <v>1997.6</v>
      </c>
      <c r="D15147" s="1">
        <v>38241.005600000004</v>
      </c>
      <c r="E15147" s="1">
        <v>76.651999999999987</v>
      </c>
      <c r="F15147" s="1">
        <v>6797.0494828738583</v>
      </c>
    </row>
    <row r="15148" spans="1:6" x14ac:dyDescent="0.25">
      <c r="A15148" s="7">
        <v>45815.739583333336</v>
      </c>
      <c r="B15148" s="1">
        <v>94715.6</v>
      </c>
      <c r="C15148" s="1">
        <v>2622.4</v>
      </c>
      <c r="D15148" s="1">
        <v>38273.78</v>
      </c>
      <c r="E15148" s="1">
        <v>111.80000000000001</v>
      </c>
      <c r="F15148" s="1">
        <v>8103.2028876877703</v>
      </c>
    </row>
    <row r="15149" spans="1:6" x14ac:dyDescent="0.25">
      <c r="A15149" s="7">
        <v>45815.75</v>
      </c>
      <c r="B15149" s="1">
        <v>92039.6</v>
      </c>
      <c r="C15149" s="1">
        <v>8465.6</v>
      </c>
      <c r="D15149" s="1">
        <v>52384.266407999974</v>
      </c>
      <c r="E15149" s="1">
        <v>111.452</v>
      </c>
      <c r="F15149" s="1">
        <v>7555.4483385873482</v>
      </c>
    </row>
    <row r="15150" spans="1:6" x14ac:dyDescent="0.25">
      <c r="A15150" s="7">
        <v>45815.760416666664</v>
      </c>
      <c r="B15150" s="1">
        <v>87606.8</v>
      </c>
      <c r="C15150" s="1">
        <v>8316</v>
      </c>
      <c r="D15150" s="1">
        <v>51037.291495000005</v>
      </c>
      <c r="E15150" s="1">
        <v>87.948000000000008</v>
      </c>
      <c r="F15150" s="1">
        <v>12080.057108607733</v>
      </c>
    </row>
    <row r="15151" spans="1:6" x14ac:dyDescent="0.25">
      <c r="A15151" s="7">
        <v>45815.770833333336</v>
      </c>
      <c r="B15151" s="1">
        <v>76485.600000000006</v>
      </c>
      <c r="C15151" s="1">
        <v>3405.6000000000004</v>
      </c>
      <c r="D15151" s="1">
        <v>46856.761256999998</v>
      </c>
      <c r="E15151" s="1">
        <v>119.55599999999998</v>
      </c>
      <c r="F15151" s="1">
        <v>18373.242694217141</v>
      </c>
    </row>
    <row r="15152" spans="1:6" x14ac:dyDescent="0.25">
      <c r="A15152" s="7">
        <v>45815.78125</v>
      </c>
      <c r="B15152" s="1">
        <v>80810</v>
      </c>
      <c r="C15152" s="1">
        <v>3405.6</v>
      </c>
      <c r="D15152" s="1">
        <v>43684.397947999998</v>
      </c>
      <c r="E15152" s="1">
        <v>86.548000000000002</v>
      </c>
      <c r="F15152" s="1">
        <v>14271.170144568256</v>
      </c>
    </row>
    <row r="15153" spans="1:6" x14ac:dyDescent="0.25">
      <c r="A15153" s="7">
        <v>45815.791666666664</v>
      </c>
      <c r="B15153" s="1">
        <v>79031.599999999991</v>
      </c>
      <c r="C15153" s="1">
        <v>3194.4</v>
      </c>
      <c r="D15153" s="1">
        <v>47203.197263000002</v>
      </c>
      <c r="E15153" s="1">
        <v>72.5</v>
      </c>
      <c r="F15153" s="1">
        <v>14279.138863361171</v>
      </c>
    </row>
    <row r="15154" spans="1:6" x14ac:dyDescent="0.25">
      <c r="A15154" s="7">
        <v>45815.802083333336</v>
      </c>
      <c r="B15154" s="1">
        <v>77767.199999999997</v>
      </c>
      <c r="C15154" s="1">
        <v>1971.2</v>
      </c>
      <c r="D15154" s="1">
        <v>48126.993619999994</v>
      </c>
      <c r="E15154" s="1">
        <v>47.3</v>
      </c>
      <c r="F15154" s="1">
        <v>10350.372978152747</v>
      </c>
    </row>
    <row r="15155" spans="1:6" x14ac:dyDescent="0.25">
      <c r="A15155" s="7">
        <v>45815.8125</v>
      </c>
      <c r="B15155" s="1">
        <v>77588</v>
      </c>
      <c r="C15155" s="1">
        <v>2270.4</v>
      </c>
      <c r="D15155" s="1">
        <v>50073.823294000009</v>
      </c>
      <c r="E15155" s="1">
        <v>47.785691999999997</v>
      </c>
      <c r="F15155" s="1">
        <v>8084.7356293095763</v>
      </c>
    </row>
    <row r="15156" spans="1:6" x14ac:dyDescent="0.25">
      <c r="A15156" s="7">
        <v>45815.822916666664</v>
      </c>
      <c r="B15156" s="1">
        <v>80186.399999999994</v>
      </c>
      <c r="C15156" s="1">
        <v>774.4</v>
      </c>
      <c r="D15156" s="1">
        <v>45737.266989999989</v>
      </c>
      <c r="E15156" s="1">
        <v>40.795335999999992</v>
      </c>
      <c r="F15156" s="1">
        <v>6202.400165003337</v>
      </c>
    </row>
    <row r="15157" spans="1:6" x14ac:dyDescent="0.25">
      <c r="A15157" s="7">
        <v>45815.833333333336</v>
      </c>
      <c r="B15157" s="1">
        <v>78946.800000000017</v>
      </c>
      <c r="C15157" s="1">
        <v>281.60000000000002</v>
      </c>
      <c r="D15157" s="1">
        <v>43217.420707999983</v>
      </c>
      <c r="E15157" s="1">
        <v>42.248300999999998</v>
      </c>
      <c r="F15157" s="1">
        <v>7674.2865754924178</v>
      </c>
    </row>
    <row r="15158" spans="1:6" x14ac:dyDescent="0.25">
      <c r="A15158" s="7">
        <v>45815.84375</v>
      </c>
      <c r="B15158" s="1">
        <v>76005.600000000006</v>
      </c>
      <c r="C15158" s="1">
        <v>20</v>
      </c>
      <c r="D15158" s="1">
        <v>41678.639858999995</v>
      </c>
      <c r="E15158" s="1">
        <v>32.316065999999999</v>
      </c>
      <c r="F15158" s="1">
        <v>5588.058090170638</v>
      </c>
    </row>
    <row r="15159" spans="1:6" x14ac:dyDescent="0.25">
      <c r="A15159" s="7">
        <v>45815.854166666664</v>
      </c>
      <c r="B15159" s="1">
        <v>75906.399999999994</v>
      </c>
      <c r="C15159" s="1">
        <v>50</v>
      </c>
      <c r="D15159" s="1">
        <v>39609.170375000009</v>
      </c>
      <c r="E15159" s="1">
        <v>16.750565999999999</v>
      </c>
      <c r="F15159" s="1">
        <v>4670.354883883243</v>
      </c>
    </row>
    <row r="15160" spans="1:6" x14ac:dyDescent="0.25">
      <c r="A15160" s="7">
        <v>45815.864583333336</v>
      </c>
      <c r="B15160" s="1">
        <v>75435.600000000006</v>
      </c>
      <c r="C15160" s="1">
        <v>50</v>
      </c>
      <c r="D15160" s="1">
        <v>38484.362303000002</v>
      </c>
      <c r="E15160" s="1">
        <v>8.582497</v>
      </c>
      <c r="F15160" s="1">
        <v>3902.9155520052236</v>
      </c>
    </row>
    <row r="15161" spans="1:6" x14ac:dyDescent="0.25">
      <c r="A15161" s="7">
        <v>45815.875</v>
      </c>
      <c r="B15161" s="1">
        <v>76089.600000000006</v>
      </c>
      <c r="C15161" s="1">
        <v>90</v>
      </c>
      <c r="D15161" s="1">
        <v>37541.38464199999</v>
      </c>
      <c r="E15161" s="1">
        <v>3.1673580000000001</v>
      </c>
      <c r="F15161" s="1">
        <v>2667.6321947422084</v>
      </c>
    </row>
    <row r="15162" spans="1:6" x14ac:dyDescent="0.25">
      <c r="A15162" s="7">
        <v>45815.885416666664</v>
      </c>
      <c r="B15162" s="1">
        <v>74581.600000000006</v>
      </c>
      <c r="C15162" s="1">
        <v>90</v>
      </c>
      <c r="D15162" s="1">
        <v>38002.70837600001</v>
      </c>
      <c r="E15162" s="1">
        <v>76.986343999999988</v>
      </c>
      <c r="F15162" s="1">
        <v>1847.538211183208</v>
      </c>
    </row>
    <row r="15163" spans="1:6" x14ac:dyDescent="0.25">
      <c r="A15163" s="7">
        <v>45815.895833333336</v>
      </c>
      <c r="B15163" s="1">
        <v>75052.399999999994</v>
      </c>
      <c r="C15163" s="1">
        <v>50</v>
      </c>
      <c r="D15163" s="1">
        <v>36751.890345</v>
      </c>
      <c r="E15163" s="1">
        <v>116.72565499999999</v>
      </c>
      <c r="F15163" s="1">
        <v>1456.0653339072969</v>
      </c>
    </row>
    <row r="15164" spans="1:6" x14ac:dyDescent="0.25">
      <c r="A15164" s="7">
        <v>45815.90625</v>
      </c>
      <c r="B15164" s="1">
        <v>74046.8</v>
      </c>
      <c r="C15164" s="1">
        <v>100</v>
      </c>
      <c r="D15164" s="1">
        <v>36483.744000000006</v>
      </c>
      <c r="E15164" s="1">
        <v>117.252</v>
      </c>
      <c r="F15164" s="1">
        <v>1378.4365350000005</v>
      </c>
    </row>
    <row r="15165" spans="1:6" x14ac:dyDescent="0.25">
      <c r="A15165" s="7">
        <v>45815.916666666664</v>
      </c>
      <c r="B15165" s="1">
        <v>75432.399999999994</v>
      </c>
      <c r="C15165" s="1">
        <v>237.6</v>
      </c>
      <c r="D15165" s="1">
        <v>35844.915199999996</v>
      </c>
      <c r="E15165" s="1">
        <v>117.252</v>
      </c>
      <c r="F15165" s="1">
        <v>1428.4892710000004</v>
      </c>
    </row>
    <row r="15166" spans="1:6" x14ac:dyDescent="0.25">
      <c r="A15166" s="7">
        <v>45815.927083333336</v>
      </c>
      <c r="B15166" s="1">
        <v>75711.199999999997</v>
      </c>
      <c r="C15166" s="1">
        <v>211.2</v>
      </c>
      <c r="D15166" s="1">
        <v>33963.481600000006</v>
      </c>
      <c r="E15166" s="1">
        <v>117.252</v>
      </c>
      <c r="F15166" s="1">
        <v>1493.301271</v>
      </c>
    </row>
    <row r="15167" spans="1:6" x14ac:dyDescent="0.25">
      <c r="A15167" s="7">
        <v>45815.9375</v>
      </c>
      <c r="B15167" s="1">
        <v>74346.400000000009</v>
      </c>
      <c r="C15167" s="1">
        <v>580.79999999999995</v>
      </c>
      <c r="D15167" s="1">
        <v>33237.828589999997</v>
      </c>
      <c r="E15167" s="1">
        <v>117.3</v>
      </c>
      <c r="F15167" s="1">
        <v>1282.1829070000003</v>
      </c>
    </row>
    <row r="15168" spans="1:6" x14ac:dyDescent="0.25">
      <c r="A15168" s="7">
        <v>45815.947916666664</v>
      </c>
      <c r="B15168" s="1">
        <v>71027.600000000006</v>
      </c>
      <c r="C15168" s="1">
        <v>633.6</v>
      </c>
      <c r="D15168" s="1">
        <v>33546.558974999993</v>
      </c>
      <c r="E15168" s="1">
        <v>117.352</v>
      </c>
      <c r="F15168" s="1">
        <v>1274.9412710000006</v>
      </c>
    </row>
    <row r="15169" spans="1:6" x14ac:dyDescent="0.25">
      <c r="A15169" s="7">
        <v>45815.958333333336</v>
      </c>
      <c r="B15169" s="1">
        <v>68214.799999999988</v>
      </c>
      <c r="C15169" s="1">
        <v>686.4</v>
      </c>
      <c r="D15169" s="1">
        <v>33759.364799999996</v>
      </c>
      <c r="E15169" s="1">
        <v>117.3</v>
      </c>
      <c r="F15169" s="1">
        <v>1275.4049070000001</v>
      </c>
    </row>
    <row r="15170" spans="1:6" x14ac:dyDescent="0.25">
      <c r="A15170" s="7">
        <v>45815.96875</v>
      </c>
      <c r="B15170" s="1">
        <v>62665.600000000006</v>
      </c>
      <c r="C15170" s="1">
        <v>748</v>
      </c>
      <c r="D15170" s="1">
        <v>36331.966400000005</v>
      </c>
      <c r="E15170" s="1">
        <v>117.252</v>
      </c>
      <c r="F15170" s="1">
        <v>1229.6189070000003</v>
      </c>
    </row>
    <row r="15171" spans="1:6" x14ac:dyDescent="0.25">
      <c r="A15171" s="7">
        <v>45815.979166666664</v>
      </c>
      <c r="B15171" s="1">
        <v>61562.400000000001</v>
      </c>
      <c r="C15171" s="1">
        <v>572</v>
      </c>
      <c r="D15171" s="1">
        <v>34945.101599999995</v>
      </c>
      <c r="E15171" s="1">
        <v>117.3</v>
      </c>
      <c r="F15171" s="1">
        <v>1142.5216360000004</v>
      </c>
    </row>
    <row r="15172" spans="1:6" x14ac:dyDescent="0.25">
      <c r="A15172" s="7">
        <v>45815.989583333336</v>
      </c>
      <c r="B15172" s="1">
        <v>62957.599999999999</v>
      </c>
      <c r="C15172" s="1">
        <v>1196.8</v>
      </c>
      <c r="D15172" s="1">
        <v>32533.7408</v>
      </c>
      <c r="E15172" s="1">
        <v>91.3</v>
      </c>
      <c r="F15172" s="1">
        <v>1119.5456360000003</v>
      </c>
    </row>
    <row r="15173" spans="1:6" x14ac:dyDescent="0.25">
      <c r="A15173" s="7">
        <v>45816</v>
      </c>
      <c r="B15173" s="1">
        <v>61706.400000000009</v>
      </c>
      <c r="C15173" s="1">
        <v>1460.8</v>
      </c>
      <c r="D15173" s="1">
        <v>31096.703200000004</v>
      </c>
      <c r="E15173" s="1">
        <v>0</v>
      </c>
      <c r="F15173" s="1">
        <v>1110.0180000000003</v>
      </c>
    </row>
    <row r="15174" spans="1:6" x14ac:dyDescent="0.25">
      <c r="A15174" s="7">
        <v>45816.010416666664</v>
      </c>
      <c r="B15174" s="1">
        <v>62700</v>
      </c>
      <c r="C15174" s="1">
        <v>1786.4</v>
      </c>
      <c r="D15174" s="1">
        <v>31235.287467000002</v>
      </c>
      <c r="E15174" s="1">
        <v>5.3300000000000005E-4</v>
      </c>
      <c r="F15174" s="1">
        <v>1153.695271</v>
      </c>
    </row>
    <row r="15175" spans="1:6" x14ac:dyDescent="0.25">
      <c r="A15175" s="7">
        <v>45816.020833333336</v>
      </c>
      <c r="B15175" s="1">
        <v>58560.799999999996</v>
      </c>
      <c r="C15175" s="1">
        <v>2006.4</v>
      </c>
      <c r="D15175" s="1">
        <v>33234.716113000002</v>
      </c>
      <c r="E15175" s="1">
        <v>6.87E-4</v>
      </c>
      <c r="F15175" s="1">
        <v>1260.0012710000001</v>
      </c>
    </row>
    <row r="15176" spans="1:6" x14ac:dyDescent="0.25">
      <c r="A15176" s="7">
        <v>45816.03125</v>
      </c>
      <c r="B15176" s="1">
        <v>55955.6</v>
      </c>
      <c r="C15176" s="1">
        <v>2402.4</v>
      </c>
      <c r="D15176" s="1">
        <v>34862.164091999999</v>
      </c>
      <c r="E15176" s="1">
        <v>7.0799999999999997E-4</v>
      </c>
      <c r="F15176" s="1">
        <v>1295.9372710000002</v>
      </c>
    </row>
    <row r="15177" spans="1:6" x14ac:dyDescent="0.25">
      <c r="A15177" s="7">
        <v>45816.041666666664</v>
      </c>
      <c r="B15177" s="1">
        <v>53486.399999999994</v>
      </c>
      <c r="C15177" s="1">
        <v>3291.2</v>
      </c>
      <c r="D15177" s="1">
        <v>36108.599070999997</v>
      </c>
      <c r="E15177" s="1">
        <v>7.2900000000000005E-4</v>
      </c>
      <c r="F15177" s="1">
        <v>1192.3162590000002</v>
      </c>
    </row>
    <row r="15178" spans="1:6" x14ac:dyDescent="0.25">
      <c r="A15178" s="7">
        <v>45816.052083333336</v>
      </c>
      <c r="B15178" s="1">
        <v>53894.8</v>
      </c>
      <c r="C15178" s="1">
        <v>3044.8</v>
      </c>
      <c r="D15178" s="1">
        <v>33890.751166000002</v>
      </c>
      <c r="E15178" s="1">
        <v>7.3399999999999995E-4</v>
      </c>
      <c r="F15178" s="1">
        <v>1215.1892710000004</v>
      </c>
    </row>
    <row r="15179" spans="1:6" x14ac:dyDescent="0.25">
      <c r="A15179" s="7">
        <v>45816.0625</v>
      </c>
      <c r="B15179" s="1">
        <v>53701.200000000004</v>
      </c>
      <c r="C15179" s="1">
        <v>2798.4</v>
      </c>
      <c r="D15179" s="1">
        <v>32579.82086</v>
      </c>
      <c r="E15179" s="1">
        <v>7.3999999999999999E-4</v>
      </c>
      <c r="F15179" s="1">
        <v>1253.6296360000001</v>
      </c>
    </row>
    <row r="15180" spans="1:6" x14ac:dyDescent="0.25">
      <c r="A15180" s="7">
        <v>45816.072916666664</v>
      </c>
      <c r="B15180" s="1">
        <v>50901.200000000004</v>
      </c>
      <c r="C15180" s="1">
        <v>2006.4</v>
      </c>
      <c r="D15180" s="1">
        <v>33277.072829000004</v>
      </c>
      <c r="E15180" s="1">
        <v>7.7099999999999998E-4</v>
      </c>
      <c r="F15180" s="1">
        <v>1239.4296360000003</v>
      </c>
    </row>
    <row r="15181" spans="1:6" x14ac:dyDescent="0.25">
      <c r="A15181" s="7">
        <v>45816.083333333336</v>
      </c>
      <c r="B15181" s="1">
        <v>48097.200000000004</v>
      </c>
      <c r="C15181" s="1">
        <v>2129.6</v>
      </c>
      <c r="D15181" s="1">
        <v>34314.466568000003</v>
      </c>
      <c r="E15181" s="1">
        <v>6.3199999999999997E-4</v>
      </c>
      <c r="F15181" s="1">
        <v>1283.6781700000006</v>
      </c>
    </row>
    <row r="15182" spans="1:6" x14ac:dyDescent="0.25">
      <c r="A15182" s="7">
        <v>45816.09375</v>
      </c>
      <c r="B15182" s="1">
        <v>47717.599999999999</v>
      </c>
      <c r="C15182" s="1">
        <v>2578.4</v>
      </c>
      <c r="D15182" s="1">
        <v>36021.135999999999</v>
      </c>
      <c r="E15182" s="1">
        <v>0</v>
      </c>
      <c r="F15182" s="1">
        <v>1272.5140000000004</v>
      </c>
    </row>
    <row r="15183" spans="1:6" x14ac:dyDescent="0.25">
      <c r="A15183" s="7">
        <v>45816.104166666664</v>
      </c>
      <c r="B15183" s="1">
        <v>44854.8</v>
      </c>
      <c r="C15183" s="1">
        <v>2560.8000000000002</v>
      </c>
      <c r="D15183" s="1">
        <v>39092.717599999996</v>
      </c>
      <c r="E15183" s="1">
        <v>0</v>
      </c>
      <c r="F15183" s="1">
        <v>1191.3856360000004</v>
      </c>
    </row>
    <row r="15184" spans="1:6" x14ac:dyDescent="0.25">
      <c r="A15184" s="7">
        <v>45816.114583333336</v>
      </c>
      <c r="B15184" s="1">
        <v>45462.399999999994</v>
      </c>
      <c r="C15184" s="1">
        <v>2763.2</v>
      </c>
      <c r="D15184" s="1">
        <v>38014.136569999995</v>
      </c>
      <c r="E15184" s="1">
        <v>0</v>
      </c>
      <c r="F15184" s="1">
        <v>1133.8863560000002</v>
      </c>
    </row>
    <row r="15185" spans="1:6" x14ac:dyDescent="0.25">
      <c r="A15185" s="7">
        <v>45816.125</v>
      </c>
      <c r="B15185" s="1">
        <v>46594.400000000009</v>
      </c>
      <c r="C15185" s="1">
        <v>3088.8</v>
      </c>
      <c r="D15185" s="1">
        <v>35614.729600000006</v>
      </c>
      <c r="E15185" s="1">
        <v>0</v>
      </c>
      <c r="F15185" s="1">
        <v>1114.2016360000002</v>
      </c>
    </row>
    <row r="15186" spans="1:6" x14ac:dyDescent="0.25">
      <c r="A15186" s="7">
        <v>45816.135416666664</v>
      </c>
      <c r="B15186" s="1">
        <v>48579.6</v>
      </c>
      <c r="C15186" s="1">
        <v>3889.6</v>
      </c>
      <c r="D15186" s="1">
        <v>35252.984800000006</v>
      </c>
      <c r="E15186" s="1">
        <v>0</v>
      </c>
      <c r="F15186" s="1">
        <v>1158.2416360000002</v>
      </c>
    </row>
    <row r="15187" spans="1:6" x14ac:dyDescent="0.25">
      <c r="A15187" s="7">
        <v>45816.145833333336</v>
      </c>
      <c r="B15187" s="1">
        <v>45273.599999999999</v>
      </c>
      <c r="C15187" s="1">
        <v>2930.4</v>
      </c>
      <c r="D15187" s="1">
        <v>35302.821600000003</v>
      </c>
      <c r="E15187" s="1">
        <v>0</v>
      </c>
      <c r="F15187" s="1">
        <v>1206.2052710000003</v>
      </c>
    </row>
    <row r="15188" spans="1:6" x14ac:dyDescent="0.25">
      <c r="A15188" s="7">
        <v>45816.15625</v>
      </c>
      <c r="B15188" s="1">
        <v>44365.2</v>
      </c>
      <c r="C15188" s="1">
        <v>2481.6</v>
      </c>
      <c r="D15188" s="1">
        <v>35033.055799999995</v>
      </c>
      <c r="E15188" s="1">
        <v>0</v>
      </c>
      <c r="F15188" s="1">
        <v>1221.8955380000002</v>
      </c>
    </row>
    <row r="15189" spans="1:6" x14ac:dyDescent="0.25">
      <c r="A15189" s="7">
        <v>45816.166666666664</v>
      </c>
      <c r="B15189" s="1">
        <v>44706.799999999996</v>
      </c>
      <c r="C15189" s="1">
        <v>3933.6000000000004</v>
      </c>
      <c r="D15189" s="1">
        <v>36587.248800000001</v>
      </c>
      <c r="E15189" s="1">
        <v>0</v>
      </c>
      <c r="F15189" s="1">
        <v>1284.2576360000003</v>
      </c>
    </row>
    <row r="15190" spans="1:6" x14ac:dyDescent="0.25">
      <c r="A15190" s="7">
        <v>45816.177083333336</v>
      </c>
      <c r="B15190" s="1">
        <v>47816.799999999996</v>
      </c>
      <c r="C15190" s="1">
        <v>5253.6</v>
      </c>
      <c r="D15190" s="1">
        <v>37185.31519999999</v>
      </c>
      <c r="E15190" s="1">
        <v>0</v>
      </c>
      <c r="F15190" s="1">
        <v>1312.3172710000003</v>
      </c>
    </row>
    <row r="15191" spans="1:6" x14ac:dyDescent="0.25">
      <c r="A15191" s="7">
        <v>45816.1875</v>
      </c>
      <c r="B15191" s="1">
        <v>47975.599999999991</v>
      </c>
      <c r="C15191" s="1">
        <v>3115.2000000000003</v>
      </c>
      <c r="D15191" s="1">
        <v>34405.275200000004</v>
      </c>
      <c r="E15191" s="1">
        <v>0</v>
      </c>
      <c r="F15191" s="1">
        <v>1235.2809800000005</v>
      </c>
    </row>
    <row r="15192" spans="1:6" x14ac:dyDescent="0.25">
      <c r="A15192" s="7">
        <v>45816.197916666664</v>
      </c>
      <c r="B15192" s="1">
        <v>48686.400000000001</v>
      </c>
      <c r="C15192" s="1">
        <v>2068</v>
      </c>
      <c r="D15192" s="1">
        <v>30811.764000000003</v>
      </c>
      <c r="E15192" s="1">
        <v>0</v>
      </c>
      <c r="F15192" s="1">
        <v>1195.7321740000004</v>
      </c>
    </row>
    <row r="15193" spans="1:6" x14ac:dyDescent="0.25">
      <c r="A15193" s="7">
        <v>45816.208333333336</v>
      </c>
      <c r="B15193" s="1">
        <v>47478.8</v>
      </c>
      <c r="C15193" s="1">
        <v>1478.4</v>
      </c>
      <c r="D15193" s="1">
        <v>29428.554900000003</v>
      </c>
      <c r="E15193" s="1">
        <v>5.0000000000000002E-5</v>
      </c>
      <c r="F15193" s="1">
        <v>1189.7506360000004</v>
      </c>
    </row>
    <row r="15194" spans="1:6" x14ac:dyDescent="0.25">
      <c r="A15194" s="7">
        <v>45816.21875</v>
      </c>
      <c r="B15194" s="1">
        <v>45400.800000000003</v>
      </c>
      <c r="C15194" s="1">
        <v>1408</v>
      </c>
      <c r="D15194" s="1">
        <v>31328.127143000002</v>
      </c>
      <c r="E15194" s="1">
        <v>0.30005700000000002</v>
      </c>
      <c r="F15194" s="1">
        <v>1389.2489959010172</v>
      </c>
    </row>
    <row r="15195" spans="1:6" x14ac:dyDescent="0.25">
      <c r="A15195" s="7">
        <v>45816.229166666664</v>
      </c>
      <c r="B15195" s="1">
        <v>44007.6</v>
      </c>
      <c r="C15195" s="1">
        <v>1434.3999999999999</v>
      </c>
      <c r="D15195" s="1">
        <v>32126.157138000002</v>
      </c>
      <c r="E15195" s="1">
        <v>1.6084619999999998</v>
      </c>
      <c r="F15195" s="1">
        <v>1855.7352053679197</v>
      </c>
    </row>
    <row r="15196" spans="1:6" x14ac:dyDescent="0.25">
      <c r="A15196" s="7">
        <v>45816.239583333336</v>
      </c>
      <c r="B15196" s="1">
        <v>47256.4</v>
      </c>
      <c r="C15196" s="1">
        <v>1249.5999999999999</v>
      </c>
      <c r="D15196" s="1">
        <v>29376.410355000004</v>
      </c>
      <c r="E15196" s="1">
        <v>2.4136449999999998</v>
      </c>
      <c r="F15196" s="1">
        <v>2037.3449165973554</v>
      </c>
    </row>
    <row r="15197" spans="1:6" x14ac:dyDescent="0.25">
      <c r="A15197" s="7">
        <v>45816.25</v>
      </c>
      <c r="B15197" s="1">
        <v>49129.2</v>
      </c>
      <c r="C15197" s="1">
        <v>1232</v>
      </c>
      <c r="D15197" s="1">
        <v>28808.404255000009</v>
      </c>
      <c r="E15197" s="1">
        <v>2.3365450000000001</v>
      </c>
      <c r="F15197" s="1">
        <v>1949.4745602203375</v>
      </c>
    </row>
    <row r="15198" spans="1:6" x14ac:dyDescent="0.25">
      <c r="A15198" s="7">
        <v>45816.260416666664</v>
      </c>
      <c r="B15198" s="1">
        <v>55814.400000000001</v>
      </c>
      <c r="C15198" s="1">
        <v>853.6</v>
      </c>
      <c r="D15198" s="1">
        <v>25367.818753</v>
      </c>
      <c r="E15198" s="1">
        <v>2.0332470000000002</v>
      </c>
      <c r="F15198" s="1">
        <v>1796.1236017059268</v>
      </c>
    </row>
    <row r="15199" spans="1:6" x14ac:dyDescent="0.25">
      <c r="A15199" s="7">
        <v>45816.270833333336</v>
      </c>
      <c r="B15199" s="1">
        <v>57377.200000000004</v>
      </c>
      <c r="C15199" s="1">
        <v>985.6</v>
      </c>
      <c r="D15199" s="1">
        <v>26132.594771000004</v>
      </c>
      <c r="E15199" s="1">
        <v>2.0604290000000001</v>
      </c>
      <c r="F15199" s="1">
        <v>1570.2470497947013</v>
      </c>
    </row>
    <row r="15200" spans="1:6" x14ac:dyDescent="0.25">
      <c r="A15200" s="7">
        <v>45816.28125</v>
      </c>
      <c r="B15200" s="1">
        <v>56432.799999999996</v>
      </c>
      <c r="C15200" s="1">
        <v>915.2</v>
      </c>
      <c r="D15200" s="1">
        <v>28240.425925000003</v>
      </c>
      <c r="E15200" s="1">
        <v>1.9154750000000003</v>
      </c>
      <c r="F15200" s="1">
        <v>1527.4497730987202</v>
      </c>
    </row>
    <row r="15201" spans="1:6" x14ac:dyDescent="0.25">
      <c r="A15201" s="7">
        <v>45816.291666666664</v>
      </c>
      <c r="B15201" s="1">
        <v>56210</v>
      </c>
      <c r="C15201" s="1">
        <v>1170.4000000000001</v>
      </c>
      <c r="D15201" s="1">
        <v>31051.332952000001</v>
      </c>
      <c r="E15201" s="1">
        <v>1.431848</v>
      </c>
      <c r="F15201" s="1">
        <v>1814.7704843520514</v>
      </c>
    </row>
    <row r="15202" spans="1:6" x14ac:dyDescent="0.25">
      <c r="A15202" s="7">
        <v>45816.302083333336</v>
      </c>
      <c r="B15202" s="1">
        <v>62253.200000000004</v>
      </c>
      <c r="C15202" s="1">
        <v>668.8</v>
      </c>
      <c r="D15202" s="1">
        <v>27553.275708000005</v>
      </c>
      <c r="E15202" s="1">
        <v>1.8050920000000001</v>
      </c>
      <c r="F15202" s="1">
        <v>1646.7135962632387</v>
      </c>
    </row>
    <row r="15203" spans="1:6" x14ac:dyDescent="0.25">
      <c r="A15203" s="7">
        <v>45816.3125</v>
      </c>
      <c r="B15203" s="1">
        <v>66115.199999999997</v>
      </c>
      <c r="C15203" s="1">
        <v>624.79999999999995</v>
      </c>
      <c r="D15203" s="1">
        <v>26487.935200000007</v>
      </c>
      <c r="E15203" s="1">
        <v>5.8520000000000003</v>
      </c>
      <c r="F15203" s="1">
        <v>1838.9122038750165</v>
      </c>
    </row>
    <row r="15204" spans="1:6" x14ac:dyDescent="0.25">
      <c r="A15204" s="7">
        <v>45816.322916666664</v>
      </c>
      <c r="B15204" s="1">
        <v>69740</v>
      </c>
      <c r="C15204" s="1">
        <v>668.8</v>
      </c>
      <c r="D15204" s="1">
        <v>25655.25680000001</v>
      </c>
      <c r="E15204" s="1">
        <v>17.451999999999998</v>
      </c>
      <c r="F15204" s="1">
        <v>2429.7772982877177</v>
      </c>
    </row>
    <row r="15205" spans="1:6" x14ac:dyDescent="0.25">
      <c r="A15205" s="7">
        <v>45816.333333333336</v>
      </c>
      <c r="B15205" s="1">
        <v>73367.599999999991</v>
      </c>
      <c r="C15205" s="1">
        <v>871.2</v>
      </c>
      <c r="D15205" s="1">
        <v>24181.801599999999</v>
      </c>
      <c r="E15205" s="1">
        <v>116.95599999999999</v>
      </c>
      <c r="F15205" s="1">
        <v>3857.59304942368</v>
      </c>
    </row>
    <row r="15206" spans="1:6" x14ac:dyDescent="0.25">
      <c r="A15206" s="7">
        <v>45816.34375</v>
      </c>
      <c r="B15206" s="1">
        <v>76533.600000000006</v>
      </c>
      <c r="C15206" s="1">
        <v>624.79999999999995</v>
      </c>
      <c r="D15206" s="1">
        <v>22964.534326000005</v>
      </c>
      <c r="E15206" s="1">
        <v>147.256</v>
      </c>
      <c r="F15206" s="1">
        <v>5870.1646357131149</v>
      </c>
    </row>
    <row r="15207" spans="1:6" x14ac:dyDescent="0.25">
      <c r="A15207" s="7">
        <v>45816.354166666664</v>
      </c>
      <c r="B15207" s="1">
        <v>79970</v>
      </c>
      <c r="C15207" s="1">
        <v>237.6</v>
      </c>
      <c r="D15207" s="1">
        <v>23227.683750000004</v>
      </c>
      <c r="E15207" s="1">
        <v>143.952</v>
      </c>
      <c r="F15207" s="1">
        <v>5899.5545464452152</v>
      </c>
    </row>
    <row r="15208" spans="1:6" x14ac:dyDescent="0.25">
      <c r="A15208" s="7">
        <v>45816.364583333336</v>
      </c>
      <c r="B15208" s="1">
        <v>83279.199999999983</v>
      </c>
      <c r="C15208" s="1">
        <v>26.4</v>
      </c>
      <c r="D15208" s="1">
        <v>23506.363298</v>
      </c>
      <c r="E15208" s="1">
        <v>142.804</v>
      </c>
      <c r="F15208" s="1">
        <v>5985.256737362306</v>
      </c>
    </row>
    <row r="15209" spans="1:6" x14ac:dyDescent="0.25">
      <c r="A15209" s="7">
        <v>45816.375</v>
      </c>
      <c r="B15209" s="1">
        <v>88393.200000000012</v>
      </c>
      <c r="C15209" s="1">
        <v>308</v>
      </c>
      <c r="D15209" s="1">
        <v>22949.328649000003</v>
      </c>
      <c r="E15209" s="1">
        <v>144.05200000000002</v>
      </c>
      <c r="F15209" s="1">
        <v>4817.7963498119934</v>
      </c>
    </row>
    <row r="15210" spans="1:6" x14ac:dyDescent="0.25">
      <c r="A15210" s="7">
        <v>45816.385416666664</v>
      </c>
      <c r="B15210" s="1">
        <v>89847.6</v>
      </c>
      <c r="C15210" s="1">
        <v>484</v>
      </c>
      <c r="D15210" s="1">
        <v>24488.906817999999</v>
      </c>
      <c r="E15210" s="1">
        <v>170.895914</v>
      </c>
      <c r="F15210" s="1">
        <v>5153.3061770768109</v>
      </c>
    </row>
    <row r="15211" spans="1:6" x14ac:dyDescent="0.25">
      <c r="A15211" s="7">
        <v>45816.395833333336</v>
      </c>
      <c r="B15211" s="1">
        <v>89811.6</v>
      </c>
      <c r="C15211" s="1">
        <v>369.6</v>
      </c>
      <c r="D15211" s="1">
        <v>24918.778201000008</v>
      </c>
      <c r="E15211" s="1">
        <v>182.482169</v>
      </c>
      <c r="F15211" s="1">
        <v>9732.4568807454907</v>
      </c>
    </row>
    <row r="15212" spans="1:6" x14ac:dyDescent="0.25">
      <c r="A15212" s="7">
        <v>45816.40625</v>
      </c>
      <c r="B15212" s="1">
        <v>88801.599999999991</v>
      </c>
      <c r="C15212" s="1">
        <v>774.4</v>
      </c>
      <c r="D15212" s="1">
        <v>25023.904402000004</v>
      </c>
      <c r="E15212" s="1">
        <v>209.567474</v>
      </c>
      <c r="F15212" s="1">
        <v>14000.388085434233</v>
      </c>
    </row>
    <row r="15213" spans="1:6" x14ac:dyDescent="0.25">
      <c r="A15213" s="7">
        <v>45816.416666666664</v>
      </c>
      <c r="B15213" s="1">
        <v>90080.4</v>
      </c>
      <c r="C15213" s="1">
        <v>1082.4000000000001</v>
      </c>
      <c r="D15213" s="1">
        <v>25041.578021000005</v>
      </c>
      <c r="E15213" s="1">
        <v>215.73718999999997</v>
      </c>
      <c r="F15213" s="1">
        <v>14559.086701159433</v>
      </c>
    </row>
    <row r="15214" spans="1:6" x14ac:dyDescent="0.25">
      <c r="A15214" s="7">
        <v>45816.427083333336</v>
      </c>
      <c r="B15214" s="1">
        <v>85986</v>
      </c>
      <c r="C15214" s="1">
        <v>1293.5999999999999</v>
      </c>
      <c r="D15214" s="1">
        <v>25630.269376000004</v>
      </c>
      <c r="E15214" s="1">
        <v>248.76566600000001</v>
      </c>
      <c r="F15214" s="1">
        <v>19854.31103764322</v>
      </c>
    </row>
    <row r="15215" spans="1:6" x14ac:dyDescent="0.25">
      <c r="A15215" s="7">
        <v>45816.4375</v>
      </c>
      <c r="B15215" s="1">
        <v>85992.8</v>
      </c>
      <c r="C15215" s="1">
        <v>1663.2</v>
      </c>
      <c r="D15215" s="1">
        <v>25907.928467999995</v>
      </c>
      <c r="E15215" s="1">
        <v>249.33253200000001</v>
      </c>
      <c r="F15215" s="1">
        <v>22782.652492619854</v>
      </c>
    </row>
    <row r="15216" spans="1:6" x14ac:dyDescent="0.25">
      <c r="A15216" s="7">
        <v>45816.447916666664</v>
      </c>
      <c r="B15216" s="1">
        <v>87987.599999999991</v>
      </c>
      <c r="C15216" s="1">
        <v>2560.8000000000002</v>
      </c>
      <c r="D15216" s="1">
        <v>25822.335654000006</v>
      </c>
      <c r="E15216" s="1">
        <v>191.35728</v>
      </c>
      <c r="F15216" s="1">
        <v>23383.750279865202</v>
      </c>
    </row>
    <row r="15217" spans="1:6" x14ac:dyDescent="0.25">
      <c r="A15217" s="7">
        <v>45816.458333333336</v>
      </c>
      <c r="B15217" s="1">
        <v>87734.400000000009</v>
      </c>
      <c r="C15217" s="1">
        <v>3687.2</v>
      </c>
      <c r="D15217" s="1">
        <v>25419.632053999994</v>
      </c>
      <c r="E15217" s="1">
        <v>169.93639000000002</v>
      </c>
      <c r="F15217" s="1">
        <v>22569.618098928528</v>
      </c>
    </row>
    <row r="15218" spans="1:6" x14ac:dyDescent="0.25">
      <c r="A15218" s="7">
        <v>45816.46875</v>
      </c>
      <c r="B15218" s="1">
        <v>89041.600000000006</v>
      </c>
      <c r="C15218" s="1">
        <v>4100.8</v>
      </c>
      <c r="D15218" s="1">
        <v>25316.688281999999</v>
      </c>
      <c r="E15218" s="1">
        <v>151.70465300000001</v>
      </c>
      <c r="F15218" s="1">
        <v>22831.722395173208</v>
      </c>
    </row>
    <row r="15219" spans="1:6" x14ac:dyDescent="0.25">
      <c r="A15219" s="7">
        <v>45816.479166666664</v>
      </c>
      <c r="B15219" s="1">
        <v>89224.8</v>
      </c>
      <c r="C15219" s="1">
        <v>2032.8</v>
      </c>
      <c r="D15219" s="1">
        <v>28783.356386000003</v>
      </c>
      <c r="E15219" s="1">
        <v>176.96072200000003</v>
      </c>
      <c r="F15219" s="1">
        <v>26864.153311208964</v>
      </c>
    </row>
    <row r="15220" spans="1:6" x14ac:dyDescent="0.25">
      <c r="A15220" s="7">
        <v>45816.489583333336</v>
      </c>
      <c r="B15220" s="1">
        <v>95461.2</v>
      </c>
      <c r="C15220" s="1">
        <v>5051.2</v>
      </c>
      <c r="D15220" s="1">
        <v>28149.009845</v>
      </c>
      <c r="E15220" s="1">
        <v>168.231188</v>
      </c>
      <c r="F15220" s="1">
        <v>22436.49266504234</v>
      </c>
    </row>
    <row r="15221" spans="1:6" x14ac:dyDescent="0.25">
      <c r="A15221" s="7">
        <v>45816.5</v>
      </c>
      <c r="B15221" s="1">
        <v>101413.19999999998</v>
      </c>
      <c r="C15221" s="1">
        <v>6846.4</v>
      </c>
      <c r="D15221" s="1">
        <v>29537.165709000001</v>
      </c>
      <c r="E15221" s="1">
        <v>102.219392</v>
      </c>
      <c r="F15221" s="1">
        <v>16952.195742285399</v>
      </c>
    </row>
    <row r="15222" spans="1:6" x14ac:dyDescent="0.25">
      <c r="A15222" s="7">
        <v>45816.510416666664</v>
      </c>
      <c r="B15222" s="1">
        <v>101646</v>
      </c>
      <c r="C15222" s="1">
        <v>3502.4</v>
      </c>
      <c r="D15222" s="1">
        <v>28647.988507999995</v>
      </c>
      <c r="E15222" s="1">
        <v>111.86738099999999</v>
      </c>
      <c r="F15222" s="1">
        <v>12115.885443855295</v>
      </c>
    </row>
    <row r="15223" spans="1:6" x14ac:dyDescent="0.25">
      <c r="A15223" s="7">
        <v>45816.520833333336</v>
      </c>
      <c r="B15223" s="1">
        <v>98488.8</v>
      </c>
      <c r="C15223" s="1">
        <v>3132.8</v>
      </c>
      <c r="D15223" s="1">
        <v>34863.011937000003</v>
      </c>
      <c r="E15223" s="1">
        <v>112.55139700000001</v>
      </c>
      <c r="F15223" s="1">
        <v>8646.5393299883381</v>
      </c>
    </row>
    <row r="15224" spans="1:6" x14ac:dyDescent="0.25">
      <c r="A15224" s="7">
        <v>45816.53125</v>
      </c>
      <c r="B15224" s="1">
        <v>96121.2</v>
      </c>
      <c r="C15224" s="1">
        <v>2288</v>
      </c>
      <c r="D15224" s="1">
        <v>35797.499191999996</v>
      </c>
      <c r="E15224" s="1">
        <v>83.083799999999997</v>
      </c>
      <c r="F15224" s="1">
        <v>12663.539207644231</v>
      </c>
    </row>
    <row r="15225" spans="1:6" x14ac:dyDescent="0.25">
      <c r="A15225" s="7">
        <v>45816.541666666664</v>
      </c>
      <c r="B15225" s="1">
        <v>96844</v>
      </c>
      <c r="C15225" s="1">
        <v>2437.6</v>
      </c>
      <c r="D15225" s="1">
        <v>31771.613463999991</v>
      </c>
      <c r="E15225" s="1">
        <v>136.148</v>
      </c>
      <c r="F15225" s="1">
        <v>17462.554683758608</v>
      </c>
    </row>
    <row r="15226" spans="1:6" x14ac:dyDescent="0.25">
      <c r="A15226" s="7">
        <v>45816.552083333336</v>
      </c>
      <c r="B15226" s="1">
        <v>102616.40000000001</v>
      </c>
      <c r="C15226" s="1">
        <v>3643.2</v>
      </c>
      <c r="D15226" s="1">
        <v>27297.719160000004</v>
      </c>
      <c r="E15226" s="1">
        <v>228.20400000000001</v>
      </c>
      <c r="F15226" s="1">
        <v>12276.552929774558</v>
      </c>
    </row>
    <row r="15227" spans="1:6" x14ac:dyDescent="0.25">
      <c r="A15227" s="7">
        <v>45816.5625</v>
      </c>
      <c r="B15227" s="1">
        <v>99847.6</v>
      </c>
      <c r="C15227" s="1">
        <v>4206.3999999999996</v>
      </c>
      <c r="D15227" s="1">
        <v>30296.776081000004</v>
      </c>
      <c r="E15227" s="1">
        <v>147.452</v>
      </c>
      <c r="F15227" s="1">
        <v>13951.437654245898</v>
      </c>
    </row>
    <row r="15228" spans="1:6" x14ac:dyDescent="0.25">
      <c r="A15228" s="7">
        <v>45816.572916666664</v>
      </c>
      <c r="B15228" s="1">
        <v>95010</v>
      </c>
      <c r="C15228" s="1">
        <v>4787.2</v>
      </c>
      <c r="D15228" s="1">
        <v>36332.752616000005</v>
      </c>
      <c r="E15228" s="1">
        <v>104.1</v>
      </c>
      <c r="F15228" s="1">
        <v>13185.035483623868</v>
      </c>
    </row>
    <row r="15229" spans="1:6" x14ac:dyDescent="0.25">
      <c r="A15229" s="7">
        <v>45816.583333333336</v>
      </c>
      <c r="B15229" s="1">
        <v>93760.799999999988</v>
      </c>
      <c r="C15229" s="1">
        <v>7348</v>
      </c>
      <c r="D15229" s="1">
        <v>42550.040064000008</v>
      </c>
      <c r="E15229" s="1">
        <v>83.203999999999994</v>
      </c>
      <c r="F15229" s="1">
        <v>15183.910600634134</v>
      </c>
    </row>
    <row r="15230" spans="1:6" x14ac:dyDescent="0.25">
      <c r="A15230" s="7">
        <v>45816.59375</v>
      </c>
      <c r="B15230" s="1">
        <v>104251.6</v>
      </c>
      <c r="C15230" s="1">
        <v>8624</v>
      </c>
      <c r="D15230" s="1">
        <v>34099.284221999995</v>
      </c>
      <c r="E15230" s="1">
        <v>82.352000000000004</v>
      </c>
      <c r="F15230" s="1">
        <v>11598.854219421575</v>
      </c>
    </row>
    <row r="15231" spans="1:6" x14ac:dyDescent="0.25">
      <c r="A15231" s="7">
        <v>45816.604166666664</v>
      </c>
      <c r="B15231" s="1">
        <v>98593.600000000006</v>
      </c>
      <c r="C15231" s="1">
        <v>7004.8</v>
      </c>
      <c r="D15231" s="1">
        <v>32140.072000000004</v>
      </c>
      <c r="E15231" s="1">
        <v>87.704000000000008</v>
      </c>
      <c r="F15231" s="1">
        <v>12481.283245579387</v>
      </c>
    </row>
    <row r="15232" spans="1:6" x14ac:dyDescent="0.25">
      <c r="A15232" s="7">
        <v>45816.614583333336</v>
      </c>
      <c r="B15232" s="1">
        <v>93384</v>
      </c>
      <c r="C15232" s="1">
        <v>7990.4</v>
      </c>
      <c r="D15232" s="1">
        <v>30614.829626999992</v>
      </c>
      <c r="E15232" s="1">
        <v>103.55200000000001</v>
      </c>
      <c r="F15232" s="1">
        <v>17828.276771673154</v>
      </c>
    </row>
    <row r="15233" spans="1:6" x14ac:dyDescent="0.25">
      <c r="A15233" s="7">
        <v>45816.625</v>
      </c>
      <c r="B15233" s="1">
        <v>85498.799999999988</v>
      </c>
      <c r="C15233" s="1">
        <v>9574.4</v>
      </c>
      <c r="D15233" s="1">
        <v>31613.202568000001</v>
      </c>
      <c r="E15233" s="1">
        <v>157.721138</v>
      </c>
      <c r="F15233" s="1">
        <v>31776.43492206277</v>
      </c>
    </row>
    <row r="15234" spans="1:6" x14ac:dyDescent="0.25">
      <c r="A15234" s="7">
        <v>45816.635416666664</v>
      </c>
      <c r="B15234" s="1">
        <v>75560</v>
      </c>
      <c r="C15234" s="1">
        <v>12003.199999999999</v>
      </c>
      <c r="D15234" s="1">
        <v>37317.009859000005</v>
      </c>
      <c r="E15234" s="1">
        <v>182.06201800000002</v>
      </c>
      <c r="F15234" s="1">
        <v>38012.519608304348</v>
      </c>
    </row>
    <row r="15235" spans="1:6" x14ac:dyDescent="0.25">
      <c r="A15235" s="7">
        <v>45816.645833333336</v>
      </c>
      <c r="B15235" s="1">
        <v>77400</v>
      </c>
      <c r="C15235" s="1">
        <v>9477.6</v>
      </c>
      <c r="D15235" s="1">
        <v>33795.921754999996</v>
      </c>
      <c r="E15235" s="1">
        <v>179.41799599999999</v>
      </c>
      <c r="F15235" s="1">
        <v>23271.754458406213</v>
      </c>
    </row>
    <row r="15236" spans="1:6" x14ac:dyDescent="0.25">
      <c r="A15236" s="7">
        <v>45816.65625</v>
      </c>
      <c r="B15236" s="1">
        <v>79468.399999999994</v>
      </c>
      <c r="C15236" s="1">
        <v>5473.6</v>
      </c>
      <c r="D15236" s="1">
        <v>30268.101472999999</v>
      </c>
      <c r="E15236" s="1">
        <v>107.91019500000002</v>
      </c>
      <c r="F15236" s="1">
        <v>24405.238116697594</v>
      </c>
    </row>
    <row r="15237" spans="1:6" x14ac:dyDescent="0.25">
      <c r="A15237" s="7">
        <v>45816.666666666664</v>
      </c>
      <c r="B15237" s="1">
        <v>76084.399999999994</v>
      </c>
      <c r="C15237" s="1">
        <v>5632</v>
      </c>
      <c r="D15237" s="1">
        <v>34389.222092000004</v>
      </c>
      <c r="E15237" s="1">
        <v>78.982732000000013</v>
      </c>
      <c r="F15237" s="1">
        <v>29026.103376438925</v>
      </c>
    </row>
    <row r="15238" spans="1:6" x14ac:dyDescent="0.25">
      <c r="A15238" s="7">
        <v>45816.677083333336</v>
      </c>
      <c r="B15238" s="1">
        <v>79602.8</v>
      </c>
      <c r="C15238" s="1">
        <v>6987.2</v>
      </c>
      <c r="D15238" s="1">
        <v>37278.91900200001</v>
      </c>
      <c r="E15238" s="1">
        <v>99.596138999999994</v>
      </c>
      <c r="F15238" s="1">
        <v>23145.19562352838</v>
      </c>
    </row>
    <row r="15239" spans="1:6" x14ac:dyDescent="0.25">
      <c r="A15239" s="7">
        <v>45816.6875</v>
      </c>
      <c r="B15239" s="1">
        <v>83162.399999999994</v>
      </c>
      <c r="C15239" s="1">
        <v>6714.4000000000005</v>
      </c>
      <c r="D15239" s="1">
        <v>36262.089178000002</v>
      </c>
      <c r="E15239" s="1">
        <v>74.985762999999992</v>
      </c>
      <c r="F15239" s="1">
        <v>13889.574368529054</v>
      </c>
    </row>
    <row r="15240" spans="1:6" x14ac:dyDescent="0.25">
      <c r="A15240" s="7">
        <v>45816.697916666664</v>
      </c>
      <c r="B15240" s="1">
        <v>82646</v>
      </c>
      <c r="C15240" s="1">
        <v>7207.2</v>
      </c>
      <c r="D15240" s="1">
        <v>40002.190755999989</v>
      </c>
      <c r="E15240" s="1">
        <v>104.758691</v>
      </c>
      <c r="F15240" s="1">
        <v>13497.206878789037</v>
      </c>
    </row>
    <row r="15241" spans="1:6" x14ac:dyDescent="0.25">
      <c r="A15241" s="7">
        <v>45816.708333333336</v>
      </c>
      <c r="B15241" s="1">
        <v>83197.600000000006</v>
      </c>
      <c r="C15241" s="1">
        <v>6388.7999999999993</v>
      </c>
      <c r="D15241" s="1">
        <v>40178.736561000012</v>
      </c>
      <c r="E15241" s="1">
        <v>112.246819</v>
      </c>
      <c r="F15241" s="1">
        <v>12881.27968767148</v>
      </c>
    </row>
    <row r="15242" spans="1:6" x14ac:dyDescent="0.25">
      <c r="A15242" s="7">
        <v>45816.71875</v>
      </c>
      <c r="B15242" s="1">
        <v>86306.8</v>
      </c>
      <c r="C15242" s="1">
        <v>9908.7999999999993</v>
      </c>
      <c r="D15242" s="1">
        <v>43740.352554000005</v>
      </c>
      <c r="E15242" s="1">
        <v>105.859471</v>
      </c>
      <c r="F15242" s="1">
        <v>14537.068386572346</v>
      </c>
    </row>
    <row r="15243" spans="1:6" x14ac:dyDescent="0.25">
      <c r="A15243" s="7">
        <v>45816.729166666664</v>
      </c>
      <c r="B15243" s="1">
        <v>92820</v>
      </c>
      <c r="C15243" s="1">
        <v>15417.6</v>
      </c>
      <c r="D15243" s="1">
        <v>49533.808396</v>
      </c>
      <c r="E15243" s="1">
        <v>92.861430000000013</v>
      </c>
      <c r="F15243" s="1">
        <v>12651.298524709393</v>
      </c>
    </row>
    <row r="15244" spans="1:6" x14ac:dyDescent="0.25">
      <c r="A15244" s="7">
        <v>45816.739583333336</v>
      </c>
      <c r="B15244" s="1">
        <v>100956</v>
      </c>
      <c r="C15244" s="1">
        <v>19052</v>
      </c>
      <c r="D15244" s="1">
        <v>51344.878828999994</v>
      </c>
      <c r="E15244" s="1">
        <v>64.703999999999994</v>
      </c>
      <c r="F15244" s="1">
        <v>9673.9706019442692</v>
      </c>
    </row>
    <row r="15245" spans="1:6" x14ac:dyDescent="0.25">
      <c r="A15245" s="7">
        <v>45816.75</v>
      </c>
      <c r="B15245" s="1">
        <v>93748.4</v>
      </c>
      <c r="C15245" s="1">
        <v>10375.200000000001</v>
      </c>
      <c r="D15245" s="1">
        <v>44190.815723000007</v>
      </c>
      <c r="E15245" s="1">
        <v>65.099999999999994</v>
      </c>
      <c r="F15245" s="1">
        <v>11096.057570232202</v>
      </c>
    </row>
    <row r="15246" spans="1:6" x14ac:dyDescent="0.25">
      <c r="A15246" s="7">
        <v>45816.760416666664</v>
      </c>
      <c r="B15246" s="1">
        <v>84564</v>
      </c>
      <c r="C15246" s="1">
        <v>6881.6</v>
      </c>
      <c r="D15246" s="1">
        <v>48052.077372999993</v>
      </c>
      <c r="E15246" s="1">
        <v>115.75200000000001</v>
      </c>
      <c r="F15246" s="1">
        <v>16682.718446294457</v>
      </c>
    </row>
    <row r="15247" spans="1:6" x14ac:dyDescent="0.25">
      <c r="A15247" s="7">
        <v>45816.770833333336</v>
      </c>
      <c r="B15247" s="1">
        <v>85248.799999999988</v>
      </c>
      <c r="C15247" s="1">
        <v>6362.4000000000005</v>
      </c>
      <c r="D15247" s="1">
        <v>43150.61436900001</v>
      </c>
      <c r="E15247" s="1">
        <v>197.60400000000001</v>
      </c>
      <c r="F15247" s="1">
        <v>14146.570435682301</v>
      </c>
    </row>
    <row r="15248" spans="1:6" x14ac:dyDescent="0.25">
      <c r="A15248" s="7">
        <v>45816.78125</v>
      </c>
      <c r="B15248" s="1">
        <v>94972.800000000003</v>
      </c>
      <c r="C15248" s="1">
        <v>11765.6</v>
      </c>
      <c r="D15248" s="1">
        <v>47537.963764</v>
      </c>
      <c r="E15248" s="1">
        <v>185.50799999999998</v>
      </c>
      <c r="F15248" s="1">
        <v>14494.627517667475</v>
      </c>
    </row>
    <row r="15249" spans="1:6" x14ac:dyDescent="0.25">
      <c r="A15249" s="7">
        <v>45816.791666666664</v>
      </c>
      <c r="B15249" s="1">
        <v>103784</v>
      </c>
      <c r="C15249" s="1">
        <v>20680</v>
      </c>
      <c r="D15249" s="1">
        <v>55598.255606999999</v>
      </c>
      <c r="E15249" s="1">
        <v>177.75199999999998</v>
      </c>
      <c r="F15249" s="1">
        <v>11380.668468832642</v>
      </c>
    </row>
    <row r="15250" spans="1:6" x14ac:dyDescent="0.25">
      <c r="A15250" s="7">
        <v>45816.802083333336</v>
      </c>
      <c r="B15250" s="1">
        <v>95123.6</v>
      </c>
      <c r="C15250" s="1">
        <v>17758.400000000001</v>
      </c>
      <c r="D15250" s="1">
        <v>56648.346079000003</v>
      </c>
      <c r="E15250" s="1">
        <v>155.904</v>
      </c>
      <c r="F15250" s="1">
        <v>9944.4323399717941</v>
      </c>
    </row>
    <row r="15251" spans="1:6" x14ac:dyDescent="0.25">
      <c r="A15251" s="7">
        <v>45816.8125</v>
      </c>
      <c r="B15251" s="1">
        <v>101109.6</v>
      </c>
      <c r="C15251" s="1">
        <v>28124.799999999999</v>
      </c>
      <c r="D15251" s="1">
        <v>68045.036917999998</v>
      </c>
      <c r="E15251" s="1">
        <v>173.95424000000003</v>
      </c>
      <c r="F15251" s="1">
        <v>9836.461492473687</v>
      </c>
    </row>
    <row r="15252" spans="1:6" x14ac:dyDescent="0.25">
      <c r="A15252" s="7">
        <v>45816.822916666664</v>
      </c>
      <c r="B15252" s="1">
        <v>104650.40000000001</v>
      </c>
      <c r="C15252" s="1">
        <v>32533.600000000002</v>
      </c>
      <c r="D15252" s="1">
        <v>72769.778951</v>
      </c>
      <c r="E15252" s="1">
        <v>166.42445200000003</v>
      </c>
      <c r="F15252" s="1">
        <v>8774.0444429421004</v>
      </c>
    </row>
    <row r="15253" spans="1:6" x14ac:dyDescent="0.25">
      <c r="A15253" s="7">
        <v>45816.833333333336</v>
      </c>
      <c r="B15253" s="1">
        <v>95780.400000000009</v>
      </c>
      <c r="C15253" s="1">
        <v>24411.200000000001</v>
      </c>
      <c r="D15253" s="1">
        <v>65061.068601999999</v>
      </c>
      <c r="E15253" s="1">
        <v>153.22278499999999</v>
      </c>
      <c r="F15253" s="1">
        <v>6997.6704565700293</v>
      </c>
    </row>
    <row r="15254" spans="1:6" x14ac:dyDescent="0.25">
      <c r="A15254" s="7">
        <v>45816.84375</v>
      </c>
      <c r="B15254" s="1">
        <v>93302.399999999994</v>
      </c>
      <c r="C15254" s="1">
        <v>26532</v>
      </c>
      <c r="D15254" s="1">
        <v>70283.859236000004</v>
      </c>
      <c r="E15254" s="1">
        <v>144.49841999999998</v>
      </c>
      <c r="F15254" s="1">
        <v>5691.730580661495</v>
      </c>
    </row>
    <row r="15255" spans="1:6" x14ac:dyDescent="0.25">
      <c r="A15255" s="7">
        <v>45816.854166666664</v>
      </c>
      <c r="B15255" s="1">
        <v>83310.399999999994</v>
      </c>
      <c r="C15255" s="1">
        <v>19888</v>
      </c>
      <c r="D15255" s="1">
        <v>66315.269044999994</v>
      </c>
      <c r="E15255" s="1">
        <v>137.152917</v>
      </c>
      <c r="F15255" s="1">
        <v>4725.3879373585305</v>
      </c>
    </row>
    <row r="15256" spans="1:6" x14ac:dyDescent="0.25">
      <c r="A15256" s="7">
        <v>45816.864583333336</v>
      </c>
      <c r="B15256" s="1">
        <v>80097.600000000006</v>
      </c>
      <c r="C15256" s="1">
        <v>18506.400000000001</v>
      </c>
      <c r="D15256" s="1">
        <v>65844.194145000016</v>
      </c>
      <c r="E15256" s="1">
        <v>130.50924699999999</v>
      </c>
      <c r="F15256" s="1">
        <v>3891.6978755167002</v>
      </c>
    </row>
    <row r="15257" spans="1:6" x14ac:dyDescent="0.25">
      <c r="A15257" s="7">
        <v>45816.875</v>
      </c>
      <c r="B15257" s="1">
        <v>74296.399999999994</v>
      </c>
      <c r="C15257" s="1">
        <v>14511.199999999999</v>
      </c>
      <c r="D15257" s="1">
        <v>65519.774143999995</v>
      </c>
      <c r="E15257" s="1">
        <v>124.97136500000002</v>
      </c>
      <c r="F15257" s="1">
        <v>3039.4811101604</v>
      </c>
    </row>
    <row r="15258" spans="1:6" x14ac:dyDescent="0.25">
      <c r="A15258" s="7">
        <v>45816.885416666664</v>
      </c>
      <c r="B15258" s="1">
        <v>70623.200000000012</v>
      </c>
      <c r="C15258" s="1">
        <v>12029.599999999999</v>
      </c>
      <c r="D15258" s="1">
        <v>61469.071177999998</v>
      </c>
      <c r="E15258" s="1">
        <v>11.812821999999999</v>
      </c>
      <c r="F15258" s="1">
        <v>2405.6435356611823</v>
      </c>
    </row>
    <row r="15259" spans="1:6" x14ac:dyDescent="0.25">
      <c r="A15259" s="7">
        <v>45816.895833333336</v>
      </c>
      <c r="B15259" s="1">
        <v>73084</v>
      </c>
      <c r="C15259" s="1">
        <v>14696</v>
      </c>
      <c r="D15259" s="1">
        <v>64162.128037000009</v>
      </c>
      <c r="E15259" s="1">
        <v>0.86976299999999995</v>
      </c>
      <c r="F15259" s="1">
        <v>1735.3335345659789</v>
      </c>
    </row>
    <row r="15260" spans="1:6" x14ac:dyDescent="0.25">
      <c r="A15260" s="7">
        <v>45816.90625</v>
      </c>
      <c r="B15260" s="1">
        <v>72279.199999999997</v>
      </c>
      <c r="C15260" s="1">
        <v>12760</v>
      </c>
      <c r="D15260" s="1">
        <v>62491.833200000008</v>
      </c>
      <c r="E15260" s="1">
        <v>0</v>
      </c>
      <c r="F15260" s="1">
        <v>1337.8292710000007</v>
      </c>
    </row>
    <row r="15261" spans="1:6" x14ac:dyDescent="0.25">
      <c r="A15261" s="7">
        <v>45816.916666666664</v>
      </c>
      <c r="B15261" s="1">
        <v>71986.8</v>
      </c>
      <c r="C15261" s="1">
        <v>12522.400000000001</v>
      </c>
      <c r="D15261" s="1">
        <v>62937.158199999991</v>
      </c>
      <c r="E15261" s="1">
        <v>0</v>
      </c>
      <c r="F15261" s="1">
        <v>1274.0279920000003</v>
      </c>
    </row>
    <row r="15262" spans="1:6" x14ac:dyDescent="0.25">
      <c r="A15262" s="7">
        <v>45816.927083333336</v>
      </c>
      <c r="B15262" s="1">
        <v>71260</v>
      </c>
      <c r="C15262" s="1">
        <v>11748</v>
      </c>
      <c r="D15262" s="1">
        <v>62618.591600000007</v>
      </c>
      <c r="E15262" s="1">
        <v>0</v>
      </c>
      <c r="F15262" s="1">
        <v>1210.1252710000003</v>
      </c>
    </row>
    <row r="15263" spans="1:6" x14ac:dyDescent="0.25">
      <c r="A15263" s="7">
        <v>45816.9375</v>
      </c>
      <c r="B15263" s="1">
        <v>70129.599999999991</v>
      </c>
      <c r="C15263" s="1">
        <v>13367.2</v>
      </c>
      <c r="D15263" s="1">
        <v>65134.347599999994</v>
      </c>
      <c r="E15263" s="1">
        <v>0</v>
      </c>
      <c r="F15263" s="1">
        <v>1323.2332710000005</v>
      </c>
    </row>
    <row r="15264" spans="1:6" x14ac:dyDescent="0.25">
      <c r="A15264" s="7">
        <v>45816.947916666664</v>
      </c>
      <c r="B15264" s="1">
        <v>68823.199999999997</v>
      </c>
      <c r="C15264" s="1">
        <v>14682</v>
      </c>
      <c r="D15264" s="1">
        <v>64326.786999999997</v>
      </c>
      <c r="E15264" s="1">
        <v>0</v>
      </c>
      <c r="F15264" s="1">
        <v>1273.2692710000001</v>
      </c>
    </row>
    <row r="15265" spans="1:6" x14ac:dyDescent="0.25">
      <c r="A15265" s="7">
        <v>45816.958333333336</v>
      </c>
      <c r="B15265" s="1">
        <v>70169.600000000006</v>
      </c>
      <c r="C15265" s="1">
        <v>15056.8</v>
      </c>
      <c r="D15265" s="1">
        <v>59722.826799999995</v>
      </c>
      <c r="E15265" s="1">
        <v>0</v>
      </c>
      <c r="F15265" s="1">
        <v>1287.5381780000002</v>
      </c>
    </row>
    <row r="15266" spans="1:6" x14ac:dyDescent="0.25">
      <c r="A15266" s="7">
        <v>45816.96875</v>
      </c>
      <c r="B15266" s="1">
        <v>70034.8</v>
      </c>
      <c r="C15266" s="1">
        <v>15637.6</v>
      </c>
      <c r="D15266" s="1">
        <v>59916.021399999998</v>
      </c>
      <c r="E15266" s="1">
        <v>0</v>
      </c>
      <c r="F15266" s="1">
        <v>1253.6533600000002</v>
      </c>
    </row>
    <row r="15267" spans="1:6" x14ac:dyDescent="0.25">
      <c r="A15267" s="7">
        <v>45816.979166666664</v>
      </c>
      <c r="B15267" s="1">
        <v>68269.2</v>
      </c>
      <c r="C15267" s="1">
        <v>15963.2</v>
      </c>
      <c r="D15267" s="1">
        <v>60023.3364</v>
      </c>
      <c r="E15267" s="1">
        <v>0</v>
      </c>
      <c r="F15267" s="1">
        <v>1092.383636</v>
      </c>
    </row>
    <row r="15268" spans="1:6" x14ac:dyDescent="0.25">
      <c r="A15268" s="7">
        <v>45816.989583333336</v>
      </c>
      <c r="B15268" s="1">
        <v>63649.600000000006</v>
      </c>
      <c r="C15268" s="1">
        <v>13604.8</v>
      </c>
      <c r="D15268" s="1">
        <v>56595.480599999995</v>
      </c>
      <c r="E15268" s="1">
        <v>0</v>
      </c>
      <c r="F15268" s="1">
        <v>1201.9605430000001</v>
      </c>
    </row>
    <row r="15269" spans="1:6" x14ac:dyDescent="0.25">
      <c r="A15269" s="7">
        <v>45817</v>
      </c>
      <c r="B15269" s="1">
        <v>62882.400000000001</v>
      </c>
      <c r="C15269" s="1">
        <v>15109.599999999999</v>
      </c>
      <c r="D15269" s="1">
        <v>56183.010292999999</v>
      </c>
      <c r="E15269" s="1">
        <v>5.0699999999999996E-4</v>
      </c>
      <c r="F15269" s="1">
        <v>1310.7892710000003</v>
      </c>
    </row>
    <row r="15270" spans="1:6" x14ac:dyDescent="0.25">
      <c r="A15270" s="7">
        <v>45817.010416666664</v>
      </c>
      <c r="B15270" s="1">
        <v>64718</v>
      </c>
      <c r="C15270" s="1">
        <v>13420</v>
      </c>
      <c r="D15270" s="1">
        <v>53358.582097999999</v>
      </c>
      <c r="E15270" s="1">
        <v>7.0200000000000004E-4</v>
      </c>
      <c r="F15270" s="1">
        <v>1368.4347210000001</v>
      </c>
    </row>
    <row r="15271" spans="1:6" x14ac:dyDescent="0.25">
      <c r="A15271" s="7">
        <v>45817.020833333336</v>
      </c>
      <c r="B15271" s="1">
        <v>63620.400000000009</v>
      </c>
      <c r="C15271" s="1">
        <v>13120.8</v>
      </c>
      <c r="D15271" s="1">
        <v>50770.583871000003</v>
      </c>
      <c r="E15271" s="1">
        <v>7.2900000000000005E-4</v>
      </c>
      <c r="F15271" s="1">
        <v>1397.1929070000006</v>
      </c>
    </row>
    <row r="15272" spans="1:6" x14ac:dyDescent="0.25">
      <c r="A15272" s="7">
        <v>45817.03125</v>
      </c>
      <c r="B15272" s="1">
        <v>63110.8</v>
      </c>
      <c r="C15272" s="1">
        <v>13886.400000000001</v>
      </c>
      <c r="D15272" s="1">
        <v>50794.916457000007</v>
      </c>
      <c r="E15272" s="1">
        <v>7.4299999999999995E-4</v>
      </c>
      <c r="F15272" s="1">
        <v>1352.5329070000005</v>
      </c>
    </row>
    <row r="15273" spans="1:6" x14ac:dyDescent="0.25">
      <c r="A15273" s="7">
        <v>45817.041666666664</v>
      </c>
      <c r="B15273" s="1">
        <v>63136</v>
      </c>
      <c r="C15273" s="1">
        <v>15452.8</v>
      </c>
      <c r="D15273" s="1">
        <v>51770.159059999991</v>
      </c>
      <c r="E15273" s="1">
        <v>7.3999999999999999E-4</v>
      </c>
      <c r="F15273" s="1">
        <v>1338.0036360000004</v>
      </c>
    </row>
    <row r="15274" spans="1:6" x14ac:dyDescent="0.25">
      <c r="A15274" s="7">
        <v>45817.052083333336</v>
      </c>
      <c r="B15274" s="1">
        <v>68185.2</v>
      </c>
      <c r="C15274" s="1">
        <v>21695.599999999999</v>
      </c>
      <c r="D15274" s="1">
        <v>62677.531555000009</v>
      </c>
      <c r="E15274" s="1">
        <v>7.5000000000000002E-4</v>
      </c>
      <c r="F15274" s="1">
        <v>1222.6536360000005</v>
      </c>
    </row>
    <row r="15275" spans="1:6" x14ac:dyDescent="0.25">
      <c r="A15275" s="7">
        <v>45817.0625</v>
      </c>
      <c r="B15275" s="1">
        <v>70902.399999999994</v>
      </c>
      <c r="C15275" s="1">
        <v>25478.400000000001</v>
      </c>
      <c r="D15275" s="1">
        <v>62726.450249999994</v>
      </c>
      <c r="E15275" s="1">
        <v>7.5000000000000002E-4</v>
      </c>
      <c r="F15275" s="1">
        <v>1267.6496360000001</v>
      </c>
    </row>
    <row r="15276" spans="1:6" x14ac:dyDescent="0.25">
      <c r="A15276" s="7">
        <v>45817.072916666664</v>
      </c>
      <c r="B15276" s="1">
        <v>75316.800000000003</v>
      </c>
      <c r="C15276" s="1">
        <v>29972</v>
      </c>
      <c r="D15276" s="1">
        <v>69688.383642000015</v>
      </c>
      <c r="E15276" s="1">
        <v>7.5799999999999999E-4</v>
      </c>
      <c r="F15276" s="1">
        <v>1267.7361780000001</v>
      </c>
    </row>
    <row r="15277" spans="1:6" x14ac:dyDescent="0.25">
      <c r="A15277" s="7">
        <v>45817.083333333336</v>
      </c>
      <c r="B15277" s="1">
        <v>79472.799999999988</v>
      </c>
      <c r="C15277" s="1">
        <v>35230.400000000001</v>
      </c>
      <c r="D15277" s="1">
        <v>69805.157453000022</v>
      </c>
      <c r="E15277" s="1">
        <v>7.4700000000000005E-4</v>
      </c>
      <c r="F15277" s="1">
        <v>1284.8384450000001</v>
      </c>
    </row>
    <row r="15278" spans="1:6" x14ac:dyDescent="0.25">
      <c r="A15278" s="7">
        <v>45817.09375</v>
      </c>
      <c r="B15278" s="1">
        <v>77778</v>
      </c>
      <c r="C15278" s="1">
        <v>32893.199999999997</v>
      </c>
      <c r="D15278" s="1">
        <v>67279.476400000014</v>
      </c>
      <c r="E15278" s="1">
        <v>0</v>
      </c>
      <c r="F15278" s="1">
        <v>1166.7339920000002</v>
      </c>
    </row>
    <row r="15279" spans="1:6" x14ac:dyDescent="0.25">
      <c r="A15279" s="7">
        <v>45817.104166666664</v>
      </c>
      <c r="B15279" s="1">
        <v>74248</v>
      </c>
      <c r="C15279" s="1">
        <v>29893.200000000001</v>
      </c>
      <c r="D15279" s="1">
        <v>64441.470199999982</v>
      </c>
      <c r="E15279" s="1">
        <v>0</v>
      </c>
      <c r="F15279" s="1">
        <v>1113.7416360000002</v>
      </c>
    </row>
    <row r="15280" spans="1:6" x14ac:dyDescent="0.25">
      <c r="A15280" s="7">
        <v>45817.114583333336</v>
      </c>
      <c r="B15280" s="1">
        <v>67996.800000000003</v>
      </c>
      <c r="C15280" s="1">
        <v>24589.200000000001</v>
      </c>
      <c r="D15280" s="1">
        <v>59619.887599999995</v>
      </c>
      <c r="E15280" s="1">
        <v>0</v>
      </c>
      <c r="F15280" s="1">
        <v>1124.5336360000003</v>
      </c>
    </row>
    <row r="15281" spans="1:6" x14ac:dyDescent="0.25">
      <c r="A15281" s="7">
        <v>45817.125</v>
      </c>
      <c r="B15281" s="1">
        <v>64634</v>
      </c>
      <c r="C15281" s="1">
        <v>21873.599999999999</v>
      </c>
      <c r="D15281" s="1">
        <v>56325.413330000003</v>
      </c>
      <c r="E15281" s="1">
        <v>0</v>
      </c>
      <c r="F15281" s="1">
        <v>1167.23</v>
      </c>
    </row>
    <row r="15282" spans="1:6" x14ac:dyDescent="0.25">
      <c r="A15282" s="7">
        <v>45817.135416666664</v>
      </c>
      <c r="B15282" s="1">
        <v>73438.8</v>
      </c>
      <c r="C15282" s="1">
        <v>31336.799999999999</v>
      </c>
      <c r="D15282" s="1">
        <v>72148.553200000009</v>
      </c>
      <c r="E15282" s="1">
        <v>0</v>
      </c>
      <c r="F15282" s="1">
        <v>1324.1452709999999</v>
      </c>
    </row>
    <row r="15283" spans="1:6" x14ac:dyDescent="0.25">
      <c r="A15283" s="7">
        <v>45817.145833333336</v>
      </c>
      <c r="B15283" s="1">
        <v>70664</v>
      </c>
      <c r="C15283" s="1">
        <v>29202.799999999999</v>
      </c>
      <c r="D15283" s="1">
        <v>71635.757200000022</v>
      </c>
      <c r="E15283" s="1">
        <v>0</v>
      </c>
      <c r="F15283" s="1">
        <v>1363.6783560000003</v>
      </c>
    </row>
    <row r="15284" spans="1:6" x14ac:dyDescent="0.25">
      <c r="A15284" s="7">
        <v>45817.15625</v>
      </c>
      <c r="B15284" s="1">
        <v>64665.599999999999</v>
      </c>
      <c r="C15284" s="1">
        <v>23498.400000000001</v>
      </c>
      <c r="D15284" s="1">
        <v>64965.340599999996</v>
      </c>
      <c r="E15284" s="1">
        <v>0</v>
      </c>
      <c r="F15284" s="1">
        <v>1356.9339919999998</v>
      </c>
    </row>
    <row r="15285" spans="1:6" x14ac:dyDescent="0.25">
      <c r="A15285" s="7">
        <v>45817.166666666664</v>
      </c>
      <c r="B15285" s="1">
        <v>69445.2</v>
      </c>
      <c r="C15285" s="1">
        <v>27653.600000000002</v>
      </c>
      <c r="D15285" s="1">
        <v>67855.0772</v>
      </c>
      <c r="E15285" s="1">
        <v>0</v>
      </c>
      <c r="F15285" s="1">
        <v>1218.3168990000004</v>
      </c>
    </row>
    <row r="15286" spans="1:6" x14ac:dyDescent="0.25">
      <c r="A15286" s="7">
        <v>45817.177083333336</v>
      </c>
      <c r="B15286" s="1">
        <v>62166.400000000001</v>
      </c>
      <c r="C15286" s="1">
        <v>22827.599999999999</v>
      </c>
      <c r="D15286" s="1">
        <v>61958.574199999995</v>
      </c>
      <c r="E15286" s="1">
        <v>0</v>
      </c>
      <c r="F15286" s="1">
        <v>1215.0532710000002</v>
      </c>
    </row>
    <row r="15287" spans="1:6" x14ac:dyDescent="0.25">
      <c r="A15287" s="7">
        <v>45817.1875</v>
      </c>
      <c r="B15287" s="1">
        <v>53657.600000000006</v>
      </c>
      <c r="C15287" s="1">
        <v>15749.2</v>
      </c>
      <c r="D15287" s="1">
        <v>53107.085200000001</v>
      </c>
      <c r="E15287" s="1">
        <v>25.452000000000002</v>
      </c>
      <c r="F15287" s="1">
        <v>1278.5056360000003</v>
      </c>
    </row>
    <row r="15288" spans="1:6" x14ac:dyDescent="0.25">
      <c r="A15288" s="7">
        <v>45817.197916666664</v>
      </c>
      <c r="B15288" s="1">
        <v>56137.599999999999</v>
      </c>
      <c r="C15288" s="1">
        <v>18192.400000000001</v>
      </c>
      <c r="D15288" s="1">
        <v>55001.647799999999</v>
      </c>
      <c r="E15288" s="1">
        <v>117.6</v>
      </c>
      <c r="F15288" s="1">
        <v>1238.6256360000002</v>
      </c>
    </row>
    <row r="15289" spans="1:6" x14ac:dyDescent="0.25">
      <c r="A15289" s="7">
        <v>45817.208333333336</v>
      </c>
      <c r="B15289" s="1">
        <v>50733.999999999993</v>
      </c>
      <c r="C15289" s="1">
        <v>12557.6</v>
      </c>
      <c r="D15289" s="1">
        <v>48123.977999999996</v>
      </c>
      <c r="E15289" s="1">
        <v>118.352</v>
      </c>
      <c r="F15289" s="1">
        <v>1288.2715654538865</v>
      </c>
    </row>
    <row r="15290" spans="1:6" x14ac:dyDescent="0.25">
      <c r="A15290" s="7">
        <v>45817.21875</v>
      </c>
      <c r="B15290" s="1">
        <v>53319.6</v>
      </c>
      <c r="C15290" s="1">
        <v>13992</v>
      </c>
      <c r="D15290" s="1">
        <v>49891.084129999996</v>
      </c>
      <c r="E15290" s="1">
        <v>118.91867000000001</v>
      </c>
      <c r="F15290" s="1">
        <v>1493.2937570098059</v>
      </c>
    </row>
    <row r="15291" spans="1:6" x14ac:dyDescent="0.25">
      <c r="A15291" s="7">
        <v>45817.229166666664</v>
      </c>
      <c r="B15291" s="1">
        <v>54935.199999999997</v>
      </c>
      <c r="C15291" s="1">
        <v>16324</v>
      </c>
      <c r="D15291" s="1">
        <v>53681.558196000013</v>
      </c>
      <c r="E15291" s="1">
        <v>121.80960399999999</v>
      </c>
      <c r="F15291" s="1">
        <v>2213.898052287484</v>
      </c>
    </row>
    <row r="15292" spans="1:6" x14ac:dyDescent="0.25">
      <c r="A15292" s="7">
        <v>45817.239583333336</v>
      </c>
      <c r="B15292" s="1">
        <v>53115.199999999997</v>
      </c>
      <c r="C15292" s="1">
        <v>14740</v>
      </c>
      <c r="D15292" s="1">
        <v>54353.277174999996</v>
      </c>
      <c r="E15292" s="1">
        <v>124.78534999999999</v>
      </c>
      <c r="F15292" s="1">
        <v>2704.9763506314348</v>
      </c>
    </row>
    <row r="15293" spans="1:6" x14ac:dyDescent="0.25">
      <c r="A15293" s="7">
        <v>45817.25</v>
      </c>
      <c r="B15293" s="1">
        <v>56710.000000000007</v>
      </c>
      <c r="C15293" s="1">
        <v>17934.400000000001</v>
      </c>
      <c r="D15293" s="1">
        <v>56410.547710999992</v>
      </c>
      <c r="E15293" s="1">
        <v>132.14868900000002</v>
      </c>
      <c r="F15293" s="1">
        <v>3005.7427143340192</v>
      </c>
    </row>
    <row r="15294" spans="1:6" x14ac:dyDescent="0.25">
      <c r="A15294" s="7">
        <v>45817.260416666664</v>
      </c>
      <c r="B15294" s="1">
        <v>55014.799999999996</v>
      </c>
      <c r="C15294" s="1">
        <v>14537.6</v>
      </c>
      <c r="D15294" s="1">
        <v>48929.626477999998</v>
      </c>
      <c r="E15294" s="1">
        <v>140.579722</v>
      </c>
      <c r="F15294" s="1">
        <v>3490.2542083015705</v>
      </c>
    </row>
    <row r="15295" spans="1:6" x14ac:dyDescent="0.25">
      <c r="A15295" s="7">
        <v>45817.270833333336</v>
      </c>
      <c r="B15295" s="1">
        <v>57662.400000000009</v>
      </c>
      <c r="C15295" s="1">
        <v>18312.8</v>
      </c>
      <c r="D15295" s="1">
        <v>51141.003294000002</v>
      </c>
      <c r="E15295" s="1">
        <v>155.180216</v>
      </c>
      <c r="F15295" s="1">
        <v>6291.054336586707</v>
      </c>
    </row>
    <row r="15296" spans="1:6" x14ac:dyDescent="0.25">
      <c r="A15296" s="7">
        <v>45817.28125</v>
      </c>
      <c r="B15296" s="1">
        <v>57559.200000000004</v>
      </c>
      <c r="C15296" s="1">
        <v>18770.400000000001</v>
      </c>
      <c r="D15296" s="1">
        <v>52197.482094000021</v>
      </c>
      <c r="E15296" s="1">
        <v>167.37119899999999</v>
      </c>
      <c r="F15296" s="1">
        <v>7980.7090041291631</v>
      </c>
    </row>
    <row r="15297" spans="1:6" x14ac:dyDescent="0.25">
      <c r="A15297" s="7">
        <v>45817.291666666664</v>
      </c>
      <c r="B15297" s="1">
        <v>57496.800000000003</v>
      </c>
      <c r="C15297" s="1">
        <v>20468.8</v>
      </c>
      <c r="D15297" s="1">
        <v>54371.152382000022</v>
      </c>
      <c r="E15297" s="1">
        <v>180.00842900000001</v>
      </c>
      <c r="F15297" s="1">
        <v>9469.5062146837718</v>
      </c>
    </row>
    <row r="15298" spans="1:6" x14ac:dyDescent="0.25">
      <c r="A15298" s="7">
        <v>45817.302083333336</v>
      </c>
      <c r="B15298" s="1">
        <v>58924.4</v>
      </c>
      <c r="C15298" s="1">
        <v>21428</v>
      </c>
      <c r="D15298" s="1">
        <v>56598.750681999998</v>
      </c>
      <c r="E15298" s="1">
        <v>181.45953299999999</v>
      </c>
      <c r="F15298" s="1">
        <v>11191.399818409163</v>
      </c>
    </row>
    <row r="15299" spans="1:6" x14ac:dyDescent="0.25">
      <c r="A15299" s="7">
        <v>45817.3125</v>
      </c>
      <c r="B15299" s="1">
        <v>58216.399999999994</v>
      </c>
      <c r="C15299" s="1">
        <v>19483.2</v>
      </c>
      <c r="D15299" s="1">
        <v>57369.165322000001</v>
      </c>
      <c r="E15299" s="1">
        <v>147.95280700000001</v>
      </c>
      <c r="F15299" s="1">
        <v>12149.043153464558</v>
      </c>
    </row>
    <row r="15300" spans="1:6" x14ac:dyDescent="0.25">
      <c r="A15300" s="7">
        <v>45817.322916666664</v>
      </c>
      <c r="B15300" s="1">
        <v>58524.800000000003</v>
      </c>
      <c r="C15300" s="1">
        <v>18568</v>
      </c>
      <c r="D15300" s="1">
        <v>58472.227555000005</v>
      </c>
      <c r="E15300" s="1">
        <v>93.800000000000011</v>
      </c>
      <c r="F15300" s="1">
        <v>14632.140860877988</v>
      </c>
    </row>
    <row r="15301" spans="1:6" x14ac:dyDescent="0.25">
      <c r="A15301" s="7">
        <v>45817.333333333336</v>
      </c>
      <c r="B15301" s="1">
        <v>59836.399999999994</v>
      </c>
      <c r="C15301" s="1">
        <v>19395.2</v>
      </c>
      <c r="D15301" s="1">
        <v>58543.509179000001</v>
      </c>
      <c r="E15301" s="1">
        <v>106.85199999999999</v>
      </c>
      <c r="F15301" s="1">
        <v>18080.310140561352</v>
      </c>
    </row>
    <row r="15302" spans="1:6" x14ac:dyDescent="0.25">
      <c r="A15302" s="7">
        <v>45817.34375</v>
      </c>
      <c r="B15302" s="1">
        <v>63974</v>
      </c>
      <c r="C15302" s="1">
        <v>17688</v>
      </c>
      <c r="D15302" s="1">
        <v>53838.821934</v>
      </c>
      <c r="E15302" s="1">
        <v>127.352</v>
      </c>
      <c r="F15302" s="1">
        <v>21692.738721762282</v>
      </c>
    </row>
    <row r="15303" spans="1:6" x14ac:dyDescent="0.25">
      <c r="A15303" s="7">
        <v>45817.354166666664</v>
      </c>
      <c r="B15303" s="1">
        <v>60900.4</v>
      </c>
      <c r="C15303" s="1">
        <v>12997.6</v>
      </c>
      <c r="D15303" s="1">
        <v>48843.454890000001</v>
      </c>
      <c r="E15303" s="1">
        <v>136.69999999999999</v>
      </c>
      <c r="F15303" s="1">
        <v>24686.035240492132</v>
      </c>
    </row>
    <row r="15304" spans="1:6" x14ac:dyDescent="0.25">
      <c r="A15304" s="7">
        <v>45817.364583333336</v>
      </c>
      <c r="B15304" s="1">
        <v>59700.800000000003</v>
      </c>
      <c r="C15304" s="1">
        <v>9724</v>
      </c>
      <c r="D15304" s="1">
        <v>46896.803845999995</v>
      </c>
      <c r="E15304" s="1">
        <v>136.25200000000001</v>
      </c>
      <c r="F15304" s="1">
        <v>25948.535379419238</v>
      </c>
    </row>
    <row r="15305" spans="1:6" x14ac:dyDescent="0.25">
      <c r="A15305" s="7">
        <v>45817.375</v>
      </c>
      <c r="B15305" s="1">
        <v>64493.2</v>
      </c>
      <c r="C15305" s="1">
        <v>12355.2</v>
      </c>
      <c r="D15305" s="1">
        <v>47641.42943199999</v>
      </c>
      <c r="E15305" s="1">
        <v>163.048</v>
      </c>
      <c r="F15305" s="1">
        <v>27990.921490066732</v>
      </c>
    </row>
    <row r="15306" spans="1:6" x14ac:dyDescent="0.25">
      <c r="A15306" s="7">
        <v>45817.385416666664</v>
      </c>
      <c r="B15306" s="1">
        <v>68755.199999999997</v>
      </c>
      <c r="C15306" s="1">
        <v>14740</v>
      </c>
      <c r="D15306" s="1">
        <v>46014.56092399999</v>
      </c>
      <c r="E15306" s="1">
        <v>166.9</v>
      </c>
      <c r="F15306" s="1">
        <v>28835.713868824099</v>
      </c>
    </row>
    <row r="15307" spans="1:6" x14ac:dyDescent="0.25">
      <c r="A15307" s="7">
        <v>45817.395833333336</v>
      </c>
      <c r="B15307" s="1">
        <v>71836.399999999994</v>
      </c>
      <c r="C15307" s="1">
        <v>16412</v>
      </c>
      <c r="D15307" s="1">
        <v>44092.987873999999</v>
      </c>
      <c r="E15307" s="1">
        <v>215.069357</v>
      </c>
      <c r="F15307" s="1">
        <v>32969.641034654953</v>
      </c>
    </row>
    <row r="15308" spans="1:6" x14ac:dyDescent="0.25">
      <c r="A15308" s="7">
        <v>45817.40625</v>
      </c>
      <c r="B15308" s="1">
        <v>77566.8</v>
      </c>
      <c r="C15308" s="1">
        <v>20028.800000000003</v>
      </c>
      <c r="D15308" s="1">
        <v>49205.378348000006</v>
      </c>
      <c r="E15308" s="1">
        <v>196.09819199999998</v>
      </c>
      <c r="F15308" s="1">
        <v>31942.580656189963</v>
      </c>
    </row>
    <row r="15309" spans="1:6" x14ac:dyDescent="0.25">
      <c r="A15309" s="7">
        <v>45817.416666666664</v>
      </c>
      <c r="B15309" s="1">
        <v>81435.199999999997</v>
      </c>
      <c r="C15309" s="1">
        <v>20636</v>
      </c>
      <c r="D15309" s="1">
        <v>50114.032958999996</v>
      </c>
      <c r="E15309" s="1">
        <v>182.45744299999998</v>
      </c>
      <c r="F15309" s="1">
        <v>32756.177723548317</v>
      </c>
    </row>
    <row r="15310" spans="1:6" x14ac:dyDescent="0.25">
      <c r="A15310" s="7">
        <v>45817.427083333336</v>
      </c>
      <c r="B15310" s="1">
        <v>79546.8</v>
      </c>
      <c r="C15310" s="1">
        <v>19351.2</v>
      </c>
      <c r="D15310" s="1">
        <v>46578.156059000008</v>
      </c>
      <c r="E15310" s="1">
        <v>195.62458699999999</v>
      </c>
      <c r="F15310" s="1">
        <v>29763.810464142825</v>
      </c>
    </row>
    <row r="15311" spans="1:6" x14ac:dyDescent="0.25">
      <c r="A15311" s="7">
        <v>45817.4375</v>
      </c>
      <c r="B15311" s="1">
        <v>82013.2</v>
      </c>
      <c r="C15311" s="1">
        <v>21727.199999999997</v>
      </c>
      <c r="D15311" s="1">
        <v>48754.861377999987</v>
      </c>
      <c r="E15311" s="1">
        <v>206.10044500000001</v>
      </c>
      <c r="F15311" s="1">
        <v>29673.033367539429</v>
      </c>
    </row>
    <row r="15312" spans="1:6" x14ac:dyDescent="0.25">
      <c r="A15312" s="7">
        <v>45817.447916666664</v>
      </c>
      <c r="B15312" s="1">
        <v>78952</v>
      </c>
      <c r="C15312" s="1">
        <v>21859.200000000001</v>
      </c>
      <c r="D15312" s="1">
        <v>48456.192469999995</v>
      </c>
      <c r="E15312" s="1">
        <v>220.11278799999999</v>
      </c>
      <c r="F15312" s="1">
        <v>31345.405476227665</v>
      </c>
    </row>
    <row r="15313" spans="1:6" x14ac:dyDescent="0.25">
      <c r="A15313" s="7">
        <v>45817.458333333336</v>
      </c>
      <c r="B15313" s="1">
        <v>82618.399999999994</v>
      </c>
      <c r="C15313" s="1">
        <v>21014.400000000001</v>
      </c>
      <c r="D15313" s="1">
        <v>45852.857848999993</v>
      </c>
      <c r="E15313" s="1">
        <v>248.23871299999999</v>
      </c>
      <c r="F15313" s="1">
        <v>33968.858825406249</v>
      </c>
    </row>
    <row r="15314" spans="1:6" x14ac:dyDescent="0.25">
      <c r="A15314" s="7">
        <v>45817.46875</v>
      </c>
      <c r="B15314" s="1">
        <v>77624.399999999994</v>
      </c>
      <c r="C15314" s="1">
        <v>24420</v>
      </c>
      <c r="D15314" s="1">
        <v>45878.302327999991</v>
      </c>
      <c r="E15314" s="1">
        <v>232.00676399999998</v>
      </c>
      <c r="F15314" s="1">
        <v>44075.71980291792</v>
      </c>
    </row>
    <row r="15315" spans="1:6" x14ac:dyDescent="0.25">
      <c r="A15315" s="7">
        <v>45817.479166666664</v>
      </c>
      <c r="B15315" s="1">
        <v>83826.8</v>
      </c>
      <c r="C15315" s="1">
        <v>24534.400000000001</v>
      </c>
      <c r="D15315" s="1">
        <v>55557.890134000008</v>
      </c>
      <c r="E15315" s="1">
        <v>206.71624399999999</v>
      </c>
      <c r="F15315" s="1">
        <v>40504.191878389509</v>
      </c>
    </row>
    <row r="15316" spans="1:6" x14ac:dyDescent="0.25">
      <c r="A15316" s="7">
        <v>45817.489583333336</v>
      </c>
      <c r="B15316" s="1">
        <v>92950.8</v>
      </c>
      <c r="C15316" s="1">
        <v>31768</v>
      </c>
      <c r="D15316" s="1">
        <v>54923.909107999993</v>
      </c>
      <c r="E15316" s="1">
        <v>314.70949599999994</v>
      </c>
      <c r="F15316" s="1">
        <v>40393.534282080254</v>
      </c>
    </row>
    <row r="15317" spans="1:6" x14ac:dyDescent="0.25">
      <c r="A15317" s="7">
        <v>45817.5</v>
      </c>
      <c r="B15317" s="1">
        <v>90770</v>
      </c>
      <c r="C15317" s="1">
        <v>31556.799999999999</v>
      </c>
      <c r="D15317" s="1">
        <v>55556.817018000002</v>
      </c>
      <c r="E15317" s="1">
        <v>266.145375</v>
      </c>
      <c r="F15317" s="1">
        <v>40393.736703909504</v>
      </c>
    </row>
    <row r="15318" spans="1:6" x14ac:dyDescent="0.25">
      <c r="A15318" s="7">
        <v>45817.510416666664</v>
      </c>
      <c r="B15318" s="1">
        <v>78819.600000000006</v>
      </c>
      <c r="C15318" s="1">
        <v>26558.400000000001</v>
      </c>
      <c r="D15318" s="1">
        <v>48193.889871999992</v>
      </c>
      <c r="E15318" s="1">
        <v>325.28687500000001</v>
      </c>
      <c r="F15318" s="1">
        <v>41966.773619899337</v>
      </c>
    </row>
    <row r="15319" spans="1:6" x14ac:dyDescent="0.25">
      <c r="A15319" s="7">
        <v>45817.520833333336</v>
      </c>
      <c r="B15319" s="1">
        <v>86470.399999999994</v>
      </c>
      <c r="C15319" s="1">
        <v>35332</v>
      </c>
      <c r="D15319" s="1">
        <v>53009.238615999995</v>
      </c>
      <c r="E15319" s="1">
        <v>277.32295499999998</v>
      </c>
      <c r="F15319" s="1">
        <v>48416.127257884233</v>
      </c>
    </row>
    <row r="15320" spans="1:6" x14ac:dyDescent="0.25">
      <c r="A15320" s="7">
        <v>45817.53125</v>
      </c>
      <c r="B15320" s="1">
        <v>96872.4</v>
      </c>
      <c r="C15320" s="1">
        <v>40911.199999999997</v>
      </c>
      <c r="D15320" s="1">
        <v>58414.601585999997</v>
      </c>
      <c r="E15320" s="1">
        <v>326.41182400000002</v>
      </c>
      <c r="F15320" s="1">
        <v>39478.516739754334</v>
      </c>
    </row>
    <row r="15321" spans="1:6" x14ac:dyDescent="0.25">
      <c r="A15321" s="7">
        <v>45817.541666666664</v>
      </c>
      <c r="B15321" s="1">
        <v>96930</v>
      </c>
      <c r="C15321" s="1">
        <v>45971.199999999997</v>
      </c>
      <c r="D15321" s="1">
        <v>64545.983845999996</v>
      </c>
      <c r="E15321" s="1">
        <v>287.20000000000005</v>
      </c>
      <c r="F15321" s="1">
        <v>53649.552049751917</v>
      </c>
    </row>
    <row r="15322" spans="1:6" x14ac:dyDescent="0.25">
      <c r="A15322" s="7">
        <v>45817.552083333336</v>
      </c>
      <c r="B15322" s="1">
        <v>89057.600000000006</v>
      </c>
      <c r="C15322" s="1">
        <v>42548</v>
      </c>
      <c r="D15322" s="1">
        <v>60107.014169999995</v>
      </c>
      <c r="E15322" s="1">
        <v>276.35199999999998</v>
      </c>
      <c r="F15322" s="1">
        <v>50925.309241449257</v>
      </c>
    </row>
    <row r="15323" spans="1:6" x14ac:dyDescent="0.25">
      <c r="A15323" s="7">
        <v>45817.5625</v>
      </c>
      <c r="B15323" s="1">
        <v>90112</v>
      </c>
      <c r="C15323" s="1">
        <v>41738.399999999994</v>
      </c>
      <c r="D15323" s="1">
        <v>59381.66324300001</v>
      </c>
      <c r="E15323" s="1">
        <v>273.800003</v>
      </c>
      <c r="F15323" s="1">
        <v>52157.436334530837</v>
      </c>
    </row>
    <row r="15324" spans="1:6" x14ac:dyDescent="0.25">
      <c r="A15324" s="7">
        <v>45817.572916666664</v>
      </c>
      <c r="B15324" s="1">
        <v>86588.800000000003</v>
      </c>
      <c r="C15324" s="1">
        <v>42706.400000000001</v>
      </c>
      <c r="D15324" s="1">
        <v>55782.136560000006</v>
      </c>
      <c r="E15324" s="1">
        <v>276.55599999999998</v>
      </c>
      <c r="F15324" s="1">
        <v>52181.956908329055</v>
      </c>
    </row>
    <row r="15325" spans="1:6" x14ac:dyDescent="0.25">
      <c r="A15325" s="7">
        <v>45817.583333333336</v>
      </c>
      <c r="B15325" s="1">
        <v>86904.8</v>
      </c>
      <c r="C15325" s="1">
        <v>41157.600000000006</v>
      </c>
      <c r="D15325" s="1">
        <v>60480.096096999994</v>
      </c>
      <c r="E15325" s="1">
        <v>272.30001299999998</v>
      </c>
      <c r="F15325" s="1">
        <v>50984.3706044922</v>
      </c>
    </row>
    <row r="15326" spans="1:6" x14ac:dyDescent="0.25">
      <c r="A15326" s="7">
        <v>45817.59375</v>
      </c>
      <c r="B15326" s="1">
        <v>90162.4</v>
      </c>
      <c r="C15326" s="1">
        <v>44924</v>
      </c>
      <c r="D15326" s="1">
        <v>62681.124504000007</v>
      </c>
      <c r="E15326" s="1">
        <v>302.05600000000004</v>
      </c>
      <c r="F15326" s="1">
        <v>49082.37494710317</v>
      </c>
    </row>
    <row r="15327" spans="1:6" x14ac:dyDescent="0.25">
      <c r="A15327" s="7">
        <v>45817.604166666664</v>
      </c>
      <c r="B15327" s="1">
        <v>93769.200000000012</v>
      </c>
      <c r="C15327" s="1">
        <v>46921.600000000006</v>
      </c>
      <c r="D15327" s="1">
        <v>68295.631127000015</v>
      </c>
      <c r="E15327" s="1">
        <v>300.05600000000004</v>
      </c>
      <c r="F15327" s="1">
        <v>41328.626117021005</v>
      </c>
    </row>
    <row r="15328" spans="1:6" x14ac:dyDescent="0.25">
      <c r="A15328" s="7">
        <v>45817.614583333336</v>
      </c>
      <c r="B15328" s="1">
        <v>92076.800000000003</v>
      </c>
      <c r="C15328" s="1">
        <v>46076.800000000003</v>
      </c>
      <c r="D15328" s="1">
        <v>67494.104218999972</v>
      </c>
      <c r="E15328" s="1">
        <v>308.80399999999997</v>
      </c>
      <c r="F15328" s="1">
        <v>52288.22236448012</v>
      </c>
    </row>
    <row r="15329" spans="1:6" x14ac:dyDescent="0.25">
      <c r="A15329" s="7">
        <v>45817.625</v>
      </c>
      <c r="B15329" s="1">
        <v>93692</v>
      </c>
      <c r="C15329" s="1">
        <v>48268</v>
      </c>
      <c r="D15329" s="1">
        <v>70141.42152600002</v>
      </c>
      <c r="E15329" s="1">
        <v>350.952</v>
      </c>
      <c r="F15329" s="1">
        <v>44553.210169874452</v>
      </c>
    </row>
    <row r="15330" spans="1:6" x14ac:dyDescent="0.25">
      <c r="A15330" s="7">
        <v>45817.635416666664</v>
      </c>
      <c r="B15330" s="1">
        <v>95817.600000000006</v>
      </c>
      <c r="C15330" s="1">
        <v>50661.599999999999</v>
      </c>
      <c r="D15330" s="1">
        <v>68791.273186999984</v>
      </c>
      <c r="E15330" s="1">
        <v>425.13363200000003</v>
      </c>
      <c r="F15330" s="1">
        <v>43657.732158013328</v>
      </c>
    </row>
    <row r="15331" spans="1:6" x14ac:dyDescent="0.25">
      <c r="A15331" s="7">
        <v>45817.645833333336</v>
      </c>
      <c r="B15331" s="1">
        <v>87940</v>
      </c>
      <c r="C15331" s="1">
        <v>45196</v>
      </c>
      <c r="D15331" s="1">
        <v>66939.616639999993</v>
      </c>
      <c r="E15331" s="1">
        <v>406.11564999999996</v>
      </c>
      <c r="F15331" s="1">
        <v>48714.226111111966</v>
      </c>
    </row>
    <row r="15332" spans="1:6" x14ac:dyDescent="0.25">
      <c r="A15332" s="7">
        <v>45817.65625</v>
      </c>
      <c r="B15332" s="1">
        <v>85376.4</v>
      </c>
      <c r="C15332" s="1">
        <v>39590</v>
      </c>
      <c r="D15332" s="1">
        <v>57392.636869000009</v>
      </c>
      <c r="E15332" s="1">
        <v>403.86504500000001</v>
      </c>
      <c r="F15332" s="1">
        <v>43650.947482292737</v>
      </c>
    </row>
    <row r="15333" spans="1:6" x14ac:dyDescent="0.25">
      <c r="A15333" s="7">
        <v>45817.666666666664</v>
      </c>
      <c r="B15333" s="1">
        <v>78812.399999999994</v>
      </c>
      <c r="C15333" s="1">
        <v>30448.399999999998</v>
      </c>
      <c r="D15333" s="1">
        <v>50583.213741999993</v>
      </c>
      <c r="E15333" s="1">
        <v>321.10883100000001</v>
      </c>
      <c r="F15333" s="1">
        <v>42755.582547889069</v>
      </c>
    </row>
    <row r="15334" spans="1:6" x14ac:dyDescent="0.25">
      <c r="A15334" s="7">
        <v>45817.677083333336</v>
      </c>
      <c r="B15334" s="1">
        <v>72380</v>
      </c>
      <c r="C15334" s="1">
        <v>19448</v>
      </c>
      <c r="D15334" s="1">
        <v>44480.149336000002</v>
      </c>
      <c r="E15334" s="1">
        <v>257.27653200000003</v>
      </c>
      <c r="F15334" s="1">
        <v>39436.893963367576</v>
      </c>
    </row>
    <row r="15335" spans="1:6" x14ac:dyDescent="0.25">
      <c r="A15335" s="7">
        <v>45817.6875</v>
      </c>
      <c r="B15335" s="1">
        <v>75131.199999999997</v>
      </c>
      <c r="C15335" s="1">
        <v>14740</v>
      </c>
      <c r="D15335" s="1">
        <v>41072.288355000004</v>
      </c>
      <c r="E15335" s="1">
        <v>347.64141599999999</v>
      </c>
      <c r="F15335" s="1">
        <v>25634.461775103719</v>
      </c>
    </row>
    <row r="15336" spans="1:6" x14ac:dyDescent="0.25">
      <c r="A15336" s="7">
        <v>45817.697916666664</v>
      </c>
      <c r="B15336" s="1">
        <v>76786</v>
      </c>
      <c r="C15336" s="1">
        <v>11844.8</v>
      </c>
      <c r="D15336" s="1">
        <v>40579.840564999999</v>
      </c>
      <c r="E15336" s="1">
        <v>328.76715799999999</v>
      </c>
      <c r="F15336" s="1">
        <v>24186.730180204318</v>
      </c>
    </row>
    <row r="15337" spans="1:6" x14ac:dyDescent="0.25">
      <c r="A15337" s="7">
        <v>45817.708333333336</v>
      </c>
      <c r="B15337" s="1">
        <v>81146.399999999994</v>
      </c>
      <c r="C15337" s="1">
        <v>10155.200000000001</v>
      </c>
      <c r="D15337" s="1">
        <v>43326.628579000011</v>
      </c>
      <c r="E15337" s="1">
        <v>265.36883399999999</v>
      </c>
      <c r="F15337" s="1">
        <v>15342.212321759755</v>
      </c>
    </row>
    <row r="15338" spans="1:6" x14ac:dyDescent="0.25">
      <c r="A15338" s="7">
        <v>45817.71875</v>
      </c>
      <c r="B15338" s="1">
        <v>81026.8</v>
      </c>
      <c r="C15338" s="1">
        <v>5359.2</v>
      </c>
      <c r="D15338" s="1">
        <v>35769.195830999997</v>
      </c>
      <c r="E15338" s="1">
        <v>215.04043300000001</v>
      </c>
      <c r="F15338" s="1">
        <v>13523.849952505452</v>
      </c>
    </row>
    <row r="15339" spans="1:6" x14ac:dyDescent="0.25">
      <c r="A15339" s="7">
        <v>45817.729166666664</v>
      </c>
      <c r="B15339" s="1">
        <v>78664.399999999994</v>
      </c>
      <c r="C15339" s="1">
        <v>2068</v>
      </c>
      <c r="D15339" s="1">
        <v>36219.546217999989</v>
      </c>
      <c r="E15339" s="1">
        <v>177.15599999999998</v>
      </c>
      <c r="F15339" s="1">
        <v>14687.963530789526</v>
      </c>
    </row>
    <row r="15340" spans="1:6" x14ac:dyDescent="0.25">
      <c r="A15340" s="7">
        <v>45817.739583333336</v>
      </c>
      <c r="B15340" s="1">
        <v>79315.600000000006</v>
      </c>
      <c r="C15340" s="1">
        <v>968</v>
      </c>
      <c r="D15340" s="1">
        <v>36916.667562000002</v>
      </c>
      <c r="E15340" s="1">
        <v>107.9</v>
      </c>
      <c r="F15340" s="1">
        <v>17338.645718978216</v>
      </c>
    </row>
    <row r="15341" spans="1:6" x14ac:dyDescent="0.25">
      <c r="A15341" s="7">
        <v>45817.75</v>
      </c>
      <c r="B15341" s="1">
        <v>86640</v>
      </c>
      <c r="C15341" s="1">
        <v>1636.8</v>
      </c>
      <c r="D15341" s="1">
        <v>36452.483598000006</v>
      </c>
      <c r="E15341" s="1">
        <v>69.304000000000002</v>
      </c>
      <c r="F15341" s="1">
        <v>13862.872779646275</v>
      </c>
    </row>
    <row r="15342" spans="1:6" x14ac:dyDescent="0.25">
      <c r="A15342" s="7">
        <v>45817.760416666664</v>
      </c>
      <c r="B15342" s="1">
        <v>92939.599999999991</v>
      </c>
      <c r="C15342" s="1">
        <v>12443.199999999999</v>
      </c>
      <c r="D15342" s="1">
        <v>48865.892512999999</v>
      </c>
      <c r="E15342" s="1">
        <v>91.103999999999999</v>
      </c>
      <c r="F15342" s="1">
        <v>11520.019205100971</v>
      </c>
    </row>
    <row r="15343" spans="1:6" x14ac:dyDescent="0.25">
      <c r="A15343" s="7">
        <v>45817.770833333336</v>
      </c>
      <c r="B15343" s="1">
        <v>79606</v>
      </c>
      <c r="C15343" s="1">
        <v>5332.8</v>
      </c>
      <c r="D15343" s="1">
        <v>43339.021767999999</v>
      </c>
      <c r="E15343" s="1">
        <v>132.70400000000001</v>
      </c>
      <c r="F15343" s="1">
        <v>15256.818290952153</v>
      </c>
    </row>
    <row r="15344" spans="1:6" x14ac:dyDescent="0.25">
      <c r="A15344" s="7">
        <v>45817.78125</v>
      </c>
      <c r="B15344" s="1">
        <v>76546.8</v>
      </c>
      <c r="C15344" s="1">
        <v>1328.8</v>
      </c>
      <c r="D15344" s="1">
        <v>38388.062484000002</v>
      </c>
      <c r="E15344" s="1">
        <v>112.152</v>
      </c>
      <c r="F15344" s="1">
        <v>19717.881037147919</v>
      </c>
    </row>
    <row r="15345" spans="1:6" x14ac:dyDescent="0.25">
      <c r="A15345" s="7">
        <v>45817.791666666664</v>
      </c>
      <c r="B15345" s="1">
        <v>78724</v>
      </c>
      <c r="C15345" s="1">
        <v>457.6</v>
      </c>
      <c r="D15345" s="1">
        <v>39261.078394999997</v>
      </c>
      <c r="E15345" s="1">
        <v>81.147999999999996</v>
      </c>
      <c r="F15345" s="1">
        <v>16585.078971437037</v>
      </c>
    </row>
    <row r="15346" spans="1:6" x14ac:dyDescent="0.25">
      <c r="A15346" s="7">
        <v>45817.802083333336</v>
      </c>
      <c r="B15346" s="1">
        <v>77984.400000000009</v>
      </c>
      <c r="C15346" s="1">
        <v>299.20000000000005</v>
      </c>
      <c r="D15346" s="1">
        <v>44511.336079000001</v>
      </c>
      <c r="E15346" s="1">
        <v>42.152000000000001</v>
      </c>
      <c r="F15346" s="1">
        <v>11680.349310932712</v>
      </c>
    </row>
    <row r="15347" spans="1:6" x14ac:dyDescent="0.25">
      <c r="A15347" s="7">
        <v>45817.8125</v>
      </c>
      <c r="B15347" s="1">
        <v>80032.800000000003</v>
      </c>
      <c r="C15347" s="1">
        <v>360</v>
      </c>
      <c r="D15347" s="1">
        <v>43797.577171999998</v>
      </c>
      <c r="E15347" s="1">
        <v>31.6</v>
      </c>
      <c r="F15347" s="1">
        <v>6935.4292363519507</v>
      </c>
    </row>
    <row r="15348" spans="1:6" x14ac:dyDescent="0.25">
      <c r="A15348" s="7">
        <v>45817.822916666664</v>
      </c>
      <c r="B15348" s="1">
        <v>83730.799999999988</v>
      </c>
      <c r="C15348" s="1">
        <v>280</v>
      </c>
      <c r="D15348" s="1">
        <v>42042.946668999997</v>
      </c>
      <c r="E15348" s="1">
        <v>22.3</v>
      </c>
      <c r="F15348" s="1">
        <v>5452.9843866708252</v>
      </c>
    </row>
    <row r="15349" spans="1:6" x14ac:dyDescent="0.25">
      <c r="A15349" s="7">
        <v>45817.833333333336</v>
      </c>
      <c r="B15349" s="1">
        <v>82768</v>
      </c>
      <c r="C15349" s="1">
        <v>330</v>
      </c>
      <c r="D15349" s="1">
        <v>42085.105398000014</v>
      </c>
      <c r="E15349" s="1">
        <v>12.542791000000001</v>
      </c>
      <c r="F15349" s="1">
        <v>4176.757326690893</v>
      </c>
    </row>
    <row r="15350" spans="1:6" x14ac:dyDescent="0.25">
      <c r="A15350" s="7">
        <v>45817.84375</v>
      </c>
      <c r="B15350" s="1">
        <v>77993.2</v>
      </c>
      <c r="C15350" s="1">
        <v>260</v>
      </c>
      <c r="D15350" s="1">
        <v>45032.698992000005</v>
      </c>
      <c r="E15350" s="1">
        <v>8.565646000000001</v>
      </c>
      <c r="F15350" s="1">
        <v>3673.0282642377879</v>
      </c>
    </row>
    <row r="15351" spans="1:6" x14ac:dyDescent="0.25">
      <c r="A15351" s="7">
        <v>45817.854166666664</v>
      </c>
      <c r="B15351" s="1">
        <v>73691.199999999997</v>
      </c>
      <c r="C15351" s="1">
        <v>844.80000000000007</v>
      </c>
      <c r="D15351" s="1">
        <v>50222.934804000004</v>
      </c>
      <c r="E15351" s="1">
        <v>6.1513960000000001</v>
      </c>
      <c r="F15351" s="1">
        <v>2732.3441663277808</v>
      </c>
    </row>
    <row r="15352" spans="1:6" x14ac:dyDescent="0.25">
      <c r="A15352" s="7">
        <v>45817.864583333336</v>
      </c>
      <c r="B15352" s="1">
        <v>75343.600000000006</v>
      </c>
      <c r="C15352" s="1">
        <v>5596.8</v>
      </c>
      <c r="D15352" s="1">
        <v>54101.782560000014</v>
      </c>
      <c r="E15352" s="1">
        <v>3.9004399999999997</v>
      </c>
      <c r="F15352" s="1">
        <v>2230.4901953453409</v>
      </c>
    </row>
    <row r="15353" spans="1:6" x14ac:dyDescent="0.25">
      <c r="A15353" s="7">
        <v>45817.875</v>
      </c>
      <c r="B15353" s="1">
        <v>70552</v>
      </c>
      <c r="C15353" s="1">
        <v>246.4</v>
      </c>
      <c r="D15353" s="1">
        <v>46789.113002000013</v>
      </c>
      <c r="E15353" s="1">
        <v>5.0359980000000002</v>
      </c>
      <c r="F15353" s="1">
        <v>1791.8510998337108</v>
      </c>
    </row>
    <row r="15354" spans="1:6" x14ac:dyDescent="0.25">
      <c r="A15354" s="7">
        <v>45817.885416666664</v>
      </c>
      <c r="B15354" s="1">
        <v>70610.399999999994</v>
      </c>
      <c r="C15354" s="1">
        <v>130</v>
      </c>
      <c r="D15354" s="1">
        <v>43508.475707999991</v>
      </c>
      <c r="E15354" s="1">
        <v>2.5188920000000001</v>
      </c>
      <c r="F15354" s="1">
        <v>1674.1662704596251</v>
      </c>
    </row>
    <row r="15355" spans="1:6" x14ac:dyDescent="0.25">
      <c r="A15355" s="7">
        <v>45817.895833333336</v>
      </c>
      <c r="B15355" s="1">
        <v>68239.600000000006</v>
      </c>
      <c r="C15355" s="1">
        <v>330</v>
      </c>
      <c r="D15355" s="1">
        <v>43519.077967999998</v>
      </c>
      <c r="E15355" s="1">
        <v>0.173432</v>
      </c>
      <c r="F15355" s="1">
        <v>1448.4246860201629</v>
      </c>
    </row>
    <row r="15356" spans="1:6" x14ac:dyDescent="0.25">
      <c r="A15356" s="7">
        <v>45817.90625</v>
      </c>
      <c r="B15356" s="1">
        <v>64991.200000000004</v>
      </c>
      <c r="C15356" s="1">
        <v>642.40000000000009</v>
      </c>
      <c r="D15356" s="1">
        <v>45538.373857999992</v>
      </c>
      <c r="E15356" s="1">
        <v>5.4199999999999995E-4</v>
      </c>
      <c r="F15356" s="1">
        <v>1473.2432004538869</v>
      </c>
    </row>
    <row r="15357" spans="1:6" x14ac:dyDescent="0.25">
      <c r="A15357" s="7">
        <v>45817.916666666664</v>
      </c>
      <c r="B15357" s="1">
        <v>65506.799999999996</v>
      </c>
      <c r="C15357" s="1">
        <v>1249.5999999999999</v>
      </c>
      <c r="D15357" s="1">
        <v>46195.152472999987</v>
      </c>
      <c r="E15357" s="1">
        <v>5.2700000000000002E-4</v>
      </c>
      <c r="F15357" s="1">
        <v>1322.8136360000003</v>
      </c>
    </row>
    <row r="15358" spans="1:6" x14ac:dyDescent="0.25">
      <c r="A15358" s="7">
        <v>45817.927083333336</v>
      </c>
      <c r="B15358" s="1">
        <v>66216.800000000003</v>
      </c>
      <c r="C15358" s="1">
        <v>1821.6</v>
      </c>
      <c r="D15358" s="1">
        <v>46142.399672000007</v>
      </c>
      <c r="E15358" s="1">
        <v>5.2800000000000004E-4</v>
      </c>
      <c r="F15358" s="1">
        <v>1304.5812710000007</v>
      </c>
    </row>
    <row r="15359" spans="1:6" x14ac:dyDescent="0.25">
      <c r="A15359" s="7">
        <v>45817.9375</v>
      </c>
      <c r="B15359" s="1">
        <v>65043.200000000004</v>
      </c>
      <c r="C15359" s="1">
        <v>1513.6</v>
      </c>
      <c r="D15359" s="1">
        <v>44580.908199999998</v>
      </c>
      <c r="E15359" s="1">
        <v>0</v>
      </c>
      <c r="F15359" s="1">
        <v>1214.0172710000006</v>
      </c>
    </row>
    <row r="15360" spans="1:6" x14ac:dyDescent="0.25">
      <c r="A15360" s="7">
        <v>45817.947916666664</v>
      </c>
      <c r="B15360" s="1">
        <v>62440.800000000003</v>
      </c>
      <c r="C15360" s="1">
        <v>1056</v>
      </c>
      <c r="D15360" s="1">
        <v>43064.263399999996</v>
      </c>
      <c r="E15360" s="1">
        <v>0</v>
      </c>
      <c r="F15360" s="1">
        <v>1210.9896360000002</v>
      </c>
    </row>
    <row r="15361" spans="1:6" x14ac:dyDescent="0.25">
      <c r="A15361" s="7">
        <v>45817.958333333336</v>
      </c>
      <c r="B15361" s="1">
        <v>61562</v>
      </c>
      <c r="C15361" s="1">
        <v>1082.4000000000001</v>
      </c>
      <c r="D15361" s="1">
        <v>40692.641000000003</v>
      </c>
      <c r="E15361" s="1">
        <v>0</v>
      </c>
      <c r="F15361" s="1">
        <v>1178.2952710000004</v>
      </c>
    </row>
    <row r="15362" spans="1:6" x14ac:dyDescent="0.25">
      <c r="A15362" s="7">
        <v>45817.96875</v>
      </c>
      <c r="B15362" s="1">
        <v>63290.400000000009</v>
      </c>
      <c r="C15362" s="1">
        <v>1328.8</v>
      </c>
      <c r="D15362" s="1">
        <v>35192.972999999998</v>
      </c>
      <c r="E15362" s="1">
        <v>0</v>
      </c>
      <c r="F15362" s="1">
        <v>1075.5969070000003</v>
      </c>
    </row>
    <row r="15363" spans="1:6" x14ac:dyDescent="0.25">
      <c r="A15363" s="7">
        <v>45817.979166666664</v>
      </c>
      <c r="B15363" s="1">
        <v>62171.6</v>
      </c>
      <c r="C15363" s="1">
        <v>1513.6</v>
      </c>
      <c r="D15363" s="1">
        <v>33807.133799999996</v>
      </c>
      <c r="E15363" s="1">
        <v>0</v>
      </c>
      <c r="F15363" s="1">
        <v>1115.8016360000001</v>
      </c>
    </row>
    <row r="15364" spans="1:6" x14ac:dyDescent="0.25">
      <c r="A15364" s="7">
        <v>45817.989583333336</v>
      </c>
      <c r="B15364" s="1">
        <v>59664</v>
      </c>
      <c r="C15364" s="1">
        <v>1320</v>
      </c>
      <c r="D15364" s="1">
        <v>33778.611200000007</v>
      </c>
      <c r="E15364" s="1">
        <v>0</v>
      </c>
      <c r="F15364" s="1">
        <v>1233.7652710000002</v>
      </c>
    </row>
    <row r="15365" spans="1:6" x14ac:dyDescent="0.25">
      <c r="A15365" s="7">
        <v>45818</v>
      </c>
      <c r="B15365" s="1">
        <v>57974.799999999996</v>
      </c>
      <c r="C15365" s="1">
        <v>1302.4000000000001</v>
      </c>
      <c r="D15365" s="1">
        <v>32941.356200000002</v>
      </c>
      <c r="E15365" s="1">
        <v>0</v>
      </c>
      <c r="F15365" s="1">
        <v>1302.5036360000004</v>
      </c>
    </row>
    <row r="15366" spans="1:6" x14ac:dyDescent="0.25">
      <c r="A15366" s="7">
        <v>45818.010416666664</v>
      </c>
      <c r="B15366" s="1">
        <v>59429.2</v>
      </c>
      <c r="C15366" s="1">
        <v>1619.2</v>
      </c>
      <c r="D15366" s="1">
        <v>33311.788999999997</v>
      </c>
      <c r="E15366" s="1">
        <v>0</v>
      </c>
      <c r="F15366" s="1">
        <v>1269.6996360000003</v>
      </c>
    </row>
    <row r="15367" spans="1:6" x14ac:dyDescent="0.25">
      <c r="A15367" s="7">
        <v>45818.020833333336</v>
      </c>
      <c r="B15367" s="1">
        <v>57391.600000000006</v>
      </c>
      <c r="C15367" s="1">
        <v>2472.8000000000002</v>
      </c>
      <c r="D15367" s="1">
        <v>35109.806599999996</v>
      </c>
      <c r="E15367" s="1">
        <v>0</v>
      </c>
      <c r="F15367" s="1">
        <v>1251.5216359999999</v>
      </c>
    </row>
    <row r="15368" spans="1:6" x14ac:dyDescent="0.25">
      <c r="A15368" s="7">
        <v>45818.03125</v>
      </c>
      <c r="B15368" s="1">
        <v>54939.600000000006</v>
      </c>
      <c r="C15368" s="1">
        <v>2332</v>
      </c>
      <c r="D15368" s="1">
        <v>35749.616199999997</v>
      </c>
      <c r="E15368" s="1">
        <v>0</v>
      </c>
      <c r="F15368" s="1">
        <v>1286.0376360000005</v>
      </c>
    </row>
    <row r="15369" spans="1:6" x14ac:dyDescent="0.25">
      <c r="A15369" s="7">
        <v>45818.041666666664</v>
      </c>
      <c r="B15369" s="1">
        <v>55166</v>
      </c>
      <c r="C15369" s="1">
        <v>4813.6000000000004</v>
      </c>
      <c r="D15369" s="1">
        <v>39128.839399999997</v>
      </c>
      <c r="E15369" s="1">
        <v>0</v>
      </c>
      <c r="F15369" s="1">
        <v>1270.3856360000002</v>
      </c>
    </row>
    <row r="15370" spans="1:6" x14ac:dyDescent="0.25">
      <c r="A15370" s="7">
        <v>45818.052083333336</v>
      </c>
      <c r="B15370" s="1">
        <v>55526.799999999996</v>
      </c>
      <c r="C15370" s="1">
        <v>5473.6</v>
      </c>
      <c r="D15370" s="1">
        <v>40128.349799999982</v>
      </c>
      <c r="E15370" s="1">
        <v>0</v>
      </c>
      <c r="F15370" s="1">
        <v>1247.6376360000002</v>
      </c>
    </row>
    <row r="15371" spans="1:6" x14ac:dyDescent="0.25">
      <c r="A15371" s="7">
        <v>45818.0625</v>
      </c>
      <c r="B15371" s="1">
        <v>53550</v>
      </c>
      <c r="C15371" s="1">
        <v>4637.6000000000004</v>
      </c>
      <c r="D15371" s="1">
        <v>39055.130153999999</v>
      </c>
      <c r="E15371" s="1">
        <v>4.46E-4</v>
      </c>
      <c r="F15371" s="1">
        <v>1240.5736360000003</v>
      </c>
    </row>
    <row r="15372" spans="1:6" x14ac:dyDescent="0.25">
      <c r="A15372" s="7">
        <v>45818.072916666664</v>
      </c>
      <c r="B15372" s="1">
        <v>54234</v>
      </c>
      <c r="C15372" s="1">
        <v>5218.3999999999996</v>
      </c>
      <c r="D15372" s="1">
        <v>40457.993823999997</v>
      </c>
      <c r="E15372" s="1">
        <v>23.152775999999999</v>
      </c>
      <c r="F15372" s="1">
        <v>1260.6656360000002</v>
      </c>
    </row>
    <row r="15373" spans="1:6" x14ac:dyDescent="0.25">
      <c r="A15373" s="7">
        <v>45818.083333333336</v>
      </c>
      <c r="B15373" s="1">
        <v>54506.400000000001</v>
      </c>
      <c r="C15373" s="1">
        <v>7057.6</v>
      </c>
      <c r="D15373" s="1">
        <v>42601.995408000002</v>
      </c>
      <c r="E15373" s="1">
        <v>117.100792</v>
      </c>
      <c r="F15373" s="1">
        <v>1251.3256360000005</v>
      </c>
    </row>
    <row r="15374" spans="1:6" x14ac:dyDescent="0.25">
      <c r="A15374" s="7">
        <v>45818.09375</v>
      </c>
      <c r="B15374" s="1">
        <v>52978.8</v>
      </c>
      <c r="C15374" s="1">
        <v>6010.4</v>
      </c>
      <c r="D15374" s="1">
        <v>40430.035404999988</v>
      </c>
      <c r="E15374" s="1">
        <v>118.152795</v>
      </c>
      <c r="F15374" s="1">
        <v>1162.3612710000002</v>
      </c>
    </row>
    <row r="15375" spans="1:6" x14ac:dyDescent="0.25">
      <c r="A15375" s="7">
        <v>45818.104166666664</v>
      </c>
      <c r="B15375" s="1">
        <v>51133.599999999999</v>
      </c>
      <c r="C15375" s="1">
        <v>4796</v>
      </c>
      <c r="D15375" s="1">
        <v>39355.779771999994</v>
      </c>
      <c r="E15375" s="1">
        <v>118.300788</v>
      </c>
      <c r="F15375" s="1">
        <v>1073.5736360000001</v>
      </c>
    </row>
    <row r="15376" spans="1:6" x14ac:dyDescent="0.25">
      <c r="A15376" s="7">
        <v>45818.114583333336</v>
      </c>
      <c r="B15376" s="1">
        <v>49980.4</v>
      </c>
      <c r="C15376" s="1">
        <v>3854.3999999999996</v>
      </c>
      <c r="D15376" s="1">
        <v>39467.485818000001</v>
      </c>
      <c r="E15376" s="1">
        <v>118.300782</v>
      </c>
      <c r="F15376" s="1">
        <v>1061.4176360000001</v>
      </c>
    </row>
    <row r="15377" spans="1:6" x14ac:dyDescent="0.25">
      <c r="A15377" s="7">
        <v>45818.125</v>
      </c>
      <c r="B15377" s="1">
        <v>49794.8</v>
      </c>
      <c r="C15377" s="1">
        <v>3520</v>
      </c>
      <c r="D15377" s="1">
        <v>39252.298601999995</v>
      </c>
      <c r="E15377" s="1">
        <v>118.300798</v>
      </c>
      <c r="F15377" s="1">
        <v>1106.6100000000001</v>
      </c>
    </row>
    <row r="15378" spans="1:6" x14ac:dyDescent="0.25">
      <c r="A15378" s="7">
        <v>45818.135416666664</v>
      </c>
      <c r="B15378" s="1">
        <v>49528</v>
      </c>
      <c r="C15378" s="1">
        <v>3361.6</v>
      </c>
      <c r="D15378" s="1">
        <v>38649.813044999995</v>
      </c>
      <c r="E15378" s="1">
        <v>118.25275499999999</v>
      </c>
      <c r="F15378" s="1">
        <v>1269.4776360000001</v>
      </c>
    </row>
    <row r="15379" spans="1:6" x14ac:dyDescent="0.25">
      <c r="A15379" s="7">
        <v>45818.145833333336</v>
      </c>
      <c r="B15379" s="1">
        <v>49948</v>
      </c>
      <c r="C15379" s="1">
        <v>3907.2</v>
      </c>
      <c r="D15379" s="1">
        <v>38503.880199999992</v>
      </c>
      <c r="E15379" s="1">
        <v>118.252</v>
      </c>
      <c r="F15379" s="1">
        <v>1343.2103560000003</v>
      </c>
    </row>
    <row r="15380" spans="1:6" x14ac:dyDescent="0.25">
      <c r="A15380" s="7">
        <v>45818.15625</v>
      </c>
      <c r="B15380" s="1">
        <v>49377.599999999991</v>
      </c>
      <c r="C15380" s="1">
        <v>3511.2</v>
      </c>
      <c r="D15380" s="1">
        <v>38235.785000000003</v>
      </c>
      <c r="E15380" s="1">
        <v>118.3</v>
      </c>
      <c r="F15380" s="1">
        <v>1340.5416360000004</v>
      </c>
    </row>
    <row r="15381" spans="1:6" x14ac:dyDescent="0.25">
      <c r="A15381" s="7">
        <v>45818.166666666664</v>
      </c>
      <c r="B15381" s="1">
        <v>49880</v>
      </c>
      <c r="C15381" s="1">
        <v>4092</v>
      </c>
      <c r="D15381" s="1">
        <v>39225.655189999998</v>
      </c>
      <c r="E15381" s="1">
        <v>118.3</v>
      </c>
      <c r="F15381" s="1">
        <v>1220.2536360000004</v>
      </c>
    </row>
    <row r="15382" spans="1:6" x14ac:dyDescent="0.25">
      <c r="A15382" s="7">
        <v>45818.177083333336</v>
      </c>
      <c r="B15382" s="1">
        <v>51126.400000000001</v>
      </c>
      <c r="C15382" s="1">
        <v>6230.4</v>
      </c>
      <c r="D15382" s="1">
        <v>41657.622600000002</v>
      </c>
      <c r="E15382" s="1">
        <v>118.3</v>
      </c>
      <c r="F15382" s="1">
        <v>1179.8776360000002</v>
      </c>
    </row>
    <row r="15383" spans="1:6" x14ac:dyDescent="0.25">
      <c r="A15383" s="7">
        <v>45818.1875</v>
      </c>
      <c r="B15383" s="1">
        <v>50719.6</v>
      </c>
      <c r="C15383" s="1">
        <v>6054.4</v>
      </c>
      <c r="D15383" s="1">
        <v>42869.033799999997</v>
      </c>
      <c r="E15383" s="1">
        <v>20</v>
      </c>
      <c r="F15383" s="1">
        <v>1218.1496360000003</v>
      </c>
    </row>
    <row r="15384" spans="1:6" x14ac:dyDescent="0.25">
      <c r="A15384" s="7">
        <v>45818.197916666664</v>
      </c>
      <c r="B15384" s="1">
        <v>52323.200000000004</v>
      </c>
      <c r="C15384" s="1">
        <v>6978.4</v>
      </c>
      <c r="D15384" s="1">
        <v>44746.820200000002</v>
      </c>
      <c r="E15384" s="1">
        <v>0</v>
      </c>
      <c r="F15384" s="1">
        <v>1247.9986360000003</v>
      </c>
    </row>
    <row r="15385" spans="1:6" x14ac:dyDescent="0.25">
      <c r="A15385" s="7">
        <v>45818.208333333336</v>
      </c>
      <c r="B15385" s="1">
        <v>54493.599999999999</v>
      </c>
      <c r="C15385" s="1">
        <v>7673.6</v>
      </c>
      <c r="D15385" s="1">
        <v>46035.197800000002</v>
      </c>
      <c r="E15385" s="1">
        <v>0</v>
      </c>
      <c r="F15385" s="1">
        <v>1328.0496360000002</v>
      </c>
    </row>
    <row r="15386" spans="1:6" x14ac:dyDescent="0.25">
      <c r="A15386" s="7">
        <v>45818.21875</v>
      </c>
      <c r="B15386" s="1">
        <v>61295.199999999997</v>
      </c>
      <c r="C15386" s="1">
        <v>10876.8</v>
      </c>
      <c r="D15386" s="1">
        <v>50110.489799999996</v>
      </c>
      <c r="E15386" s="1">
        <v>0</v>
      </c>
      <c r="F15386" s="1">
        <v>1296.4300850000004</v>
      </c>
    </row>
    <row r="15387" spans="1:6" x14ac:dyDescent="0.25">
      <c r="A15387" s="7">
        <v>45818.229166666664</v>
      </c>
      <c r="B15387" s="1">
        <v>62961.200000000004</v>
      </c>
      <c r="C15387" s="1">
        <v>11545.599999999999</v>
      </c>
      <c r="D15387" s="1">
        <v>53770.210599999999</v>
      </c>
      <c r="E15387" s="1">
        <v>0</v>
      </c>
      <c r="F15387" s="1">
        <v>1228.3464370000002</v>
      </c>
    </row>
    <row r="15388" spans="1:6" x14ac:dyDescent="0.25">
      <c r="A15388" s="7">
        <v>45818.239583333336</v>
      </c>
      <c r="B15388" s="1">
        <v>66052.400000000009</v>
      </c>
      <c r="C15388" s="1">
        <v>12108.8</v>
      </c>
      <c r="D15388" s="1">
        <v>55712.138399999996</v>
      </c>
      <c r="E15388" s="1">
        <v>0.152</v>
      </c>
      <c r="F15388" s="1">
        <v>1403.0355663188052</v>
      </c>
    </row>
    <row r="15389" spans="1:6" x14ac:dyDescent="0.25">
      <c r="A15389" s="7">
        <v>45818.25</v>
      </c>
      <c r="B15389" s="1">
        <v>67676.400000000009</v>
      </c>
      <c r="C15389" s="1">
        <v>10084.799999999999</v>
      </c>
      <c r="D15389" s="1">
        <v>53807.332200000019</v>
      </c>
      <c r="E15389" s="1">
        <v>1.7519999999999998</v>
      </c>
      <c r="F15389" s="1">
        <v>1366.786359262604</v>
      </c>
    </row>
    <row r="15390" spans="1:6" x14ac:dyDescent="0.25">
      <c r="A15390" s="7">
        <v>45818.260416666664</v>
      </c>
      <c r="B15390" s="1">
        <v>73156.400000000009</v>
      </c>
      <c r="C15390" s="1">
        <v>6652.8</v>
      </c>
      <c r="D15390" s="1">
        <v>52428.938643999994</v>
      </c>
      <c r="E15390" s="1">
        <v>4.0391560000000002</v>
      </c>
      <c r="F15390" s="1">
        <v>1520.1085556311334</v>
      </c>
    </row>
    <row r="15391" spans="1:6" x14ac:dyDescent="0.25">
      <c r="A15391" s="7">
        <v>45818.270833333336</v>
      </c>
      <c r="B15391" s="1">
        <v>78809.2</v>
      </c>
      <c r="C15391" s="1">
        <v>6344.7999999999993</v>
      </c>
      <c r="D15391" s="1">
        <v>53246.994091</v>
      </c>
      <c r="E15391" s="1">
        <v>6.1741089999999996</v>
      </c>
      <c r="F15391" s="1">
        <v>2433.0164750455306</v>
      </c>
    </row>
    <row r="15392" spans="1:6" x14ac:dyDescent="0.25">
      <c r="A15392" s="7">
        <v>45818.28125</v>
      </c>
      <c r="B15392" s="1">
        <v>80141.2</v>
      </c>
      <c r="C15392" s="1">
        <v>3652</v>
      </c>
      <c r="D15392" s="1">
        <v>51601.425770999987</v>
      </c>
      <c r="E15392" s="1">
        <v>8.7632290000000008</v>
      </c>
      <c r="F15392" s="1">
        <v>2953.0671642483803</v>
      </c>
    </row>
    <row r="15393" spans="1:6" x14ac:dyDescent="0.25">
      <c r="A15393" s="7">
        <v>45818.291666666664</v>
      </c>
      <c r="B15393" s="1">
        <v>83587.199999999997</v>
      </c>
      <c r="C15393" s="1">
        <v>343.20000000000005</v>
      </c>
      <c r="D15393" s="1">
        <v>47472.047201000001</v>
      </c>
      <c r="E15393" s="1">
        <v>12.250599000000001</v>
      </c>
      <c r="F15393" s="1">
        <v>3315.6732048430463</v>
      </c>
    </row>
    <row r="15394" spans="1:6" x14ac:dyDescent="0.25">
      <c r="A15394" s="7">
        <v>45818.302083333336</v>
      </c>
      <c r="B15394" s="1">
        <v>94734.400000000009</v>
      </c>
      <c r="C15394" s="1">
        <v>228.8</v>
      </c>
      <c r="D15394" s="1">
        <v>41779.745357</v>
      </c>
      <c r="E15394" s="1">
        <v>14.888443000000001</v>
      </c>
      <c r="F15394" s="1">
        <v>3694.1986481419099</v>
      </c>
    </row>
    <row r="15395" spans="1:6" x14ac:dyDescent="0.25">
      <c r="A15395" s="7">
        <v>45818.3125</v>
      </c>
      <c r="B15395" s="1">
        <v>100866.80000000002</v>
      </c>
      <c r="C15395" s="1">
        <v>193.6</v>
      </c>
      <c r="D15395" s="1">
        <v>39041.139468999994</v>
      </c>
      <c r="E15395" s="1">
        <v>24.959931000000001</v>
      </c>
      <c r="F15395" s="1">
        <v>4489.5078055361146</v>
      </c>
    </row>
    <row r="15396" spans="1:6" x14ac:dyDescent="0.25">
      <c r="A15396" s="7">
        <v>45818.322916666664</v>
      </c>
      <c r="B15396" s="1">
        <v>106236.4</v>
      </c>
      <c r="C15396" s="1">
        <v>431.2</v>
      </c>
      <c r="D15396" s="1">
        <v>37481.714928999994</v>
      </c>
      <c r="E15396" s="1">
        <v>28.789270999999999</v>
      </c>
      <c r="F15396" s="1">
        <v>4945.022738200747</v>
      </c>
    </row>
    <row r="15397" spans="1:6" x14ac:dyDescent="0.25">
      <c r="A15397" s="7">
        <v>45818.333333333336</v>
      </c>
      <c r="B15397" s="1">
        <v>110590</v>
      </c>
      <c r="C15397" s="1">
        <v>237.6</v>
      </c>
      <c r="D15397" s="1">
        <v>35672.217493000004</v>
      </c>
      <c r="E15397" s="1">
        <v>38.224306999999996</v>
      </c>
      <c r="F15397" s="1">
        <v>5368.6520884603424</v>
      </c>
    </row>
    <row r="15398" spans="1:6" x14ac:dyDescent="0.25">
      <c r="A15398" s="7">
        <v>45818.34375</v>
      </c>
      <c r="B15398" s="1">
        <v>120665.20000000001</v>
      </c>
      <c r="C15398" s="1">
        <v>264</v>
      </c>
      <c r="D15398" s="1">
        <v>32855.238969999999</v>
      </c>
      <c r="E15398" s="1">
        <v>40.223304999999996</v>
      </c>
      <c r="F15398" s="1">
        <v>5220.2016122256346</v>
      </c>
    </row>
    <row r="15399" spans="1:6" x14ac:dyDescent="0.25">
      <c r="A15399" s="7">
        <v>45818.354166666664</v>
      </c>
      <c r="B15399" s="1">
        <v>123393.60000000001</v>
      </c>
      <c r="C15399" s="1">
        <v>369.6</v>
      </c>
      <c r="D15399" s="1">
        <v>34555.010549000006</v>
      </c>
      <c r="E15399" s="1">
        <v>40.338251</v>
      </c>
      <c r="F15399" s="1">
        <v>5368.0669427673529</v>
      </c>
    </row>
    <row r="15400" spans="1:6" x14ac:dyDescent="0.25">
      <c r="A15400" s="7">
        <v>45818.364583333336</v>
      </c>
      <c r="B15400" s="1">
        <v>124881.59999999999</v>
      </c>
      <c r="C15400" s="1">
        <v>378.4</v>
      </c>
      <c r="D15400" s="1">
        <v>35665.804761000007</v>
      </c>
      <c r="E15400" s="1">
        <v>48.237529000000002</v>
      </c>
      <c r="F15400" s="1">
        <v>5700.3160995882281</v>
      </c>
    </row>
    <row r="15401" spans="1:6" x14ac:dyDescent="0.25">
      <c r="A15401" s="7">
        <v>45818.375</v>
      </c>
      <c r="B15401" s="1">
        <v>126369.2</v>
      </c>
      <c r="C15401" s="1">
        <v>246.4</v>
      </c>
      <c r="D15401" s="1">
        <v>37290.532915000003</v>
      </c>
      <c r="E15401" s="1">
        <v>41.991284999999991</v>
      </c>
      <c r="F15401" s="1">
        <v>5713.6312194093516</v>
      </c>
    </row>
    <row r="15402" spans="1:6" x14ac:dyDescent="0.25">
      <c r="A15402" s="7">
        <v>45818.385416666664</v>
      </c>
      <c r="B15402" s="1">
        <v>127057.60000000001</v>
      </c>
      <c r="C15402" s="1">
        <v>1144</v>
      </c>
      <c r="D15402" s="1">
        <v>37689.502516999994</v>
      </c>
      <c r="E15402" s="1">
        <v>75.596883000000005</v>
      </c>
      <c r="F15402" s="1">
        <v>8303.5547811592969</v>
      </c>
    </row>
    <row r="15403" spans="1:6" x14ac:dyDescent="0.25">
      <c r="A15403" s="7">
        <v>45818.395833333336</v>
      </c>
      <c r="B15403" s="1">
        <v>121482</v>
      </c>
      <c r="C15403" s="1">
        <v>1812.8</v>
      </c>
      <c r="D15403" s="1">
        <v>38873.574485000005</v>
      </c>
      <c r="E15403" s="1">
        <v>98.604000000000013</v>
      </c>
      <c r="F15403" s="1">
        <v>15425.476419456501</v>
      </c>
    </row>
    <row r="15404" spans="1:6" x14ac:dyDescent="0.25">
      <c r="A15404" s="7">
        <v>45818.40625</v>
      </c>
      <c r="B15404" s="1">
        <v>119736.79999999999</v>
      </c>
      <c r="C15404" s="1">
        <v>1038.4000000000001</v>
      </c>
      <c r="D15404" s="1">
        <v>38627.410965000003</v>
      </c>
      <c r="E15404" s="1">
        <v>77.551999999999992</v>
      </c>
      <c r="F15404" s="1">
        <v>18348.876441302051</v>
      </c>
    </row>
    <row r="15405" spans="1:6" x14ac:dyDescent="0.25">
      <c r="A15405" s="7">
        <v>45818.416666666664</v>
      </c>
      <c r="B15405" s="1">
        <v>125852.79999999999</v>
      </c>
      <c r="C15405" s="1">
        <v>862.4</v>
      </c>
      <c r="D15405" s="1">
        <v>36605.20549</v>
      </c>
      <c r="E15405" s="1">
        <v>62.651999999999994</v>
      </c>
      <c r="F15405" s="1">
        <v>9325.9506808589595</v>
      </c>
    </row>
    <row r="15406" spans="1:6" x14ac:dyDescent="0.25">
      <c r="A15406" s="7">
        <v>45818.427083333336</v>
      </c>
      <c r="B15406" s="1">
        <v>133489.60000000001</v>
      </c>
      <c r="C15406" s="1">
        <v>1487.2</v>
      </c>
      <c r="D15406" s="1">
        <v>33345.044199999997</v>
      </c>
      <c r="E15406" s="1">
        <v>68.352000000000004</v>
      </c>
      <c r="F15406" s="1">
        <v>11578.850627752359</v>
      </c>
    </row>
    <row r="15407" spans="1:6" x14ac:dyDescent="0.25">
      <c r="A15407" s="7">
        <v>45818.4375</v>
      </c>
      <c r="B15407" s="1">
        <v>131724</v>
      </c>
      <c r="C15407" s="1">
        <v>2587.1999999999998</v>
      </c>
      <c r="D15407" s="1">
        <v>35308.871299999999</v>
      </c>
      <c r="E15407" s="1">
        <v>87</v>
      </c>
      <c r="F15407" s="1">
        <v>11216.735295260503</v>
      </c>
    </row>
    <row r="15408" spans="1:6" x14ac:dyDescent="0.25">
      <c r="A15408" s="7">
        <v>45818.447916666664</v>
      </c>
      <c r="B15408" s="1">
        <v>130398.39999999999</v>
      </c>
      <c r="C15408" s="1">
        <v>2860</v>
      </c>
      <c r="D15408" s="1">
        <v>38025.607399999994</v>
      </c>
      <c r="E15408" s="1">
        <v>97.451999999999998</v>
      </c>
      <c r="F15408" s="1">
        <v>11175.6584641916</v>
      </c>
    </row>
    <row r="15409" spans="1:6" x14ac:dyDescent="0.25">
      <c r="A15409" s="7">
        <v>45818.458333333336</v>
      </c>
      <c r="B15409" s="1">
        <v>129883.2</v>
      </c>
      <c r="C15409" s="1">
        <v>2895.2</v>
      </c>
      <c r="D15409" s="1">
        <v>37512.041354999994</v>
      </c>
      <c r="E15409" s="1">
        <v>86.75200000000001</v>
      </c>
      <c r="F15409" s="1">
        <v>14327.27770822083</v>
      </c>
    </row>
    <row r="15410" spans="1:6" x14ac:dyDescent="0.25">
      <c r="A15410" s="7">
        <v>45818.46875</v>
      </c>
      <c r="B15410" s="1">
        <v>133769.19999999998</v>
      </c>
      <c r="C15410" s="1">
        <v>2622.4</v>
      </c>
      <c r="D15410" s="1">
        <v>37812.644418000003</v>
      </c>
      <c r="E15410" s="1">
        <v>86.152000000000001</v>
      </c>
      <c r="F15410" s="1">
        <v>14264.229781936909</v>
      </c>
    </row>
    <row r="15411" spans="1:6" x14ac:dyDescent="0.25">
      <c r="A15411" s="7">
        <v>45818.479166666664</v>
      </c>
      <c r="B15411" s="1">
        <v>134056.79999999999</v>
      </c>
      <c r="C15411" s="1">
        <v>3036</v>
      </c>
      <c r="D15411" s="1">
        <v>40122.515617999998</v>
      </c>
      <c r="E15411" s="1">
        <v>86.270560999999987</v>
      </c>
      <c r="F15411" s="1">
        <v>11912.971524863187</v>
      </c>
    </row>
    <row r="15412" spans="1:6" x14ac:dyDescent="0.25">
      <c r="A15412" s="7">
        <v>45818.489583333336</v>
      </c>
      <c r="B15412" s="1">
        <v>133489.60000000001</v>
      </c>
      <c r="C15412" s="1">
        <v>2930.4</v>
      </c>
      <c r="D15412" s="1">
        <v>45595.126951999991</v>
      </c>
      <c r="E15412" s="1">
        <v>72.046678</v>
      </c>
      <c r="F15412" s="1">
        <v>10712.530802344603</v>
      </c>
    </row>
    <row r="15413" spans="1:6" x14ac:dyDescent="0.25">
      <c r="A15413" s="7">
        <v>45818.5</v>
      </c>
      <c r="B15413" s="1">
        <v>132038.80000000002</v>
      </c>
      <c r="C15413" s="1">
        <v>4083.2</v>
      </c>
      <c r="D15413" s="1">
        <v>52552.781659</v>
      </c>
      <c r="E15413" s="1">
        <v>137.02559100000002</v>
      </c>
      <c r="F15413" s="1">
        <v>7330.7150797102277</v>
      </c>
    </row>
    <row r="15414" spans="1:6" x14ac:dyDescent="0.25">
      <c r="A15414" s="7">
        <v>45818.510416666664</v>
      </c>
      <c r="B15414" s="1">
        <v>133042.79999999999</v>
      </c>
      <c r="C15414" s="1">
        <v>4998.3999999999996</v>
      </c>
      <c r="D15414" s="1">
        <v>52042.216298000014</v>
      </c>
      <c r="E15414" s="1">
        <v>185.04529399999998</v>
      </c>
      <c r="F15414" s="1">
        <v>8406.4966366634399</v>
      </c>
    </row>
    <row r="15415" spans="1:6" x14ac:dyDescent="0.25">
      <c r="A15415" s="7">
        <v>45818.520833333336</v>
      </c>
      <c r="B15415" s="1">
        <v>130119.6</v>
      </c>
      <c r="C15415" s="1">
        <v>8800</v>
      </c>
      <c r="D15415" s="1">
        <v>55555.27588899999</v>
      </c>
      <c r="E15415" s="1">
        <v>183.34205800000001</v>
      </c>
      <c r="F15415" s="1">
        <v>15925.000869443878</v>
      </c>
    </row>
    <row r="15416" spans="1:6" x14ac:dyDescent="0.25">
      <c r="A15416" s="7">
        <v>45818.53125</v>
      </c>
      <c r="B15416" s="1">
        <v>127857.2</v>
      </c>
      <c r="C15416" s="1">
        <v>2455.1999999999998</v>
      </c>
      <c r="D15416" s="1">
        <v>47749.237850999998</v>
      </c>
      <c r="E15416" s="1">
        <v>174.72178600000001</v>
      </c>
      <c r="F15416" s="1">
        <v>12544.841722701443</v>
      </c>
    </row>
    <row r="15417" spans="1:6" x14ac:dyDescent="0.25">
      <c r="A15417" s="7">
        <v>45818.541666666664</v>
      </c>
      <c r="B15417" s="1">
        <v>132032.80000000002</v>
      </c>
      <c r="C15417" s="1">
        <v>3775.2</v>
      </c>
      <c r="D15417" s="1">
        <v>42714.239722999991</v>
      </c>
      <c r="E15417" s="1">
        <v>230.98848800000002</v>
      </c>
      <c r="F15417" s="1">
        <v>14485.948511814426</v>
      </c>
    </row>
    <row r="15418" spans="1:6" x14ac:dyDescent="0.25">
      <c r="A15418" s="7">
        <v>45818.552083333336</v>
      </c>
      <c r="B15418" s="1">
        <v>128526.39999999999</v>
      </c>
      <c r="C15418" s="1">
        <v>9011.2000000000007</v>
      </c>
      <c r="D15418" s="1">
        <v>45814.658029000006</v>
      </c>
      <c r="E15418" s="1">
        <v>281.82315200000005</v>
      </c>
      <c r="F15418" s="1">
        <v>18094.312289024034</v>
      </c>
    </row>
    <row r="15419" spans="1:6" x14ac:dyDescent="0.25">
      <c r="A15419" s="7">
        <v>45818.5625</v>
      </c>
      <c r="B15419" s="1">
        <v>121510.8</v>
      </c>
      <c r="C15419" s="1">
        <v>15320.8</v>
      </c>
      <c r="D15419" s="1">
        <v>54239.369152999985</v>
      </c>
      <c r="E15419" s="1">
        <v>275.84247499999998</v>
      </c>
      <c r="F15419" s="1">
        <v>30651.024313281065</v>
      </c>
    </row>
    <row r="15420" spans="1:6" x14ac:dyDescent="0.25">
      <c r="A15420" s="7">
        <v>45818.572916666664</v>
      </c>
      <c r="B15420" s="1">
        <v>118904.80000000002</v>
      </c>
      <c r="C15420" s="1">
        <v>15457.599999999999</v>
      </c>
      <c r="D15420" s="1">
        <v>59250.31386200001</v>
      </c>
      <c r="E15420" s="1">
        <v>292.34268399999996</v>
      </c>
      <c r="F15420" s="1">
        <v>32697.749478503541</v>
      </c>
    </row>
    <row r="15421" spans="1:6" x14ac:dyDescent="0.25">
      <c r="A15421" s="7">
        <v>45818.583333333336</v>
      </c>
      <c r="B15421" s="1">
        <v>124413.20000000001</v>
      </c>
      <c r="C15421" s="1">
        <v>10838</v>
      </c>
      <c r="D15421" s="1">
        <v>57122.050298000002</v>
      </c>
      <c r="E15421" s="1">
        <v>221.46484900000002</v>
      </c>
      <c r="F15421" s="1">
        <v>18048.133806597642</v>
      </c>
    </row>
    <row r="15422" spans="1:6" x14ac:dyDescent="0.25">
      <c r="A15422" s="7">
        <v>45818.59375</v>
      </c>
      <c r="B15422" s="1">
        <v>126003.59999999999</v>
      </c>
      <c r="C15422" s="1">
        <v>14759.199999999999</v>
      </c>
      <c r="D15422" s="1">
        <v>59058.743328000004</v>
      </c>
      <c r="E15422" s="1">
        <v>212.9</v>
      </c>
      <c r="F15422" s="1">
        <v>18475.48198453935</v>
      </c>
    </row>
    <row r="15423" spans="1:6" x14ac:dyDescent="0.25">
      <c r="A15423" s="7">
        <v>45818.604166666664</v>
      </c>
      <c r="B15423" s="1">
        <v>121700</v>
      </c>
      <c r="C15423" s="1">
        <v>12602.8</v>
      </c>
      <c r="D15423" s="1">
        <v>56185.303806000004</v>
      </c>
      <c r="E15423" s="1">
        <v>225.55199999999999</v>
      </c>
      <c r="F15423" s="1">
        <v>25251.009572442606</v>
      </c>
    </row>
    <row r="15424" spans="1:6" x14ac:dyDescent="0.25">
      <c r="A15424" s="7">
        <v>45818.614583333336</v>
      </c>
      <c r="B15424" s="1">
        <v>128945.20000000001</v>
      </c>
      <c r="C15424" s="1">
        <v>19376.400000000001</v>
      </c>
      <c r="D15424" s="1">
        <v>61686.155047000022</v>
      </c>
      <c r="E15424" s="1">
        <v>175.15200000000002</v>
      </c>
      <c r="F15424" s="1">
        <v>21239.297020488284</v>
      </c>
    </row>
    <row r="15425" spans="1:6" x14ac:dyDescent="0.25">
      <c r="A15425" s="7">
        <v>45818.625</v>
      </c>
      <c r="B15425" s="1">
        <v>132372.4</v>
      </c>
      <c r="C15425" s="1">
        <v>18403.599999999999</v>
      </c>
      <c r="D15425" s="1">
        <v>63017.472799999989</v>
      </c>
      <c r="E15425" s="1">
        <v>78.603999999999999</v>
      </c>
      <c r="F15425" s="1">
        <v>13954.972236917012</v>
      </c>
    </row>
    <row r="15426" spans="1:6" x14ac:dyDescent="0.25">
      <c r="A15426" s="7">
        <v>45818.635416666664</v>
      </c>
      <c r="B15426" s="1">
        <v>125168.4</v>
      </c>
      <c r="C15426" s="1">
        <v>10092.4</v>
      </c>
      <c r="D15426" s="1">
        <v>58518.854798</v>
      </c>
      <c r="E15426" s="1">
        <v>73.951999999999998</v>
      </c>
      <c r="F15426" s="1">
        <v>12493.796284536666</v>
      </c>
    </row>
    <row r="15427" spans="1:6" x14ac:dyDescent="0.25">
      <c r="A15427" s="7">
        <v>45818.645833333336</v>
      </c>
      <c r="B15427" s="1">
        <v>133014.79999999999</v>
      </c>
      <c r="C15427" s="1">
        <v>17141.599999999999</v>
      </c>
      <c r="D15427" s="1">
        <v>63687.917284999996</v>
      </c>
      <c r="E15427" s="1">
        <v>69.151999999999987</v>
      </c>
      <c r="F15427" s="1">
        <v>11563.244670995733</v>
      </c>
    </row>
    <row r="15428" spans="1:6" x14ac:dyDescent="0.25">
      <c r="A15428" s="7">
        <v>45818.65625</v>
      </c>
      <c r="B15428" s="1">
        <v>131777.20000000001</v>
      </c>
      <c r="C15428" s="1">
        <v>18541.599999999999</v>
      </c>
      <c r="D15428" s="1">
        <v>63742.788475000008</v>
      </c>
      <c r="E15428" s="1">
        <v>76.25200000000001</v>
      </c>
      <c r="F15428" s="1">
        <v>12845.418243409333</v>
      </c>
    </row>
    <row r="15429" spans="1:6" x14ac:dyDescent="0.25">
      <c r="A15429" s="7">
        <v>45818.666666666664</v>
      </c>
      <c r="B15429" s="1">
        <v>129234.4</v>
      </c>
      <c r="C15429" s="1">
        <v>15339.2</v>
      </c>
      <c r="D15429" s="1">
        <v>60163.467951999999</v>
      </c>
      <c r="E15429" s="1">
        <v>67.103999999999999</v>
      </c>
      <c r="F15429" s="1">
        <v>11679.559704048106</v>
      </c>
    </row>
    <row r="15430" spans="1:6" x14ac:dyDescent="0.25">
      <c r="A15430" s="7">
        <v>45818.677083333336</v>
      </c>
      <c r="B15430" s="1">
        <v>125538.79999999999</v>
      </c>
      <c r="C15430" s="1">
        <v>12160</v>
      </c>
      <c r="D15430" s="1">
        <v>55961.929497999998</v>
      </c>
      <c r="E15430" s="1">
        <v>51.8</v>
      </c>
      <c r="F15430" s="1">
        <v>11962.294966636491</v>
      </c>
    </row>
    <row r="15431" spans="1:6" x14ac:dyDescent="0.25">
      <c r="A15431" s="7">
        <v>45818.6875</v>
      </c>
      <c r="B15431" s="1">
        <v>131928.4</v>
      </c>
      <c r="C15431" s="1">
        <v>15276.800000000001</v>
      </c>
      <c r="D15431" s="1">
        <v>58161.496190999998</v>
      </c>
      <c r="E15431" s="1">
        <v>60.848009000000005</v>
      </c>
      <c r="F15431" s="1">
        <v>9327.1701626933736</v>
      </c>
    </row>
    <row r="15432" spans="1:6" x14ac:dyDescent="0.25">
      <c r="A15432" s="7">
        <v>45818.697916666664</v>
      </c>
      <c r="B15432" s="1">
        <v>130390.8</v>
      </c>
      <c r="C15432" s="1">
        <v>14604</v>
      </c>
      <c r="D15432" s="1">
        <v>58143.892672999995</v>
      </c>
      <c r="E15432" s="1">
        <v>60.456913</v>
      </c>
      <c r="F15432" s="1">
        <v>10042.06779340536</v>
      </c>
    </row>
    <row r="15433" spans="1:6" x14ac:dyDescent="0.25">
      <c r="A15433" s="7">
        <v>45818.708333333336</v>
      </c>
      <c r="B15433" s="1">
        <v>132812.79999999999</v>
      </c>
      <c r="C15433" s="1">
        <v>17553.599999999999</v>
      </c>
      <c r="D15433" s="1">
        <v>67409.255254000003</v>
      </c>
      <c r="E15433" s="1">
        <v>45.235346</v>
      </c>
      <c r="F15433" s="1">
        <v>7735.8676998747969</v>
      </c>
    </row>
    <row r="15434" spans="1:6" x14ac:dyDescent="0.25">
      <c r="A15434" s="7">
        <v>45818.71875</v>
      </c>
      <c r="B15434" s="1">
        <v>137381.20000000001</v>
      </c>
      <c r="C15434" s="1">
        <v>21208</v>
      </c>
      <c r="D15434" s="1">
        <v>71217.325737999985</v>
      </c>
      <c r="E15434" s="1">
        <v>33.349661999999995</v>
      </c>
      <c r="F15434" s="1">
        <v>7063.2874978416539</v>
      </c>
    </row>
    <row r="15435" spans="1:6" x14ac:dyDescent="0.25">
      <c r="A15435" s="7">
        <v>45818.729166666664</v>
      </c>
      <c r="B15435" s="1">
        <v>125315.59999999999</v>
      </c>
      <c r="C15435" s="1">
        <v>13723.2</v>
      </c>
      <c r="D15435" s="1">
        <v>68931.804296000002</v>
      </c>
      <c r="E15435" s="1">
        <v>37.518304000000001</v>
      </c>
      <c r="F15435" s="1">
        <v>6806.7547016665158</v>
      </c>
    </row>
    <row r="15436" spans="1:6" x14ac:dyDescent="0.25">
      <c r="A15436" s="7">
        <v>45818.739583333336</v>
      </c>
      <c r="B15436" s="1">
        <v>122154</v>
      </c>
      <c r="C15436" s="1">
        <v>10761.599999999999</v>
      </c>
      <c r="D15436" s="1">
        <v>73265.825559999997</v>
      </c>
      <c r="E15436" s="1">
        <v>36.346640000000001</v>
      </c>
      <c r="F15436" s="1">
        <v>6062.3554943303661</v>
      </c>
    </row>
    <row r="15437" spans="1:6" x14ac:dyDescent="0.25">
      <c r="A15437" s="7">
        <v>45818.75</v>
      </c>
      <c r="B15437" s="1">
        <v>134014.80000000002</v>
      </c>
      <c r="C15437" s="1">
        <v>22687.599999999999</v>
      </c>
      <c r="D15437" s="1">
        <v>86429.937954999987</v>
      </c>
      <c r="E15437" s="1">
        <v>36.713245000000001</v>
      </c>
      <c r="F15437" s="1">
        <v>4786.8918833018461</v>
      </c>
    </row>
    <row r="15438" spans="1:6" x14ac:dyDescent="0.25">
      <c r="A15438" s="7">
        <v>45818.760416666664</v>
      </c>
      <c r="B15438" s="1">
        <v>122876</v>
      </c>
      <c r="C15438" s="1">
        <v>17118.8</v>
      </c>
      <c r="D15438" s="1">
        <v>79737.454164999974</v>
      </c>
      <c r="E15438" s="1">
        <v>85.313235000000006</v>
      </c>
      <c r="F15438" s="1">
        <v>9541.3019401370893</v>
      </c>
    </row>
    <row r="15439" spans="1:6" x14ac:dyDescent="0.25">
      <c r="A15439" s="7">
        <v>45818.770833333336</v>
      </c>
      <c r="B15439" s="1">
        <v>114412.8</v>
      </c>
      <c r="C15439" s="1">
        <v>14148.8</v>
      </c>
      <c r="D15439" s="1">
        <v>78764.124662000017</v>
      </c>
      <c r="E15439" s="1">
        <v>76.853037999999998</v>
      </c>
      <c r="F15439" s="1">
        <v>10536.119441238337</v>
      </c>
    </row>
    <row r="15440" spans="1:6" x14ac:dyDescent="0.25">
      <c r="A15440" s="7">
        <v>45818.78125</v>
      </c>
      <c r="B15440" s="1">
        <v>116936</v>
      </c>
      <c r="C15440" s="1">
        <v>19058.800000000003</v>
      </c>
      <c r="D15440" s="1">
        <v>82230.565152999989</v>
      </c>
      <c r="E15440" s="1">
        <v>106.9777</v>
      </c>
      <c r="F15440" s="1">
        <v>12724.891132626854</v>
      </c>
    </row>
    <row r="15441" spans="1:6" x14ac:dyDescent="0.25">
      <c r="A15441" s="7">
        <v>45818.791666666664</v>
      </c>
      <c r="B15441" s="1">
        <v>123308</v>
      </c>
      <c r="C15441" s="1">
        <v>29150.799999999999</v>
      </c>
      <c r="D15441" s="1">
        <v>93829.760030000019</v>
      </c>
      <c r="E15441" s="1">
        <v>91.203999999999994</v>
      </c>
      <c r="F15441" s="1">
        <v>16932.707719615817</v>
      </c>
    </row>
    <row r="15442" spans="1:6" x14ac:dyDescent="0.25">
      <c r="A15442" s="7">
        <v>45818.802083333336</v>
      </c>
      <c r="B15442" s="1">
        <v>131966.79999999999</v>
      </c>
      <c r="C15442" s="1">
        <v>36855.599999999999</v>
      </c>
      <c r="D15442" s="1">
        <v>101378.18928899994</v>
      </c>
      <c r="E15442" s="1">
        <v>60.847999999999999</v>
      </c>
      <c r="F15442" s="1">
        <v>13196.329244906439</v>
      </c>
    </row>
    <row r="15443" spans="1:6" x14ac:dyDescent="0.25">
      <c r="A15443" s="7">
        <v>45818.8125</v>
      </c>
      <c r="B15443" s="1">
        <v>125546</v>
      </c>
      <c r="C15443" s="1">
        <v>29489.599999999999</v>
      </c>
      <c r="D15443" s="1">
        <v>95265.81461299998</v>
      </c>
      <c r="E15443" s="1">
        <v>30.904</v>
      </c>
      <c r="F15443" s="1">
        <v>9419.8046746179716</v>
      </c>
    </row>
    <row r="15444" spans="1:6" x14ac:dyDescent="0.25">
      <c r="A15444" s="7">
        <v>45818.822916666664</v>
      </c>
      <c r="B15444" s="1">
        <v>127454.8</v>
      </c>
      <c r="C15444" s="1">
        <v>30776.800000000003</v>
      </c>
      <c r="D15444" s="1">
        <v>97927.948343000011</v>
      </c>
      <c r="E15444" s="1">
        <v>33.704000000000001</v>
      </c>
      <c r="F15444" s="1">
        <v>7709.660330145196</v>
      </c>
    </row>
    <row r="15445" spans="1:6" x14ac:dyDescent="0.25">
      <c r="A15445" s="7">
        <v>45818.833333333336</v>
      </c>
      <c r="B15445" s="1">
        <v>119420.00000000001</v>
      </c>
      <c r="C15445" s="1">
        <v>23746.799999999999</v>
      </c>
      <c r="D15445" s="1">
        <v>91346.714083999992</v>
      </c>
      <c r="E15445" s="1">
        <v>30.552000000000003</v>
      </c>
      <c r="F15445" s="1">
        <v>5853.8059962245243</v>
      </c>
    </row>
    <row r="15446" spans="1:6" x14ac:dyDescent="0.25">
      <c r="A15446" s="7">
        <v>45818.84375</v>
      </c>
      <c r="B15446" s="1">
        <v>109545.2</v>
      </c>
      <c r="C15446" s="1">
        <v>18730</v>
      </c>
      <c r="D15446" s="1">
        <v>83972.559362000015</v>
      </c>
      <c r="E15446" s="1">
        <v>18.555999999999997</v>
      </c>
      <c r="F15446" s="1">
        <v>5617.0685672362279</v>
      </c>
    </row>
    <row r="15447" spans="1:6" x14ac:dyDescent="0.25">
      <c r="A15447" s="7">
        <v>45818.854166666664</v>
      </c>
      <c r="B15447" s="1">
        <v>110227.19999999998</v>
      </c>
      <c r="C15447" s="1">
        <v>22686.399999999998</v>
      </c>
      <c r="D15447" s="1">
        <v>89289.608300000007</v>
      </c>
      <c r="E15447" s="1">
        <v>15.151999999999999</v>
      </c>
      <c r="F15447" s="1">
        <v>4354.3584082675261</v>
      </c>
    </row>
    <row r="15448" spans="1:6" x14ac:dyDescent="0.25">
      <c r="A15448" s="7">
        <v>45818.864583333336</v>
      </c>
      <c r="B15448" s="1">
        <v>113524.79999999999</v>
      </c>
      <c r="C15448" s="1">
        <v>29698.400000000001</v>
      </c>
      <c r="D15448" s="1">
        <v>94831.412799999991</v>
      </c>
      <c r="E15448" s="1">
        <v>5.2040000000000006</v>
      </c>
      <c r="F15448" s="1">
        <v>3841.9894026388711</v>
      </c>
    </row>
    <row r="15449" spans="1:6" x14ac:dyDescent="0.25">
      <c r="A15449" s="7">
        <v>45818.875</v>
      </c>
      <c r="B15449" s="1">
        <v>108264</v>
      </c>
      <c r="C15449" s="1">
        <v>26901.200000000001</v>
      </c>
      <c r="D15449" s="1">
        <v>92427.178699999989</v>
      </c>
      <c r="E15449" s="1">
        <v>1.952</v>
      </c>
      <c r="F15449" s="1">
        <v>2501.0608490235122</v>
      </c>
    </row>
    <row r="15450" spans="1:6" x14ac:dyDescent="0.25">
      <c r="A15450" s="7">
        <v>45818.885416666664</v>
      </c>
      <c r="B15450" s="1">
        <v>113498.40000000001</v>
      </c>
      <c r="C15450" s="1">
        <v>33199.199999999997</v>
      </c>
      <c r="D15450" s="1">
        <v>96448.779630999983</v>
      </c>
      <c r="E15450" s="1">
        <v>1.6620690000000002</v>
      </c>
      <c r="F15450" s="1">
        <v>2262.8922871083073</v>
      </c>
    </row>
    <row r="15451" spans="1:6" x14ac:dyDescent="0.25">
      <c r="A15451" s="7">
        <v>45818.895833333336</v>
      </c>
      <c r="B15451" s="1">
        <v>106250.79999999999</v>
      </c>
      <c r="C15451" s="1">
        <v>28070.400000000001</v>
      </c>
      <c r="D15451" s="1">
        <v>91800.120024999982</v>
      </c>
      <c r="E15451" s="1">
        <v>0.56507499999999999</v>
      </c>
      <c r="F15451" s="1">
        <v>1704.5628351627122</v>
      </c>
    </row>
    <row r="15452" spans="1:6" x14ac:dyDescent="0.25">
      <c r="A15452" s="7">
        <v>45818.90625</v>
      </c>
      <c r="B15452" s="1">
        <v>101866.8</v>
      </c>
      <c r="C15452" s="1">
        <v>25080.800000000003</v>
      </c>
      <c r="D15452" s="1">
        <v>87817.490999000001</v>
      </c>
      <c r="E15452" s="1">
        <v>4.8501000000000002E-2</v>
      </c>
      <c r="F15452" s="1">
        <v>1698.9266717734881</v>
      </c>
    </row>
    <row r="15453" spans="1:6" x14ac:dyDescent="0.25">
      <c r="A15453" s="7">
        <v>45818.916666666664</v>
      </c>
      <c r="B15453" s="1">
        <v>95955.6</v>
      </c>
      <c r="C15453" s="1">
        <v>22486.799999999999</v>
      </c>
      <c r="D15453" s="1">
        <v>84256.751919000002</v>
      </c>
      <c r="E15453" s="1">
        <v>3.8099999999999999E-4</v>
      </c>
      <c r="F15453" s="1">
        <v>1507.0176360000005</v>
      </c>
    </row>
    <row r="15454" spans="1:6" x14ac:dyDescent="0.25">
      <c r="A15454" s="7">
        <v>45818.927083333336</v>
      </c>
      <c r="B15454" s="1">
        <v>103288</v>
      </c>
      <c r="C15454" s="1">
        <v>31348.399999999998</v>
      </c>
      <c r="D15454" s="1">
        <v>91511.182562999995</v>
      </c>
      <c r="E15454" s="1">
        <v>3.8699999999999997E-4</v>
      </c>
      <c r="F15454" s="1">
        <v>1509.0292710000006</v>
      </c>
    </row>
    <row r="15455" spans="1:6" x14ac:dyDescent="0.25">
      <c r="A15455" s="7">
        <v>45818.9375</v>
      </c>
      <c r="B15455" s="1">
        <v>119219.20000000001</v>
      </c>
      <c r="C15455" s="1">
        <v>48483.600000000006</v>
      </c>
      <c r="D15455" s="1">
        <v>107261.12539</v>
      </c>
      <c r="E15455" s="1">
        <v>103.05241000000001</v>
      </c>
      <c r="F15455" s="1">
        <v>1337.9572710000007</v>
      </c>
    </row>
    <row r="15456" spans="1:6" x14ac:dyDescent="0.25">
      <c r="A15456" s="7">
        <v>45818.947916666664</v>
      </c>
      <c r="B15456" s="1">
        <v>128948.79999999999</v>
      </c>
      <c r="C15456" s="1">
        <v>61308.399999999994</v>
      </c>
      <c r="D15456" s="1">
        <v>119989.55176499998</v>
      </c>
      <c r="E15456" s="1">
        <v>116.95243499999999</v>
      </c>
      <c r="F15456" s="1">
        <v>1318.2532710000005</v>
      </c>
    </row>
    <row r="15457" spans="1:6" x14ac:dyDescent="0.25">
      <c r="A15457" s="7">
        <v>45818.958333333336</v>
      </c>
      <c r="B15457" s="1">
        <v>122498.4</v>
      </c>
      <c r="C15457" s="1">
        <v>57632.399999999994</v>
      </c>
      <c r="D15457" s="1">
        <v>115851.011436</v>
      </c>
      <c r="E15457" s="1">
        <v>117.30056399999999</v>
      </c>
      <c r="F15457" s="1">
        <v>1306.7372710000006</v>
      </c>
    </row>
    <row r="15458" spans="1:6" x14ac:dyDescent="0.25">
      <c r="A15458" s="7">
        <v>45818.96875</v>
      </c>
      <c r="B15458" s="1">
        <v>127766.39999999999</v>
      </c>
      <c r="C15458" s="1">
        <v>64758.400000000001</v>
      </c>
      <c r="D15458" s="1">
        <v>121146.91716999999</v>
      </c>
      <c r="E15458" s="1">
        <v>117.30063</v>
      </c>
      <c r="F15458" s="1">
        <v>1269.7276360000003</v>
      </c>
    </row>
    <row r="15459" spans="1:6" x14ac:dyDescent="0.25">
      <c r="A15459" s="7">
        <v>45818.979166666664</v>
      </c>
      <c r="B15459" s="1">
        <v>123234</v>
      </c>
      <c r="C15459" s="1">
        <v>62641.600000000006</v>
      </c>
      <c r="D15459" s="1">
        <v>117748.07079999999</v>
      </c>
      <c r="E15459" s="1">
        <v>117.35260000000001</v>
      </c>
      <c r="F15459" s="1">
        <v>1404.1969070000005</v>
      </c>
    </row>
    <row r="15460" spans="1:6" x14ac:dyDescent="0.25">
      <c r="A15460" s="7">
        <v>45818.989583333336</v>
      </c>
      <c r="B15460" s="1">
        <v>121081.20000000001</v>
      </c>
      <c r="C15460" s="1">
        <v>61452.4</v>
      </c>
      <c r="D15460" s="1">
        <v>114615.27460000002</v>
      </c>
      <c r="E15460" s="1">
        <v>117.352</v>
      </c>
      <c r="F15460" s="1">
        <v>1440.6532710000004</v>
      </c>
    </row>
    <row r="15461" spans="1:6" x14ac:dyDescent="0.25">
      <c r="A15461" s="7">
        <v>45819</v>
      </c>
      <c r="B15461" s="1">
        <v>113222.79999999999</v>
      </c>
      <c r="C15461" s="1">
        <v>54680.799999999996</v>
      </c>
      <c r="D15461" s="1">
        <v>103870.6562</v>
      </c>
      <c r="E15461" s="1">
        <v>117.352</v>
      </c>
      <c r="F15461" s="1">
        <v>1316.2216360000002</v>
      </c>
    </row>
    <row r="15462" spans="1:6" x14ac:dyDescent="0.25">
      <c r="A15462" s="7">
        <v>45819.010416666664</v>
      </c>
      <c r="B15462" s="1">
        <v>96156</v>
      </c>
      <c r="C15462" s="1">
        <v>38766.799999999996</v>
      </c>
      <c r="D15462" s="1">
        <v>90676.2448</v>
      </c>
      <c r="E15462" s="1">
        <v>117.352</v>
      </c>
      <c r="F15462" s="1">
        <v>1250.6198220000001</v>
      </c>
    </row>
    <row r="15463" spans="1:6" x14ac:dyDescent="0.25">
      <c r="A15463" s="7">
        <v>45819.020833333336</v>
      </c>
      <c r="B15463" s="1">
        <v>92335.200000000012</v>
      </c>
      <c r="C15463" s="1">
        <v>37005.200000000004</v>
      </c>
      <c r="D15463" s="1">
        <v>88402.78615</v>
      </c>
      <c r="E15463" s="1">
        <v>117.352</v>
      </c>
      <c r="F15463" s="1">
        <v>1207.0318220000004</v>
      </c>
    </row>
    <row r="15464" spans="1:6" x14ac:dyDescent="0.25">
      <c r="A15464" s="7">
        <v>45819.03125</v>
      </c>
      <c r="B15464" s="1">
        <v>88988.799999999988</v>
      </c>
      <c r="C15464" s="1">
        <v>34835.199999999997</v>
      </c>
      <c r="D15464" s="1">
        <v>84472.66</v>
      </c>
      <c r="E15464" s="1">
        <v>117.352</v>
      </c>
      <c r="F15464" s="1">
        <v>1360.8558220000004</v>
      </c>
    </row>
    <row r="15465" spans="1:6" x14ac:dyDescent="0.25">
      <c r="A15465" s="7">
        <v>45819.041666666664</v>
      </c>
      <c r="B15465" s="1">
        <v>90456</v>
      </c>
      <c r="C15465" s="1">
        <v>37252.800000000003</v>
      </c>
      <c r="D15465" s="1">
        <v>89092.725550000017</v>
      </c>
      <c r="E15465" s="1">
        <v>117.3</v>
      </c>
      <c r="F15465" s="1">
        <v>1396.5558220000003</v>
      </c>
    </row>
    <row r="15466" spans="1:6" x14ac:dyDescent="0.25">
      <c r="A15466" s="7">
        <v>45819.052083333336</v>
      </c>
      <c r="B15466" s="1">
        <v>79213.2</v>
      </c>
      <c r="C15466" s="1">
        <v>27200.799999999999</v>
      </c>
      <c r="D15466" s="1">
        <v>76577.646999999983</v>
      </c>
      <c r="E15466" s="1">
        <v>19.2</v>
      </c>
      <c r="F15466" s="1">
        <v>1369.4358220000004</v>
      </c>
    </row>
    <row r="15467" spans="1:6" x14ac:dyDescent="0.25">
      <c r="A15467" s="7">
        <v>45819.0625</v>
      </c>
      <c r="B15467" s="1">
        <v>76128.399999999994</v>
      </c>
      <c r="C15467" s="1">
        <v>24467.599999999999</v>
      </c>
      <c r="D15467" s="1">
        <v>73073.061099999992</v>
      </c>
      <c r="E15467" s="1">
        <v>0</v>
      </c>
      <c r="F15467" s="1">
        <v>1181.4758220000003</v>
      </c>
    </row>
    <row r="15468" spans="1:6" x14ac:dyDescent="0.25">
      <c r="A15468" s="7">
        <v>45819.072916666664</v>
      </c>
      <c r="B15468" s="1">
        <v>80004.399999999994</v>
      </c>
      <c r="C15468" s="1">
        <v>27395.599999999999</v>
      </c>
      <c r="D15468" s="1">
        <v>73953.568300000014</v>
      </c>
      <c r="E15468" s="1">
        <v>0</v>
      </c>
      <c r="F15468" s="1">
        <v>1161.5358220000003</v>
      </c>
    </row>
    <row r="15469" spans="1:6" x14ac:dyDescent="0.25">
      <c r="A15469" s="7">
        <v>45819.083333333336</v>
      </c>
      <c r="B15469" s="1">
        <v>84314.4</v>
      </c>
      <c r="C15469" s="1">
        <v>31042.400000000001</v>
      </c>
      <c r="D15469" s="1">
        <v>78114.068299999984</v>
      </c>
      <c r="E15469" s="1">
        <v>0</v>
      </c>
      <c r="F15469" s="1">
        <v>1113.8278220000002</v>
      </c>
    </row>
    <row r="15470" spans="1:6" x14ac:dyDescent="0.25">
      <c r="A15470" s="7">
        <v>45819.09375</v>
      </c>
      <c r="B15470" s="1">
        <v>81656.399999999994</v>
      </c>
      <c r="C15470" s="1">
        <v>29886.400000000001</v>
      </c>
      <c r="D15470" s="1">
        <v>77589.66829999999</v>
      </c>
      <c r="E15470" s="1">
        <v>0</v>
      </c>
      <c r="F15470" s="1">
        <v>1155.9278220000001</v>
      </c>
    </row>
    <row r="15471" spans="1:6" x14ac:dyDescent="0.25">
      <c r="A15471" s="7">
        <v>45819.104166666664</v>
      </c>
      <c r="B15471" s="1">
        <v>80373.600000000006</v>
      </c>
      <c r="C15471" s="1">
        <v>29910</v>
      </c>
      <c r="D15471" s="1">
        <v>75338.555500000017</v>
      </c>
      <c r="E15471" s="1">
        <v>0</v>
      </c>
      <c r="F15471" s="1">
        <v>1478.5718220000003</v>
      </c>
    </row>
    <row r="15472" spans="1:6" x14ac:dyDescent="0.25">
      <c r="A15472" s="7">
        <v>45819.114583333336</v>
      </c>
      <c r="B15472" s="1">
        <v>81556.800000000003</v>
      </c>
      <c r="C15472" s="1">
        <v>31080.800000000003</v>
      </c>
      <c r="D15472" s="1">
        <v>76092.530136000001</v>
      </c>
      <c r="E15472" s="1">
        <v>3.9899999999999999E-4</v>
      </c>
      <c r="F15472" s="1">
        <v>1389.3038220000003</v>
      </c>
    </row>
    <row r="15473" spans="1:6" x14ac:dyDescent="0.25">
      <c r="A15473" s="7">
        <v>45819.125</v>
      </c>
      <c r="B15473" s="1">
        <v>81812.800000000003</v>
      </c>
      <c r="C15473" s="1">
        <v>30220</v>
      </c>
      <c r="D15473" s="1">
        <v>74926.800310999999</v>
      </c>
      <c r="E15473" s="1">
        <v>7.8899999999999999E-4</v>
      </c>
      <c r="F15473" s="1">
        <v>1387.7598220000002</v>
      </c>
    </row>
    <row r="15474" spans="1:6" x14ac:dyDescent="0.25">
      <c r="A15474" s="7">
        <v>45819.135416666664</v>
      </c>
      <c r="B15474" s="1">
        <v>79046.799999999988</v>
      </c>
      <c r="C15474" s="1">
        <v>27321.199999999997</v>
      </c>
      <c r="D15474" s="1">
        <v>71311.452063999997</v>
      </c>
      <c r="E15474" s="1">
        <v>7.8600000000000002E-4</v>
      </c>
      <c r="F15474" s="1">
        <v>1263.7758220000005</v>
      </c>
    </row>
    <row r="15475" spans="1:6" x14ac:dyDescent="0.25">
      <c r="A15475" s="7">
        <v>45819.145833333336</v>
      </c>
      <c r="B15475" s="1">
        <v>78285.600000000006</v>
      </c>
      <c r="C15475" s="1">
        <v>26972.799999999999</v>
      </c>
      <c r="D15475" s="1">
        <v>70452.432308999996</v>
      </c>
      <c r="E15475" s="1">
        <v>7.9100000000000004E-4</v>
      </c>
      <c r="F15475" s="1">
        <v>1102.1518220000003</v>
      </c>
    </row>
    <row r="15476" spans="1:6" x14ac:dyDescent="0.25">
      <c r="A15476" s="7">
        <v>45819.15625</v>
      </c>
      <c r="B15476" s="1">
        <v>76186.8</v>
      </c>
      <c r="C15476" s="1">
        <v>24849.199999999997</v>
      </c>
      <c r="D15476" s="1">
        <v>67617.408658</v>
      </c>
      <c r="E15476" s="1">
        <v>7.9199999999999995E-4</v>
      </c>
      <c r="F15476" s="1">
        <v>1150.0478220000002</v>
      </c>
    </row>
    <row r="15477" spans="1:6" x14ac:dyDescent="0.25">
      <c r="A15477" s="7">
        <v>45819.166666666664</v>
      </c>
      <c r="B15477" s="1">
        <v>72068</v>
      </c>
      <c r="C15477" s="1">
        <v>20237.600000000002</v>
      </c>
      <c r="D15477" s="1">
        <v>64710.387307999998</v>
      </c>
      <c r="E15477" s="1">
        <v>7.9199999999999995E-4</v>
      </c>
      <c r="F15477" s="1">
        <v>1208.1278220000002</v>
      </c>
    </row>
    <row r="15478" spans="1:6" x14ac:dyDescent="0.25">
      <c r="A15478" s="7">
        <v>45819.177083333336</v>
      </c>
      <c r="B15478" s="1">
        <v>77424</v>
      </c>
      <c r="C15478" s="1">
        <v>25260.799999999999</v>
      </c>
      <c r="D15478" s="1">
        <v>69175.124294000008</v>
      </c>
      <c r="E15478" s="1">
        <v>8.0599999999999997E-4</v>
      </c>
      <c r="F15478" s="1">
        <v>1304.1598220000005</v>
      </c>
    </row>
    <row r="15479" spans="1:6" x14ac:dyDescent="0.25">
      <c r="A15479" s="7">
        <v>45819.1875</v>
      </c>
      <c r="B15479" s="1">
        <v>78720.800000000003</v>
      </c>
      <c r="C15479" s="1">
        <v>28910</v>
      </c>
      <c r="D15479" s="1">
        <v>73932.030148000005</v>
      </c>
      <c r="E15479" s="1">
        <v>7.9699999999999997E-4</v>
      </c>
      <c r="F15479" s="1">
        <v>1349.5118220000006</v>
      </c>
    </row>
    <row r="15480" spans="1:6" x14ac:dyDescent="0.25">
      <c r="A15480" s="7">
        <v>45819.197916666664</v>
      </c>
      <c r="B15480" s="1">
        <v>81125.2</v>
      </c>
      <c r="C15480" s="1">
        <v>31898</v>
      </c>
      <c r="D15480" s="1">
        <v>77995.987925999987</v>
      </c>
      <c r="E15480" s="1">
        <v>3.7399999999999998E-4</v>
      </c>
      <c r="F15480" s="1">
        <v>1418.2318220000004</v>
      </c>
    </row>
    <row r="15481" spans="1:6" x14ac:dyDescent="0.25">
      <c r="A15481" s="7">
        <v>45819.208333333336</v>
      </c>
      <c r="B15481" s="1">
        <v>77542</v>
      </c>
      <c r="C15481" s="1">
        <v>27681.200000000001</v>
      </c>
      <c r="D15481" s="1">
        <v>73883.703499999989</v>
      </c>
      <c r="E15481" s="1">
        <v>0</v>
      </c>
      <c r="F15481" s="1">
        <v>1355.1253085053136</v>
      </c>
    </row>
    <row r="15482" spans="1:6" x14ac:dyDescent="0.25">
      <c r="A15482" s="7">
        <v>45819.21875</v>
      </c>
      <c r="B15482" s="1">
        <v>76885.2</v>
      </c>
      <c r="C15482" s="1">
        <v>24595.599999999999</v>
      </c>
      <c r="D15482" s="1">
        <v>70358.528849999988</v>
      </c>
      <c r="E15482" s="1">
        <v>1.3</v>
      </c>
      <c r="F15482" s="1">
        <v>1614.4108469267626</v>
      </c>
    </row>
    <row r="15483" spans="1:6" x14ac:dyDescent="0.25">
      <c r="A15483" s="7">
        <v>45819.229166666664</v>
      </c>
      <c r="B15483" s="1">
        <v>79296</v>
      </c>
      <c r="C15483" s="1">
        <v>26034</v>
      </c>
      <c r="D15483" s="1">
        <v>74375.688649999996</v>
      </c>
      <c r="E15483" s="1">
        <v>5.0519999999999996</v>
      </c>
      <c r="F15483" s="1">
        <v>2128.569472942927</v>
      </c>
    </row>
    <row r="15484" spans="1:6" x14ac:dyDescent="0.25">
      <c r="A15484" s="7">
        <v>45819.239583333336</v>
      </c>
      <c r="B15484" s="1">
        <v>79015.600000000006</v>
      </c>
      <c r="C15484" s="1">
        <v>24856</v>
      </c>
      <c r="D15484" s="1">
        <v>75467.029404999979</v>
      </c>
      <c r="E15484" s="1">
        <v>10.999999999999998</v>
      </c>
      <c r="F15484" s="1">
        <v>3165.6616393039094</v>
      </c>
    </row>
    <row r="15485" spans="1:6" x14ac:dyDescent="0.25">
      <c r="A15485" s="7">
        <v>45819.25</v>
      </c>
      <c r="B15485" s="1">
        <v>75637.2</v>
      </c>
      <c r="C15485" s="1">
        <v>19656</v>
      </c>
      <c r="D15485" s="1">
        <v>71416.888049999994</v>
      </c>
      <c r="E15485" s="1">
        <v>18.352</v>
      </c>
      <c r="F15485" s="1">
        <v>4025.2826019745189</v>
      </c>
    </row>
    <row r="15486" spans="1:6" x14ac:dyDescent="0.25">
      <c r="A15486" s="7">
        <v>45819.260416666664</v>
      </c>
      <c r="B15486" s="1">
        <v>77051.199999999997</v>
      </c>
      <c r="C15486" s="1">
        <v>13420</v>
      </c>
      <c r="D15486" s="1">
        <v>66184.445769999991</v>
      </c>
      <c r="E15486" s="1">
        <v>27.599999999999998</v>
      </c>
      <c r="F15486" s="1">
        <v>5175.7187849384645</v>
      </c>
    </row>
    <row r="15487" spans="1:6" x14ac:dyDescent="0.25">
      <c r="A15487" s="7">
        <v>45819.270833333336</v>
      </c>
      <c r="B15487" s="1">
        <v>79771.599999999991</v>
      </c>
      <c r="C15487" s="1">
        <v>12470.8</v>
      </c>
      <c r="D15487" s="1">
        <v>66592.564200000008</v>
      </c>
      <c r="E15487" s="1">
        <v>36.752000000000002</v>
      </c>
      <c r="F15487" s="1">
        <v>6474.0805018784704</v>
      </c>
    </row>
    <row r="15488" spans="1:6" x14ac:dyDescent="0.25">
      <c r="A15488" s="7">
        <v>45819.28125</v>
      </c>
      <c r="B15488" s="1">
        <v>84522</v>
      </c>
      <c r="C15488" s="1">
        <v>10393.6</v>
      </c>
      <c r="D15488" s="1">
        <v>64989.628364000004</v>
      </c>
      <c r="E15488" s="1">
        <v>46.552</v>
      </c>
      <c r="F15488" s="1">
        <v>8163.0275391487467</v>
      </c>
    </row>
    <row r="15489" spans="1:6" x14ac:dyDescent="0.25">
      <c r="A15489" s="7">
        <v>45819.291666666664</v>
      </c>
      <c r="B15489" s="1">
        <v>88000.8</v>
      </c>
      <c r="C15489" s="1">
        <v>11884</v>
      </c>
      <c r="D15489" s="1">
        <v>65933.095252999992</v>
      </c>
      <c r="E15489" s="1">
        <v>59.352000000000004</v>
      </c>
      <c r="F15489" s="1">
        <v>10222.005648584531</v>
      </c>
    </row>
    <row r="15490" spans="1:6" x14ac:dyDescent="0.25">
      <c r="A15490" s="7">
        <v>45819.302083333336</v>
      </c>
      <c r="B15490" s="1">
        <v>90988.800000000003</v>
      </c>
      <c r="C15490" s="1">
        <v>17840</v>
      </c>
      <c r="D15490" s="1">
        <v>73947.190348000004</v>
      </c>
      <c r="E15490" s="1">
        <v>81.428596999999996</v>
      </c>
      <c r="F15490" s="1">
        <v>12447.454157899007</v>
      </c>
    </row>
    <row r="15491" spans="1:6" x14ac:dyDescent="0.25">
      <c r="A15491" s="7">
        <v>45819.3125</v>
      </c>
      <c r="B15491" s="1">
        <v>94984.400000000009</v>
      </c>
      <c r="C15491" s="1">
        <v>22055.200000000001</v>
      </c>
      <c r="D15491" s="1">
        <v>78999.708106000035</v>
      </c>
      <c r="E15491" s="1">
        <v>98.588746</v>
      </c>
      <c r="F15491" s="1">
        <v>14927.950854214318</v>
      </c>
    </row>
    <row r="15492" spans="1:6" x14ac:dyDescent="0.25">
      <c r="A15492" s="7">
        <v>45819.322916666664</v>
      </c>
      <c r="B15492" s="1">
        <v>99335.2</v>
      </c>
      <c r="C15492" s="1">
        <v>23162.799999999999</v>
      </c>
      <c r="D15492" s="1">
        <v>80595.095743000013</v>
      </c>
      <c r="E15492" s="1">
        <v>116.525757</v>
      </c>
      <c r="F15492" s="1">
        <v>17302.858972390677</v>
      </c>
    </row>
    <row r="15493" spans="1:6" x14ac:dyDescent="0.25">
      <c r="A15493" s="7">
        <v>45819.333333333336</v>
      </c>
      <c r="B15493" s="1">
        <v>96076.4</v>
      </c>
      <c r="C15493" s="1">
        <v>21662.399999999998</v>
      </c>
      <c r="D15493" s="1">
        <v>81094.730566000013</v>
      </c>
      <c r="E15493" s="1">
        <v>128.82021</v>
      </c>
      <c r="F15493" s="1">
        <v>19133.04965022903</v>
      </c>
    </row>
    <row r="15494" spans="1:6" x14ac:dyDescent="0.25">
      <c r="A15494" s="7">
        <v>45819.34375</v>
      </c>
      <c r="B15494" s="1">
        <v>95242.400000000009</v>
      </c>
      <c r="C15494" s="1">
        <v>18984.8</v>
      </c>
      <c r="D15494" s="1">
        <v>78701.041664000033</v>
      </c>
      <c r="E15494" s="1">
        <v>146.62040199999998</v>
      </c>
      <c r="F15494" s="1">
        <v>21037.442230541903</v>
      </c>
    </row>
    <row r="15495" spans="1:6" x14ac:dyDescent="0.25">
      <c r="A15495" s="7">
        <v>45819.354166666664</v>
      </c>
      <c r="B15495" s="1">
        <v>96253.2</v>
      </c>
      <c r="C15495" s="1">
        <v>17126.8</v>
      </c>
      <c r="D15495" s="1">
        <v>74614.195183000003</v>
      </c>
      <c r="E15495" s="1">
        <v>234.48070899999999</v>
      </c>
      <c r="F15495" s="1">
        <v>23507.184550191188</v>
      </c>
    </row>
    <row r="15496" spans="1:6" x14ac:dyDescent="0.25">
      <c r="A15496" s="7">
        <v>45819.364583333336</v>
      </c>
      <c r="B15496" s="1">
        <v>93700</v>
      </c>
      <c r="C15496" s="1">
        <v>13233.6</v>
      </c>
      <c r="D15496" s="1">
        <v>69917.605128999989</v>
      </c>
      <c r="E15496" s="1">
        <v>294.51791100000003</v>
      </c>
      <c r="F15496" s="1">
        <v>26760.162829431545</v>
      </c>
    </row>
    <row r="15497" spans="1:6" x14ac:dyDescent="0.25">
      <c r="A15497" s="7">
        <v>45819.375</v>
      </c>
      <c r="B15497" s="1">
        <v>106707.59999999999</v>
      </c>
      <c r="C15497" s="1">
        <v>26353.200000000001</v>
      </c>
      <c r="D15497" s="1">
        <v>82376.179328000013</v>
      </c>
      <c r="E15497" s="1">
        <v>313.11616700000002</v>
      </c>
      <c r="F15497" s="1">
        <v>25795.196232024544</v>
      </c>
    </row>
    <row r="15498" spans="1:6" x14ac:dyDescent="0.25">
      <c r="A15498" s="7">
        <v>45819.385416666664</v>
      </c>
      <c r="B15498" s="1">
        <v>105342</v>
      </c>
      <c r="C15498" s="1">
        <v>25305.599999999999</v>
      </c>
      <c r="D15498" s="1">
        <v>80071.893206000008</v>
      </c>
      <c r="E15498" s="1">
        <v>318.31614299999995</v>
      </c>
      <c r="F15498" s="1">
        <v>29410.163503136479</v>
      </c>
    </row>
    <row r="15499" spans="1:6" x14ac:dyDescent="0.25">
      <c r="A15499" s="7">
        <v>45819.395833333336</v>
      </c>
      <c r="B15499" s="1">
        <v>105220.79999999999</v>
      </c>
      <c r="C15499" s="1">
        <v>23053.599999999999</v>
      </c>
      <c r="D15499" s="1">
        <v>72421.864242000011</v>
      </c>
      <c r="E15499" s="1">
        <v>356.64699999999999</v>
      </c>
      <c r="F15499" s="1">
        <v>33828.596918424169</v>
      </c>
    </row>
    <row r="15500" spans="1:6" x14ac:dyDescent="0.25">
      <c r="A15500" s="7">
        <v>45819.40625</v>
      </c>
      <c r="B15500" s="1">
        <v>109518.39999999999</v>
      </c>
      <c r="C15500" s="1">
        <v>25096</v>
      </c>
      <c r="D15500" s="1">
        <v>70995.680586000002</v>
      </c>
      <c r="E15500" s="1">
        <v>357.41406000000001</v>
      </c>
      <c r="F15500" s="1">
        <v>32431.853930658835</v>
      </c>
    </row>
    <row r="15501" spans="1:6" x14ac:dyDescent="0.25">
      <c r="A15501" s="7">
        <v>45819.416666666664</v>
      </c>
      <c r="B15501" s="1">
        <v>106728</v>
      </c>
      <c r="C15501" s="1">
        <v>27327.200000000001</v>
      </c>
      <c r="D15501" s="1">
        <v>72513.529422000021</v>
      </c>
      <c r="E15501" s="1">
        <v>380.78826799999996</v>
      </c>
      <c r="F15501" s="1">
        <v>38793.615069577318</v>
      </c>
    </row>
    <row r="15502" spans="1:6" x14ac:dyDescent="0.25">
      <c r="A15502" s="7">
        <v>45819.427083333336</v>
      </c>
      <c r="B15502" s="1">
        <v>114980.4</v>
      </c>
      <c r="C15502" s="1">
        <v>33589.599999999999</v>
      </c>
      <c r="D15502" s="1">
        <v>73516.808358000009</v>
      </c>
      <c r="E15502" s="1">
        <v>359.208033</v>
      </c>
      <c r="F15502" s="1">
        <v>37009.732284035461</v>
      </c>
    </row>
    <row r="15503" spans="1:6" x14ac:dyDescent="0.25">
      <c r="A15503" s="7">
        <v>45819.4375</v>
      </c>
      <c r="B15503" s="1">
        <v>117519.20000000001</v>
      </c>
      <c r="C15503" s="1">
        <v>30210.400000000001</v>
      </c>
      <c r="D15503" s="1">
        <v>68332.620676000006</v>
      </c>
      <c r="E15503" s="1">
        <v>384.85601800000001</v>
      </c>
      <c r="F15503" s="1">
        <v>40720.554382359092</v>
      </c>
    </row>
    <row r="15504" spans="1:6" x14ac:dyDescent="0.25">
      <c r="A15504" s="7">
        <v>45819.447916666664</v>
      </c>
      <c r="B15504" s="1">
        <v>112806.79999999999</v>
      </c>
      <c r="C15504" s="1">
        <v>28846.400000000001</v>
      </c>
      <c r="D15504" s="1">
        <v>63958.207963000008</v>
      </c>
      <c r="E15504" s="1">
        <v>398.408005</v>
      </c>
      <c r="F15504" s="1">
        <v>45102.108290426346</v>
      </c>
    </row>
    <row r="15505" spans="1:6" x14ac:dyDescent="0.25">
      <c r="A15505" s="7">
        <v>45819.458333333336</v>
      </c>
      <c r="B15505" s="1">
        <v>120717.6</v>
      </c>
      <c r="C15505" s="1">
        <v>35826.800000000003</v>
      </c>
      <c r="D15505" s="1">
        <v>67882.395490999988</v>
      </c>
      <c r="E15505" s="1">
        <v>377.15200500000003</v>
      </c>
      <c r="F15505" s="1">
        <v>41048.195086830659</v>
      </c>
    </row>
    <row r="15506" spans="1:6" x14ac:dyDescent="0.25">
      <c r="A15506" s="7">
        <v>45819.46875</v>
      </c>
      <c r="B15506" s="1">
        <v>108335.99999999999</v>
      </c>
      <c r="C15506" s="1">
        <v>23459.200000000001</v>
      </c>
      <c r="D15506" s="1">
        <v>58229.298030999977</v>
      </c>
      <c r="E15506" s="1">
        <v>255.35601800000001</v>
      </c>
      <c r="F15506" s="1">
        <v>48438.836220584664</v>
      </c>
    </row>
    <row r="15507" spans="1:6" x14ac:dyDescent="0.25">
      <c r="A15507" s="7">
        <v>45819.479166666664</v>
      </c>
      <c r="B15507" s="1">
        <v>116155.20000000001</v>
      </c>
      <c r="C15507" s="1">
        <v>32504</v>
      </c>
      <c r="D15507" s="1">
        <v>60100.198213999989</v>
      </c>
      <c r="E15507" s="1">
        <v>277.100076</v>
      </c>
      <c r="F15507" s="1">
        <v>46475.834484445339</v>
      </c>
    </row>
    <row r="15508" spans="1:6" x14ac:dyDescent="0.25">
      <c r="A15508" s="7">
        <v>45819.489583333336</v>
      </c>
      <c r="B15508" s="1">
        <v>110999.6</v>
      </c>
      <c r="C15508" s="1">
        <v>27148</v>
      </c>
      <c r="D15508" s="1">
        <v>53587.195002999993</v>
      </c>
      <c r="E15508" s="1">
        <v>290.30003299999998</v>
      </c>
      <c r="F15508" s="1">
        <v>46545.592988088436</v>
      </c>
    </row>
    <row r="15509" spans="1:6" x14ac:dyDescent="0.25">
      <c r="A15509" s="7">
        <v>45819.5</v>
      </c>
      <c r="B15509" s="1">
        <v>115030.39999999999</v>
      </c>
      <c r="C15509" s="1">
        <v>32065.599999999999</v>
      </c>
      <c r="D15509" s="1">
        <v>60082.597945000001</v>
      </c>
      <c r="E15509" s="1">
        <v>338.50001300000002</v>
      </c>
      <c r="F15509" s="1">
        <v>49245.652238385766</v>
      </c>
    </row>
    <row r="15510" spans="1:6" x14ac:dyDescent="0.25">
      <c r="A15510" s="7">
        <v>45819.510416666664</v>
      </c>
      <c r="B15510" s="1">
        <v>114346.4</v>
      </c>
      <c r="C15510" s="1">
        <v>34727.199999999997</v>
      </c>
      <c r="D15510" s="1">
        <v>60303.509101999996</v>
      </c>
      <c r="E15510" s="1">
        <v>327.65600499999999</v>
      </c>
      <c r="F15510" s="1">
        <v>50307.957537743489</v>
      </c>
    </row>
    <row r="15511" spans="1:6" x14ac:dyDescent="0.25">
      <c r="A15511" s="7">
        <v>45819.520833333336</v>
      </c>
      <c r="B15511" s="1">
        <v>116996</v>
      </c>
      <c r="C15511" s="1">
        <v>39357.599999999999</v>
      </c>
      <c r="D15511" s="1">
        <v>66165.134624999992</v>
      </c>
      <c r="E15511" s="1">
        <v>331.22731099999999</v>
      </c>
      <c r="F15511" s="1">
        <v>50843.25626234994</v>
      </c>
    </row>
    <row r="15512" spans="1:6" x14ac:dyDescent="0.25">
      <c r="A15512" s="7">
        <v>45819.53125</v>
      </c>
      <c r="B15512" s="1">
        <v>117406.8</v>
      </c>
      <c r="C15512" s="1">
        <v>34703.199999999997</v>
      </c>
      <c r="D15512" s="1">
        <v>63596.034203000003</v>
      </c>
      <c r="E15512" s="1">
        <v>396.72355999999996</v>
      </c>
      <c r="F15512" s="1">
        <v>44112.25763665422</v>
      </c>
    </row>
    <row r="15513" spans="1:6" x14ac:dyDescent="0.25">
      <c r="A15513" s="7">
        <v>45819.541666666664</v>
      </c>
      <c r="B15513" s="1">
        <v>116554.79999999999</v>
      </c>
      <c r="C15513" s="1">
        <v>37134.399999999994</v>
      </c>
      <c r="D15513" s="1">
        <v>57789.307680000005</v>
      </c>
      <c r="E15513" s="1">
        <v>363.02177399999999</v>
      </c>
      <c r="F15513" s="1">
        <v>52196.251164325397</v>
      </c>
    </row>
    <row r="15514" spans="1:6" x14ac:dyDescent="0.25">
      <c r="A15514" s="7">
        <v>45819.552083333336</v>
      </c>
      <c r="B15514" s="1">
        <v>125068.40000000001</v>
      </c>
      <c r="C15514" s="1">
        <v>40282.800000000003</v>
      </c>
      <c r="D15514" s="1">
        <v>53633.078693999996</v>
      </c>
      <c r="E15514" s="1">
        <v>361.00644799999998</v>
      </c>
      <c r="F15514" s="1">
        <v>52210.495889593542</v>
      </c>
    </row>
    <row r="15515" spans="1:6" x14ac:dyDescent="0.25">
      <c r="A15515" s="7">
        <v>45819.5625</v>
      </c>
      <c r="B15515" s="1">
        <v>121747.6</v>
      </c>
      <c r="C15515" s="1">
        <v>37522.400000000001</v>
      </c>
      <c r="D15515" s="1">
        <v>52982.009047000007</v>
      </c>
      <c r="E15515" s="1">
        <v>371.90051800000003</v>
      </c>
      <c r="F15515" s="1">
        <v>48794.312999873226</v>
      </c>
    </row>
    <row r="15516" spans="1:6" x14ac:dyDescent="0.25">
      <c r="A15516" s="7">
        <v>45819.572916666664</v>
      </c>
      <c r="B15516" s="1">
        <v>128052.8</v>
      </c>
      <c r="C15516" s="1">
        <v>41650.800000000003</v>
      </c>
      <c r="D15516" s="1">
        <v>56357.919290999991</v>
      </c>
      <c r="E15516" s="1">
        <v>343.70003499999996</v>
      </c>
      <c r="F15516" s="1">
        <v>40540.153892025322</v>
      </c>
    </row>
    <row r="15517" spans="1:6" x14ac:dyDescent="0.25">
      <c r="A15517" s="7">
        <v>45819.583333333336</v>
      </c>
      <c r="B15517" s="1">
        <v>133589.20000000001</v>
      </c>
      <c r="C15517" s="1">
        <v>46337.2</v>
      </c>
      <c r="D15517" s="1">
        <v>60424.113571000002</v>
      </c>
      <c r="E15517" s="1">
        <v>383.474649</v>
      </c>
      <c r="F15517" s="1">
        <v>37240.122517128395</v>
      </c>
    </row>
    <row r="15518" spans="1:6" x14ac:dyDescent="0.25">
      <c r="A15518" s="7">
        <v>45819.59375</v>
      </c>
      <c r="B15518" s="1">
        <v>122990.8</v>
      </c>
      <c r="C15518" s="1">
        <v>40424.800000000003</v>
      </c>
      <c r="D15518" s="1">
        <v>56107.027912999998</v>
      </c>
      <c r="E15518" s="1">
        <v>344.79899600000005</v>
      </c>
      <c r="F15518" s="1">
        <v>44508.366725004082</v>
      </c>
    </row>
    <row r="15519" spans="1:6" x14ac:dyDescent="0.25">
      <c r="A15519" s="7">
        <v>45819.604166666664</v>
      </c>
      <c r="B15519" s="1">
        <v>122811.6</v>
      </c>
      <c r="C15519" s="1">
        <v>41640.400000000001</v>
      </c>
      <c r="D15519" s="1">
        <v>56342.566579999984</v>
      </c>
      <c r="E15519" s="1">
        <v>341.31351400000005</v>
      </c>
      <c r="F15519" s="1">
        <v>46482.797879091791</v>
      </c>
    </row>
    <row r="15520" spans="1:6" x14ac:dyDescent="0.25">
      <c r="A15520" s="7">
        <v>45819.614583333336</v>
      </c>
      <c r="B15520" s="1">
        <v>118729.59999999999</v>
      </c>
      <c r="C15520" s="1">
        <v>41131.199999999997</v>
      </c>
      <c r="D15520" s="1">
        <v>56417.441299999999</v>
      </c>
      <c r="E15520" s="1">
        <v>339.00004799999999</v>
      </c>
      <c r="F15520" s="1">
        <v>50687.468134340976</v>
      </c>
    </row>
    <row r="15521" spans="1:6" x14ac:dyDescent="0.25">
      <c r="A15521" s="7">
        <v>45819.625</v>
      </c>
      <c r="B15521" s="1">
        <v>115740.4</v>
      </c>
      <c r="C15521" s="1">
        <v>38755.199999999997</v>
      </c>
      <c r="D15521" s="1">
        <v>54382.856303999994</v>
      </c>
      <c r="E15521" s="1">
        <v>324.65602999999999</v>
      </c>
      <c r="F15521" s="1">
        <v>51258.841053691518</v>
      </c>
    </row>
    <row r="15522" spans="1:6" x14ac:dyDescent="0.25">
      <c r="A15522" s="7">
        <v>45819.635416666664</v>
      </c>
      <c r="B15522" s="1">
        <v>113920.8</v>
      </c>
      <c r="C15522" s="1">
        <v>36376.800000000003</v>
      </c>
      <c r="D15522" s="1">
        <v>55857.883485000013</v>
      </c>
      <c r="E15522" s="1">
        <v>307.15601099999998</v>
      </c>
      <c r="F15522" s="1">
        <v>52561.347677037542</v>
      </c>
    </row>
    <row r="15523" spans="1:6" x14ac:dyDescent="0.25">
      <c r="A15523" s="7">
        <v>45819.645833333336</v>
      </c>
      <c r="B15523" s="1">
        <v>113572</v>
      </c>
      <c r="C15523" s="1">
        <v>35786.400000000001</v>
      </c>
      <c r="D15523" s="1">
        <v>58709.164695000007</v>
      </c>
      <c r="E15523" s="1">
        <v>310.20402100000001</v>
      </c>
      <c r="F15523" s="1">
        <v>49440.836365537602</v>
      </c>
    </row>
    <row r="15524" spans="1:6" x14ac:dyDescent="0.25">
      <c r="A15524" s="7">
        <v>45819.65625</v>
      </c>
      <c r="B15524" s="1">
        <v>112850.4</v>
      </c>
      <c r="C15524" s="1">
        <v>34445.599999999999</v>
      </c>
      <c r="D15524" s="1">
        <v>59500.481142000004</v>
      </c>
      <c r="E15524" s="1">
        <v>284.156023</v>
      </c>
      <c r="F15524" s="1">
        <v>47687.36875393326</v>
      </c>
    </row>
    <row r="15525" spans="1:6" x14ac:dyDescent="0.25">
      <c r="A15525" s="7">
        <v>45819.666666666664</v>
      </c>
      <c r="B15525" s="1">
        <v>108545.60000000001</v>
      </c>
      <c r="C15525" s="1">
        <v>31957.599999999999</v>
      </c>
      <c r="D15525" s="1">
        <v>56930.575189000003</v>
      </c>
      <c r="E15525" s="1">
        <v>292.40400899999997</v>
      </c>
      <c r="F15525" s="1">
        <v>46129.536987299914</v>
      </c>
    </row>
    <row r="15526" spans="1:6" x14ac:dyDescent="0.25">
      <c r="A15526" s="7">
        <v>45819.677083333336</v>
      </c>
      <c r="B15526" s="1">
        <v>111067.59999999999</v>
      </c>
      <c r="C15526" s="1">
        <v>32091.200000000001</v>
      </c>
      <c r="D15526" s="1">
        <v>55583.824232000006</v>
      </c>
      <c r="E15526" s="1">
        <v>258.75201299999998</v>
      </c>
      <c r="F15526" s="1">
        <v>39627.291453554055</v>
      </c>
    </row>
    <row r="15527" spans="1:6" x14ac:dyDescent="0.25">
      <c r="A15527" s="7">
        <v>45819.6875</v>
      </c>
      <c r="B15527" s="1">
        <v>109532</v>
      </c>
      <c r="C15527" s="1">
        <v>29791.199999999997</v>
      </c>
      <c r="D15527" s="1">
        <v>55096.39798200001</v>
      </c>
      <c r="E15527" s="1">
        <v>255.10002600000001</v>
      </c>
      <c r="F15527" s="1">
        <v>38130.257312614805</v>
      </c>
    </row>
    <row r="15528" spans="1:6" x14ac:dyDescent="0.25">
      <c r="A15528" s="7">
        <v>45819.697916666664</v>
      </c>
      <c r="B15528" s="1">
        <v>106748.8</v>
      </c>
      <c r="C15528" s="1">
        <v>24563.199999999997</v>
      </c>
      <c r="D15528" s="1">
        <v>50233.929159000007</v>
      </c>
      <c r="E15528" s="1">
        <v>244.3</v>
      </c>
      <c r="F15528" s="1">
        <v>40321.874001780161</v>
      </c>
    </row>
    <row r="15529" spans="1:6" x14ac:dyDescent="0.25">
      <c r="A15529" s="7">
        <v>45819.708333333336</v>
      </c>
      <c r="B15529" s="1">
        <v>103579.59999999999</v>
      </c>
      <c r="C15529" s="1">
        <v>22708.799999999999</v>
      </c>
      <c r="D15529" s="1">
        <v>51773.057135000003</v>
      </c>
      <c r="E15529" s="1">
        <v>236.55199999999996</v>
      </c>
      <c r="F15529" s="1">
        <v>40466.927518824312</v>
      </c>
    </row>
    <row r="15530" spans="1:6" x14ac:dyDescent="0.25">
      <c r="A15530" s="7">
        <v>45819.71875</v>
      </c>
      <c r="B15530" s="1">
        <v>98264.799999999988</v>
      </c>
      <c r="C15530" s="1">
        <v>16894.400000000001</v>
      </c>
      <c r="D15530" s="1">
        <v>47097.185596999989</v>
      </c>
      <c r="E15530" s="1">
        <v>225.15199999999999</v>
      </c>
      <c r="F15530" s="1">
        <v>37644.322748465711</v>
      </c>
    </row>
    <row r="15531" spans="1:6" x14ac:dyDescent="0.25">
      <c r="A15531" s="7">
        <v>45819.729166666664</v>
      </c>
      <c r="B15531" s="1">
        <v>94207.2</v>
      </c>
      <c r="C15531" s="1">
        <v>14126.8</v>
      </c>
      <c r="D15531" s="1">
        <v>49311.826543999996</v>
      </c>
      <c r="E15531" s="1">
        <v>225.68883099999999</v>
      </c>
      <c r="F15531" s="1">
        <v>34980.510863950512</v>
      </c>
    </row>
    <row r="15532" spans="1:6" x14ac:dyDescent="0.25">
      <c r="A15532" s="7">
        <v>45819.739583333336</v>
      </c>
      <c r="B15532" s="1">
        <v>91463.2</v>
      </c>
      <c r="C15532" s="1">
        <v>9694.7999999999993</v>
      </c>
      <c r="D15532" s="1">
        <v>48292.028299999998</v>
      </c>
      <c r="E15532" s="1">
        <v>211.63428399999998</v>
      </c>
      <c r="F15532" s="1">
        <v>31876.429328193673</v>
      </c>
    </row>
    <row r="15533" spans="1:6" x14ac:dyDescent="0.25">
      <c r="A15533" s="7">
        <v>45819.75</v>
      </c>
      <c r="B15533" s="1">
        <v>91953.599999999991</v>
      </c>
      <c r="C15533" s="1">
        <v>7371.2</v>
      </c>
      <c r="D15533" s="1">
        <v>48922.689663000005</v>
      </c>
      <c r="E15533" s="1">
        <v>189.47099199999997</v>
      </c>
      <c r="F15533" s="1">
        <v>28713.69608288987</v>
      </c>
    </row>
    <row r="15534" spans="1:6" x14ac:dyDescent="0.25">
      <c r="A15534" s="7">
        <v>45819.760416666664</v>
      </c>
      <c r="B15534" s="1">
        <v>93697.200000000012</v>
      </c>
      <c r="C15534" s="1">
        <v>5357.6</v>
      </c>
      <c r="D15534" s="1">
        <v>47353.442783999992</v>
      </c>
      <c r="E15534" s="1">
        <v>167.14633999999998</v>
      </c>
      <c r="F15534" s="1">
        <v>25318.159352492294</v>
      </c>
    </row>
    <row r="15535" spans="1:6" x14ac:dyDescent="0.25">
      <c r="A15535" s="7">
        <v>45819.770833333336</v>
      </c>
      <c r="B15535" s="1">
        <v>92290.8</v>
      </c>
      <c r="C15535" s="1">
        <v>4433.6000000000004</v>
      </c>
      <c r="D15535" s="1">
        <v>48318.022299000004</v>
      </c>
      <c r="E15535" s="1">
        <v>148.105908</v>
      </c>
      <c r="F15535" s="1">
        <v>22474.917571454178</v>
      </c>
    </row>
    <row r="15536" spans="1:6" x14ac:dyDescent="0.25">
      <c r="A15536" s="7">
        <v>45819.78125</v>
      </c>
      <c r="B15536" s="1">
        <v>92879.599999999991</v>
      </c>
      <c r="C15536" s="1">
        <v>4056.7999999999997</v>
      </c>
      <c r="D15536" s="1">
        <v>50746.204339999997</v>
      </c>
      <c r="E15536" s="1">
        <v>127.53647600000001</v>
      </c>
      <c r="F15536" s="1">
        <v>19643.046937657637</v>
      </c>
    </row>
    <row r="15537" spans="1:6" x14ac:dyDescent="0.25">
      <c r="A15537" s="7">
        <v>45819.791666666664</v>
      </c>
      <c r="B15537" s="1">
        <v>96462.799999999988</v>
      </c>
      <c r="C15537" s="1">
        <v>3502.4</v>
      </c>
      <c r="D15537" s="1">
        <v>50549.782612999988</v>
      </c>
      <c r="E15537" s="1">
        <v>108.83633800000001</v>
      </c>
      <c r="F15537" s="1">
        <v>16770.497169754737</v>
      </c>
    </row>
    <row r="15538" spans="1:6" x14ac:dyDescent="0.25">
      <c r="A15538" s="7">
        <v>45819.802083333336</v>
      </c>
      <c r="B15538" s="1">
        <v>98808</v>
      </c>
      <c r="C15538" s="1">
        <v>2965.6</v>
      </c>
      <c r="D15538" s="1">
        <v>50344.405182999995</v>
      </c>
      <c r="E15538" s="1">
        <v>163.464979</v>
      </c>
      <c r="F15538" s="1">
        <v>13523.724306508473</v>
      </c>
    </row>
    <row r="15539" spans="1:6" x14ac:dyDescent="0.25">
      <c r="A15539" s="7">
        <v>45819.8125</v>
      </c>
      <c r="B15539" s="1">
        <v>95424.8</v>
      </c>
      <c r="C15539" s="1">
        <v>3229.6</v>
      </c>
      <c r="D15539" s="1">
        <v>54975.265600000006</v>
      </c>
      <c r="E15539" s="1">
        <v>191.05200000000002</v>
      </c>
      <c r="F15539" s="1">
        <v>11202.684800850937</v>
      </c>
    </row>
    <row r="15540" spans="1:6" x14ac:dyDescent="0.25">
      <c r="A15540" s="7">
        <v>45819.822916666664</v>
      </c>
      <c r="B15540" s="1">
        <v>94024.4</v>
      </c>
      <c r="C15540" s="1">
        <v>1953.6</v>
      </c>
      <c r="D15540" s="1">
        <v>54183.403372999994</v>
      </c>
      <c r="E15540" s="1">
        <v>178.60400000000001</v>
      </c>
      <c r="F15540" s="1">
        <v>10083.938789527872</v>
      </c>
    </row>
    <row r="15541" spans="1:6" x14ac:dyDescent="0.25">
      <c r="A15541" s="7">
        <v>45819.833333333336</v>
      </c>
      <c r="B15541" s="1">
        <v>93385.599999999991</v>
      </c>
      <c r="C15541" s="1">
        <v>554.4</v>
      </c>
      <c r="D15541" s="1">
        <v>52200.491200000004</v>
      </c>
      <c r="E15541" s="1">
        <v>165.05199999999999</v>
      </c>
      <c r="F15541" s="1">
        <v>9147.5302240525325</v>
      </c>
    </row>
    <row r="15542" spans="1:6" x14ac:dyDescent="0.25">
      <c r="A15542" s="7">
        <v>45819.84375</v>
      </c>
      <c r="B15542" s="1">
        <v>92296.000000000015</v>
      </c>
      <c r="C15542" s="1">
        <v>210</v>
      </c>
      <c r="D15542" s="1">
        <v>50098.261685000005</v>
      </c>
      <c r="E15542" s="1">
        <v>152.65200000000002</v>
      </c>
      <c r="F15542" s="1">
        <v>7785.7618895643373</v>
      </c>
    </row>
    <row r="15543" spans="1:6" x14ac:dyDescent="0.25">
      <c r="A15543" s="7">
        <v>45819.854166666664</v>
      </c>
      <c r="B15543" s="1">
        <v>89383.2</v>
      </c>
      <c r="C15543" s="1">
        <v>240</v>
      </c>
      <c r="D15543" s="1">
        <v>49337.507400000017</v>
      </c>
      <c r="E15543" s="1">
        <v>141.50799999999998</v>
      </c>
      <c r="F15543" s="1">
        <v>6110.9986746838549</v>
      </c>
    </row>
    <row r="15544" spans="1:6" x14ac:dyDescent="0.25">
      <c r="A15544" s="7">
        <v>45819.864583333336</v>
      </c>
      <c r="B15544" s="1">
        <v>92068.800000000003</v>
      </c>
      <c r="C15544" s="1">
        <v>230</v>
      </c>
      <c r="D15544" s="1">
        <v>46211.630770000003</v>
      </c>
      <c r="E15544" s="1">
        <v>132.65600000000001</v>
      </c>
      <c r="F15544" s="1">
        <v>4595.5985511407234</v>
      </c>
    </row>
    <row r="15545" spans="1:6" x14ac:dyDescent="0.25">
      <c r="A15545" s="7">
        <v>45819.875</v>
      </c>
      <c r="B15545" s="1">
        <v>93285.2</v>
      </c>
      <c r="C15545" s="1">
        <v>210</v>
      </c>
      <c r="D15545" s="1">
        <v>43398.781300000002</v>
      </c>
      <c r="E15545" s="1">
        <v>126.35199999999999</v>
      </c>
      <c r="F15545" s="1">
        <v>3567.9344957238845</v>
      </c>
    </row>
    <row r="15546" spans="1:6" x14ac:dyDescent="0.25">
      <c r="A15546" s="7">
        <v>45819.885416666664</v>
      </c>
      <c r="B15546" s="1">
        <v>90837.2</v>
      </c>
      <c r="C15546" s="1">
        <v>230</v>
      </c>
      <c r="D15546" s="1">
        <v>43930.52115</v>
      </c>
      <c r="E15546" s="1">
        <v>121.50400000000002</v>
      </c>
      <c r="F15546" s="1">
        <v>2724.5929571843731</v>
      </c>
    </row>
    <row r="15547" spans="1:6" x14ac:dyDescent="0.25">
      <c r="A15547" s="7">
        <v>45819.895833333336</v>
      </c>
      <c r="B15547" s="1">
        <v>88650.8</v>
      </c>
      <c r="C15547" s="1">
        <v>180</v>
      </c>
      <c r="D15547" s="1">
        <v>44100.975749999998</v>
      </c>
      <c r="E15547" s="1">
        <v>118.652</v>
      </c>
      <c r="F15547" s="1">
        <v>2123.4816365214783</v>
      </c>
    </row>
    <row r="15548" spans="1:6" x14ac:dyDescent="0.25">
      <c r="A15548" s="7">
        <v>45819.90625</v>
      </c>
      <c r="B15548" s="1">
        <v>84348</v>
      </c>
      <c r="C15548" s="1">
        <v>190</v>
      </c>
      <c r="D15548" s="1">
        <v>45023.827300000004</v>
      </c>
      <c r="E15548" s="1">
        <v>94.251999999999995</v>
      </c>
      <c r="F15548" s="1">
        <v>1812.3573629957395</v>
      </c>
    </row>
    <row r="15549" spans="1:6" x14ac:dyDescent="0.25">
      <c r="A15549" s="7">
        <v>45819.916666666664</v>
      </c>
      <c r="B15549" s="1">
        <v>82527.600000000006</v>
      </c>
      <c r="C15549" s="1">
        <v>230</v>
      </c>
      <c r="D15549" s="1">
        <v>45787.183065000012</v>
      </c>
      <c r="E15549" s="1">
        <v>1.5685000000000001E-2</v>
      </c>
      <c r="F15549" s="1">
        <v>1547.3453085053138</v>
      </c>
    </row>
    <row r="15550" spans="1:6" x14ac:dyDescent="0.25">
      <c r="A15550" s="7">
        <v>45819.927083333336</v>
      </c>
      <c r="B15550" s="1">
        <v>77716.399999999994</v>
      </c>
      <c r="C15550" s="1">
        <v>440</v>
      </c>
      <c r="D15550" s="1">
        <v>49111.950959999987</v>
      </c>
      <c r="E15550" s="1">
        <v>5.9000000000000003E-4</v>
      </c>
      <c r="F15550" s="1">
        <v>1573.8558220000002</v>
      </c>
    </row>
    <row r="15551" spans="1:6" x14ac:dyDescent="0.25">
      <c r="A15551" s="7">
        <v>45819.9375</v>
      </c>
      <c r="B15551" s="1">
        <v>75662</v>
      </c>
      <c r="C15551" s="1">
        <v>466.4</v>
      </c>
      <c r="D15551" s="1">
        <v>49671.304487999994</v>
      </c>
      <c r="E15551" s="1">
        <v>6.1200000000000002E-4</v>
      </c>
      <c r="F15551" s="1">
        <v>1405.7678220000003</v>
      </c>
    </row>
    <row r="15552" spans="1:6" x14ac:dyDescent="0.25">
      <c r="A15552" s="7">
        <v>45819.947916666664</v>
      </c>
      <c r="B15552" s="1">
        <v>72957.999999999985</v>
      </c>
      <c r="C15552" s="1">
        <v>1223.2</v>
      </c>
      <c r="D15552" s="1">
        <v>51402.982894000001</v>
      </c>
      <c r="E15552" s="1">
        <v>6.5600000000000001E-4</v>
      </c>
      <c r="F15552" s="1">
        <v>1424.0618220000001</v>
      </c>
    </row>
    <row r="15553" spans="1:6" x14ac:dyDescent="0.25">
      <c r="A15553" s="7">
        <v>45819.958333333336</v>
      </c>
      <c r="B15553" s="1">
        <v>69992.800000000003</v>
      </c>
      <c r="C15553" s="1">
        <v>1680.8</v>
      </c>
      <c r="D15553" s="1">
        <v>50171.561571999999</v>
      </c>
      <c r="E15553" s="1">
        <v>6.78E-4</v>
      </c>
      <c r="F15553" s="1">
        <v>1291.7358220000006</v>
      </c>
    </row>
    <row r="15554" spans="1:6" x14ac:dyDescent="0.25">
      <c r="A15554" s="7">
        <v>45819.96875</v>
      </c>
      <c r="B15554" s="1">
        <v>71025.200000000012</v>
      </c>
      <c r="C15554" s="1">
        <v>2112</v>
      </c>
      <c r="D15554" s="1">
        <v>46876.648625000002</v>
      </c>
      <c r="E15554" s="1">
        <v>6.7500000000000004E-4</v>
      </c>
      <c r="F15554" s="1">
        <v>1344.0618220000006</v>
      </c>
    </row>
    <row r="15555" spans="1:6" x14ac:dyDescent="0.25">
      <c r="A15555" s="7">
        <v>45819.979166666664</v>
      </c>
      <c r="B15555" s="1">
        <v>70122</v>
      </c>
      <c r="C15555" s="1">
        <v>2763.2</v>
      </c>
      <c r="D15555" s="1">
        <v>46349.256100999992</v>
      </c>
      <c r="E15555" s="1">
        <v>6.9899999999999997E-4</v>
      </c>
      <c r="F15555" s="1">
        <v>1143.471822</v>
      </c>
    </row>
    <row r="15556" spans="1:6" x14ac:dyDescent="0.25">
      <c r="A15556" s="7">
        <v>45819.989583333336</v>
      </c>
      <c r="B15556" s="1">
        <v>69343.199999999997</v>
      </c>
      <c r="C15556" s="1">
        <v>2182.4</v>
      </c>
      <c r="D15556" s="1">
        <v>42685.212865999994</v>
      </c>
      <c r="E15556" s="1">
        <v>7.3399999999999995E-4</v>
      </c>
      <c r="F15556" s="1">
        <v>1150.3358220000002</v>
      </c>
    </row>
    <row r="15557" spans="1:6" x14ac:dyDescent="0.25">
      <c r="A15557" s="7">
        <v>45820</v>
      </c>
      <c r="B15557" s="1">
        <v>69075.599999999991</v>
      </c>
      <c r="C15557" s="1">
        <v>1258.4000000000001</v>
      </c>
      <c r="D15557" s="1">
        <v>38388.001865999999</v>
      </c>
      <c r="E15557" s="1">
        <v>7.3399999999999995E-4</v>
      </c>
      <c r="F15557" s="1">
        <v>1184.2238220000002</v>
      </c>
    </row>
    <row r="15558" spans="1:6" x14ac:dyDescent="0.25">
      <c r="A15558" s="7">
        <v>45820.010416666664</v>
      </c>
      <c r="B15558" s="1">
        <v>74198</v>
      </c>
      <c r="C15558" s="1">
        <v>1223.2</v>
      </c>
      <c r="D15558" s="1">
        <v>34210.912989000004</v>
      </c>
      <c r="E15558" s="1">
        <v>6.11E-4</v>
      </c>
      <c r="F15558" s="1">
        <v>1175.9758220000003</v>
      </c>
    </row>
    <row r="15559" spans="1:6" x14ac:dyDescent="0.25">
      <c r="A15559" s="7">
        <v>45820.020833333336</v>
      </c>
      <c r="B15559" s="1">
        <v>72983.199999999997</v>
      </c>
      <c r="C15559" s="1">
        <v>968</v>
      </c>
      <c r="D15559" s="1">
        <v>32730.993599999998</v>
      </c>
      <c r="E15559" s="1">
        <v>0</v>
      </c>
      <c r="F15559" s="1">
        <v>1130.1078220000002</v>
      </c>
    </row>
    <row r="15560" spans="1:6" x14ac:dyDescent="0.25">
      <c r="A15560" s="7">
        <v>45820.03125</v>
      </c>
      <c r="B15560" s="1">
        <v>69434.8</v>
      </c>
      <c r="C15560" s="1">
        <v>836</v>
      </c>
      <c r="D15560" s="1">
        <v>33909.054400000008</v>
      </c>
      <c r="E15560" s="1">
        <v>0</v>
      </c>
      <c r="F15560" s="1">
        <v>1144.4038220000002</v>
      </c>
    </row>
    <row r="15561" spans="1:6" x14ac:dyDescent="0.25">
      <c r="A15561" s="7">
        <v>45820.041666666664</v>
      </c>
      <c r="B15561" s="1">
        <v>67397.2</v>
      </c>
      <c r="C15561" s="1">
        <v>1548.8</v>
      </c>
      <c r="D15561" s="1">
        <v>35975.867199999993</v>
      </c>
      <c r="E15561" s="1">
        <v>0</v>
      </c>
      <c r="F15561" s="1">
        <v>1206.7238220000004</v>
      </c>
    </row>
    <row r="15562" spans="1:6" x14ac:dyDescent="0.25">
      <c r="A15562" s="7">
        <v>45820.052083333336</v>
      </c>
      <c r="B15562" s="1">
        <v>67364.799999999988</v>
      </c>
      <c r="C15562" s="1">
        <v>994.4</v>
      </c>
      <c r="D15562" s="1">
        <v>32743.471099999999</v>
      </c>
      <c r="E15562" s="1">
        <v>0</v>
      </c>
      <c r="F15562" s="1">
        <v>1237.3338220000003</v>
      </c>
    </row>
    <row r="15563" spans="1:6" x14ac:dyDescent="0.25">
      <c r="A15563" s="7">
        <v>45820.0625</v>
      </c>
      <c r="B15563" s="1">
        <v>65763.199999999997</v>
      </c>
      <c r="C15563" s="1">
        <v>968</v>
      </c>
      <c r="D15563" s="1">
        <v>32638.296349999997</v>
      </c>
      <c r="E15563" s="1">
        <v>0</v>
      </c>
      <c r="F15563" s="1">
        <v>1348.6238220000005</v>
      </c>
    </row>
    <row r="15564" spans="1:6" x14ac:dyDescent="0.25">
      <c r="A15564" s="7">
        <v>45820.072916666664</v>
      </c>
      <c r="B15564" s="1">
        <v>63513.599999999999</v>
      </c>
      <c r="C15564" s="1">
        <v>976.8</v>
      </c>
      <c r="D15564" s="1">
        <v>34071.943999999996</v>
      </c>
      <c r="E15564" s="1">
        <v>0</v>
      </c>
      <c r="F15564" s="1">
        <v>1327.2038220000002</v>
      </c>
    </row>
    <row r="15565" spans="1:6" x14ac:dyDescent="0.25">
      <c r="A15565" s="7">
        <v>45820.083333333336</v>
      </c>
      <c r="B15565" s="1">
        <v>62146.400000000009</v>
      </c>
      <c r="C15565" s="1">
        <v>1108.8</v>
      </c>
      <c r="D15565" s="1">
        <v>35136.632070000007</v>
      </c>
      <c r="E15565" s="1">
        <v>0</v>
      </c>
      <c r="F15565" s="1">
        <v>1282.6838220000004</v>
      </c>
    </row>
    <row r="15566" spans="1:6" x14ac:dyDescent="0.25">
      <c r="A15566" s="7">
        <v>45820.09375</v>
      </c>
      <c r="B15566" s="1">
        <v>60272</v>
      </c>
      <c r="C15566" s="1">
        <v>1020.8</v>
      </c>
      <c r="D15566" s="1">
        <v>35805.677149999996</v>
      </c>
      <c r="E15566" s="1">
        <v>0</v>
      </c>
      <c r="F15566" s="1">
        <v>1265.891822</v>
      </c>
    </row>
    <row r="15567" spans="1:6" x14ac:dyDescent="0.25">
      <c r="A15567" s="7">
        <v>45820.104166666664</v>
      </c>
      <c r="B15567" s="1">
        <v>60468.399999999994</v>
      </c>
      <c r="C15567" s="1">
        <v>1135.2</v>
      </c>
      <c r="D15567" s="1">
        <v>34944.873150000007</v>
      </c>
      <c r="E15567" s="1">
        <v>0</v>
      </c>
      <c r="F15567" s="1">
        <v>1189.0958220000002</v>
      </c>
    </row>
    <row r="15568" spans="1:6" x14ac:dyDescent="0.25">
      <c r="A15568" s="7">
        <v>45820.114583333336</v>
      </c>
      <c r="B15568" s="1">
        <v>60562.400000000001</v>
      </c>
      <c r="C15568" s="1">
        <v>1258.4000000000001</v>
      </c>
      <c r="D15568" s="1">
        <v>35169.861149999997</v>
      </c>
      <c r="E15568" s="1">
        <v>0</v>
      </c>
      <c r="F15568" s="1">
        <v>1186.5078220000003</v>
      </c>
    </row>
    <row r="15569" spans="1:6" x14ac:dyDescent="0.25">
      <c r="A15569" s="7">
        <v>45820.125</v>
      </c>
      <c r="B15569" s="1">
        <v>61625.200000000004</v>
      </c>
      <c r="C15569" s="1">
        <v>1478.4</v>
      </c>
      <c r="D15569" s="1">
        <v>34091.918950000007</v>
      </c>
      <c r="E15569" s="1">
        <v>0</v>
      </c>
      <c r="F15569" s="1">
        <v>1187.0878220000002</v>
      </c>
    </row>
    <row r="15570" spans="1:6" x14ac:dyDescent="0.25">
      <c r="A15570" s="7">
        <v>45820.135416666664</v>
      </c>
      <c r="B15570" s="1">
        <v>61594</v>
      </c>
      <c r="C15570" s="1">
        <v>1619.2</v>
      </c>
      <c r="D15570" s="1">
        <v>34297.962749999999</v>
      </c>
      <c r="E15570" s="1">
        <v>0</v>
      </c>
      <c r="F15570" s="1">
        <v>1208.4518220000002</v>
      </c>
    </row>
    <row r="15571" spans="1:6" x14ac:dyDescent="0.25">
      <c r="A15571" s="7">
        <v>45820.145833333336</v>
      </c>
      <c r="B15571" s="1">
        <v>61084</v>
      </c>
      <c r="C15571" s="1">
        <v>1760</v>
      </c>
      <c r="D15571" s="1">
        <v>34747.506095999997</v>
      </c>
      <c r="E15571" s="1">
        <v>6.5399999999999996E-4</v>
      </c>
      <c r="F15571" s="1">
        <v>1228.4278220000001</v>
      </c>
    </row>
    <row r="15572" spans="1:6" x14ac:dyDescent="0.25">
      <c r="A15572" s="7">
        <v>45820.15625</v>
      </c>
      <c r="B15572" s="1">
        <v>60334.400000000001</v>
      </c>
      <c r="C15572" s="1">
        <v>1548.8</v>
      </c>
      <c r="D15572" s="1">
        <v>36210.925672999998</v>
      </c>
      <c r="E15572" s="1">
        <v>8.2700000000000004E-4</v>
      </c>
      <c r="F15572" s="1">
        <v>1239.2518220000002</v>
      </c>
    </row>
    <row r="15573" spans="1:6" x14ac:dyDescent="0.25">
      <c r="A15573" s="7">
        <v>45820.166666666664</v>
      </c>
      <c r="B15573" s="1">
        <v>57616.800000000003</v>
      </c>
      <c r="C15573" s="1">
        <v>1267.2</v>
      </c>
      <c r="D15573" s="1">
        <v>38865.371519999993</v>
      </c>
      <c r="E15573" s="1">
        <v>8.3000000000000001E-4</v>
      </c>
      <c r="F15573" s="1">
        <v>1207.5318220000001</v>
      </c>
    </row>
    <row r="15574" spans="1:6" x14ac:dyDescent="0.25">
      <c r="A15574" s="7">
        <v>45820.177083333336</v>
      </c>
      <c r="B15574" s="1">
        <v>55158</v>
      </c>
      <c r="C15574" s="1">
        <v>1179.2</v>
      </c>
      <c r="D15574" s="1">
        <v>39947.629684999993</v>
      </c>
      <c r="E15574" s="1">
        <v>8.1499999999999997E-4</v>
      </c>
      <c r="F15574" s="1">
        <v>1217.8558220000004</v>
      </c>
    </row>
    <row r="15575" spans="1:6" x14ac:dyDescent="0.25">
      <c r="A15575" s="7">
        <v>45820.1875</v>
      </c>
      <c r="B15575" s="1">
        <v>54950.8</v>
      </c>
      <c r="C15575" s="1">
        <v>1636.8</v>
      </c>
      <c r="D15575" s="1">
        <v>39632.674740999995</v>
      </c>
      <c r="E15575" s="1">
        <v>8.0900000000000004E-4</v>
      </c>
      <c r="F15575" s="1">
        <v>1217.5118219999999</v>
      </c>
    </row>
    <row r="15576" spans="1:6" x14ac:dyDescent="0.25">
      <c r="A15576" s="7">
        <v>45820.197916666664</v>
      </c>
      <c r="B15576" s="1">
        <v>57080.4</v>
      </c>
      <c r="C15576" s="1">
        <v>2464</v>
      </c>
      <c r="D15576" s="1">
        <v>38859.253873000001</v>
      </c>
      <c r="E15576" s="1">
        <v>8.2700000000000004E-4</v>
      </c>
      <c r="F15576" s="1">
        <v>1317.6248220000002</v>
      </c>
    </row>
    <row r="15577" spans="1:6" x14ac:dyDescent="0.25">
      <c r="A15577" s="7">
        <v>45820.208333333336</v>
      </c>
      <c r="B15577" s="1">
        <v>57980.800000000003</v>
      </c>
      <c r="C15577" s="1">
        <v>2552</v>
      </c>
      <c r="D15577" s="1">
        <v>39838.533821999998</v>
      </c>
      <c r="E15577" s="1">
        <v>0.28332800000000002</v>
      </c>
      <c r="F15577" s="1">
        <v>1496.8333774229418</v>
      </c>
    </row>
    <row r="15578" spans="1:6" x14ac:dyDescent="0.25">
      <c r="A15578" s="7">
        <v>45820.21875</v>
      </c>
      <c r="B15578" s="1">
        <v>58829.200000000004</v>
      </c>
      <c r="C15578" s="1">
        <v>1988.8</v>
      </c>
      <c r="D15578" s="1">
        <v>41766.655528999996</v>
      </c>
      <c r="E15578" s="1">
        <v>2.7520210000000001</v>
      </c>
      <c r="F15578" s="1">
        <v>1857.2744209103098</v>
      </c>
    </row>
    <row r="15579" spans="1:6" x14ac:dyDescent="0.25">
      <c r="A15579" s="7">
        <v>45820.229166666664</v>
      </c>
      <c r="B15579" s="1">
        <v>62015.199999999997</v>
      </c>
      <c r="C15579" s="1">
        <v>2041.6</v>
      </c>
      <c r="D15579" s="1">
        <v>41757.128685000011</v>
      </c>
      <c r="E15579" s="1">
        <v>9.0524649999999998</v>
      </c>
      <c r="F15579" s="1">
        <v>2396.8322096413508</v>
      </c>
    </row>
    <row r="15580" spans="1:6" x14ac:dyDescent="0.25">
      <c r="A15580" s="7">
        <v>45820.239583333336</v>
      </c>
      <c r="B15580" s="1">
        <v>67057.2</v>
      </c>
      <c r="C15580" s="1">
        <v>1830.4</v>
      </c>
      <c r="D15580" s="1">
        <v>40083.317949999997</v>
      </c>
      <c r="E15580" s="1">
        <v>14.404</v>
      </c>
      <c r="F15580" s="1">
        <v>2962.9633453059805</v>
      </c>
    </row>
    <row r="15581" spans="1:6" x14ac:dyDescent="0.25">
      <c r="A15581" s="7">
        <v>45820.25</v>
      </c>
      <c r="B15581" s="1">
        <v>70344</v>
      </c>
      <c r="C15581" s="1">
        <v>1452</v>
      </c>
      <c r="D15581" s="1">
        <v>39135.279549999992</v>
      </c>
      <c r="E15581" s="1">
        <v>50.203999999999994</v>
      </c>
      <c r="F15581" s="1">
        <v>3838.1358964918618</v>
      </c>
    </row>
    <row r="15582" spans="1:6" x14ac:dyDescent="0.25">
      <c r="A15582" s="7">
        <v>45820.260416666664</v>
      </c>
      <c r="B15582" s="1">
        <v>75998.8</v>
      </c>
      <c r="C15582" s="1">
        <v>932.8</v>
      </c>
      <c r="D15582" s="1">
        <v>41183.35070000001</v>
      </c>
      <c r="E15582" s="1">
        <v>150.00399999999999</v>
      </c>
      <c r="F15582" s="1">
        <v>4952.2210197667664</v>
      </c>
    </row>
    <row r="15583" spans="1:6" x14ac:dyDescent="0.25">
      <c r="A15583" s="7">
        <v>45820.270833333336</v>
      </c>
      <c r="B15583" s="1">
        <v>81098.799999999988</v>
      </c>
      <c r="C15583" s="1">
        <v>1038.4000000000001</v>
      </c>
      <c r="D15583" s="1">
        <v>42976.295299999991</v>
      </c>
      <c r="E15583" s="1">
        <v>160.55199999999999</v>
      </c>
      <c r="F15583" s="1">
        <v>6432.9869031839571</v>
      </c>
    </row>
    <row r="15584" spans="1:6" x14ac:dyDescent="0.25">
      <c r="A15584" s="7">
        <v>45820.28125</v>
      </c>
      <c r="B15584" s="1">
        <v>83966.399999999994</v>
      </c>
      <c r="C15584" s="1">
        <v>880</v>
      </c>
      <c r="D15584" s="1">
        <v>43504.296471999995</v>
      </c>
      <c r="E15584" s="1">
        <v>171.452</v>
      </c>
      <c r="F15584" s="1">
        <v>8432.8908597647132</v>
      </c>
    </row>
    <row r="15585" spans="1:6" x14ac:dyDescent="0.25">
      <c r="A15585" s="7">
        <v>45820.291666666664</v>
      </c>
      <c r="B15585" s="1">
        <v>85591.2</v>
      </c>
      <c r="C15585" s="1">
        <v>844.8</v>
      </c>
      <c r="D15585" s="1">
        <v>42961.704023999999</v>
      </c>
      <c r="E15585" s="1">
        <v>183.352</v>
      </c>
      <c r="F15585" s="1">
        <v>10918.549126737393</v>
      </c>
    </row>
    <row r="15586" spans="1:6" x14ac:dyDescent="0.25">
      <c r="A15586" s="7">
        <v>45820.302083333336</v>
      </c>
      <c r="B15586" s="1">
        <v>87411.199999999997</v>
      </c>
      <c r="C15586" s="1">
        <v>1284.8</v>
      </c>
      <c r="D15586" s="1">
        <v>44753.978544999998</v>
      </c>
      <c r="E15586" s="1">
        <v>196.65200000000002</v>
      </c>
      <c r="F15586" s="1">
        <v>13325.7897831643</v>
      </c>
    </row>
    <row r="15587" spans="1:6" x14ac:dyDescent="0.25">
      <c r="A15587" s="7">
        <v>45820.3125</v>
      </c>
      <c r="B15587" s="1">
        <v>93225.600000000006</v>
      </c>
      <c r="C15587" s="1">
        <v>1672</v>
      </c>
      <c r="D15587" s="1">
        <v>41553.124647999997</v>
      </c>
      <c r="E15587" s="1">
        <v>210.04800000000003</v>
      </c>
      <c r="F15587" s="1">
        <v>15890.431535283939</v>
      </c>
    </row>
    <row r="15588" spans="1:6" x14ac:dyDescent="0.25">
      <c r="A15588" s="7">
        <v>45820.322916666664</v>
      </c>
      <c r="B15588" s="1">
        <v>96202.8</v>
      </c>
      <c r="C15588" s="1">
        <v>1971.2</v>
      </c>
      <c r="D15588" s="1">
        <v>39503.394141999997</v>
      </c>
      <c r="E15588" s="1">
        <v>237.64883500000002</v>
      </c>
      <c r="F15588" s="1">
        <v>18275.081086626429</v>
      </c>
    </row>
    <row r="15589" spans="1:6" x14ac:dyDescent="0.25">
      <c r="A15589" s="7">
        <v>45820.333333333336</v>
      </c>
      <c r="B15589" s="1">
        <v>99226</v>
      </c>
      <c r="C15589" s="1">
        <v>2173.6</v>
      </c>
      <c r="D15589" s="1">
        <v>38778.636280999999</v>
      </c>
      <c r="E15589" s="1">
        <v>257.700198</v>
      </c>
      <c r="F15589" s="1">
        <v>20997.659002958917</v>
      </c>
    </row>
    <row r="15590" spans="1:6" x14ac:dyDescent="0.25">
      <c r="A15590" s="7">
        <v>45820.34375</v>
      </c>
      <c r="B15590" s="1">
        <v>105042</v>
      </c>
      <c r="C15590" s="1">
        <v>2296.8000000000002</v>
      </c>
      <c r="D15590" s="1">
        <v>37204.830944000001</v>
      </c>
      <c r="E15590" s="1">
        <v>274.59613200000001</v>
      </c>
      <c r="F15590" s="1">
        <v>23824.132537061429</v>
      </c>
    </row>
    <row r="15591" spans="1:6" x14ac:dyDescent="0.25">
      <c r="A15591" s="7">
        <v>45820.354166666664</v>
      </c>
      <c r="B15591" s="1">
        <v>106091.2</v>
      </c>
      <c r="C15591" s="1">
        <v>3335.2</v>
      </c>
      <c r="D15591" s="1">
        <v>37066.367009999994</v>
      </c>
      <c r="E15591" s="1">
        <v>290.44700800000004</v>
      </c>
      <c r="F15591" s="1">
        <v>26514.630101489878</v>
      </c>
    </row>
    <row r="15592" spans="1:6" x14ac:dyDescent="0.25">
      <c r="A15592" s="7">
        <v>45820.364583333336</v>
      </c>
      <c r="B15592" s="1">
        <v>107844.4</v>
      </c>
      <c r="C15592" s="1">
        <v>4743.2</v>
      </c>
      <c r="D15592" s="1">
        <v>35906.334805999999</v>
      </c>
      <c r="E15592" s="1">
        <v>285.10164500000002</v>
      </c>
      <c r="F15592" s="1">
        <v>29282.146305743743</v>
      </c>
    </row>
    <row r="15593" spans="1:6" x14ac:dyDescent="0.25">
      <c r="A15593" s="7">
        <v>45820.375</v>
      </c>
      <c r="B15593" s="1">
        <v>108058.40000000001</v>
      </c>
      <c r="C15593" s="1">
        <v>5904.8</v>
      </c>
      <c r="D15593" s="1">
        <v>35720.023700000005</v>
      </c>
      <c r="E15593" s="1">
        <v>209.89929999999998</v>
      </c>
      <c r="F15593" s="1">
        <v>31725.982258847776</v>
      </c>
    </row>
    <row r="15594" spans="1:6" x14ac:dyDescent="0.25">
      <c r="A15594" s="7">
        <v>45820.385416666664</v>
      </c>
      <c r="B15594" s="1">
        <v>108740</v>
      </c>
      <c r="C15594" s="1">
        <v>7040</v>
      </c>
      <c r="D15594" s="1">
        <v>34807.338906999998</v>
      </c>
      <c r="E15594" s="1">
        <v>223.64442999999997</v>
      </c>
      <c r="F15594" s="1">
        <v>34534.748490224702</v>
      </c>
    </row>
    <row r="15595" spans="1:6" x14ac:dyDescent="0.25">
      <c r="A15595" s="7">
        <v>45820.395833333336</v>
      </c>
      <c r="B15595" s="1">
        <v>107970</v>
      </c>
      <c r="C15595" s="1">
        <v>9134.4</v>
      </c>
      <c r="D15595" s="1">
        <v>33316.018486000001</v>
      </c>
      <c r="E15595" s="1">
        <v>240.816789</v>
      </c>
      <c r="F15595" s="1">
        <v>36959.712295566991</v>
      </c>
    </row>
    <row r="15596" spans="1:6" x14ac:dyDescent="0.25">
      <c r="A15596" s="7">
        <v>45820.40625</v>
      </c>
      <c r="B15596" s="1">
        <v>110736</v>
      </c>
      <c r="C15596" s="1">
        <v>10665.6</v>
      </c>
      <c r="D15596" s="1">
        <v>28771.081312999995</v>
      </c>
      <c r="E15596" s="1">
        <v>257.57753300000002</v>
      </c>
      <c r="F15596" s="1">
        <v>39458.803608988412</v>
      </c>
    </row>
    <row r="15597" spans="1:6" x14ac:dyDescent="0.25">
      <c r="A15597" s="7">
        <v>45820.416666666664</v>
      </c>
      <c r="B15597" s="1">
        <v>110931.2</v>
      </c>
      <c r="C15597" s="1">
        <v>11748</v>
      </c>
      <c r="D15597" s="1">
        <v>28746.669637999999</v>
      </c>
      <c r="E15597" s="1">
        <v>277.12445000000002</v>
      </c>
      <c r="F15597" s="1">
        <v>41696.735536324857</v>
      </c>
    </row>
    <row r="15598" spans="1:6" x14ac:dyDescent="0.25">
      <c r="A15598" s="7">
        <v>45820.427083333336</v>
      </c>
      <c r="B15598" s="1">
        <v>113417.60000000001</v>
      </c>
      <c r="C15598" s="1">
        <v>13525.6</v>
      </c>
      <c r="D15598" s="1">
        <v>28804.279910000001</v>
      </c>
      <c r="E15598" s="1">
        <v>278.17044199999998</v>
      </c>
      <c r="F15598" s="1">
        <v>43415.94749065346</v>
      </c>
    </row>
    <row r="15599" spans="1:6" x14ac:dyDescent="0.25">
      <c r="A15599" s="7">
        <v>45820.4375</v>
      </c>
      <c r="B15599" s="1">
        <v>113350</v>
      </c>
      <c r="C15599" s="1">
        <v>14212</v>
      </c>
      <c r="D15599" s="1">
        <v>28121.864481999997</v>
      </c>
      <c r="E15599" s="1">
        <v>278.95201199999997</v>
      </c>
      <c r="F15599" s="1">
        <v>45785.721935706926</v>
      </c>
    </row>
    <row r="15600" spans="1:6" x14ac:dyDescent="0.25">
      <c r="A15600" s="7">
        <v>45820.447916666664</v>
      </c>
      <c r="B15600" s="1">
        <v>117192</v>
      </c>
      <c r="C15600" s="1">
        <v>15391.2</v>
      </c>
      <c r="D15600" s="1">
        <v>26085.471367999999</v>
      </c>
      <c r="E15600" s="1">
        <v>288.90400199999999</v>
      </c>
      <c r="F15600" s="1">
        <v>47648.129447742467</v>
      </c>
    </row>
    <row r="15601" spans="1:6" x14ac:dyDescent="0.25">
      <c r="A15601" s="7">
        <v>45820.458333333336</v>
      </c>
      <c r="B15601" s="1">
        <v>118436.8</v>
      </c>
      <c r="C15601" s="1">
        <v>16931.2</v>
      </c>
      <c r="D15601" s="1">
        <v>25026.018056999997</v>
      </c>
      <c r="E15601" s="1">
        <v>294.252003</v>
      </c>
      <c r="F15601" s="1">
        <v>46747.259580964033</v>
      </c>
    </row>
    <row r="15602" spans="1:6" x14ac:dyDescent="0.25">
      <c r="A15602" s="7">
        <v>45820.46875</v>
      </c>
      <c r="B15602" s="1">
        <v>118088.40000000001</v>
      </c>
      <c r="C15602" s="1">
        <v>17784.8</v>
      </c>
      <c r="D15602" s="1">
        <v>24749.184615999999</v>
      </c>
      <c r="E15602" s="1">
        <v>309.400012</v>
      </c>
      <c r="F15602" s="1">
        <v>50480.020454646809</v>
      </c>
    </row>
    <row r="15603" spans="1:6" x14ac:dyDescent="0.25">
      <c r="A15603" s="7">
        <v>45820.479166666664</v>
      </c>
      <c r="B15603" s="1">
        <v>116804.8</v>
      </c>
      <c r="C15603" s="1">
        <v>19060.8</v>
      </c>
      <c r="D15603" s="1">
        <v>26596.373578000006</v>
      </c>
      <c r="E15603" s="1">
        <v>319.80405000000002</v>
      </c>
      <c r="F15603" s="1">
        <v>51423.522208069786</v>
      </c>
    </row>
    <row r="15604" spans="1:6" x14ac:dyDescent="0.25">
      <c r="A15604" s="7">
        <v>45820.489583333336</v>
      </c>
      <c r="B15604" s="1">
        <v>116847.59999999999</v>
      </c>
      <c r="C15604" s="1">
        <v>19764.8</v>
      </c>
      <c r="D15604" s="1">
        <v>26425.918471000005</v>
      </c>
      <c r="E15604" s="1">
        <v>323.05201099999999</v>
      </c>
      <c r="F15604" s="1">
        <v>51939.444628461228</v>
      </c>
    </row>
    <row r="15605" spans="1:6" x14ac:dyDescent="0.25">
      <c r="A15605" s="7">
        <v>45820.5</v>
      </c>
      <c r="B15605" s="1">
        <v>115440.4</v>
      </c>
      <c r="C15605" s="1">
        <v>20305.2</v>
      </c>
      <c r="D15605" s="1">
        <v>27258.309821000006</v>
      </c>
      <c r="E15605" s="1">
        <v>329.15200900000002</v>
      </c>
      <c r="F15605" s="1">
        <v>53893.199163375495</v>
      </c>
    </row>
    <row r="15606" spans="1:6" x14ac:dyDescent="0.25">
      <c r="A15606" s="7">
        <v>45820.510416666664</v>
      </c>
      <c r="B15606" s="1">
        <v>116265.19999999998</v>
      </c>
      <c r="C15606" s="1">
        <v>21366.400000000001</v>
      </c>
      <c r="D15606" s="1">
        <v>27952.037116000003</v>
      </c>
      <c r="E15606" s="1">
        <v>336.852036</v>
      </c>
      <c r="F15606" s="1">
        <v>55016.771158443313</v>
      </c>
    </row>
    <row r="15607" spans="1:6" x14ac:dyDescent="0.25">
      <c r="A15607" s="7">
        <v>45820.520833333336</v>
      </c>
      <c r="B15607" s="1">
        <v>114952.40000000001</v>
      </c>
      <c r="C15607" s="1">
        <v>21862.799999999999</v>
      </c>
      <c r="D15607" s="1">
        <v>28047.820712999997</v>
      </c>
      <c r="E15607" s="1">
        <v>339.30401799999999</v>
      </c>
      <c r="F15607" s="1">
        <v>55639.646242513751</v>
      </c>
    </row>
    <row r="15608" spans="1:6" x14ac:dyDescent="0.25">
      <c r="A15608" s="7">
        <v>45820.53125</v>
      </c>
      <c r="B15608" s="1">
        <v>116578.4</v>
      </c>
      <c r="C15608" s="1">
        <v>22554.400000000001</v>
      </c>
      <c r="D15608" s="1">
        <v>29830.610561999998</v>
      </c>
      <c r="E15608" s="1">
        <v>364.84030399999995</v>
      </c>
      <c r="F15608" s="1">
        <v>56234.008761099249</v>
      </c>
    </row>
    <row r="15609" spans="1:6" x14ac:dyDescent="0.25">
      <c r="A15609" s="7">
        <v>45820.541666666664</v>
      </c>
      <c r="B15609" s="1">
        <v>117676.4</v>
      </c>
      <c r="C15609" s="1">
        <v>22887.200000000001</v>
      </c>
      <c r="D15609" s="1">
        <v>29212.585215000006</v>
      </c>
      <c r="E15609" s="1">
        <v>383.34557600000005</v>
      </c>
      <c r="F15609" s="1">
        <v>53954.947801393835</v>
      </c>
    </row>
    <row r="15610" spans="1:6" x14ac:dyDescent="0.25">
      <c r="A15610" s="7">
        <v>45820.552083333336</v>
      </c>
      <c r="B15610" s="1">
        <v>115960.8</v>
      </c>
      <c r="C15610" s="1">
        <v>22827.200000000001</v>
      </c>
      <c r="D15610" s="1">
        <v>30171.261432999992</v>
      </c>
      <c r="E15610" s="1">
        <v>384.63018999999997</v>
      </c>
      <c r="F15610" s="1">
        <v>56636.249711060045</v>
      </c>
    </row>
    <row r="15611" spans="1:6" x14ac:dyDescent="0.25">
      <c r="A15611" s="7">
        <v>45820.5625</v>
      </c>
      <c r="B15611" s="1">
        <v>116759.2</v>
      </c>
      <c r="C15611" s="1">
        <v>22948.799999999999</v>
      </c>
      <c r="D15611" s="1">
        <v>29376.631999999998</v>
      </c>
      <c r="E15611" s="1">
        <v>1539.6313859999937</v>
      </c>
      <c r="F15611" s="1">
        <v>56686.813846887751</v>
      </c>
    </row>
    <row r="15612" spans="1:6" x14ac:dyDescent="0.25">
      <c r="A15612" s="7">
        <v>45820.572916666664</v>
      </c>
      <c r="B15612" s="1">
        <v>115289.60000000001</v>
      </c>
      <c r="C15612" s="1">
        <v>23512.400000000001</v>
      </c>
      <c r="D15612" s="1">
        <v>30135.472000000002</v>
      </c>
      <c r="E15612" s="1">
        <v>1141.7829110000057</v>
      </c>
      <c r="F15612" s="1">
        <v>56192.506402250205</v>
      </c>
    </row>
    <row r="15613" spans="1:6" x14ac:dyDescent="0.25">
      <c r="A15613" s="7">
        <v>45820.583333333336</v>
      </c>
      <c r="B15613" s="1">
        <v>112388.4</v>
      </c>
      <c r="C15613" s="1">
        <v>23024</v>
      </c>
      <c r="D15613" s="1">
        <v>28374.191665999995</v>
      </c>
      <c r="E15613" s="1">
        <v>377.45982000000004</v>
      </c>
      <c r="F15613" s="1">
        <v>55965.180450280503</v>
      </c>
    </row>
    <row r="15614" spans="1:6" x14ac:dyDescent="0.25">
      <c r="A15614" s="7">
        <v>45820.59375</v>
      </c>
      <c r="B15614" s="1">
        <v>111516.79999999999</v>
      </c>
      <c r="C15614" s="1">
        <v>23222</v>
      </c>
      <c r="D15614" s="1">
        <v>28886.756024000002</v>
      </c>
      <c r="E15614" s="1">
        <v>373.72004800000002</v>
      </c>
      <c r="F15614" s="1">
        <v>56095.595379131773</v>
      </c>
    </row>
    <row r="15615" spans="1:6" x14ac:dyDescent="0.25">
      <c r="A15615" s="7">
        <v>45820.604166666664</v>
      </c>
      <c r="B15615" s="1">
        <v>111494</v>
      </c>
      <c r="C15615" s="1">
        <v>22856</v>
      </c>
      <c r="D15615" s="1">
        <v>28005.527999999998</v>
      </c>
      <c r="E15615" s="1">
        <v>368.804348</v>
      </c>
      <c r="F15615" s="1">
        <v>54008.133552055901</v>
      </c>
    </row>
    <row r="15616" spans="1:6" x14ac:dyDescent="0.25">
      <c r="A15616" s="7">
        <v>45820.614583333336</v>
      </c>
      <c r="B15616" s="1">
        <v>111592.79999999999</v>
      </c>
      <c r="C15616" s="1">
        <v>22941.599999999999</v>
      </c>
      <c r="D15616" s="1">
        <v>27906.794003999996</v>
      </c>
      <c r="E15616" s="1">
        <v>359.22633100000002</v>
      </c>
      <c r="F15616" s="1">
        <v>54619.99938854255</v>
      </c>
    </row>
    <row r="15617" spans="1:6" x14ac:dyDescent="0.25">
      <c r="A15617" s="7">
        <v>45820.625</v>
      </c>
      <c r="B15617" s="1">
        <v>111102.8</v>
      </c>
      <c r="C15617" s="1">
        <v>22618.799999999999</v>
      </c>
      <c r="D15617" s="1">
        <v>28262.82896599999</v>
      </c>
      <c r="E15617" s="1">
        <v>324.70400000000001</v>
      </c>
      <c r="F15617" s="1">
        <v>49891.591838695851</v>
      </c>
    </row>
    <row r="15618" spans="1:6" x14ac:dyDescent="0.25">
      <c r="A15618" s="7">
        <v>45820.635416666664</v>
      </c>
      <c r="B15618" s="1">
        <v>106584.40000000001</v>
      </c>
      <c r="C15618" s="1">
        <v>22135.199999999997</v>
      </c>
      <c r="D15618" s="1">
        <v>34772.07454899999</v>
      </c>
      <c r="E15618" s="1">
        <v>318.50400000000002</v>
      </c>
      <c r="F15618" s="1">
        <v>50600.216177189752</v>
      </c>
    </row>
    <row r="15619" spans="1:6" x14ac:dyDescent="0.25">
      <c r="A15619" s="7">
        <v>45820.645833333336</v>
      </c>
      <c r="B15619" s="1">
        <v>109857.20000000001</v>
      </c>
      <c r="C15619" s="1">
        <v>29298.400000000001</v>
      </c>
      <c r="D15619" s="1">
        <v>48470.656897000001</v>
      </c>
      <c r="E15619" s="1">
        <v>310.85200000000003</v>
      </c>
      <c r="F15619" s="1">
        <v>50957.0536872554</v>
      </c>
    </row>
    <row r="15620" spans="1:6" x14ac:dyDescent="0.25">
      <c r="A15620" s="7">
        <v>45820.65625</v>
      </c>
      <c r="B15620" s="1">
        <v>113147.20000000001</v>
      </c>
      <c r="C15620" s="1">
        <v>30758</v>
      </c>
      <c r="D15620" s="1">
        <v>50004.276257999991</v>
      </c>
      <c r="E15620" s="1">
        <v>301.75200000000001</v>
      </c>
      <c r="F15620" s="1">
        <v>49576.290977674376</v>
      </c>
    </row>
    <row r="15621" spans="1:6" x14ac:dyDescent="0.25">
      <c r="A15621" s="7">
        <v>45820.666666666664</v>
      </c>
      <c r="B15621" s="1">
        <v>115604.79999999999</v>
      </c>
      <c r="C15621" s="1">
        <v>32547.599999999999</v>
      </c>
      <c r="D15621" s="1">
        <v>49986.219764000009</v>
      </c>
      <c r="E15621" s="1">
        <v>291.24799999999999</v>
      </c>
      <c r="F15621" s="1">
        <v>48157.329073468623</v>
      </c>
    </row>
    <row r="15622" spans="1:6" x14ac:dyDescent="0.25">
      <c r="A15622" s="7">
        <v>45820.677083333336</v>
      </c>
      <c r="B15622" s="1">
        <v>118366</v>
      </c>
      <c r="C15622" s="1">
        <v>37244</v>
      </c>
      <c r="D15622" s="1">
        <v>59151.830361</v>
      </c>
      <c r="E15622" s="1">
        <v>280.25200000000001</v>
      </c>
      <c r="F15622" s="1">
        <v>46082.886992355445</v>
      </c>
    </row>
    <row r="15623" spans="1:6" x14ac:dyDescent="0.25">
      <c r="A15623" s="7">
        <v>45820.6875</v>
      </c>
      <c r="B15623" s="1">
        <v>120402</v>
      </c>
      <c r="C15623" s="1">
        <v>38522.400000000001</v>
      </c>
      <c r="D15623" s="1">
        <v>63388.837345</v>
      </c>
      <c r="E15623" s="1">
        <v>268.39999999999998</v>
      </c>
      <c r="F15623" s="1">
        <v>44213.244265648296</v>
      </c>
    </row>
    <row r="15624" spans="1:6" x14ac:dyDescent="0.25">
      <c r="A15624" s="7">
        <v>45820.697916666664</v>
      </c>
      <c r="B15624" s="1">
        <v>118022.39999999999</v>
      </c>
      <c r="C15624" s="1">
        <v>36452.400000000001</v>
      </c>
      <c r="D15624" s="1">
        <v>65328.176620000006</v>
      </c>
      <c r="E15624" s="1">
        <v>254.85199999999998</v>
      </c>
      <c r="F15624" s="1">
        <v>41756.930295399223</v>
      </c>
    </row>
    <row r="15625" spans="1:6" x14ac:dyDescent="0.25">
      <c r="A15625" s="7">
        <v>45820.708333333336</v>
      </c>
      <c r="B15625" s="1">
        <v>118188</v>
      </c>
      <c r="C15625" s="1">
        <v>34985.599999999999</v>
      </c>
      <c r="D15625" s="1">
        <v>66028.161674000003</v>
      </c>
      <c r="E15625" s="1">
        <v>292</v>
      </c>
      <c r="F15625" s="1">
        <v>38636.193410754408</v>
      </c>
    </row>
    <row r="15626" spans="1:6" x14ac:dyDescent="0.25">
      <c r="A15626" s="7">
        <v>45820.71875</v>
      </c>
      <c r="B15626" s="1">
        <v>117290</v>
      </c>
      <c r="C15626" s="1">
        <v>32532.799999999999</v>
      </c>
      <c r="D15626" s="1">
        <v>67799.151211999997</v>
      </c>
      <c r="E15626" s="1">
        <v>341.904</v>
      </c>
      <c r="F15626" s="1">
        <v>37044.711055075313</v>
      </c>
    </row>
    <row r="15627" spans="1:6" x14ac:dyDescent="0.25">
      <c r="A15627" s="7">
        <v>45820.729166666664</v>
      </c>
      <c r="B15627" s="1">
        <v>111636</v>
      </c>
      <c r="C15627" s="1">
        <v>28023.200000000001</v>
      </c>
      <c r="D15627" s="1">
        <v>66722.360412000009</v>
      </c>
      <c r="E15627" s="1">
        <v>325.8</v>
      </c>
      <c r="F15627" s="1">
        <v>34800.080595304418</v>
      </c>
    </row>
    <row r="15628" spans="1:6" x14ac:dyDescent="0.25">
      <c r="A15628" s="7">
        <v>45820.739583333336</v>
      </c>
      <c r="B15628" s="1">
        <v>106755.2</v>
      </c>
      <c r="C15628" s="1">
        <v>24643.200000000001</v>
      </c>
      <c r="D15628" s="1">
        <v>69338.493272999971</v>
      </c>
      <c r="E15628" s="1">
        <v>308.452</v>
      </c>
      <c r="F15628" s="1">
        <v>32240.997759549478</v>
      </c>
    </row>
    <row r="15629" spans="1:6" x14ac:dyDescent="0.25">
      <c r="A15629" s="7">
        <v>45820.75</v>
      </c>
      <c r="B15629" s="1">
        <v>105175.20000000001</v>
      </c>
      <c r="C15629" s="1">
        <v>22927.599999999999</v>
      </c>
      <c r="D15629" s="1">
        <v>71017.569588000013</v>
      </c>
      <c r="E15629" s="1">
        <v>301.90584999999999</v>
      </c>
      <c r="F15629" s="1">
        <v>29561.82130309983</v>
      </c>
    </row>
    <row r="15630" spans="1:6" x14ac:dyDescent="0.25">
      <c r="A15630" s="7">
        <v>45820.760416666664</v>
      </c>
      <c r="B15630" s="1">
        <v>101676.8</v>
      </c>
      <c r="C15630" s="1">
        <v>15217.2</v>
      </c>
      <c r="D15630" s="1">
        <v>61231.4182</v>
      </c>
      <c r="E15630" s="1">
        <v>284.975729</v>
      </c>
      <c r="F15630" s="1">
        <v>23252.028827440692</v>
      </c>
    </row>
    <row r="15631" spans="1:6" x14ac:dyDescent="0.25">
      <c r="A15631" s="7">
        <v>45820.770833333336</v>
      </c>
      <c r="B15631" s="1">
        <v>100728.8</v>
      </c>
      <c r="C15631" s="1">
        <v>15254</v>
      </c>
      <c r="D15631" s="1">
        <v>66994.993501999998</v>
      </c>
      <c r="E15631" s="1">
        <v>268.41884800000003</v>
      </c>
      <c r="F15631" s="1">
        <v>23242.997536944265</v>
      </c>
    </row>
    <row r="15632" spans="1:6" x14ac:dyDescent="0.25">
      <c r="A15632" s="7">
        <v>45820.78125</v>
      </c>
      <c r="B15632" s="1">
        <v>101735.20000000001</v>
      </c>
      <c r="C15632" s="1">
        <v>14905.599999999999</v>
      </c>
      <c r="D15632" s="1">
        <v>67178.845838999987</v>
      </c>
      <c r="E15632" s="1">
        <v>249.019868</v>
      </c>
      <c r="F15632" s="1">
        <v>20683.217028086339</v>
      </c>
    </row>
    <row r="15633" spans="1:6" x14ac:dyDescent="0.25">
      <c r="A15633" s="7">
        <v>45820.791666666664</v>
      </c>
      <c r="B15633" s="1">
        <v>102068</v>
      </c>
      <c r="C15633" s="1">
        <v>13420</v>
      </c>
      <c r="D15633" s="1">
        <v>66913.390831000012</v>
      </c>
      <c r="E15633" s="1">
        <v>229.30603400000001</v>
      </c>
      <c r="F15633" s="1">
        <v>19010.478513902883</v>
      </c>
    </row>
    <row r="15634" spans="1:6" x14ac:dyDescent="0.25">
      <c r="A15634" s="7">
        <v>45820.802083333336</v>
      </c>
      <c r="B15634" s="1">
        <v>102915.2</v>
      </c>
      <c r="C15634" s="1">
        <v>12856.8</v>
      </c>
      <c r="D15634" s="1">
        <v>66771.087121999997</v>
      </c>
      <c r="E15634" s="1">
        <v>209.72417200000001</v>
      </c>
      <c r="F15634" s="1">
        <v>16509.841613027111</v>
      </c>
    </row>
    <row r="15635" spans="1:6" x14ac:dyDescent="0.25">
      <c r="A15635" s="7">
        <v>45820.8125</v>
      </c>
      <c r="B15635" s="1">
        <v>100058.8</v>
      </c>
      <c r="C15635" s="1">
        <v>9407.2000000000007</v>
      </c>
      <c r="D15635" s="1">
        <v>65612.212272999997</v>
      </c>
      <c r="E15635" s="1">
        <v>158.43675199999998</v>
      </c>
      <c r="F15635" s="1">
        <v>14041.027901817657</v>
      </c>
    </row>
    <row r="15636" spans="1:6" x14ac:dyDescent="0.25">
      <c r="A15636" s="7">
        <v>45820.822916666664</v>
      </c>
      <c r="B15636" s="1">
        <v>95450</v>
      </c>
      <c r="C15636" s="1">
        <v>3608</v>
      </c>
      <c r="D15636" s="1">
        <v>59250.268633999985</v>
      </c>
      <c r="E15636" s="1">
        <v>60.950916000000007</v>
      </c>
      <c r="F15636" s="1">
        <v>11729.252499995084</v>
      </c>
    </row>
    <row r="15637" spans="1:6" x14ac:dyDescent="0.25">
      <c r="A15637" s="7">
        <v>45820.833333333336</v>
      </c>
      <c r="B15637" s="1">
        <v>96300</v>
      </c>
      <c r="C15637" s="1">
        <v>2490.4</v>
      </c>
      <c r="D15637" s="1">
        <v>56266.445519999987</v>
      </c>
      <c r="E15637" s="1">
        <v>45.364680000000007</v>
      </c>
      <c r="F15637" s="1">
        <v>9515.6590901680629</v>
      </c>
    </row>
    <row r="15638" spans="1:6" x14ac:dyDescent="0.25">
      <c r="A15638" s="7">
        <v>45820.84375</v>
      </c>
      <c r="B15638" s="1">
        <v>91720.8</v>
      </c>
      <c r="C15638" s="1">
        <v>1267.2</v>
      </c>
      <c r="D15638" s="1">
        <v>55613.085149999999</v>
      </c>
      <c r="E15638" s="1">
        <v>31.200000000000003</v>
      </c>
      <c r="F15638" s="1">
        <v>7867.1206646950477</v>
      </c>
    </row>
    <row r="15639" spans="1:6" x14ac:dyDescent="0.25">
      <c r="A15639" s="7">
        <v>45820.854166666664</v>
      </c>
      <c r="B15639" s="1">
        <v>86738.8</v>
      </c>
      <c r="C15639" s="1">
        <v>1777.6</v>
      </c>
      <c r="D15639" s="1">
        <v>57431.083949999993</v>
      </c>
      <c r="E15639" s="1">
        <v>22.052</v>
      </c>
      <c r="F15639" s="1">
        <v>6379.2802036318908</v>
      </c>
    </row>
    <row r="15640" spans="1:6" x14ac:dyDescent="0.25">
      <c r="A15640" s="7">
        <v>45820.864583333336</v>
      </c>
      <c r="B15640" s="1">
        <v>84458.799999999988</v>
      </c>
      <c r="C15640" s="1">
        <v>4188.3999999999996</v>
      </c>
      <c r="D15640" s="1">
        <v>63567.973150000005</v>
      </c>
      <c r="E15640" s="1">
        <v>14.900000000000002</v>
      </c>
      <c r="F15640" s="1">
        <v>5484.0970681458075</v>
      </c>
    </row>
    <row r="15641" spans="1:6" x14ac:dyDescent="0.25">
      <c r="A15641" s="7">
        <v>45820.875</v>
      </c>
      <c r="B15641" s="1">
        <v>85752.799999999988</v>
      </c>
      <c r="C15641" s="1">
        <v>4722.3999999999996</v>
      </c>
      <c r="D15641" s="1">
        <v>62533.367799999993</v>
      </c>
      <c r="E15641" s="1">
        <v>9.0039999999999996</v>
      </c>
      <c r="F15641" s="1">
        <v>4534.5455064040061</v>
      </c>
    </row>
    <row r="15642" spans="1:6" x14ac:dyDescent="0.25">
      <c r="A15642" s="7">
        <v>45820.885416666664</v>
      </c>
      <c r="B15642" s="1">
        <v>90532.4</v>
      </c>
      <c r="C15642" s="1">
        <v>8342.4000000000015</v>
      </c>
      <c r="D15642" s="1">
        <v>63818.520169999989</v>
      </c>
      <c r="E15642" s="1">
        <v>4.952</v>
      </c>
      <c r="F15642" s="1">
        <v>3951.3707262945418</v>
      </c>
    </row>
    <row r="15643" spans="1:6" x14ac:dyDescent="0.25">
      <c r="A15643" s="7">
        <v>45820.895833333336</v>
      </c>
      <c r="B15643" s="1">
        <v>102024.8</v>
      </c>
      <c r="C15643" s="1">
        <v>21549.600000000002</v>
      </c>
      <c r="D15643" s="1">
        <v>80651.661600000036</v>
      </c>
      <c r="E15643" s="1">
        <v>1.948</v>
      </c>
      <c r="F15643" s="1">
        <v>3361.865940326129</v>
      </c>
    </row>
    <row r="15644" spans="1:6" x14ac:dyDescent="0.25">
      <c r="A15644" s="7">
        <v>45820.90625</v>
      </c>
      <c r="B15644" s="1">
        <v>109258</v>
      </c>
      <c r="C15644" s="1">
        <v>28782</v>
      </c>
      <c r="D15644" s="1">
        <v>88557.095199999996</v>
      </c>
      <c r="E15644" s="1">
        <v>0.30000000000000004</v>
      </c>
      <c r="F15644" s="1">
        <v>2502.4984381383756</v>
      </c>
    </row>
    <row r="15645" spans="1:6" x14ac:dyDescent="0.25">
      <c r="A15645" s="7">
        <v>45820.916666666664</v>
      </c>
      <c r="B15645" s="1">
        <v>107941.20000000001</v>
      </c>
      <c r="C15645" s="1">
        <v>28613.599999999999</v>
      </c>
      <c r="D15645" s="1">
        <v>87501.178399999975</v>
      </c>
      <c r="E15645" s="1">
        <v>0</v>
      </c>
      <c r="F15645" s="1">
        <v>2261.6818219999977</v>
      </c>
    </row>
    <row r="15646" spans="1:6" x14ac:dyDescent="0.25">
      <c r="A15646" s="7">
        <v>45820.927083333336</v>
      </c>
      <c r="B15646" s="1">
        <v>108689.60000000001</v>
      </c>
      <c r="C15646" s="1">
        <v>29986.800000000003</v>
      </c>
      <c r="D15646" s="1">
        <v>87851.891199999998</v>
      </c>
      <c r="E15646" s="1">
        <v>0</v>
      </c>
      <c r="F15646" s="1">
        <v>2273.3078219999984</v>
      </c>
    </row>
    <row r="15647" spans="1:6" x14ac:dyDescent="0.25">
      <c r="A15647" s="7">
        <v>45820.9375</v>
      </c>
      <c r="B15647" s="1">
        <v>111312.4</v>
      </c>
      <c r="C15647" s="1">
        <v>34924</v>
      </c>
      <c r="D15647" s="1">
        <v>92790.745440999992</v>
      </c>
      <c r="E15647" s="1">
        <v>1.5899999999999999E-4</v>
      </c>
      <c r="F15647" s="1">
        <v>2312.3838219999984</v>
      </c>
    </row>
    <row r="15648" spans="1:6" x14ac:dyDescent="0.25">
      <c r="A15648" s="7">
        <v>45820.947916666664</v>
      </c>
      <c r="B15648" s="1">
        <v>105521.60000000001</v>
      </c>
      <c r="C15648" s="1">
        <v>31614.799999999999</v>
      </c>
      <c r="D15648" s="1">
        <v>89349.073902999997</v>
      </c>
      <c r="E15648" s="1">
        <v>4.9700000000000005E-4</v>
      </c>
      <c r="F15648" s="1">
        <v>2269.2258219999981</v>
      </c>
    </row>
    <row r="15649" spans="1:6" x14ac:dyDescent="0.25">
      <c r="A15649" s="7">
        <v>45820.958333333336</v>
      </c>
      <c r="B15649" s="1">
        <v>104241.59999999999</v>
      </c>
      <c r="C15649" s="1">
        <v>33718.399999999994</v>
      </c>
      <c r="D15649" s="1">
        <v>90205.009010000009</v>
      </c>
      <c r="E15649" s="1">
        <v>5.9000000000000003E-4</v>
      </c>
      <c r="F15649" s="1">
        <v>2237.0898219999981</v>
      </c>
    </row>
    <row r="15650" spans="1:6" x14ac:dyDescent="0.25">
      <c r="A15650" s="7">
        <v>45820.96875</v>
      </c>
      <c r="B15650" s="1">
        <v>102861.59999999999</v>
      </c>
      <c r="C15650" s="1">
        <v>34283.199999999997</v>
      </c>
      <c r="D15650" s="1">
        <v>90050.022092000014</v>
      </c>
      <c r="E15650" s="1">
        <v>6.0300000000000002E-4</v>
      </c>
      <c r="F15650" s="1">
        <v>2172.2078219999985</v>
      </c>
    </row>
    <row r="15651" spans="1:6" x14ac:dyDescent="0.25">
      <c r="A15651" s="7">
        <v>45820.979166666664</v>
      </c>
      <c r="B15651" s="1">
        <v>102804</v>
      </c>
      <c r="C15651" s="1">
        <v>35871.199999999997</v>
      </c>
      <c r="D15651" s="1">
        <v>90411.997807999986</v>
      </c>
      <c r="E15651" s="1">
        <v>6.4199999999999999E-4</v>
      </c>
      <c r="F15651" s="1">
        <v>2084.8918219999982</v>
      </c>
    </row>
    <row r="15652" spans="1:6" x14ac:dyDescent="0.25">
      <c r="A15652" s="7">
        <v>45820.989583333336</v>
      </c>
      <c r="B15652" s="1">
        <v>99166.800000000017</v>
      </c>
      <c r="C15652" s="1">
        <v>35661.600000000006</v>
      </c>
      <c r="D15652" s="1">
        <v>91239.212886999987</v>
      </c>
      <c r="E15652" s="1">
        <v>6.6299999999999996E-4</v>
      </c>
      <c r="F15652" s="1">
        <v>2155.6018219999983</v>
      </c>
    </row>
    <row r="15653" spans="1:6" x14ac:dyDescent="0.25">
      <c r="A15653" s="7">
        <v>45821</v>
      </c>
      <c r="B15653" s="1">
        <v>96088.4</v>
      </c>
      <c r="C15653" s="1">
        <v>32640.399999999998</v>
      </c>
      <c r="D15653" s="1">
        <v>85373.523362999986</v>
      </c>
      <c r="E15653" s="1">
        <v>6.87E-4</v>
      </c>
      <c r="F15653" s="1">
        <v>1316.2478220000003</v>
      </c>
    </row>
    <row r="15654" spans="1:6" x14ac:dyDescent="0.25">
      <c r="A15654" s="7">
        <v>45821.010416666664</v>
      </c>
      <c r="B15654" s="1">
        <v>97887.6</v>
      </c>
      <c r="C15654" s="1">
        <v>32541.200000000001</v>
      </c>
      <c r="D15654" s="1">
        <v>83755.679405000003</v>
      </c>
      <c r="E15654" s="1">
        <v>6.9499999999999998E-4</v>
      </c>
      <c r="F15654" s="1">
        <v>1238.8198220000004</v>
      </c>
    </row>
    <row r="15655" spans="1:6" x14ac:dyDescent="0.25">
      <c r="A15655" s="7">
        <v>45821.020833333336</v>
      </c>
      <c r="B15655" s="1">
        <v>95361.2</v>
      </c>
      <c r="C15655" s="1">
        <v>31620.799999999999</v>
      </c>
      <c r="D15655" s="1">
        <v>80561.843741000004</v>
      </c>
      <c r="E15655" s="1">
        <v>3.0899999999999998E-4</v>
      </c>
      <c r="F15655" s="1">
        <v>1292.4038220000002</v>
      </c>
    </row>
    <row r="15656" spans="1:6" x14ac:dyDescent="0.25">
      <c r="A15656" s="7">
        <v>45821.03125</v>
      </c>
      <c r="B15656" s="1">
        <v>93305.200000000012</v>
      </c>
      <c r="C15656" s="1">
        <v>30376.400000000001</v>
      </c>
      <c r="D15656" s="1">
        <v>76703.036350000009</v>
      </c>
      <c r="E15656" s="1">
        <v>0</v>
      </c>
      <c r="F15656" s="1">
        <v>1153.6478220000004</v>
      </c>
    </row>
    <row r="15657" spans="1:6" x14ac:dyDescent="0.25">
      <c r="A15657" s="7">
        <v>45821.041666666664</v>
      </c>
      <c r="B15657" s="1">
        <v>88782.399999999994</v>
      </c>
      <c r="C15657" s="1">
        <v>27200</v>
      </c>
      <c r="D15657" s="1">
        <v>71693.156350000005</v>
      </c>
      <c r="E15657" s="1">
        <v>0</v>
      </c>
      <c r="F15657" s="1">
        <v>1192.5938220000003</v>
      </c>
    </row>
    <row r="15658" spans="1:6" x14ac:dyDescent="0.25">
      <c r="A15658" s="7">
        <v>45821.052083333336</v>
      </c>
      <c r="B15658" s="1">
        <v>88301.200000000012</v>
      </c>
      <c r="C15658" s="1">
        <v>29060.400000000001</v>
      </c>
      <c r="D15658" s="1">
        <v>73075.363550000009</v>
      </c>
      <c r="E15658" s="1">
        <v>0</v>
      </c>
      <c r="F15658" s="1">
        <v>1213.4198220000003</v>
      </c>
    </row>
    <row r="15659" spans="1:6" x14ac:dyDescent="0.25">
      <c r="A15659" s="7">
        <v>45821.0625</v>
      </c>
      <c r="B15659" s="1">
        <v>88087.2</v>
      </c>
      <c r="C15659" s="1">
        <v>29629.599999999999</v>
      </c>
      <c r="D15659" s="1">
        <v>71925.375550000012</v>
      </c>
      <c r="E15659" s="1">
        <v>0</v>
      </c>
      <c r="F15659" s="1">
        <v>1199.163822</v>
      </c>
    </row>
    <row r="15660" spans="1:6" x14ac:dyDescent="0.25">
      <c r="A15660" s="7">
        <v>45821.072916666664</v>
      </c>
      <c r="B15660" s="1">
        <v>89790.399999999994</v>
      </c>
      <c r="C15660" s="1">
        <v>31016.799999999999</v>
      </c>
      <c r="D15660" s="1">
        <v>70932.167000000016</v>
      </c>
      <c r="E15660" s="1">
        <v>0</v>
      </c>
      <c r="F15660" s="1">
        <v>1171.3958220000002</v>
      </c>
    </row>
    <row r="15661" spans="1:6" x14ac:dyDescent="0.25">
      <c r="A15661" s="7">
        <v>45821.083333333336</v>
      </c>
      <c r="B15661" s="1">
        <v>85043.199999999997</v>
      </c>
      <c r="C15661" s="1">
        <v>27026.799999999999</v>
      </c>
      <c r="D15661" s="1">
        <v>66952.728149999995</v>
      </c>
      <c r="E15661" s="1">
        <v>0</v>
      </c>
      <c r="F15661" s="1">
        <v>1150.047822</v>
      </c>
    </row>
    <row r="15662" spans="1:6" x14ac:dyDescent="0.25">
      <c r="A15662" s="7">
        <v>45821.09375</v>
      </c>
      <c r="B15662" s="1">
        <v>74113.200000000012</v>
      </c>
      <c r="C15662" s="1">
        <v>18738.400000000001</v>
      </c>
      <c r="D15662" s="1">
        <v>60339.378750000003</v>
      </c>
      <c r="E15662" s="1">
        <v>0</v>
      </c>
      <c r="F15662" s="1">
        <v>1089.5758220000002</v>
      </c>
    </row>
    <row r="15663" spans="1:6" x14ac:dyDescent="0.25">
      <c r="A15663" s="7">
        <v>45821.104166666664</v>
      </c>
      <c r="B15663" s="1">
        <v>70697.600000000006</v>
      </c>
      <c r="C15663" s="1">
        <v>16670</v>
      </c>
      <c r="D15663" s="1">
        <v>58131.307550000005</v>
      </c>
      <c r="E15663" s="1">
        <v>0</v>
      </c>
      <c r="F15663" s="1">
        <v>2335.4438219999993</v>
      </c>
    </row>
    <row r="15664" spans="1:6" x14ac:dyDescent="0.25">
      <c r="A15664" s="7">
        <v>45821.114583333336</v>
      </c>
      <c r="B15664" s="1">
        <v>70677.2</v>
      </c>
      <c r="C15664" s="1">
        <v>16149.6</v>
      </c>
      <c r="D15664" s="1">
        <v>57239.828350000011</v>
      </c>
      <c r="E15664" s="1">
        <v>0</v>
      </c>
      <c r="F15664" s="1">
        <v>2517.6918219999993</v>
      </c>
    </row>
    <row r="15665" spans="1:6" x14ac:dyDescent="0.25">
      <c r="A15665" s="7">
        <v>45821.125</v>
      </c>
      <c r="B15665" s="1">
        <v>77088.399999999994</v>
      </c>
      <c r="C15665" s="1">
        <v>21425.599999999999</v>
      </c>
      <c r="D15665" s="1">
        <v>63936.161149999993</v>
      </c>
      <c r="E15665" s="1">
        <v>0</v>
      </c>
      <c r="F15665" s="1">
        <v>2386.8758219999991</v>
      </c>
    </row>
    <row r="15666" spans="1:6" x14ac:dyDescent="0.25">
      <c r="A15666" s="7">
        <v>45821.135416666664</v>
      </c>
      <c r="B15666" s="1">
        <v>73533.600000000006</v>
      </c>
      <c r="C15666" s="1">
        <v>17574.400000000001</v>
      </c>
      <c r="D15666" s="1">
        <v>58661.521399999991</v>
      </c>
      <c r="E15666" s="1">
        <v>0</v>
      </c>
      <c r="F15666" s="1">
        <v>2338.4438219999993</v>
      </c>
    </row>
    <row r="15667" spans="1:6" x14ac:dyDescent="0.25">
      <c r="A15667" s="7">
        <v>45821.145833333336</v>
      </c>
      <c r="B15667" s="1">
        <v>71737.200000000012</v>
      </c>
      <c r="C15667" s="1">
        <v>16662.400000000001</v>
      </c>
      <c r="D15667" s="1">
        <v>57465.585258999992</v>
      </c>
      <c r="E15667" s="1">
        <v>3.4099999999999999E-4</v>
      </c>
      <c r="F15667" s="1">
        <v>2080.6638219999991</v>
      </c>
    </row>
    <row r="15668" spans="1:6" x14ac:dyDescent="0.25">
      <c r="A15668" s="7">
        <v>45821.15625</v>
      </c>
      <c r="B15668" s="1">
        <v>71875.199999999997</v>
      </c>
      <c r="C15668" s="1">
        <v>17478</v>
      </c>
      <c r="D15668" s="1">
        <v>57866.320775999993</v>
      </c>
      <c r="E15668" s="1">
        <v>8.2399999999999997E-4</v>
      </c>
      <c r="F15668" s="1">
        <v>2177.6878219999985</v>
      </c>
    </row>
    <row r="15669" spans="1:6" x14ac:dyDescent="0.25">
      <c r="A15669" s="7">
        <v>45821.166666666664</v>
      </c>
      <c r="B15669" s="1">
        <v>78286</v>
      </c>
      <c r="C15669" s="1">
        <v>22643.599999999999</v>
      </c>
      <c r="D15669" s="1">
        <v>63179.677572999994</v>
      </c>
      <c r="E15669" s="1">
        <v>8.2700000000000004E-4</v>
      </c>
      <c r="F15669" s="1">
        <v>2197.5998219999992</v>
      </c>
    </row>
    <row r="15670" spans="1:6" x14ac:dyDescent="0.25">
      <c r="A15670" s="7">
        <v>45821.177083333336</v>
      </c>
      <c r="B15670" s="1">
        <v>78431.600000000006</v>
      </c>
      <c r="C15670" s="1">
        <v>23867.200000000001</v>
      </c>
      <c r="D15670" s="1">
        <v>65742.197576000006</v>
      </c>
      <c r="E15670" s="1">
        <v>8.2399999999999997E-4</v>
      </c>
      <c r="F15670" s="1">
        <v>2169.1598219999978</v>
      </c>
    </row>
    <row r="15671" spans="1:6" x14ac:dyDescent="0.25">
      <c r="A15671" s="7">
        <v>45821.1875</v>
      </c>
      <c r="B15671" s="1">
        <v>74905.200000000012</v>
      </c>
      <c r="C15671" s="1">
        <v>21876.400000000001</v>
      </c>
      <c r="D15671" s="1">
        <v>64167.142848999989</v>
      </c>
      <c r="E15671" s="1">
        <v>8.2100000000000001E-4</v>
      </c>
      <c r="F15671" s="1">
        <v>2112.4718219999991</v>
      </c>
    </row>
    <row r="15672" spans="1:6" x14ac:dyDescent="0.25">
      <c r="A15672" s="7">
        <v>45821.197916666664</v>
      </c>
      <c r="B15672" s="1">
        <v>75862.8</v>
      </c>
      <c r="C15672" s="1">
        <v>20814.400000000001</v>
      </c>
      <c r="D15672" s="1">
        <v>60715.960784000017</v>
      </c>
      <c r="E15672" s="1">
        <v>73.700816000000003</v>
      </c>
      <c r="F15672" s="1">
        <v>2171.1583436923383</v>
      </c>
    </row>
    <row r="15673" spans="1:6" x14ac:dyDescent="0.25">
      <c r="A15673" s="7">
        <v>45821.208333333336</v>
      </c>
      <c r="B15673" s="1">
        <v>79102</v>
      </c>
      <c r="C15673" s="1">
        <v>23120.799999999999</v>
      </c>
      <c r="D15673" s="1">
        <v>61927.466965</v>
      </c>
      <c r="E15673" s="1">
        <v>117.22423499999999</v>
      </c>
      <c r="F15673" s="1">
        <v>2272.5638660583531</v>
      </c>
    </row>
    <row r="15674" spans="1:6" x14ac:dyDescent="0.25">
      <c r="A15674" s="7">
        <v>45821.21875</v>
      </c>
      <c r="B15674" s="1">
        <v>76785.600000000006</v>
      </c>
      <c r="C15674" s="1">
        <v>19994.800000000003</v>
      </c>
      <c r="D15674" s="1">
        <v>61305.560540000006</v>
      </c>
      <c r="E15674" s="1">
        <v>120.31941</v>
      </c>
      <c r="F15674" s="1">
        <v>2909.2082596974915</v>
      </c>
    </row>
    <row r="15675" spans="1:6" x14ac:dyDescent="0.25">
      <c r="A15675" s="7">
        <v>45821.229166666664</v>
      </c>
      <c r="B15675" s="1">
        <v>72461.600000000006</v>
      </c>
      <c r="C15675" s="1">
        <v>18128</v>
      </c>
      <c r="D15675" s="1">
        <v>62260.095850000012</v>
      </c>
      <c r="E15675" s="1">
        <v>124.70000000000002</v>
      </c>
      <c r="F15675" s="1">
        <v>3452.8118835815549</v>
      </c>
    </row>
    <row r="15676" spans="1:6" x14ac:dyDescent="0.25">
      <c r="A15676" s="7">
        <v>45821.239583333336</v>
      </c>
      <c r="B15676" s="1">
        <v>70571.600000000006</v>
      </c>
      <c r="C15676" s="1">
        <v>15415.199999999999</v>
      </c>
      <c r="D15676" s="1">
        <v>62354.747049999998</v>
      </c>
      <c r="E15676" s="1">
        <v>131.55200000000002</v>
      </c>
      <c r="F15676" s="1">
        <v>3824.3211875064635</v>
      </c>
    </row>
    <row r="15677" spans="1:6" x14ac:dyDescent="0.25">
      <c r="A15677" s="7">
        <v>45821.25</v>
      </c>
      <c r="B15677" s="1">
        <v>74432</v>
      </c>
      <c r="C15677" s="1">
        <v>16696.8</v>
      </c>
      <c r="D15677" s="1">
        <v>66512.093099999998</v>
      </c>
      <c r="E15677" s="1">
        <v>139.20400000000001</v>
      </c>
      <c r="F15677" s="1">
        <v>5567.8076020515</v>
      </c>
    </row>
    <row r="15678" spans="1:6" x14ac:dyDescent="0.25">
      <c r="A15678" s="7">
        <v>45821.260416666664</v>
      </c>
      <c r="B15678" s="1">
        <v>82212.399999999994</v>
      </c>
      <c r="C15678" s="1">
        <v>20206.400000000001</v>
      </c>
      <c r="D15678" s="1">
        <v>71710.616425000029</v>
      </c>
      <c r="E15678" s="1">
        <v>148.05199999999999</v>
      </c>
      <c r="F15678" s="1">
        <v>6508.7551819303881</v>
      </c>
    </row>
    <row r="15679" spans="1:6" x14ac:dyDescent="0.25">
      <c r="A15679" s="7">
        <v>45821.270833333336</v>
      </c>
      <c r="B15679" s="1">
        <v>80535.200000000012</v>
      </c>
      <c r="C15679" s="1">
        <v>14891.6</v>
      </c>
      <c r="D15679" s="1">
        <v>67579.852650000001</v>
      </c>
      <c r="E15679" s="1">
        <v>157.9</v>
      </c>
      <c r="F15679" s="1">
        <v>7823.6652885854564</v>
      </c>
    </row>
    <row r="15680" spans="1:6" x14ac:dyDescent="0.25">
      <c r="A15680" s="7">
        <v>45821.28125</v>
      </c>
      <c r="B15680" s="1">
        <v>80637.999999999985</v>
      </c>
      <c r="C15680" s="1">
        <v>13529.199999999999</v>
      </c>
      <c r="D15680" s="1">
        <v>67092.557197999995</v>
      </c>
      <c r="E15680" s="1">
        <v>168.80400000000003</v>
      </c>
      <c r="F15680" s="1">
        <v>9811.3726303691892</v>
      </c>
    </row>
    <row r="15681" spans="1:6" x14ac:dyDescent="0.25">
      <c r="A15681" s="7">
        <v>45821.291666666664</v>
      </c>
      <c r="B15681" s="1">
        <v>79839.199999999997</v>
      </c>
      <c r="C15681" s="1">
        <v>11208</v>
      </c>
      <c r="D15681" s="1">
        <v>65042.255038000003</v>
      </c>
      <c r="E15681" s="1">
        <v>180.70400000000001</v>
      </c>
      <c r="F15681" s="1">
        <v>12203.857280412043</v>
      </c>
    </row>
    <row r="15682" spans="1:6" x14ac:dyDescent="0.25">
      <c r="A15682" s="7">
        <v>45821.302083333336</v>
      </c>
      <c r="B15682" s="1">
        <v>81506</v>
      </c>
      <c r="C15682" s="1">
        <v>9658.4</v>
      </c>
      <c r="D15682" s="1">
        <v>63285.402537000002</v>
      </c>
      <c r="E15682" s="1">
        <v>191.70400000000001</v>
      </c>
      <c r="F15682" s="1">
        <v>14725.701268088254</v>
      </c>
    </row>
    <row r="15683" spans="1:6" x14ac:dyDescent="0.25">
      <c r="A15683" s="7">
        <v>45821.3125</v>
      </c>
      <c r="B15683" s="1">
        <v>81839.199999999997</v>
      </c>
      <c r="C15683" s="1">
        <v>8343.2000000000007</v>
      </c>
      <c r="D15683" s="1">
        <v>61709.634301999991</v>
      </c>
      <c r="E15683" s="1">
        <v>105.99945700000001</v>
      </c>
      <c r="F15683" s="1">
        <v>17389.766735328089</v>
      </c>
    </row>
    <row r="15684" spans="1:6" x14ac:dyDescent="0.25">
      <c r="A15684" s="7">
        <v>45821.322916666664</v>
      </c>
      <c r="B15684" s="1">
        <v>82923.600000000006</v>
      </c>
      <c r="C15684" s="1">
        <v>9579.6</v>
      </c>
      <c r="D15684" s="1">
        <v>63402.79636700001</v>
      </c>
      <c r="E15684" s="1">
        <v>120.99400899999999</v>
      </c>
      <c r="F15684" s="1">
        <v>20070.615918785174</v>
      </c>
    </row>
    <row r="15685" spans="1:6" x14ac:dyDescent="0.25">
      <c r="A15685" s="7">
        <v>45821.333333333336</v>
      </c>
      <c r="B15685" s="1">
        <v>84452.400000000009</v>
      </c>
      <c r="C15685" s="1">
        <v>9049.6</v>
      </c>
      <c r="D15685" s="1">
        <v>60664.599375999998</v>
      </c>
      <c r="E15685" s="1">
        <v>140.25183100000001</v>
      </c>
      <c r="F15685" s="1">
        <v>22719.447317523336</v>
      </c>
    </row>
    <row r="15686" spans="1:6" x14ac:dyDescent="0.25">
      <c r="A15686" s="7">
        <v>45821.34375</v>
      </c>
      <c r="B15686" s="1">
        <v>89320.400000000009</v>
      </c>
      <c r="C15686" s="1">
        <v>8821.2000000000007</v>
      </c>
      <c r="D15686" s="1">
        <v>60385.508952999997</v>
      </c>
      <c r="E15686" s="1">
        <v>154.39106700000002</v>
      </c>
      <c r="F15686" s="1">
        <v>25077.201588624419</v>
      </c>
    </row>
    <row r="15687" spans="1:6" x14ac:dyDescent="0.25">
      <c r="A15687" s="7">
        <v>45821.354166666664</v>
      </c>
      <c r="B15687" s="1">
        <v>91009.599999999991</v>
      </c>
      <c r="C15687" s="1">
        <v>9535.2000000000007</v>
      </c>
      <c r="D15687" s="1">
        <v>59493.843891000004</v>
      </c>
      <c r="E15687" s="1">
        <v>174.010661</v>
      </c>
      <c r="F15687" s="1">
        <v>27743.580500103046</v>
      </c>
    </row>
    <row r="15688" spans="1:6" x14ac:dyDescent="0.25">
      <c r="A15688" s="7">
        <v>45821.364583333336</v>
      </c>
      <c r="B15688" s="1">
        <v>92033.200000000012</v>
      </c>
      <c r="C15688" s="1">
        <v>10332</v>
      </c>
      <c r="D15688" s="1">
        <v>58492.52409899998</v>
      </c>
      <c r="E15688" s="1">
        <v>188.83619699999997</v>
      </c>
      <c r="F15688" s="1">
        <v>30080.896066725712</v>
      </c>
    </row>
    <row r="15689" spans="1:6" x14ac:dyDescent="0.25">
      <c r="A15689" s="7">
        <v>45821.375</v>
      </c>
      <c r="B15689" s="1">
        <v>95815.599999999991</v>
      </c>
      <c r="C15689" s="1">
        <v>13668.4</v>
      </c>
      <c r="D15689" s="1">
        <v>59879.117317000011</v>
      </c>
      <c r="E15689" s="1">
        <v>208.817116</v>
      </c>
      <c r="F15689" s="1">
        <v>33007.453505115387</v>
      </c>
    </row>
    <row r="15690" spans="1:6" x14ac:dyDescent="0.25">
      <c r="A15690" s="7">
        <v>45821.385416666664</v>
      </c>
      <c r="B15690" s="1">
        <v>98099.200000000012</v>
      </c>
      <c r="C15690" s="1">
        <v>17300</v>
      </c>
      <c r="D15690" s="1">
        <v>62352.263991000007</v>
      </c>
      <c r="E15690" s="1">
        <v>227.954466</v>
      </c>
      <c r="F15690" s="1">
        <v>35855.16251758123</v>
      </c>
    </row>
    <row r="15691" spans="1:6" x14ac:dyDescent="0.25">
      <c r="A15691" s="7">
        <v>45821.395833333336</v>
      </c>
      <c r="B15691" s="1">
        <v>99425.2</v>
      </c>
      <c r="C15691" s="1">
        <v>17991.2</v>
      </c>
      <c r="D15691" s="1">
        <v>60442.977704999998</v>
      </c>
      <c r="E15691" s="1">
        <v>246.444368</v>
      </c>
      <c r="F15691" s="1">
        <v>38523.416750156248</v>
      </c>
    </row>
    <row r="15692" spans="1:6" x14ac:dyDescent="0.25">
      <c r="A15692" s="7">
        <v>45821.40625</v>
      </c>
      <c r="B15692" s="1">
        <v>111162.8</v>
      </c>
      <c r="C15692" s="1">
        <v>24180</v>
      </c>
      <c r="D15692" s="1">
        <v>59153.83647799999</v>
      </c>
      <c r="E15692" s="1">
        <v>262.10286200000002</v>
      </c>
      <c r="F15692" s="1">
        <v>40140.379516042172</v>
      </c>
    </row>
    <row r="15693" spans="1:6" x14ac:dyDescent="0.25">
      <c r="A15693" s="7">
        <v>45821.416666666664</v>
      </c>
      <c r="B15693" s="1">
        <v>114504</v>
      </c>
      <c r="C15693" s="1">
        <v>27330.799999999999</v>
      </c>
      <c r="D15693" s="1">
        <v>58349.170909999986</v>
      </c>
      <c r="E15693" s="1">
        <v>257.37464899999998</v>
      </c>
      <c r="F15693" s="1">
        <v>42368.374169928094</v>
      </c>
    </row>
    <row r="15694" spans="1:6" x14ac:dyDescent="0.25">
      <c r="A15694" s="7">
        <v>45821.427083333336</v>
      </c>
      <c r="B15694" s="1">
        <v>114326</v>
      </c>
      <c r="C15694" s="1">
        <v>28480.799999999999</v>
      </c>
      <c r="D15694" s="1">
        <v>58667.361790999988</v>
      </c>
      <c r="E15694" s="1">
        <v>255.74799999999999</v>
      </c>
      <c r="F15694" s="1">
        <v>44437.526818800819</v>
      </c>
    </row>
    <row r="15695" spans="1:6" x14ac:dyDescent="0.25">
      <c r="A15695" s="7">
        <v>45821.4375</v>
      </c>
      <c r="B15695" s="1">
        <v>112948.4</v>
      </c>
      <c r="C15695" s="1">
        <v>27977.200000000001</v>
      </c>
      <c r="D15695" s="1">
        <v>57667.769554999999</v>
      </c>
      <c r="E15695" s="1">
        <v>262.60400300000003</v>
      </c>
      <c r="F15695" s="1">
        <v>45165.704830387163</v>
      </c>
    </row>
    <row r="15696" spans="1:6" x14ac:dyDescent="0.25">
      <c r="A15696" s="7">
        <v>45821.447916666664</v>
      </c>
      <c r="B15696" s="1">
        <v>114411.2</v>
      </c>
      <c r="C15696" s="1">
        <v>29844.799999999999</v>
      </c>
      <c r="D15696" s="1">
        <v>57121.242089000007</v>
      </c>
      <c r="E15696" s="1">
        <v>273.60400800000002</v>
      </c>
      <c r="F15696" s="1">
        <v>46053.748804570067</v>
      </c>
    </row>
    <row r="15697" spans="1:6" x14ac:dyDescent="0.25">
      <c r="A15697" s="7">
        <v>45821.458333333336</v>
      </c>
      <c r="B15697" s="1">
        <v>117655.2</v>
      </c>
      <c r="C15697" s="1">
        <v>32216</v>
      </c>
      <c r="D15697" s="1">
        <v>58331.863553999996</v>
      </c>
      <c r="E15697" s="1">
        <v>273.70400600000005</v>
      </c>
      <c r="F15697" s="1">
        <v>46355.286068246642</v>
      </c>
    </row>
    <row r="15698" spans="1:6" x14ac:dyDescent="0.25">
      <c r="A15698" s="7">
        <v>45821.46875</v>
      </c>
      <c r="B15698" s="1">
        <v>120160</v>
      </c>
      <c r="C15698" s="1">
        <v>33893.599999999999</v>
      </c>
      <c r="D15698" s="1">
        <v>59711.306817000004</v>
      </c>
      <c r="E15698" s="1">
        <v>302.45200199999999</v>
      </c>
      <c r="F15698" s="1">
        <v>48223.259743175717</v>
      </c>
    </row>
    <row r="15699" spans="1:6" x14ac:dyDescent="0.25">
      <c r="A15699" s="7">
        <v>45821.479166666664</v>
      </c>
      <c r="B15699" s="1">
        <v>121742.8</v>
      </c>
      <c r="C15699" s="1">
        <v>35137.600000000006</v>
      </c>
      <c r="D15699" s="1">
        <v>61486.149517999991</v>
      </c>
      <c r="E15699" s="1">
        <v>311.75202999999999</v>
      </c>
      <c r="F15699" s="1">
        <v>49347.082557577261</v>
      </c>
    </row>
    <row r="15700" spans="1:6" x14ac:dyDescent="0.25">
      <c r="A15700" s="7">
        <v>45821.489583333336</v>
      </c>
      <c r="B15700" s="1">
        <v>120894</v>
      </c>
      <c r="C15700" s="1">
        <v>37272</v>
      </c>
      <c r="D15700" s="1">
        <v>62966.527928999996</v>
      </c>
      <c r="E15700" s="1">
        <v>326.95601699999997</v>
      </c>
      <c r="F15700" s="1">
        <v>51642.622890832972</v>
      </c>
    </row>
    <row r="15701" spans="1:6" x14ac:dyDescent="0.25">
      <c r="A15701" s="7">
        <v>45821.5</v>
      </c>
      <c r="B15701" s="1">
        <v>121141.20000000001</v>
      </c>
      <c r="C15701" s="1">
        <v>38887.599999999999</v>
      </c>
      <c r="D15701" s="1">
        <v>61008.329785999995</v>
      </c>
      <c r="E15701" s="1">
        <v>335.05202599999996</v>
      </c>
      <c r="F15701" s="1">
        <v>54787.256456760486</v>
      </c>
    </row>
    <row r="15702" spans="1:6" x14ac:dyDescent="0.25">
      <c r="A15702" s="7">
        <v>45821.510416666664</v>
      </c>
      <c r="B15702" s="1">
        <v>118632</v>
      </c>
      <c r="C15702" s="1">
        <v>37540</v>
      </c>
      <c r="D15702" s="1">
        <v>58527.969087000005</v>
      </c>
      <c r="E15702" s="1">
        <v>336.75200299999995</v>
      </c>
      <c r="F15702" s="1">
        <v>56036.122007137368</v>
      </c>
    </row>
    <row r="15703" spans="1:6" x14ac:dyDescent="0.25">
      <c r="A15703" s="7">
        <v>45821.520833333336</v>
      </c>
      <c r="B15703" s="1">
        <v>119857.2</v>
      </c>
      <c r="C15703" s="1">
        <v>38611.199999999997</v>
      </c>
      <c r="D15703" s="1">
        <v>58426.507088999999</v>
      </c>
      <c r="E15703" s="1">
        <v>341.55201199999999</v>
      </c>
      <c r="F15703" s="1">
        <v>56196.577431006888</v>
      </c>
    </row>
    <row r="15704" spans="1:6" x14ac:dyDescent="0.25">
      <c r="A15704" s="7">
        <v>45821.53125</v>
      </c>
      <c r="B15704" s="1">
        <v>117765.2</v>
      </c>
      <c r="C15704" s="1">
        <v>37289.199999999997</v>
      </c>
      <c r="D15704" s="1">
        <v>58704.37649499999</v>
      </c>
      <c r="E15704" s="1">
        <v>345.20401500000003</v>
      </c>
      <c r="F15704" s="1">
        <v>56722.32297734524</v>
      </c>
    </row>
    <row r="15705" spans="1:6" x14ac:dyDescent="0.25">
      <c r="A15705" s="7">
        <v>45821.541666666664</v>
      </c>
      <c r="B15705" s="1">
        <v>112393.60000000001</v>
      </c>
      <c r="C15705" s="1">
        <v>33344</v>
      </c>
      <c r="D15705" s="1">
        <v>54497.210581000007</v>
      </c>
      <c r="E15705" s="1">
        <v>379.01206899999994</v>
      </c>
      <c r="F15705" s="1">
        <v>56715.473573978568</v>
      </c>
    </row>
    <row r="15706" spans="1:6" x14ac:dyDescent="0.25">
      <c r="A15706" s="7">
        <v>45821.552083333336</v>
      </c>
      <c r="B15706" s="1">
        <v>114174.39999999999</v>
      </c>
      <c r="C15706" s="1">
        <v>34235.199999999997</v>
      </c>
      <c r="D15706" s="1">
        <v>54057.087837999999</v>
      </c>
      <c r="E15706" s="1">
        <v>383.861738</v>
      </c>
      <c r="F15706" s="1">
        <v>56674.993738862773</v>
      </c>
    </row>
    <row r="15707" spans="1:6" x14ac:dyDescent="0.25">
      <c r="A15707" s="7">
        <v>45821.5625</v>
      </c>
      <c r="B15707" s="1">
        <v>114565.2</v>
      </c>
      <c r="C15707" s="1">
        <v>36804</v>
      </c>
      <c r="D15707" s="1">
        <v>54576.12617299999</v>
      </c>
      <c r="E15707" s="1">
        <v>384.883149</v>
      </c>
      <c r="F15707" s="1">
        <v>56418.521065346664</v>
      </c>
    </row>
    <row r="15708" spans="1:6" x14ac:dyDescent="0.25">
      <c r="A15708" s="7">
        <v>45821.572916666664</v>
      </c>
      <c r="B15708" s="1">
        <v>115441.20000000001</v>
      </c>
      <c r="C15708" s="1">
        <v>35049.599999999999</v>
      </c>
      <c r="D15708" s="1">
        <v>50723.479820999979</v>
      </c>
      <c r="E15708" s="1">
        <v>384.48690099999999</v>
      </c>
      <c r="F15708" s="1">
        <v>53948.434652561133</v>
      </c>
    </row>
    <row r="15709" spans="1:6" x14ac:dyDescent="0.25">
      <c r="A15709" s="7">
        <v>45821.583333333336</v>
      </c>
      <c r="B15709" s="1">
        <v>115651.6</v>
      </c>
      <c r="C15709" s="1">
        <v>36574.800000000003</v>
      </c>
      <c r="D15709" s="1">
        <v>51650.92450500001</v>
      </c>
      <c r="E15709" s="1">
        <v>380.23737600000004</v>
      </c>
      <c r="F15709" s="1">
        <v>54600.244405045836</v>
      </c>
    </row>
    <row r="15710" spans="1:6" x14ac:dyDescent="0.25">
      <c r="A15710" s="7">
        <v>45821.59375</v>
      </c>
      <c r="B15710" s="1">
        <v>114788</v>
      </c>
      <c r="C15710" s="1">
        <v>36569.199999999997</v>
      </c>
      <c r="D15710" s="1">
        <v>51809.603158999998</v>
      </c>
      <c r="E15710" s="1">
        <v>375.12235699999997</v>
      </c>
      <c r="F15710" s="1">
        <v>55485.061921009314</v>
      </c>
    </row>
    <row r="15711" spans="1:6" x14ac:dyDescent="0.25">
      <c r="A15711" s="7">
        <v>45821.604166666664</v>
      </c>
      <c r="B15711" s="1">
        <v>118148</v>
      </c>
      <c r="C15711" s="1">
        <v>38745.599999999999</v>
      </c>
      <c r="D15711" s="1">
        <v>53208.699365999993</v>
      </c>
      <c r="E15711" s="1">
        <v>368.22131400000001</v>
      </c>
      <c r="F15711" s="1">
        <v>54058.25232181327</v>
      </c>
    </row>
    <row r="15712" spans="1:6" x14ac:dyDescent="0.25">
      <c r="A15712" s="7">
        <v>45821.614583333336</v>
      </c>
      <c r="B15712" s="1">
        <v>116074</v>
      </c>
      <c r="C15712" s="1">
        <v>40948.400000000001</v>
      </c>
      <c r="D15712" s="1">
        <v>59394.529892999992</v>
      </c>
      <c r="E15712" s="1">
        <v>368.15594299999998</v>
      </c>
      <c r="F15712" s="1">
        <v>52747.269620330997</v>
      </c>
    </row>
    <row r="15713" spans="1:6" x14ac:dyDescent="0.25">
      <c r="A15713" s="7">
        <v>45821.625</v>
      </c>
      <c r="B15713" s="1">
        <v>116008.4</v>
      </c>
      <c r="C15713" s="1">
        <v>39778.400000000001</v>
      </c>
      <c r="D15713" s="1">
        <v>56551.841993000024</v>
      </c>
      <c r="E15713" s="1">
        <v>328.65378199999998</v>
      </c>
      <c r="F15713" s="1">
        <v>52185.044215051406</v>
      </c>
    </row>
    <row r="15714" spans="1:6" x14ac:dyDescent="0.25">
      <c r="A15714" s="7">
        <v>45821.635416666664</v>
      </c>
      <c r="B15714" s="1">
        <v>111674.79999999999</v>
      </c>
      <c r="C15714" s="1">
        <v>36110</v>
      </c>
      <c r="D15714" s="1">
        <v>57494.883842999996</v>
      </c>
      <c r="E15714" s="1">
        <v>327.20412199999998</v>
      </c>
      <c r="F15714" s="1">
        <v>49309.39984971287</v>
      </c>
    </row>
    <row r="15715" spans="1:6" x14ac:dyDescent="0.25">
      <c r="A15715" s="7">
        <v>45821.645833333336</v>
      </c>
      <c r="B15715" s="1">
        <v>111440.79999999999</v>
      </c>
      <c r="C15715" s="1">
        <v>36936.400000000001</v>
      </c>
      <c r="D15715" s="1">
        <v>58568.579038000003</v>
      </c>
      <c r="E15715" s="1">
        <v>311.60405300000002</v>
      </c>
      <c r="F15715" s="1">
        <v>48341.913327641865</v>
      </c>
    </row>
    <row r="15716" spans="1:6" x14ac:dyDescent="0.25">
      <c r="A15716" s="7">
        <v>45821.65625</v>
      </c>
      <c r="B15716" s="1">
        <v>110398.39999999999</v>
      </c>
      <c r="C15716" s="1">
        <v>35215.199999999997</v>
      </c>
      <c r="D15716" s="1">
        <v>55719.075462000008</v>
      </c>
      <c r="E15716" s="1">
        <v>298.70401099999998</v>
      </c>
      <c r="F15716" s="1">
        <v>47690.221232689932</v>
      </c>
    </row>
    <row r="15717" spans="1:6" x14ac:dyDescent="0.25">
      <c r="A15717" s="7">
        <v>45821.666666666664</v>
      </c>
      <c r="B15717" s="1">
        <v>106026.79999999999</v>
      </c>
      <c r="C15717" s="1">
        <v>30479.599999999999</v>
      </c>
      <c r="D15717" s="1">
        <v>54682.87032400001</v>
      </c>
      <c r="E15717" s="1">
        <v>289.35202400000003</v>
      </c>
      <c r="F15717" s="1">
        <v>47116.844067636361</v>
      </c>
    </row>
    <row r="15718" spans="1:6" x14ac:dyDescent="0.25">
      <c r="A15718" s="7">
        <v>45821.677083333336</v>
      </c>
      <c r="B15718" s="1">
        <v>105978</v>
      </c>
      <c r="C15718" s="1">
        <v>28606.400000000001</v>
      </c>
      <c r="D15718" s="1">
        <v>51902.852663999991</v>
      </c>
      <c r="E15718" s="1">
        <v>361.90801699999997</v>
      </c>
      <c r="F15718" s="1">
        <v>42499.542154091359</v>
      </c>
    </row>
    <row r="15719" spans="1:6" x14ac:dyDescent="0.25">
      <c r="A15719" s="7">
        <v>45821.6875</v>
      </c>
      <c r="B15719" s="1">
        <v>101986</v>
      </c>
      <c r="C15719" s="1">
        <v>26000.799999999999</v>
      </c>
      <c r="D15719" s="1">
        <v>52332.105519000004</v>
      </c>
      <c r="E15719" s="1">
        <v>375.80400199999997</v>
      </c>
      <c r="F15719" s="1">
        <v>41854.418469592965</v>
      </c>
    </row>
    <row r="15720" spans="1:6" x14ac:dyDescent="0.25">
      <c r="A15720" s="7">
        <v>45821.697916666664</v>
      </c>
      <c r="B15720" s="1">
        <v>102294.8</v>
      </c>
      <c r="C15720" s="1">
        <v>23021.600000000002</v>
      </c>
      <c r="D15720" s="1">
        <v>51525.219246000001</v>
      </c>
      <c r="E15720" s="1">
        <v>362.20000000000005</v>
      </c>
      <c r="F15720" s="1">
        <v>40159.713005041842</v>
      </c>
    </row>
    <row r="15721" spans="1:6" x14ac:dyDescent="0.25">
      <c r="A15721" s="7">
        <v>45821.708333333336</v>
      </c>
      <c r="B15721" s="1">
        <v>101291.2</v>
      </c>
      <c r="C15721" s="1">
        <v>20304</v>
      </c>
      <c r="D15721" s="1">
        <v>48273.925503999992</v>
      </c>
      <c r="E15721" s="1">
        <v>344.20400000000006</v>
      </c>
      <c r="F15721" s="1">
        <v>35643.672148062353</v>
      </c>
    </row>
    <row r="15722" spans="1:6" x14ac:dyDescent="0.25">
      <c r="A15722" s="7">
        <v>45821.71875</v>
      </c>
      <c r="B15722" s="1">
        <v>100306.40000000001</v>
      </c>
      <c r="C15722" s="1">
        <v>16934.8</v>
      </c>
      <c r="D15722" s="1">
        <v>47965.330895000014</v>
      </c>
      <c r="E15722" s="1">
        <v>325.55200000000002</v>
      </c>
      <c r="F15722" s="1">
        <v>31712.107811184313</v>
      </c>
    </row>
    <row r="15723" spans="1:6" x14ac:dyDescent="0.25">
      <c r="A15723" s="7">
        <v>45821.729166666664</v>
      </c>
      <c r="B15723" s="1">
        <v>94614</v>
      </c>
      <c r="C15723" s="1">
        <v>14643.6</v>
      </c>
      <c r="D15723" s="1">
        <v>50783.029655000006</v>
      </c>
      <c r="E15723" s="1">
        <v>318.70400000000001</v>
      </c>
      <c r="F15723" s="1">
        <v>32230.517999744243</v>
      </c>
    </row>
    <row r="15724" spans="1:6" x14ac:dyDescent="0.25">
      <c r="A15724" s="7">
        <v>45821.739583333336</v>
      </c>
      <c r="B15724" s="1">
        <v>92402.8</v>
      </c>
      <c r="C15724" s="1">
        <v>12952</v>
      </c>
      <c r="D15724" s="1">
        <v>52896.248812999998</v>
      </c>
      <c r="E15724" s="1">
        <v>303.59999999999997</v>
      </c>
      <c r="F15724" s="1">
        <v>30551.79623080475</v>
      </c>
    </row>
    <row r="15725" spans="1:6" x14ac:dyDescent="0.25">
      <c r="A15725" s="7">
        <v>45821.75</v>
      </c>
      <c r="B15725" s="1">
        <v>91234</v>
      </c>
      <c r="C15725" s="1">
        <v>11008</v>
      </c>
      <c r="D15725" s="1">
        <v>52488.031653000005</v>
      </c>
      <c r="E15725" s="1">
        <v>274.84800000000001</v>
      </c>
      <c r="F15725" s="1">
        <v>28279.255988776935</v>
      </c>
    </row>
    <row r="15726" spans="1:6" x14ac:dyDescent="0.25">
      <c r="A15726" s="7">
        <v>45821.760416666664</v>
      </c>
      <c r="B15726" s="1">
        <v>89983.2</v>
      </c>
      <c r="C15726" s="1">
        <v>9447.2000000000007</v>
      </c>
      <c r="D15726" s="1">
        <v>52771.451844000017</v>
      </c>
      <c r="E15726" s="1">
        <v>265.972444</v>
      </c>
      <c r="F15726" s="1">
        <v>26582.644845007089</v>
      </c>
    </row>
    <row r="15727" spans="1:6" x14ac:dyDescent="0.25">
      <c r="A15727" s="7">
        <v>45821.770833333336</v>
      </c>
      <c r="B15727" s="1">
        <v>88942.8</v>
      </c>
      <c r="C15727" s="1">
        <v>7424.7999999999993</v>
      </c>
      <c r="D15727" s="1">
        <v>52230.757712999992</v>
      </c>
      <c r="E15727" s="1">
        <v>255.04063400000001</v>
      </c>
      <c r="F15727" s="1">
        <v>23297.050121940378</v>
      </c>
    </row>
    <row r="15728" spans="1:6" x14ac:dyDescent="0.25">
      <c r="A15728" s="7">
        <v>45821.78125</v>
      </c>
      <c r="B15728" s="1">
        <v>88377.600000000006</v>
      </c>
      <c r="C15728" s="1">
        <v>7875.6</v>
      </c>
      <c r="D15728" s="1">
        <v>56698.628049999999</v>
      </c>
      <c r="E15728" s="1">
        <v>156.15025600000001</v>
      </c>
      <c r="F15728" s="1">
        <v>21344.445000991214</v>
      </c>
    </row>
    <row r="15729" spans="1:6" x14ac:dyDescent="0.25">
      <c r="A15729" s="7">
        <v>45821.791666666664</v>
      </c>
      <c r="B15729" s="1">
        <v>89777.599999999991</v>
      </c>
      <c r="C15729" s="1">
        <v>7993.2</v>
      </c>
      <c r="D15729" s="1">
        <v>58606.952668999991</v>
      </c>
      <c r="E15729" s="1">
        <v>111.000151</v>
      </c>
      <c r="F15729" s="1">
        <v>18983.083630874124</v>
      </c>
    </row>
    <row r="15730" spans="1:6" x14ac:dyDescent="0.25">
      <c r="A15730" s="7">
        <v>45821.802083333336</v>
      </c>
      <c r="B15730" s="1">
        <v>85996.4</v>
      </c>
      <c r="C15730" s="1">
        <v>5256</v>
      </c>
      <c r="D15730" s="1">
        <v>58011.357920999995</v>
      </c>
      <c r="E15730" s="1">
        <v>91.662399000000008</v>
      </c>
      <c r="F15730" s="1">
        <v>17083.480212136306</v>
      </c>
    </row>
    <row r="15731" spans="1:6" x14ac:dyDescent="0.25">
      <c r="A15731" s="7">
        <v>45821.8125</v>
      </c>
      <c r="B15731" s="1">
        <v>84926</v>
      </c>
      <c r="C15731" s="1">
        <v>5081.6000000000004</v>
      </c>
      <c r="D15731" s="1">
        <v>60264.537342999996</v>
      </c>
      <c r="E15731" s="1">
        <v>73.075807999999995</v>
      </c>
      <c r="F15731" s="1">
        <v>14738.673963924415</v>
      </c>
    </row>
    <row r="15732" spans="1:6" x14ac:dyDescent="0.25">
      <c r="A15732" s="7">
        <v>45821.822916666664</v>
      </c>
      <c r="B15732" s="1">
        <v>87155.199999999997</v>
      </c>
      <c r="C15732" s="1">
        <v>7941.2</v>
      </c>
      <c r="D15732" s="1">
        <v>65127.894588999996</v>
      </c>
      <c r="E15732" s="1">
        <v>55.303757000000004</v>
      </c>
      <c r="F15732" s="1">
        <v>11747.488494970617</v>
      </c>
    </row>
    <row r="15733" spans="1:6" x14ac:dyDescent="0.25">
      <c r="A15733" s="7">
        <v>45821.833333333336</v>
      </c>
      <c r="B15733" s="1">
        <v>90515.6</v>
      </c>
      <c r="C15733" s="1">
        <v>11088</v>
      </c>
      <c r="D15733" s="1">
        <v>70431.024675000008</v>
      </c>
      <c r="E15733" s="1">
        <v>42.415967000000002</v>
      </c>
      <c r="F15733" s="1">
        <v>9531.1024761960871</v>
      </c>
    </row>
    <row r="15734" spans="1:6" x14ac:dyDescent="0.25">
      <c r="A15734" s="7">
        <v>45821.84375</v>
      </c>
      <c r="B15734" s="1">
        <v>90719.2</v>
      </c>
      <c r="C15734" s="1">
        <v>13059.2</v>
      </c>
      <c r="D15734" s="1">
        <v>72847.38774999998</v>
      </c>
      <c r="E15734" s="1">
        <v>30.956000000000003</v>
      </c>
      <c r="F15734" s="1">
        <v>7399.798805448896</v>
      </c>
    </row>
    <row r="15735" spans="1:6" x14ac:dyDescent="0.25">
      <c r="A15735" s="7">
        <v>45821.854166666664</v>
      </c>
      <c r="B15735" s="1">
        <v>94556.799999999988</v>
      </c>
      <c r="C15735" s="1">
        <v>17908</v>
      </c>
      <c r="D15735" s="1">
        <v>75856.291750000033</v>
      </c>
      <c r="E15735" s="1">
        <v>22.352000000000004</v>
      </c>
      <c r="F15735" s="1">
        <v>6952.2221860559912</v>
      </c>
    </row>
    <row r="15736" spans="1:6" x14ac:dyDescent="0.25">
      <c r="A15736" s="7">
        <v>45821.864583333336</v>
      </c>
      <c r="B15736" s="1">
        <v>89496</v>
      </c>
      <c r="C15736" s="1">
        <v>15681.6</v>
      </c>
      <c r="D15736" s="1">
        <v>73222.010899999965</v>
      </c>
      <c r="E15736" s="1">
        <v>16.847999999999999</v>
      </c>
      <c r="F15736" s="1">
        <v>6558.9889148329485</v>
      </c>
    </row>
    <row r="15737" spans="1:6" x14ac:dyDescent="0.25">
      <c r="A15737" s="7">
        <v>45821.875</v>
      </c>
      <c r="B15737" s="1">
        <v>85475.199999999997</v>
      </c>
      <c r="C15737" s="1">
        <v>9988</v>
      </c>
      <c r="D15737" s="1">
        <v>66118.685230000003</v>
      </c>
      <c r="E15737" s="1">
        <v>11.152000000000001</v>
      </c>
      <c r="F15737" s="1">
        <v>5503.9553568984074</v>
      </c>
    </row>
    <row r="15738" spans="1:6" x14ac:dyDescent="0.25">
      <c r="A15738" s="7">
        <v>45821.885416666664</v>
      </c>
      <c r="B15738" s="1">
        <v>85448.799999999988</v>
      </c>
      <c r="C15738" s="1">
        <v>9873.5999999999985</v>
      </c>
      <c r="D15738" s="1">
        <v>64331.087399999997</v>
      </c>
      <c r="E15738" s="1">
        <v>6.452</v>
      </c>
      <c r="F15738" s="1">
        <v>4879.749087256735</v>
      </c>
    </row>
    <row r="15739" spans="1:6" x14ac:dyDescent="0.25">
      <c r="A15739" s="7">
        <v>45821.895833333336</v>
      </c>
      <c r="B15739" s="1">
        <v>84530</v>
      </c>
      <c r="C15739" s="1">
        <v>6130.4</v>
      </c>
      <c r="D15739" s="1">
        <v>57325.943200000009</v>
      </c>
      <c r="E15739" s="1">
        <v>2.952</v>
      </c>
      <c r="F15739" s="1">
        <v>2525.9252952871893</v>
      </c>
    </row>
    <row r="15740" spans="1:6" x14ac:dyDescent="0.25">
      <c r="A15740" s="7">
        <v>45821.90625</v>
      </c>
      <c r="B15740" s="1">
        <v>82774.000000000015</v>
      </c>
      <c r="C15740" s="1">
        <v>3588.8</v>
      </c>
      <c r="D15740" s="1">
        <v>52406.535400000001</v>
      </c>
      <c r="E15740" s="1">
        <v>0.60399999999999998</v>
      </c>
      <c r="F15740" s="1">
        <v>1661.3057155971351</v>
      </c>
    </row>
    <row r="15741" spans="1:6" x14ac:dyDescent="0.25">
      <c r="A15741" s="7">
        <v>45821.916666666664</v>
      </c>
      <c r="B15741" s="1">
        <v>84038.8</v>
      </c>
      <c r="C15741" s="1">
        <v>6784.7999999999993</v>
      </c>
      <c r="D15741" s="1">
        <v>57610.703400000006</v>
      </c>
      <c r="E15741" s="1">
        <v>0</v>
      </c>
      <c r="F15741" s="1">
        <v>1465.4897245175291</v>
      </c>
    </row>
    <row r="15742" spans="1:6" x14ac:dyDescent="0.25">
      <c r="A15742" s="7">
        <v>45821.927083333336</v>
      </c>
      <c r="B15742" s="1">
        <v>87731.6</v>
      </c>
      <c r="C15742" s="1">
        <v>12274.4</v>
      </c>
      <c r="D15742" s="1">
        <v>63766.661599999999</v>
      </c>
      <c r="E15742" s="1">
        <v>0</v>
      </c>
      <c r="F15742" s="1">
        <v>1349.0038220000006</v>
      </c>
    </row>
    <row r="15743" spans="1:6" x14ac:dyDescent="0.25">
      <c r="A15743" s="7">
        <v>45821.9375</v>
      </c>
      <c r="B15743" s="1">
        <v>87384.8</v>
      </c>
      <c r="C15743" s="1">
        <v>13044</v>
      </c>
      <c r="D15743" s="1">
        <v>63732.283399999986</v>
      </c>
      <c r="E15743" s="1">
        <v>0</v>
      </c>
      <c r="F15743" s="1">
        <v>1226.9118220000005</v>
      </c>
    </row>
    <row r="15744" spans="1:6" x14ac:dyDescent="0.25">
      <c r="A15744" s="7">
        <v>45821.947916666664</v>
      </c>
      <c r="B15744" s="1">
        <v>90503.2</v>
      </c>
      <c r="C15744" s="1">
        <v>16378.8</v>
      </c>
      <c r="D15744" s="1">
        <v>65290.851286999998</v>
      </c>
      <c r="E15744" s="1">
        <v>1.13E-4</v>
      </c>
      <c r="F15744" s="1">
        <v>1180.8958220000006</v>
      </c>
    </row>
    <row r="15745" spans="1:6" x14ac:dyDescent="0.25">
      <c r="A15745" s="7">
        <v>45821.958333333336</v>
      </c>
      <c r="B15745" s="1">
        <v>86478</v>
      </c>
      <c r="C15745" s="1">
        <v>14846.4</v>
      </c>
      <c r="D15745" s="1">
        <v>63909.180396999989</v>
      </c>
      <c r="E15745" s="1">
        <v>6.0300000000000002E-4</v>
      </c>
      <c r="F15745" s="1">
        <v>1145.961822</v>
      </c>
    </row>
    <row r="15746" spans="1:6" x14ac:dyDescent="0.25">
      <c r="A15746" s="7">
        <v>45821.96875</v>
      </c>
      <c r="B15746" s="1">
        <v>80696.400000000009</v>
      </c>
      <c r="C15746" s="1">
        <v>13054.8</v>
      </c>
      <c r="D15746" s="1">
        <v>61591.319391999998</v>
      </c>
      <c r="E15746" s="1">
        <v>6.0800000000000003E-4</v>
      </c>
      <c r="F15746" s="1">
        <v>1228.1038220000009</v>
      </c>
    </row>
    <row r="15747" spans="1:6" x14ac:dyDescent="0.25">
      <c r="A15747" s="7">
        <v>45821.979166666664</v>
      </c>
      <c r="B15747" s="1">
        <v>74917.600000000006</v>
      </c>
      <c r="C15747" s="1">
        <v>9105.6</v>
      </c>
      <c r="D15747" s="1">
        <v>55442.677540000004</v>
      </c>
      <c r="E15747" s="1">
        <v>6.6E-4</v>
      </c>
      <c r="F15747" s="1">
        <v>1177.5118220000004</v>
      </c>
    </row>
    <row r="15748" spans="1:6" x14ac:dyDescent="0.25">
      <c r="A15748" s="7">
        <v>45821.989583333336</v>
      </c>
      <c r="B15748" s="1">
        <v>71256.800000000003</v>
      </c>
      <c r="C15748" s="1">
        <v>8068.7999999999993</v>
      </c>
      <c r="D15748" s="1">
        <v>53917.151163999988</v>
      </c>
      <c r="E15748" s="1">
        <v>6.3599999999999996E-4</v>
      </c>
      <c r="F15748" s="1">
        <v>1218.4498220000005</v>
      </c>
    </row>
    <row r="15749" spans="1:6" x14ac:dyDescent="0.25">
      <c r="A15749" s="7">
        <v>45822</v>
      </c>
      <c r="B15749" s="1">
        <v>69729.2</v>
      </c>
      <c r="C15749" s="1">
        <v>8492.4</v>
      </c>
      <c r="D15749" s="1">
        <v>53436.940685999994</v>
      </c>
      <c r="E15749" s="1">
        <v>7.1400000000000001E-4</v>
      </c>
      <c r="F15749" s="1">
        <v>1329.4798220000002</v>
      </c>
    </row>
    <row r="15750" spans="1:6" x14ac:dyDescent="0.25">
      <c r="A15750" s="7">
        <v>45822.010416666664</v>
      </c>
      <c r="B15750" s="1">
        <v>69234.399999999994</v>
      </c>
      <c r="C15750" s="1">
        <v>9282.4</v>
      </c>
      <c r="D15750" s="1">
        <v>54631.303865999987</v>
      </c>
      <c r="E15750" s="1">
        <v>7.3399999999999995E-4</v>
      </c>
      <c r="F15750" s="1">
        <v>2484.5038219999983</v>
      </c>
    </row>
    <row r="15751" spans="1:6" x14ac:dyDescent="0.25">
      <c r="A15751" s="7">
        <v>45822.020833333336</v>
      </c>
      <c r="B15751" s="1">
        <v>64512.4</v>
      </c>
      <c r="C15751" s="1">
        <v>8601.1999999999989</v>
      </c>
      <c r="D15751" s="1">
        <v>54685.772556000011</v>
      </c>
      <c r="E15751" s="1">
        <v>7.4399999999999998E-4</v>
      </c>
      <c r="F15751" s="1">
        <v>2794.6758219999974</v>
      </c>
    </row>
    <row r="15752" spans="1:6" x14ac:dyDescent="0.25">
      <c r="A15752" s="7">
        <v>45822.03125</v>
      </c>
      <c r="B15752" s="1">
        <v>63217.2</v>
      </c>
      <c r="C15752" s="1">
        <v>8032.7999999999993</v>
      </c>
      <c r="D15752" s="1">
        <v>54022.672835999998</v>
      </c>
      <c r="E15752" s="1">
        <v>6.3999999999999997E-5</v>
      </c>
      <c r="F15752" s="1">
        <v>2659.7518219999988</v>
      </c>
    </row>
    <row r="15753" spans="1:6" x14ac:dyDescent="0.25">
      <c r="A15753" s="7">
        <v>45822.041666666664</v>
      </c>
      <c r="B15753" s="1">
        <v>62356</v>
      </c>
      <c r="C15753" s="1">
        <v>8885.6</v>
      </c>
      <c r="D15753" s="1">
        <v>54247.758499999989</v>
      </c>
      <c r="E15753" s="1">
        <v>0</v>
      </c>
      <c r="F15753" s="1">
        <v>2725.019821999997</v>
      </c>
    </row>
    <row r="15754" spans="1:6" x14ac:dyDescent="0.25">
      <c r="A15754" s="7">
        <v>45822.052083333336</v>
      </c>
      <c r="B15754" s="1">
        <v>62341.599999999999</v>
      </c>
      <c r="C15754" s="1">
        <v>9565.6</v>
      </c>
      <c r="D15754" s="1">
        <v>53619.227849999996</v>
      </c>
      <c r="E15754" s="1">
        <v>0</v>
      </c>
      <c r="F15754" s="1">
        <v>2725.8318219999974</v>
      </c>
    </row>
    <row r="15755" spans="1:6" x14ac:dyDescent="0.25">
      <c r="A15755" s="7">
        <v>45822.0625</v>
      </c>
      <c r="B15755" s="1">
        <v>62992.4</v>
      </c>
      <c r="C15755" s="1">
        <v>11044</v>
      </c>
      <c r="D15755" s="1">
        <v>53533.008600000008</v>
      </c>
      <c r="E15755" s="1">
        <v>0</v>
      </c>
      <c r="F15755" s="1">
        <v>2734.3798219999971</v>
      </c>
    </row>
    <row r="15756" spans="1:6" x14ac:dyDescent="0.25">
      <c r="A15756" s="7">
        <v>45822.072916666664</v>
      </c>
      <c r="B15756" s="1">
        <v>60622</v>
      </c>
      <c r="C15756" s="1">
        <v>10994.8</v>
      </c>
      <c r="D15756" s="1">
        <v>53197.526099999995</v>
      </c>
      <c r="E15756" s="1">
        <v>0</v>
      </c>
      <c r="F15756" s="1">
        <v>2802.4638219999979</v>
      </c>
    </row>
    <row r="15757" spans="1:6" x14ac:dyDescent="0.25">
      <c r="A15757" s="7">
        <v>45822.083333333336</v>
      </c>
      <c r="B15757" s="1">
        <v>58769.599999999999</v>
      </c>
      <c r="C15757" s="1">
        <v>9882.4</v>
      </c>
      <c r="D15757" s="1">
        <v>51674.256949999988</v>
      </c>
      <c r="E15757" s="1">
        <v>0</v>
      </c>
      <c r="F15757" s="1">
        <v>2795.2398219999977</v>
      </c>
    </row>
    <row r="15758" spans="1:6" x14ac:dyDescent="0.25">
      <c r="A15758" s="7">
        <v>45822.09375</v>
      </c>
      <c r="B15758" s="1">
        <v>59224.399999999994</v>
      </c>
      <c r="C15758" s="1">
        <v>10243.200000000001</v>
      </c>
      <c r="D15758" s="1">
        <v>50391.817500000005</v>
      </c>
      <c r="E15758" s="1">
        <v>0</v>
      </c>
      <c r="F15758" s="1">
        <v>2355.5798219999992</v>
      </c>
    </row>
    <row r="15759" spans="1:6" x14ac:dyDescent="0.25">
      <c r="A15759" s="7">
        <v>45822.104166666664</v>
      </c>
      <c r="B15759" s="1">
        <v>56969.600000000006</v>
      </c>
      <c r="C15759" s="1">
        <v>8192.7999999999993</v>
      </c>
      <c r="D15759" s="1">
        <v>47083.428149999992</v>
      </c>
      <c r="E15759" s="1">
        <v>0</v>
      </c>
      <c r="F15759" s="1">
        <v>2241.8358219999986</v>
      </c>
    </row>
    <row r="15760" spans="1:6" x14ac:dyDescent="0.25">
      <c r="A15760" s="7">
        <v>45822.114583333336</v>
      </c>
      <c r="B15760" s="1">
        <v>57867.199999999997</v>
      </c>
      <c r="C15760" s="1">
        <v>9020</v>
      </c>
      <c r="D15760" s="1">
        <v>47132.747699999993</v>
      </c>
      <c r="E15760" s="1">
        <v>0</v>
      </c>
      <c r="F15760" s="1">
        <v>2250.1318219999989</v>
      </c>
    </row>
    <row r="15761" spans="1:6" x14ac:dyDescent="0.25">
      <c r="A15761" s="7">
        <v>45822.125</v>
      </c>
      <c r="B15761" s="1">
        <v>56423.200000000004</v>
      </c>
      <c r="C15761" s="1">
        <v>8430.4</v>
      </c>
      <c r="D15761" s="1">
        <v>47180.042550000006</v>
      </c>
      <c r="E15761" s="1">
        <v>0</v>
      </c>
      <c r="F15761" s="1">
        <v>2053.4078219999992</v>
      </c>
    </row>
    <row r="15762" spans="1:6" x14ac:dyDescent="0.25">
      <c r="A15762" s="7">
        <v>45822.135416666664</v>
      </c>
      <c r="B15762" s="1">
        <v>55526</v>
      </c>
      <c r="C15762" s="1">
        <v>7585.5999999999995</v>
      </c>
      <c r="D15762" s="1">
        <v>46232.657749999991</v>
      </c>
      <c r="E15762" s="1">
        <v>0</v>
      </c>
      <c r="F15762" s="1">
        <v>2158.6438219999986</v>
      </c>
    </row>
    <row r="15763" spans="1:6" x14ac:dyDescent="0.25">
      <c r="A15763" s="7">
        <v>45822.145833333336</v>
      </c>
      <c r="B15763" s="1">
        <v>54799.199999999997</v>
      </c>
      <c r="C15763" s="1">
        <v>8038</v>
      </c>
      <c r="D15763" s="1">
        <v>46229.370900000002</v>
      </c>
      <c r="E15763" s="1">
        <v>0</v>
      </c>
      <c r="F15763" s="1">
        <v>2326.2198219999987</v>
      </c>
    </row>
    <row r="15764" spans="1:6" x14ac:dyDescent="0.25">
      <c r="A15764" s="7">
        <v>45822.15625</v>
      </c>
      <c r="B15764" s="1">
        <v>51904</v>
      </c>
      <c r="C15764" s="1">
        <v>7816</v>
      </c>
      <c r="D15764" s="1">
        <v>48192.329500000007</v>
      </c>
      <c r="E15764" s="1">
        <v>0</v>
      </c>
      <c r="F15764" s="1">
        <v>2412.6998219999987</v>
      </c>
    </row>
    <row r="15765" spans="1:6" x14ac:dyDescent="0.25">
      <c r="A15765" s="7">
        <v>45822.166666666664</v>
      </c>
      <c r="B15765" s="1">
        <v>56276.800000000003</v>
      </c>
      <c r="C15765" s="1">
        <v>11872</v>
      </c>
      <c r="D15765" s="1">
        <v>53190.003662000003</v>
      </c>
      <c r="E15765" s="1">
        <v>7.3800000000000005E-4</v>
      </c>
      <c r="F15765" s="1">
        <v>2325.9878219999991</v>
      </c>
    </row>
    <row r="15766" spans="1:6" x14ac:dyDescent="0.25">
      <c r="A15766" s="7">
        <v>45822.177083333336</v>
      </c>
      <c r="B15766" s="1">
        <v>60064.799999999996</v>
      </c>
      <c r="C15766" s="1">
        <v>14709.6</v>
      </c>
      <c r="D15766" s="1">
        <v>56368.458986999991</v>
      </c>
      <c r="E15766" s="1">
        <v>54.700813000000004</v>
      </c>
      <c r="F15766" s="1">
        <v>2059.2078219999989</v>
      </c>
    </row>
    <row r="15767" spans="1:6" x14ac:dyDescent="0.25">
      <c r="A15767" s="7">
        <v>45822.1875</v>
      </c>
      <c r="B15767" s="1">
        <v>61210.8</v>
      </c>
      <c r="C15767" s="1">
        <v>16894</v>
      </c>
      <c r="D15767" s="1">
        <v>56890.929178000006</v>
      </c>
      <c r="E15767" s="1">
        <v>115.652822</v>
      </c>
      <c r="F15767" s="1">
        <v>2086.8928219999984</v>
      </c>
    </row>
    <row r="15768" spans="1:6" x14ac:dyDescent="0.25">
      <c r="A15768" s="7">
        <v>45822.197916666664</v>
      </c>
      <c r="B15768" s="1">
        <v>67661.2</v>
      </c>
      <c r="C15768" s="1">
        <v>23032</v>
      </c>
      <c r="D15768" s="1">
        <v>61906.78539099999</v>
      </c>
      <c r="E15768" s="1">
        <v>116.452809</v>
      </c>
      <c r="F15768" s="1">
        <v>2010.8388219999979</v>
      </c>
    </row>
    <row r="15769" spans="1:6" x14ac:dyDescent="0.25">
      <c r="A15769" s="7">
        <v>45822.208333333336</v>
      </c>
      <c r="B15769" s="1">
        <v>74391.200000000012</v>
      </c>
      <c r="C15769" s="1">
        <v>28965.600000000002</v>
      </c>
      <c r="D15769" s="1">
        <v>66960.157201999988</v>
      </c>
      <c r="E15769" s="1">
        <v>117.50819799999999</v>
      </c>
      <c r="F15769" s="1">
        <v>2129.4812462098666</v>
      </c>
    </row>
    <row r="15770" spans="1:6" x14ac:dyDescent="0.25">
      <c r="A15770" s="7">
        <v>45822.21875</v>
      </c>
      <c r="B15770" s="1">
        <v>77443.600000000006</v>
      </c>
      <c r="C15770" s="1">
        <v>31058.799999999999</v>
      </c>
      <c r="D15770" s="1">
        <v>69440.208455000015</v>
      </c>
      <c r="E15770" s="1">
        <v>120.23754499999998</v>
      </c>
      <c r="F15770" s="1">
        <v>2594.5526405226801</v>
      </c>
    </row>
    <row r="15771" spans="1:6" x14ac:dyDescent="0.25">
      <c r="A15771" s="7">
        <v>45822.229166666664</v>
      </c>
      <c r="B15771" s="1">
        <v>74625.2</v>
      </c>
      <c r="C15771" s="1">
        <v>27100.799999999999</v>
      </c>
      <c r="D15771" s="1">
        <v>65215.09427300001</v>
      </c>
      <c r="E15771" s="1">
        <v>126.05752699999999</v>
      </c>
      <c r="F15771" s="1">
        <v>3154.3725139055737</v>
      </c>
    </row>
    <row r="15772" spans="1:6" x14ac:dyDescent="0.25">
      <c r="A15772" s="7">
        <v>45822.239583333336</v>
      </c>
      <c r="B15772" s="1">
        <v>73752</v>
      </c>
      <c r="C15772" s="1">
        <v>25545.599999999999</v>
      </c>
      <c r="D15772" s="1">
        <v>64558.912584999998</v>
      </c>
      <c r="E15772" s="1">
        <v>131.352</v>
      </c>
      <c r="F15772" s="1">
        <v>3813.5227886573257</v>
      </c>
    </row>
    <row r="15773" spans="1:6" x14ac:dyDescent="0.25">
      <c r="A15773" s="7">
        <v>45822.25</v>
      </c>
      <c r="B15773" s="1">
        <v>81272.800000000003</v>
      </c>
      <c r="C15773" s="1">
        <v>29940.400000000001</v>
      </c>
      <c r="D15773" s="1">
        <v>69221.238203999994</v>
      </c>
      <c r="E15773" s="1">
        <v>139.404</v>
      </c>
      <c r="F15773" s="1">
        <v>4734.9085166510786</v>
      </c>
    </row>
    <row r="15774" spans="1:6" x14ac:dyDescent="0.25">
      <c r="A15774" s="7">
        <v>45822.260416666664</v>
      </c>
      <c r="B15774" s="1">
        <v>83908.800000000003</v>
      </c>
      <c r="C15774" s="1">
        <v>29686.400000000001</v>
      </c>
      <c r="D15774" s="1">
        <v>69886.783081000001</v>
      </c>
      <c r="E15774" s="1">
        <v>148.9</v>
      </c>
      <c r="F15774" s="1">
        <v>5828.3321798812767</v>
      </c>
    </row>
    <row r="15775" spans="1:6" x14ac:dyDescent="0.25">
      <c r="A15775" s="7">
        <v>45822.270833333336</v>
      </c>
      <c r="B15775" s="1">
        <v>86045.200000000012</v>
      </c>
      <c r="C15775" s="1">
        <v>33544.400000000001</v>
      </c>
      <c r="D15775" s="1">
        <v>75718.248248000018</v>
      </c>
      <c r="E15775" s="1">
        <v>158.452</v>
      </c>
      <c r="F15775" s="1">
        <v>7287.4296164826283</v>
      </c>
    </row>
    <row r="15776" spans="1:6" x14ac:dyDescent="0.25">
      <c r="A15776" s="7">
        <v>45822.28125</v>
      </c>
      <c r="B15776" s="1">
        <v>85452.4</v>
      </c>
      <c r="C15776" s="1">
        <v>31728.400000000001</v>
      </c>
      <c r="D15776" s="1">
        <v>71848.492452000035</v>
      </c>
      <c r="E15776" s="1">
        <v>137.756</v>
      </c>
      <c r="F15776" s="1">
        <v>9297.0465179848907</v>
      </c>
    </row>
    <row r="15777" spans="1:6" x14ac:dyDescent="0.25">
      <c r="A15777" s="7">
        <v>45822.291666666664</v>
      </c>
      <c r="B15777" s="1">
        <v>85168.4</v>
      </c>
      <c r="C15777" s="1">
        <v>28420.400000000001</v>
      </c>
      <c r="D15777" s="1">
        <v>66671.577468999996</v>
      </c>
      <c r="E15777" s="1">
        <v>64.852000000000004</v>
      </c>
      <c r="F15777" s="1">
        <v>11511.46577970322</v>
      </c>
    </row>
    <row r="15778" spans="1:6" x14ac:dyDescent="0.25">
      <c r="A15778" s="7">
        <v>45822.302083333336</v>
      </c>
      <c r="B15778" s="1">
        <v>86539.6</v>
      </c>
      <c r="C15778" s="1">
        <v>27680.800000000003</v>
      </c>
      <c r="D15778" s="1">
        <v>65307.41143700001</v>
      </c>
      <c r="E15778" s="1">
        <v>79.251999999999995</v>
      </c>
      <c r="F15778" s="1">
        <v>13403.493267975275</v>
      </c>
    </row>
    <row r="15779" spans="1:6" x14ac:dyDescent="0.25">
      <c r="A15779" s="7">
        <v>45822.3125</v>
      </c>
      <c r="B15779" s="1">
        <v>83757.600000000006</v>
      </c>
      <c r="C15779" s="1">
        <v>24776.400000000001</v>
      </c>
      <c r="D15779" s="1">
        <v>62161.816327000008</v>
      </c>
      <c r="E15779" s="1">
        <v>100.55200000000001</v>
      </c>
      <c r="F15779" s="1">
        <v>18762.581735854375</v>
      </c>
    </row>
    <row r="15780" spans="1:6" x14ac:dyDescent="0.25">
      <c r="A15780" s="7">
        <v>45822.322916666664</v>
      </c>
      <c r="B15780" s="1">
        <v>87507.6</v>
      </c>
      <c r="C15780" s="1">
        <v>25306</v>
      </c>
      <c r="D15780" s="1">
        <v>62239.128079000002</v>
      </c>
      <c r="E15780" s="1">
        <v>97.551999999999992</v>
      </c>
      <c r="F15780" s="1">
        <v>19908.209681965116</v>
      </c>
    </row>
    <row r="15781" spans="1:6" x14ac:dyDescent="0.25">
      <c r="A15781" s="7">
        <v>45822.333333333336</v>
      </c>
      <c r="B15781" s="1">
        <v>87349.6</v>
      </c>
      <c r="C15781" s="1">
        <v>23902.400000000001</v>
      </c>
      <c r="D15781" s="1">
        <v>60381.540210999985</v>
      </c>
      <c r="E15781" s="1">
        <v>122.49763099999998</v>
      </c>
      <c r="F15781" s="1">
        <v>19151.895266809155</v>
      </c>
    </row>
    <row r="15782" spans="1:6" x14ac:dyDescent="0.25">
      <c r="A15782" s="7">
        <v>45822.34375</v>
      </c>
      <c r="B15782" s="1">
        <v>95094.399999999994</v>
      </c>
      <c r="C15782" s="1">
        <v>29674</v>
      </c>
      <c r="D15782" s="1">
        <v>67840.399872000009</v>
      </c>
      <c r="E15782" s="1">
        <v>163.22050400000001</v>
      </c>
      <c r="F15782" s="1">
        <v>22124.629052193883</v>
      </c>
    </row>
    <row r="15783" spans="1:6" x14ac:dyDescent="0.25">
      <c r="A15783" s="7">
        <v>45822.354166666664</v>
      </c>
      <c r="B15783" s="1">
        <v>98330</v>
      </c>
      <c r="C15783" s="1">
        <v>33838</v>
      </c>
      <c r="D15783" s="1">
        <v>71776.642083999977</v>
      </c>
      <c r="E15783" s="1">
        <v>177.873446</v>
      </c>
      <c r="F15783" s="1">
        <v>26075.756346142698</v>
      </c>
    </row>
    <row r="15784" spans="1:6" x14ac:dyDescent="0.25">
      <c r="A15784" s="7">
        <v>45822.364583333336</v>
      </c>
      <c r="B15784" s="1">
        <v>101154.79999999999</v>
      </c>
      <c r="C15784" s="1">
        <v>35692.399999999994</v>
      </c>
      <c r="D15784" s="1">
        <v>73896.842107000004</v>
      </c>
      <c r="E15784" s="1">
        <v>176.762676</v>
      </c>
      <c r="F15784" s="1">
        <v>30290.043487624673</v>
      </c>
    </row>
    <row r="15785" spans="1:6" x14ac:dyDescent="0.25">
      <c r="A15785" s="7">
        <v>45822.375</v>
      </c>
      <c r="B15785" s="1">
        <v>104101.6</v>
      </c>
      <c r="C15785" s="1">
        <v>39294</v>
      </c>
      <c r="D15785" s="1">
        <v>76459.355982999987</v>
      </c>
      <c r="E15785" s="1">
        <v>207.26993399999998</v>
      </c>
      <c r="F15785" s="1">
        <v>33886.811326443181</v>
      </c>
    </row>
    <row r="15786" spans="1:6" x14ac:dyDescent="0.25">
      <c r="A15786" s="7">
        <v>45822.385416666664</v>
      </c>
      <c r="B15786" s="1">
        <v>107433.60000000001</v>
      </c>
      <c r="C15786" s="1">
        <v>42107.6</v>
      </c>
      <c r="D15786" s="1">
        <v>78243.543504000016</v>
      </c>
      <c r="E15786" s="1">
        <v>211.24766400000001</v>
      </c>
      <c r="F15786" s="1">
        <v>33885.703872554033</v>
      </c>
    </row>
    <row r="15787" spans="1:6" x14ac:dyDescent="0.25">
      <c r="A15787" s="7">
        <v>45822.395833333336</v>
      </c>
      <c r="B15787" s="1">
        <v>107992.79999999999</v>
      </c>
      <c r="C15787" s="1">
        <v>40470.400000000001</v>
      </c>
      <c r="D15787" s="1">
        <v>77268.493534999987</v>
      </c>
      <c r="E15787" s="1">
        <v>209.36239399999999</v>
      </c>
      <c r="F15787" s="1">
        <v>30213.739243577096</v>
      </c>
    </row>
    <row r="15788" spans="1:6" x14ac:dyDescent="0.25">
      <c r="A15788" s="7">
        <v>45822.40625</v>
      </c>
      <c r="B15788" s="1">
        <v>108408</v>
      </c>
      <c r="C15788" s="1">
        <v>39253.199999999997</v>
      </c>
      <c r="D15788" s="1">
        <v>73952.337193999992</v>
      </c>
      <c r="E15788" s="1">
        <v>225.84524999999999</v>
      </c>
      <c r="F15788" s="1">
        <v>30193.890594395409</v>
      </c>
    </row>
    <row r="15789" spans="1:6" x14ac:dyDescent="0.25">
      <c r="A15789" s="7">
        <v>45822.416666666664</v>
      </c>
      <c r="B15789" s="1">
        <v>106326.79999999999</v>
      </c>
      <c r="C15789" s="1">
        <v>35746.399999999994</v>
      </c>
      <c r="D15789" s="1">
        <v>62153.605434000005</v>
      </c>
      <c r="E15789" s="1">
        <v>245.604219</v>
      </c>
      <c r="F15789" s="1">
        <v>34137.975517106694</v>
      </c>
    </row>
    <row r="15790" spans="1:6" x14ac:dyDescent="0.25">
      <c r="A15790" s="7">
        <v>45822.427083333336</v>
      </c>
      <c r="B15790" s="1">
        <v>106772.8</v>
      </c>
      <c r="C15790" s="1">
        <v>39017.199999999997</v>
      </c>
      <c r="D15790" s="1">
        <v>71960.971407000019</v>
      </c>
      <c r="E15790" s="1">
        <v>273.16099799999995</v>
      </c>
      <c r="F15790" s="1">
        <v>38370.100472297054</v>
      </c>
    </row>
    <row r="15791" spans="1:6" x14ac:dyDescent="0.25">
      <c r="A15791" s="7">
        <v>45822.4375</v>
      </c>
      <c r="B15791" s="1">
        <v>107011.6</v>
      </c>
      <c r="C15791" s="1">
        <v>37535.599999999999</v>
      </c>
      <c r="D15791" s="1">
        <v>65475.097626999988</v>
      </c>
      <c r="E15791" s="1">
        <v>294.04860600000001</v>
      </c>
      <c r="F15791" s="1">
        <v>42920.320988032596</v>
      </c>
    </row>
    <row r="15792" spans="1:6" x14ac:dyDescent="0.25">
      <c r="A15792" s="7">
        <v>45822.447916666664</v>
      </c>
      <c r="B15792" s="1">
        <v>105133.2</v>
      </c>
      <c r="C15792" s="1">
        <v>34698</v>
      </c>
      <c r="D15792" s="1">
        <v>58964.649610999993</v>
      </c>
      <c r="E15792" s="1">
        <v>285.01262299999996</v>
      </c>
      <c r="F15792" s="1">
        <v>45850.114390874442</v>
      </c>
    </row>
    <row r="15793" spans="1:6" x14ac:dyDescent="0.25">
      <c r="A15793" s="7">
        <v>45822.458333333336</v>
      </c>
      <c r="B15793" s="1">
        <v>109118.39999999999</v>
      </c>
      <c r="C15793" s="1">
        <v>37860.400000000001</v>
      </c>
      <c r="D15793" s="1">
        <v>58418.641507</v>
      </c>
      <c r="E15793" s="1">
        <v>287</v>
      </c>
      <c r="F15793" s="1">
        <v>47368.829035346294</v>
      </c>
    </row>
    <row r="15794" spans="1:6" x14ac:dyDescent="0.25">
      <c r="A15794" s="7">
        <v>45822.46875</v>
      </c>
      <c r="B15794" s="1">
        <v>115354.79999999999</v>
      </c>
      <c r="C15794" s="1">
        <v>42430</v>
      </c>
      <c r="D15794" s="1">
        <v>55387.29009799999</v>
      </c>
      <c r="E15794" s="1">
        <v>298.20400799999999</v>
      </c>
      <c r="F15794" s="1">
        <v>44262.435741297923</v>
      </c>
    </row>
    <row r="15795" spans="1:6" x14ac:dyDescent="0.25">
      <c r="A15795" s="7">
        <v>45822.479166666664</v>
      </c>
      <c r="B15795" s="1">
        <v>113227.59999999999</v>
      </c>
      <c r="C15795" s="1">
        <v>40931.199999999997</v>
      </c>
      <c r="D15795" s="1">
        <v>53496.910710999997</v>
      </c>
      <c r="E15795" s="1">
        <v>307.60400900000002</v>
      </c>
      <c r="F15795" s="1">
        <v>46720.241512755441</v>
      </c>
    </row>
    <row r="15796" spans="1:6" x14ac:dyDescent="0.25">
      <c r="A15796" s="7">
        <v>45822.489583333336</v>
      </c>
      <c r="B15796" s="1">
        <v>97684.400000000009</v>
      </c>
      <c r="C15796" s="1">
        <v>27288.799999999999</v>
      </c>
      <c r="D15796" s="1">
        <v>40213.586772999995</v>
      </c>
      <c r="E15796" s="1">
        <v>314.304013</v>
      </c>
      <c r="F15796" s="1">
        <v>50712.491201890763</v>
      </c>
    </row>
    <row r="15797" spans="1:6" x14ac:dyDescent="0.25">
      <c r="A15797" s="7">
        <v>45822.5</v>
      </c>
      <c r="B15797" s="1">
        <v>98226.4</v>
      </c>
      <c r="C15797" s="1">
        <v>28499.599999999999</v>
      </c>
      <c r="D15797" s="1">
        <v>40495.737282000002</v>
      </c>
      <c r="E15797" s="1">
        <v>318.900013</v>
      </c>
      <c r="F15797" s="1">
        <v>52827.480263958867</v>
      </c>
    </row>
    <row r="15798" spans="1:6" x14ac:dyDescent="0.25">
      <c r="A15798" s="7">
        <v>45822.510416666664</v>
      </c>
      <c r="B15798" s="1">
        <v>95858</v>
      </c>
      <c r="C15798" s="1">
        <v>25761.600000000002</v>
      </c>
      <c r="D15798" s="1">
        <v>34943.782673999995</v>
      </c>
      <c r="E15798" s="1">
        <v>324.15600499999999</v>
      </c>
      <c r="F15798" s="1">
        <v>53281.800124352681</v>
      </c>
    </row>
    <row r="15799" spans="1:6" x14ac:dyDescent="0.25">
      <c r="A15799" s="7">
        <v>45822.520833333336</v>
      </c>
      <c r="B15799" s="1">
        <v>95817.600000000006</v>
      </c>
      <c r="C15799" s="1">
        <v>25774</v>
      </c>
      <c r="D15799" s="1">
        <v>34363.061999000005</v>
      </c>
      <c r="E15799" s="1">
        <v>332.45604700000001</v>
      </c>
      <c r="F15799" s="1">
        <v>54179.543443299517</v>
      </c>
    </row>
    <row r="15800" spans="1:6" x14ac:dyDescent="0.25">
      <c r="A15800" s="7">
        <v>45822.53125</v>
      </c>
      <c r="B15800" s="1">
        <v>95588.4</v>
      </c>
      <c r="C15800" s="1">
        <v>27164</v>
      </c>
      <c r="D15800" s="1">
        <v>36407.155829000003</v>
      </c>
      <c r="E15800" s="1">
        <v>337.10005899999999</v>
      </c>
      <c r="F15800" s="1">
        <v>45149.796206818792</v>
      </c>
    </row>
    <row r="15801" spans="1:6" x14ac:dyDescent="0.25">
      <c r="A15801" s="7">
        <v>45822.541666666664</v>
      </c>
      <c r="B15801" s="1">
        <v>95433.200000000012</v>
      </c>
      <c r="C15801" s="1">
        <v>28896.400000000001</v>
      </c>
      <c r="D15801" s="1">
        <v>38555.996435999987</v>
      </c>
      <c r="E15801" s="1">
        <v>340.85207200000002</v>
      </c>
      <c r="F15801" s="1">
        <v>51154.22639417772</v>
      </c>
    </row>
    <row r="15802" spans="1:6" x14ac:dyDescent="0.25">
      <c r="A15802" s="7">
        <v>45822.552083333336</v>
      </c>
      <c r="B15802" s="1">
        <v>96088.799999999988</v>
      </c>
      <c r="C15802" s="1">
        <v>31052.400000000001</v>
      </c>
      <c r="D15802" s="1">
        <v>41077.496662999991</v>
      </c>
      <c r="E15802" s="1">
        <v>342.404089</v>
      </c>
      <c r="F15802" s="1">
        <v>53381.198816682743</v>
      </c>
    </row>
    <row r="15803" spans="1:6" x14ac:dyDescent="0.25">
      <c r="A15803" s="7">
        <v>45822.5625</v>
      </c>
      <c r="B15803" s="1">
        <v>94590.399999999994</v>
      </c>
      <c r="C15803" s="1">
        <v>30645.199999999997</v>
      </c>
      <c r="D15803" s="1">
        <v>40062.105682000009</v>
      </c>
      <c r="E15803" s="1">
        <v>339.704071</v>
      </c>
      <c r="F15803" s="1">
        <v>54923.971597866519</v>
      </c>
    </row>
    <row r="15804" spans="1:6" x14ac:dyDescent="0.25">
      <c r="A15804" s="7">
        <v>45822.572916666664</v>
      </c>
      <c r="B15804" s="1">
        <v>93304.4</v>
      </c>
      <c r="C15804" s="1">
        <v>31664.799999999999</v>
      </c>
      <c r="D15804" s="1">
        <v>41993.113418999994</v>
      </c>
      <c r="E15804" s="1">
        <v>367.92649099999994</v>
      </c>
      <c r="F15804" s="1">
        <v>50845.044130131238</v>
      </c>
    </row>
    <row r="15805" spans="1:6" x14ac:dyDescent="0.25">
      <c r="A15805" s="7">
        <v>45822.583333333336</v>
      </c>
      <c r="B15805" s="1">
        <v>95849.600000000006</v>
      </c>
      <c r="C15805" s="1">
        <v>33567.599999999999</v>
      </c>
      <c r="D15805" s="1">
        <v>41798.792259000002</v>
      </c>
      <c r="E15805" s="1">
        <v>366.74557799999997</v>
      </c>
      <c r="F15805" s="1">
        <v>42863.293757636726</v>
      </c>
    </row>
    <row r="15806" spans="1:6" x14ac:dyDescent="0.25">
      <c r="A15806" s="7">
        <v>45822.59375</v>
      </c>
      <c r="B15806" s="1">
        <v>95746.4</v>
      </c>
      <c r="C15806" s="1">
        <v>36122</v>
      </c>
      <c r="D15806" s="1">
        <v>44590.503226000008</v>
      </c>
      <c r="E15806" s="1">
        <v>330.94038</v>
      </c>
      <c r="F15806" s="1">
        <v>52276.085243878755</v>
      </c>
    </row>
    <row r="15807" spans="1:6" x14ac:dyDescent="0.25">
      <c r="A15807" s="7">
        <v>45822.604166666664</v>
      </c>
      <c r="B15807" s="1">
        <v>90080</v>
      </c>
      <c r="C15807" s="1">
        <v>34288</v>
      </c>
      <c r="D15807" s="1">
        <v>45094.767042000014</v>
      </c>
      <c r="E15807" s="1">
        <v>324.43426399999998</v>
      </c>
      <c r="F15807" s="1">
        <v>53081.703933110861</v>
      </c>
    </row>
    <row r="15808" spans="1:6" x14ac:dyDescent="0.25">
      <c r="A15808" s="7">
        <v>45822.614583333336</v>
      </c>
      <c r="B15808" s="1">
        <v>86173.2</v>
      </c>
      <c r="C15808" s="1">
        <v>31564.799999999999</v>
      </c>
      <c r="D15808" s="1">
        <v>44132.183204000001</v>
      </c>
      <c r="E15808" s="1">
        <v>320.53715199999999</v>
      </c>
      <c r="F15808" s="1">
        <v>52413.241171447131</v>
      </c>
    </row>
    <row r="15809" spans="1:6" x14ac:dyDescent="0.25">
      <c r="A15809" s="7">
        <v>45822.625</v>
      </c>
      <c r="B15809" s="1">
        <v>86470.399999999994</v>
      </c>
      <c r="C15809" s="1">
        <v>31848.799999999999</v>
      </c>
      <c r="D15809" s="1">
        <v>44668.334305999997</v>
      </c>
      <c r="E15809" s="1">
        <v>312.95680900000002</v>
      </c>
      <c r="F15809" s="1">
        <v>51315.89349923221</v>
      </c>
    </row>
    <row r="15810" spans="1:6" x14ac:dyDescent="0.25">
      <c r="A15810" s="7">
        <v>45822.635416666664</v>
      </c>
      <c r="B15810" s="1">
        <v>91315.599999999991</v>
      </c>
      <c r="C15810" s="1">
        <v>33578.799999999996</v>
      </c>
      <c r="D15810" s="1">
        <v>48884.501110000005</v>
      </c>
      <c r="E15810" s="1">
        <v>301.96118999999999</v>
      </c>
      <c r="F15810" s="1">
        <v>50067.805297349354</v>
      </c>
    </row>
    <row r="15811" spans="1:6" x14ac:dyDescent="0.25">
      <c r="A15811" s="7">
        <v>45822.645833333336</v>
      </c>
      <c r="B15811" s="1">
        <v>100682.40000000001</v>
      </c>
      <c r="C15811" s="1">
        <v>42540.800000000003</v>
      </c>
      <c r="D15811" s="1">
        <v>56654.955248999999</v>
      </c>
      <c r="E15811" s="1">
        <v>296.73028699999998</v>
      </c>
      <c r="F15811" s="1">
        <v>46836.037606116748</v>
      </c>
    </row>
    <row r="15812" spans="1:6" x14ac:dyDescent="0.25">
      <c r="A15812" s="7">
        <v>45822.65625</v>
      </c>
      <c r="B15812" s="1">
        <v>100492</v>
      </c>
      <c r="C15812" s="1">
        <v>44418.399999999994</v>
      </c>
      <c r="D15812" s="1">
        <v>60588.865225000009</v>
      </c>
      <c r="E15812" s="1">
        <v>282.75200000000001</v>
      </c>
      <c r="F15812" s="1">
        <v>47084.959252612178</v>
      </c>
    </row>
    <row r="15813" spans="1:6" x14ac:dyDescent="0.25">
      <c r="A15813" s="7">
        <v>45822.666666666664</v>
      </c>
      <c r="B15813" s="1">
        <v>105746.4</v>
      </c>
      <c r="C15813" s="1">
        <v>45404.800000000003</v>
      </c>
      <c r="D15813" s="1">
        <v>59870.802087999997</v>
      </c>
      <c r="E15813" s="1">
        <v>271.30399999999997</v>
      </c>
      <c r="F15813" s="1">
        <v>44534.342268942084</v>
      </c>
    </row>
    <row r="15814" spans="1:6" x14ac:dyDescent="0.25">
      <c r="A15814" s="7">
        <v>45822.677083333336</v>
      </c>
      <c r="B15814" s="1">
        <v>96343.2</v>
      </c>
      <c r="C15814" s="1">
        <v>37986</v>
      </c>
      <c r="D15814" s="1">
        <v>58160.537558999989</v>
      </c>
      <c r="E15814" s="1">
        <v>359.3</v>
      </c>
      <c r="F15814" s="1">
        <v>41031.583979754287</v>
      </c>
    </row>
    <row r="15815" spans="1:6" x14ac:dyDescent="0.25">
      <c r="A15815" s="7">
        <v>45822.6875</v>
      </c>
      <c r="B15815" s="1">
        <v>96720.8</v>
      </c>
      <c r="C15815" s="1">
        <v>35644.400000000001</v>
      </c>
      <c r="D15815" s="1">
        <v>53243.15741</v>
      </c>
      <c r="E15815" s="1">
        <v>363.6</v>
      </c>
      <c r="F15815" s="1">
        <v>37818.092330185966</v>
      </c>
    </row>
    <row r="15816" spans="1:6" x14ac:dyDescent="0.25">
      <c r="A15816" s="7">
        <v>45822.697916666664</v>
      </c>
      <c r="B15816" s="1">
        <v>87819.199999999997</v>
      </c>
      <c r="C15816" s="1">
        <v>28841.599999999999</v>
      </c>
      <c r="D15816" s="1">
        <v>49458.882341000004</v>
      </c>
      <c r="E15816" s="1">
        <v>353.048</v>
      </c>
      <c r="F15816" s="1">
        <v>39440.421410779527</v>
      </c>
    </row>
    <row r="15817" spans="1:6" x14ac:dyDescent="0.25">
      <c r="A15817" s="7">
        <v>45822.708333333336</v>
      </c>
      <c r="B15817" s="1">
        <v>86974</v>
      </c>
      <c r="C15817" s="1">
        <v>27394</v>
      </c>
      <c r="D15817" s="1">
        <v>49269.696919000002</v>
      </c>
      <c r="E15817" s="1">
        <v>336.85199999999998</v>
      </c>
      <c r="F15817" s="1">
        <v>37505.588437550796</v>
      </c>
    </row>
    <row r="15818" spans="1:6" x14ac:dyDescent="0.25">
      <c r="A15818" s="7">
        <v>45822.71875</v>
      </c>
      <c r="B15818" s="1">
        <v>86843.6</v>
      </c>
      <c r="C15818" s="1">
        <v>25454.799999999999</v>
      </c>
      <c r="D15818" s="1">
        <v>49997.545113</v>
      </c>
      <c r="E15818" s="1">
        <v>324.30399999999997</v>
      </c>
      <c r="F15818" s="1">
        <v>35110.653984493532</v>
      </c>
    </row>
    <row r="15819" spans="1:6" x14ac:dyDescent="0.25">
      <c r="A15819" s="7">
        <v>45822.729166666664</v>
      </c>
      <c r="B15819" s="1">
        <v>86248.8</v>
      </c>
      <c r="C15819" s="1">
        <v>23166.799999999999</v>
      </c>
      <c r="D15819" s="1">
        <v>49751.949471000014</v>
      </c>
      <c r="E15819" s="1">
        <v>307.34799999999996</v>
      </c>
      <c r="F15819" s="1">
        <v>32254.365918947122</v>
      </c>
    </row>
    <row r="15820" spans="1:6" x14ac:dyDescent="0.25">
      <c r="A15820" s="7">
        <v>45822.739583333336</v>
      </c>
      <c r="B15820" s="1">
        <v>82876.800000000003</v>
      </c>
      <c r="C15820" s="1">
        <v>16837.2</v>
      </c>
      <c r="D15820" s="1">
        <v>43692.193862999993</v>
      </c>
      <c r="E15820" s="1">
        <v>293.10399999999998</v>
      </c>
      <c r="F15820" s="1">
        <v>29854.169795909875</v>
      </c>
    </row>
    <row r="15821" spans="1:6" x14ac:dyDescent="0.25">
      <c r="A15821" s="7">
        <v>45822.75</v>
      </c>
      <c r="B15821" s="1">
        <v>78917.600000000006</v>
      </c>
      <c r="C15821" s="1">
        <v>10350</v>
      </c>
      <c r="D15821" s="1">
        <v>40769.240740000001</v>
      </c>
      <c r="E15821" s="1">
        <v>275.904</v>
      </c>
      <c r="F15821" s="1">
        <v>27098.566982149765</v>
      </c>
    </row>
    <row r="15822" spans="1:6" x14ac:dyDescent="0.25">
      <c r="A15822" s="7">
        <v>45822.760416666664</v>
      </c>
      <c r="B15822" s="1">
        <v>77927.600000000006</v>
      </c>
      <c r="C15822" s="1">
        <v>6638.7999999999993</v>
      </c>
      <c r="D15822" s="1">
        <v>37994.338212000002</v>
      </c>
      <c r="E15822" s="1">
        <v>258.20400000000001</v>
      </c>
      <c r="F15822" s="1">
        <v>24317.121709297557</v>
      </c>
    </row>
    <row r="15823" spans="1:6" x14ac:dyDescent="0.25">
      <c r="A15823" s="7">
        <v>45822.770833333336</v>
      </c>
      <c r="B15823" s="1">
        <v>74170.399999999994</v>
      </c>
      <c r="C15823" s="1">
        <v>4612</v>
      </c>
      <c r="D15823" s="1">
        <v>42034.59388700001</v>
      </c>
      <c r="E15823" s="1">
        <v>245.72929099999999</v>
      </c>
      <c r="F15823" s="1">
        <v>22128.255201291693</v>
      </c>
    </row>
    <row r="15824" spans="1:6" x14ac:dyDescent="0.25">
      <c r="A15824" s="7">
        <v>45822.78125</v>
      </c>
      <c r="B15824" s="1">
        <v>71866.8</v>
      </c>
      <c r="C15824" s="1">
        <v>3230</v>
      </c>
      <c r="D15824" s="1">
        <v>45615.629718999997</v>
      </c>
      <c r="E15824" s="1">
        <v>124.60251199999999</v>
      </c>
      <c r="F15824" s="1">
        <v>19579.340933939071</v>
      </c>
    </row>
    <row r="15825" spans="1:6" x14ac:dyDescent="0.25">
      <c r="A15825" s="7">
        <v>45822.791666666664</v>
      </c>
      <c r="B15825" s="1">
        <v>73075.199999999997</v>
      </c>
      <c r="C15825" s="1">
        <v>2332</v>
      </c>
      <c r="D15825" s="1">
        <v>45167.383242999997</v>
      </c>
      <c r="E15825" s="1">
        <v>100.967108</v>
      </c>
      <c r="F15825" s="1">
        <v>16921.796857846115</v>
      </c>
    </row>
    <row r="15826" spans="1:6" x14ac:dyDescent="0.25">
      <c r="A15826" s="7">
        <v>45822.802083333336</v>
      </c>
      <c r="B15826" s="1">
        <v>74878.400000000009</v>
      </c>
      <c r="C15826" s="1">
        <v>1900.8</v>
      </c>
      <c r="D15826" s="1">
        <v>45034.049162999996</v>
      </c>
      <c r="E15826" s="1">
        <v>84.736374999999995</v>
      </c>
      <c r="F15826" s="1">
        <v>13938.593105310802</v>
      </c>
    </row>
    <row r="15827" spans="1:6" x14ac:dyDescent="0.25">
      <c r="A15827" s="7">
        <v>45822.8125</v>
      </c>
      <c r="B15827" s="1">
        <v>73747.199999999997</v>
      </c>
      <c r="C15827" s="1">
        <v>1988.8</v>
      </c>
      <c r="D15827" s="1">
        <v>48047.177984000024</v>
      </c>
      <c r="E15827" s="1">
        <v>69.189825999999996</v>
      </c>
      <c r="F15827" s="1">
        <v>11927.270248456156</v>
      </c>
    </row>
    <row r="15828" spans="1:6" x14ac:dyDescent="0.25">
      <c r="A15828" s="7">
        <v>45822.822916666664</v>
      </c>
      <c r="B15828" s="1">
        <v>76399.600000000006</v>
      </c>
      <c r="C15828" s="1">
        <v>1144</v>
      </c>
      <c r="D15828" s="1">
        <v>45162.448246000014</v>
      </c>
      <c r="E15828" s="1">
        <v>56.627889999999994</v>
      </c>
      <c r="F15828" s="1">
        <v>11062.0748721948</v>
      </c>
    </row>
    <row r="15829" spans="1:6" x14ac:dyDescent="0.25">
      <c r="A15829" s="7">
        <v>45822.833333333336</v>
      </c>
      <c r="B15829" s="1">
        <v>77240</v>
      </c>
      <c r="C15829" s="1">
        <v>528</v>
      </c>
      <c r="D15829" s="1">
        <v>43993.465253000002</v>
      </c>
      <c r="E15829" s="1">
        <v>39.631065999999997</v>
      </c>
      <c r="F15829" s="1">
        <v>9582.9080928793192</v>
      </c>
    </row>
    <row r="15830" spans="1:6" x14ac:dyDescent="0.25">
      <c r="A15830" s="7">
        <v>45822.84375</v>
      </c>
      <c r="B15830" s="1">
        <v>68602.8</v>
      </c>
      <c r="C15830" s="1">
        <v>836</v>
      </c>
      <c r="D15830" s="1">
        <v>48504.586748999995</v>
      </c>
      <c r="E15830" s="1">
        <v>32.449894999999998</v>
      </c>
      <c r="F15830" s="1">
        <v>8227.1506388987273</v>
      </c>
    </row>
    <row r="15831" spans="1:6" x14ac:dyDescent="0.25">
      <c r="A15831" s="7">
        <v>45822.854166666664</v>
      </c>
      <c r="B15831" s="1">
        <v>67483.600000000006</v>
      </c>
      <c r="C15831" s="1">
        <v>4285.6000000000004</v>
      </c>
      <c r="D15831" s="1">
        <v>54046.132382000003</v>
      </c>
      <c r="E15831" s="1">
        <v>22.743213000000001</v>
      </c>
      <c r="F15831" s="1">
        <v>7115.996976604114</v>
      </c>
    </row>
    <row r="15832" spans="1:6" x14ac:dyDescent="0.25">
      <c r="A15832" s="7">
        <v>45822.864583333336</v>
      </c>
      <c r="B15832" s="1">
        <v>67284.800000000003</v>
      </c>
      <c r="C15832" s="1">
        <v>5007.2000000000007</v>
      </c>
      <c r="D15832" s="1">
        <v>55796.752404999999</v>
      </c>
      <c r="E15832" s="1">
        <v>13.751999999999999</v>
      </c>
      <c r="F15832" s="1">
        <v>5688.9728572755175</v>
      </c>
    </row>
    <row r="15833" spans="1:6" x14ac:dyDescent="0.25">
      <c r="A15833" s="7">
        <v>45822.875</v>
      </c>
      <c r="B15833" s="1">
        <v>66332</v>
      </c>
      <c r="C15833" s="1">
        <v>3000.8</v>
      </c>
      <c r="D15833" s="1">
        <v>52111.758067000017</v>
      </c>
      <c r="E15833" s="1">
        <v>6.8040000000000003</v>
      </c>
      <c r="F15833" s="1">
        <v>4636.5594727422031</v>
      </c>
    </row>
    <row r="15834" spans="1:6" x14ac:dyDescent="0.25">
      <c r="A15834" s="7">
        <v>45822.885416666664</v>
      </c>
      <c r="B15834" s="1">
        <v>67038.399999999994</v>
      </c>
      <c r="C15834" s="1">
        <v>2376</v>
      </c>
      <c r="D15834" s="1">
        <v>49336.984600000003</v>
      </c>
      <c r="E15834" s="1">
        <v>3.2480000000000002</v>
      </c>
      <c r="F15834" s="1">
        <v>3661.5742138738419</v>
      </c>
    </row>
    <row r="15835" spans="1:6" x14ac:dyDescent="0.25">
      <c r="A15835" s="7">
        <v>45822.895833333336</v>
      </c>
      <c r="B15835" s="1">
        <v>67024.400000000009</v>
      </c>
      <c r="C15835" s="1">
        <v>1325.6</v>
      </c>
      <c r="D15835" s="1">
        <v>46791.706199999993</v>
      </c>
      <c r="E15835" s="1">
        <v>1.1519999999999999</v>
      </c>
      <c r="F15835" s="1">
        <v>3066.6312173217984</v>
      </c>
    </row>
    <row r="15836" spans="1:6" x14ac:dyDescent="0.25">
      <c r="A15836" s="7">
        <v>45822.90625</v>
      </c>
      <c r="B15836" s="1">
        <v>66711.199999999997</v>
      </c>
      <c r="C15836" s="1">
        <v>3256</v>
      </c>
      <c r="D15836" s="1">
        <v>48820.712599999992</v>
      </c>
      <c r="E15836" s="1">
        <v>0.104</v>
      </c>
      <c r="F15836" s="1">
        <v>2650.4242726354787</v>
      </c>
    </row>
    <row r="15837" spans="1:6" x14ac:dyDescent="0.25">
      <c r="A15837" s="7">
        <v>45822.916666666664</v>
      </c>
      <c r="B15837" s="1">
        <v>68242.8</v>
      </c>
      <c r="C15837" s="1">
        <v>4857.6000000000004</v>
      </c>
      <c r="D15837" s="1">
        <v>49713.286800000002</v>
      </c>
      <c r="E15837" s="1">
        <v>0</v>
      </c>
      <c r="F15837" s="1">
        <v>2640.5638219999983</v>
      </c>
    </row>
    <row r="15838" spans="1:6" x14ac:dyDescent="0.25">
      <c r="A15838" s="7">
        <v>45822.927083333336</v>
      </c>
      <c r="B15838" s="1">
        <v>68130</v>
      </c>
      <c r="C15838" s="1">
        <v>5517.6</v>
      </c>
      <c r="D15838" s="1">
        <v>50289.761619999997</v>
      </c>
      <c r="E15838" s="1">
        <v>0</v>
      </c>
      <c r="F15838" s="1">
        <v>2696.3158219999968</v>
      </c>
    </row>
    <row r="15839" spans="1:6" x14ac:dyDescent="0.25">
      <c r="A15839" s="7">
        <v>45822.9375</v>
      </c>
      <c r="B15839" s="1">
        <v>68943.600000000006</v>
      </c>
      <c r="C15839" s="1">
        <v>5456</v>
      </c>
      <c r="D15839" s="1">
        <v>48264.863600000004</v>
      </c>
      <c r="E15839" s="1">
        <v>0</v>
      </c>
      <c r="F15839" s="1">
        <v>2251.7358219999978</v>
      </c>
    </row>
    <row r="15840" spans="1:6" x14ac:dyDescent="0.25">
      <c r="A15840" s="7">
        <v>45822.947916666664</v>
      </c>
      <c r="B15840" s="1">
        <v>68761.600000000006</v>
      </c>
      <c r="C15840" s="1">
        <v>6028</v>
      </c>
      <c r="D15840" s="1">
        <v>48190.738799999992</v>
      </c>
      <c r="E15840" s="1">
        <v>0</v>
      </c>
      <c r="F15840" s="1">
        <v>2210.6318219999989</v>
      </c>
    </row>
    <row r="15841" spans="1:6" x14ac:dyDescent="0.25">
      <c r="A15841" s="7">
        <v>45822.958333333336</v>
      </c>
      <c r="B15841" s="1">
        <v>68159.199999999997</v>
      </c>
      <c r="C15841" s="1">
        <v>6688</v>
      </c>
      <c r="D15841" s="1">
        <v>48028.511200000001</v>
      </c>
      <c r="E15841" s="1">
        <v>0</v>
      </c>
      <c r="F15841" s="1">
        <v>2140.4438219999993</v>
      </c>
    </row>
    <row r="15842" spans="1:6" x14ac:dyDescent="0.25">
      <c r="A15842" s="7">
        <v>45822.96875</v>
      </c>
      <c r="B15842" s="1">
        <v>67484.399999999994</v>
      </c>
      <c r="C15842" s="1">
        <v>4708</v>
      </c>
      <c r="D15842" s="1">
        <v>44948.021400000005</v>
      </c>
      <c r="E15842" s="1">
        <v>0</v>
      </c>
      <c r="F15842" s="1">
        <v>1166.7278220000003</v>
      </c>
    </row>
    <row r="15843" spans="1:6" x14ac:dyDescent="0.25">
      <c r="A15843" s="7">
        <v>45822.979166666664</v>
      </c>
      <c r="B15843" s="1">
        <v>67639.199999999997</v>
      </c>
      <c r="C15843" s="1">
        <v>3801.6</v>
      </c>
      <c r="D15843" s="1">
        <v>40282.783827999992</v>
      </c>
      <c r="E15843" s="1">
        <v>4.0200000000000001E-4</v>
      </c>
      <c r="F15843" s="1">
        <v>1187.5718220000003</v>
      </c>
    </row>
    <row r="15844" spans="1:6" x14ac:dyDescent="0.25">
      <c r="A15844" s="7">
        <v>45822.989583333336</v>
      </c>
      <c r="B15844" s="1">
        <v>67352</v>
      </c>
      <c r="C15844" s="1">
        <v>3713.6</v>
      </c>
      <c r="D15844" s="1">
        <v>37568.097538000002</v>
      </c>
      <c r="E15844" s="1">
        <v>6.6200000000000005E-4</v>
      </c>
      <c r="F15844" s="1">
        <v>1211.4198220000003</v>
      </c>
    </row>
    <row r="15845" spans="1:6" x14ac:dyDescent="0.25">
      <c r="A15845" s="7">
        <v>45823</v>
      </c>
      <c r="B15845" s="1">
        <v>66343.600000000006</v>
      </c>
      <c r="C15845" s="1">
        <v>3889.6</v>
      </c>
      <c r="D15845" s="1">
        <v>36569.440962000001</v>
      </c>
      <c r="E15845" s="1">
        <v>6.38E-4</v>
      </c>
      <c r="F15845" s="1">
        <v>1158.3638220000003</v>
      </c>
    </row>
    <row r="15846" spans="1:6" x14ac:dyDescent="0.25">
      <c r="A15846" s="7">
        <v>45823.010416666664</v>
      </c>
      <c r="B15846" s="1">
        <v>66119.600000000006</v>
      </c>
      <c r="C15846" s="1">
        <v>3655.6</v>
      </c>
      <c r="D15846" s="1">
        <v>36058.268639000002</v>
      </c>
      <c r="E15846" s="1">
        <v>7.1100000000000004E-4</v>
      </c>
      <c r="F15846" s="1">
        <v>1043.6238220000005</v>
      </c>
    </row>
    <row r="15847" spans="1:6" x14ac:dyDescent="0.25">
      <c r="A15847" s="7">
        <v>45823.020833333336</v>
      </c>
      <c r="B15847" s="1">
        <v>63995.199999999997</v>
      </c>
      <c r="C15847" s="1">
        <v>3739.6</v>
      </c>
      <c r="D15847" s="1">
        <v>35657.256717999997</v>
      </c>
      <c r="E15847" s="1">
        <v>7.3200000000000001E-4</v>
      </c>
      <c r="F15847" s="1">
        <v>1000.0918220000003</v>
      </c>
    </row>
    <row r="15848" spans="1:6" x14ac:dyDescent="0.25">
      <c r="A15848" s="7">
        <v>45823.03125</v>
      </c>
      <c r="B15848" s="1">
        <v>61901.200000000004</v>
      </c>
      <c r="C15848" s="1">
        <v>3694.4</v>
      </c>
      <c r="D15848" s="1">
        <v>35252.280962999997</v>
      </c>
      <c r="E15848" s="1">
        <v>7.3700000000000002E-4</v>
      </c>
      <c r="F15848" s="1">
        <v>1091.4238220000002</v>
      </c>
    </row>
    <row r="15849" spans="1:6" x14ac:dyDescent="0.25">
      <c r="A15849" s="7">
        <v>45823.041666666664</v>
      </c>
      <c r="B15849" s="1">
        <v>60568</v>
      </c>
      <c r="C15849" s="1">
        <v>4490</v>
      </c>
      <c r="D15849" s="1">
        <v>36699.354728999991</v>
      </c>
      <c r="E15849" s="1">
        <v>7.2099999999999996E-4</v>
      </c>
      <c r="F15849" s="1">
        <v>1196.5558220000003</v>
      </c>
    </row>
    <row r="15850" spans="1:6" x14ac:dyDescent="0.25">
      <c r="A15850" s="7">
        <v>45823.052083333336</v>
      </c>
      <c r="B15850" s="1">
        <v>58017.200000000004</v>
      </c>
      <c r="C15850" s="1">
        <v>4099.6000000000004</v>
      </c>
      <c r="D15850" s="1">
        <v>36991.519054999997</v>
      </c>
      <c r="E15850" s="1">
        <v>4.5000000000000003E-5</v>
      </c>
      <c r="F15850" s="1">
        <v>1253.5238220000003</v>
      </c>
    </row>
    <row r="15851" spans="1:6" x14ac:dyDescent="0.25">
      <c r="A15851" s="7">
        <v>45823.0625</v>
      </c>
      <c r="B15851" s="1">
        <v>53538</v>
      </c>
      <c r="C15851" s="1">
        <v>3140.3999999999996</v>
      </c>
      <c r="D15851" s="1">
        <v>36821.315100000007</v>
      </c>
      <c r="E15851" s="1">
        <v>0</v>
      </c>
      <c r="F15851" s="1">
        <v>1268.0718220000001</v>
      </c>
    </row>
    <row r="15852" spans="1:6" x14ac:dyDescent="0.25">
      <c r="A15852" s="7">
        <v>45823.072916666664</v>
      </c>
      <c r="B15852" s="1">
        <v>53670</v>
      </c>
      <c r="C15852" s="1">
        <v>4496.8</v>
      </c>
      <c r="D15852" s="1">
        <v>38229.273499999996</v>
      </c>
      <c r="E15852" s="1">
        <v>0</v>
      </c>
      <c r="F15852" s="1">
        <v>1156.7518220000002</v>
      </c>
    </row>
    <row r="15853" spans="1:6" x14ac:dyDescent="0.25">
      <c r="A15853" s="7">
        <v>45823.083333333336</v>
      </c>
      <c r="B15853" s="1">
        <v>53676</v>
      </c>
      <c r="C15853" s="1">
        <v>4482.8</v>
      </c>
      <c r="D15853" s="1">
        <v>36747.755100000002</v>
      </c>
      <c r="E15853" s="1">
        <v>0</v>
      </c>
      <c r="F15853" s="1">
        <v>1106.0198220000002</v>
      </c>
    </row>
    <row r="15854" spans="1:6" x14ac:dyDescent="0.25">
      <c r="A15854" s="7">
        <v>45823.09375</v>
      </c>
      <c r="B15854" s="1">
        <v>53829.600000000006</v>
      </c>
      <c r="C15854" s="1">
        <v>6918.7999999999993</v>
      </c>
      <c r="D15854" s="1">
        <v>39245.650300000001</v>
      </c>
      <c r="E15854" s="1">
        <v>0</v>
      </c>
      <c r="F15854" s="1">
        <v>2215.9398219999994</v>
      </c>
    </row>
    <row r="15855" spans="1:6" x14ac:dyDescent="0.25">
      <c r="A15855" s="7">
        <v>45823.104166666664</v>
      </c>
      <c r="B15855" s="1">
        <v>50480</v>
      </c>
      <c r="C15855" s="1">
        <v>4444.3999999999996</v>
      </c>
      <c r="D15855" s="1">
        <v>37376.838185000008</v>
      </c>
      <c r="E15855" s="1">
        <v>0</v>
      </c>
      <c r="F15855" s="1">
        <v>2090.9918219999986</v>
      </c>
    </row>
    <row r="15856" spans="1:6" x14ac:dyDescent="0.25">
      <c r="A15856" s="7">
        <v>45823.114583333336</v>
      </c>
      <c r="B15856" s="1">
        <v>50921.2</v>
      </c>
      <c r="C15856" s="1">
        <v>5154</v>
      </c>
      <c r="D15856" s="1">
        <v>37189.736335000001</v>
      </c>
      <c r="E15856" s="1">
        <v>0</v>
      </c>
      <c r="F15856" s="1">
        <v>2131.839821999999</v>
      </c>
    </row>
    <row r="15857" spans="1:6" x14ac:dyDescent="0.25">
      <c r="A15857" s="7">
        <v>45823.125</v>
      </c>
      <c r="B15857" s="1">
        <v>48256.4</v>
      </c>
      <c r="C15857" s="1">
        <v>2202.4</v>
      </c>
      <c r="D15857" s="1">
        <v>33667.464835000006</v>
      </c>
      <c r="E15857" s="1">
        <v>0</v>
      </c>
      <c r="F15857" s="1">
        <v>2141.3918219999991</v>
      </c>
    </row>
    <row r="15858" spans="1:6" x14ac:dyDescent="0.25">
      <c r="A15858" s="7">
        <v>45823.135416666664</v>
      </c>
      <c r="B15858" s="1">
        <v>49349.599999999999</v>
      </c>
      <c r="C15858" s="1">
        <v>880</v>
      </c>
      <c r="D15858" s="1">
        <v>29656.733935000004</v>
      </c>
      <c r="E15858" s="1">
        <v>0</v>
      </c>
      <c r="F15858" s="1">
        <v>2142.2998219999986</v>
      </c>
    </row>
    <row r="15859" spans="1:6" x14ac:dyDescent="0.25">
      <c r="A15859" s="7">
        <v>45823.145833333336</v>
      </c>
      <c r="B15859" s="1">
        <v>49845.600000000006</v>
      </c>
      <c r="C15859" s="1">
        <v>1196.8</v>
      </c>
      <c r="D15859" s="1">
        <v>28382.537035000001</v>
      </c>
      <c r="E15859" s="1">
        <v>0</v>
      </c>
      <c r="F15859" s="1">
        <v>2116.2878219999984</v>
      </c>
    </row>
    <row r="15860" spans="1:6" x14ac:dyDescent="0.25">
      <c r="A15860" s="7">
        <v>45823.15625</v>
      </c>
      <c r="B15860" s="1">
        <v>48146.799999999996</v>
      </c>
      <c r="C15860" s="1">
        <v>1557.6</v>
      </c>
      <c r="D15860" s="1">
        <v>29869.520480000007</v>
      </c>
      <c r="E15860" s="1">
        <v>0</v>
      </c>
      <c r="F15860" s="1">
        <v>2153.0038219999992</v>
      </c>
    </row>
    <row r="15861" spans="1:6" x14ac:dyDescent="0.25">
      <c r="A15861" s="7">
        <v>45823.166666666664</v>
      </c>
      <c r="B15861" s="1">
        <v>47681.200000000004</v>
      </c>
      <c r="C15861" s="1">
        <v>1670.8</v>
      </c>
      <c r="D15861" s="1">
        <v>30332.501284999998</v>
      </c>
      <c r="E15861" s="1">
        <v>0</v>
      </c>
      <c r="F15861" s="1">
        <v>2129.1518219999984</v>
      </c>
    </row>
    <row r="15862" spans="1:6" x14ac:dyDescent="0.25">
      <c r="A15862" s="7">
        <v>45823.177083333336</v>
      </c>
      <c r="B15862" s="1">
        <v>47293.2</v>
      </c>
      <c r="C15862" s="1">
        <v>1247.1999999999998</v>
      </c>
      <c r="D15862" s="1">
        <v>29765.028485000003</v>
      </c>
      <c r="E15862" s="1">
        <v>0</v>
      </c>
      <c r="F15862" s="1">
        <v>2110.7278219999985</v>
      </c>
    </row>
    <row r="15863" spans="1:6" x14ac:dyDescent="0.25">
      <c r="A15863" s="7">
        <v>45823.1875</v>
      </c>
      <c r="B15863" s="1">
        <v>47375.6</v>
      </c>
      <c r="C15863" s="1">
        <v>1008.4</v>
      </c>
      <c r="D15863" s="1">
        <v>28671.728485</v>
      </c>
      <c r="E15863" s="1">
        <v>0</v>
      </c>
      <c r="F15863" s="1">
        <v>2062.3518219999987</v>
      </c>
    </row>
    <row r="15864" spans="1:6" x14ac:dyDescent="0.25">
      <c r="A15864" s="7">
        <v>45823.197916666664</v>
      </c>
      <c r="B15864" s="1">
        <v>48756</v>
      </c>
      <c r="C15864" s="1">
        <v>891.2</v>
      </c>
      <c r="D15864" s="1">
        <v>26246.574085</v>
      </c>
      <c r="E15864" s="1">
        <v>0</v>
      </c>
      <c r="F15864" s="1">
        <v>2025.7538219999992</v>
      </c>
    </row>
    <row r="15865" spans="1:6" x14ac:dyDescent="0.25">
      <c r="A15865" s="7">
        <v>45823.208333333336</v>
      </c>
      <c r="B15865" s="1">
        <v>52952.799999999996</v>
      </c>
      <c r="C15865" s="1">
        <v>1047.2</v>
      </c>
      <c r="D15865" s="1">
        <v>21102.499680000001</v>
      </c>
      <c r="E15865" s="1">
        <v>0</v>
      </c>
      <c r="F15865" s="1">
        <v>2101.4038219999989</v>
      </c>
    </row>
    <row r="15866" spans="1:6" x14ac:dyDescent="0.25">
      <c r="A15866" s="7">
        <v>45823.21875</v>
      </c>
      <c r="B15866" s="1">
        <v>52988</v>
      </c>
      <c r="C15866" s="1">
        <v>1196.8</v>
      </c>
      <c r="D15866" s="1">
        <v>21178.616590000001</v>
      </c>
      <c r="E15866" s="1">
        <v>1.1150899999999999</v>
      </c>
      <c r="F15866" s="1">
        <v>2192.9315817066481</v>
      </c>
    </row>
    <row r="15867" spans="1:6" x14ac:dyDescent="0.25">
      <c r="A15867" s="7">
        <v>45823.229166666664</v>
      </c>
      <c r="B15867" s="1">
        <v>50204</v>
      </c>
      <c r="C15867" s="1">
        <v>1007.2</v>
      </c>
      <c r="D15867" s="1">
        <v>24188.454999000001</v>
      </c>
      <c r="E15867" s="1">
        <v>2.0198809999999998</v>
      </c>
      <c r="F15867" s="1">
        <v>2317.6740931051422</v>
      </c>
    </row>
    <row r="15868" spans="1:6" x14ac:dyDescent="0.25">
      <c r="A15868" s="7">
        <v>45823.239583333336</v>
      </c>
      <c r="B15868" s="1">
        <v>53346</v>
      </c>
      <c r="C15868" s="1">
        <v>528</v>
      </c>
      <c r="D15868" s="1">
        <v>21726.789164000005</v>
      </c>
      <c r="E15868" s="1">
        <v>35.70411099999999</v>
      </c>
      <c r="F15868" s="1">
        <v>2345.8545010948765</v>
      </c>
    </row>
    <row r="15869" spans="1:6" x14ac:dyDescent="0.25">
      <c r="A15869" s="7">
        <v>45823.25</v>
      </c>
      <c r="B15869" s="1">
        <v>55313.599999999991</v>
      </c>
      <c r="C15869" s="1">
        <v>959.2</v>
      </c>
      <c r="D15869" s="1">
        <v>20291.866113</v>
      </c>
      <c r="E15869" s="1">
        <v>119.251752</v>
      </c>
      <c r="F15869" s="1">
        <v>2470.0686425081808</v>
      </c>
    </row>
    <row r="15870" spans="1:6" x14ac:dyDescent="0.25">
      <c r="A15870" s="7">
        <v>45823.260416666664</v>
      </c>
      <c r="B15870" s="1">
        <v>53731.6</v>
      </c>
      <c r="C15870" s="1">
        <v>501.6</v>
      </c>
      <c r="D15870" s="1">
        <v>22619.981210000005</v>
      </c>
      <c r="E15870" s="1">
        <v>121.50659</v>
      </c>
      <c r="F15870" s="1">
        <v>2831.81228478817</v>
      </c>
    </row>
    <row r="15871" spans="1:6" x14ac:dyDescent="0.25">
      <c r="A15871" s="7">
        <v>45823.270833333336</v>
      </c>
      <c r="B15871" s="1">
        <v>53784.800000000003</v>
      </c>
      <c r="C15871" s="1">
        <v>359.2</v>
      </c>
      <c r="D15871" s="1">
        <v>23019.076613000008</v>
      </c>
      <c r="E15871" s="1">
        <v>126.385637</v>
      </c>
      <c r="F15871" s="1">
        <v>3069.383631522905</v>
      </c>
    </row>
    <row r="15872" spans="1:6" x14ac:dyDescent="0.25">
      <c r="A15872" s="7">
        <v>45823.28125</v>
      </c>
      <c r="B15872" s="1">
        <v>52716.4</v>
      </c>
      <c r="C15872" s="1">
        <v>510.4</v>
      </c>
      <c r="D15872" s="1">
        <v>25274.970830000006</v>
      </c>
      <c r="E15872" s="1">
        <v>134.74572000000001</v>
      </c>
      <c r="F15872" s="1">
        <v>4042.8591480496161</v>
      </c>
    </row>
    <row r="15873" spans="1:6" x14ac:dyDescent="0.25">
      <c r="A15873" s="7">
        <v>45823.291666666664</v>
      </c>
      <c r="B15873" s="1">
        <v>53086.8</v>
      </c>
      <c r="C15873" s="1">
        <v>1452</v>
      </c>
      <c r="D15873" s="1">
        <v>26169.016302</v>
      </c>
      <c r="E15873" s="1">
        <v>158.10399999999998</v>
      </c>
      <c r="F15873" s="1">
        <v>5288.502713453141</v>
      </c>
    </row>
    <row r="15874" spans="1:6" x14ac:dyDescent="0.25">
      <c r="A15874" s="7">
        <v>45823.302083333336</v>
      </c>
      <c r="B15874" s="1">
        <v>54483.199999999997</v>
      </c>
      <c r="C15874" s="1">
        <v>2156</v>
      </c>
      <c r="D15874" s="1">
        <v>27646.025161000001</v>
      </c>
      <c r="E15874" s="1">
        <v>191.2</v>
      </c>
      <c r="F15874" s="1">
        <v>9288.2547195585103</v>
      </c>
    </row>
    <row r="15875" spans="1:6" x14ac:dyDescent="0.25">
      <c r="A15875" s="7">
        <v>45823.3125</v>
      </c>
      <c r="B15875" s="1">
        <v>54051.199999999997</v>
      </c>
      <c r="C15875" s="1">
        <v>2288</v>
      </c>
      <c r="D15875" s="1">
        <v>28159.942880000006</v>
      </c>
      <c r="E15875" s="1">
        <v>190.6</v>
      </c>
      <c r="F15875" s="1">
        <v>14270.501084820622</v>
      </c>
    </row>
    <row r="15876" spans="1:6" x14ac:dyDescent="0.25">
      <c r="A15876" s="7">
        <v>45823.322916666664</v>
      </c>
      <c r="B15876" s="1">
        <v>57868</v>
      </c>
      <c r="C15876" s="1">
        <v>2437.6</v>
      </c>
      <c r="D15876" s="1">
        <v>26975.762385000009</v>
      </c>
      <c r="E15876" s="1">
        <v>200.80800000000002</v>
      </c>
      <c r="F15876" s="1">
        <v>15931.727634606466</v>
      </c>
    </row>
    <row r="15877" spans="1:6" x14ac:dyDescent="0.25">
      <c r="A15877" s="7">
        <v>45823.333333333336</v>
      </c>
      <c r="B15877" s="1">
        <v>62480</v>
      </c>
      <c r="C15877" s="1">
        <v>3220.8</v>
      </c>
      <c r="D15877" s="1">
        <v>27390.050243000002</v>
      </c>
      <c r="E15877" s="1">
        <v>224.55199999999996</v>
      </c>
      <c r="F15877" s="1">
        <v>17416.467101607006</v>
      </c>
    </row>
    <row r="15878" spans="1:6" x14ac:dyDescent="0.25">
      <c r="A15878" s="7">
        <v>45823.34375</v>
      </c>
      <c r="B15878" s="1">
        <v>64718</v>
      </c>
      <c r="C15878" s="1">
        <v>3740</v>
      </c>
      <c r="D15878" s="1">
        <v>27304.881738000004</v>
      </c>
      <c r="E15878" s="1">
        <v>236.00400000000002</v>
      </c>
      <c r="F15878" s="1">
        <v>20066.266266313032</v>
      </c>
    </row>
    <row r="15879" spans="1:6" x14ac:dyDescent="0.25">
      <c r="A15879" s="7">
        <v>45823.354166666664</v>
      </c>
      <c r="B15879" s="1">
        <v>66662</v>
      </c>
      <c r="C15879" s="1">
        <v>4488</v>
      </c>
      <c r="D15879" s="1">
        <v>26541.983060999999</v>
      </c>
      <c r="E15879" s="1">
        <v>140.55200000000002</v>
      </c>
      <c r="F15879" s="1">
        <v>21176.034308793067</v>
      </c>
    </row>
    <row r="15880" spans="1:6" x14ac:dyDescent="0.25">
      <c r="A15880" s="7">
        <v>45823.364583333336</v>
      </c>
      <c r="B15880" s="1">
        <v>68579.199999999997</v>
      </c>
      <c r="C15880" s="1">
        <v>4637.6000000000004</v>
      </c>
      <c r="D15880" s="1">
        <v>25722.169493999994</v>
      </c>
      <c r="E15880" s="1">
        <v>135.15199999999999</v>
      </c>
      <c r="F15880" s="1">
        <v>24051.516062678566</v>
      </c>
    </row>
    <row r="15881" spans="1:6" x14ac:dyDescent="0.25">
      <c r="A15881" s="7">
        <v>45823.375</v>
      </c>
      <c r="B15881" s="1">
        <v>72168</v>
      </c>
      <c r="C15881" s="1">
        <v>6274.4</v>
      </c>
      <c r="D15881" s="1">
        <v>25786.330948000003</v>
      </c>
      <c r="E15881" s="1">
        <v>161.74799999999999</v>
      </c>
      <c r="F15881" s="1">
        <v>27240.428043845852</v>
      </c>
    </row>
    <row r="15882" spans="1:6" x14ac:dyDescent="0.25">
      <c r="A15882" s="7">
        <v>45823.385416666664</v>
      </c>
      <c r="B15882" s="1">
        <v>70821.600000000006</v>
      </c>
      <c r="C15882" s="1">
        <v>7031.2</v>
      </c>
      <c r="D15882" s="1">
        <v>28799.990226000005</v>
      </c>
      <c r="E15882" s="1">
        <v>175.89999999999998</v>
      </c>
      <c r="F15882" s="1">
        <v>32149.416251065508</v>
      </c>
    </row>
    <row r="15883" spans="1:6" x14ac:dyDescent="0.25">
      <c r="A15883" s="7">
        <v>45823.395833333336</v>
      </c>
      <c r="B15883" s="1">
        <v>65944</v>
      </c>
      <c r="C15883" s="1">
        <v>7279.6</v>
      </c>
      <c r="D15883" s="1">
        <v>31389.374148000003</v>
      </c>
      <c r="E15883" s="1">
        <v>213.19926299999997</v>
      </c>
      <c r="F15883" s="1">
        <v>35583.795847097615</v>
      </c>
    </row>
    <row r="15884" spans="1:6" x14ac:dyDescent="0.25">
      <c r="A15884" s="7">
        <v>45823.40625</v>
      </c>
      <c r="B15884" s="1">
        <v>76668.800000000003</v>
      </c>
      <c r="C15884" s="1">
        <v>7017.6</v>
      </c>
      <c r="D15884" s="1">
        <v>25737.076964</v>
      </c>
      <c r="E15884" s="1">
        <v>190.93076299999998</v>
      </c>
      <c r="F15884" s="1">
        <v>26421.00284639372</v>
      </c>
    </row>
    <row r="15885" spans="1:6" x14ac:dyDescent="0.25">
      <c r="A15885" s="7">
        <v>45823.416666666664</v>
      </c>
      <c r="B15885" s="1">
        <v>79644.800000000003</v>
      </c>
      <c r="C15885" s="1">
        <v>6149.6</v>
      </c>
      <c r="D15885" s="1">
        <v>25409.073039000003</v>
      </c>
      <c r="E15885" s="1">
        <v>174.54659000000001</v>
      </c>
      <c r="F15885" s="1">
        <v>20919.514044611256</v>
      </c>
    </row>
    <row r="15886" spans="1:6" x14ac:dyDescent="0.25">
      <c r="A15886" s="7">
        <v>45823.427083333336</v>
      </c>
      <c r="B15886" s="1">
        <v>81248</v>
      </c>
      <c r="C15886" s="1">
        <v>6582.4</v>
      </c>
      <c r="D15886" s="1">
        <v>25876.070860000003</v>
      </c>
      <c r="E15886" s="1">
        <v>200.15536899999998</v>
      </c>
      <c r="F15886" s="1">
        <v>22851.84689182978</v>
      </c>
    </row>
    <row r="15887" spans="1:6" x14ac:dyDescent="0.25">
      <c r="A15887" s="7">
        <v>45823.4375</v>
      </c>
      <c r="B15887" s="1">
        <v>81411.599999999991</v>
      </c>
      <c r="C15887" s="1">
        <v>7999.2</v>
      </c>
      <c r="D15887" s="1">
        <v>27700.565808999992</v>
      </c>
      <c r="E15887" s="1">
        <v>219.12610000000001</v>
      </c>
      <c r="F15887" s="1">
        <v>24525.139716764028</v>
      </c>
    </row>
    <row r="15888" spans="1:6" x14ac:dyDescent="0.25">
      <c r="A15888" s="7">
        <v>45823.447916666664</v>
      </c>
      <c r="B15888" s="1">
        <v>79649.600000000006</v>
      </c>
      <c r="C15888" s="1">
        <v>6440.8</v>
      </c>
      <c r="D15888" s="1">
        <v>29064.917978999998</v>
      </c>
      <c r="E15888" s="1">
        <v>184.94413199999997</v>
      </c>
      <c r="F15888" s="1">
        <v>27546.752557404205</v>
      </c>
    </row>
    <row r="15889" spans="1:6" x14ac:dyDescent="0.25">
      <c r="A15889" s="7">
        <v>45823.458333333336</v>
      </c>
      <c r="B15889" s="1">
        <v>77160</v>
      </c>
      <c r="C15889" s="1">
        <v>8272</v>
      </c>
      <c r="D15889" s="1">
        <v>34462.089005000002</v>
      </c>
      <c r="E15889" s="1">
        <v>221.004064</v>
      </c>
      <c r="F15889" s="1">
        <v>26453.17556415774</v>
      </c>
    </row>
    <row r="15890" spans="1:6" x14ac:dyDescent="0.25">
      <c r="A15890" s="7">
        <v>45823.46875</v>
      </c>
      <c r="B15890" s="1">
        <v>73841.600000000006</v>
      </c>
      <c r="C15890" s="1">
        <v>9015.2000000000007</v>
      </c>
      <c r="D15890" s="1">
        <v>33897.123080000005</v>
      </c>
      <c r="E15890" s="1">
        <v>203.01317699999998</v>
      </c>
      <c r="F15890" s="1">
        <v>32429.729221979676</v>
      </c>
    </row>
    <row r="15891" spans="1:6" x14ac:dyDescent="0.25">
      <c r="A15891" s="7">
        <v>45823.479166666664</v>
      </c>
      <c r="B15891" s="1">
        <v>78705.2</v>
      </c>
      <c r="C15891" s="1">
        <v>6942.8</v>
      </c>
      <c r="D15891" s="1">
        <v>30258.352622999992</v>
      </c>
      <c r="E15891" s="1">
        <v>187.345124</v>
      </c>
      <c r="F15891" s="1">
        <v>29949.72991105861</v>
      </c>
    </row>
    <row r="15892" spans="1:6" x14ac:dyDescent="0.25">
      <c r="A15892" s="7">
        <v>45823.489583333336</v>
      </c>
      <c r="B15892" s="1">
        <v>85926.399999999994</v>
      </c>
      <c r="C15892" s="1">
        <v>5857.6</v>
      </c>
      <c r="D15892" s="1">
        <v>27817.854490999991</v>
      </c>
      <c r="E15892" s="1">
        <v>149.892369</v>
      </c>
      <c r="F15892" s="1">
        <v>25437.909873585042</v>
      </c>
    </row>
    <row r="15893" spans="1:6" x14ac:dyDescent="0.25">
      <c r="A15893" s="7">
        <v>45823.5</v>
      </c>
      <c r="B15893" s="1">
        <v>82732</v>
      </c>
      <c r="C15893" s="1">
        <v>5335.2</v>
      </c>
      <c r="D15893" s="1">
        <v>32029.801060999998</v>
      </c>
      <c r="E15893" s="1">
        <v>130.50399999999999</v>
      </c>
      <c r="F15893" s="1">
        <v>23586.707396965394</v>
      </c>
    </row>
    <row r="15894" spans="1:6" x14ac:dyDescent="0.25">
      <c r="A15894" s="7">
        <v>45823.510416666664</v>
      </c>
      <c r="B15894" s="1">
        <v>77326.8</v>
      </c>
      <c r="C15894" s="1">
        <v>9072.8000000000011</v>
      </c>
      <c r="D15894" s="1">
        <v>33093.810149000004</v>
      </c>
      <c r="E15894" s="1">
        <v>220.15600000000001</v>
      </c>
      <c r="F15894" s="1">
        <v>30956.453410014656</v>
      </c>
    </row>
    <row r="15895" spans="1:6" x14ac:dyDescent="0.25">
      <c r="A15895" s="7">
        <v>45823.520833333336</v>
      </c>
      <c r="B15895" s="1">
        <v>73732.800000000003</v>
      </c>
      <c r="C15895" s="1">
        <v>15758.4</v>
      </c>
      <c r="D15895" s="1">
        <v>36549.473554999997</v>
      </c>
      <c r="E15895" s="1">
        <v>282.5</v>
      </c>
      <c r="F15895" s="1">
        <v>42224.418401883995</v>
      </c>
    </row>
    <row r="15896" spans="1:6" x14ac:dyDescent="0.25">
      <c r="A15896" s="7">
        <v>45823.53125</v>
      </c>
      <c r="B15896" s="1">
        <v>75256</v>
      </c>
      <c r="C15896" s="1">
        <v>18890</v>
      </c>
      <c r="D15896" s="1">
        <v>38750.389299999995</v>
      </c>
      <c r="E15896" s="1">
        <v>286.79999999999995</v>
      </c>
      <c r="F15896" s="1">
        <v>48206.275475060997</v>
      </c>
    </row>
    <row r="15897" spans="1:6" x14ac:dyDescent="0.25">
      <c r="A15897" s="7">
        <v>45823.541666666664</v>
      </c>
      <c r="B15897" s="1">
        <v>78758.8</v>
      </c>
      <c r="C15897" s="1">
        <v>22222</v>
      </c>
      <c r="D15897" s="1">
        <v>47258.783222999999</v>
      </c>
      <c r="E15897" s="1">
        <v>244.60399999999998</v>
      </c>
      <c r="F15897" s="1">
        <v>50350.644750643522</v>
      </c>
    </row>
    <row r="15898" spans="1:6" x14ac:dyDescent="0.25">
      <c r="A15898" s="7">
        <v>45823.552083333336</v>
      </c>
      <c r="B15898" s="1">
        <v>81414.399999999994</v>
      </c>
      <c r="C15898" s="1">
        <v>22579.200000000001</v>
      </c>
      <c r="D15898" s="1">
        <v>39992.339580000007</v>
      </c>
      <c r="E15898" s="1">
        <v>234.952</v>
      </c>
      <c r="F15898" s="1">
        <v>40719.66654298373</v>
      </c>
    </row>
    <row r="15899" spans="1:6" x14ac:dyDescent="0.25">
      <c r="A15899" s="7">
        <v>45823.5625</v>
      </c>
      <c r="B15899" s="1">
        <v>91860.4</v>
      </c>
      <c r="C15899" s="1">
        <v>32280</v>
      </c>
      <c r="D15899" s="1">
        <v>58745.348001999999</v>
      </c>
      <c r="E15899" s="1">
        <v>206.352</v>
      </c>
      <c r="F15899" s="1">
        <v>41610.925422891087</v>
      </c>
    </row>
    <row r="15900" spans="1:6" x14ac:dyDescent="0.25">
      <c r="A15900" s="7">
        <v>45823.572916666664</v>
      </c>
      <c r="B15900" s="1">
        <v>97156.4</v>
      </c>
      <c r="C15900" s="1">
        <v>33937.199999999997</v>
      </c>
      <c r="D15900" s="1">
        <v>67997.177341999981</v>
      </c>
      <c r="E15900" s="1">
        <v>100.952</v>
      </c>
      <c r="F15900" s="1">
        <v>37797.388486721647</v>
      </c>
    </row>
    <row r="15901" spans="1:6" x14ac:dyDescent="0.25">
      <c r="A15901" s="7">
        <v>45823.583333333336</v>
      </c>
      <c r="B15901" s="1">
        <v>90765.6</v>
      </c>
      <c r="C15901" s="1">
        <v>23401.599999999999</v>
      </c>
      <c r="D15901" s="1">
        <v>65443.386494000006</v>
      </c>
      <c r="E15901" s="1">
        <v>100.852</v>
      </c>
      <c r="F15901" s="1">
        <v>23414.608848843127</v>
      </c>
    </row>
    <row r="15902" spans="1:6" x14ac:dyDescent="0.25">
      <c r="A15902" s="7">
        <v>45823.59375</v>
      </c>
      <c r="B15902" s="1">
        <v>96868.800000000003</v>
      </c>
      <c r="C15902" s="1">
        <v>24647.199999999997</v>
      </c>
      <c r="D15902" s="1">
        <v>60689.788055999998</v>
      </c>
      <c r="E15902" s="1">
        <v>76.451999999999998</v>
      </c>
      <c r="F15902" s="1">
        <v>22452.16602191293</v>
      </c>
    </row>
    <row r="15903" spans="1:6" x14ac:dyDescent="0.25">
      <c r="A15903" s="7">
        <v>45823.604166666664</v>
      </c>
      <c r="B15903" s="1">
        <v>97289.600000000006</v>
      </c>
      <c r="C15903" s="1">
        <v>23347.599999999999</v>
      </c>
      <c r="D15903" s="1">
        <v>63799.181465000009</v>
      </c>
      <c r="E15903" s="1">
        <v>43.704000000000001</v>
      </c>
      <c r="F15903" s="1">
        <v>20321.344584497612</v>
      </c>
    </row>
    <row r="15904" spans="1:6" x14ac:dyDescent="0.25">
      <c r="A15904" s="7">
        <v>45823.614583333336</v>
      </c>
      <c r="B15904" s="1">
        <v>98378</v>
      </c>
      <c r="C15904" s="1">
        <v>20520</v>
      </c>
      <c r="D15904" s="1">
        <v>62021.080099999992</v>
      </c>
      <c r="E15904" s="1">
        <v>53.167148999999995</v>
      </c>
      <c r="F15904" s="1">
        <v>15909.948239030089</v>
      </c>
    </row>
    <row r="15905" spans="1:6" x14ac:dyDescent="0.25">
      <c r="A15905" s="7">
        <v>45823.625</v>
      </c>
      <c r="B15905" s="1">
        <v>110264.8</v>
      </c>
      <c r="C15905" s="1">
        <v>27368.799999999999</v>
      </c>
      <c r="D15905" s="1">
        <v>70139.072252999991</v>
      </c>
      <c r="E15905" s="1">
        <v>35.394522000000002</v>
      </c>
      <c r="F15905" s="1">
        <v>9591.2183471680692</v>
      </c>
    </row>
    <row r="15906" spans="1:6" x14ac:dyDescent="0.25">
      <c r="A15906" s="7">
        <v>45823.635416666664</v>
      </c>
      <c r="B15906" s="1">
        <v>116364.4</v>
      </c>
      <c r="C15906" s="1">
        <v>31783.599999999999</v>
      </c>
      <c r="D15906" s="1">
        <v>69651.134993999993</v>
      </c>
      <c r="E15906" s="1">
        <v>18.959205999999998</v>
      </c>
      <c r="F15906" s="1">
        <v>5368.9418960956027</v>
      </c>
    </row>
    <row r="15907" spans="1:6" x14ac:dyDescent="0.25">
      <c r="A15907" s="7">
        <v>45823.645833333336</v>
      </c>
      <c r="B15907" s="1">
        <v>110043.6</v>
      </c>
      <c r="C15907" s="1">
        <v>23520.799999999999</v>
      </c>
      <c r="D15907" s="1">
        <v>61744.43585200001</v>
      </c>
      <c r="E15907" s="1">
        <v>22.622233000000001</v>
      </c>
      <c r="F15907" s="1">
        <v>3609.695287694437</v>
      </c>
    </row>
    <row r="15908" spans="1:6" x14ac:dyDescent="0.25">
      <c r="A15908" s="7">
        <v>45823.65625</v>
      </c>
      <c r="B15908" s="1">
        <v>96043.199999999983</v>
      </c>
      <c r="C15908" s="1">
        <v>7600.4</v>
      </c>
      <c r="D15908" s="1">
        <v>45091.795686999998</v>
      </c>
      <c r="E15908" s="1">
        <v>27.170762</v>
      </c>
      <c r="F15908" s="1">
        <v>3494.0351500420297</v>
      </c>
    </row>
    <row r="15909" spans="1:6" x14ac:dyDescent="0.25">
      <c r="A15909" s="7">
        <v>45823.666666666664</v>
      </c>
      <c r="B15909" s="1">
        <v>90803.199999999997</v>
      </c>
      <c r="C15909" s="1">
        <v>1580.4</v>
      </c>
      <c r="D15909" s="1">
        <v>36275.835556999991</v>
      </c>
      <c r="E15909" s="1">
        <v>39.468765000000005</v>
      </c>
      <c r="F15909" s="1">
        <v>6158.6742732702669</v>
      </c>
    </row>
    <row r="15910" spans="1:6" x14ac:dyDescent="0.25">
      <c r="A15910" s="7">
        <v>45823.677083333336</v>
      </c>
      <c r="B15910" s="1">
        <v>91565.2</v>
      </c>
      <c r="C15910" s="1">
        <v>796</v>
      </c>
      <c r="D15910" s="1">
        <v>31922.196721</v>
      </c>
      <c r="E15910" s="1">
        <v>47.861391999999995</v>
      </c>
      <c r="F15910" s="1">
        <v>8433.0064402840053</v>
      </c>
    </row>
    <row r="15911" spans="1:6" x14ac:dyDescent="0.25">
      <c r="A15911" s="7">
        <v>45823.6875</v>
      </c>
      <c r="B15911" s="1">
        <v>93943.6</v>
      </c>
      <c r="C15911" s="1">
        <v>140</v>
      </c>
      <c r="D15911" s="1">
        <v>29898.298767000004</v>
      </c>
      <c r="E15911" s="1">
        <v>28.806737999999999</v>
      </c>
      <c r="F15911" s="1">
        <v>8048.1212410007192</v>
      </c>
    </row>
    <row r="15912" spans="1:6" x14ac:dyDescent="0.25">
      <c r="A15912" s="7">
        <v>45823.697916666664</v>
      </c>
      <c r="B15912" s="1">
        <v>99522.8</v>
      </c>
      <c r="C15912" s="1">
        <v>80</v>
      </c>
      <c r="D15912" s="1">
        <v>25827.184371000003</v>
      </c>
      <c r="E15912" s="1">
        <v>19.299999999999997</v>
      </c>
      <c r="F15912" s="1">
        <v>5730.4176032728647</v>
      </c>
    </row>
    <row r="15913" spans="1:6" x14ac:dyDescent="0.25">
      <c r="A15913" s="7">
        <v>45823.708333333336</v>
      </c>
      <c r="B15913" s="1">
        <v>100587.59999999999</v>
      </c>
      <c r="C15913" s="1">
        <v>272.8</v>
      </c>
      <c r="D15913" s="1">
        <v>25601.435863000002</v>
      </c>
      <c r="E15913" s="1">
        <v>39.048000000000002</v>
      </c>
      <c r="F15913" s="1">
        <v>4355.3870218207921</v>
      </c>
    </row>
    <row r="15914" spans="1:6" x14ac:dyDescent="0.25">
      <c r="A15914" s="7">
        <v>45823.71875</v>
      </c>
      <c r="B15914" s="1">
        <v>95858</v>
      </c>
      <c r="C15914" s="1">
        <v>61.6</v>
      </c>
      <c r="D15914" s="1">
        <v>30132.164600000004</v>
      </c>
      <c r="E15914" s="1">
        <v>32.251999999999995</v>
      </c>
      <c r="F15914" s="1">
        <v>5078.2933897106686</v>
      </c>
    </row>
    <row r="15915" spans="1:6" x14ac:dyDescent="0.25">
      <c r="A15915" s="7">
        <v>45823.729166666664</v>
      </c>
      <c r="B15915" s="1">
        <v>93028</v>
      </c>
      <c r="C15915" s="1">
        <v>20</v>
      </c>
      <c r="D15915" s="1">
        <v>35038.192829000007</v>
      </c>
      <c r="E15915" s="1">
        <v>26.003999999999998</v>
      </c>
      <c r="F15915" s="1">
        <v>5688.3239518767223</v>
      </c>
    </row>
    <row r="15916" spans="1:6" x14ac:dyDescent="0.25">
      <c r="A15916" s="7">
        <v>45823.739583333336</v>
      </c>
      <c r="B15916" s="1">
        <v>91444.4</v>
      </c>
      <c r="C15916" s="1">
        <v>50</v>
      </c>
      <c r="D15916" s="1">
        <v>38381.411383999999</v>
      </c>
      <c r="E15916" s="1">
        <v>38.752000000000002</v>
      </c>
      <c r="F15916" s="1">
        <v>5066.8801076028412</v>
      </c>
    </row>
    <row r="15917" spans="1:6" x14ac:dyDescent="0.25">
      <c r="A15917" s="7">
        <v>45823.75</v>
      </c>
      <c r="B15917" s="1">
        <v>93746.8</v>
      </c>
      <c r="C15917" s="1">
        <v>40</v>
      </c>
      <c r="D15917" s="1">
        <v>35990.847823000004</v>
      </c>
      <c r="E15917" s="1">
        <v>51.8</v>
      </c>
      <c r="F15917" s="1">
        <v>5754.801508285067</v>
      </c>
    </row>
    <row r="15918" spans="1:6" x14ac:dyDescent="0.25">
      <c r="A15918" s="7">
        <v>45823.760416666664</v>
      </c>
      <c r="B15918" s="1">
        <v>92508</v>
      </c>
      <c r="C15918" s="1">
        <v>167.2</v>
      </c>
      <c r="D15918" s="1">
        <v>37915.206355000009</v>
      </c>
      <c r="E15918" s="1">
        <v>59.103999999999999</v>
      </c>
      <c r="F15918" s="1">
        <v>5888.7788274707564</v>
      </c>
    </row>
    <row r="15919" spans="1:6" x14ac:dyDescent="0.25">
      <c r="A15919" s="7">
        <v>45823.770833333336</v>
      </c>
      <c r="B15919" s="1">
        <v>89215.200000000012</v>
      </c>
      <c r="C15919" s="1">
        <v>17.600000000000001</v>
      </c>
      <c r="D15919" s="1">
        <v>39039.143637000001</v>
      </c>
      <c r="E15919" s="1">
        <v>56.804000000000002</v>
      </c>
      <c r="F15919" s="1">
        <v>7375.1993971872507</v>
      </c>
    </row>
    <row r="15920" spans="1:6" x14ac:dyDescent="0.25">
      <c r="A15920" s="7">
        <v>45823.78125</v>
      </c>
      <c r="B15920" s="1">
        <v>89402.799999999988</v>
      </c>
      <c r="C15920" s="1">
        <v>60</v>
      </c>
      <c r="D15920" s="1">
        <v>37316.180959000005</v>
      </c>
      <c r="E15920" s="1">
        <v>59.552</v>
      </c>
      <c r="F15920" s="1">
        <v>8265.796518241521</v>
      </c>
    </row>
    <row r="15921" spans="1:6" x14ac:dyDescent="0.25">
      <c r="A15921" s="7">
        <v>45823.791666666664</v>
      </c>
      <c r="B15921" s="1">
        <v>88217.2</v>
      </c>
      <c r="C15921" s="1">
        <v>50</v>
      </c>
      <c r="D15921" s="1">
        <v>36516.026949999999</v>
      </c>
      <c r="E15921" s="1">
        <v>62.685382000000004</v>
      </c>
      <c r="F15921" s="1">
        <v>9621.4935009303008</v>
      </c>
    </row>
    <row r="15922" spans="1:6" x14ac:dyDescent="0.25">
      <c r="A15922" s="7">
        <v>45823.802083333336</v>
      </c>
      <c r="B15922" s="1">
        <v>84582.399999999994</v>
      </c>
      <c r="C15922" s="1">
        <v>50</v>
      </c>
      <c r="D15922" s="1">
        <v>37786.894884000001</v>
      </c>
      <c r="E15922" s="1">
        <v>159.006046</v>
      </c>
      <c r="F15922" s="1">
        <v>10943.003347525826</v>
      </c>
    </row>
    <row r="15923" spans="1:6" x14ac:dyDescent="0.25">
      <c r="A15923" s="7">
        <v>45823.8125</v>
      </c>
      <c r="B15923" s="1">
        <v>85096.4</v>
      </c>
      <c r="C15923" s="1">
        <v>50</v>
      </c>
      <c r="D15923" s="1">
        <v>38079.055152000001</v>
      </c>
      <c r="E15923" s="1">
        <v>152.830242</v>
      </c>
      <c r="F15923" s="1">
        <v>7511.5860568629432</v>
      </c>
    </row>
    <row r="15924" spans="1:6" x14ac:dyDescent="0.25">
      <c r="A15924" s="7">
        <v>45823.822916666664</v>
      </c>
      <c r="B15924" s="1">
        <v>85436.800000000003</v>
      </c>
      <c r="C15924" s="1">
        <v>170</v>
      </c>
      <c r="D15924" s="1">
        <v>37445.233659999998</v>
      </c>
      <c r="E15924" s="1">
        <v>142.67603099999999</v>
      </c>
      <c r="F15924" s="1">
        <v>7400.1552966173604</v>
      </c>
    </row>
    <row r="15925" spans="1:6" x14ac:dyDescent="0.25">
      <c r="A15925" s="7">
        <v>45823.833333333336</v>
      </c>
      <c r="B15925" s="1">
        <v>82587.199999999997</v>
      </c>
      <c r="C15925" s="1">
        <v>320</v>
      </c>
      <c r="D15925" s="1">
        <v>38320.804938000001</v>
      </c>
      <c r="E15925" s="1">
        <v>138.01273899999998</v>
      </c>
      <c r="F15925" s="1">
        <v>6287.1754379453978</v>
      </c>
    </row>
    <row r="15926" spans="1:6" x14ac:dyDescent="0.25">
      <c r="A15926" s="7">
        <v>45823.84375</v>
      </c>
      <c r="B15926" s="1">
        <v>74563.199999999997</v>
      </c>
      <c r="C15926" s="1">
        <v>260</v>
      </c>
      <c r="D15926" s="1">
        <v>41820.736222</v>
      </c>
      <c r="E15926" s="1">
        <v>136.05273299999999</v>
      </c>
      <c r="F15926" s="1">
        <v>5723.4760273371348</v>
      </c>
    </row>
    <row r="15927" spans="1:6" x14ac:dyDescent="0.25">
      <c r="A15927" s="7">
        <v>45823.854166666664</v>
      </c>
      <c r="B15927" s="1">
        <v>72187.199999999997</v>
      </c>
      <c r="C15927" s="1">
        <v>580.79999999999995</v>
      </c>
      <c r="D15927" s="1">
        <v>43452.851146000001</v>
      </c>
      <c r="E15927" s="1">
        <v>130.267954</v>
      </c>
      <c r="F15927" s="1">
        <v>5136.5162167931139</v>
      </c>
    </row>
    <row r="15928" spans="1:6" x14ac:dyDescent="0.25">
      <c r="A15928" s="7">
        <v>45823.864583333336</v>
      </c>
      <c r="B15928" s="1">
        <v>70579.199999999997</v>
      </c>
      <c r="C15928" s="1">
        <v>976.8</v>
      </c>
      <c r="D15928" s="1">
        <v>42881.704873999988</v>
      </c>
      <c r="E15928" s="1">
        <v>131.021176</v>
      </c>
      <c r="F15928" s="1">
        <v>4568.1790146580388</v>
      </c>
    </row>
    <row r="15929" spans="1:6" x14ac:dyDescent="0.25">
      <c r="A15929" s="7">
        <v>45823.875</v>
      </c>
      <c r="B15929" s="1">
        <v>69258</v>
      </c>
      <c r="C15929" s="1">
        <v>1364</v>
      </c>
      <c r="D15929" s="1">
        <v>45413.351799999997</v>
      </c>
      <c r="E15929" s="1">
        <v>124.956</v>
      </c>
      <c r="F15929" s="1">
        <v>4072.1377557336791</v>
      </c>
    </row>
    <row r="15930" spans="1:6" x14ac:dyDescent="0.25">
      <c r="A15930" s="7">
        <v>45823.885416666664</v>
      </c>
      <c r="B15930" s="1">
        <v>69651.199999999997</v>
      </c>
      <c r="C15930" s="1">
        <v>2296.8000000000002</v>
      </c>
      <c r="D15930" s="1">
        <v>48987.138200000001</v>
      </c>
      <c r="E15930" s="1">
        <v>119.252</v>
      </c>
      <c r="F15930" s="1">
        <v>3214.4353660739957</v>
      </c>
    </row>
    <row r="15931" spans="1:6" x14ac:dyDescent="0.25">
      <c r="A15931" s="7">
        <v>45823.895833333336</v>
      </c>
      <c r="B15931" s="1">
        <v>69084</v>
      </c>
      <c r="C15931" s="1">
        <v>2613.6</v>
      </c>
      <c r="D15931" s="1">
        <v>48884.461200000012</v>
      </c>
      <c r="E15931" s="1">
        <v>116.904</v>
      </c>
      <c r="F15931" s="1">
        <v>2887.0498373754549</v>
      </c>
    </row>
    <row r="15932" spans="1:6" x14ac:dyDescent="0.25">
      <c r="A15932" s="7">
        <v>45823.90625</v>
      </c>
      <c r="B15932" s="1">
        <v>66384.399999999994</v>
      </c>
      <c r="C15932" s="1">
        <v>3599.2</v>
      </c>
      <c r="D15932" s="1">
        <v>50803.818199999994</v>
      </c>
      <c r="E15932" s="1">
        <v>50.648000000000003</v>
      </c>
      <c r="F15932" s="1">
        <v>2359.3575390843889</v>
      </c>
    </row>
    <row r="15933" spans="1:6" x14ac:dyDescent="0.25">
      <c r="A15933" s="7">
        <v>45823.916666666664</v>
      </c>
      <c r="B15933" s="1">
        <v>71867.199999999997</v>
      </c>
      <c r="C15933" s="1">
        <v>9504</v>
      </c>
      <c r="D15933" s="1">
        <v>56951.179800000005</v>
      </c>
      <c r="E15933" s="1">
        <v>0</v>
      </c>
      <c r="F15933" s="1">
        <v>2206.7158219999978</v>
      </c>
    </row>
    <row r="15934" spans="1:6" x14ac:dyDescent="0.25">
      <c r="A15934" s="7">
        <v>45823.927083333336</v>
      </c>
      <c r="B15934" s="1">
        <v>75270</v>
      </c>
      <c r="C15934" s="1">
        <v>12288.4</v>
      </c>
      <c r="D15934" s="1">
        <v>58280.801755</v>
      </c>
      <c r="E15934" s="1">
        <v>0</v>
      </c>
      <c r="F15934" s="1">
        <v>2176.3978219999985</v>
      </c>
    </row>
    <row r="15935" spans="1:6" x14ac:dyDescent="0.25">
      <c r="A15935" s="7">
        <v>45823.9375</v>
      </c>
      <c r="B15935" s="1">
        <v>76376.800000000003</v>
      </c>
      <c r="C15935" s="1">
        <v>14849.2</v>
      </c>
      <c r="D15935" s="1">
        <v>60044.940400000007</v>
      </c>
      <c r="E15935" s="1">
        <v>0</v>
      </c>
      <c r="F15935" s="1">
        <v>2286.4438219999993</v>
      </c>
    </row>
    <row r="15936" spans="1:6" x14ac:dyDescent="0.25">
      <c r="A15936" s="7">
        <v>45823.947916666664</v>
      </c>
      <c r="B15936" s="1">
        <v>73494.399999999994</v>
      </c>
      <c r="C15936" s="1">
        <v>14484.8</v>
      </c>
      <c r="D15936" s="1">
        <v>59228.286199999995</v>
      </c>
      <c r="E15936" s="1">
        <v>0</v>
      </c>
      <c r="F15936" s="1">
        <v>2268.167821999999</v>
      </c>
    </row>
    <row r="15937" spans="1:6" x14ac:dyDescent="0.25">
      <c r="A15937" s="7">
        <v>45823.958333333336</v>
      </c>
      <c r="B15937" s="1">
        <v>77373.2</v>
      </c>
      <c r="C15937" s="1">
        <v>19949.599999999999</v>
      </c>
      <c r="D15937" s="1">
        <v>62259.331999999995</v>
      </c>
      <c r="E15937" s="1">
        <v>0</v>
      </c>
      <c r="F15937" s="1">
        <v>2171.0218219999988</v>
      </c>
    </row>
    <row r="15938" spans="1:6" x14ac:dyDescent="0.25">
      <c r="A15938" s="7">
        <v>45823.96875</v>
      </c>
      <c r="B15938" s="1">
        <v>81150.799999999988</v>
      </c>
      <c r="C15938" s="1">
        <v>21621.599999999999</v>
      </c>
      <c r="D15938" s="1">
        <v>60205.516599999995</v>
      </c>
      <c r="E15938" s="1">
        <v>0</v>
      </c>
      <c r="F15938" s="1">
        <v>2119.8598219999981</v>
      </c>
    </row>
    <row r="15939" spans="1:6" x14ac:dyDescent="0.25">
      <c r="A15939" s="7">
        <v>45823.979166666664</v>
      </c>
      <c r="B15939" s="1">
        <v>70713.599999999991</v>
      </c>
      <c r="C15939" s="1">
        <v>12855.2</v>
      </c>
      <c r="D15939" s="1">
        <v>49915.22634999999</v>
      </c>
      <c r="E15939" s="1">
        <v>0</v>
      </c>
      <c r="F15939" s="1">
        <v>2027.917821999999</v>
      </c>
    </row>
    <row r="15940" spans="1:6" x14ac:dyDescent="0.25">
      <c r="A15940" s="7">
        <v>45823.989583333336</v>
      </c>
      <c r="B15940" s="1">
        <v>62798.8</v>
      </c>
      <c r="C15940" s="1">
        <v>8038</v>
      </c>
      <c r="D15940" s="1">
        <v>45408.323285999992</v>
      </c>
      <c r="E15940" s="1">
        <v>5.6400000000000005E-4</v>
      </c>
      <c r="F15940" s="1">
        <v>2155.8878219999983</v>
      </c>
    </row>
    <row r="15941" spans="1:6" x14ac:dyDescent="0.25">
      <c r="A15941" s="7">
        <v>45824</v>
      </c>
      <c r="B15941" s="1">
        <v>64041.600000000006</v>
      </c>
      <c r="C15941" s="1">
        <v>11360.8</v>
      </c>
      <c r="D15941" s="1">
        <v>49192.843717999996</v>
      </c>
      <c r="E15941" s="1">
        <v>7.3200000000000001E-4</v>
      </c>
      <c r="F15941" s="1">
        <v>2100.3358219999986</v>
      </c>
    </row>
    <row r="15942" spans="1:6" x14ac:dyDescent="0.25">
      <c r="A15942" s="7">
        <v>45824.010416666664</v>
      </c>
      <c r="B15942" s="1">
        <v>65984.399999999994</v>
      </c>
      <c r="C15942" s="1">
        <v>11034.8</v>
      </c>
      <c r="D15942" s="1">
        <v>48344.56496299999</v>
      </c>
      <c r="E15942" s="1">
        <v>7.3700000000000002E-4</v>
      </c>
      <c r="F15942" s="1">
        <v>2097.4598219999989</v>
      </c>
    </row>
    <row r="15943" spans="1:6" x14ac:dyDescent="0.25">
      <c r="A15943" s="7">
        <v>45824.020833333336</v>
      </c>
      <c r="B15943" s="1">
        <v>66990</v>
      </c>
      <c r="C15943" s="1">
        <v>13388.400000000001</v>
      </c>
      <c r="D15943" s="1">
        <v>50506.068396999995</v>
      </c>
      <c r="E15943" s="1">
        <v>7.5299999999999998E-4</v>
      </c>
      <c r="F15943" s="1">
        <v>2051.5998219999988</v>
      </c>
    </row>
    <row r="15944" spans="1:6" x14ac:dyDescent="0.25">
      <c r="A15944" s="7">
        <v>45824.03125</v>
      </c>
      <c r="B15944" s="1">
        <v>64670.799999999996</v>
      </c>
      <c r="C15944" s="1">
        <v>11413.6</v>
      </c>
      <c r="D15944" s="1">
        <v>46947.373332000003</v>
      </c>
      <c r="E15944" s="1">
        <v>7.6800000000000002E-4</v>
      </c>
      <c r="F15944" s="1">
        <v>2095.8118219999992</v>
      </c>
    </row>
    <row r="15945" spans="1:6" x14ac:dyDescent="0.25">
      <c r="A15945" s="7">
        <v>45824.041666666664</v>
      </c>
      <c r="B15945" s="1">
        <v>66892.399999999994</v>
      </c>
      <c r="C15945" s="1">
        <v>13323.2</v>
      </c>
      <c r="D15945" s="1">
        <v>47904.247133000004</v>
      </c>
      <c r="E15945" s="1">
        <v>7.67E-4</v>
      </c>
      <c r="F15945" s="1">
        <v>2140.7838219999981</v>
      </c>
    </row>
    <row r="15946" spans="1:6" x14ac:dyDescent="0.25">
      <c r="A15946" s="7">
        <v>45824.052083333336</v>
      </c>
      <c r="B15946" s="1">
        <v>77235.199999999997</v>
      </c>
      <c r="C15946" s="1">
        <v>24189.599999999999</v>
      </c>
      <c r="D15946" s="1">
        <v>61460.855050000006</v>
      </c>
      <c r="E15946" s="1">
        <v>6.4999999999999997E-4</v>
      </c>
      <c r="F15946" s="1">
        <v>2199.8158219999987</v>
      </c>
    </row>
    <row r="15947" spans="1:6" x14ac:dyDescent="0.25">
      <c r="A15947" s="7">
        <v>45824.0625</v>
      </c>
      <c r="B15947" s="1">
        <v>75156.800000000003</v>
      </c>
      <c r="C15947" s="1">
        <v>24346.799999999999</v>
      </c>
      <c r="D15947" s="1">
        <v>61855.3943</v>
      </c>
      <c r="E15947" s="1">
        <v>0</v>
      </c>
      <c r="F15947" s="1">
        <v>2221.7678219999984</v>
      </c>
    </row>
    <row r="15948" spans="1:6" x14ac:dyDescent="0.25">
      <c r="A15948" s="7">
        <v>45824.072916666664</v>
      </c>
      <c r="B15948" s="1">
        <v>70600.799999999988</v>
      </c>
      <c r="C15948" s="1">
        <v>20733.599999999999</v>
      </c>
      <c r="D15948" s="1">
        <v>56248.210735000001</v>
      </c>
      <c r="E15948" s="1">
        <v>0</v>
      </c>
      <c r="F15948" s="1">
        <v>2222.3318219999996</v>
      </c>
    </row>
    <row r="15949" spans="1:6" x14ac:dyDescent="0.25">
      <c r="A15949" s="7">
        <v>45824.083333333336</v>
      </c>
      <c r="B15949" s="1">
        <v>66963.199999999997</v>
      </c>
      <c r="C15949" s="1">
        <v>19394</v>
      </c>
      <c r="D15949" s="1">
        <v>54760.610924999994</v>
      </c>
      <c r="E15949" s="1">
        <v>0</v>
      </c>
      <c r="F15949" s="1">
        <v>2223.7558219999987</v>
      </c>
    </row>
    <row r="15950" spans="1:6" x14ac:dyDescent="0.25">
      <c r="A15950" s="7">
        <v>45824.09375</v>
      </c>
      <c r="B15950" s="1">
        <v>72693.599999999991</v>
      </c>
      <c r="C15950" s="1">
        <v>24753.200000000001</v>
      </c>
      <c r="D15950" s="1">
        <v>59448.332500000004</v>
      </c>
      <c r="E15950" s="1">
        <v>0</v>
      </c>
      <c r="F15950" s="1">
        <v>1245.9118220000005</v>
      </c>
    </row>
    <row r="15951" spans="1:6" x14ac:dyDescent="0.25">
      <c r="A15951" s="7">
        <v>45824.104166666664</v>
      </c>
      <c r="B15951" s="1">
        <v>79856</v>
      </c>
      <c r="C15951" s="1">
        <v>31261.599999999999</v>
      </c>
      <c r="D15951" s="1">
        <v>66561.412450000003</v>
      </c>
      <c r="E15951" s="1">
        <v>0</v>
      </c>
      <c r="F15951" s="1">
        <v>1041.1198220000001</v>
      </c>
    </row>
    <row r="15952" spans="1:6" x14ac:dyDescent="0.25">
      <c r="A15952" s="7">
        <v>45824.114583333336</v>
      </c>
      <c r="B15952" s="1">
        <v>81882.799999999988</v>
      </c>
      <c r="C15952" s="1">
        <v>33859.199999999997</v>
      </c>
      <c r="D15952" s="1">
        <v>70025.332370000004</v>
      </c>
      <c r="E15952" s="1">
        <v>0</v>
      </c>
      <c r="F15952" s="1">
        <v>1115.1398220000001</v>
      </c>
    </row>
    <row r="15953" spans="1:6" x14ac:dyDescent="0.25">
      <c r="A15953" s="7">
        <v>45824.125</v>
      </c>
      <c r="B15953" s="1">
        <v>75588.799999999988</v>
      </c>
      <c r="C15953" s="1">
        <v>25969.599999999999</v>
      </c>
      <c r="D15953" s="1">
        <v>60889.159599999992</v>
      </c>
      <c r="E15953" s="1">
        <v>0</v>
      </c>
      <c r="F15953" s="1">
        <v>1190.1558220000002</v>
      </c>
    </row>
    <row r="15954" spans="1:6" x14ac:dyDescent="0.25">
      <c r="A15954" s="7">
        <v>45824.135416666664</v>
      </c>
      <c r="B15954" s="1">
        <v>71973.2</v>
      </c>
      <c r="C15954" s="1">
        <v>21438</v>
      </c>
      <c r="D15954" s="1">
        <v>54873.971799999999</v>
      </c>
      <c r="E15954" s="1">
        <v>0</v>
      </c>
      <c r="F15954" s="1">
        <v>1117.8238220000001</v>
      </c>
    </row>
    <row r="15955" spans="1:6" x14ac:dyDescent="0.25">
      <c r="A15955" s="7">
        <v>45824.145833333336</v>
      </c>
      <c r="B15955" s="1">
        <v>66746</v>
      </c>
      <c r="C15955" s="1">
        <v>15048.8</v>
      </c>
      <c r="D15955" s="1">
        <v>46019.771714999988</v>
      </c>
      <c r="E15955" s="1">
        <v>0</v>
      </c>
      <c r="F15955" s="1">
        <v>1191.6118220000003</v>
      </c>
    </row>
    <row r="15956" spans="1:6" x14ac:dyDescent="0.25">
      <c r="A15956" s="7">
        <v>45824.15625</v>
      </c>
      <c r="B15956" s="1">
        <v>70566.8</v>
      </c>
      <c r="C15956" s="1">
        <v>17216.400000000001</v>
      </c>
      <c r="D15956" s="1">
        <v>47024.9686</v>
      </c>
      <c r="E15956" s="1">
        <v>0</v>
      </c>
      <c r="F15956" s="1">
        <v>1173.1518220000003</v>
      </c>
    </row>
    <row r="15957" spans="1:6" x14ac:dyDescent="0.25">
      <c r="A15957" s="7">
        <v>45824.166666666664</v>
      </c>
      <c r="B15957" s="1">
        <v>69368.399999999994</v>
      </c>
      <c r="C15957" s="1">
        <v>15306.8</v>
      </c>
      <c r="D15957" s="1">
        <v>45921.935600000004</v>
      </c>
      <c r="E15957" s="1">
        <v>0</v>
      </c>
      <c r="F15957" s="1">
        <v>1083.3238219999998</v>
      </c>
    </row>
    <row r="15958" spans="1:6" x14ac:dyDescent="0.25">
      <c r="A15958" s="7">
        <v>45824.177083333336</v>
      </c>
      <c r="B15958" s="1">
        <v>62019.6</v>
      </c>
      <c r="C15958" s="1">
        <v>9372</v>
      </c>
      <c r="D15958" s="1">
        <v>41989.515000000007</v>
      </c>
      <c r="E15958" s="1">
        <v>0</v>
      </c>
      <c r="F15958" s="1">
        <v>1128.1878220000001</v>
      </c>
    </row>
    <row r="15959" spans="1:6" x14ac:dyDescent="0.25">
      <c r="A15959" s="7">
        <v>45824.1875</v>
      </c>
      <c r="B15959" s="1">
        <v>61318.8</v>
      </c>
      <c r="C15959" s="1">
        <v>9222.4</v>
      </c>
      <c r="D15959" s="1">
        <v>43111.902000000002</v>
      </c>
      <c r="E15959" s="1">
        <v>0</v>
      </c>
      <c r="F15959" s="1">
        <v>2156.0598219999997</v>
      </c>
    </row>
    <row r="15960" spans="1:6" x14ac:dyDescent="0.25">
      <c r="A15960" s="7">
        <v>45824.197916666664</v>
      </c>
      <c r="B15960" s="1">
        <v>61276.800000000003</v>
      </c>
      <c r="C15960" s="1">
        <v>9504</v>
      </c>
      <c r="D15960" s="1">
        <v>43503.450199999999</v>
      </c>
      <c r="E15960" s="1">
        <v>0</v>
      </c>
      <c r="F15960" s="1">
        <v>2574.8118219999988</v>
      </c>
    </row>
    <row r="15961" spans="1:6" x14ac:dyDescent="0.25">
      <c r="A15961" s="7">
        <v>45824.208333333336</v>
      </c>
      <c r="B15961" s="1">
        <v>61903.6</v>
      </c>
      <c r="C15961" s="1">
        <v>8404</v>
      </c>
      <c r="D15961" s="1">
        <v>41237.139600000002</v>
      </c>
      <c r="E15961" s="1">
        <v>0</v>
      </c>
      <c r="F15961" s="1">
        <v>2760.9018219999984</v>
      </c>
    </row>
    <row r="15962" spans="1:6" x14ac:dyDescent="0.25">
      <c r="A15962" s="7">
        <v>45824.21875</v>
      </c>
      <c r="B15962" s="1">
        <v>62675.6</v>
      </c>
      <c r="C15962" s="1">
        <v>7418.4</v>
      </c>
      <c r="D15962" s="1">
        <v>41765.271599999993</v>
      </c>
      <c r="E15962" s="1">
        <v>5.1999999999999998E-2</v>
      </c>
      <c r="F15962" s="1">
        <v>2836.3466294410932</v>
      </c>
    </row>
    <row r="15963" spans="1:6" x14ac:dyDescent="0.25">
      <c r="A15963" s="7">
        <v>45824.229166666664</v>
      </c>
      <c r="B15963" s="1">
        <v>62938</v>
      </c>
      <c r="C15963" s="1">
        <v>5544</v>
      </c>
      <c r="D15963" s="1">
        <v>40101.269756999987</v>
      </c>
      <c r="E15963" s="1">
        <v>1.9672430000000001</v>
      </c>
      <c r="F15963" s="1">
        <v>3256.5622036590948</v>
      </c>
    </row>
    <row r="15964" spans="1:6" x14ac:dyDescent="0.25">
      <c r="A15964" s="7">
        <v>45824.239583333336</v>
      </c>
      <c r="B15964" s="1">
        <v>65375.199999999997</v>
      </c>
      <c r="C15964" s="1">
        <v>5702.4</v>
      </c>
      <c r="D15964" s="1">
        <v>41231.095903000009</v>
      </c>
      <c r="E15964" s="1">
        <v>5.2865470000000006</v>
      </c>
      <c r="F15964" s="1">
        <v>3519.4666258426314</v>
      </c>
    </row>
    <row r="15965" spans="1:6" x14ac:dyDescent="0.25">
      <c r="A15965" s="7">
        <v>45824.25</v>
      </c>
      <c r="B15965" s="1">
        <v>71100.400000000009</v>
      </c>
      <c r="C15965" s="1">
        <v>6661.6</v>
      </c>
      <c r="D15965" s="1">
        <v>43645.60667999999</v>
      </c>
      <c r="E15965" s="1">
        <v>6.1932200000000002</v>
      </c>
      <c r="F15965" s="1">
        <v>3606.890197423701</v>
      </c>
    </row>
    <row r="15966" spans="1:6" x14ac:dyDescent="0.25">
      <c r="A15966" s="7">
        <v>45824.260416666664</v>
      </c>
      <c r="B15966" s="1">
        <v>74015.999999999985</v>
      </c>
      <c r="C15966" s="1">
        <v>4203.2000000000007</v>
      </c>
      <c r="D15966" s="1">
        <v>45763.928034000004</v>
      </c>
      <c r="E15966" s="1">
        <v>7.6946159999999999</v>
      </c>
      <c r="F15966" s="1">
        <v>3747.6945527025027</v>
      </c>
    </row>
    <row r="15967" spans="1:6" x14ac:dyDescent="0.25">
      <c r="A15967" s="7">
        <v>45824.270833333336</v>
      </c>
      <c r="B15967" s="1">
        <v>79463.199999999997</v>
      </c>
      <c r="C15967" s="1">
        <v>5812.4</v>
      </c>
      <c r="D15967" s="1">
        <v>48453.404016000008</v>
      </c>
      <c r="E15967" s="1">
        <v>10.631634000000002</v>
      </c>
      <c r="F15967" s="1">
        <v>4900.6371746113846</v>
      </c>
    </row>
    <row r="15968" spans="1:6" x14ac:dyDescent="0.25">
      <c r="A15968" s="7">
        <v>45824.28125</v>
      </c>
      <c r="B15968" s="1">
        <v>91999.2</v>
      </c>
      <c r="C15968" s="1">
        <v>15274.4</v>
      </c>
      <c r="D15968" s="1">
        <v>59050.790021999994</v>
      </c>
      <c r="E15968" s="1">
        <v>22.469189</v>
      </c>
      <c r="F15968" s="1">
        <v>6703.2385817975337</v>
      </c>
    </row>
    <row r="15969" spans="1:6" x14ac:dyDescent="0.25">
      <c r="A15969" s="7">
        <v>45824.291666666664</v>
      </c>
      <c r="B15969" s="1">
        <v>95304</v>
      </c>
      <c r="C15969" s="1">
        <v>17244</v>
      </c>
      <c r="D15969" s="1">
        <v>62036.739084000008</v>
      </c>
      <c r="E15969" s="1">
        <v>45.106109000000004</v>
      </c>
      <c r="F15969" s="1">
        <v>8879.6157063856645</v>
      </c>
    </row>
    <row r="15970" spans="1:6" x14ac:dyDescent="0.25">
      <c r="A15970" s="7">
        <v>45824.302083333336</v>
      </c>
      <c r="B15970" s="1">
        <v>107040.4</v>
      </c>
      <c r="C15970" s="1">
        <v>24651.199999999997</v>
      </c>
      <c r="D15970" s="1">
        <v>70739.545488999982</v>
      </c>
      <c r="E15970" s="1">
        <v>44.467261000000001</v>
      </c>
      <c r="F15970" s="1">
        <v>9642.4298027027035</v>
      </c>
    </row>
    <row r="15971" spans="1:6" x14ac:dyDescent="0.25">
      <c r="A15971" s="7">
        <v>45824.3125</v>
      </c>
      <c r="B15971" s="1">
        <v>98932</v>
      </c>
      <c r="C15971" s="1">
        <v>16155.6</v>
      </c>
      <c r="D15971" s="1">
        <v>65272.861891999994</v>
      </c>
      <c r="E15971" s="1">
        <v>42.841853999999998</v>
      </c>
      <c r="F15971" s="1">
        <v>9888.6942092920253</v>
      </c>
    </row>
    <row r="15972" spans="1:6" x14ac:dyDescent="0.25">
      <c r="A15972" s="7">
        <v>45824.322916666664</v>
      </c>
      <c r="B15972" s="1">
        <v>98605.599999999991</v>
      </c>
      <c r="C15972" s="1">
        <v>15905.199999999999</v>
      </c>
      <c r="D15972" s="1">
        <v>66354.153131999992</v>
      </c>
      <c r="E15972" s="1">
        <v>100.80399999999999</v>
      </c>
      <c r="F15972" s="1">
        <v>16582.409480187296</v>
      </c>
    </row>
    <row r="15973" spans="1:6" x14ac:dyDescent="0.25">
      <c r="A15973" s="7">
        <v>45824.333333333336</v>
      </c>
      <c r="B15973" s="1">
        <v>103450</v>
      </c>
      <c r="C15973" s="1">
        <v>19080</v>
      </c>
      <c r="D15973" s="1">
        <v>69459.705392000003</v>
      </c>
      <c r="E15973" s="1">
        <v>186.14799999999997</v>
      </c>
      <c r="F15973" s="1">
        <v>16708.289451522374</v>
      </c>
    </row>
    <row r="15974" spans="1:6" x14ac:dyDescent="0.25">
      <c r="A15974" s="7">
        <v>45824.34375</v>
      </c>
      <c r="B15974" s="1">
        <v>110686.40000000001</v>
      </c>
      <c r="C15974" s="1">
        <v>15803.2</v>
      </c>
      <c r="D15974" s="1">
        <v>64697.639324000003</v>
      </c>
      <c r="E15974" s="1">
        <v>187.20399999999998</v>
      </c>
      <c r="F15974" s="1">
        <v>14396.622343969189</v>
      </c>
    </row>
    <row r="15975" spans="1:6" x14ac:dyDescent="0.25">
      <c r="A15975" s="7">
        <v>45824.354166666664</v>
      </c>
      <c r="B15975" s="1">
        <v>116306</v>
      </c>
      <c r="C15975" s="1">
        <v>19661.599999999999</v>
      </c>
      <c r="D15975" s="1">
        <v>68116.213411999997</v>
      </c>
      <c r="E15975" s="1">
        <v>196</v>
      </c>
      <c r="F15975" s="1">
        <v>17248.770586922779</v>
      </c>
    </row>
    <row r="15976" spans="1:6" x14ac:dyDescent="0.25">
      <c r="A15976" s="7">
        <v>45824.364583333336</v>
      </c>
      <c r="B15976" s="1">
        <v>111174.39999999999</v>
      </c>
      <c r="C15976" s="1">
        <v>14723.199999999999</v>
      </c>
      <c r="D15976" s="1">
        <v>62268.180025000009</v>
      </c>
      <c r="E15976" s="1">
        <v>210.756</v>
      </c>
      <c r="F15976" s="1">
        <v>21030.323788888731</v>
      </c>
    </row>
    <row r="15977" spans="1:6" x14ac:dyDescent="0.25">
      <c r="A15977" s="7">
        <v>45824.375</v>
      </c>
      <c r="B15977" s="1">
        <v>99086</v>
      </c>
      <c r="C15977" s="1">
        <v>4998.4000000000005</v>
      </c>
      <c r="D15977" s="1">
        <v>50861.592569999993</v>
      </c>
      <c r="E15977" s="1">
        <v>232.30400000000003</v>
      </c>
      <c r="F15977" s="1">
        <v>26721.759325731862</v>
      </c>
    </row>
    <row r="15978" spans="1:6" x14ac:dyDescent="0.25">
      <c r="A15978" s="7">
        <v>45824.385416666664</v>
      </c>
      <c r="B15978" s="1">
        <v>104085.6</v>
      </c>
      <c r="C15978" s="1">
        <v>8896.7999999999993</v>
      </c>
      <c r="D15978" s="1">
        <v>52158.803202000003</v>
      </c>
      <c r="E15978" s="1">
        <v>289.95600200000001</v>
      </c>
      <c r="F15978" s="1">
        <v>29783.898087784946</v>
      </c>
    </row>
    <row r="15979" spans="1:6" x14ac:dyDescent="0.25">
      <c r="A15979" s="7">
        <v>45824.395833333336</v>
      </c>
      <c r="B15979" s="1">
        <v>106590.40000000001</v>
      </c>
      <c r="C15979" s="1">
        <v>10753.6</v>
      </c>
      <c r="D15979" s="1">
        <v>52032.971139999994</v>
      </c>
      <c r="E15979" s="1">
        <v>281.60399999999998</v>
      </c>
      <c r="F15979" s="1">
        <v>25552.460389367756</v>
      </c>
    </row>
    <row r="15980" spans="1:6" x14ac:dyDescent="0.25">
      <c r="A15980" s="7">
        <v>45824.40625</v>
      </c>
      <c r="B15980" s="1">
        <v>107584</v>
      </c>
      <c r="C15980" s="1">
        <v>12035.2</v>
      </c>
      <c r="D15980" s="1">
        <v>54363.385244999998</v>
      </c>
      <c r="E15980" s="1">
        <v>271.057231</v>
      </c>
      <c r="F15980" s="1">
        <v>25694.790010913057</v>
      </c>
    </row>
    <row r="15981" spans="1:6" x14ac:dyDescent="0.25">
      <c r="A15981" s="7">
        <v>45824.416666666664</v>
      </c>
      <c r="B15981" s="1">
        <v>109975.59999999999</v>
      </c>
      <c r="C15981" s="1">
        <v>15519.2</v>
      </c>
      <c r="D15981" s="1">
        <v>56842.833663999998</v>
      </c>
      <c r="E15981" s="1">
        <v>288.25768900000003</v>
      </c>
      <c r="F15981" s="1">
        <v>29293.440113316508</v>
      </c>
    </row>
    <row r="15982" spans="1:6" x14ac:dyDescent="0.25">
      <c r="A15982" s="7">
        <v>45824.427083333336</v>
      </c>
      <c r="B15982" s="1">
        <v>105523.2</v>
      </c>
      <c r="C15982" s="1">
        <v>9145.2000000000007</v>
      </c>
      <c r="D15982" s="1">
        <v>47336.098210000011</v>
      </c>
      <c r="E15982" s="1">
        <v>354.75829899999997</v>
      </c>
      <c r="F15982" s="1">
        <v>26859.626456059079</v>
      </c>
    </row>
    <row r="15983" spans="1:6" x14ac:dyDescent="0.25">
      <c r="A15983" s="7">
        <v>45824.4375</v>
      </c>
      <c r="B15983" s="1">
        <v>103268.79999999999</v>
      </c>
      <c r="C15983" s="1">
        <v>10816</v>
      </c>
      <c r="D15983" s="1">
        <v>46583.627592999997</v>
      </c>
      <c r="E15983" s="1">
        <v>216.46648199999998</v>
      </c>
      <c r="F15983" s="1">
        <v>32456.703900201257</v>
      </c>
    </row>
    <row r="15984" spans="1:6" x14ac:dyDescent="0.25">
      <c r="A15984" s="7">
        <v>45824.447916666664</v>
      </c>
      <c r="B15984" s="1">
        <v>103341.59999999999</v>
      </c>
      <c r="C15984" s="1">
        <v>13499.199999999999</v>
      </c>
      <c r="D15984" s="1">
        <v>47576.846404000004</v>
      </c>
      <c r="E15984" s="1">
        <v>259.77354100000002</v>
      </c>
      <c r="F15984" s="1">
        <v>36962.652429663154</v>
      </c>
    </row>
    <row r="15985" spans="1:6" x14ac:dyDescent="0.25">
      <c r="A15985" s="7">
        <v>45824.458333333336</v>
      </c>
      <c r="B15985" s="1">
        <v>109026.4</v>
      </c>
      <c r="C15985" s="1">
        <v>15080.4</v>
      </c>
      <c r="D15985" s="1">
        <v>45350.610735999995</v>
      </c>
      <c r="E15985" s="1">
        <v>253.87106</v>
      </c>
      <c r="F15985" s="1">
        <v>41782.653291281364</v>
      </c>
    </row>
    <row r="15986" spans="1:6" x14ac:dyDescent="0.25">
      <c r="A15986" s="7">
        <v>45824.46875</v>
      </c>
      <c r="B15986" s="1">
        <v>108192.8</v>
      </c>
      <c r="C15986" s="1">
        <v>15859.2</v>
      </c>
      <c r="D15986" s="1">
        <v>43027.405221000008</v>
      </c>
      <c r="E15986" s="1">
        <v>265.12205499999999</v>
      </c>
      <c r="F15986" s="1">
        <v>46137.254753300673</v>
      </c>
    </row>
    <row r="15987" spans="1:6" x14ac:dyDescent="0.25">
      <c r="A15987" s="7">
        <v>45824.479166666664</v>
      </c>
      <c r="B15987" s="1">
        <v>106955.6</v>
      </c>
      <c r="C15987" s="1">
        <v>15869.6</v>
      </c>
      <c r="D15987" s="1">
        <v>43776.980587999991</v>
      </c>
      <c r="E15987" s="1">
        <v>335.65069499999998</v>
      </c>
      <c r="F15987" s="1">
        <v>44120.355010970896</v>
      </c>
    </row>
    <row r="15988" spans="1:6" x14ac:dyDescent="0.25">
      <c r="A15988" s="7">
        <v>45824.489583333336</v>
      </c>
      <c r="B15988" s="1">
        <v>110170</v>
      </c>
      <c r="C15988" s="1">
        <v>16424.8</v>
      </c>
      <c r="D15988" s="1">
        <v>41754.649223</v>
      </c>
      <c r="E15988" s="1">
        <v>333.87681099999998</v>
      </c>
      <c r="F15988" s="1">
        <v>42313.834831862085</v>
      </c>
    </row>
    <row r="15989" spans="1:6" x14ac:dyDescent="0.25">
      <c r="A15989" s="7">
        <v>45824.5</v>
      </c>
      <c r="B15989" s="1">
        <v>110494.80000000002</v>
      </c>
      <c r="C15989" s="1">
        <v>20751.600000000002</v>
      </c>
      <c r="D15989" s="1">
        <v>48366.720782000011</v>
      </c>
      <c r="E15989" s="1">
        <v>339.65554400000002</v>
      </c>
      <c r="F15989" s="1">
        <v>42796.514287185491</v>
      </c>
    </row>
    <row r="15990" spans="1:6" x14ac:dyDescent="0.25">
      <c r="A15990" s="7">
        <v>45824.510416666664</v>
      </c>
      <c r="B15990" s="1">
        <v>114854</v>
      </c>
      <c r="C15990" s="1">
        <v>19748</v>
      </c>
      <c r="D15990" s="1">
        <v>48055.996585000008</v>
      </c>
      <c r="E15990" s="1">
        <v>228.30408700000001</v>
      </c>
      <c r="F15990" s="1">
        <v>39816.871230970268</v>
      </c>
    </row>
    <row r="15991" spans="1:6" x14ac:dyDescent="0.25">
      <c r="A15991" s="7">
        <v>45824.520833333336</v>
      </c>
      <c r="B15991" s="1">
        <v>117624.8</v>
      </c>
      <c r="C15991" s="1">
        <v>16979.2</v>
      </c>
      <c r="D15991" s="1">
        <v>42812.536472000007</v>
      </c>
      <c r="E15991" s="1">
        <v>267.75201700000002</v>
      </c>
      <c r="F15991" s="1">
        <v>32016.682460602999</v>
      </c>
    </row>
    <row r="15992" spans="1:6" x14ac:dyDescent="0.25">
      <c r="A15992" s="7">
        <v>45824.53125</v>
      </c>
      <c r="B15992" s="1">
        <v>116436</v>
      </c>
      <c r="C15992" s="1">
        <v>20222.399999999998</v>
      </c>
      <c r="D15992" s="1">
        <v>44579.703311999991</v>
      </c>
      <c r="E15992" s="1">
        <v>238.25212199999999</v>
      </c>
      <c r="F15992" s="1">
        <v>47220.725056428462</v>
      </c>
    </row>
    <row r="15993" spans="1:6" x14ac:dyDescent="0.25">
      <c r="A15993" s="7">
        <v>45824.541666666664</v>
      </c>
      <c r="B15993" s="1">
        <v>109928.40000000001</v>
      </c>
      <c r="C15993" s="1">
        <v>17628.800000000003</v>
      </c>
      <c r="D15993" s="1">
        <v>48619.363292000009</v>
      </c>
      <c r="E15993" s="1">
        <v>259.20003400000002</v>
      </c>
      <c r="F15993" s="1">
        <v>42718.55028585119</v>
      </c>
    </row>
    <row r="15994" spans="1:6" x14ac:dyDescent="0.25">
      <c r="A15994" s="7">
        <v>45824.552083333336</v>
      </c>
      <c r="B15994" s="1">
        <v>112858.4</v>
      </c>
      <c r="C15994" s="1">
        <v>15847.2</v>
      </c>
      <c r="D15994" s="1">
        <v>46330.61052100001</v>
      </c>
      <c r="E15994" s="1">
        <v>274.40401500000002</v>
      </c>
      <c r="F15994" s="1">
        <v>35995.44153652274</v>
      </c>
    </row>
    <row r="15995" spans="1:6" x14ac:dyDescent="0.25">
      <c r="A15995" s="7">
        <v>45824.5625</v>
      </c>
      <c r="B15995" s="1">
        <v>116706</v>
      </c>
      <c r="C15995" s="1">
        <v>14198.4</v>
      </c>
      <c r="D15995" s="1">
        <v>49778.293436999993</v>
      </c>
      <c r="E15995" s="1">
        <v>139.30002999999999</v>
      </c>
      <c r="F15995" s="1">
        <v>30206.658201137467</v>
      </c>
    </row>
    <row r="15996" spans="1:6" x14ac:dyDescent="0.25">
      <c r="A15996" s="7">
        <v>45824.572916666664</v>
      </c>
      <c r="B15996" s="1">
        <v>126287.2</v>
      </c>
      <c r="C15996" s="1">
        <v>9535.2000000000007</v>
      </c>
      <c r="D15996" s="1">
        <v>42423.498555999999</v>
      </c>
      <c r="E15996" s="1">
        <v>134.504006</v>
      </c>
      <c r="F15996" s="1">
        <v>17554.51466226736</v>
      </c>
    </row>
    <row r="15997" spans="1:6" x14ac:dyDescent="0.25">
      <c r="A15997" s="7">
        <v>45824.583333333336</v>
      </c>
      <c r="B15997" s="1">
        <v>119179.59999999999</v>
      </c>
      <c r="C15997" s="1">
        <v>9156.7999999999993</v>
      </c>
      <c r="D15997" s="1">
        <v>44964.958344000006</v>
      </c>
      <c r="E15997" s="1">
        <v>185.50399999999999</v>
      </c>
      <c r="F15997" s="1">
        <v>18796.291929311024</v>
      </c>
    </row>
    <row r="15998" spans="1:6" x14ac:dyDescent="0.25">
      <c r="A15998" s="7">
        <v>45824.59375</v>
      </c>
      <c r="B15998" s="1">
        <v>116872.4</v>
      </c>
      <c r="C15998" s="1">
        <v>9118.4</v>
      </c>
      <c r="D15998" s="1">
        <v>46792.636196000014</v>
      </c>
      <c r="E15998" s="1">
        <v>123.85199999999999</v>
      </c>
      <c r="F15998" s="1">
        <v>20912.673965303831</v>
      </c>
    </row>
    <row r="15999" spans="1:6" x14ac:dyDescent="0.25">
      <c r="A15999" s="7">
        <v>45824.604166666664</v>
      </c>
      <c r="B15999" s="1">
        <v>124135.2</v>
      </c>
      <c r="C15999" s="1">
        <v>16397.2</v>
      </c>
      <c r="D15999" s="1">
        <v>56781.14963499998</v>
      </c>
      <c r="E15999" s="1">
        <v>113.55204999999999</v>
      </c>
      <c r="F15999" s="1">
        <v>16261.871558454761</v>
      </c>
    </row>
    <row r="16000" spans="1:6" x14ac:dyDescent="0.25">
      <c r="A16000" s="7">
        <v>45824.614583333336</v>
      </c>
      <c r="B16000" s="1">
        <v>127948.79999999999</v>
      </c>
      <c r="C16000" s="1">
        <v>16500.400000000001</v>
      </c>
      <c r="D16000" s="1">
        <v>53452.731226999997</v>
      </c>
      <c r="E16000" s="1">
        <v>104.15200000000002</v>
      </c>
      <c r="F16000" s="1">
        <v>14231.595526185965</v>
      </c>
    </row>
    <row r="16001" spans="1:6" x14ac:dyDescent="0.25">
      <c r="A16001" s="7">
        <v>45824.625</v>
      </c>
      <c r="B16001" s="1">
        <v>125866.79999999999</v>
      </c>
      <c r="C16001" s="1">
        <v>18542</v>
      </c>
      <c r="D16001" s="1">
        <v>49577.080165000007</v>
      </c>
      <c r="E16001" s="1">
        <v>125.904</v>
      </c>
      <c r="F16001" s="1">
        <v>19771.730052815004</v>
      </c>
    </row>
    <row r="16002" spans="1:6" x14ac:dyDescent="0.25">
      <c r="A16002" s="7">
        <v>45824.635416666664</v>
      </c>
      <c r="B16002" s="1">
        <v>125615.6</v>
      </c>
      <c r="C16002" s="1">
        <v>32398</v>
      </c>
      <c r="D16002" s="1">
        <v>65234.478447000016</v>
      </c>
      <c r="E16002" s="1">
        <v>229.30813800000001</v>
      </c>
      <c r="F16002" s="1">
        <v>27976.435246747875</v>
      </c>
    </row>
    <row r="16003" spans="1:6" x14ac:dyDescent="0.25">
      <c r="A16003" s="7">
        <v>45824.645833333336</v>
      </c>
      <c r="B16003" s="1">
        <v>129187.6</v>
      </c>
      <c r="C16003" s="1">
        <v>33279.599999999999</v>
      </c>
      <c r="D16003" s="1">
        <v>63028.900031999998</v>
      </c>
      <c r="E16003" s="1">
        <v>196.94154700000001</v>
      </c>
      <c r="F16003" s="1">
        <v>29926.754148327811</v>
      </c>
    </row>
    <row r="16004" spans="1:6" x14ac:dyDescent="0.25">
      <c r="A16004" s="7">
        <v>45824.65625</v>
      </c>
      <c r="B16004" s="1">
        <v>125128</v>
      </c>
      <c r="C16004" s="1">
        <v>37828.800000000003</v>
      </c>
      <c r="D16004" s="1">
        <v>66903.881680000006</v>
      </c>
      <c r="E16004" s="1">
        <v>227.22983199999999</v>
      </c>
      <c r="F16004" s="1">
        <v>36838.407729683626</v>
      </c>
    </row>
    <row r="16005" spans="1:6" x14ac:dyDescent="0.25">
      <c r="A16005" s="7">
        <v>45824.666666666664</v>
      </c>
      <c r="B16005" s="1">
        <v>123204</v>
      </c>
      <c r="C16005" s="1">
        <v>32952</v>
      </c>
      <c r="D16005" s="1">
        <v>62630.188188</v>
      </c>
      <c r="E16005" s="1">
        <v>251.56507500000001</v>
      </c>
      <c r="F16005" s="1">
        <v>32228.951784020464</v>
      </c>
    </row>
    <row r="16006" spans="1:6" x14ac:dyDescent="0.25">
      <c r="A16006" s="7">
        <v>45824.677083333336</v>
      </c>
      <c r="B16006" s="1">
        <v>125305.60000000001</v>
      </c>
      <c r="C16006" s="1">
        <v>35266</v>
      </c>
      <c r="D16006" s="1">
        <v>63994.349008999998</v>
      </c>
      <c r="E16006" s="1">
        <v>241.560901</v>
      </c>
      <c r="F16006" s="1">
        <v>27017.337818859571</v>
      </c>
    </row>
    <row r="16007" spans="1:6" x14ac:dyDescent="0.25">
      <c r="A16007" s="7">
        <v>45824.6875</v>
      </c>
      <c r="B16007" s="1">
        <v>111791.20000000001</v>
      </c>
      <c r="C16007" s="1">
        <v>19524</v>
      </c>
      <c r="D16007" s="1">
        <v>47981.098635000002</v>
      </c>
      <c r="E16007" s="1">
        <v>266.66174999999998</v>
      </c>
      <c r="F16007" s="1">
        <v>25793.185137756453</v>
      </c>
    </row>
    <row r="16008" spans="1:6" x14ac:dyDescent="0.25">
      <c r="A16008" s="7">
        <v>45824.697916666664</v>
      </c>
      <c r="B16008" s="1">
        <v>123469.2</v>
      </c>
      <c r="C16008" s="1">
        <v>36104.800000000003</v>
      </c>
      <c r="D16008" s="1">
        <v>68564.233945</v>
      </c>
      <c r="E16008" s="1">
        <v>233.280734</v>
      </c>
      <c r="F16008" s="1">
        <v>30051.307109948611</v>
      </c>
    </row>
    <row r="16009" spans="1:6" x14ac:dyDescent="0.25">
      <c r="A16009" s="7">
        <v>45824.708333333336</v>
      </c>
      <c r="B16009" s="1">
        <v>113295.20000000001</v>
      </c>
      <c r="C16009" s="1">
        <v>27080.400000000001</v>
      </c>
      <c r="D16009" s="1">
        <v>61603.907458000001</v>
      </c>
      <c r="E16009" s="1">
        <v>205.004051</v>
      </c>
      <c r="F16009" s="1">
        <v>28380.608539859273</v>
      </c>
    </row>
    <row r="16010" spans="1:6" x14ac:dyDescent="0.25">
      <c r="A16010" s="7">
        <v>45824.71875</v>
      </c>
      <c r="B16010" s="1">
        <v>118444.79999999999</v>
      </c>
      <c r="C16010" s="1">
        <v>27868</v>
      </c>
      <c r="D16010" s="1">
        <v>60898.292047000003</v>
      </c>
      <c r="E16010" s="1">
        <v>188.00000299999999</v>
      </c>
      <c r="F16010" s="1">
        <v>21671.060277663863</v>
      </c>
    </row>
    <row r="16011" spans="1:6" x14ac:dyDescent="0.25">
      <c r="A16011" s="7">
        <v>45824.729166666664</v>
      </c>
      <c r="B16011" s="1">
        <v>117268.4</v>
      </c>
      <c r="C16011" s="1">
        <v>32537.599999999999</v>
      </c>
      <c r="D16011" s="1">
        <v>70182.724036999993</v>
      </c>
      <c r="E16011" s="1">
        <v>216.852002</v>
      </c>
      <c r="F16011" s="1">
        <v>28883.690305682201</v>
      </c>
    </row>
    <row r="16012" spans="1:6" x14ac:dyDescent="0.25">
      <c r="A16012" s="7">
        <v>45824.739583333336</v>
      </c>
      <c r="B16012" s="1">
        <v>107694</v>
      </c>
      <c r="C16012" s="1">
        <v>21544.400000000001</v>
      </c>
      <c r="D16012" s="1">
        <v>60935.558327000006</v>
      </c>
      <c r="E16012" s="1">
        <v>184.60399999999998</v>
      </c>
      <c r="F16012" s="1">
        <v>25814.78584733871</v>
      </c>
    </row>
    <row r="16013" spans="1:6" x14ac:dyDescent="0.25">
      <c r="A16013" s="7">
        <v>45824.75</v>
      </c>
      <c r="B16013" s="1">
        <v>106614.39999999999</v>
      </c>
      <c r="C16013" s="1">
        <v>20748.400000000001</v>
      </c>
      <c r="D16013" s="1">
        <v>62574.120371000005</v>
      </c>
      <c r="E16013" s="1">
        <v>153.596</v>
      </c>
      <c r="F16013" s="1">
        <v>26940.525573449228</v>
      </c>
    </row>
    <row r="16014" spans="1:6" x14ac:dyDescent="0.25">
      <c r="A16014" s="7">
        <v>45824.760416666664</v>
      </c>
      <c r="B16014" s="1">
        <v>105396</v>
      </c>
      <c r="C16014" s="1">
        <v>17730.400000000001</v>
      </c>
      <c r="D16014" s="1">
        <v>61996.784347000001</v>
      </c>
      <c r="E16014" s="1">
        <v>146.65199999999999</v>
      </c>
      <c r="F16014" s="1">
        <v>23595.703065752819</v>
      </c>
    </row>
    <row r="16015" spans="1:6" x14ac:dyDescent="0.25">
      <c r="A16015" s="7">
        <v>45824.770833333336</v>
      </c>
      <c r="B16015" s="1">
        <v>103843.59999999999</v>
      </c>
      <c r="C16015" s="1">
        <v>12891.199999999999</v>
      </c>
      <c r="D16015" s="1">
        <v>56756.229518</v>
      </c>
      <c r="E16015" s="1">
        <v>115.05200000000001</v>
      </c>
      <c r="F16015" s="1">
        <v>22085.074934171214</v>
      </c>
    </row>
    <row r="16016" spans="1:6" x14ac:dyDescent="0.25">
      <c r="A16016" s="7">
        <v>45824.78125</v>
      </c>
      <c r="B16016" s="1">
        <v>111954.79999999999</v>
      </c>
      <c r="C16016" s="1">
        <v>18401.599999999999</v>
      </c>
      <c r="D16016" s="1">
        <v>63934.343527000005</v>
      </c>
      <c r="E16016" s="1">
        <v>117.852</v>
      </c>
      <c r="F16016" s="1">
        <v>17887.841256901105</v>
      </c>
    </row>
    <row r="16017" spans="1:6" x14ac:dyDescent="0.25">
      <c r="A16017" s="7">
        <v>45824.791666666664</v>
      </c>
      <c r="B16017" s="1">
        <v>115945.20000000001</v>
      </c>
      <c r="C16017" s="1">
        <v>20179.599999999999</v>
      </c>
      <c r="D16017" s="1">
        <v>67717.981614000004</v>
      </c>
      <c r="E16017" s="1">
        <v>112.752</v>
      </c>
      <c r="F16017" s="1">
        <v>18099.238038198386</v>
      </c>
    </row>
    <row r="16018" spans="1:6" x14ac:dyDescent="0.25">
      <c r="A16018" s="7">
        <v>45824.802083333336</v>
      </c>
      <c r="B16018" s="1">
        <v>110070.8</v>
      </c>
      <c r="C16018" s="1">
        <v>12139.6</v>
      </c>
      <c r="D16018" s="1">
        <v>60549.726084999988</v>
      </c>
      <c r="E16018" s="1">
        <v>88.051999999999992</v>
      </c>
      <c r="F16018" s="1">
        <v>15114.294480648499</v>
      </c>
    </row>
    <row r="16019" spans="1:6" x14ac:dyDescent="0.25">
      <c r="A16019" s="7">
        <v>45824.8125</v>
      </c>
      <c r="B16019" s="1">
        <v>106588.4</v>
      </c>
      <c r="C16019" s="1">
        <v>10511.599999999999</v>
      </c>
      <c r="D16019" s="1">
        <v>62277.422543000008</v>
      </c>
      <c r="E16019" s="1">
        <v>73.352000000000004</v>
      </c>
      <c r="F16019" s="1">
        <v>12576.891764031983</v>
      </c>
    </row>
    <row r="16020" spans="1:6" x14ac:dyDescent="0.25">
      <c r="A16020" s="7">
        <v>45824.822916666664</v>
      </c>
      <c r="B16020" s="1">
        <v>105592.4</v>
      </c>
      <c r="C16020" s="1">
        <v>8773.6</v>
      </c>
      <c r="D16020" s="1">
        <v>60591.413167999999</v>
      </c>
      <c r="E16020" s="1">
        <v>69.828932000000009</v>
      </c>
      <c r="F16020" s="1">
        <v>10412.172448500745</v>
      </c>
    </row>
    <row r="16021" spans="1:6" x14ac:dyDescent="0.25">
      <c r="A16021" s="7">
        <v>45824.833333333336</v>
      </c>
      <c r="B16021" s="1">
        <v>101934</v>
      </c>
      <c r="C16021" s="1">
        <v>5352.4</v>
      </c>
      <c r="D16021" s="1">
        <v>57737.837766999997</v>
      </c>
      <c r="E16021" s="1">
        <v>163.08613300000002</v>
      </c>
      <c r="F16021" s="1">
        <v>8099.4931417184162</v>
      </c>
    </row>
    <row r="16022" spans="1:6" x14ac:dyDescent="0.25">
      <c r="A16022" s="7">
        <v>45824.84375</v>
      </c>
      <c r="B16022" s="1">
        <v>92289.200000000012</v>
      </c>
      <c r="C16022" s="1">
        <v>4039.6</v>
      </c>
      <c r="D16022" s="1">
        <v>55862.544817999995</v>
      </c>
      <c r="E16022" s="1">
        <v>151.96928199999999</v>
      </c>
      <c r="F16022" s="1">
        <v>6771.9458038853336</v>
      </c>
    </row>
    <row r="16023" spans="1:6" x14ac:dyDescent="0.25">
      <c r="A16023" s="7">
        <v>45824.854166666664</v>
      </c>
      <c r="B16023" s="1">
        <v>92793.599999999991</v>
      </c>
      <c r="C16023" s="1">
        <v>5149.2000000000007</v>
      </c>
      <c r="D16023" s="1">
        <v>55659.285226000007</v>
      </c>
      <c r="E16023" s="1">
        <v>140.16692399999999</v>
      </c>
      <c r="F16023" s="1">
        <v>4982.258093164206</v>
      </c>
    </row>
    <row r="16024" spans="1:6" x14ac:dyDescent="0.25">
      <c r="A16024" s="7">
        <v>45824.864583333336</v>
      </c>
      <c r="B16024" s="1">
        <v>90723.200000000012</v>
      </c>
      <c r="C16024" s="1">
        <v>4111.6000000000004</v>
      </c>
      <c r="D16024" s="1">
        <v>55799.197145999999</v>
      </c>
      <c r="E16024" s="1">
        <v>127.900254</v>
      </c>
      <c r="F16024" s="1">
        <v>3248.1592872396955</v>
      </c>
    </row>
    <row r="16025" spans="1:6" x14ac:dyDescent="0.25">
      <c r="A16025" s="7">
        <v>45824.875</v>
      </c>
      <c r="B16025" s="1">
        <v>88193.599999999991</v>
      </c>
      <c r="C16025" s="1">
        <v>2188.4</v>
      </c>
      <c r="D16025" s="1">
        <v>52762.766353999992</v>
      </c>
      <c r="E16025" s="1">
        <v>130.958246</v>
      </c>
      <c r="F16025" s="1">
        <v>2696.9713978491227</v>
      </c>
    </row>
    <row r="16026" spans="1:6" x14ac:dyDescent="0.25">
      <c r="A16026" s="7">
        <v>45824.885416666664</v>
      </c>
      <c r="B16026" s="1">
        <v>87978.4</v>
      </c>
      <c r="C16026" s="1">
        <v>3916</v>
      </c>
      <c r="D16026" s="1">
        <v>53409.672528999996</v>
      </c>
      <c r="E16026" s="1">
        <v>169.24227099999999</v>
      </c>
      <c r="F16026" s="1">
        <v>2431.1495165857236</v>
      </c>
    </row>
    <row r="16027" spans="1:6" x14ac:dyDescent="0.25">
      <c r="A16027" s="7">
        <v>45824.895833333336</v>
      </c>
      <c r="B16027" s="1">
        <v>83669.600000000006</v>
      </c>
      <c r="C16027" s="1">
        <v>2024</v>
      </c>
      <c r="D16027" s="1">
        <v>50638.620995999998</v>
      </c>
      <c r="E16027" s="1">
        <v>216.877004</v>
      </c>
      <c r="F16027" s="1">
        <v>3759.2361868008247</v>
      </c>
    </row>
    <row r="16028" spans="1:6" x14ac:dyDescent="0.25">
      <c r="A16028" s="7">
        <v>45824.90625</v>
      </c>
      <c r="B16028" s="1">
        <v>81100.399999999994</v>
      </c>
      <c r="C16028" s="1">
        <v>1865.6000000000001</v>
      </c>
      <c r="D16028" s="1">
        <v>49510.691800000001</v>
      </c>
      <c r="E16028" s="1">
        <v>234.75199999999998</v>
      </c>
      <c r="F16028" s="1">
        <v>3547.3588686039866</v>
      </c>
    </row>
    <row r="16029" spans="1:6" x14ac:dyDescent="0.25">
      <c r="A16029" s="7">
        <v>45824.916666666664</v>
      </c>
      <c r="B16029" s="1">
        <v>81204</v>
      </c>
      <c r="C16029" s="1">
        <v>1496</v>
      </c>
      <c r="D16029" s="1">
        <v>47584.291800000006</v>
      </c>
      <c r="E16029" s="1">
        <v>229.452</v>
      </c>
      <c r="F16029" s="1">
        <v>2632.0178219999975</v>
      </c>
    </row>
    <row r="16030" spans="1:6" x14ac:dyDescent="0.25">
      <c r="A16030" s="7">
        <v>45824.927083333336</v>
      </c>
      <c r="B16030" s="1">
        <v>80259.199999999997</v>
      </c>
      <c r="C16030" s="1">
        <v>994.4</v>
      </c>
      <c r="D16030" s="1">
        <v>45628.602200000008</v>
      </c>
      <c r="E16030" s="1">
        <v>219.5</v>
      </c>
      <c r="F16030" s="1">
        <v>2459.4258219999983</v>
      </c>
    </row>
    <row r="16031" spans="1:6" x14ac:dyDescent="0.25">
      <c r="A16031" s="7">
        <v>45824.9375</v>
      </c>
      <c r="B16031" s="1">
        <v>81761.600000000006</v>
      </c>
      <c r="C16031" s="1">
        <v>1777.6</v>
      </c>
      <c r="D16031" s="1">
        <v>44286.9732</v>
      </c>
      <c r="E16031" s="1">
        <v>100</v>
      </c>
      <c r="F16031" s="1">
        <v>2155.8698219999983</v>
      </c>
    </row>
    <row r="16032" spans="1:6" x14ac:dyDescent="0.25">
      <c r="A16032" s="7">
        <v>45824.947916666664</v>
      </c>
      <c r="B16032" s="1">
        <v>82146</v>
      </c>
      <c r="C16032" s="1">
        <v>1566.4</v>
      </c>
      <c r="D16032" s="1">
        <v>40589.844599999997</v>
      </c>
      <c r="E16032" s="1">
        <v>115</v>
      </c>
      <c r="F16032" s="1">
        <v>2081.2278219999989</v>
      </c>
    </row>
    <row r="16033" spans="1:6" x14ac:dyDescent="0.25">
      <c r="A16033" s="7">
        <v>45824.958333333336</v>
      </c>
      <c r="B16033" s="1">
        <v>79038</v>
      </c>
      <c r="C16033" s="1">
        <v>2006.4</v>
      </c>
      <c r="D16033" s="1">
        <v>40273.298199999997</v>
      </c>
      <c r="E16033" s="1">
        <v>120</v>
      </c>
      <c r="F16033" s="1">
        <v>2055.6798219999982</v>
      </c>
    </row>
    <row r="16034" spans="1:6" x14ac:dyDescent="0.25">
      <c r="A16034" s="7">
        <v>45824.96875</v>
      </c>
      <c r="B16034" s="1">
        <v>75407.599999999991</v>
      </c>
      <c r="C16034" s="1">
        <v>2710.3999999999996</v>
      </c>
      <c r="D16034" s="1">
        <v>42060.233150000007</v>
      </c>
      <c r="E16034" s="1">
        <v>110</v>
      </c>
      <c r="F16034" s="1">
        <v>1281.9078220000001</v>
      </c>
    </row>
    <row r="16035" spans="1:6" x14ac:dyDescent="0.25">
      <c r="A16035" s="7">
        <v>45824.979166666664</v>
      </c>
      <c r="B16035" s="1">
        <v>75110.399999999994</v>
      </c>
      <c r="C16035" s="1">
        <v>5438.4</v>
      </c>
      <c r="D16035" s="1">
        <v>44666.116600000001</v>
      </c>
      <c r="E16035" s="1">
        <v>125</v>
      </c>
      <c r="F16035" s="1">
        <v>1309.6918220000007</v>
      </c>
    </row>
    <row r="16036" spans="1:6" x14ac:dyDescent="0.25">
      <c r="A16036" s="7">
        <v>45824.989583333336</v>
      </c>
      <c r="B16036" s="1">
        <v>74617.200000000012</v>
      </c>
      <c r="C16036" s="1">
        <v>7629.6</v>
      </c>
      <c r="D16036" s="1">
        <v>45647.970249999998</v>
      </c>
      <c r="E16036" s="1">
        <v>100</v>
      </c>
      <c r="F16036" s="1">
        <v>1383.1278220000004</v>
      </c>
    </row>
    <row r="16037" spans="1:6" x14ac:dyDescent="0.25">
      <c r="A16037" s="7">
        <v>45825</v>
      </c>
      <c r="B16037" s="1">
        <v>71110.400000000009</v>
      </c>
      <c r="C16037" s="1">
        <v>6195.2</v>
      </c>
      <c r="D16037" s="1">
        <v>45638.297500000001</v>
      </c>
      <c r="E16037" s="1">
        <v>55</v>
      </c>
      <c r="F16037" s="1">
        <v>1110.3238220000001</v>
      </c>
    </row>
    <row r="16038" spans="1:6" x14ac:dyDescent="0.25">
      <c r="A16038" s="7">
        <v>45825.010416666664</v>
      </c>
      <c r="B16038" s="1">
        <v>71818.799999999988</v>
      </c>
      <c r="C16038" s="1">
        <v>5086.3999999999996</v>
      </c>
      <c r="D16038" s="1">
        <v>43463.768343999996</v>
      </c>
      <c r="E16038" s="1">
        <v>5.0002060000000004</v>
      </c>
      <c r="F16038" s="1">
        <v>994.79182200000014</v>
      </c>
    </row>
    <row r="16039" spans="1:6" x14ac:dyDescent="0.25">
      <c r="A16039" s="7">
        <v>45825.020833333336</v>
      </c>
      <c r="B16039" s="1">
        <v>68508</v>
      </c>
      <c r="C16039" s="1">
        <v>3027.2</v>
      </c>
      <c r="D16039" s="1">
        <v>38723.224185999999</v>
      </c>
      <c r="E16039" s="1">
        <v>50.000763999999997</v>
      </c>
      <c r="F16039" s="1">
        <v>968.4038220000001</v>
      </c>
    </row>
    <row r="16040" spans="1:6" x14ac:dyDescent="0.25">
      <c r="A16040" s="7">
        <v>45825.03125</v>
      </c>
      <c r="B16040" s="1">
        <v>68866</v>
      </c>
      <c r="C16040" s="1">
        <v>2508</v>
      </c>
      <c r="D16040" s="1">
        <v>36141.088729999996</v>
      </c>
      <c r="E16040" s="1">
        <v>100.00077</v>
      </c>
      <c r="F16040" s="1">
        <v>980.93182200000012</v>
      </c>
    </row>
    <row r="16041" spans="1:6" x14ac:dyDescent="0.25">
      <c r="A16041" s="7">
        <v>45825.041666666664</v>
      </c>
      <c r="B16041" s="1">
        <v>66348</v>
      </c>
      <c r="C16041" s="1">
        <v>2728</v>
      </c>
      <c r="D16041" s="1">
        <v>38078.936699999991</v>
      </c>
      <c r="E16041" s="1">
        <v>8.0000000000000004E-4</v>
      </c>
      <c r="F16041" s="1">
        <v>1112.4998220000002</v>
      </c>
    </row>
    <row r="16042" spans="1:6" x14ac:dyDescent="0.25">
      <c r="A16042" s="7">
        <v>45825.052083333336</v>
      </c>
      <c r="B16042" s="1">
        <v>67629.599999999991</v>
      </c>
      <c r="C16042" s="1">
        <v>2314.4</v>
      </c>
      <c r="D16042" s="1">
        <v>33977.670096000002</v>
      </c>
      <c r="E16042" s="1">
        <v>8.0400000000000003E-4</v>
      </c>
      <c r="F16042" s="1">
        <v>1316.411822</v>
      </c>
    </row>
    <row r="16043" spans="1:6" x14ac:dyDescent="0.25">
      <c r="A16043" s="7">
        <v>45825.0625</v>
      </c>
      <c r="B16043" s="1">
        <v>65030.399999999994</v>
      </c>
      <c r="C16043" s="1">
        <v>2323.1999999999998</v>
      </c>
      <c r="D16043" s="1">
        <v>34032.461478999998</v>
      </c>
      <c r="E16043" s="1">
        <v>8.2100000000000001E-4</v>
      </c>
      <c r="F16043" s="1">
        <v>1297.7078220000003</v>
      </c>
    </row>
    <row r="16044" spans="1:6" x14ac:dyDescent="0.25">
      <c r="A16044" s="7">
        <v>45825.072916666664</v>
      </c>
      <c r="B16044" s="1">
        <v>63917.200000000004</v>
      </c>
      <c r="C16044" s="1">
        <v>2798.4</v>
      </c>
      <c r="D16044" s="1">
        <v>35992.678029000002</v>
      </c>
      <c r="E16044" s="1">
        <v>8.2100000000000001E-4</v>
      </c>
      <c r="F16044" s="1">
        <v>1126.2718220000002</v>
      </c>
    </row>
    <row r="16045" spans="1:6" x14ac:dyDescent="0.25">
      <c r="A16045" s="7">
        <v>45825.083333333336</v>
      </c>
      <c r="B16045" s="1">
        <v>61972.800000000003</v>
      </c>
      <c r="C16045" s="1">
        <v>3484.7999999999997</v>
      </c>
      <c r="D16045" s="1">
        <v>37131.528382999997</v>
      </c>
      <c r="E16045" s="1">
        <v>3.1700000000000001E-4</v>
      </c>
      <c r="F16045" s="1">
        <v>2340.0998219999988</v>
      </c>
    </row>
    <row r="16046" spans="1:6" x14ac:dyDescent="0.25">
      <c r="A16046" s="7">
        <v>45825.09375</v>
      </c>
      <c r="B16046" s="1">
        <v>61444.800000000003</v>
      </c>
      <c r="C16046" s="1">
        <v>2956.8</v>
      </c>
      <c r="D16046" s="1">
        <v>35564.163699999997</v>
      </c>
      <c r="E16046" s="1">
        <v>0</v>
      </c>
      <c r="F16046" s="1">
        <v>2260.6798219999987</v>
      </c>
    </row>
    <row r="16047" spans="1:6" x14ac:dyDescent="0.25">
      <c r="A16047" s="7">
        <v>45825.104166666664</v>
      </c>
      <c r="B16047" s="1">
        <v>60658.799999999996</v>
      </c>
      <c r="C16047" s="1">
        <v>2657.6000000000004</v>
      </c>
      <c r="D16047" s="1">
        <v>35014.423900000002</v>
      </c>
      <c r="E16047" s="1">
        <v>0</v>
      </c>
      <c r="F16047" s="1">
        <v>2158.5958219999993</v>
      </c>
    </row>
    <row r="16048" spans="1:6" x14ac:dyDescent="0.25">
      <c r="A16048" s="7">
        <v>45825.114583333336</v>
      </c>
      <c r="B16048" s="1">
        <v>59494</v>
      </c>
      <c r="C16048" s="1">
        <v>2798.4</v>
      </c>
      <c r="D16048" s="1">
        <v>35779.527899999994</v>
      </c>
      <c r="E16048" s="1">
        <v>0</v>
      </c>
      <c r="F16048" s="1">
        <v>2089.6438219999991</v>
      </c>
    </row>
    <row r="16049" spans="1:6" x14ac:dyDescent="0.25">
      <c r="A16049" s="7">
        <v>45825.125</v>
      </c>
      <c r="B16049" s="1">
        <v>59690.8</v>
      </c>
      <c r="C16049" s="1">
        <v>4364.8</v>
      </c>
      <c r="D16049" s="1">
        <v>38787.061750000008</v>
      </c>
      <c r="E16049" s="1">
        <v>0</v>
      </c>
      <c r="F16049" s="1">
        <v>2025.6038219999991</v>
      </c>
    </row>
    <row r="16050" spans="1:6" x14ac:dyDescent="0.25">
      <c r="A16050" s="7">
        <v>45825.135416666664</v>
      </c>
      <c r="B16050" s="1">
        <v>64317.599999999999</v>
      </c>
      <c r="C16050" s="1">
        <v>7823.2</v>
      </c>
      <c r="D16050" s="1">
        <v>41854.029299999987</v>
      </c>
      <c r="E16050" s="1">
        <v>0</v>
      </c>
      <c r="F16050" s="1">
        <v>2158.9998219999984</v>
      </c>
    </row>
    <row r="16051" spans="1:6" x14ac:dyDescent="0.25">
      <c r="A16051" s="7">
        <v>45825.145833333336</v>
      </c>
      <c r="B16051" s="1">
        <v>67458.8</v>
      </c>
      <c r="C16051" s="1">
        <v>11200.8</v>
      </c>
      <c r="D16051" s="1">
        <v>45325.259899999997</v>
      </c>
      <c r="E16051" s="1">
        <v>0</v>
      </c>
      <c r="F16051" s="1">
        <v>2249.1998219999982</v>
      </c>
    </row>
    <row r="16052" spans="1:6" x14ac:dyDescent="0.25">
      <c r="A16052" s="7">
        <v>45825.15625</v>
      </c>
      <c r="B16052" s="1">
        <v>67458</v>
      </c>
      <c r="C16052" s="1">
        <v>10322.400000000001</v>
      </c>
      <c r="D16052" s="1">
        <v>44399.438299999994</v>
      </c>
      <c r="E16052" s="1">
        <v>0</v>
      </c>
      <c r="F16052" s="1">
        <v>2052.8238219999989</v>
      </c>
    </row>
    <row r="16053" spans="1:6" x14ac:dyDescent="0.25">
      <c r="A16053" s="7">
        <v>45825.166666666664</v>
      </c>
      <c r="B16053" s="1">
        <v>66707.199999999997</v>
      </c>
      <c r="C16053" s="1">
        <v>9530.4</v>
      </c>
      <c r="D16053" s="1">
        <v>43492.5429</v>
      </c>
      <c r="E16053" s="1">
        <v>0</v>
      </c>
      <c r="F16053" s="1">
        <v>1997.7678219999989</v>
      </c>
    </row>
    <row r="16054" spans="1:6" x14ac:dyDescent="0.25">
      <c r="A16054" s="7">
        <v>45825.177083333336</v>
      </c>
      <c r="B16054" s="1">
        <v>64480</v>
      </c>
      <c r="C16054" s="1">
        <v>9336.7999999999993</v>
      </c>
      <c r="D16054" s="1">
        <v>42986.8439</v>
      </c>
      <c r="E16054" s="1">
        <v>0</v>
      </c>
      <c r="F16054" s="1">
        <v>1994.6598219999992</v>
      </c>
    </row>
    <row r="16055" spans="1:6" x14ac:dyDescent="0.25">
      <c r="A16055" s="7">
        <v>45825.1875</v>
      </c>
      <c r="B16055" s="1">
        <v>57339.6</v>
      </c>
      <c r="C16055" s="1">
        <v>4224</v>
      </c>
      <c r="D16055" s="1">
        <v>38742.309500000003</v>
      </c>
      <c r="E16055" s="1">
        <v>0</v>
      </c>
      <c r="F16055" s="1">
        <v>1968.6518219999989</v>
      </c>
    </row>
    <row r="16056" spans="1:6" x14ac:dyDescent="0.25">
      <c r="A16056" s="7">
        <v>45825.197916666664</v>
      </c>
      <c r="B16056" s="1">
        <v>55410</v>
      </c>
      <c r="C16056" s="1">
        <v>2490.4</v>
      </c>
      <c r="D16056" s="1">
        <v>38888.239099999999</v>
      </c>
      <c r="E16056" s="1">
        <v>0</v>
      </c>
      <c r="F16056" s="1">
        <v>2101.2198219999991</v>
      </c>
    </row>
    <row r="16057" spans="1:6" x14ac:dyDescent="0.25">
      <c r="A16057" s="7">
        <v>45825.208333333336</v>
      </c>
      <c r="B16057" s="1">
        <v>56306.400000000001</v>
      </c>
      <c r="C16057" s="1">
        <v>3458.4</v>
      </c>
      <c r="D16057" s="1">
        <v>41094.057300000008</v>
      </c>
      <c r="E16057" s="1">
        <v>0</v>
      </c>
      <c r="F16057" s="1">
        <v>2274.4041792239486</v>
      </c>
    </row>
    <row r="16058" spans="1:6" x14ac:dyDescent="0.25">
      <c r="A16058" s="7">
        <v>45825.21875</v>
      </c>
      <c r="B16058" s="1">
        <v>57744</v>
      </c>
      <c r="C16058" s="1">
        <v>2226.3999999999996</v>
      </c>
      <c r="D16058" s="1">
        <v>40798.518300000003</v>
      </c>
      <c r="E16058" s="1">
        <v>70.652000000000001</v>
      </c>
      <c r="F16058" s="1">
        <v>2509.8341651692208</v>
      </c>
    </row>
    <row r="16059" spans="1:6" x14ac:dyDescent="0.25">
      <c r="A16059" s="7">
        <v>45825.229166666664</v>
      </c>
      <c r="B16059" s="1">
        <v>59980</v>
      </c>
      <c r="C16059" s="1">
        <v>1971.2</v>
      </c>
      <c r="D16059" s="1">
        <v>40565.030850000003</v>
      </c>
      <c r="E16059" s="1">
        <v>27.104000000000003</v>
      </c>
      <c r="F16059" s="1">
        <v>2913.997135407631</v>
      </c>
    </row>
    <row r="16060" spans="1:6" x14ac:dyDescent="0.25">
      <c r="A16060" s="7">
        <v>45825.239583333336</v>
      </c>
      <c r="B16060" s="1">
        <v>62391.600000000006</v>
      </c>
      <c r="C16060" s="1">
        <v>1636.8</v>
      </c>
      <c r="D16060" s="1">
        <v>40882.475146999997</v>
      </c>
      <c r="E16060" s="1">
        <v>33.437203000000004</v>
      </c>
      <c r="F16060" s="1">
        <v>4541.6607110047835</v>
      </c>
    </row>
    <row r="16061" spans="1:6" x14ac:dyDescent="0.25">
      <c r="A16061" s="7">
        <v>45825.25</v>
      </c>
      <c r="B16061" s="1">
        <v>67142</v>
      </c>
      <c r="C16061" s="1">
        <v>1469.6</v>
      </c>
      <c r="D16061" s="1">
        <v>40656.374556000002</v>
      </c>
      <c r="E16061" s="1">
        <v>16.825244000000001</v>
      </c>
      <c r="F16061" s="1">
        <v>5195.0125284030673</v>
      </c>
    </row>
    <row r="16062" spans="1:6" x14ac:dyDescent="0.25">
      <c r="A16062" s="7">
        <v>45825.260416666664</v>
      </c>
      <c r="B16062" s="1">
        <v>76667.600000000006</v>
      </c>
      <c r="C16062" s="1">
        <v>924</v>
      </c>
      <c r="D16062" s="1">
        <v>40058.950604000005</v>
      </c>
      <c r="E16062" s="1">
        <v>20.891396</v>
      </c>
      <c r="F16062" s="1">
        <v>6194.4971515349307</v>
      </c>
    </row>
    <row r="16063" spans="1:6" x14ac:dyDescent="0.25">
      <c r="A16063" s="7">
        <v>45825.270833333336</v>
      </c>
      <c r="B16063" s="1">
        <v>83652.800000000003</v>
      </c>
      <c r="C16063" s="1">
        <v>1020.8</v>
      </c>
      <c r="D16063" s="1">
        <v>37998.786536</v>
      </c>
      <c r="E16063" s="1">
        <v>29.026064000000002</v>
      </c>
      <c r="F16063" s="1">
        <v>6746.3361976095966</v>
      </c>
    </row>
    <row r="16064" spans="1:6" x14ac:dyDescent="0.25">
      <c r="A16064" s="7">
        <v>45825.28125</v>
      </c>
      <c r="B16064" s="1">
        <v>87308.4</v>
      </c>
      <c r="C16064" s="1">
        <v>1056</v>
      </c>
      <c r="D16064" s="1">
        <v>37125.116824000004</v>
      </c>
      <c r="E16064" s="1">
        <v>50.251812999999999</v>
      </c>
      <c r="F16064" s="1">
        <v>8893.1981998091032</v>
      </c>
    </row>
    <row r="16065" spans="1:6" x14ac:dyDescent="0.25">
      <c r="A16065" s="7">
        <v>45825.291666666664</v>
      </c>
      <c r="B16065" s="1">
        <v>91224</v>
      </c>
      <c r="C16065" s="1">
        <v>1100</v>
      </c>
      <c r="D16065" s="1">
        <v>35858.945648999994</v>
      </c>
      <c r="E16065" s="1">
        <v>66.145313999999999</v>
      </c>
      <c r="F16065" s="1">
        <v>11613.066310842067</v>
      </c>
    </row>
    <row r="16066" spans="1:6" x14ac:dyDescent="0.25">
      <c r="A16066" s="7">
        <v>45825.302083333336</v>
      </c>
      <c r="B16066" s="1">
        <v>94144.800000000017</v>
      </c>
      <c r="C16066" s="1">
        <v>1117.5999999999999</v>
      </c>
      <c r="D16066" s="1">
        <v>35635.395194000004</v>
      </c>
      <c r="E16066" s="1">
        <v>84.058061000000009</v>
      </c>
      <c r="F16066" s="1">
        <v>14017.009572742987</v>
      </c>
    </row>
    <row r="16067" spans="1:6" x14ac:dyDescent="0.25">
      <c r="A16067" s="7">
        <v>45825.3125</v>
      </c>
      <c r="B16067" s="1">
        <v>96007.6</v>
      </c>
      <c r="C16067" s="1">
        <v>1100</v>
      </c>
      <c r="D16067" s="1">
        <v>35740.647708999997</v>
      </c>
      <c r="E16067" s="1">
        <v>99.08810299999999</v>
      </c>
      <c r="F16067" s="1">
        <v>15943.623009461304</v>
      </c>
    </row>
    <row r="16068" spans="1:6" x14ac:dyDescent="0.25">
      <c r="A16068" s="7">
        <v>45825.322916666664</v>
      </c>
      <c r="B16068" s="1">
        <v>98730.400000000009</v>
      </c>
      <c r="C16068" s="1">
        <v>1064.8</v>
      </c>
      <c r="D16068" s="1">
        <v>35058.855903000003</v>
      </c>
      <c r="E16068" s="1">
        <v>109.20546999999999</v>
      </c>
      <c r="F16068" s="1">
        <v>16864.894459233907</v>
      </c>
    </row>
    <row r="16069" spans="1:6" x14ac:dyDescent="0.25">
      <c r="A16069" s="7">
        <v>45825.333333333336</v>
      </c>
      <c r="B16069" s="1">
        <v>100535.59999999999</v>
      </c>
      <c r="C16069" s="1">
        <v>1179.2</v>
      </c>
      <c r="D16069" s="1">
        <v>34008.918726999997</v>
      </c>
      <c r="E16069" s="1">
        <v>110.64800000000001</v>
      </c>
      <c r="F16069" s="1">
        <v>19432.750438049286</v>
      </c>
    </row>
    <row r="16070" spans="1:6" x14ac:dyDescent="0.25">
      <c r="A16070" s="7">
        <v>45825.34375</v>
      </c>
      <c r="B16070" s="1">
        <v>106453.19999999998</v>
      </c>
      <c r="C16070" s="1">
        <v>1478.4</v>
      </c>
      <c r="D16070" s="1">
        <v>33549.008815000001</v>
      </c>
      <c r="E16070" s="1">
        <v>191.548</v>
      </c>
      <c r="F16070" s="1">
        <v>21452.203496652008</v>
      </c>
    </row>
    <row r="16071" spans="1:6" x14ac:dyDescent="0.25">
      <c r="A16071" s="7">
        <v>45825.354166666664</v>
      </c>
      <c r="B16071" s="1">
        <v>106912</v>
      </c>
      <c r="C16071" s="1">
        <v>1856.8</v>
      </c>
      <c r="D16071" s="1">
        <v>34485.322808000004</v>
      </c>
      <c r="E16071" s="1">
        <v>252.904</v>
      </c>
      <c r="F16071" s="1">
        <v>23524.751778024165</v>
      </c>
    </row>
    <row r="16072" spans="1:6" x14ac:dyDescent="0.25">
      <c r="A16072" s="7">
        <v>45825.364583333336</v>
      </c>
      <c r="B16072" s="1">
        <v>110606.00000000001</v>
      </c>
      <c r="C16072" s="1">
        <v>2736.8</v>
      </c>
      <c r="D16072" s="1">
        <v>30228.348192000001</v>
      </c>
      <c r="E16072" s="1">
        <v>267.74800000000005</v>
      </c>
      <c r="F16072" s="1">
        <v>26010.582157852154</v>
      </c>
    </row>
    <row r="16073" spans="1:6" x14ac:dyDescent="0.25">
      <c r="A16073" s="7">
        <v>45825.375</v>
      </c>
      <c r="B16073" s="1">
        <v>111647.2</v>
      </c>
      <c r="C16073" s="1">
        <v>3836.8</v>
      </c>
      <c r="D16073" s="1">
        <v>30102.533815000003</v>
      </c>
      <c r="E16073" s="1">
        <v>288.50400000000002</v>
      </c>
      <c r="F16073" s="1">
        <v>28854.010192867485</v>
      </c>
    </row>
    <row r="16074" spans="1:6" x14ac:dyDescent="0.25">
      <c r="A16074" s="7">
        <v>45825.385416666664</v>
      </c>
      <c r="B16074" s="1">
        <v>109843.2</v>
      </c>
      <c r="C16074" s="1">
        <v>5148</v>
      </c>
      <c r="D16074" s="1">
        <v>30405.635718000005</v>
      </c>
      <c r="E16074" s="1">
        <v>302.60399999999998</v>
      </c>
      <c r="F16074" s="1">
        <v>31491.165265951371</v>
      </c>
    </row>
    <row r="16075" spans="1:6" x14ac:dyDescent="0.25">
      <c r="A16075" s="7">
        <v>45825.395833333336</v>
      </c>
      <c r="B16075" s="1">
        <v>110665.60000000001</v>
      </c>
      <c r="C16075" s="1">
        <v>6820</v>
      </c>
      <c r="D16075" s="1">
        <v>30077.901935999995</v>
      </c>
      <c r="E16075" s="1">
        <v>313.14800600000001</v>
      </c>
      <c r="F16075" s="1">
        <v>33461.755296940086</v>
      </c>
    </row>
    <row r="16076" spans="1:6" x14ac:dyDescent="0.25">
      <c r="A16076" s="7">
        <v>45825.40625</v>
      </c>
      <c r="B16076" s="1">
        <v>109394.8</v>
      </c>
      <c r="C16076" s="1">
        <v>8192.7999999999993</v>
      </c>
      <c r="D16076" s="1">
        <v>29012.784807999997</v>
      </c>
      <c r="E16076" s="1">
        <v>330.60802000000001</v>
      </c>
      <c r="F16076" s="1">
        <v>36017.337497013039</v>
      </c>
    </row>
    <row r="16077" spans="1:6" x14ac:dyDescent="0.25">
      <c r="A16077" s="7">
        <v>45825.416666666664</v>
      </c>
      <c r="B16077" s="1">
        <v>113224.79999999999</v>
      </c>
      <c r="C16077" s="1">
        <v>10674.4</v>
      </c>
      <c r="D16077" s="1">
        <v>27217.332071000004</v>
      </c>
      <c r="E16077" s="1">
        <v>375.80833600000005</v>
      </c>
      <c r="F16077" s="1">
        <v>36523.857425873364</v>
      </c>
    </row>
    <row r="16078" spans="1:6" x14ac:dyDescent="0.25">
      <c r="A16078" s="7">
        <v>45825.427083333336</v>
      </c>
      <c r="B16078" s="1">
        <v>111625.2</v>
      </c>
      <c r="C16078" s="1">
        <v>12223.2</v>
      </c>
      <c r="D16078" s="1">
        <v>27918.593940000002</v>
      </c>
      <c r="E16078" s="1">
        <v>397.85141299999998</v>
      </c>
      <c r="F16078" s="1">
        <v>41050.603376874154</v>
      </c>
    </row>
    <row r="16079" spans="1:6" x14ac:dyDescent="0.25">
      <c r="A16079" s="7">
        <v>45825.4375</v>
      </c>
      <c r="B16079" s="1">
        <v>111320</v>
      </c>
      <c r="C16079" s="1">
        <v>13525.6</v>
      </c>
      <c r="D16079" s="1">
        <v>28995.303247</v>
      </c>
      <c r="E16079" s="1">
        <v>413.18932899999993</v>
      </c>
      <c r="F16079" s="1">
        <v>42026.873330982082</v>
      </c>
    </row>
    <row r="16080" spans="1:6" x14ac:dyDescent="0.25">
      <c r="A16080" s="7">
        <v>45825.447916666664</v>
      </c>
      <c r="B16080" s="1">
        <v>113119.2</v>
      </c>
      <c r="C16080" s="1">
        <v>14986.4</v>
      </c>
      <c r="D16080" s="1">
        <v>26387.558013000005</v>
      </c>
      <c r="E16080" s="1">
        <v>404.83346599999993</v>
      </c>
      <c r="F16080" s="1">
        <v>44329.883640999818</v>
      </c>
    </row>
    <row r="16081" spans="1:6" x14ac:dyDescent="0.25">
      <c r="A16081" s="7">
        <v>45825.458333333336</v>
      </c>
      <c r="B16081" s="1">
        <v>117771.99999999999</v>
      </c>
      <c r="C16081" s="1">
        <v>16931.2</v>
      </c>
      <c r="D16081" s="1">
        <v>26767.173815999995</v>
      </c>
      <c r="E16081" s="1">
        <v>341.16501</v>
      </c>
      <c r="F16081" s="1">
        <v>46362.014072759404</v>
      </c>
    </row>
    <row r="16082" spans="1:6" x14ac:dyDescent="0.25">
      <c r="A16082" s="7">
        <v>45825.46875</v>
      </c>
      <c r="B16082" s="1">
        <v>117639.19999999998</v>
      </c>
      <c r="C16082" s="1">
        <v>16482.400000000001</v>
      </c>
      <c r="D16082" s="1">
        <v>27131.241463999995</v>
      </c>
      <c r="E16082" s="1">
        <v>327.63864100000001</v>
      </c>
      <c r="F16082" s="1">
        <v>42800.185104501143</v>
      </c>
    </row>
    <row r="16083" spans="1:6" x14ac:dyDescent="0.25">
      <c r="A16083" s="7">
        <v>45825.479166666664</v>
      </c>
      <c r="B16083" s="1">
        <v>115510.40000000001</v>
      </c>
      <c r="C16083" s="1">
        <v>15496.8</v>
      </c>
      <c r="D16083" s="1">
        <v>26643.706934000002</v>
      </c>
      <c r="E16083" s="1">
        <v>317.13805600000001</v>
      </c>
      <c r="F16083" s="1">
        <v>49404.394346694316</v>
      </c>
    </row>
    <row r="16084" spans="1:6" x14ac:dyDescent="0.25">
      <c r="A16084" s="7">
        <v>45825.489583333336</v>
      </c>
      <c r="B16084" s="1">
        <v>117032.4</v>
      </c>
      <c r="C16084" s="1">
        <v>17626.400000000001</v>
      </c>
      <c r="D16084" s="1">
        <v>24594.735639999999</v>
      </c>
      <c r="E16084" s="1">
        <v>360.555341</v>
      </c>
      <c r="F16084" s="1">
        <v>41343.357139902728</v>
      </c>
    </row>
    <row r="16085" spans="1:6" x14ac:dyDescent="0.25">
      <c r="A16085" s="7">
        <v>45825.5</v>
      </c>
      <c r="B16085" s="1">
        <v>118120</v>
      </c>
      <c r="C16085" s="1">
        <v>19087.2</v>
      </c>
      <c r="D16085" s="1">
        <v>25172.985300999997</v>
      </c>
      <c r="E16085" s="1">
        <v>366.04578800000002</v>
      </c>
      <c r="F16085" s="1">
        <v>41095.494369033295</v>
      </c>
    </row>
    <row r="16086" spans="1:6" x14ac:dyDescent="0.25">
      <c r="A16086" s="7">
        <v>45825.510416666664</v>
      </c>
      <c r="B16086" s="1">
        <v>114611.6</v>
      </c>
      <c r="C16086" s="1">
        <v>19712</v>
      </c>
      <c r="D16086" s="1">
        <v>29226.194451999992</v>
      </c>
      <c r="E16086" s="1">
        <v>346.61181199999999</v>
      </c>
      <c r="F16086" s="1">
        <v>49459.467954609005</v>
      </c>
    </row>
    <row r="16087" spans="1:6" x14ac:dyDescent="0.25">
      <c r="A16087" s="7">
        <v>45825.520833333336</v>
      </c>
      <c r="B16087" s="1">
        <v>115384.4</v>
      </c>
      <c r="C16087" s="1">
        <v>20636</v>
      </c>
      <c r="D16087" s="1">
        <v>28250.679673000002</v>
      </c>
      <c r="E16087" s="1">
        <v>356.60427900000002</v>
      </c>
      <c r="F16087" s="1">
        <v>50961.182747598104</v>
      </c>
    </row>
    <row r="16088" spans="1:6" x14ac:dyDescent="0.25">
      <c r="A16088" s="7">
        <v>45825.53125</v>
      </c>
      <c r="B16088" s="1">
        <v>120995.20000000001</v>
      </c>
      <c r="C16088" s="1">
        <v>19245.599999999999</v>
      </c>
      <c r="D16088" s="1">
        <v>25932.307488999999</v>
      </c>
      <c r="E16088" s="1">
        <v>326.20411100000001</v>
      </c>
      <c r="F16088" s="1">
        <v>43429.225755185071</v>
      </c>
    </row>
    <row r="16089" spans="1:6" x14ac:dyDescent="0.25">
      <c r="A16089" s="7">
        <v>45825.541666666664</v>
      </c>
      <c r="B16089" s="1">
        <v>117449.2</v>
      </c>
      <c r="C16089" s="1">
        <v>19024</v>
      </c>
      <c r="D16089" s="1">
        <v>27011.464820000005</v>
      </c>
      <c r="E16089" s="1">
        <v>328.05623600000001</v>
      </c>
      <c r="F16089" s="1">
        <v>38662.899420096714</v>
      </c>
    </row>
    <row r="16090" spans="1:6" x14ac:dyDescent="0.25">
      <c r="A16090" s="7">
        <v>45825.552083333336</v>
      </c>
      <c r="B16090" s="1">
        <v>111162.8</v>
      </c>
      <c r="C16090" s="1">
        <v>19207.2</v>
      </c>
      <c r="D16090" s="1">
        <v>29694.997396999996</v>
      </c>
      <c r="E16090" s="1">
        <v>332.54830700000002</v>
      </c>
      <c r="F16090" s="1">
        <v>48645.26319484858</v>
      </c>
    </row>
    <row r="16091" spans="1:6" x14ac:dyDescent="0.25">
      <c r="A16091" s="7">
        <v>45825.5625</v>
      </c>
      <c r="B16091" s="1">
        <v>113761.20000000001</v>
      </c>
      <c r="C16091" s="1">
        <v>21634.400000000001</v>
      </c>
      <c r="D16091" s="1">
        <v>27933.558183999994</v>
      </c>
      <c r="E16091" s="1">
        <v>377.90034500000002</v>
      </c>
      <c r="F16091" s="1">
        <v>50262.858624538283</v>
      </c>
    </row>
    <row r="16092" spans="1:6" x14ac:dyDescent="0.25">
      <c r="A16092" s="7">
        <v>45825.572916666664</v>
      </c>
      <c r="B16092" s="1">
        <v>115387.20000000001</v>
      </c>
      <c r="C16092" s="1">
        <v>21562.400000000001</v>
      </c>
      <c r="D16092" s="1">
        <v>27610.309823999993</v>
      </c>
      <c r="E16092" s="1">
        <v>362.50420399999996</v>
      </c>
      <c r="F16092" s="1">
        <v>42056.387757115517</v>
      </c>
    </row>
    <row r="16093" spans="1:6" x14ac:dyDescent="0.25">
      <c r="A16093" s="7">
        <v>45825.583333333336</v>
      </c>
      <c r="B16093" s="1">
        <v>110071.20000000001</v>
      </c>
      <c r="C16093" s="1">
        <v>22000</v>
      </c>
      <c r="D16093" s="1">
        <v>30942.925561999997</v>
      </c>
      <c r="E16093" s="1">
        <v>374.20437500000003</v>
      </c>
      <c r="F16093" s="1">
        <v>43376.541375254601</v>
      </c>
    </row>
    <row r="16094" spans="1:6" x14ac:dyDescent="0.25">
      <c r="A16094" s="7">
        <v>45825.59375</v>
      </c>
      <c r="B16094" s="1">
        <v>110650.40000000001</v>
      </c>
      <c r="C16094" s="1">
        <v>22480.800000000003</v>
      </c>
      <c r="D16094" s="1">
        <v>31890.409072999999</v>
      </c>
      <c r="E16094" s="1">
        <v>363.70429300000001</v>
      </c>
      <c r="F16094" s="1">
        <v>50363.035137753286</v>
      </c>
    </row>
    <row r="16095" spans="1:6" x14ac:dyDescent="0.25">
      <c r="A16095" s="7">
        <v>45825.604166666664</v>
      </c>
      <c r="B16095" s="1">
        <v>111007.2</v>
      </c>
      <c r="C16095" s="1">
        <v>21795.200000000001</v>
      </c>
      <c r="D16095" s="1">
        <v>30295.457201999994</v>
      </c>
      <c r="E16095" s="1">
        <v>361.45230500000002</v>
      </c>
      <c r="F16095" s="1">
        <v>52290.973116832538</v>
      </c>
    </row>
    <row r="16096" spans="1:6" x14ac:dyDescent="0.25">
      <c r="A16096" s="7">
        <v>45825.614583333336</v>
      </c>
      <c r="B16096" s="1">
        <v>109284.40000000001</v>
      </c>
      <c r="C16096" s="1">
        <v>22068.800000000003</v>
      </c>
      <c r="D16096" s="1">
        <v>32028.450880000004</v>
      </c>
      <c r="E16096" s="1">
        <v>355.75629300000003</v>
      </c>
      <c r="F16096" s="1">
        <v>44867.143026145888</v>
      </c>
    </row>
    <row r="16097" spans="1:6" x14ac:dyDescent="0.25">
      <c r="A16097" s="7">
        <v>45825.625</v>
      </c>
      <c r="B16097" s="1">
        <v>111586.8</v>
      </c>
      <c r="C16097" s="1">
        <v>20902</v>
      </c>
      <c r="D16097" s="1">
        <v>31465.048638</v>
      </c>
      <c r="E16097" s="1">
        <v>344.00422700000001</v>
      </c>
      <c r="F16097" s="1">
        <v>41747.535548486441</v>
      </c>
    </row>
    <row r="16098" spans="1:6" x14ac:dyDescent="0.25">
      <c r="A16098" s="7">
        <v>45825.635416666664</v>
      </c>
      <c r="B16098" s="1">
        <v>107345.20000000001</v>
      </c>
      <c r="C16098" s="1">
        <v>18661.599999999999</v>
      </c>
      <c r="D16098" s="1">
        <v>30834.130720000005</v>
      </c>
      <c r="E16098" s="1">
        <v>317.90421199999997</v>
      </c>
      <c r="F16098" s="1">
        <v>39220.917387445501</v>
      </c>
    </row>
    <row r="16099" spans="1:6" x14ac:dyDescent="0.25">
      <c r="A16099" s="7">
        <v>45825.645833333336</v>
      </c>
      <c r="B16099" s="1">
        <v>107596.40000000001</v>
      </c>
      <c r="C16099" s="1">
        <v>19399.2</v>
      </c>
      <c r="D16099" s="1">
        <v>30093.028386000005</v>
      </c>
      <c r="E16099" s="1">
        <v>323.55218600000001</v>
      </c>
      <c r="F16099" s="1">
        <v>39062.824883709385</v>
      </c>
    </row>
    <row r="16100" spans="1:6" x14ac:dyDescent="0.25">
      <c r="A16100" s="7">
        <v>45825.65625</v>
      </c>
      <c r="B16100" s="1">
        <v>107554</v>
      </c>
      <c r="C16100" s="1">
        <v>19028.8</v>
      </c>
      <c r="D16100" s="1">
        <v>30900.487282000002</v>
      </c>
      <c r="E16100" s="1">
        <v>332.09995400000003</v>
      </c>
      <c r="F16100" s="1">
        <v>36834.70646970252</v>
      </c>
    </row>
    <row r="16101" spans="1:6" x14ac:dyDescent="0.25">
      <c r="A16101" s="7">
        <v>45825.666666666664</v>
      </c>
      <c r="B16101" s="1">
        <v>106119.2</v>
      </c>
      <c r="C16101" s="1">
        <v>17625.2</v>
      </c>
      <c r="D16101" s="1">
        <v>31967.250803999999</v>
      </c>
      <c r="E16101" s="1">
        <v>336.073599</v>
      </c>
      <c r="F16101" s="1">
        <v>44415.541337703537</v>
      </c>
    </row>
    <row r="16102" spans="1:6" x14ac:dyDescent="0.25">
      <c r="A16102" s="7">
        <v>45825.677083333336</v>
      </c>
      <c r="B16102" s="1">
        <v>104900</v>
      </c>
      <c r="C16102" s="1">
        <v>15260</v>
      </c>
      <c r="D16102" s="1">
        <v>29967.425443999993</v>
      </c>
      <c r="E16102" s="1">
        <v>299.26401299999998</v>
      </c>
      <c r="F16102" s="1">
        <v>35176.711719485465</v>
      </c>
    </row>
    <row r="16103" spans="1:6" x14ac:dyDescent="0.25">
      <c r="A16103" s="7">
        <v>45825.6875</v>
      </c>
      <c r="B16103" s="1">
        <v>104094.8</v>
      </c>
      <c r="C16103" s="1">
        <v>15321.2</v>
      </c>
      <c r="D16103" s="1">
        <v>31812.568228000007</v>
      </c>
      <c r="E16103" s="1">
        <v>283.037891</v>
      </c>
      <c r="F16103" s="1">
        <v>42442.951663694279</v>
      </c>
    </row>
    <row r="16104" spans="1:6" x14ac:dyDescent="0.25">
      <c r="A16104" s="7">
        <v>45825.697916666664</v>
      </c>
      <c r="B16104" s="1">
        <v>104717.20000000001</v>
      </c>
      <c r="C16104" s="1">
        <v>13548</v>
      </c>
      <c r="D16104" s="1">
        <v>34816.327368999999</v>
      </c>
      <c r="E16104" s="1">
        <v>261.02578299999999</v>
      </c>
      <c r="F16104" s="1">
        <v>32568.565077231255</v>
      </c>
    </row>
    <row r="16105" spans="1:6" x14ac:dyDescent="0.25">
      <c r="A16105" s="7">
        <v>45825.708333333336</v>
      </c>
      <c r="B16105" s="1">
        <v>110311.59999999999</v>
      </c>
      <c r="C16105" s="1">
        <v>11495.2</v>
      </c>
      <c r="D16105" s="1">
        <v>33360.357648000005</v>
      </c>
      <c r="E16105" s="1">
        <v>250.08150000000001</v>
      </c>
      <c r="F16105" s="1">
        <v>28027.20917093529</v>
      </c>
    </row>
    <row r="16106" spans="1:6" x14ac:dyDescent="0.25">
      <c r="A16106" s="7">
        <v>45825.71875</v>
      </c>
      <c r="B16106" s="1">
        <v>107867.6</v>
      </c>
      <c r="C16106" s="1">
        <v>7038</v>
      </c>
      <c r="D16106" s="1">
        <v>33402.082346000003</v>
      </c>
      <c r="E16106" s="1">
        <v>194.13937800000002</v>
      </c>
      <c r="F16106" s="1">
        <v>26989.496562077689</v>
      </c>
    </row>
    <row r="16107" spans="1:6" x14ac:dyDescent="0.25">
      <c r="A16107" s="7">
        <v>45825.729166666664</v>
      </c>
      <c r="B16107" s="1">
        <v>100068.40000000001</v>
      </c>
      <c r="C16107" s="1">
        <v>5451.6</v>
      </c>
      <c r="D16107" s="1">
        <v>38134.568553999998</v>
      </c>
      <c r="E16107" s="1">
        <v>157.08055000000002</v>
      </c>
      <c r="F16107" s="1">
        <v>29043.420827091839</v>
      </c>
    </row>
    <row r="16108" spans="1:6" x14ac:dyDescent="0.25">
      <c r="A16108" s="7">
        <v>45825.739583333336</v>
      </c>
      <c r="B16108" s="1">
        <v>104091.6</v>
      </c>
      <c r="C16108" s="1">
        <v>5708</v>
      </c>
      <c r="D16108" s="1">
        <v>37520.847101000007</v>
      </c>
      <c r="E16108" s="1">
        <v>143.60400000000001</v>
      </c>
      <c r="F16108" s="1">
        <v>27663.57993673563</v>
      </c>
    </row>
    <row r="16109" spans="1:6" x14ac:dyDescent="0.25">
      <c r="A16109" s="7">
        <v>45825.75</v>
      </c>
      <c r="B16109" s="1">
        <v>101828</v>
      </c>
      <c r="C16109" s="1">
        <v>5641.6</v>
      </c>
      <c r="D16109" s="1">
        <v>39100.141019000002</v>
      </c>
      <c r="E16109" s="1">
        <v>152.25200000000001</v>
      </c>
      <c r="F16109" s="1">
        <v>30452.804561816705</v>
      </c>
    </row>
    <row r="16110" spans="1:6" x14ac:dyDescent="0.25">
      <c r="A16110" s="7">
        <v>45825.760416666664</v>
      </c>
      <c r="B16110" s="1">
        <v>103153.20000000001</v>
      </c>
      <c r="C16110" s="1">
        <v>5678</v>
      </c>
      <c r="D16110" s="1">
        <v>39226.811936999999</v>
      </c>
      <c r="E16110" s="1">
        <v>152.89999999999998</v>
      </c>
      <c r="F16110" s="1">
        <v>27217.921864953907</v>
      </c>
    </row>
    <row r="16111" spans="1:6" x14ac:dyDescent="0.25">
      <c r="A16111" s="7">
        <v>45825.770833333336</v>
      </c>
      <c r="B16111" s="1">
        <v>104438.8</v>
      </c>
      <c r="C16111" s="1">
        <v>4486</v>
      </c>
      <c r="D16111" s="1">
        <v>40206.012153999996</v>
      </c>
      <c r="E16111" s="1">
        <v>152.15600000000001</v>
      </c>
      <c r="F16111" s="1">
        <v>23590.1855180395</v>
      </c>
    </row>
    <row r="16112" spans="1:6" x14ac:dyDescent="0.25">
      <c r="A16112" s="7">
        <v>45825.78125</v>
      </c>
      <c r="B16112" s="1">
        <v>108365.6</v>
      </c>
      <c r="C16112" s="1">
        <v>3103.6</v>
      </c>
      <c r="D16112" s="1">
        <v>41425.537956999993</v>
      </c>
      <c r="E16112" s="1">
        <v>109.452</v>
      </c>
      <c r="F16112" s="1">
        <v>18709.208770292727</v>
      </c>
    </row>
    <row r="16113" spans="1:6" x14ac:dyDescent="0.25">
      <c r="A16113" s="7">
        <v>45825.791666666664</v>
      </c>
      <c r="B16113" s="1">
        <v>112657.60000000001</v>
      </c>
      <c r="C16113" s="1">
        <v>2775.6</v>
      </c>
      <c r="D16113" s="1">
        <v>42254.78772</v>
      </c>
      <c r="E16113" s="1">
        <v>95.9</v>
      </c>
      <c r="F16113" s="1">
        <v>14068.120428143313</v>
      </c>
    </row>
    <row r="16114" spans="1:6" x14ac:dyDescent="0.25">
      <c r="A16114" s="7">
        <v>45825.802083333336</v>
      </c>
      <c r="B16114" s="1">
        <v>110922.80000000002</v>
      </c>
      <c r="C16114" s="1">
        <v>1865.6</v>
      </c>
      <c r="D16114" s="1">
        <v>42030.327434999999</v>
      </c>
      <c r="E16114" s="1">
        <v>73.204000000000008</v>
      </c>
      <c r="F16114" s="1">
        <v>14352.857923868563</v>
      </c>
    </row>
    <row r="16115" spans="1:6" x14ac:dyDescent="0.25">
      <c r="A16115" s="7">
        <v>45825.8125</v>
      </c>
      <c r="B16115" s="1">
        <v>113446.00000000001</v>
      </c>
      <c r="C16115" s="1">
        <v>1025.5999999999999</v>
      </c>
      <c r="D16115" s="1">
        <v>42570.535792000002</v>
      </c>
      <c r="E16115" s="1">
        <v>54.048000000000002</v>
      </c>
      <c r="F16115" s="1">
        <v>9169.8078928691757</v>
      </c>
    </row>
    <row r="16116" spans="1:6" x14ac:dyDescent="0.25">
      <c r="A16116" s="7">
        <v>45825.822916666664</v>
      </c>
      <c r="B16116" s="1">
        <v>112069.6</v>
      </c>
      <c r="C16116" s="1">
        <v>836</v>
      </c>
      <c r="D16116" s="1">
        <v>39874.639384999995</v>
      </c>
      <c r="E16116" s="1">
        <v>51.904000000000003</v>
      </c>
      <c r="F16116" s="1">
        <v>11801.201837084258</v>
      </c>
    </row>
    <row r="16117" spans="1:6" x14ac:dyDescent="0.25">
      <c r="A16117" s="7">
        <v>45825.833333333336</v>
      </c>
      <c r="B16117" s="1">
        <v>106970</v>
      </c>
      <c r="C16117" s="1">
        <v>105.6</v>
      </c>
      <c r="D16117" s="1">
        <v>42433.412600000003</v>
      </c>
      <c r="E16117" s="1">
        <v>44.852000000000004</v>
      </c>
      <c r="F16117" s="1">
        <v>8789.1947845357899</v>
      </c>
    </row>
    <row r="16118" spans="1:6" x14ac:dyDescent="0.25">
      <c r="A16118" s="7">
        <v>45825.84375</v>
      </c>
      <c r="B16118" s="1">
        <v>103425.59999999999</v>
      </c>
      <c r="C16118" s="1">
        <v>110</v>
      </c>
      <c r="D16118" s="1">
        <v>43672.87974199999</v>
      </c>
      <c r="E16118" s="1">
        <v>37.412258000000001</v>
      </c>
      <c r="F16118" s="1">
        <v>6659.811527330663</v>
      </c>
    </row>
    <row r="16119" spans="1:6" x14ac:dyDescent="0.25">
      <c r="A16119" s="7">
        <v>45825.854166666664</v>
      </c>
      <c r="B16119" s="1">
        <v>100524.4</v>
      </c>
      <c r="C16119" s="1">
        <v>20</v>
      </c>
      <c r="D16119" s="1">
        <v>43674.209689000003</v>
      </c>
      <c r="E16119" s="1">
        <v>18.546310999999999</v>
      </c>
      <c r="F16119" s="1">
        <v>6129.9159407491206</v>
      </c>
    </row>
    <row r="16120" spans="1:6" x14ac:dyDescent="0.25">
      <c r="A16120" s="7">
        <v>45825.864583333336</v>
      </c>
      <c r="B16120" s="1">
        <v>98596</v>
      </c>
      <c r="C16120" s="1">
        <v>40</v>
      </c>
      <c r="D16120" s="1">
        <v>43255.16670400001</v>
      </c>
      <c r="E16120" s="1">
        <v>12.537896</v>
      </c>
      <c r="F16120" s="1">
        <v>5985.0239697642819</v>
      </c>
    </row>
    <row r="16121" spans="1:6" x14ac:dyDescent="0.25">
      <c r="A16121" s="7">
        <v>45825.875</v>
      </c>
      <c r="B16121" s="1">
        <v>97509.6</v>
      </c>
      <c r="C16121" s="1">
        <v>20</v>
      </c>
      <c r="D16121" s="1">
        <v>41812.155542999993</v>
      </c>
      <c r="E16121" s="1">
        <v>73.201656999999997</v>
      </c>
      <c r="F16121" s="1">
        <v>5344.0121349387864</v>
      </c>
    </row>
    <row r="16122" spans="1:6" x14ac:dyDescent="0.25">
      <c r="A16122" s="7">
        <v>45825.885416666664</v>
      </c>
      <c r="B16122" s="1">
        <v>94682.8</v>
      </c>
      <c r="C16122" s="1">
        <v>20</v>
      </c>
      <c r="D16122" s="1">
        <v>40919.258350999997</v>
      </c>
      <c r="E16122" s="1">
        <v>180.44004899999999</v>
      </c>
      <c r="F16122" s="1">
        <v>5169.5757906269137</v>
      </c>
    </row>
    <row r="16123" spans="1:6" x14ac:dyDescent="0.25">
      <c r="A16123" s="7">
        <v>45825.895833333336</v>
      </c>
      <c r="B16123" s="1">
        <v>93013.6</v>
      </c>
      <c r="C16123" s="1">
        <v>0</v>
      </c>
      <c r="D16123" s="1">
        <v>41054.979696000002</v>
      </c>
      <c r="E16123" s="1">
        <v>220.77785399999999</v>
      </c>
      <c r="F16123" s="1">
        <v>4219.5000999993126</v>
      </c>
    </row>
    <row r="16124" spans="1:6" x14ac:dyDescent="0.25">
      <c r="A16124" s="7">
        <v>45825.90625</v>
      </c>
      <c r="B16124" s="1">
        <v>91700.799999999988</v>
      </c>
      <c r="C16124" s="1">
        <v>60</v>
      </c>
      <c r="D16124" s="1">
        <v>41140.262074999999</v>
      </c>
      <c r="E16124" s="1">
        <v>236.39807499999998</v>
      </c>
      <c r="F16124" s="1">
        <v>2844.2147669935084</v>
      </c>
    </row>
    <row r="16125" spans="1:6" x14ac:dyDescent="0.25">
      <c r="A16125" s="7">
        <v>45825.916666666664</v>
      </c>
      <c r="B16125" s="1">
        <v>93983.2</v>
      </c>
      <c r="C16125" s="1">
        <v>40</v>
      </c>
      <c r="D16125" s="1">
        <v>36269.701800000003</v>
      </c>
      <c r="E16125" s="1">
        <v>233.94799999999998</v>
      </c>
      <c r="F16125" s="1">
        <v>2388.3743210241832</v>
      </c>
    </row>
    <row r="16126" spans="1:6" x14ac:dyDescent="0.25">
      <c r="A16126" s="7">
        <v>45825.927083333336</v>
      </c>
      <c r="B16126" s="1">
        <v>91136.4</v>
      </c>
      <c r="C16126" s="1">
        <v>114.4</v>
      </c>
      <c r="D16126" s="1">
        <v>36316.967130999998</v>
      </c>
      <c r="E16126" s="1">
        <v>184.05200000000002</v>
      </c>
      <c r="F16126" s="1">
        <v>2194.2598219999982</v>
      </c>
    </row>
    <row r="16127" spans="1:6" x14ac:dyDescent="0.25">
      <c r="A16127" s="7">
        <v>45825.9375</v>
      </c>
      <c r="B16127" s="1">
        <v>91408</v>
      </c>
      <c r="C16127" s="1">
        <v>501.6</v>
      </c>
      <c r="D16127" s="1">
        <v>35263.708699999988</v>
      </c>
      <c r="E16127" s="1">
        <v>184.148</v>
      </c>
      <c r="F16127" s="1">
        <v>2152.0898219999976</v>
      </c>
    </row>
    <row r="16128" spans="1:6" x14ac:dyDescent="0.25">
      <c r="A16128" s="7">
        <v>45825.947916666664</v>
      </c>
      <c r="B16128" s="1">
        <v>86655.2</v>
      </c>
      <c r="C16128" s="1">
        <v>1020.8</v>
      </c>
      <c r="D16128" s="1">
        <v>37724.926299999999</v>
      </c>
      <c r="E16128" s="1">
        <v>184.148</v>
      </c>
      <c r="F16128" s="1">
        <v>2167.3798219999985</v>
      </c>
    </row>
    <row r="16129" spans="1:6" x14ac:dyDescent="0.25">
      <c r="A16129" s="7">
        <v>45825.958333333336</v>
      </c>
      <c r="B16129" s="1">
        <v>82694</v>
      </c>
      <c r="C16129" s="1">
        <v>1724.8</v>
      </c>
      <c r="D16129" s="1">
        <v>40442.315899999987</v>
      </c>
      <c r="E16129" s="1">
        <v>114.4</v>
      </c>
      <c r="F16129" s="1">
        <v>1235.7878220000002</v>
      </c>
    </row>
    <row r="16130" spans="1:6" x14ac:dyDescent="0.25">
      <c r="A16130" s="7">
        <v>45825.96875</v>
      </c>
      <c r="B16130" s="1">
        <v>78931.600000000006</v>
      </c>
      <c r="C16130" s="1">
        <v>1672</v>
      </c>
      <c r="D16130" s="1">
        <v>42635.167029999997</v>
      </c>
      <c r="E16130" s="1">
        <v>114.5</v>
      </c>
      <c r="F16130" s="1">
        <v>1109.1198220000001</v>
      </c>
    </row>
    <row r="16131" spans="1:6" x14ac:dyDescent="0.25">
      <c r="A16131" s="7">
        <v>45825.979166666664</v>
      </c>
      <c r="B16131" s="1">
        <v>75726</v>
      </c>
      <c r="C16131" s="1">
        <v>2710.4</v>
      </c>
      <c r="D16131" s="1">
        <v>43007.400950000003</v>
      </c>
      <c r="E16131" s="1">
        <v>65.552000000000007</v>
      </c>
      <c r="F16131" s="1">
        <v>1140.7878220000002</v>
      </c>
    </row>
    <row r="16132" spans="1:6" x14ac:dyDescent="0.25">
      <c r="A16132" s="7">
        <v>45825.989583333336</v>
      </c>
      <c r="B16132" s="1">
        <v>78511.199999999997</v>
      </c>
      <c r="C16132" s="1">
        <v>8140</v>
      </c>
      <c r="D16132" s="1">
        <v>47666.981650000002</v>
      </c>
      <c r="E16132" s="1">
        <v>0</v>
      </c>
      <c r="F16132" s="1">
        <v>1097.1758220000002</v>
      </c>
    </row>
    <row r="16133" spans="1:6" x14ac:dyDescent="0.25">
      <c r="A16133" s="7">
        <v>45826</v>
      </c>
      <c r="B16133" s="1">
        <v>75954</v>
      </c>
      <c r="C16133" s="1">
        <v>6749.6</v>
      </c>
      <c r="D16133" s="1">
        <v>43131.182199999996</v>
      </c>
      <c r="E16133" s="1">
        <v>0</v>
      </c>
      <c r="F16133" s="1">
        <v>1073.7678220000003</v>
      </c>
    </row>
    <row r="16134" spans="1:6" x14ac:dyDescent="0.25">
      <c r="A16134" s="7">
        <v>45826.010416666664</v>
      </c>
      <c r="B16134" s="1">
        <v>75525.199999999983</v>
      </c>
      <c r="C16134" s="1">
        <v>3062.4</v>
      </c>
      <c r="D16134" s="1">
        <v>39003.555800000002</v>
      </c>
      <c r="E16134" s="1">
        <v>0</v>
      </c>
      <c r="F16134" s="1">
        <v>1114.6998220000003</v>
      </c>
    </row>
    <row r="16135" spans="1:6" x14ac:dyDescent="0.25">
      <c r="A16135" s="7">
        <v>45826.020833333336</v>
      </c>
      <c r="B16135" s="1">
        <v>75267.199999999997</v>
      </c>
      <c r="C16135" s="1">
        <v>4127.2</v>
      </c>
      <c r="D16135" s="1">
        <v>39575.558000000005</v>
      </c>
      <c r="E16135" s="1">
        <v>0</v>
      </c>
      <c r="F16135" s="1">
        <v>1124.997822</v>
      </c>
    </row>
    <row r="16136" spans="1:6" x14ac:dyDescent="0.25">
      <c r="A16136" s="7">
        <v>45826.03125</v>
      </c>
      <c r="B16136" s="1">
        <v>74142.400000000009</v>
      </c>
      <c r="C16136" s="1">
        <v>5948.7999999999993</v>
      </c>
      <c r="D16136" s="1">
        <v>41716.821399999986</v>
      </c>
      <c r="E16136" s="1">
        <v>35</v>
      </c>
      <c r="F16136" s="1">
        <v>1180.1638220000002</v>
      </c>
    </row>
    <row r="16137" spans="1:6" x14ac:dyDescent="0.25">
      <c r="A16137" s="7">
        <v>45826.041666666664</v>
      </c>
      <c r="B16137" s="1">
        <v>73168</v>
      </c>
      <c r="C16137" s="1">
        <v>7471.2</v>
      </c>
      <c r="D16137" s="1">
        <v>43591.3822</v>
      </c>
      <c r="E16137" s="1">
        <v>115</v>
      </c>
      <c r="F16137" s="1">
        <v>1157.9398220000005</v>
      </c>
    </row>
    <row r="16138" spans="1:6" x14ac:dyDescent="0.25">
      <c r="A16138" s="7">
        <v>45826.052083333336</v>
      </c>
      <c r="B16138" s="1">
        <v>71860</v>
      </c>
      <c r="C16138" s="1">
        <v>6934.4</v>
      </c>
      <c r="D16138" s="1">
        <v>43116.896843000002</v>
      </c>
      <c r="E16138" s="1">
        <v>100.000557</v>
      </c>
      <c r="F16138" s="1">
        <v>1120.6078220000002</v>
      </c>
    </row>
    <row r="16139" spans="1:6" x14ac:dyDescent="0.25">
      <c r="A16139" s="7">
        <v>45826.0625</v>
      </c>
      <c r="B16139" s="1">
        <v>72212.799999999988</v>
      </c>
      <c r="C16139" s="1">
        <v>8738.4</v>
      </c>
      <c r="D16139" s="1">
        <v>44300.639050999998</v>
      </c>
      <c r="E16139" s="1">
        <v>100.000749</v>
      </c>
      <c r="F16139" s="1">
        <v>1152.2918220000001</v>
      </c>
    </row>
    <row r="16140" spans="1:6" x14ac:dyDescent="0.25">
      <c r="A16140" s="7">
        <v>45826.072916666664</v>
      </c>
      <c r="B16140" s="1">
        <v>74241.2</v>
      </c>
      <c r="C16140" s="1">
        <v>11176</v>
      </c>
      <c r="D16140" s="1">
        <v>46038.51099699999</v>
      </c>
      <c r="E16140" s="1">
        <v>70.000803000000005</v>
      </c>
      <c r="F16140" s="1">
        <v>1164.5838220000001</v>
      </c>
    </row>
    <row r="16141" spans="1:6" x14ac:dyDescent="0.25">
      <c r="A16141" s="7">
        <v>45826.083333333336</v>
      </c>
      <c r="B16141" s="1">
        <v>73510.399999999994</v>
      </c>
      <c r="C16141" s="1">
        <v>12434.4</v>
      </c>
      <c r="D16141" s="1">
        <v>47521.080590000005</v>
      </c>
      <c r="E16141" s="1">
        <v>8.0999999999999996E-4</v>
      </c>
      <c r="F16141" s="1">
        <v>2250.0518219999994</v>
      </c>
    </row>
    <row r="16142" spans="1:6" x14ac:dyDescent="0.25">
      <c r="A16142" s="7">
        <v>45826.09375</v>
      </c>
      <c r="B16142" s="1">
        <v>75082</v>
      </c>
      <c r="C16142" s="1">
        <v>13789.599999999999</v>
      </c>
      <c r="D16142" s="1">
        <v>48214.895786999994</v>
      </c>
      <c r="E16142" s="1">
        <v>8.1300000000000003E-4</v>
      </c>
      <c r="F16142" s="1">
        <v>2576.5318219999995</v>
      </c>
    </row>
    <row r="16143" spans="1:6" x14ac:dyDescent="0.25">
      <c r="A16143" s="7">
        <v>45826.104166666664</v>
      </c>
      <c r="B16143" s="1">
        <v>78112.799999999988</v>
      </c>
      <c r="C16143" s="1">
        <v>14889.599999999999</v>
      </c>
      <c r="D16143" s="1">
        <v>47467.306785000001</v>
      </c>
      <c r="E16143" s="1">
        <v>8.1499999999999997E-4</v>
      </c>
      <c r="F16143" s="1">
        <v>2110.4478219999996</v>
      </c>
    </row>
    <row r="16144" spans="1:6" x14ac:dyDescent="0.25">
      <c r="A16144" s="7">
        <v>45826.114583333336</v>
      </c>
      <c r="B16144" s="1">
        <v>74683.600000000006</v>
      </c>
      <c r="C16144" s="1">
        <v>11202.400000000001</v>
      </c>
      <c r="D16144" s="1">
        <v>43180.910232999988</v>
      </c>
      <c r="E16144" s="1">
        <v>4.6700000000000002E-4</v>
      </c>
      <c r="F16144" s="1">
        <v>2059.9918219999986</v>
      </c>
    </row>
    <row r="16145" spans="1:6" x14ac:dyDescent="0.25">
      <c r="A16145" s="7">
        <v>45826.125</v>
      </c>
      <c r="B16145" s="1">
        <v>74375.600000000006</v>
      </c>
      <c r="C16145" s="1">
        <v>11193.6</v>
      </c>
      <c r="D16145" s="1">
        <v>43013.639300000003</v>
      </c>
      <c r="E16145" s="1">
        <v>0</v>
      </c>
      <c r="F16145" s="1">
        <v>2047.4278219999992</v>
      </c>
    </row>
    <row r="16146" spans="1:6" x14ac:dyDescent="0.25">
      <c r="A16146" s="7">
        <v>45826.135416666664</v>
      </c>
      <c r="B16146" s="1">
        <v>75129.600000000006</v>
      </c>
      <c r="C16146" s="1">
        <v>12276</v>
      </c>
      <c r="D16146" s="1">
        <v>43806.725149999991</v>
      </c>
      <c r="E16146" s="1">
        <v>0</v>
      </c>
      <c r="F16146" s="1">
        <v>2048.8078219999993</v>
      </c>
    </row>
    <row r="16147" spans="1:6" x14ac:dyDescent="0.25">
      <c r="A16147" s="7">
        <v>45826.145833333336</v>
      </c>
      <c r="B16147" s="1">
        <v>76396.800000000003</v>
      </c>
      <c r="C16147" s="1">
        <v>13780.8</v>
      </c>
      <c r="D16147" s="1">
        <v>44880.711800000005</v>
      </c>
      <c r="E16147" s="1">
        <v>0</v>
      </c>
      <c r="F16147" s="1">
        <v>2135.8318220000001</v>
      </c>
    </row>
    <row r="16148" spans="1:6" x14ac:dyDescent="0.25">
      <c r="A16148" s="7">
        <v>45826.15625</v>
      </c>
      <c r="B16148" s="1">
        <v>76974</v>
      </c>
      <c r="C16148" s="1">
        <v>14537.599999999999</v>
      </c>
      <c r="D16148" s="1">
        <v>45587.274999999994</v>
      </c>
      <c r="E16148" s="1">
        <v>0</v>
      </c>
      <c r="F16148" s="1">
        <v>2084.5078219999991</v>
      </c>
    </row>
    <row r="16149" spans="1:6" x14ac:dyDescent="0.25">
      <c r="A16149" s="7">
        <v>45826.166666666664</v>
      </c>
      <c r="B16149" s="1">
        <v>72126.8</v>
      </c>
      <c r="C16149" s="1">
        <v>10259.200000000001</v>
      </c>
      <c r="D16149" s="1">
        <v>42401.799449999991</v>
      </c>
      <c r="E16149" s="1">
        <v>0</v>
      </c>
      <c r="F16149" s="1">
        <v>2084.0158219999994</v>
      </c>
    </row>
    <row r="16150" spans="1:6" x14ac:dyDescent="0.25">
      <c r="A16150" s="7">
        <v>45826.177083333336</v>
      </c>
      <c r="B16150" s="1">
        <v>71517.2</v>
      </c>
      <c r="C16150" s="1">
        <v>12864</v>
      </c>
      <c r="D16150" s="1">
        <v>46188.762300000009</v>
      </c>
      <c r="E16150" s="1">
        <v>0</v>
      </c>
      <c r="F16150" s="1">
        <v>2005.4638219999988</v>
      </c>
    </row>
    <row r="16151" spans="1:6" x14ac:dyDescent="0.25">
      <c r="A16151" s="7">
        <v>45826.1875</v>
      </c>
      <c r="B16151" s="1">
        <v>70403.199999999997</v>
      </c>
      <c r="C16151" s="1">
        <v>13540.800000000001</v>
      </c>
      <c r="D16151" s="1">
        <v>46916.109500000013</v>
      </c>
      <c r="E16151" s="1">
        <v>0</v>
      </c>
      <c r="F16151" s="1">
        <v>2010.475821999999</v>
      </c>
    </row>
    <row r="16152" spans="1:6" x14ac:dyDescent="0.25">
      <c r="A16152" s="7">
        <v>45826.197916666664</v>
      </c>
      <c r="B16152" s="1">
        <v>66276</v>
      </c>
      <c r="C16152" s="1">
        <v>11204.4</v>
      </c>
      <c r="D16152" s="1">
        <v>46558.195900000006</v>
      </c>
      <c r="E16152" s="1">
        <v>0</v>
      </c>
      <c r="F16152" s="1">
        <v>2593.020821999999</v>
      </c>
    </row>
    <row r="16153" spans="1:6" x14ac:dyDescent="0.25">
      <c r="A16153" s="7">
        <v>45826.208333333336</v>
      </c>
      <c r="B16153" s="1">
        <v>66614</v>
      </c>
      <c r="C16153" s="1">
        <v>12489.599999999999</v>
      </c>
      <c r="D16153" s="1">
        <v>49387.281300000002</v>
      </c>
      <c r="E16153" s="1">
        <v>0</v>
      </c>
      <c r="F16153" s="1">
        <v>2690.0628219999976</v>
      </c>
    </row>
    <row r="16154" spans="1:6" x14ac:dyDescent="0.25">
      <c r="A16154" s="7">
        <v>45826.21875</v>
      </c>
      <c r="B16154" s="1">
        <v>69675.600000000006</v>
      </c>
      <c r="C16154" s="1">
        <v>12620</v>
      </c>
      <c r="D16154" s="1">
        <v>50451.739100000006</v>
      </c>
      <c r="E16154" s="1">
        <v>0.752</v>
      </c>
      <c r="F16154" s="1">
        <v>2918.8905672013266</v>
      </c>
    </row>
    <row r="16155" spans="1:6" x14ac:dyDescent="0.25">
      <c r="A16155" s="7">
        <v>45826.229166666664</v>
      </c>
      <c r="B16155" s="1">
        <v>74406.8</v>
      </c>
      <c r="C16155" s="1">
        <v>15377.6</v>
      </c>
      <c r="D16155" s="1">
        <v>54179.166300000004</v>
      </c>
      <c r="E16155" s="1">
        <v>3.548</v>
      </c>
      <c r="F16155" s="1">
        <v>3478.099158897423</v>
      </c>
    </row>
    <row r="16156" spans="1:6" x14ac:dyDescent="0.25">
      <c r="A16156" s="7">
        <v>45826.239583333336</v>
      </c>
      <c r="B16156" s="1">
        <v>73541.2</v>
      </c>
      <c r="C16156" s="1">
        <v>11508.8</v>
      </c>
      <c r="D16156" s="1">
        <v>51744.096699999995</v>
      </c>
      <c r="E16156" s="1">
        <v>5.6040000000000001</v>
      </c>
      <c r="F16156" s="1">
        <v>3972.6429689452125</v>
      </c>
    </row>
    <row r="16157" spans="1:6" x14ac:dyDescent="0.25">
      <c r="A16157" s="7">
        <v>45826.25</v>
      </c>
      <c r="B16157" s="1">
        <v>75084</v>
      </c>
      <c r="C16157" s="1">
        <v>8333.6</v>
      </c>
      <c r="D16157" s="1">
        <v>48879.106000000007</v>
      </c>
      <c r="E16157" s="1">
        <v>10.103999999999999</v>
      </c>
      <c r="F16157" s="1">
        <v>4441.1097356700629</v>
      </c>
    </row>
    <row r="16158" spans="1:6" x14ac:dyDescent="0.25">
      <c r="A16158" s="7">
        <v>45826.260416666664</v>
      </c>
      <c r="B16158" s="1">
        <v>77723.599999999991</v>
      </c>
      <c r="C16158" s="1">
        <v>4127.2000000000007</v>
      </c>
      <c r="D16158" s="1">
        <v>44868.611799999999</v>
      </c>
      <c r="E16158" s="1">
        <v>23.303999999999998</v>
      </c>
      <c r="F16158" s="1">
        <v>6077.3205966157366</v>
      </c>
    </row>
    <row r="16159" spans="1:6" x14ac:dyDescent="0.25">
      <c r="A16159" s="7">
        <v>45826.270833333336</v>
      </c>
      <c r="B16159" s="1">
        <v>81956</v>
      </c>
      <c r="C16159" s="1">
        <v>3361.6000000000004</v>
      </c>
      <c r="D16159" s="1">
        <v>45006.119799999986</v>
      </c>
      <c r="E16159" s="1">
        <v>35.951999999999998</v>
      </c>
      <c r="F16159" s="1">
        <v>7633.272486042817</v>
      </c>
    </row>
    <row r="16160" spans="1:6" x14ac:dyDescent="0.25">
      <c r="A16160" s="7">
        <v>45826.28125</v>
      </c>
      <c r="B16160" s="1">
        <v>84130.799999999988</v>
      </c>
      <c r="C16160" s="1">
        <v>2156</v>
      </c>
      <c r="D16160" s="1">
        <v>43000.155414000008</v>
      </c>
      <c r="E16160" s="1">
        <v>52.310361</v>
      </c>
      <c r="F16160" s="1">
        <v>9254.5540423483762</v>
      </c>
    </row>
    <row r="16161" spans="1:6" x14ac:dyDescent="0.25">
      <c r="A16161" s="7">
        <v>45826.291666666664</v>
      </c>
      <c r="B16161" s="1">
        <v>88458</v>
      </c>
      <c r="C16161" s="1">
        <v>1804</v>
      </c>
      <c r="D16161" s="1">
        <v>41929.562877999997</v>
      </c>
      <c r="E16161" s="1">
        <v>64.782655000000005</v>
      </c>
      <c r="F16161" s="1">
        <v>11183.17055445183</v>
      </c>
    </row>
    <row r="16162" spans="1:6" x14ac:dyDescent="0.25">
      <c r="A16162" s="7">
        <v>45826.302083333336</v>
      </c>
      <c r="B16162" s="1">
        <v>91830.399999999994</v>
      </c>
      <c r="C16162" s="1">
        <v>1795.2</v>
      </c>
      <c r="D16162" s="1">
        <v>43621.541096999994</v>
      </c>
      <c r="E16162" s="1">
        <v>81.672312000000005</v>
      </c>
      <c r="F16162" s="1">
        <v>12233.048097404502</v>
      </c>
    </row>
    <row r="16163" spans="1:6" x14ac:dyDescent="0.25">
      <c r="A16163" s="7">
        <v>45826.3125</v>
      </c>
      <c r="B16163" s="1">
        <v>95545.600000000006</v>
      </c>
      <c r="C16163" s="1">
        <v>1941.6</v>
      </c>
      <c r="D16163" s="1">
        <v>41416.538337999984</v>
      </c>
      <c r="E16163" s="1">
        <v>96.419362000000007</v>
      </c>
      <c r="F16163" s="1">
        <v>14337.457079483647</v>
      </c>
    </row>
    <row r="16164" spans="1:6" x14ac:dyDescent="0.25">
      <c r="A16164" s="7">
        <v>45826.322916666664</v>
      </c>
      <c r="B16164" s="1">
        <v>97063.2</v>
      </c>
      <c r="C16164" s="1">
        <v>2332</v>
      </c>
      <c r="D16164" s="1">
        <v>40805.131905000009</v>
      </c>
      <c r="E16164" s="1">
        <v>114.81122300000001</v>
      </c>
      <c r="F16164" s="1">
        <v>17408.102737121604</v>
      </c>
    </row>
    <row r="16165" spans="1:6" x14ac:dyDescent="0.25">
      <c r="A16165" s="7">
        <v>45826.333333333336</v>
      </c>
      <c r="B16165" s="1">
        <v>99908</v>
      </c>
      <c r="C16165" s="1">
        <v>2798.4</v>
      </c>
      <c r="D16165" s="1">
        <v>40938.438192000009</v>
      </c>
      <c r="E16165" s="1">
        <v>136.467555</v>
      </c>
      <c r="F16165" s="1">
        <v>19751.209590991679</v>
      </c>
    </row>
    <row r="16166" spans="1:6" x14ac:dyDescent="0.25">
      <c r="A16166" s="7">
        <v>45826.34375</v>
      </c>
      <c r="B16166" s="1">
        <v>106251.59999999999</v>
      </c>
      <c r="C16166" s="1">
        <v>3159.2</v>
      </c>
      <c r="D16166" s="1">
        <v>38940.694468000009</v>
      </c>
      <c r="E16166" s="1">
        <v>141.748009</v>
      </c>
      <c r="F16166" s="1">
        <v>22723.047141466435</v>
      </c>
    </row>
    <row r="16167" spans="1:6" x14ac:dyDescent="0.25">
      <c r="A16167" s="7">
        <v>45826.354166666664</v>
      </c>
      <c r="B16167" s="1">
        <v>109419.2</v>
      </c>
      <c r="C16167" s="1">
        <v>3810.4</v>
      </c>
      <c r="D16167" s="1">
        <v>38530.114629999996</v>
      </c>
      <c r="E16167" s="1">
        <v>160.22742400000001</v>
      </c>
      <c r="F16167" s="1">
        <v>22686.426479878071</v>
      </c>
    </row>
    <row r="16168" spans="1:6" x14ac:dyDescent="0.25">
      <c r="A16168" s="7">
        <v>45826.364583333336</v>
      </c>
      <c r="B16168" s="1">
        <v>109148</v>
      </c>
      <c r="C16168" s="1">
        <v>4303.2</v>
      </c>
      <c r="D16168" s="1">
        <v>38358.085653999995</v>
      </c>
      <c r="E16168" s="1">
        <v>176.991972</v>
      </c>
      <c r="F16168" s="1">
        <v>23640.775435213247</v>
      </c>
    </row>
    <row r="16169" spans="1:6" x14ac:dyDescent="0.25">
      <c r="A16169" s="7">
        <v>45826.375</v>
      </c>
      <c r="B16169" s="1">
        <v>109471.19999999998</v>
      </c>
      <c r="C16169" s="1">
        <v>4822.3999999999996</v>
      </c>
      <c r="D16169" s="1">
        <v>36368.189811999997</v>
      </c>
      <c r="E16169" s="1">
        <v>195.814728</v>
      </c>
      <c r="F16169" s="1">
        <v>27453.995053459039</v>
      </c>
    </row>
    <row r="16170" spans="1:6" x14ac:dyDescent="0.25">
      <c r="A16170" s="7">
        <v>45826.385416666664</v>
      </c>
      <c r="B16170" s="1">
        <v>108385.2</v>
      </c>
      <c r="C16170" s="1">
        <v>5904.8</v>
      </c>
      <c r="D16170" s="1">
        <v>38189.616864000003</v>
      </c>
      <c r="E16170" s="1">
        <v>208.29954900000001</v>
      </c>
      <c r="F16170" s="1">
        <v>29447.688002712301</v>
      </c>
    </row>
    <row r="16171" spans="1:6" x14ac:dyDescent="0.25">
      <c r="A16171" s="7">
        <v>45826.395833333336</v>
      </c>
      <c r="B16171" s="1">
        <v>106248</v>
      </c>
      <c r="C16171" s="1">
        <v>6098.4</v>
      </c>
      <c r="D16171" s="1">
        <v>40258.712498000001</v>
      </c>
      <c r="E16171" s="1">
        <v>184.75201100000001</v>
      </c>
      <c r="F16171" s="1">
        <v>30355.842452490611</v>
      </c>
    </row>
    <row r="16172" spans="1:6" x14ac:dyDescent="0.25">
      <c r="A16172" s="7">
        <v>45826.40625</v>
      </c>
      <c r="B16172" s="1">
        <v>107660.79999999999</v>
      </c>
      <c r="C16172" s="1">
        <v>7656</v>
      </c>
      <c r="D16172" s="1">
        <v>36333.320334999989</v>
      </c>
      <c r="E16172" s="1">
        <v>217.70402899999999</v>
      </c>
      <c r="F16172" s="1">
        <v>36000.952116034561</v>
      </c>
    </row>
    <row r="16173" spans="1:6" x14ac:dyDescent="0.25">
      <c r="A16173" s="7">
        <v>45826.416666666664</v>
      </c>
      <c r="B16173" s="1">
        <v>112933.99999999999</v>
      </c>
      <c r="C16173" s="1">
        <v>8615.2000000000007</v>
      </c>
      <c r="D16173" s="1">
        <v>34427.443913000003</v>
      </c>
      <c r="E16173" s="1">
        <v>242.80003300000001</v>
      </c>
      <c r="F16173" s="1">
        <v>32857.712879646024</v>
      </c>
    </row>
    <row r="16174" spans="1:6" x14ac:dyDescent="0.25">
      <c r="A16174" s="7">
        <v>45826.427083333336</v>
      </c>
      <c r="B16174" s="1">
        <v>113393.2</v>
      </c>
      <c r="C16174" s="1">
        <v>8140</v>
      </c>
      <c r="D16174" s="1">
        <v>33269.804952000006</v>
      </c>
      <c r="E16174" s="1">
        <v>348.15603799999997</v>
      </c>
      <c r="F16174" s="1">
        <v>29550.424545981896</v>
      </c>
    </row>
    <row r="16175" spans="1:6" x14ac:dyDescent="0.25">
      <c r="A16175" s="7">
        <v>45826.4375</v>
      </c>
      <c r="B16175" s="1">
        <v>111770.79999999999</v>
      </c>
      <c r="C16175" s="1">
        <v>7418.4</v>
      </c>
      <c r="D16175" s="1">
        <v>33214.605901999996</v>
      </c>
      <c r="E16175" s="1">
        <v>330.80400500000002</v>
      </c>
      <c r="F16175" s="1">
        <v>26289.569178915994</v>
      </c>
    </row>
    <row r="16176" spans="1:6" x14ac:dyDescent="0.25">
      <c r="A16176" s="7">
        <v>45826.447916666664</v>
      </c>
      <c r="B16176" s="1">
        <v>115166.39999999999</v>
      </c>
      <c r="C16176" s="1">
        <v>5720</v>
      </c>
      <c r="D16176" s="1">
        <v>29561.991034999999</v>
      </c>
      <c r="E16176" s="1">
        <v>294.504076</v>
      </c>
      <c r="F16176" s="1">
        <v>30712.865594448682</v>
      </c>
    </row>
    <row r="16177" spans="1:6" x14ac:dyDescent="0.25">
      <c r="A16177" s="7">
        <v>45826.458333333336</v>
      </c>
      <c r="B16177" s="1">
        <v>120180.4</v>
      </c>
      <c r="C16177" s="1">
        <v>5660.4</v>
      </c>
      <c r="D16177" s="1">
        <v>28697.539556999996</v>
      </c>
      <c r="E16177" s="1">
        <v>295.20404399999995</v>
      </c>
      <c r="F16177" s="1">
        <v>31360.920036954518</v>
      </c>
    </row>
    <row r="16178" spans="1:6" x14ac:dyDescent="0.25">
      <c r="A16178" s="7">
        <v>45826.46875</v>
      </c>
      <c r="B16178" s="1">
        <v>121637.20000000001</v>
      </c>
      <c r="C16178" s="1">
        <v>6823.6</v>
      </c>
      <c r="D16178" s="1">
        <v>32166.729820999994</v>
      </c>
      <c r="E16178" s="1">
        <v>313.00400000000002</v>
      </c>
      <c r="F16178" s="1">
        <v>29453.610876401213</v>
      </c>
    </row>
    <row r="16179" spans="1:6" x14ac:dyDescent="0.25">
      <c r="A16179" s="7">
        <v>45826.479166666664</v>
      </c>
      <c r="B16179" s="1">
        <v>119290.8</v>
      </c>
      <c r="C16179" s="1">
        <v>8992</v>
      </c>
      <c r="D16179" s="1">
        <v>31739.735407999997</v>
      </c>
      <c r="E16179" s="1">
        <v>336.20401199999998</v>
      </c>
      <c r="F16179" s="1">
        <v>38666.333425805955</v>
      </c>
    </row>
    <row r="16180" spans="1:6" x14ac:dyDescent="0.25">
      <c r="A16180" s="7">
        <v>45826.489583333336</v>
      </c>
      <c r="B16180" s="1">
        <v>113972.4</v>
      </c>
      <c r="C16180" s="1">
        <v>7096.4</v>
      </c>
      <c r="D16180" s="1">
        <v>32192.901261000003</v>
      </c>
      <c r="E16180" s="1">
        <v>321.99607600000002</v>
      </c>
      <c r="F16180" s="1">
        <v>37203.542200169286</v>
      </c>
    </row>
    <row r="16181" spans="1:6" x14ac:dyDescent="0.25">
      <c r="A16181" s="7">
        <v>45826.5</v>
      </c>
      <c r="B16181" s="1">
        <v>112898</v>
      </c>
      <c r="C16181" s="1">
        <v>7232</v>
      </c>
      <c r="D16181" s="1">
        <v>33683.394573999998</v>
      </c>
      <c r="E16181" s="1">
        <v>289.63732800000002</v>
      </c>
      <c r="F16181" s="1">
        <v>42608.512208027059</v>
      </c>
    </row>
    <row r="16182" spans="1:6" x14ac:dyDescent="0.25">
      <c r="A16182" s="7">
        <v>45826.510416666664</v>
      </c>
      <c r="B16182" s="1">
        <v>116823.6</v>
      </c>
      <c r="C16182" s="1">
        <v>11184.8</v>
      </c>
      <c r="D16182" s="1">
        <v>34061.536210999999</v>
      </c>
      <c r="E16182" s="1">
        <v>362.03775400000001</v>
      </c>
      <c r="F16182" s="1">
        <v>40743.799754806583</v>
      </c>
    </row>
    <row r="16183" spans="1:6" x14ac:dyDescent="0.25">
      <c r="A16183" s="7">
        <v>45826.520833333336</v>
      </c>
      <c r="B16183" s="1">
        <v>118020.4</v>
      </c>
      <c r="C16183" s="1">
        <v>12236.4</v>
      </c>
      <c r="D16183" s="1">
        <v>32159.129903000001</v>
      </c>
      <c r="E16183" s="1">
        <v>370.51437899999996</v>
      </c>
      <c r="F16183" s="1">
        <v>31244.986038114395</v>
      </c>
    </row>
    <row r="16184" spans="1:6" x14ac:dyDescent="0.25">
      <c r="A16184" s="7">
        <v>45826.53125</v>
      </c>
      <c r="B16184" s="1">
        <v>117723.6</v>
      </c>
      <c r="C16184" s="1">
        <v>14566</v>
      </c>
      <c r="D16184" s="1">
        <v>33619.793015000003</v>
      </c>
      <c r="E16184" s="1">
        <v>308.22802100000001</v>
      </c>
      <c r="F16184" s="1">
        <v>42136.889373236336</v>
      </c>
    </row>
    <row r="16185" spans="1:6" x14ac:dyDescent="0.25">
      <c r="A16185" s="7">
        <v>45826.541666666664</v>
      </c>
      <c r="B16185" s="1">
        <v>118374.8</v>
      </c>
      <c r="C16185" s="1">
        <v>16130</v>
      </c>
      <c r="D16185" s="1">
        <v>32394.823819999991</v>
      </c>
      <c r="E16185" s="1">
        <v>308.80046399999998</v>
      </c>
      <c r="F16185" s="1">
        <v>31137.794337087398</v>
      </c>
    </row>
    <row r="16186" spans="1:6" x14ac:dyDescent="0.25">
      <c r="A16186" s="7">
        <v>45826.552083333336</v>
      </c>
      <c r="B16186" s="1">
        <v>113759.59999999999</v>
      </c>
      <c r="C16186" s="1">
        <v>15530.4</v>
      </c>
      <c r="D16186" s="1">
        <v>34984.913416999996</v>
      </c>
      <c r="E16186" s="1">
        <v>360.473814</v>
      </c>
      <c r="F16186" s="1">
        <v>42305.587603643995</v>
      </c>
    </row>
    <row r="16187" spans="1:6" x14ac:dyDescent="0.25">
      <c r="A16187" s="7">
        <v>45826.5625</v>
      </c>
      <c r="B16187" s="1">
        <v>113762.40000000001</v>
      </c>
      <c r="C16187" s="1">
        <v>17284.8</v>
      </c>
      <c r="D16187" s="1">
        <v>37164.649798999984</v>
      </c>
      <c r="E16187" s="1">
        <v>295.78202599999997</v>
      </c>
      <c r="F16187" s="1">
        <v>46912.436951741984</v>
      </c>
    </row>
    <row r="16188" spans="1:6" x14ac:dyDescent="0.25">
      <c r="A16188" s="7">
        <v>45826.572916666664</v>
      </c>
      <c r="B16188" s="1">
        <v>112236</v>
      </c>
      <c r="C16188" s="1">
        <v>19216</v>
      </c>
      <c r="D16188" s="1">
        <v>40200.295281000013</v>
      </c>
      <c r="E16188" s="1">
        <v>281.98688700000002</v>
      </c>
      <c r="F16188" s="1">
        <v>42779.466832990183</v>
      </c>
    </row>
    <row r="16189" spans="1:6" x14ac:dyDescent="0.25">
      <c r="A16189" s="7">
        <v>45826.583333333336</v>
      </c>
      <c r="B16189" s="1">
        <v>112495.20000000001</v>
      </c>
      <c r="C16189" s="1">
        <v>19742.400000000001</v>
      </c>
      <c r="D16189" s="1">
        <v>38961.225366000006</v>
      </c>
      <c r="E16189" s="1">
        <v>216.50421600000001</v>
      </c>
      <c r="F16189" s="1">
        <v>44261.829600820231</v>
      </c>
    </row>
    <row r="16190" spans="1:6" x14ac:dyDescent="0.25">
      <c r="A16190" s="7">
        <v>45826.59375</v>
      </c>
      <c r="B16190" s="1">
        <v>111497.2</v>
      </c>
      <c r="C16190" s="1">
        <v>17742.8</v>
      </c>
      <c r="D16190" s="1">
        <v>36429.643919999995</v>
      </c>
      <c r="E16190" s="1">
        <v>224.556264</v>
      </c>
      <c r="F16190" s="1">
        <v>46561.386208148142</v>
      </c>
    </row>
    <row r="16191" spans="1:6" x14ac:dyDescent="0.25">
      <c r="A16191" s="7">
        <v>45826.604166666664</v>
      </c>
      <c r="B16191" s="1">
        <v>113073.59999999999</v>
      </c>
      <c r="C16191" s="1">
        <v>19371.199999999997</v>
      </c>
      <c r="D16191" s="1">
        <v>37625.344319000003</v>
      </c>
      <c r="E16191" s="1">
        <v>244.50026499999998</v>
      </c>
      <c r="F16191" s="1">
        <v>40026.185932483269</v>
      </c>
    </row>
    <row r="16192" spans="1:6" x14ac:dyDescent="0.25">
      <c r="A16192" s="7">
        <v>45826.614583333336</v>
      </c>
      <c r="B16192" s="1">
        <v>121560.79999999999</v>
      </c>
      <c r="C16192" s="1">
        <v>20809.599999999999</v>
      </c>
      <c r="D16192" s="1">
        <v>39927.247705000009</v>
      </c>
      <c r="E16192" s="1">
        <v>244.65608900000001</v>
      </c>
      <c r="F16192" s="1">
        <v>33888.740297789278</v>
      </c>
    </row>
    <row r="16193" spans="1:6" x14ac:dyDescent="0.25">
      <c r="A16193" s="7">
        <v>45826.625</v>
      </c>
      <c r="B16193" s="1">
        <v>118542.39999999999</v>
      </c>
      <c r="C16193" s="1">
        <v>20736.399999999998</v>
      </c>
      <c r="D16193" s="1">
        <v>43279.637169000001</v>
      </c>
      <c r="E16193" s="1">
        <v>215.75209599999999</v>
      </c>
      <c r="F16193" s="1">
        <v>30695.467640219009</v>
      </c>
    </row>
    <row r="16194" spans="1:6" x14ac:dyDescent="0.25">
      <c r="A16194" s="7">
        <v>45826.635416666664</v>
      </c>
      <c r="B16194" s="1">
        <v>120916.79999999999</v>
      </c>
      <c r="C16194" s="1">
        <v>17150.400000000001</v>
      </c>
      <c r="D16194" s="1">
        <v>39283.004281999994</v>
      </c>
      <c r="E16194" s="1">
        <v>212.75208000000001</v>
      </c>
      <c r="F16194" s="1">
        <v>29190.718072170388</v>
      </c>
    </row>
    <row r="16195" spans="1:6" x14ac:dyDescent="0.25">
      <c r="A16195" s="7">
        <v>45826.645833333336</v>
      </c>
      <c r="B16195" s="1">
        <v>113863.6</v>
      </c>
      <c r="C16195" s="1">
        <v>16464.8</v>
      </c>
      <c r="D16195" s="1">
        <v>41143.155535000005</v>
      </c>
      <c r="E16195" s="1">
        <v>265.00401699999998</v>
      </c>
      <c r="F16195" s="1">
        <v>37177.632880519865</v>
      </c>
    </row>
    <row r="16196" spans="1:6" x14ac:dyDescent="0.25">
      <c r="A16196" s="7">
        <v>45826.65625</v>
      </c>
      <c r="B16196" s="1">
        <v>112848</v>
      </c>
      <c r="C16196" s="1">
        <v>18119.2</v>
      </c>
      <c r="D16196" s="1">
        <v>44136.131863999995</v>
      </c>
      <c r="E16196" s="1">
        <v>251.39999999999998</v>
      </c>
      <c r="F16196" s="1">
        <v>34222.67254245322</v>
      </c>
    </row>
    <row r="16197" spans="1:6" x14ac:dyDescent="0.25">
      <c r="A16197" s="7">
        <v>45826.666666666664</v>
      </c>
      <c r="B16197" s="1">
        <v>110490.4</v>
      </c>
      <c r="C16197" s="1">
        <v>16588</v>
      </c>
      <c r="D16197" s="1">
        <v>44811.260953000005</v>
      </c>
      <c r="E16197" s="1">
        <v>242.90000000000003</v>
      </c>
      <c r="F16197" s="1">
        <v>33511.667032004872</v>
      </c>
    </row>
    <row r="16198" spans="1:6" x14ac:dyDescent="0.25">
      <c r="A16198" s="7">
        <v>45826.677083333336</v>
      </c>
      <c r="B16198" s="1">
        <v>110241.59999999999</v>
      </c>
      <c r="C16198" s="1">
        <v>15715.199999999999</v>
      </c>
      <c r="D16198" s="1">
        <v>43108.036229999991</v>
      </c>
      <c r="E16198" s="1">
        <v>222.15200000000002</v>
      </c>
      <c r="F16198" s="1">
        <v>32317.406124996101</v>
      </c>
    </row>
    <row r="16199" spans="1:6" x14ac:dyDescent="0.25">
      <c r="A16199" s="7">
        <v>45826.6875</v>
      </c>
      <c r="B16199" s="1">
        <v>103334.8</v>
      </c>
      <c r="C16199" s="1">
        <v>14051.199999999999</v>
      </c>
      <c r="D16199" s="1">
        <v>44860.247107999996</v>
      </c>
      <c r="E16199" s="1">
        <v>223.352056</v>
      </c>
      <c r="F16199" s="1">
        <v>33612.298934493476</v>
      </c>
    </row>
    <row r="16200" spans="1:6" x14ac:dyDescent="0.25">
      <c r="A16200" s="7">
        <v>45826.697916666664</v>
      </c>
      <c r="B16200" s="1">
        <v>108126.00000000001</v>
      </c>
      <c r="C16200" s="1">
        <v>18236.8</v>
      </c>
      <c r="D16200" s="1">
        <v>44729.03364799999</v>
      </c>
      <c r="E16200" s="1">
        <v>258.20403599999997</v>
      </c>
      <c r="F16200" s="1">
        <v>34185.640029219714</v>
      </c>
    </row>
    <row r="16201" spans="1:6" x14ac:dyDescent="0.25">
      <c r="A16201" s="7">
        <v>45826.708333333336</v>
      </c>
      <c r="B16201" s="1">
        <v>108380.79999999999</v>
      </c>
      <c r="C16201" s="1">
        <v>25266.400000000001</v>
      </c>
      <c r="D16201" s="1">
        <v>58368.50217800001</v>
      </c>
      <c r="E16201" s="1">
        <v>249.15200900000002</v>
      </c>
      <c r="F16201" s="1">
        <v>39736.400886786229</v>
      </c>
    </row>
    <row r="16202" spans="1:6" x14ac:dyDescent="0.25">
      <c r="A16202" s="7">
        <v>45826.71875</v>
      </c>
      <c r="B16202" s="1">
        <v>106900.79999999999</v>
      </c>
      <c r="C16202" s="1">
        <v>20327.599999999999</v>
      </c>
      <c r="D16202" s="1">
        <v>55420.349184000006</v>
      </c>
      <c r="E16202" s="1">
        <v>233.683132</v>
      </c>
      <c r="F16202" s="1">
        <v>32159.566861599378</v>
      </c>
    </row>
    <row r="16203" spans="1:6" x14ac:dyDescent="0.25">
      <c r="A16203" s="7">
        <v>45826.729166666664</v>
      </c>
      <c r="B16203" s="1">
        <v>102132.4</v>
      </c>
      <c r="C16203" s="1">
        <v>15392.400000000001</v>
      </c>
      <c r="D16203" s="1">
        <v>54848.082708000002</v>
      </c>
      <c r="E16203" s="1">
        <v>181.773101</v>
      </c>
      <c r="F16203" s="1">
        <v>29637.961038744936</v>
      </c>
    </row>
    <row r="16204" spans="1:6" x14ac:dyDescent="0.25">
      <c r="A16204" s="7">
        <v>45826.739583333336</v>
      </c>
      <c r="B16204" s="1">
        <v>104002.80000000002</v>
      </c>
      <c r="C16204" s="1">
        <v>16511.599999999999</v>
      </c>
      <c r="D16204" s="1">
        <v>58373.848123999996</v>
      </c>
      <c r="E16204" s="1">
        <v>173.43712099999999</v>
      </c>
      <c r="F16204" s="1">
        <v>28768.949228249297</v>
      </c>
    </row>
    <row r="16205" spans="1:6" x14ac:dyDescent="0.25">
      <c r="A16205" s="7">
        <v>45826.75</v>
      </c>
      <c r="B16205" s="1">
        <v>103497.60000000001</v>
      </c>
      <c r="C16205" s="1">
        <v>11932.400000000001</v>
      </c>
      <c r="D16205" s="1">
        <v>54225.82303800001</v>
      </c>
      <c r="E16205" s="1">
        <v>142.58926000000002</v>
      </c>
      <c r="F16205" s="1">
        <v>24653.290611677792</v>
      </c>
    </row>
    <row r="16206" spans="1:6" x14ac:dyDescent="0.25">
      <c r="A16206" s="7">
        <v>45826.760416666664</v>
      </c>
      <c r="B16206" s="1">
        <v>102538.8</v>
      </c>
      <c r="C16206" s="1">
        <v>10880.8</v>
      </c>
      <c r="D16206" s="1">
        <v>54531.891148999988</v>
      </c>
      <c r="E16206" s="1">
        <v>156.60304500000001</v>
      </c>
      <c r="F16206" s="1">
        <v>24186.56160918223</v>
      </c>
    </row>
    <row r="16207" spans="1:6" x14ac:dyDescent="0.25">
      <c r="A16207" s="7">
        <v>45826.770833333336</v>
      </c>
      <c r="B16207" s="1">
        <v>109033.20000000001</v>
      </c>
      <c r="C16207" s="1">
        <v>14233.6</v>
      </c>
      <c r="D16207" s="1">
        <v>59807.493777999996</v>
      </c>
      <c r="E16207" s="1">
        <v>139.89962</v>
      </c>
      <c r="F16207" s="1">
        <v>18463.16808689035</v>
      </c>
    </row>
    <row r="16208" spans="1:6" x14ac:dyDescent="0.25">
      <c r="A16208" s="7">
        <v>45826.78125</v>
      </c>
      <c r="B16208" s="1">
        <v>110458.80000000002</v>
      </c>
      <c r="C16208" s="1">
        <v>10655.6</v>
      </c>
      <c r="D16208" s="1">
        <v>56400.342794999997</v>
      </c>
      <c r="E16208" s="1">
        <v>120.680329</v>
      </c>
      <c r="F16208" s="1">
        <v>17846.337740811676</v>
      </c>
    </row>
    <row r="16209" spans="1:6" x14ac:dyDescent="0.25">
      <c r="A16209" s="7">
        <v>45826.791666666664</v>
      </c>
      <c r="B16209" s="1">
        <v>116365.2</v>
      </c>
      <c r="C16209" s="1">
        <v>16886</v>
      </c>
      <c r="D16209" s="1">
        <v>62964.229873999997</v>
      </c>
      <c r="E16209" s="1">
        <v>114.17015699999999</v>
      </c>
      <c r="F16209" s="1">
        <v>17581.54709402642</v>
      </c>
    </row>
    <row r="16210" spans="1:6" x14ac:dyDescent="0.25">
      <c r="A16210" s="7">
        <v>45826.802083333336</v>
      </c>
      <c r="B16210" s="1">
        <v>110260</v>
      </c>
      <c r="C16210" s="1">
        <v>8793.6</v>
      </c>
      <c r="D16210" s="1">
        <v>55626.577262999992</v>
      </c>
      <c r="E16210" s="1">
        <v>90.537867000000006</v>
      </c>
      <c r="F16210" s="1">
        <v>14776.143215331973</v>
      </c>
    </row>
    <row r="16211" spans="1:6" x14ac:dyDescent="0.25">
      <c r="A16211" s="7">
        <v>45826.8125</v>
      </c>
      <c r="B16211" s="1">
        <v>105489.2</v>
      </c>
      <c r="C16211" s="1">
        <v>4958</v>
      </c>
      <c r="D16211" s="1">
        <v>52094.379799999995</v>
      </c>
      <c r="E16211" s="1">
        <v>64.100000000000009</v>
      </c>
      <c r="F16211" s="1">
        <v>15070.547464516403</v>
      </c>
    </row>
    <row r="16212" spans="1:6" x14ac:dyDescent="0.25">
      <c r="A16212" s="7">
        <v>45826.822916666664</v>
      </c>
      <c r="B16212" s="1">
        <v>104261.6</v>
      </c>
      <c r="C16212" s="1">
        <v>5280</v>
      </c>
      <c r="D16212" s="1">
        <v>54929.183999999994</v>
      </c>
      <c r="E16212" s="1">
        <v>57.252000000000002</v>
      </c>
      <c r="F16212" s="1">
        <v>11168.479866173861</v>
      </c>
    </row>
    <row r="16213" spans="1:6" x14ac:dyDescent="0.25">
      <c r="A16213" s="7">
        <v>45826.833333333336</v>
      </c>
      <c r="B16213" s="1">
        <v>102720.40000000001</v>
      </c>
      <c r="C16213" s="1">
        <v>4473.6000000000004</v>
      </c>
      <c r="D16213" s="1">
        <v>56401.532600000006</v>
      </c>
      <c r="E16213" s="1">
        <v>47.2</v>
      </c>
      <c r="F16213" s="1">
        <v>9952.1855886322937</v>
      </c>
    </row>
    <row r="16214" spans="1:6" x14ac:dyDescent="0.25">
      <c r="A16214" s="7">
        <v>45826.84375</v>
      </c>
      <c r="B16214" s="1">
        <v>97439.200000000012</v>
      </c>
      <c r="C16214" s="1">
        <v>5008</v>
      </c>
      <c r="D16214" s="1">
        <v>57636.778200000001</v>
      </c>
      <c r="E16214" s="1">
        <v>43.451999999999998</v>
      </c>
      <c r="F16214" s="1">
        <v>8450.7903866011366</v>
      </c>
    </row>
    <row r="16215" spans="1:6" x14ac:dyDescent="0.25">
      <c r="A16215" s="7">
        <v>45826.854166666664</v>
      </c>
      <c r="B16215" s="1">
        <v>90906.8</v>
      </c>
      <c r="C16215" s="1">
        <v>2506</v>
      </c>
      <c r="D16215" s="1">
        <v>56623.184600000008</v>
      </c>
      <c r="E16215" s="1">
        <v>28.252000000000002</v>
      </c>
      <c r="F16215" s="1">
        <v>7214.235827602608</v>
      </c>
    </row>
    <row r="16216" spans="1:6" x14ac:dyDescent="0.25">
      <c r="A16216" s="7">
        <v>45826.864583333336</v>
      </c>
      <c r="B16216" s="1">
        <v>91710.8</v>
      </c>
      <c r="C16216" s="1">
        <v>5483.2</v>
      </c>
      <c r="D16216" s="1">
        <v>60618.543000000027</v>
      </c>
      <c r="E16216" s="1">
        <v>16.856000000000002</v>
      </c>
      <c r="F16216" s="1">
        <v>6409.8985319890799</v>
      </c>
    </row>
    <row r="16217" spans="1:6" x14ac:dyDescent="0.25">
      <c r="A16217" s="7">
        <v>45826.875</v>
      </c>
      <c r="B16217" s="1">
        <v>89712.799999999988</v>
      </c>
      <c r="C16217" s="1">
        <v>4142</v>
      </c>
      <c r="D16217" s="1">
        <v>58089.7984</v>
      </c>
      <c r="E16217" s="1">
        <v>15.056000000000001</v>
      </c>
      <c r="F16217" s="1">
        <v>4983.5895730670154</v>
      </c>
    </row>
    <row r="16218" spans="1:6" x14ac:dyDescent="0.25">
      <c r="A16218" s="7">
        <v>45826.885416666664</v>
      </c>
      <c r="B16218" s="1">
        <v>87175.2</v>
      </c>
      <c r="C16218" s="1">
        <v>5135.2</v>
      </c>
      <c r="D16218" s="1">
        <v>60227.99240000001</v>
      </c>
      <c r="E16218" s="1">
        <v>61.000000000000007</v>
      </c>
      <c r="F16218" s="1">
        <v>4166.2255786934911</v>
      </c>
    </row>
    <row r="16219" spans="1:6" x14ac:dyDescent="0.25">
      <c r="A16219" s="7">
        <v>45826.895833333336</v>
      </c>
      <c r="B16219" s="1">
        <v>86503.599999999991</v>
      </c>
      <c r="C16219" s="1">
        <v>5124.3999999999996</v>
      </c>
      <c r="D16219" s="1">
        <v>59231.44539999999</v>
      </c>
      <c r="E16219" s="1">
        <v>117.39999999999999</v>
      </c>
      <c r="F16219" s="1">
        <v>3598.7998413695245</v>
      </c>
    </row>
    <row r="16220" spans="1:6" x14ac:dyDescent="0.25">
      <c r="A16220" s="7">
        <v>45826.90625</v>
      </c>
      <c r="B16220" s="1">
        <v>91556.799999999988</v>
      </c>
      <c r="C16220" s="1">
        <v>11998</v>
      </c>
      <c r="D16220" s="1">
        <v>65476.310599999983</v>
      </c>
      <c r="E16220" s="1">
        <v>115.55199999999999</v>
      </c>
      <c r="F16220" s="1">
        <v>3121.1923341491893</v>
      </c>
    </row>
    <row r="16221" spans="1:6" x14ac:dyDescent="0.25">
      <c r="A16221" s="7">
        <v>45826.916666666664</v>
      </c>
      <c r="B16221" s="1">
        <v>96269.6</v>
      </c>
      <c r="C16221" s="1">
        <v>16764</v>
      </c>
      <c r="D16221" s="1">
        <v>69063.156440000006</v>
      </c>
      <c r="E16221" s="1">
        <v>110.02625999999999</v>
      </c>
      <c r="F16221" s="1">
        <v>2949.8287349240604</v>
      </c>
    </row>
    <row r="16222" spans="1:6" x14ac:dyDescent="0.25">
      <c r="A16222" s="7">
        <v>45826.927083333336</v>
      </c>
      <c r="B16222" s="1">
        <v>91269.599999999991</v>
      </c>
      <c r="C16222" s="1">
        <v>12575.199999999999</v>
      </c>
      <c r="D16222" s="1">
        <v>63340.150656999998</v>
      </c>
      <c r="E16222" s="1">
        <v>115.00054299999999</v>
      </c>
      <c r="F16222" s="1">
        <v>2180.2958219999978</v>
      </c>
    </row>
    <row r="16223" spans="1:6" x14ac:dyDescent="0.25">
      <c r="A16223" s="7">
        <v>45826.9375</v>
      </c>
      <c r="B16223" s="1">
        <v>94278</v>
      </c>
      <c r="C16223" s="1">
        <v>14330</v>
      </c>
      <c r="D16223" s="1">
        <v>62061.359383000003</v>
      </c>
      <c r="E16223" s="1">
        <v>85.000586999999996</v>
      </c>
      <c r="F16223" s="1">
        <v>2082.1958219999983</v>
      </c>
    </row>
    <row r="16224" spans="1:6" x14ac:dyDescent="0.25">
      <c r="A16224" s="7">
        <v>45826.947916666664</v>
      </c>
      <c r="B16224" s="1">
        <v>92422.399999999994</v>
      </c>
      <c r="C16224" s="1">
        <v>14334</v>
      </c>
      <c r="D16224" s="1">
        <v>60632.308886999999</v>
      </c>
      <c r="E16224" s="1">
        <v>6.1300000000000005E-4</v>
      </c>
      <c r="F16224" s="1">
        <v>2117.0078219999982</v>
      </c>
    </row>
    <row r="16225" spans="1:6" x14ac:dyDescent="0.25">
      <c r="A16225" s="7">
        <v>45826.958333333336</v>
      </c>
      <c r="B16225" s="1">
        <v>84212.4</v>
      </c>
      <c r="C16225" s="1">
        <v>7452</v>
      </c>
      <c r="D16225" s="1">
        <v>52199.184751000001</v>
      </c>
      <c r="E16225" s="1">
        <v>6.3400000000000001E-4</v>
      </c>
      <c r="F16225" s="1">
        <v>2124.2758219999982</v>
      </c>
    </row>
    <row r="16226" spans="1:6" x14ac:dyDescent="0.25">
      <c r="A16226" s="7">
        <v>45826.96875</v>
      </c>
      <c r="B16226" s="1">
        <v>82673.2</v>
      </c>
      <c r="C16226" s="1">
        <v>7550.4</v>
      </c>
      <c r="D16226" s="1">
        <v>51803.731231999998</v>
      </c>
      <c r="E16226" s="1">
        <v>148.35266799999999</v>
      </c>
      <c r="F16226" s="1">
        <v>1270.2578220000003</v>
      </c>
    </row>
    <row r="16227" spans="1:6" x14ac:dyDescent="0.25">
      <c r="A16227" s="7">
        <v>45826.979166666664</v>
      </c>
      <c r="B16227" s="1">
        <v>87338.4</v>
      </c>
      <c r="C16227" s="1">
        <v>13481.599999999999</v>
      </c>
      <c r="D16227" s="1">
        <v>56608.504798000002</v>
      </c>
      <c r="E16227" s="1">
        <v>190.35270200000002</v>
      </c>
      <c r="F16227" s="1">
        <v>1189.3318220000006</v>
      </c>
    </row>
    <row r="16228" spans="1:6" x14ac:dyDescent="0.25">
      <c r="A16228" s="7">
        <v>45826.989583333336</v>
      </c>
      <c r="B16228" s="1">
        <v>81106.399999999994</v>
      </c>
      <c r="C16228" s="1">
        <v>9509.6</v>
      </c>
      <c r="D16228" s="1">
        <v>50420.236544000007</v>
      </c>
      <c r="E16228" s="1">
        <v>115.400706</v>
      </c>
      <c r="F16228" s="1">
        <v>1298.8038220000005</v>
      </c>
    </row>
    <row r="16229" spans="1:6" x14ac:dyDescent="0.25">
      <c r="A16229" s="7">
        <v>45827</v>
      </c>
      <c r="B16229" s="1">
        <v>84472.400000000009</v>
      </c>
      <c r="C16229" s="1">
        <v>11052.8</v>
      </c>
      <c r="D16229" s="1">
        <v>46577.219452999991</v>
      </c>
      <c r="E16229" s="1">
        <v>115.352447</v>
      </c>
      <c r="F16229" s="1">
        <v>1214.3318220000001</v>
      </c>
    </row>
    <row r="16230" spans="1:6" x14ac:dyDescent="0.25">
      <c r="A16230" s="7">
        <v>45827.010416666664</v>
      </c>
      <c r="B16230" s="1">
        <v>87803.199999999997</v>
      </c>
      <c r="C16230" s="1">
        <v>12753.2</v>
      </c>
      <c r="D16230" s="1">
        <v>48673.955899999994</v>
      </c>
      <c r="E16230" s="1">
        <v>115.452</v>
      </c>
      <c r="F16230" s="1">
        <v>1187.9958220000003</v>
      </c>
    </row>
    <row r="16231" spans="1:6" x14ac:dyDescent="0.25">
      <c r="A16231" s="7">
        <v>45827.020833333336</v>
      </c>
      <c r="B16231" s="1">
        <v>86417.200000000012</v>
      </c>
      <c r="C16231" s="1">
        <v>13721.599999999999</v>
      </c>
      <c r="D16231" s="1">
        <v>50542.409050000002</v>
      </c>
      <c r="E16231" s="1">
        <v>115.452</v>
      </c>
      <c r="F16231" s="1">
        <v>1105.7438220000004</v>
      </c>
    </row>
    <row r="16232" spans="1:6" x14ac:dyDescent="0.25">
      <c r="A16232" s="7">
        <v>45827.03125</v>
      </c>
      <c r="B16232" s="1">
        <v>79547.600000000006</v>
      </c>
      <c r="C16232" s="1">
        <v>11324</v>
      </c>
      <c r="D16232" s="1">
        <v>48002.190099999993</v>
      </c>
      <c r="E16232" s="1">
        <v>116</v>
      </c>
      <c r="F16232" s="1">
        <v>2192.2318219999988</v>
      </c>
    </row>
    <row r="16233" spans="1:6" x14ac:dyDescent="0.25">
      <c r="A16233" s="7">
        <v>45827.041666666664</v>
      </c>
      <c r="B16233" s="1">
        <v>78276.400000000009</v>
      </c>
      <c r="C16233" s="1">
        <v>12064.8</v>
      </c>
      <c r="D16233" s="1">
        <v>48236.649099999995</v>
      </c>
      <c r="E16233" s="1">
        <v>116.2</v>
      </c>
      <c r="F16233" s="1">
        <v>2479.8118219999988</v>
      </c>
    </row>
    <row r="16234" spans="1:6" x14ac:dyDescent="0.25">
      <c r="A16234" s="7">
        <v>45827.052083333336</v>
      </c>
      <c r="B16234" s="1">
        <v>79655.199999999983</v>
      </c>
      <c r="C16234" s="1">
        <v>12390.4</v>
      </c>
      <c r="D16234" s="1">
        <v>45990.875599999985</v>
      </c>
      <c r="E16234" s="1">
        <v>116.3</v>
      </c>
      <c r="F16234" s="1">
        <v>2111.5238219999987</v>
      </c>
    </row>
    <row r="16235" spans="1:6" x14ac:dyDescent="0.25">
      <c r="A16235" s="7">
        <v>45827.0625</v>
      </c>
      <c r="B16235" s="1">
        <v>79842</v>
      </c>
      <c r="C16235" s="1">
        <v>12874.400000000001</v>
      </c>
      <c r="D16235" s="1">
        <v>45993.791799999999</v>
      </c>
      <c r="E16235" s="1">
        <v>116.352</v>
      </c>
      <c r="F16235" s="1">
        <v>2210.7718219999988</v>
      </c>
    </row>
    <row r="16236" spans="1:6" x14ac:dyDescent="0.25">
      <c r="A16236" s="7">
        <v>45827.072916666664</v>
      </c>
      <c r="B16236" s="1">
        <v>77942.8</v>
      </c>
      <c r="C16236" s="1">
        <v>11475.2</v>
      </c>
      <c r="D16236" s="1">
        <v>43867.311399999999</v>
      </c>
      <c r="E16236" s="1">
        <v>33.1</v>
      </c>
      <c r="F16236" s="1">
        <v>2276.1758219999983</v>
      </c>
    </row>
    <row r="16237" spans="1:6" x14ac:dyDescent="0.25">
      <c r="A16237" s="7">
        <v>45827.083333333336</v>
      </c>
      <c r="B16237" s="1">
        <v>76916.799999999988</v>
      </c>
      <c r="C16237" s="1">
        <v>10806.4</v>
      </c>
      <c r="D16237" s="1">
        <v>42790.362199999996</v>
      </c>
      <c r="E16237" s="1">
        <v>0</v>
      </c>
      <c r="F16237" s="1">
        <v>2231.6158219999988</v>
      </c>
    </row>
    <row r="16238" spans="1:6" x14ac:dyDescent="0.25">
      <c r="A16238" s="7">
        <v>45827.09375</v>
      </c>
      <c r="B16238" s="1">
        <v>76890.399999999994</v>
      </c>
      <c r="C16238" s="1">
        <v>12205.599999999999</v>
      </c>
      <c r="D16238" s="1">
        <v>44242.263399999996</v>
      </c>
      <c r="E16238" s="1">
        <v>0</v>
      </c>
      <c r="F16238" s="1">
        <v>2137.0598219999988</v>
      </c>
    </row>
    <row r="16239" spans="1:6" x14ac:dyDescent="0.25">
      <c r="A16239" s="7">
        <v>45827.104166666664</v>
      </c>
      <c r="B16239" s="1">
        <v>74434.8</v>
      </c>
      <c r="C16239" s="1">
        <v>11616</v>
      </c>
      <c r="D16239" s="1">
        <v>44643.972399999999</v>
      </c>
      <c r="E16239" s="1">
        <v>0</v>
      </c>
      <c r="F16239" s="1">
        <v>2060.0358219999985</v>
      </c>
    </row>
    <row r="16240" spans="1:6" x14ac:dyDescent="0.25">
      <c r="A16240" s="7">
        <v>45827.114583333336</v>
      </c>
      <c r="B16240" s="1">
        <v>72807.200000000012</v>
      </c>
      <c r="C16240" s="1">
        <v>11325.6</v>
      </c>
      <c r="D16240" s="1">
        <v>46739.218799999995</v>
      </c>
      <c r="E16240" s="1">
        <v>0</v>
      </c>
      <c r="F16240" s="1">
        <v>2076.3918219999991</v>
      </c>
    </row>
    <row r="16241" spans="1:6" x14ac:dyDescent="0.25">
      <c r="A16241" s="7">
        <v>45827.125</v>
      </c>
      <c r="B16241" s="1">
        <v>69243.599999999991</v>
      </c>
      <c r="C16241" s="1">
        <v>7770.4000000000005</v>
      </c>
      <c r="D16241" s="1">
        <v>43805.460999999996</v>
      </c>
      <c r="E16241" s="1">
        <v>0</v>
      </c>
      <c r="F16241" s="1">
        <v>2077.091821999999</v>
      </c>
    </row>
    <row r="16242" spans="1:6" x14ac:dyDescent="0.25">
      <c r="A16242" s="7">
        <v>45827.135416666664</v>
      </c>
      <c r="B16242" s="1">
        <v>68403.600000000006</v>
      </c>
      <c r="C16242" s="1">
        <v>6793.6</v>
      </c>
      <c r="D16242" s="1">
        <v>42565.028400000003</v>
      </c>
      <c r="E16242" s="1">
        <v>0</v>
      </c>
      <c r="F16242" s="1">
        <v>2065.6918219999989</v>
      </c>
    </row>
    <row r="16243" spans="1:6" x14ac:dyDescent="0.25">
      <c r="A16243" s="7">
        <v>45827.145833333336</v>
      </c>
      <c r="B16243" s="1">
        <v>69646.399999999994</v>
      </c>
      <c r="C16243" s="1">
        <v>8808.7999999999993</v>
      </c>
      <c r="D16243" s="1">
        <v>44572.933077000002</v>
      </c>
      <c r="E16243" s="1">
        <v>1.2300000000000001E-4</v>
      </c>
      <c r="F16243" s="1">
        <v>2115.7038219999986</v>
      </c>
    </row>
    <row r="16244" spans="1:6" x14ac:dyDescent="0.25">
      <c r="A16244" s="7">
        <v>45827.15625</v>
      </c>
      <c r="B16244" s="1">
        <v>68414.8</v>
      </c>
      <c r="C16244" s="1">
        <v>9952.7999999999993</v>
      </c>
      <c r="D16244" s="1">
        <v>47319.902275999993</v>
      </c>
      <c r="E16244" s="1">
        <v>95.000823999999994</v>
      </c>
      <c r="F16244" s="1">
        <v>2138.1438219999986</v>
      </c>
    </row>
    <row r="16245" spans="1:6" x14ac:dyDescent="0.25">
      <c r="A16245" s="7">
        <v>45827.166666666664</v>
      </c>
      <c r="B16245" s="1">
        <v>66612.399999999994</v>
      </c>
      <c r="C16245" s="1">
        <v>9073.2000000000007</v>
      </c>
      <c r="D16245" s="1">
        <v>46037.921168999994</v>
      </c>
      <c r="E16245" s="1">
        <v>135.00083100000001</v>
      </c>
      <c r="F16245" s="1">
        <v>2024.1318219999989</v>
      </c>
    </row>
    <row r="16246" spans="1:6" x14ac:dyDescent="0.25">
      <c r="A16246" s="7">
        <v>45827.177083333336</v>
      </c>
      <c r="B16246" s="1">
        <v>66547.600000000006</v>
      </c>
      <c r="C16246" s="1">
        <v>10304.799999999999</v>
      </c>
      <c r="D16246" s="1">
        <v>46595.708109999992</v>
      </c>
      <c r="E16246" s="1">
        <v>130.00084000000001</v>
      </c>
      <c r="F16246" s="1">
        <v>1984.6318219999989</v>
      </c>
    </row>
    <row r="16247" spans="1:6" x14ac:dyDescent="0.25">
      <c r="A16247" s="7">
        <v>45827.1875</v>
      </c>
      <c r="B16247" s="1">
        <v>65556.399999999994</v>
      </c>
      <c r="C16247" s="1">
        <v>10674.4</v>
      </c>
      <c r="D16247" s="1">
        <v>47078.203900999993</v>
      </c>
      <c r="E16247" s="1">
        <v>130.00084899999999</v>
      </c>
      <c r="F16247" s="1">
        <v>1986.3318219999987</v>
      </c>
    </row>
    <row r="16248" spans="1:6" x14ac:dyDescent="0.25">
      <c r="A16248" s="7">
        <v>45827.197916666664</v>
      </c>
      <c r="B16248" s="1">
        <v>68035.600000000006</v>
      </c>
      <c r="C16248" s="1">
        <v>13904</v>
      </c>
      <c r="D16248" s="1">
        <v>50837.837582</v>
      </c>
      <c r="E16248" s="1">
        <v>130.00081800000001</v>
      </c>
      <c r="F16248" s="1">
        <v>2099.9958219999985</v>
      </c>
    </row>
    <row r="16249" spans="1:6" x14ac:dyDescent="0.25">
      <c r="A16249" s="7">
        <v>45827.208333333336</v>
      </c>
      <c r="B16249" s="1">
        <v>69014.8</v>
      </c>
      <c r="C16249" s="1">
        <v>13798.4</v>
      </c>
      <c r="D16249" s="1">
        <v>50395.743580999995</v>
      </c>
      <c r="E16249" s="1">
        <v>130.28246899999999</v>
      </c>
      <c r="F16249" s="1">
        <v>2312.905775312578</v>
      </c>
    </row>
    <row r="16250" spans="1:6" x14ac:dyDescent="0.25">
      <c r="A16250" s="7">
        <v>45827.21875</v>
      </c>
      <c r="B16250" s="1">
        <v>70924.800000000003</v>
      </c>
      <c r="C16250" s="1">
        <v>13001.2</v>
      </c>
      <c r="D16250" s="1">
        <v>50638.740426000004</v>
      </c>
      <c r="E16250" s="1">
        <v>108.51427399999999</v>
      </c>
      <c r="F16250" s="1">
        <v>2788.4130690951324</v>
      </c>
    </row>
    <row r="16251" spans="1:6" x14ac:dyDescent="0.25">
      <c r="A16251" s="7">
        <v>45827.229166666664</v>
      </c>
      <c r="B16251" s="1">
        <v>75850.8</v>
      </c>
      <c r="C16251" s="1">
        <v>15048</v>
      </c>
      <c r="D16251" s="1">
        <v>53407.351699999999</v>
      </c>
      <c r="E16251" s="1">
        <v>34</v>
      </c>
      <c r="F16251" s="1">
        <v>3615.5124301032456</v>
      </c>
    </row>
    <row r="16252" spans="1:6" x14ac:dyDescent="0.25">
      <c r="A16252" s="7">
        <v>45827.239583333336</v>
      </c>
      <c r="B16252" s="1">
        <v>75128.400000000009</v>
      </c>
      <c r="C16252" s="1">
        <v>11580.8</v>
      </c>
      <c r="D16252" s="1">
        <v>51471.435900000004</v>
      </c>
      <c r="E16252" s="1">
        <v>28.103999999999999</v>
      </c>
      <c r="F16252" s="1">
        <v>4625.5684859724643</v>
      </c>
    </row>
    <row r="16253" spans="1:6" x14ac:dyDescent="0.25">
      <c r="A16253" s="7">
        <v>45827.25</v>
      </c>
      <c r="B16253" s="1">
        <v>75249.599999999991</v>
      </c>
      <c r="C16253" s="1">
        <v>8210.4</v>
      </c>
      <c r="D16253" s="1">
        <v>48683.299699999989</v>
      </c>
      <c r="E16253" s="1">
        <v>29.552</v>
      </c>
      <c r="F16253" s="1">
        <v>4935.8474696228495</v>
      </c>
    </row>
    <row r="16254" spans="1:6" x14ac:dyDescent="0.25">
      <c r="A16254" s="7">
        <v>45827.260416666664</v>
      </c>
      <c r="B16254" s="1">
        <v>80068.800000000003</v>
      </c>
      <c r="C16254" s="1">
        <v>5649.6</v>
      </c>
      <c r="D16254" s="1">
        <v>47434.498099999997</v>
      </c>
      <c r="E16254" s="1">
        <v>32.299999999999997</v>
      </c>
      <c r="F16254" s="1">
        <v>5723.4485862826186</v>
      </c>
    </row>
    <row r="16255" spans="1:6" x14ac:dyDescent="0.25">
      <c r="A16255" s="7">
        <v>45827.270833333336</v>
      </c>
      <c r="B16255" s="1">
        <v>82961.2</v>
      </c>
      <c r="C16255" s="1">
        <v>4936.7999999999993</v>
      </c>
      <c r="D16255" s="1">
        <v>47865.835074999995</v>
      </c>
      <c r="E16255" s="1">
        <v>44.4</v>
      </c>
      <c r="F16255" s="1">
        <v>7147.6505343343206</v>
      </c>
    </row>
    <row r="16256" spans="1:6" x14ac:dyDescent="0.25">
      <c r="A16256" s="7">
        <v>45827.28125</v>
      </c>
      <c r="B16256" s="1">
        <v>83470.8</v>
      </c>
      <c r="C16256" s="1">
        <v>3396.8</v>
      </c>
      <c r="D16256" s="1">
        <v>47008.641966999989</v>
      </c>
      <c r="E16256" s="1">
        <v>54.103999999999999</v>
      </c>
      <c r="F16256" s="1">
        <v>9480.790660494793</v>
      </c>
    </row>
    <row r="16257" spans="1:6" x14ac:dyDescent="0.25">
      <c r="A16257" s="7">
        <v>45827.291666666664</v>
      </c>
      <c r="B16257" s="1">
        <v>85976.4</v>
      </c>
      <c r="C16257" s="1">
        <v>3198</v>
      </c>
      <c r="D16257" s="1">
        <v>46907.206813999997</v>
      </c>
      <c r="E16257" s="1">
        <v>65.7</v>
      </c>
      <c r="F16257" s="1">
        <v>11796.347818576944</v>
      </c>
    </row>
    <row r="16258" spans="1:6" x14ac:dyDescent="0.25">
      <c r="A16258" s="7">
        <v>45827.302083333336</v>
      </c>
      <c r="B16258" s="1">
        <v>89517.2</v>
      </c>
      <c r="C16258" s="1">
        <v>3342.3999999999996</v>
      </c>
      <c r="D16258" s="1">
        <v>46935.962678000004</v>
      </c>
      <c r="E16258" s="1">
        <v>78.704000000000008</v>
      </c>
      <c r="F16258" s="1">
        <v>13921.003671993909</v>
      </c>
    </row>
    <row r="16259" spans="1:6" x14ac:dyDescent="0.25">
      <c r="A16259" s="7">
        <v>45827.3125</v>
      </c>
      <c r="B16259" s="1">
        <v>92259.599999999991</v>
      </c>
      <c r="C16259" s="1">
        <v>6698.4</v>
      </c>
      <c r="D16259" s="1">
        <v>51561.649577999997</v>
      </c>
      <c r="E16259" s="1">
        <v>91.25200000000001</v>
      </c>
      <c r="F16259" s="1">
        <v>14215.572129245451</v>
      </c>
    </row>
    <row r="16260" spans="1:6" x14ac:dyDescent="0.25">
      <c r="A16260" s="7">
        <v>45827.322916666664</v>
      </c>
      <c r="B16260" s="1">
        <v>100101.59999999999</v>
      </c>
      <c r="C16260" s="1">
        <v>11386.8</v>
      </c>
      <c r="D16260" s="1">
        <v>57346.366199000004</v>
      </c>
      <c r="E16260" s="1">
        <v>103.604</v>
      </c>
      <c r="F16260" s="1">
        <v>12986.363943347551</v>
      </c>
    </row>
    <row r="16261" spans="1:6" x14ac:dyDescent="0.25">
      <c r="A16261" s="7">
        <v>45827.333333333336</v>
      </c>
      <c r="B16261" s="1">
        <v>106036</v>
      </c>
      <c r="C16261" s="1">
        <v>13687.6</v>
      </c>
      <c r="D16261" s="1">
        <v>57463.01043200001</v>
      </c>
      <c r="E16261" s="1">
        <v>107.391643</v>
      </c>
      <c r="F16261" s="1">
        <v>14505.158906477995</v>
      </c>
    </row>
    <row r="16262" spans="1:6" x14ac:dyDescent="0.25">
      <c r="A16262" s="7">
        <v>45827.34375</v>
      </c>
      <c r="B16262" s="1">
        <v>118923.2</v>
      </c>
      <c r="C16262" s="1">
        <v>16150.8</v>
      </c>
      <c r="D16262" s="1">
        <v>56758.242402999997</v>
      </c>
      <c r="E16262" s="1">
        <v>107.31581300000001</v>
      </c>
      <c r="F16262" s="1">
        <v>17684.379579850916</v>
      </c>
    </row>
    <row r="16263" spans="1:6" x14ac:dyDescent="0.25">
      <c r="A16263" s="7">
        <v>45827.354166666664</v>
      </c>
      <c r="B16263" s="1">
        <v>116725.20000000001</v>
      </c>
      <c r="C16263" s="1">
        <v>15893.6</v>
      </c>
      <c r="D16263" s="1">
        <v>55594.700840999998</v>
      </c>
      <c r="E16263" s="1">
        <v>130.26044400000001</v>
      </c>
      <c r="F16263" s="1">
        <v>18526.825803171338</v>
      </c>
    </row>
    <row r="16264" spans="1:6" x14ac:dyDescent="0.25">
      <c r="A16264" s="7">
        <v>45827.364583333336</v>
      </c>
      <c r="B16264" s="1">
        <v>124247.59999999999</v>
      </c>
      <c r="C16264" s="1">
        <v>23441.200000000001</v>
      </c>
      <c r="D16264" s="1">
        <v>62791.510291999992</v>
      </c>
      <c r="E16264" s="1">
        <v>157.45365200000001</v>
      </c>
      <c r="F16264" s="1">
        <v>19052.487892922443</v>
      </c>
    </row>
    <row r="16265" spans="1:6" x14ac:dyDescent="0.25">
      <c r="A16265" s="7">
        <v>45827.375</v>
      </c>
      <c r="B16265" s="1">
        <v>128628</v>
      </c>
      <c r="C16265" s="1">
        <v>26789.200000000001</v>
      </c>
      <c r="D16265" s="1">
        <v>65713.00551599999</v>
      </c>
      <c r="E16265" s="1">
        <v>174.50009</v>
      </c>
      <c r="F16265" s="1">
        <v>24591.512258659892</v>
      </c>
    </row>
    <row r="16266" spans="1:6" x14ac:dyDescent="0.25">
      <c r="A16266" s="7">
        <v>45827.385416666664</v>
      </c>
      <c r="B16266" s="1">
        <v>124215.20000000001</v>
      </c>
      <c r="C16266" s="1">
        <v>20099.599999999999</v>
      </c>
      <c r="D16266" s="1">
        <v>56589.443743999989</v>
      </c>
      <c r="E16266" s="1">
        <v>138.23765600000002</v>
      </c>
      <c r="F16266" s="1">
        <v>25396.966609121722</v>
      </c>
    </row>
    <row r="16267" spans="1:6" x14ac:dyDescent="0.25">
      <c r="A16267" s="7">
        <v>45827.395833333336</v>
      </c>
      <c r="B16267" s="1">
        <v>119005.6</v>
      </c>
      <c r="C16267" s="1">
        <v>14848.8</v>
      </c>
      <c r="D16267" s="1">
        <v>50936.802737999984</v>
      </c>
      <c r="E16267" s="1">
        <v>164.21598499999999</v>
      </c>
      <c r="F16267" s="1">
        <v>22744.97342909225</v>
      </c>
    </row>
    <row r="16268" spans="1:6" x14ac:dyDescent="0.25">
      <c r="A16268" s="7">
        <v>45827.40625</v>
      </c>
      <c r="B16268" s="1">
        <v>120279.20000000001</v>
      </c>
      <c r="C16268" s="1">
        <v>17499.599999999999</v>
      </c>
      <c r="D16268" s="1">
        <v>48055.677992000004</v>
      </c>
      <c r="E16268" s="1">
        <v>185.38129800000002</v>
      </c>
      <c r="F16268" s="1">
        <v>22494.498970413726</v>
      </c>
    </row>
    <row r="16269" spans="1:6" x14ac:dyDescent="0.25">
      <c r="A16269" s="7">
        <v>45827.416666666664</v>
      </c>
      <c r="B16269" s="1">
        <v>112139.6</v>
      </c>
      <c r="C16269" s="1">
        <v>15702</v>
      </c>
      <c r="D16269" s="1">
        <v>46698.860344000008</v>
      </c>
      <c r="E16269" s="1">
        <v>234.490263</v>
      </c>
      <c r="F16269" s="1">
        <v>35061.791541030711</v>
      </c>
    </row>
    <row r="16270" spans="1:6" x14ac:dyDescent="0.25">
      <c r="A16270" s="7">
        <v>45827.427083333336</v>
      </c>
      <c r="B16270" s="1">
        <v>117149.20000000001</v>
      </c>
      <c r="C16270" s="1">
        <v>19576</v>
      </c>
      <c r="D16270" s="1">
        <v>46734.110885000009</v>
      </c>
      <c r="E16270" s="1">
        <v>210.77037000000001</v>
      </c>
      <c r="F16270" s="1">
        <v>30490.415374724809</v>
      </c>
    </row>
    <row r="16271" spans="1:6" x14ac:dyDescent="0.25">
      <c r="A16271" s="7">
        <v>45827.4375</v>
      </c>
      <c r="B16271" s="1">
        <v>118135.2</v>
      </c>
      <c r="C16271" s="1">
        <v>22532</v>
      </c>
      <c r="D16271" s="1">
        <v>51537.449459999989</v>
      </c>
      <c r="E16271" s="1">
        <v>226.303224</v>
      </c>
      <c r="F16271" s="1">
        <v>41301.277722082013</v>
      </c>
    </row>
    <row r="16272" spans="1:6" x14ac:dyDescent="0.25">
      <c r="A16272" s="7">
        <v>45827.447916666664</v>
      </c>
      <c r="B16272" s="1">
        <v>123144.4</v>
      </c>
      <c r="C16272" s="1">
        <v>25586</v>
      </c>
      <c r="D16272" s="1">
        <v>53228.076636000005</v>
      </c>
      <c r="E16272" s="1">
        <v>220.456613</v>
      </c>
      <c r="F16272" s="1">
        <v>35009.771250563346</v>
      </c>
    </row>
    <row r="16273" spans="1:6" x14ac:dyDescent="0.25">
      <c r="A16273" s="7">
        <v>45827.458333333336</v>
      </c>
      <c r="B16273" s="1">
        <v>119849.2</v>
      </c>
      <c r="C16273" s="1">
        <v>24848.800000000003</v>
      </c>
      <c r="D16273" s="1">
        <v>51982.840067999998</v>
      </c>
      <c r="E16273" s="1">
        <v>211.948093</v>
      </c>
      <c r="F16273" s="1">
        <v>38943.614177267169</v>
      </c>
    </row>
    <row r="16274" spans="1:6" x14ac:dyDescent="0.25">
      <c r="A16274" s="7">
        <v>45827.46875</v>
      </c>
      <c r="B16274" s="1">
        <v>117888.8</v>
      </c>
      <c r="C16274" s="1">
        <v>13941.2</v>
      </c>
      <c r="D16274" s="1">
        <v>37876.548312999992</v>
      </c>
      <c r="E16274" s="1">
        <v>212.252017</v>
      </c>
      <c r="F16274" s="1">
        <v>30642.812346784704</v>
      </c>
    </row>
    <row r="16275" spans="1:6" x14ac:dyDescent="0.25">
      <c r="A16275" s="7">
        <v>45827.479166666664</v>
      </c>
      <c r="B16275" s="1">
        <v>121246</v>
      </c>
      <c r="C16275" s="1">
        <v>14540.4</v>
      </c>
      <c r="D16275" s="1">
        <v>40526.337901999999</v>
      </c>
      <c r="E16275" s="1">
        <v>335.25203900000002</v>
      </c>
      <c r="F16275" s="1">
        <v>30815.755868299577</v>
      </c>
    </row>
    <row r="16276" spans="1:6" x14ac:dyDescent="0.25">
      <c r="A16276" s="7">
        <v>45827.489583333336</v>
      </c>
      <c r="B16276" s="1">
        <v>123738.4</v>
      </c>
      <c r="C16276" s="1">
        <v>15173.2</v>
      </c>
      <c r="D16276" s="1">
        <v>43299.928455000001</v>
      </c>
      <c r="E16276" s="1">
        <v>343.55625399999997</v>
      </c>
      <c r="F16276" s="1">
        <v>30683.054931396295</v>
      </c>
    </row>
    <row r="16277" spans="1:6" x14ac:dyDescent="0.25">
      <c r="A16277" s="7">
        <v>45827.5</v>
      </c>
      <c r="B16277" s="1">
        <v>125108.00000000001</v>
      </c>
      <c r="C16277" s="1">
        <v>15054.8</v>
      </c>
      <c r="D16277" s="1">
        <v>41493.685463000002</v>
      </c>
      <c r="E16277" s="1">
        <v>392.40408000000002</v>
      </c>
      <c r="F16277" s="1">
        <v>29891.429494011889</v>
      </c>
    </row>
    <row r="16278" spans="1:6" x14ac:dyDescent="0.25">
      <c r="A16278" s="7">
        <v>45827.510416666664</v>
      </c>
      <c r="B16278" s="1">
        <v>124509.2</v>
      </c>
      <c r="C16278" s="1">
        <v>17071.199999999997</v>
      </c>
      <c r="D16278" s="1">
        <v>43950.301325</v>
      </c>
      <c r="E16278" s="1">
        <v>285.25200000000001</v>
      </c>
      <c r="F16278" s="1">
        <v>28658.000742125383</v>
      </c>
    </row>
    <row r="16279" spans="1:6" x14ac:dyDescent="0.25">
      <c r="A16279" s="7">
        <v>45827.520833333336</v>
      </c>
      <c r="B16279" s="1">
        <v>122360.4</v>
      </c>
      <c r="C16279" s="1">
        <v>16747.2</v>
      </c>
      <c r="D16279" s="1">
        <v>43041.470215000001</v>
      </c>
      <c r="E16279" s="1">
        <v>342.95618899999999</v>
      </c>
      <c r="F16279" s="1">
        <v>33644.497390375196</v>
      </c>
    </row>
    <row r="16280" spans="1:6" x14ac:dyDescent="0.25">
      <c r="A16280" s="7">
        <v>45827.53125</v>
      </c>
      <c r="B16280" s="1">
        <v>114930</v>
      </c>
      <c r="C16280" s="1">
        <v>18512.8</v>
      </c>
      <c r="D16280" s="1">
        <v>42249.396513000014</v>
      </c>
      <c r="E16280" s="1">
        <v>332.300096</v>
      </c>
      <c r="F16280" s="1">
        <v>34962.937817145852</v>
      </c>
    </row>
    <row r="16281" spans="1:6" x14ac:dyDescent="0.25">
      <c r="A16281" s="7">
        <v>45827.541666666664</v>
      </c>
      <c r="B16281" s="1">
        <v>125689.99999999999</v>
      </c>
      <c r="C16281" s="1">
        <v>25747.200000000001</v>
      </c>
      <c r="D16281" s="1">
        <v>45762.702322000005</v>
      </c>
      <c r="E16281" s="1">
        <v>383.70021300000002</v>
      </c>
      <c r="F16281" s="1">
        <v>38035.322923098458</v>
      </c>
    </row>
    <row r="16282" spans="1:6" x14ac:dyDescent="0.25">
      <c r="A16282" s="7">
        <v>45827.552083333336</v>
      </c>
      <c r="B16282" s="1">
        <v>123517.6</v>
      </c>
      <c r="C16282" s="1">
        <v>18524.8</v>
      </c>
      <c r="D16282" s="1">
        <v>32957.713288999999</v>
      </c>
      <c r="E16282" s="1">
        <v>348.25211999999999</v>
      </c>
      <c r="F16282" s="1">
        <v>27823.747600237235</v>
      </c>
    </row>
    <row r="16283" spans="1:6" x14ac:dyDescent="0.25">
      <c r="A16283" s="7">
        <v>45827.5625</v>
      </c>
      <c r="B16283" s="1">
        <v>119767.59999999999</v>
      </c>
      <c r="C16283" s="1">
        <v>20367.2</v>
      </c>
      <c r="D16283" s="1">
        <v>34809.883252000007</v>
      </c>
      <c r="E16283" s="1">
        <v>378.49528000000004</v>
      </c>
      <c r="F16283" s="1">
        <v>39318.995288453902</v>
      </c>
    </row>
    <row r="16284" spans="1:6" x14ac:dyDescent="0.25">
      <c r="A16284" s="7">
        <v>45827.572916666664</v>
      </c>
      <c r="B16284" s="1">
        <v>124226.4</v>
      </c>
      <c r="C16284" s="1">
        <v>21447.599999999999</v>
      </c>
      <c r="D16284" s="1">
        <v>34660.181636999994</v>
      </c>
      <c r="E16284" s="1">
        <v>439.46571</v>
      </c>
      <c r="F16284" s="1">
        <v>37212.210745527453</v>
      </c>
    </row>
    <row r="16285" spans="1:6" x14ac:dyDescent="0.25">
      <c r="A16285" s="7">
        <v>45827.583333333336</v>
      </c>
      <c r="B16285" s="1">
        <v>117808</v>
      </c>
      <c r="C16285" s="1">
        <v>21852.799999999999</v>
      </c>
      <c r="D16285" s="1">
        <v>34293.976583000003</v>
      </c>
      <c r="E16285" s="1">
        <v>352.47685200000001</v>
      </c>
      <c r="F16285" s="1">
        <v>33870.120877906127</v>
      </c>
    </row>
    <row r="16286" spans="1:6" x14ac:dyDescent="0.25">
      <c r="A16286" s="7">
        <v>45827.59375</v>
      </c>
      <c r="B16286" s="1">
        <v>116259.59999999999</v>
      </c>
      <c r="C16286" s="1">
        <v>19516.8</v>
      </c>
      <c r="D16286" s="1">
        <v>33070.149830000002</v>
      </c>
      <c r="E16286" s="1">
        <v>345.30785900000001</v>
      </c>
      <c r="F16286" s="1">
        <v>33004.057805040487</v>
      </c>
    </row>
    <row r="16287" spans="1:6" x14ac:dyDescent="0.25">
      <c r="A16287" s="7">
        <v>45827.604166666664</v>
      </c>
      <c r="B16287" s="1">
        <v>113394.79999999999</v>
      </c>
      <c r="C16287" s="1">
        <v>18914.399999999998</v>
      </c>
      <c r="D16287" s="1">
        <v>32596.106489000005</v>
      </c>
      <c r="E16287" s="1">
        <v>297.72838200000001</v>
      </c>
      <c r="F16287" s="1">
        <v>38793.32398310773</v>
      </c>
    </row>
    <row r="16288" spans="1:6" x14ac:dyDescent="0.25">
      <c r="A16288" s="7">
        <v>45827.614583333336</v>
      </c>
      <c r="B16288" s="1">
        <v>116019.20000000001</v>
      </c>
      <c r="C16288" s="1">
        <v>21929.599999999999</v>
      </c>
      <c r="D16288" s="1">
        <v>33638.681789999995</v>
      </c>
      <c r="E16288" s="1">
        <v>253.75771500000002</v>
      </c>
      <c r="F16288" s="1">
        <v>38087.732534852265</v>
      </c>
    </row>
    <row r="16289" spans="1:6" x14ac:dyDescent="0.25">
      <c r="A16289" s="7">
        <v>45827.625</v>
      </c>
      <c r="B16289" s="1">
        <v>117099.20000000001</v>
      </c>
      <c r="C16289" s="1">
        <v>20814.400000000001</v>
      </c>
      <c r="D16289" s="1">
        <v>30544.567589000009</v>
      </c>
      <c r="E16289" s="1">
        <v>268.46106499999996</v>
      </c>
      <c r="F16289" s="1">
        <v>38851.05163089784</v>
      </c>
    </row>
    <row r="16290" spans="1:6" x14ac:dyDescent="0.25">
      <c r="A16290" s="7">
        <v>45827.635416666664</v>
      </c>
      <c r="B16290" s="1">
        <v>109715.20000000001</v>
      </c>
      <c r="C16290" s="1">
        <v>19806</v>
      </c>
      <c r="D16290" s="1">
        <v>35902.872817999982</v>
      </c>
      <c r="E16290" s="1">
        <v>276.64441499999998</v>
      </c>
      <c r="F16290" s="1">
        <v>39229.132746377902</v>
      </c>
    </row>
    <row r="16291" spans="1:6" x14ac:dyDescent="0.25">
      <c r="A16291" s="7">
        <v>45827.645833333336</v>
      </c>
      <c r="B16291" s="1">
        <v>106266</v>
      </c>
      <c r="C16291" s="1">
        <v>18589.599999999999</v>
      </c>
      <c r="D16291" s="1">
        <v>36461.558568999993</v>
      </c>
      <c r="E16291" s="1">
        <v>274.68582500000002</v>
      </c>
      <c r="F16291" s="1">
        <v>39807.832761468511</v>
      </c>
    </row>
    <row r="16292" spans="1:6" x14ac:dyDescent="0.25">
      <c r="A16292" s="7">
        <v>45827.65625</v>
      </c>
      <c r="B16292" s="1">
        <v>113540.4</v>
      </c>
      <c r="C16292" s="1">
        <v>23010.400000000001</v>
      </c>
      <c r="D16292" s="1">
        <v>39258.698333999993</v>
      </c>
      <c r="E16292" s="1">
        <v>268.75623899999999</v>
      </c>
      <c r="F16292" s="1">
        <v>36631.939030561429</v>
      </c>
    </row>
    <row r="16293" spans="1:6" x14ac:dyDescent="0.25">
      <c r="A16293" s="7">
        <v>45827.666666666664</v>
      </c>
      <c r="B16293" s="1">
        <v>109849.2</v>
      </c>
      <c r="C16293" s="1">
        <v>18873.2</v>
      </c>
      <c r="D16293" s="1">
        <v>35367.239482000012</v>
      </c>
      <c r="E16293" s="1">
        <v>310.304123</v>
      </c>
      <c r="F16293" s="1">
        <v>34222.960651146823</v>
      </c>
    </row>
    <row r="16294" spans="1:6" x14ac:dyDescent="0.25">
      <c r="A16294" s="7">
        <v>45827.677083333336</v>
      </c>
      <c r="B16294" s="1">
        <v>112813.6</v>
      </c>
      <c r="C16294" s="1">
        <v>24442</v>
      </c>
      <c r="D16294" s="1">
        <v>46203.252385</v>
      </c>
      <c r="E16294" s="1">
        <v>199.30414000000002</v>
      </c>
      <c r="F16294" s="1">
        <v>36282.51447538934</v>
      </c>
    </row>
    <row r="16295" spans="1:6" x14ac:dyDescent="0.25">
      <c r="A16295" s="7">
        <v>45827.6875</v>
      </c>
      <c r="B16295" s="1">
        <v>115155.6</v>
      </c>
      <c r="C16295" s="1">
        <v>25934</v>
      </c>
      <c r="D16295" s="1">
        <v>46444.508001000017</v>
      </c>
      <c r="E16295" s="1">
        <v>264.70403900000002</v>
      </c>
      <c r="F16295" s="1">
        <v>25981.209254166271</v>
      </c>
    </row>
    <row r="16296" spans="1:6" x14ac:dyDescent="0.25">
      <c r="A16296" s="7">
        <v>45827.697916666664</v>
      </c>
      <c r="B16296" s="1">
        <v>114828</v>
      </c>
      <c r="C16296" s="1">
        <v>26216.400000000001</v>
      </c>
      <c r="D16296" s="1">
        <v>48293.499887000005</v>
      </c>
      <c r="E16296" s="1">
        <v>186.90402399999999</v>
      </c>
      <c r="F16296" s="1">
        <v>34420.314614052608</v>
      </c>
    </row>
    <row r="16297" spans="1:6" x14ac:dyDescent="0.25">
      <c r="A16297" s="7">
        <v>45827.708333333336</v>
      </c>
      <c r="B16297" s="1">
        <v>115887.19999999998</v>
      </c>
      <c r="C16297" s="1">
        <v>23922.400000000001</v>
      </c>
      <c r="D16297" s="1">
        <v>47269.366916999999</v>
      </c>
      <c r="E16297" s="1">
        <v>205.15602899999999</v>
      </c>
      <c r="F16297" s="1">
        <v>26208.210071975205</v>
      </c>
    </row>
    <row r="16298" spans="1:6" x14ac:dyDescent="0.25">
      <c r="A16298" s="7">
        <v>45827.71875</v>
      </c>
      <c r="B16298" s="1">
        <v>111625.2</v>
      </c>
      <c r="C16298" s="1">
        <v>21580.799999999999</v>
      </c>
      <c r="D16298" s="1">
        <v>47061.503255999989</v>
      </c>
      <c r="E16298" s="1">
        <v>226.8</v>
      </c>
      <c r="F16298" s="1">
        <v>29786.617066838964</v>
      </c>
    </row>
    <row r="16299" spans="1:6" x14ac:dyDescent="0.25">
      <c r="A16299" s="7">
        <v>45827.729166666664</v>
      </c>
      <c r="B16299" s="1">
        <v>115564</v>
      </c>
      <c r="C16299" s="1">
        <v>20003.599999999999</v>
      </c>
      <c r="D16299" s="1">
        <v>46487.420609000001</v>
      </c>
      <c r="E16299" s="1">
        <v>204.65199999999999</v>
      </c>
      <c r="F16299" s="1">
        <v>27130.883976837627</v>
      </c>
    </row>
    <row r="16300" spans="1:6" x14ac:dyDescent="0.25">
      <c r="A16300" s="7">
        <v>45827.739583333336</v>
      </c>
      <c r="B16300" s="1">
        <v>112469.20000000001</v>
      </c>
      <c r="C16300" s="1">
        <v>17500.400000000001</v>
      </c>
      <c r="D16300" s="1">
        <v>48718.128278000004</v>
      </c>
      <c r="E16300" s="1">
        <v>187.804</v>
      </c>
      <c r="F16300" s="1">
        <v>19883.50760077122</v>
      </c>
    </row>
    <row r="16301" spans="1:6" x14ac:dyDescent="0.25">
      <c r="A16301" s="7">
        <v>45827.75</v>
      </c>
      <c r="B16301" s="1">
        <v>113407.2</v>
      </c>
      <c r="C16301" s="1">
        <v>16531.2</v>
      </c>
      <c r="D16301" s="1">
        <v>49166.238806999987</v>
      </c>
      <c r="E16301" s="1">
        <v>173.30399999999997</v>
      </c>
      <c r="F16301" s="1">
        <v>24876.63897039706</v>
      </c>
    </row>
    <row r="16302" spans="1:6" x14ac:dyDescent="0.25">
      <c r="A16302" s="7">
        <v>45827.760416666664</v>
      </c>
      <c r="B16302" s="1">
        <v>111791.20000000001</v>
      </c>
      <c r="C16302" s="1">
        <v>17437.599999999999</v>
      </c>
      <c r="D16302" s="1">
        <v>55239.225784000017</v>
      </c>
      <c r="E16302" s="1">
        <v>138.904</v>
      </c>
      <c r="F16302" s="1">
        <v>22141.517174363416</v>
      </c>
    </row>
    <row r="16303" spans="1:6" x14ac:dyDescent="0.25">
      <c r="A16303" s="7">
        <v>45827.770833333336</v>
      </c>
      <c r="B16303" s="1">
        <v>110440.8</v>
      </c>
      <c r="C16303" s="1">
        <v>16882.800000000003</v>
      </c>
      <c r="D16303" s="1">
        <v>56719.523793999993</v>
      </c>
      <c r="E16303" s="1">
        <v>139.85599999999999</v>
      </c>
      <c r="F16303" s="1">
        <v>22885.616750994646</v>
      </c>
    </row>
    <row r="16304" spans="1:6" x14ac:dyDescent="0.25">
      <c r="A16304" s="7">
        <v>45827.78125</v>
      </c>
      <c r="B16304" s="1">
        <v>112017.60000000001</v>
      </c>
      <c r="C16304" s="1">
        <v>15582</v>
      </c>
      <c r="D16304" s="1">
        <v>54907.187529999996</v>
      </c>
      <c r="E16304" s="1">
        <v>144.19039100000001</v>
      </c>
      <c r="F16304" s="1">
        <v>18809.996187227411</v>
      </c>
    </row>
    <row r="16305" spans="1:6" x14ac:dyDescent="0.25">
      <c r="A16305" s="7">
        <v>45827.791666666664</v>
      </c>
      <c r="B16305" s="1">
        <v>109948.8</v>
      </c>
      <c r="C16305" s="1">
        <v>10432.799999999999</v>
      </c>
      <c r="D16305" s="1">
        <v>51235.737607999996</v>
      </c>
      <c r="E16305" s="1">
        <v>111.658739</v>
      </c>
      <c r="F16305" s="1">
        <v>19051.504559350287</v>
      </c>
    </row>
    <row r="16306" spans="1:6" x14ac:dyDescent="0.25">
      <c r="A16306" s="7">
        <v>45827.802083333336</v>
      </c>
      <c r="B16306" s="1">
        <v>109424.4</v>
      </c>
      <c r="C16306" s="1">
        <v>10058.4</v>
      </c>
      <c r="D16306" s="1">
        <v>52469.683451000004</v>
      </c>
      <c r="E16306" s="1">
        <v>105.322999</v>
      </c>
      <c r="F16306" s="1">
        <v>15210.614362489123</v>
      </c>
    </row>
    <row r="16307" spans="1:6" x14ac:dyDescent="0.25">
      <c r="A16307" s="7">
        <v>45827.8125</v>
      </c>
      <c r="B16307" s="1">
        <v>107417.2</v>
      </c>
      <c r="C16307" s="1">
        <v>6943.2000000000007</v>
      </c>
      <c r="D16307" s="1">
        <v>49795.263331999988</v>
      </c>
      <c r="E16307" s="1">
        <v>90.56429399999999</v>
      </c>
      <c r="F16307" s="1">
        <v>13296.452833608682</v>
      </c>
    </row>
    <row r="16308" spans="1:6" x14ac:dyDescent="0.25">
      <c r="A16308" s="7">
        <v>45827.822916666664</v>
      </c>
      <c r="B16308" s="1">
        <v>104899.59999999999</v>
      </c>
      <c r="C16308" s="1">
        <v>3528.8</v>
      </c>
      <c r="D16308" s="1">
        <v>48201.608843999995</v>
      </c>
      <c r="E16308" s="1">
        <v>70.263213999999991</v>
      </c>
      <c r="F16308" s="1">
        <v>10963.173015068396</v>
      </c>
    </row>
    <row r="16309" spans="1:6" x14ac:dyDescent="0.25">
      <c r="A16309" s="7">
        <v>45827.833333333336</v>
      </c>
      <c r="B16309" s="1">
        <v>105876.8</v>
      </c>
      <c r="C16309" s="1">
        <v>5060</v>
      </c>
      <c r="D16309" s="1">
        <v>51299.888772000006</v>
      </c>
      <c r="E16309" s="1">
        <v>54.179028000000002</v>
      </c>
      <c r="F16309" s="1">
        <v>8801.2328039303393</v>
      </c>
    </row>
    <row r="16310" spans="1:6" x14ac:dyDescent="0.25">
      <c r="A16310" s="7">
        <v>45827.84375</v>
      </c>
      <c r="B16310" s="1">
        <v>95574.8</v>
      </c>
      <c r="C16310" s="1">
        <v>3440.8</v>
      </c>
      <c r="D16310" s="1">
        <v>53370.651476999999</v>
      </c>
      <c r="E16310" s="1">
        <v>40.049923000000007</v>
      </c>
      <c r="F16310" s="1">
        <v>7030.2580132172716</v>
      </c>
    </row>
    <row r="16311" spans="1:6" x14ac:dyDescent="0.25">
      <c r="A16311" s="7">
        <v>45827.854166666664</v>
      </c>
      <c r="B16311" s="1">
        <v>92832</v>
      </c>
      <c r="C16311" s="1">
        <v>2411.1999999999998</v>
      </c>
      <c r="D16311" s="1">
        <v>51047.183507000002</v>
      </c>
      <c r="E16311" s="1">
        <v>28.709093000000003</v>
      </c>
      <c r="F16311" s="1">
        <v>5484.6354598102853</v>
      </c>
    </row>
    <row r="16312" spans="1:6" x14ac:dyDescent="0.25">
      <c r="A16312" s="7">
        <v>45827.864583333336</v>
      </c>
      <c r="B16312" s="1">
        <v>92076</v>
      </c>
      <c r="C16312" s="1">
        <v>2358.4</v>
      </c>
      <c r="D16312" s="1">
        <v>52490.416600000011</v>
      </c>
      <c r="E16312" s="1">
        <v>17.152000000000001</v>
      </c>
      <c r="F16312" s="1">
        <v>4443.9497997423668</v>
      </c>
    </row>
    <row r="16313" spans="1:6" x14ac:dyDescent="0.25">
      <c r="A16313" s="7">
        <v>45827.875</v>
      </c>
      <c r="B16313" s="1">
        <v>92451.6</v>
      </c>
      <c r="C16313" s="1">
        <v>1628</v>
      </c>
      <c r="D16313" s="1">
        <v>49839.956299999998</v>
      </c>
      <c r="E16313" s="1">
        <v>15.799999999999999</v>
      </c>
      <c r="F16313" s="1">
        <v>3510.3286704650118</v>
      </c>
    </row>
    <row r="16314" spans="1:6" x14ac:dyDescent="0.25">
      <c r="A16314" s="7">
        <v>45827.885416666664</v>
      </c>
      <c r="B16314" s="1">
        <v>88922.4</v>
      </c>
      <c r="C16314" s="1">
        <v>1628</v>
      </c>
      <c r="D16314" s="1">
        <v>52516.859799999984</v>
      </c>
      <c r="E16314" s="1">
        <v>61.003999999999998</v>
      </c>
      <c r="F16314" s="1">
        <v>2614.6441886740067</v>
      </c>
    </row>
    <row r="16315" spans="1:6" x14ac:dyDescent="0.25">
      <c r="A16315" s="7">
        <v>45827.895833333336</v>
      </c>
      <c r="B16315" s="1">
        <v>85994.8</v>
      </c>
      <c r="C16315" s="1">
        <v>2252.8000000000002</v>
      </c>
      <c r="D16315" s="1">
        <v>53753.409200000002</v>
      </c>
      <c r="E16315" s="1">
        <v>92.7</v>
      </c>
      <c r="F16315" s="1">
        <v>1935.2704512503919</v>
      </c>
    </row>
    <row r="16316" spans="1:6" x14ac:dyDescent="0.25">
      <c r="A16316" s="7">
        <v>45827.90625</v>
      </c>
      <c r="B16316" s="1">
        <v>85393.599999999991</v>
      </c>
      <c r="C16316" s="1">
        <v>3370.4</v>
      </c>
      <c r="D16316" s="1">
        <v>54331.513800000015</v>
      </c>
      <c r="E16316" s="1">
        <v>0.752</v>
      </c>
      <c r="F16316" s="1">
        <v>1588.9163148294756</v>
      </c>
    </row>
    <row r="16317" spans="1:6" x14ac:dyDescent="0.25">
      <c r="A16317" s="7">
        <v>45827.916666666664</v>
      </c>
      <c r="B16317" s="1">
        <v>82128.800000000017</v>
      </c>
      <c r="C16317" s="1">
        <v>2525.6000000000004</v>
      </c>
      <c r="D16317" s="1">
        <v>51866.092049999999</v>
      </c>
      <c r="E16317" s="1">
        <v>0</v>
      </c>
      <c r="F16317" s="1">
        <v>1538.9745756538186</v>
      </c>
    </row>
    <row r="16318" spans="1:6" x14ac:dyDescent="0.25">
      <c r="A16318" s="7">
        <v>45827.927083333336</v>
      </c>
      <c r="B16318" s="1">
        <v>81150</v>
      </c>
      <c r="C16318" s="1">
        <v>3511.2</v>
      </c>
      <c r="D16318" s="1">
        <v>52653.637500000004</v>
      </c>
      <c r="E16318" s="1">
        <v>10</v>
      </c>
      <c r="F16318" s="1">
        <v>1429.9878220000001</v>
      </c>
    </row>
    <row r="16319" spans="1:6" x14ac:dyDescent="0.25">
      <c r="A16319" s="7">
        <v>45827.9375</v>
      </c>
      <c r="B16319" s="1">
        <v>85311.999999999985</v>
      </c>
      <c r="C16319" s="1">
        <v>7867.2000000000007</v>
      </c>
      <c r="D16319" s="1">
        <v>55527.935899999997</v>
      </c>
      <c r="E16319" s="1">
        <v>115</v>
      </c>
      <c r="F16319" s="1">
        <v>1285.0958220000007</v>
      </c>
    </row>
    <row r="16320" spans="1:6" x14ac:dyDescent="0.25">
      <c r="A16320" s="7">
        <v>45827.947916666664</v>
      </c>
      <c r="B16320" s="1">
        <v>83181.2</v>
      </c>
      <c r="C16320" s="1">
        <v>6767.2</v>
      </c>
      <c r="D16320" s="1">
        <v>53790.0605</v>
      </c>
      <c r="E16320" s="1">
        <v>10</v>
      </c>
      <c r="F16320" s="1">
        <v>1171.3338220000005</v>
      </c>
    </row>
    <row r="16321" spans="1:6" x14ac:dyDescent="0.25">
      <c r="A16321" s="7">
        <v>45827.958333333336</v>
      </c>
      <c r="B16321" s="1">
        <v>82213.2</v>
      </c>
      <c r="C16321" s="1">
        <v>6890.4</v>
      </c>
      <c r="D16321" s="1">
        <v>52807.812949999992</v>
      </c>
      <c r="E16321" s="1">
        <v>0</v>
      </c>
      <c r="F16321" s="1">
        <v>1053.2278219999998</v>
      </c>
    </row>
    <row r="16322" spans="1:6" x14ac:dyDescent="0.25">
      <c r="A16322" s="7">
        <v>45827.96875</v>
      </c>
      <c r="B16322" s="1">
        <v>80460.800000000003</v>
      </c>
      <c r="C16322" s="1">
        <v>8043.2000000000007</v>
      </c>
      <c r="D16322" s="1">
        <v>52717.603476999997</v>
      </c>
      <c r="E16322" s="1">
        <v>4.2299999999999998E-4</v>
      </c>
      <c r="F16322" s="1">
        <v>1036.5238220000001</v>
      </c>
    </row>
    <row r="16323" spans="1:6" x14ac:dyDescent="0.25">
      <c r="A16323" s="7">
        <v>45827.979166666664</v>
      </c>
      <c r="B16323" s="1">
        <v>78360.399999999994</v>
      </c>
      <c r="C16323" s="1">
        <v>8439.2000000000007</v>
      </c>
      <c r="D16323" s="1">
        <v>50875.819435999998</v>
      </c>
      <c r="E16323" s="1">
        <v>7.1400000000000001E-4</v>
      </c>
      <c r="F16323" s="1">
        <v>1097.7058220000001</v>
      </c>
    </row>
    <row r="16324" spans="1:6" x14ac:dyDescent="0.25">
      <c r="A16324" s="7">
        <v>45827.989583333336</v>
      </c>
      <c r="B16324" s="1">
        <v>72068.800000000003</v>
      </c>
      <c r="C16324" s="1">
        <v>4364.8</v>
      </c>
      <c r="D16324" s="1">
        <v>45863.29178</v>
      </c>
      <c r="E16324" s="1">
        <v>22.100720000000003</v>
      </c>
      <c r="F16324" s="1">
        <v>1211.2178220000008</v>
      </c>
    </row>
    <row r="16325" spans="1:6" x14ac:dyDescent="0.25">
      <c r="A16325" s="7">
        <v>45828</v>
      </c>
      <c r="B16325" s="1">
        <v>72761.2</v>
      </c>
      <c r="C16325" s="1">
        <v>6494.4</v>
      </c>
      <c r="D16325" s="1">
        <v>46526.385461999991</v>
      </c>
      <c r="E16325" s="1">
        <v>116.10073799999999</v>
      </c>
      <c r="F16325" s="1">
        <v>1287.1078219999999</v>
      </c>
    </row>
    <row r="16326" spans="1:6" x14ac:dyDescent="0.25">
      <c r="A16326" s="7">
        <v>45828.010416666664</v>
      </c>
      <c r="B16326" s="1">
        <v>73625.600000000006</v>
      </c>
      <c r="C16326" s="1">
        <v>5357.6</v>
      </c>
      <c r="D16326" s="1">
        <v>43763.481420000004</v>
      </c>
      <c r="E16326" s="1">
        <v>117.10078</v>
      </c>
      <c r="F16326" s="1">
        <v>1183.3858220000004</v>
      </c>
    </row>
    <row r="16327" spans="1:6" x14ac:dyDescent="0.25">
      <c r="A16327" s="7">
        <v>45828.020833333336</v>
      </c>
      <c r="B16327" s="1">
        <v>73904</v>
      </c>
      <c r="C16327" s="1">
        <v>7488.8</v>
      </c>
      <c r="D16327" s="1">
        <v>45245.588611999992</v>
      </c>
      <c r="E16327" s="1">
        <v>207.30078800000001</v>
      </c>
      <c r="F16327" s="1">
        <v>1086.2238219999999</v>
      </c>
    </row>
    <row r="16328" spans="1:6" x14ac:dyDescent="0.25">
      <c r="A16328" s="7">
        <v>45828.03125</v>
      </c>
      <c r="B16328" s="1">
        <v>72624.399999999994</v>
      </c>
      <c r="C16328" s="1">
        <v>7664.8</v>
      </c>
      <c r="D16328" s="1">
        <v>44357.034004999994</v>
      </c>
      <c r="E16328" s="1">
        <v>262.30079499999999</v>
      </c>
      <c r="F16328" s="1">
        <v>1072.5598220000002</v>
      </c>
    </row>
    <row r="16329" spans="1:6" x14ac:dyDescent="0.25">
      <c r="A16329" s="7">
        <v>45828.041666666664</v>
      </c>
      <c r="B16329" s="1">
        <v>70781.600000000006</v>
      </c>
      <c r="C16329" s="1">
        <v>7004.8</v>
      </c>
      <c r="D16329" s="1">
        <v>43692.30634599999</v>
      </c>
      <c r="E16329" s="1">
        <v>252.352654</v>
      </c>
      <c r="F16329" s="1">
        <v>1121.7238220000004</v>
      </c>
    </row>
    <row r="16330" spans="1:6" x14ac:dyDescent="0.25">
      <c r="A16330" s="7">
        <v>45828.052083333336</v>
      </c>
      <c r="B16330" s="1">
        <v>71899.600000000006</v>
      </c>
      <c r="C16330" s="1">
        <v>8536</v>
      </c>
      <c r="D16330" s="1">
        <v>44512.919799999989</v>
      </c>
      <c r="E16330" s="1">
        <v>237.3</v>
      </c>
      <c r="F16330" s="1">
        <v>1214.7238220000004</v>
      </c>
    </row>
    <row r="16331" spans="1:6" x14ac:dyDescent="0.25">
      <c r="A16331" s="7">
        <v>45828.0625</v>
      </c>
      <c r="B16331" s="1">
        <v>73330.399999999994</v>
      </c>
      <c r="C16331" s="1">
        <v>10903.2</v>
      </c>
      <c r="D16331" s="1">
        <v>47199.181999999986</v>
      </c>
      <c r="E16331" s="1">
        <v>172.352</v>
      </c>
      <c r="F16331" s="1">
        <v>1209.6038220000003</v>
      </c>
    </row>
    <row r="16332" spans="1:6" x14ac:dyDescent="0.25">
      <c r="A16332" s="7">
        <v>45828.072916666664</v>
      </c>
      <c r="B16332" s="1">
        <v>72086.8</v>
      </c>
      <c r="C16332" s="1">
        <v>10049.6</v>
      </c>
      <c r="D16332" s="1">
        <v>44914.244599999991</v>
      </c>
      <c r="E16332" s="1">
        <v>117.3</v>
      </c>
      <c r="F16332" s="1">
        <v>1229.7478220000003</v>
      </c>
    </row>
    <row r="16333" spans="1:6" x14ac:dyDescent="0.25">
      <c r="A16333" s="7">
        <v>45828.083333333336</v>
      </c>
      <c r="B16333" s="1">
        <v>72327.600000000006</v>
      </c>
      <c r="C16333" s="1">
        <v>10744.8</v>
      </c>
      <c r="D16333" s="1">
        <v>45044.934999999998</v>
      </c>
      <c r="E16333" s="1">
        <v>117.452</v>
      </c>
      <c r="F16333" s="1">
        <v>1238.6758220000004</v>
      </c>
    </row>
    <row r="16334" spans="1:6" x14ac:dyDescent="0.25">
      <c r="A16334" s="7">
        <v>45828.09375</v>
      </c>
      <c r="B16334" s="1">
        <v>71271.199999999997</v>
      </c>
      <c r="C16334" s="1">
        <v>10234.4</v>
      </c>
      <c r="D16334" s="1">
        <v>45852.55124999999</v>
      </c>
      <c r="E16334" s="1">
        <v>130.9</v>
      </c>
      <c r="F16334" s="1">
        <v>1192.643822</v>
      </c>
    </row>
    <row r="16335" spans="1:6" x14ac:dyDescent="0.25">
      <c r="A16335" s="7">
        <v>45828.104166666664</v>
      </c>
      <c r="B16335" s="1">
        <v>67826</v>
      </c>
      <c r="C16335" s="1">
        <v>10876.8</v>
      </c>
      <c r="D16335" s="1">
        <v>49618.118050000005</v>
      </c>
      <c r="E16335" s="1">
        <v>40</v>
      </c>
      <c r="F16335" s="1">
        <v>1150.1238220000005</v>
      </c>
    </row>
    <row r="16336" spans="1:6" x14ac:dyDescent="0.25">
      <c r="A16336" s="7">
        <v>45828.114583333336</v>
      </c>
      <c r="B16336" s="1">
        <v>66960</v>
      </c>
      <c r="C16336" s="1">
        <v>10859.2</v>
      </c>
      <c r="D16336" s="1">
        <v>48752.125999999989</v>
      </c>
      <c r="E16336" s="1">
        <v>0</v>
      </c>
      <c r="F16336" s="1">
        <v>1094.4278220000003</v>
      </c>
    </row>
    <row r="16337" spans="1:6" x14ac:dyDescent="0.25">
      <c r="A16337" s="7">
        <v>45828.125</v>
      </c>
      <c r="B16337" s="1">
        <v>62460.800000000003</v>
      </c>
      <c r="C16337" s="1">
        <v>7392</v>
      </c>
      <c r="D16337" s="1">
        <v>45383.732349999998</v>
      </c>
      <c r="E16337" s="1">
        <v>0</v>
      </c>
      <c r="F16337" s="1">
        <v>1101.7278220000001</v>
      </c>
    </row>
    <row r="16338" spans="1:6" x14ac:dyDescent="0.25">
      <c r="A16338" s="7">
        <v>45828.135416666664</v>
      </c>
      <c r="B16338" s="1">
        <v>63655.600000000006</v>
      </c>
      <c r="C16338" s="1">
        <v>8456.7999999999993</v>
      </c>
      <c r="D16338" s="1">
        <v>45930.960449999999</v>
      </c>
      <c r="E16338" s="1">
        <v>0</v>
      </c>
      <c r="F16338" s="1">
        <v>1079.199822</v>
      </c>
    </row>
    <row r="16339" spans="1:6" x14ac:dyDescent="0.25">
      <c r="A16339" s="7">
        <v>45828.145833333336</v>
      </c>
      <c r="B16339" s="1">
        <v>66150</v>
      </c>
      <c r="C16339" s="1">
        <v>9548</v>
      </c>
      <c r="D16339" s="1">
        <v>48071.816149999999</v>
      </c>
      <c r="E16339" s="1">
        <v>0</v>
      </c>
      <c r="F16339" s="1">
        <v>1176.9198220000003</v>
      </c>
    </row>
    <row r="16340" spans="1:6" x14ac:dyDescent="0.25">
      <c r="A16340" s="7">
        <v>45828.15625</v>
      </c>
      <c r="B16340" s="1">
        <v>64492</v>
      </c>
      <c r="C16340" s="1">
        <v>8175.2</v>
      </c>
      <c r="D16340" s="1">
        <v>47400.472499999996</v>
      </c>
      <c r="E16340" s="1">
        <v>0</v>
      </c>
      <c r="F16340" s="1">
        <v>1227.8838220000002</v>
      </c>
    </row>
    <row r="16341" spans="1:6" x14ac:dyDescent="0.25">
      <c r="A16341" s="7">
        <v>45828.166666666664</v>
      </c>
      <c r="B16341" s="1">
        <v>61701.2</v>
      </c>
      <c r="C16341" s="1">
        <v>5684.7999999999993</v>
      </c>
      <c r="D16341" s="1">
        <v>45049.268149999996</v>
      </c>
      <c r="E16341" s="1">
        <v>0</v>
      </c>
      <c r="F16341" s="1">
        <v>1175.5438220000005</v>
      </c>
    </row>
    <row r="16342" spans="1:6" x14ac:dyDescent="0.25">
      <c r="A16342" s="7">
        <v>45828.177083333336</v>
      </c>
      <c r="B16342" s="1">
        <v>58184.799999999996</v>
      </c>
      <c r="C16342" s="1">
        <v>3977.6</v>
      </c>
      <c r="D16342" s="1">
        <v>43005.602576999991</v>
      </c>
      <c r="E16342" s="1">
        <v>5.2300000000000003E-4</v>
      </c>
      <c r="F16342" s="1">
        <v>1072.7358220000001</v>
      </c>
    </row>
    <row r="16343" spans="1:6" x14ac:dyDescent="0.25">
      <c r="A16343" s="7">
        <v>45828.1875</v>
      </c>
      <c r="B16343" s="1">
        <v>57302.399999999994</v>
      </c>
      <c r="C16343" s="1">
        <v>3159.2</v>
      </c>
      <c r="D16343" s="1">
        <v>42790.547312999995</v>
      </c>
      <c r="E16343" s="1">
        <v>8.3699999999999996E-4</v>
      </c>
      <c r="F16343" s="1">
        <v>1066.779822</v>
      </c>
    </row>
    <row r="16344" spans="1:6" x14ac:dyDescent="0.25">
      <c r="A16344" s="7">
        <v>45828.197916666664</v>
      </c>
      <c r="B16344" s="1">
        <v>57615.6</v>
      </c>
      <c r="C16344" s="1">
        <v>3062.4</v>
      </c>
      <c r="D16344" s="1">
        <v>43677.811926000002</v>
      </c>
      <c r="E16344" s="1">
        <v>8.2399999999999997E-4</v>
      </c>
      <c r="F16344" s="1">
        <v>1139.2288220000003</v>
      </c>
    </row>
    <row r="16345" spans="1:6" x14ac:dyDescent="0.25">
      <c r="A16345" s="7">
        <v>45828.208333333336</v>
      </c>
      <c r="B16345" s="1">
        <v>58138.799999999996</v>
      </c>
      <c r="C16345" s="1">
        <v>2666.4</v>
      </c>
      <c r="D16345" s="1">
        <v>42422.226233000001</v>
      </c>
      <c r="E16345" s="1">
        <v>0.29446700000000003</v>
      </c>
      <c r="F16345" s="1">
        <v>1370.0834519374778</v>
      </c>
    </row>
    <row r="16346" spans="1:6" x14ac:dyDescent="0.25">
      <c r="A16346" s="7">
        <v>45828.21875</v>
      </c>
      <c r="B16346" s="1">
        <v>60187.6</v>
      </c>
      <c r="C16346" s="1">
        <v>2332</v>
      </c>
      <c r="D16346" s="1">
        <v>41693.331748000004</v>
      </c>
      <c r="E16346" s="1">
        <v>2.7048569999999996</v>
      </c>
      <c r="F16346" s="1">
        <v>1871.0804862429231</v>
      </c>
    </row>
    <row r="16347" spans="1:6" x14ac:dyDescent="0.25">
      <c r="A16347" s="7">
        <v>45828.229166666664</v>
      </c>
      <c r="B16347" s="1">
        <v>63102.8</v>
      </c>
      <c r="C16347" s="1">
        <v>2050.4</v>
      </c>
      <c r="D16347" s="1">
        <v>41244.002416000003</v>
      </c>
      <c r="E16347" s="1">
        <v>43.659334000000001</v>
      </c>
      <c r="F16347" s="1">
        <v>2339.4455571700828</v>
      </c>
    </row>
    <row r="16348" spans="1:6" x14ac:dyDescent="0.25">
      <c r="A16348" s="7">
        <v>45828.239583333336</v>
      </c>
      <c r="B16348" s="1">
        <v>66375.600000000006</v>
      </c>
      <c r="C16348" s="1">
        <v>1751.2</v>
      </c>
      <c r="D16348" s="1">
        <v>40492.812194000013</v>
      </c>
      <c r="E16348" s="1">
        <v>42.749105999999998</v>
      </c>
      <c r="F16348" s="1">
        <v>2809.1026752700277</v>
      </c>
    </row>
    <row r="16349" spans="1:6" x14ac:dyDescent="0.25">
      <c r="A16349" s="7">
        <v>45828.25</v>
      </c>
      <c r="B16349" s="1">
        <v>70782</v>
      </c>
      <c r="C16349" s="1">
        <v>1980</v>
      </c>
      <c r="D16349" s="1">
        <v>40715.238673000007</v>
      </c>
      <c r="E16349" s="1">
        <v>26.711877000000001</v>
      </c>
      <c r="F16349" s="1">
        <v>3753.3121544220239</v>
      </c>
    </row>
    <row r="16350" spans="1:6" x14ac:dyDescent="0.25">
      <c r="A16350" s="7">
        <v>45828.260416666664</v>
      </c>
      <c r="B16350" s="1">
        <v>79460.799999999988</v>
      </c>
      <c r="C16350" s="1">
        <v>1346.4</v>
      </c>
      <c r="D16350" s="1">
        <v>39284.121749999991</v>
      </c>
      <c r="E16350" s="1">
        <v>33.503999999999998</v>
      </c>
      <c r="F16350" s="1">
        <v>5007.6967907767703</v>
      </c>
    </row>
    <row r="16351" spans="1:6" x14ac:dyDescent="0.25">
      <c r="A16351" s="7">
        <v>45828.270833333336</v>
      </c>
      <c r="B16351" s="1">
        <v>84496</v>
      </c>
      <c r="C16351" s="1">
        <v>1276</v>
      </c>
      <c r="D16351" s="1">
        <v>38409.611995999992</v>
      </c>
      <c r="E16351" s="1">
        <v>43.251999999999995</v>
      </c>
      <c r="F16351" s="1">
        <v>6614.3302952909944</v>
      </c>
    </row>
    <row r="16352" spans="1:6" x14ac:dyDescent="0.25">
      <c r="A16352" s="7">
        <v>45828.28125</v>
      </c>
      <c r="B16352" s="1">
        <v>86270</v>
      </c>
      <c r="C16352" s="1">
        <v>906.4</v>
      </c>
      <c r="D16352" s="1">
        <v>38297.721477000006</v>
      </c>
      <c r="E16352" s="1">
        <v>54.856000000000002</v>
      </c>
      <c r="F16352" s="1">
        <v>8764.3299797239688</v>
      </c>
    </row>
    <row r="16353" spans="1:6" x14ac:dyDescent="0.25">
      <c r="A16353" s="7">
        <v>45828.291666666664</v>
      </c>
      <c r="B16353" s="1">
        <v>88717.599999999991</v>
      </c>
      <c r="C16353" s="1">
        <v>1108.8</v>
      </c>
      <c r="D16353" s="1">
        <v>38880.545793999998</v>
      </c>
      <c r="E16353" s="1">
        <v>66.8</v>
      </c>
      <c r="F16353" s="1">
        <v>11071.639886514953</v>
      </c>
    </row>
    <row r="16354" spans="1:6" x14ac:dyDescent="0.25">
      <c r="A16354" s="7">
        <v>45828.302083333336</v>
      </c>
      <c r="B16354" s="1">
        <v>91866.000000000015</v>
      </c>
      <c r="C16354" s="1">
        <v>932.8</v>
      </c>
      <c r="D16354" s="1">
        <v>38055.879654000004</v>
      </c>
      <c r="E16354" s="1">
        <v>80.7</v>
      </c>
      <c r="F16354" s="1">
        <v>13538.616238083196</v>
      </c>
    </row>
    <row r="16355" spans="1:6" x14ac:dyDescent="0.25">
      <c r="A16355" s="7">
        <v>45828.3125</v>
      </c>
      <c r="B16355" s="1">
        <v>95728</v>
      </c>
      <c r="C16355" s="1">
        <v>1056</v>
      </c>
      <c r="D16355" s="1">
        <v>36942.945910000009</v>
      </c>
      <c r="E16355" s="1">
        <v>94.103999999999999</v>
      </c>
      <c r="F16355" s="1">
        <v>16154.922415346076</v>
      </c>
    </row>
    <row r="16356" spans="1:6" x14ac:dyDescent="0.25">
      <c r="A16356" s="7">
        <v>45828.322916666664</v>
      </c>
      <c r="B16356" s="1">
        <v>98974.799999999988</v>
      </c>
      <c r="C16356" s="1">
        <v>1320</v>
      </c>
      <c r="D16356" s="1">
        <v>36439.922599999998</v>
      </c>
      <c r="E16356" s="1">
        <v>107.852</v>
      </c>
      <c r="F16356" s="1">
        <v>18853.815072882215</v>
      </c>
    </row>
    <row r="16357" spans="1:6" x14ac:dyDescent="0.25">
      <c r="A16357" s="7">
        <v>45828.333333333336</v>
      </c>
      <c r="B16357" s="1">
        <v>100329.2</v>
      </c>
      <c r="C16357" s="1">
        <v>2112</v>
      </c>
      <c r="D16357" s="1">
        <v>35600.504924000001</v>
      </c>
      <c r="E16357" s="1">
        <v>123.304</v>
      </c>
      <c r="F16357" s="1">
        <v>21348.643854597114</v>
      </c>
    </row>
    <row r="16358" spans="1:6" x14ac:dyDescent="0.25">
      <c r="A16358" s="7">
        <v>45828.34375</v>
      </c>
      <c r="B16358" s="1">
        <v>108736.79999999999</v>
      </c>
      <c r="C16358" s="1">
        <v>2930.4</v>
      </c>
      <c r="D16358" s="1">
        <v>32819.679411999998</v>
      </c>
      <c r="E16358" s="1">
        <v>163.99532699999997</v>
      </c>
      <c r="F16358" s="1">
        <v>24118.288898475068</v>
      </c>
    </row>
    <row r="16359" spans="1:6" x14ac:dyDescent="0.25">
      <c r="A16359" s="7">
        <v>45828.354166666664</v>
      </c>
      <c r="B16359" s="1">
        <v>108367.6</v>
      </c>
      <c r="C16359" s="1">
        <v>3889.6</v>
      </c>
      <c r="D16359" s="1">
        <v>34355.586220000012</v>
      </c>
      <c r="E16359" s="1">
        <v>182.16227900000001</v>
      </c>
      <c r="F16359" s="1">
        <v>26864.841131714325</v>
      </c>
    </row>
    <row r="16360" spans="1:6" x14ac:dyDescent="0.25">
      <c r="A16360" s="7">
        <v>45828.364583333336</v>
      </c>
      <c r="B16360" s="1">
        <v>106341.2</v>
      </c>
      <c r="C16360" s="1">
        <v>5244.8</v>
      </c>
      <c r="D16360" s="1">
        <v>36275.524646999991</v>
      </c>
      <c r="E16360" s="1">
        <v>203.90330399999999</v>
      </c>
      <c r="F16360" s="1">
        <v>29700.742411395135</v>
      </c>
    </row>
    <row r="16361" spans="1:6" x14ac:dyDescent="0.25">
      <c r="A16361" s="7">
        <v>45828.375</v>
      </c>
      <c r="B16361" s="1">
        <v>108067.20000000001</v>
      </c>
      <c r="C16361" s="1">
        <v>6969.6</v>
      </c>
      <c r="D16361" s="1">
        <v>35558.49811</v>
      </c>
      <c r="E16361" s="1">
        <v>226.38579099999998</v>
      </c>
      <c r="F16361" s="1">
        <v>31621.702461538753</v>
      </c>
    </row>
    <row r="16362" spans="1:6" x14ac:dyDescent="0.25">
      <c r="A16362" s="7">
        <v>45828.385416666664</v>
      </c>
      <c r="B16362" s="1">
        <v>108040.8</v>
      </c>
      <c r="C16362" s="1">
        <v>8615.2000000000007</v>
      </c>
      <c r="D16362" s="1">
        <v>33720.052647000004</v>
      </c>
      <c r="E16362" s="1">
        <v>244.716553</v>
      </c>
      <c r="F16362" s="1">
        <v>33484.356112537833</v>
      </c>
    </row>
    <row r="16363" spans="1:6" x14ac:dyDescent="0.25">
      <c r="A16363" s="7">
        <v>45828.395833333336</v>
      </c>
      <c r="B16363" s="1">
        <v>109905.60000000001</v>
      </c>
      <c r="C16363" s="1">
        <v>9926.4</v>
      </c>
      <c r="D16363" s="1">
        <v>32024.177101000001</v>
      </c>
      <c r="E16363" s="1">
        <v>257.53752200000002</v>
      </c>
      <c r="F16363" s="1">
        <v>36006.849933486403</v>
      </c>
    </row>
    <row r="16364" spans="1:6" x14ac:dyDescent="0.25">
      <c r="A16364" s="7">
        <v>45828.40625</v>
      </c>
      <c r="B16364" s="1">
        <v>109307.6</v>
      </c>
      <c r="C16364" s="1">
        <v>10973.6</v>
      </c>
      <c r="D16364" s="1">
        <v>32507.293563999996</v>
      </c>
      <c r="E16364" s="1">
        <v>245.42119000000002</v>
      </c>
      <c r="F16364" s="1">
        <v>37644.067736840741</v>
      </c>
    </row>
    <row r="16365" spans="1:6" x14ac:dyDescent="0.25">
      <c r="A16365" s="7">
        <v>45828.416666666664</v>
      </c>
      <c r="B16365" s="1">
        <v>106574</v>
      </c>
      <c r="C16365" s="1">
        <v>12804</v>
      </c>
      <c r="D16365" s="1">
        <v>34496.856685999992</v>
      </c>
      <c r="E16365" s="1">
        <v>279.55959100000001</v>
      </c>
      <c r="F16365" s="1">
        <v>40867.082349589051</v>
      </c>
    </row>
    <row r="16366" spans="1:6" x14ac:dyDescent="0.25">
      <c r="A16366" s="7">
        <v>45828.427083333336</v>
      </c>
      <c r="B16366" s="1">
        <v>107517.20000000001</v>
      </c>
      <c r="C16366" s="1">
        <v>13745.6</v>
      </c>
      <c r="D16366" s="1">
        <v>33734.914914999994</v>
      </c>
      <c r="E16366" s="1">
        <v>292.54867100000001</v>
      </c>
      <c r="F16366" s="1">
        <v>42005.629034359707</v>
      </c>
    </row>
    <row r="16367" spans="1:6" x14ac:dyDescent="0.25">
      <c r="A16367" s="7">
        <v>45828.4375</v>
      </c>
      <c r="B16367" s="1">
        <v>108272.8</v>
      </c>
      <c r="C16367" s="1">
        <v>15188.8</v>
      </c>
      <c r="D16367" s="1">
        <v>33117.475191999998</v>
      </c>
      <c r="E16367" s="1">
        <v>313.97534199999996</v>
      </c>
      <c r="F16367" s="1">
        <v>45336.878145373645</v>
      </c>
    </row>
    <row r="16368" spans="1:6" x14ac:dyDescent="0.25">
      <c r="A16368" s="7">
        <v>45828.447916666664</v>
      </c>
      <c r="B16368" s="1">
        <v>106560.8</v>
      </c>
      <c r="C16368" s="1">
        <v>16931.2</v>
      </c>
      <c r="D16368" s="1">
        <v>32984.519812999992</v>
      </c>
      <c r="E16368" s="1">
        <v>307.85207100000002</v>
      </c>
      <c r="F16368" s="1">
        <v>46658.306227728848</v>
      </c>
    </row>
    <row r="16369" spans="1:6" x14ac:dyDescent="0.25">
      <c r="A16369" s="7">
        <v>45828.458333333336</v>
      </c>
      <c r="B16369" s="1">
        <v>111191.6</v>
      </c>
      <c r="C16369" s="1">
        <v>17749.599999999999</v>
      </c>
      <c r="D16369" s="1">
        <v>31944.408004000008</v>
      </c>
      <c r="E16369" s="1">
        <v>432.70015899999999</v>
      </c>
      <c r="F16369" s="1">
        <v>49614.316163670876</v>
      </c>
    </row>
    <row r="16370" spans="1:6" x14ac:dyDescent="0.25">
      <c r="A16370" s="7">
        <v>45828.46875</v>
      </c>
      <c r="B16370" s="1">
        <v>114262.39999999999</v>
      </c>
      <c r="C16370" s="1">
        <v>17987.2</v>
      </c>
      <c r="D16370" s="1">
        <v>30728.918895999996</v>
      </c>
      <c r="E16370" s="1">
        <v>439.84813800000006</v>
      </c>
      <c r="F16370" s="1">
        <v>50593.550480631267</v>
      </c>
    </row>
    <row r="16371" spans="1:6" x14ac:dyDescent="0.25">
      <c r="A16371" s="7">
        <v>45828.479166666664</v>
      </c>
      <c r="B16371" s="1">
        <v>113286</v>
      </c>
      <c r="C16371" s="1">
        <v>18770.400000000001</v>
      </c>
      <c r="D16371" s="1">
        <v>30543.624968999997</v>
      </c>
      <c r="E16371" s="1">
        <v>449.05614000000003</v>
      </c>
      <c r="F16371" s="1">
        <v>49846.7820609954</v>
      </c>
    </row>
    <row r="16372" spans="1:6" x14ac:dyDescent="0.25">
      <c r="A16372" s="7">
        <v>45828.489583333336</v>
      </c>
      <c r="B16372" s="1">
        <v>111053.2</v>
      </c>
      <c r="C16372" s="1">
        <v>18752.8</v>
      </c>
      <c r="D16372" s="1">
        <v>30248.456051000012</v>
      </c>
      <c r="E16372" s="1">
        <v>452.35212000000001</v>
      </c>
      <c r="F16372" s="1">
        <v>53488.356715175869</v>
      </c>
    </row>
    <row r="16373" spans="1:6" x14ac:dyDescent="0.25">
      <c r="A16373" s="7">
        <v>45828.5</v>
      </c>
      <c r="B16373" s="1">
        <v>114332</v>
      </c>
      <c r="C16373" s="1">
        <v>19404</v>
      </c>
      <c r="D16373" s="1">
        <v>27438.608273000005</v>
      </c>
      <c r="E16373" s="1">
        <v>465.10418800000002</v>
      </c>
      <c r="F16373" s="1">
        <v>54279.334963480476</v>
      </c>
    </row>
    <row r="16374" spans="1:6" x14ac:dyDescent="0.25">
      <c r="A16374" s="7">
        <v>45828.510416666664</v>
      </c>
      <c r="B16374" s="1">
        <v>111031.6</v>
      </c>
      <c r="C16374" s="1">
        <v>20724</v>
      </c>
      <c r="D16374" s="1">
        <v>30550.552026999991</v>
      </c>
      <c r="E16374" s="1">
        <v>472.45621599999998</v>
      </c>
      <c r="F16374" s="1">
        <v>54418.596725337571</v>
      </c>
    </row>
    <row r="16375" spans="1:6" x14ac:dyDescent="0.25">
      <c r="A16375" s="7">
        <v>45828.520833333336</v>
      </c>
      <c r="B16375" s="1">
        <v>109722.4</v>
      </c>
      <c r="C16375" s="1">
        <v>21340</v>
      </c>
      <c r="D16375" s="1">
        <v>30871.310917999996</v>
      </c>
      <c r="E16375" s="1">
        <v>470.25615900000003</v>
      </c>
      <c r="F16375" s="1">
        <v>54911.376830434405</v>
      </c>
    </row>
    <row r="16376" spans="1:6" x14ac:dyDescent="0.25">
      <c r="A16376" s="7">
        <v>45828.53125</v>
      </c>
      <c r="B16376" s="1">
        <v>110534.79999999999</v>
      </c>
      <c r="C16376" s="1">
        <v>21630.400000000001</v>
      </c>
      <c r="D16376" s="1">
        <v>30776.186467</v>
      </c>
      <c r="E16376" s="1">
        <v>476.60819099999998</v>
      </c>
      <c r="F16376" s="1">
        <v>54987.864290009864</v>
      </c>
    </row>
    <row r="16377" spans="1:6" x14ac:dyDescent="0.25">
      <c r="A16377" s="7">
        <v>45828.541666666664</v>
      </c>
      <c r="B16377" s="1">
        <v>110036</v>
      </c>
      <c r="C16377" s="1">
        <v>22220</v>
      </c>
      <c r="D16377" s="1">
        <v>30224.922742999996</v>
      </c>
      <c r="E16377" s="1">
        <v>494.55629000000005</v>
      </c>
      <c r="F16377" s="1">
        <v>56545.027011777842</v>
      </c>
    </row>
    <row r="16378" spans="1:6" x14ac:dyDescent="0.25">
      <c r="A16378" s="7">
        <v>45828.552083333336</v>
      </c>
      <c r="B16378" s="1">
        <v>113311.2</v>
      </c>
      <c r="C16378" s="1">
        <v>21216.799999999999</v>
      </c>
      <c r="D16378" s="1">
        <v>27042.024000000001</v>
      </c>
      <c r="E16378" s="1">
        <v>2049.7115850000046</v>
      </c>
      <c r="F16378" s="1">
        <v>54944.096910165797</v>
      </c>
    </row>
    <row r="16379" spans="1:6" x14ac:dyDescent="0.25">
      <c r="A16379" s="7">
        <v>45828.5625</v>
      </c>
      <c r="B16379" s="1">
        <v>111207.20000000001</v>
      </c>
      <c r="C16379" s="1">
        <v>20917.599999999999</v>
      </c>
      <c r="D16379" s="1">
        <v>27100.392</v>
      </c>
      <c r="E16379" s="1">
        <v>2229.7201580000037</v>
      </c>
      <c r="F16379" s="1">
        <v>56179.014008966762</v>
      </c>
    </row>
    <row r="16380" spans="1:6" x14ac:dyDescent="0.25">
      <c r="A16380" s="7">
        <v>45828.572916666664</v>
      </c>
      <c r="B16380" s="1">
        <v>109811.2</v>
      </c>
      <c r="C16380" s="1">
        <v>20952.8</v>
      </c>
      <c r="D16380" s="1">
        <v>26598.879999999997</v>
      </c>
      <c r="E16380" s="1">
        <v>1513.0338049999991</v>
      </c>
      <c r="F16380" s="1">
        <v>55684.609213267191</v>
      </c>
    </row>
    <row r="16381" spans="1:6" x14ac:dyDescent="0.25">
      <c r="A16381" s="7">
        <v>45828.583333333336</v>
      </c>
      <c r="B16381" s="1">
        <v>110052.4</v>
      </c>
      <c r="C16381" s="1">
        <v>22093.599999999999</v>
      </c>
      <c r="D16381" s="1">
        <v>27943.839999999997</v>
      </c>
      <c r="E16381" s="1">
        <v>3352.7361839999976</v>
      </c>
      <c r="F16381" s="1">
        <v>55352.256684127147</v>
      </c>
    </row>
    <row r="16382" spans="1:6" x14ac:dyDescent="0.25">
      <c r="A16382" s="7">
        <v>45828.59375</v>
      </c>
      <c r="B16382" s="1">
        <v>108486.79999999999</v>
      </c>
      <c r="C16382" s="1">
        <v>21882.400000000001</v>
      </c>
      <c r="D16382" s="1">
        <v>27482.528000000002</v>
      </c>
      <c r="E16382" s="1">
        <v>2483.8789290000022</v>
      </c>
      <c r="F16382" s="1">
        <v>54423.339799986337</v>
      </c>
    </row>
    <row r="16383" spans="1:6" x14ac:dyDescent="0.25">
      <c r="A16383" s="7">
        <v>45828.604166666664</v>
      </c>
      <c r="B16383" s="1">
        <v>107362.8</v>
      </c>
      <c r="C16383" s="1">
        <v>20982.799999999999</v>
      </c>
      <c r="D16383" s="1">
        <v>26956.392</v>
      </c>
      <c r="E16383" s="1">
        <v>2523.5731400000041</v>
      </c>
      <c r="F16383" s="1">
        <v>54298.00499784125</v>
      </c>
    </row>
    <row r="16384" spans="1:6" x14ac:dyDescent="0.25">
      <c r="A16384" s="7">
        <v>45828.614583333336</v>
      </c>
      <c r="B16384" s="1">
        <v>103776</v>
      </c>
      <c r="C16384" s="1">
        <v>20926.400000000001</v>
      </c>
      <c r="D16384" s="1">
        <v>28195.038510999992</v>
      </c>
      <c r="E16384" s="1">
        <v>382.84262799999999</v>
      </c>
      <c r="F16384" s="1">
        <v>53469.590159797881</v>
      </c>
    </row>
    <row r="16385" spans="1:6" x14ac:dyDescent="0.25">
      <c r="A16385" s="7">
        <v>45828.625</v>
      </c>
      <c r="B16385" s="1">
        <v>104550.39999999999</v>
      </c>
      <c r="C16385" s="1">
        <v>20724</v>
      </c>
      <c r="D16385" s="1">
        <v>28184.871161000006</v>
      </c>
      <c r="E16385" s="1">
        <v>385.010538</v>
      </c>
      <c r="F16385" s="1">
        <v>52477.466619087732</v>
      </c>
    </row>
    <row r="16386" spans="1:6" x14ac:dyDescent="0.25">
      <c r="A16386" s="7">
        <v>45828.635416666664</v>
      </c>
      <c r="B16386" s="1">
        <v>102455.20000000001</v>
      </c>
      <c r="C16386" s="1">
        <v>18937.599999999999</v>
      </c>
      <c r="D16386" s="1">
        <v>27569.025824000004</v>
      </c>
      <c r="E16386" s="1">
        <v>363.59794699999998</v>
      </c>
      <c r="F16386" s="1">
        <v>51214.970549038444</v>
      </c>
    </row>
    <row r="16387" spans="1:6" x14ac:dyDescent="0.25">
      <c r="A16387" s="7">
        <v>45828.645833333336</v>
      </c>
      <c r="B16387" s="1">
        <v>102999.59999999999</v>
      </c>
      <c r="C16387" s="1">
        <v>19043.2</v>
      </c>
      <c r="D16387" s="1">
        <v>27479.819907999998</v>
      </c>
      <c r="E16387" s="1">
        <v>348.15546300000005</v>
      </c>
      <c r="F16387" s="1">
        <v>49625.663384169908</v>
      </c>
    </row>
    <row r="16388" spans="1:6" x14ac:dyDescent="0.25">
      <c r="A16388" s="7">
        <v>45828.65625</v>
      </c>
      <c r="B16388" s="1">
        <v>103405.2</v>
      </c>
      <c r="C16388" s="1">
        <v>18295.2</v>
      </c>
      <c r="D16388" s="1">
        <v>26967.492623999991</v>
      </c>
      <c r="E16388" s="1">
        <v>319.60414700000001</v>
      </c>
      <c r="F16388" s="1">
        <v>47841.916872022455</v>
      </c>
    </row>
    <row r="16389" spans="1:6" x14ac:dyDescent="0.25">
      <c r="A16389" s="7">
        <v>45828.666666666664</v>
      </c>
      <c r="B16389" s="1">
        <v>102704.40000000001</v>
      </c>
      <c r="C16389" s="1">
        <v>17388.8</v>
      </c>
      <c r="D16389" s="1">
        <v>26752.173632000002</v>
      </c>
      <c r="E16389" s="1">
        <v>312.704161</v>
      </c>
      <c r="F16389" s="1">
        <v>46183.400516218804</v>
      </c>
    </row>
    <row r="16390" spans="1:6" x14ac:dyDescent="0.25">
      <c r="A16390" s="7">
        <v>45828.677083333336</v>
      </c>
      <c r="B16390" s="1">
        <v>101779.2</v>
      </c>
      <c r="C16390" s="1">
        <v>15936.8</v>
      </c>
      <c r="D16390" s="1">
        <v>26530.244929000004</v>
      </c>
      <c r="E16390" s="1">
        <v>294.00411599999995</v>
      </c>
      <c r="F16390" s="1">
        <v>45039.690685969348</v>
      </c>
    </row>
    <row r="16391" spans="1:6" x14ac:dyDescent="0.25">
      <c r="A16391" s="7">
        <v>45828.6875</v>
      </c>
      <c r="B16391" s="1">
        <v>101118.40000000001</v>
      </c>
      <c r="C16391" s="1">
        <v>14819.2</v>
      </c>
      <c r="D16391" s="1">
        <v>26335.170695000001</v>
      </c>
      <c r="E16391" s="1">
        <v>281.35610400000002</v>
      </c>
      <c r="F16391" s="1">
        <v>42328.001305474529</v>
      </c>
    </row>
    <row r="16392" spans="1:6" x14ac:dyDescent="0.25">
      <c r="A16392" s="7">
        <v>45828.697916666664</v>
      </c>
      <c r="B16392" s="1">
        <v>99931.599999999991</v>
      </c>
      <c r="C16392" s="1">
        <v>13604.8</v>
      </c>
      <c r="D16392" s="1">
        <v>27339.25533</v>
      </c>
      <c r="E16392" s="1">
        <v>268.24810500000001</v>
      </c>
      <c r="F16392" s="1">
        <v>40967.386374146641</v>
      </c>
    </row>
    <row r="16393" spans="1:6" x14ac:dyDescent="0.25">
      <c r="A16393" s="7">
        <v>45828.708333333336</v>
      </c>
      <c r="B16393" s="1">
        <v>97344.8</v>
      </c>
      <c r="C16393" s="1">
        <v>12892</v>
      </c>
      <c r="D16393" s="1">
        <v>31315.120190000005</v>
      </c>
      <c r="E16393" s="1">
        <v>245.052018</v>
      </c>
      <c r="F16393" s="1">
        <v>38633.292759579097</v>
      </c>
    </row>
    <row r="16394" spans="1:6" x14ac:dyDescent="0.25">
      <c r="A16394" s="7">
        <v>45828.71875</v>
      </c>
      <c r="B16394" s="1">
        <v>96160.400000000009</v>
      </c>
      <c r="C16394" s="1">
        <v>11580.8</v>
      </c>
      <c r="D16394" s="1">
        <v>32724.192007000001</v>
      </c>
      <c r="E16394" s="1">
        <v>228.804</v>
      </c>
      <c r="F16394" s="1">
        <v>36267.830436787444</v>
      </c>
    </row>
    <row r="16395" spans="1:6" x14ac:dyDescent="0.25">
      <c r="A16395" s="7">
        <v>45828.729166666664</v>
      </c>
      <c r="B16395" s="1">
        <v>97227.199999999997</v>
      </c>
      <c r="C16395" s="1">
        <v>9407.2000000000007</v>
      </c>
      <c r="D16395" s="1">
        <v>30466.049977999999</v>
      </c>
      <c r="E16395" s="1">
        <v>212.74799999999999</v>
      </c>
      <c r="F16395" s="1">
        <v>33848.61279319015</v>
      </c>
    </row>
    <row r="16396" spans="1:6" x14ac:dyDescent="0.25">
      <c r="A16396" s="7">
        <v>45828.739583333336</v>
      </c>
      <c r="B16396" s="1">
        <v>96925.2</v>
      </c>
      <c r="C16396" s="1">
        <v>7788</v>
      </c>
      <c r="D16396" s="1">
        <v>31178.085313000003</v>
      </c>
      <c r="E16396" s="1">
        <v>195.75199999999998</v>
      </c>
      <c r="F16396" s="1">
        <v>31128.328543393258</v>
      </c>
    </row>
    <row r="16397" spans="1:6" x14ac:dyDescent="0.25">
      <c r="A16397" s="7">
        <v>45828.75</v>
      </c>
      <c r="B16397" s="1">
        <v>97977.599999999991</v>
      </c>
      <c r="C16397" s="1">
        <v>6151.2</v>
      </c>
      <c r="D16397" s="1">
        <v>31676.503952000006</v>
      </c>
      <c r="E16397" s="1">
        <v>177.852</v>
      </c>
      <c r="F16397" s="1">
        <v>28616.334385847229</v>
      </c>
    </row>
    <row r="16398" spans="1:6" x14ac:dyDescent="0.25">
      <c r="A16398" s="7">
        <v>45828.760416666664</v>
      </c>
      <c r="B16398" s="1">
        <v>98192.4</v>
      </c>
      <c r="C16398" s="1">
        <v>3986.4</v>
      </c>
      <c r="D16398" s="1">
        <v>31914.703842999992</v>
      </c>
      <c r="E16398" s="1">
        <v>160.952</v>
      </c>
      <c r="F16398" s="1">
        <v>26036.278358388237</v>
      </c>
    </row>
    <row r="16399" spans="1:6" x14ac:dyDescent="0.25">
      <c r="A16399" s="7">
        <v>45828.770833333336</v>
      </c>
      <c r="B16399" s="1">
        <v>99431.599999999991</v>
      </c>
      <c r="C16399" s="1">
        <v>2675.2</v>
      </c>
      <c r="D16399" s="1">
        <v>32398.045876000004</v>
      </c>
      <c r="E16399" s="1">
        <v>143.304</v>
      </c>
      <c r="F16399" s="1">
        <v>23044.342725008551</v>
      </c>
    </row>
    <row r="16400" spans="1:6" x14ac:dyDescent="0.25">
      <c r="A16400" s="7">
        <v>45828.78125</v>
      </c>
      <c r="B16400" s="1">
        <v>101096.8</v>
      </c>
      <c r="C16400" s="1">
        <v>1883.2</v>
      </c>
      <c r="D16400" s="1">
        <v>33751.615158999994</v>
      </c>
      <c r="E16400" s="1">
        <v>125.60611499999999</v>
      </c>
      <c r="F16400" s="1">
        <v>20070.877701140103</v>
      </c>
    </row>
    <row r="16401" spans="1:6" x14ac:dyDescent="0.25">
      <c r="A16401" s="7">
        <v>45828.791666666664</v>
      </c>
      <c r="B16401" s="1">
        <v>102848.40000000001</v>
      </c>
      <c r="C16401" s="1">
        <v>1240.8</v>
      </c>
      <c r="D16401" s="1">
        <v>34881.364343000001</v>
      </c>
      <c r="E16401" s="1">
        <v>107.38148799999999</v>
      </c>
      <c r="F16401" s="1">
        <v>17079.606863829362</v>
      </c>
    </row>
    <row r="16402" spans="1:6" x14ac:dyDescent="0.25">
      <c r="A16402" s="7">
        <v>45828.802083333336</v>
      </c>
      <c r="B16402" s="1">
        <v>104415.19999999998</v>
      </c>
      <c r="C16402" s="1">
        <v>818.4</v>
      </c>
      <c r="D16402" s="1">
        <v>34800.595623000001</v>
      </c>
      <c r="E16402" s="1">
        <v>89.981357000000003</v>
      </c>
      <c r="F16402" s="1">
        <v>14557.711893673724</v>
      </c>
    </row>
    <row r="16403" spans="1:6" x14ac:dyDescent="0.25">
      <c r="A16403" s="7">
        <v>45828.8125</v>
      </c>
      <c r="B16403" s="1">
        <v>104936.40000000001</v>
      </c>
      <c r="C16403" s="1">
        <v>580.79999999999995</v>
      </c>
      <c r="D16403" s="1">
        <v>34494.200120000001</v>
      </c>
      <c r="E16403" s="1">
        <v>73.812141999999994</v>
      </c>
      <c r="F16403" s="1">
        <v>12777.800686553104</v>
      </c>
    </row>
    <row r="16404" spans="1:6" x14ac:dyDescent="0.25">
      <c r="A16404" s="7">
        <v>45828.822916666664</v>
      </c>
      <c r="B16404" s="1">
        <v>102739.99999999999</v>
      </c>
      <c r="C16404" s="1">
        <v>343.2</v>
      </c>
      <c r="D16404" s="1">
        <v>37086.60613</v>
      </c>
      <c r="E16404" s="1">
        <v>58.849944999999998</v>
      </c>
      <c r="F16404" s="1">
        <v>11767.080044670001</v>
      </c>
    </row>
    <row r="16405" spans="1:6" x14ac:dyDescent="0.25">
      <c r="A16405" s="7">
        <v>45828.833333333336</v>
      </c>
      <c r="B16405" s="1">
        <v>100308</v>
      </c>
      <c r="C16405" s="1">
        <v>149.6</v>
      </c>
      <c r="D16405" s="1">
        <v>39066.218132999995</v>
      </c>
      <c r="E16405" s="1">
        <v>46.106267000000003</v>
      </c>
      <c r="F16405" s="1">
        <v>10081.494527048324</v>
      </c>
    </row>
    <row r="16406" spans="1:6" x14ac:dyDescent="0.25">
      <c r="A16406" s="7">
        <v>45828.84375</v>
      </c>
      <c r="B16406" s="1">
        <v>93788</v>
      </c>
      <c r="C16406" s="1">
        <v>8.8000000000000007</v>
      </c>
      <c r="D16406" s="1">
        <v>39628.777043999995</v>
      </c>
      <c r="E16406" s="1">
        <v>37.917956000000004</v>
      </c>
      <c r="F16406" s="1">
        <v>8298.9663402767819</v>
      </c>
    </row>
    <row r="16407" spans="1:6" x14ac:dyDescent="0.25">
      <c r="A16407" s="7">
        <v>45828.854166666664</v>
      </c>
      <c r="B16407" s="1">
        <v>92486.399999999994</v>
      </c>
      <c r="C16407" s="1">
        <v>0</v>
      </c>
      <c r="D16407" s="1">
        <v>39163.223213999998</v>
      </c>
      <c r="E16407" s="1">
        <v>27.082786000000002</v>
      </c>
      <c r="F16407" s="1">
        <v>6839.179513572717</v>
      </c>
    </row>
    <row r="16408" spans="1:6" x14ac:dyDescent="0.25">
      <c r="A16408" s="7">
        <v>45828.864583333336</v>
      </c>
      <c r="B16408" s="1">
        <v>93757.2</v>
      </c>
      <c r="C16408" s="1">
        <v>0</v>
      </c>
      <c r="D16408" s="1">
        <v>38415.441081000004</v>
      </c>
      <c r="E16408" s="1">
        <v>18.919319000000002</v>
      </c>
      <c r="F16408" s="1">
        <v>5978.2731668144042</v>
      </c>
    </row>
    <row r="16409" spans="1:6" x14ac:dyDescent="0.25">
      <c r="A16409" s="7">
        <v>45828.875</v>
      </c>
      <c r="B16409" s="1">
        <v>92268.800000000003</v>
      </c>
      <c r="C16409" s="1">
        <v>0</v>
      </c>
      <c r="D16409" s="1">
        <v>38891.004399999998</v>
      </c>
      <c r="E16409" s="1">
        <v>16.303999999999998</v>
      </c>
      <c r="F16409" s="1">
        <v>5255.2564996408564</v>
      </c>
    </row>
    <row r="16410" spans="1:6" x14ac:dyDescent="0.25">
      <c r="A16410" s="7">
        <v>45828.885416666664</v>
      </c>
      <c r="B16410" s="1">
        <v>92308.4</v>
      </c>
      <c r="C16410" s="1">
        <v>0</v>
      </c>
      <c r="D16410" s="1">
        <v>36570.539000000004</v>
      </c>
      <c r="E16410" s="1">
        <v>62.5</v>
      </c>
      <c r="F16410" s="1">
        <v>4516.0677832611373</v>
      </c>
    </row>
    <row r="16411" spans="1:6" x14ac:dyDescent="0.25">
      <c r="A16411" s="7">
        <v>45828.895833333336</v>
      </c>
      <c r="B16411" s="1">
        <v>89998</v>
      </c>
      <c r="C16411" s="1">
        <v>0</v>
      </c>
      <c r="D16411" s="1">
        <v>36274.1158</v>
      </c>
      <c r="E16411" s="1">
        <v>113.70399999999999</v>
      </c>
      <c r="F16411" s="1">
        <v>3405.5320755120683</v>
      </c>
    </row>
    <row r="16412" spans="1:6" x14ac:dyDescent="0.25">
      <c r="A16412" s="7">
        <v>45828.90625</v>
      </c>
      <c r="B16412" s="1">
        <v>91024.4</v>
      </c>
      <c r="C16412" s="1">
        <v>0</v>
      </c>
      <c r="D16412" s="1">
        <v>34488.028000000006</v>
      </c>
      <c r="E16412" s="1">
        <v>125.952</v>
      </c>
      <c r="F16412" s="1">
        <v>2744.673681922146</v>
      </c>
    </row>
    <row r="16413" spans="1:6" x14ac:dyDescent="0.25">
      <c r="A16413" s="7">
        <v>45828.916666666664</v>
      </c>
      <c r="B16413" s="1">
        <v>91154.8</v>
      </c>
      <c r="C16413" s="1">
        <v>10</v>
      </c>
      <c r="D16413" s="1">
        <v>32889.570999999996</v>
      </c>
      <c r="E16413" s="1">
        <v>120.05200000000001</v>
      </c>
      <c r="F16413" s="1">
        <v>2193.7900821637895</v>
      </c>
    </row>
    <row r="16414" spans="1:6" x14ac:dyDescent="0.25">
      <c r="A16414" s="7">
        <v>45828.927083333336</v>
      </c>
      <c r="B16414" s="1">
        <v>90875.199999999997</v>
      </c>
      <c r="C16414" s="1">
        <v>0</v>
      </c>
      <c r="D16414" s="1">
        <v>32043.570999999996</v>
      </c>
      <c r="E16414" s="1">
        <v>115</v>
      </c>
      <c r="F16414" s="1">
        <v>2053.1258219999986</v>
      </c>
    </row>
    <row r="16415" spans="1:6" x14ac:dyDescent="0.25">
      <c r="A16415" s="7">
        <v>45828.9375</v>
      </c>
      <c r="B16415" s="1">
        <v>89902</v>
      </c>
      <c r="C16415" s="1">
        <v>0</v>
      </c>
      <c r="D16415" s="1">
        <v>31723.614999999994</v>
      </c>
      <c r="E16415" s="1">
        <v>35</v>
      </c>
      <c r="F16415" s="1">
        <v>2107.9158219999986</v>
      </c>
    </row>
    <row r="16416" spans="1:6" x14ac:dyDescent="0.25">
      <c r="A16416" s="7">
        <v>45828.947916666664</v>
      </c>
      <c r="B16416" s="1">
        <v>89282.799999999988</v>
      </c>
      <c r="C16416" s="1">
        <v>0</v>
      </c>
      <c r="D16416" s="1">
        <v>31326.282999999996</v>
      </c>
      <c r="E16416" s="1">
        <v>0</v>
      </c>
      <c r="F16416" s="1">
        <v>2244.9318219999986</v>
      </c>
    </row>
    <row r="16417" spans="1:6" x14ac:dyDescent="0.25">
      <c r="A16417" s="7">
        <v>45828.958333333336</v>
      </c>
      <c r="B16417" s="1">
        <v>88704</v>
      </c>
      <c r="C16417" s="1">
        <v>0</v>
      </c>
      <c r="D16417" s="1">
        <v>28453.735000000004</v>
      </c>
      <c r="E16417" s="1">
        <v>85</v>
      </c>
      <c r="F16417" s="1">
        <v>2224.203821999999</v>
      </c>
    </row>
    <row r="16418" spans="1:6" x14ac:dyDescent="0.25">
      <c r="A16418" s="7">
        <v>45828.96875</v>
      </c>
      <c r="B16418" s="1">
        <v>85197.200000000012</v>
      </c>
      <c r="C16418" s="1">
        <v>61.6</v>
      </c>
      <c r="D16418" s="1">
        <v>27417.714895000001</v>
      </c>
      <c r="E16418" s="1">
        <v>106.952</v>
      </c>
      <c r="F16418" s="1">
        <v>2127.9638219999983</v>
      </c>
    </row>
    <row r="16419" spans="1:6" x14ac:dyDescent="0.25">
      <c r="A16419" s="7">
        <v>45828.979166666664</v>
      </c>
      <c r="B16419" s="1">
        <v>81760.399999999994</v>
      </c>
      <c r="C16419" s="1">
        <v>246.4</v>
      </c>
      <c r="D16419" s="1">
        <v>27605.914682999995</v>
      </c>
      <c r="E16419" s="1">
        <v>116.80031699999999</v>
      </c>
      <c r="F16419" s="1">
        <v>2089.2058219999985</v>
      </c>
    </row>
    <row r="16420" spans="1:6" x14ac:dyDescent="0.25">
      <c r="A16420" s="7">
        <v>45828.989583333336</v>
      </c>
      <c r="B16420" s="1">
        <v>77745.600000000006</v>
      </c>
      <c r="C16420" s="1">
        <v>308</v>
      </c>
      <c r="D16420" s="1">
        <v>28219.903512999994</v>
      </c>
      <c r="E16420" s="1">
        <v>117.000687</v>
      </c>
      <c r="F16420" s="1">
        <v>2083.8458219999984</v>
      </c>
    </row>
    <row r="16421" spans="1:6" x14ac:dyDescent="0.25">
      <c r="A16421" s="7">
        <v>45829</v>
      </c>
      <c r="B16421" s="1">
        <v>75262</v>
      </c>
      <c r="C16421" s="1">
        <v>369.6</v>
      </c>
      <c r="D16421" s="1">
        <v>27462.353512999995</v>
      </c>
      <c r="E16421" s="1">
        <v>117.000687</v>
      </c>
      <c r="F16421" s="1">
        <v>2053.515821999998</v>
      </c>
    </row>
    <row r="16422" spans="1:6" x14ac:dyDescent="0.25">
      <c r="A16422" s="7">
        <v>45829.010416666664</v>
      </c>
      <c r="B16422" s="1">
        <v>75337.599999999991</v>
      </c>
      <c r="C16422" s="1">
        <v>431.2</v>
      </c>
      <c r="D16422" s="1">
        <v>26530.977507</v>
      </c>
      <c r="E16422" s="1">
        <v>117.000693</v>
      </c>
      <c r="F16422" s="1">
        <v>2098.9798219999984</v>
      </c>
    </row>
    <row r="16423" spans="1:6" x14ac:dyDescent="0.25">
      <c r="A16423" s="7">
        <v>45829.020833333336</v>
      </c>
      <c r="B16423" s="1">
        <v>72848</v>
      </c>
      <c r="C16423" s="1">
        <v>545.6</v>
      </c>
      <c r="D16423" s="1">
        <v>26175.496594</v>
      </c>
      <c r="E16423" s="1">
        <v>116.95270599999999</v>
      </c>
      <c r="F16423" s="1">
        <v>2142.4598219999989</v>
      </c>
    </row>
    <row r="16424" spans="1:6" x14ac:dyDescent="0.25">
      <c r="A16424" s="7">
        <v>45829.03125</v>
      </c>
      <c r="B16424" s="1">
        <v>73580</v>
      </c>
      <c r="C16424" s="1">
        <v>686.4</v>
      </c>
      <c r="D16424" s="1">
        <v>23658.993018999994</v>
      </c>
      <c r="E16424" s="1">
        <v>117.100731</v>
      </c>
      <c r="F16424" s="1">
        <v>2148.1238219999982</v>
      </c>
    </row>
    <row r="16425" spans="1:6" x14ac:dyDescent="0.25">
      <c r="A16425" s="7">
        <v>45829.041666666664</v>
      </c>
      <c r="B16425" s="1">
        <v>72140.399999999994</v>
      </c>
      <c r="C16425" s="1">
        <v>836</v>
      </c>
      <c r="D16425" s="1">
        <v>24036.025018</v>
      </c>
      <c r="E16425" s="1">
        <v>117.200732</v>
      </c>
      <c r="F16425" s="1">
        <v>2096.5038219999983</v>
      </c>
    </row>
    <row r="16426" spans="1:6" x14ac:dyDescent="0.25">
      <c r="A16426" s="7">
        <v>45829.052083333336</v>
      </c>
      <c r="B16426" s="1">
        <v>70040.800000000003</v>
      </c>
      <c r="C16426" s="1">
        <v>1029.5999999999999</v>
      </c>
      <c r="D16426" s="1">
        <v>25292.605373000002</v>
      </c>
      <c r="E16426" s="1">
        <v>117.252377</v>
      </c>
      <c r="F16426" s="1">
        <v>2171.6338219999989</v>
      </c>
    </row>
    <row r="16427" spans="1:6" x14ac:dyDescent="0.25">
      <c r="A16427" s="7">
        <v>45829.0625</v>
      </c>
      <c r="B16427" s="1">
        <v>66440.399999999994</v>
      </c>
      <c r="C16427" s="1">
        <v>1170.4000000000001</v>
      </c>
      <c r="D16427" s="1">
        <v>26874.427899999995</v>
      </c>
      <c r="E16427" s="1">
        <v>117.252</v>
      </c>
      <c r="F16427" s="1">
        <v>2179.9998219999989</v>
      </c>
    </row>
    <row r="16428" spans="1:6" x14ac:dyDescent="0.25">
      <c r="A16428" s="7">
        <v>45829.072916666664</v>
      </c>
      <c r="B16428" s="1">
        <v>65823.199999999997</v>
      </c>
      <c r="C16428" s="1">
        <v>1364</v>
      </c>
      <c r="D16428" s="1">
        <v>27066.364150000001</v>
      </c>
      <c r="E16428" s="1">
        <v>20.5</v>
      </c>
      <c r="F16428" s="1">
        <v>2147.5998219999988</v>
      </c>
    </row>
    <row r="16429" spans="1:6" x14ac:dyDescent="0.25">
      <c r="A16429" s="7">
        <v>45829.083333333336</v>
      </c>
      <c r="B16429" s="1">
        <v>64589.599999999991</v>
      </c>
      <c r="C16429" s="1">
        <v>1355.2</v>
      </c>
      <c r="D16429" s="1">
        <v>27325.682549999994</v>
      </c>
      <c r="E16429" s="1">
        <v>0</v>
      </c>
      <c r="F16429" s="1">
        <v>2060.4598219999993</v>
      </c>
    </row>
    <row r="16430" spans="1:6" x14ac:dyDescent="0.25">
      <c r="A16430" s="7">
        <v>45829.09375</v>
      </c>
      <c r="B16430" s="1">
        <v>61548.799999999996</v>
      </c>
      <c r="C16430" s="1">
        <v>1522.4</v>
      </c>
      <c r="D16430" s="1">
        <v>28189.012149999999</v>
      </c>
      <c r="E16430" s="1">
        <v>0</v>
      </c>
      <c r="F16430" s="1">
        <v>2110.9398219999994</v>
      </c>
    </row>
    <row r="16431" spans="1:6" x14ac:dyDescent="0.25">
      <c r="A16431" s="7">
        <v>45829.104166666664</v>
      </c>
      <c r="B16431" s="1">
        <v>60307.200000000004</v>
      </c>
      <c r="C16431" s="1">
        <v>1742.4</v>
      </c>
      <c r="D16431" s="1">
        <v>28729.902549999999</v>
      </c>
      <c r="E16431" s="1">
        <v>0</v>
      </c>
      <c r="F16431" s="1">
        <v>2141.0958219999989</v>
      </c>
    </row>
    <row r="16432" spans="1:6" x14ac:dyDescent="0.25">
      <c r="A16432" s="7">
        <v>45829.114583333336</v>
      </c>
      <c r="B16432" s="1">
        <v>59463.199999999997</v>
      </c>
      <c r="C16432" s="1">
        <v>1865.6</v>
      </c>
      <c r="D16432" s="1">
        <v>29299.076699999994</v>
      </c>
      <c r="E16432" s="1">
        <v>0</v>
      </c>
      <c r="F16432" s="1">
        <v>2025.819821999999</v>
      </c>
    </row>
    <row r="16433" spans="1:6" x14ac:dyDescent="0.25">
      <c r="A16433" s="7">
        <v>45829.125</v>
      </c>
      <c r="B16433" s="1">
        <v>59110.400000000001</v>
      </c>
      <c r="C16433" s="1">
        <v>2094.4</v>
      </c>
      <c r="D16433" s="1">
        <v>29364.012600000002</v>
      </c>
      <c r="E16433" s="1">
        <v>0</v>
      </c>
      <c r="F16433" s="1">
        <v>2043.0558219999984</v>
      </c>
    </row>
    <row r="16434" spans="1:6" x14ac:dyDescent="0.25">
      <c r="A16434" s="7">
        <v>45829.135416666664</v>
      </c>
      <c r="B16434" s="1">
        <v>59546.8</v>
      </c>
      <c r="C16434" s="1">
        <v>2684</v>
      </c>
      <c r="D16434" s="1">
        <v>30451.674999999996</v>
      </c>
      <c r="E16434" s="1">
        <v>0</v>
      </c>
      <c r="F16434" s="1">
        <v>2096.1558219999984</v>
      </c>
    </row>
    <row r="16435" spans="1:6" x14ac:dyDescent="0.25">
      <c r="A16435" s="7">
        <v>45829.145833333336</v>
      </c>
      <c r="B16435" s="1">
        <v>59117.599999999999</v>
      </c>
      <c r="C16435" s="1">
        <v>2921.6</v>
      </c>
      <c r="D16435" s="1">
        <v>30961.050199999998</v>
      </c>
      <c r="E16435" s="1">
        <v>0</v>
      </c>
      <c r="F16435" s="1">
        <v>2103.3118219999992</v>
      </c>
    </row>
    <row r="16436" spans="1:6" x14ac:dyDescent="0.25">
      <c r="A16436" s="7">
        <v>45829.15625</v>
      </c>
      <c r="B16436" s="1">
        <v>56615.199999999997</v>
      </c>
      <c r="C16436" s="1">
        <v>2613.6</v>
      </c>
      <c r="D16436" s="1">
        <v>32228.275799999996</v>
      </c>
      <c r="E16436" s="1">
        <v>90</v>
      </c>
      <c r="F16436" s="1">
        <v>2150.7518219999988</v>
      </c>
    </row>
    <row r="16437" spans="1:6" x14ac:dyDescent="0.25">
      <c r="A16437" s="7">
        <v>45829.166666666664</v>
      </c>
      <c r="B16437" s="1">
        <v>55559.600000000006</v>
      </c>
      <c r="C16437" s="1">
        <v>2868.8</v>
      </c>
      <c r="D16437" s="1">
        <v>32071.220600000001</v>
      </c>
      <c r="E16437" s="1">
        <v>155</v>
      </c>
      <c r="F16437" s="1">
        <v>2187.3598219999994</v>
      </c>
    </row>
    <row r="16438" spans="1:6" x14ac:dyDescent="0.25">
      <c r="A16438" s="7">
        <v>45829.177083333336</v>
      </c>
      <c r="B16438" s="1">
        <v>56925.200000000004</v>
      </c>
      <c r="C16438" s="1">
        <v>3194.4</v>
      </c>
      <c r="D16438" s="1">
        <v>30747.047000000002</v>
      </c>
      <c r="E16438" s="1">
        <v>140</v>
      </c>
      <c r="F16438" s="1">
        <v>2210.2918219999988</v>
      </c>
    </row>
    <row r="16439" spans="1:6" x14ac:dyDescent="0.25">
      <c r="A16439" s="7">
        <v>45829.1875</v>
      </c>
      <c r="B16439" s="1">
        <v>56874.400000000001</v>
      </c>
      <c r="C16439" s="1">
        <v>3625.6</v>
      </c>
      <c r="D16439" s="1">
        <v>29955.962200000002</v>
      </c>
      <c r="E16439" s="1">
        <v>125</v>
      </c>
      <c r="F16439" s="1">
        <v>2175.2358219999996</v>
      </c>
    </row>
    <row r="16440" spans="1:6" x14ac:dyDescent="0.25">
      <c r="A16440" s="7">
        <v>45829.197916666664</v>
      </c>
      <c r="B16440" s="1">
        <v>55401.200000000004</v>
      </c>
      <c r="C16440" s="1">
        <v>3308.8</v>
      </c>
      <c r="D16440" s="1">
        <v>30041.396852000002</v>
      </c>
      <c r="E16440" s="1">
        <v>125.00054799999999</v>
      </c>
      <c r="F16440" s="1">
        <v>2112.5178219999989</v>
      </c>
    </row>
    <row r="16441" spans="1:6" x14ac:dyDescent="0.25">
      <c r="A16441" s="7">
        <v>45829.208333333336</v>
      </c>
      <c r="B16441" s="1">
        <v>52897.599999999999</v>
      </c>
      <c r="C16441" s="1">
        <v>2974.4</v>
      </c>
      <c r="D16441" s="1">
        <v>31632.637934000002</v>
      </c>
      <c r="E16441" s="1">
        <v>120.419466</v>
      </c>
      <c r="F16441" s="1">
        <v>2150.9371466483558</v>
      </c>
    </row>
    <row r="16442" spans="1:6" x14ac:dyDescent="0.25">
      <c r="A16442" s="7">
        <v>45829.21875</v>
      </c>
      <c r="B16442" s="1">
        <v>52839.600000000006</v>
      </c>
      <c r="C16442" s="1">
        <v>3088.8</v>
      </c>
      <c r="D16442" s="1">
        <v>33238.658087999989</v>
      </c>
      <c r="E16442" s="1">
        <v>118.26251200000002</v>
      </c>
      <c r="F16442" s="1">
        <v>2592.7861500399376</v>
      </c>
    </row>
    <row r="16443" spans="1:6" x14ac:dyDescent="0.25">
      <c r="A16443" s="7">
        <v>45829.229166666664</v>
      </c>
      <c r="B16443" s="1">
        <v>52978.799999999996</v>
      </c>
      <c r="C16443" s="1">
        <v>3159.2</v>
      </c>
      <c r="D16443" s="1">
        <v>33811.974851999992</v>
      </c>
      <c r="E16443" s="1">
        <v>39.985098000000001</v>
      </c>
      <c r="F16443" s="1">
        <v>3304.1144409739036</v>
      </c>
    </row>
    <row r="16444" spans="1:6" x14ac:dyDescent="0.25">
      <c r="A16444" s="7">
        <v>45829.239583333336</v>
      </c>
      <c r="B16444" s="1">
        <v>55052.000000000007</v>
      </c>
      <c r="C16444" s="1">
        <v>3414.4</v>
      </c>
      <c r="D16444" s="1">
        <v>34460.933391000013</v>
      </c>
      <c r="E16444" s="1">
        <v>19.788809000000001</v>
      </c>
      <c r="F16444" s="1">
        <v>3241.136626008557</v>
      </c>
    </row>
    <row r="16445" spans="1:6" x14ac:dyDescent="0.25">
      <c r="A16445" s="7">
        <v>45829.25</v>
      </c>
      <c r="B16445" s="1">
        <v>54050</v>
      </c>
      <c r="C16445" s="1">
        <v>3792.8</v>
      </c>
      <c r="D16445" s="1">
        <v>35850.000476999994</v>
      </c>
      <c r="E16445" s="1">
        <v>32.452861000000006</v>
      </c>
      <c r="F16445" s="1">
        <v>4919.652186330939</v>
      </c>
    </row>
    <row r="16446" spans="1:6" x14ac:dyDescent="0.25">
      <c r="A16446" s="7">
        <v>45829.260416666664</v>
      </c>
      <c r="B16446" s="1">
        <v>54912.4</v>
      </c>
      <c r="C16446" s="1">
        <v>2802</v>
      </c>
      <c r="D16446" s="1">
        <v>36204.299567000002</v>
      </c>
      <c r="E16446" s="1">
        <v>44.076914000000002</v>
      </c>
      <c r="F16446" s="1">
        <v>6254.121648401996</v>
      </c>
    </row>
    <row r="16447" spans="1:6" x14ac:dyDescent="0.25">
      <c r="A16447" s="7">
        <v>45829.270833333336</v>
      </c>
      <c r="B16447" s="1">
        <v>56709.599999999999</v>
      </c>
      <c r="C16447" s="1">
        <v>3249.6</v>
      </c>
      <c r="D16447" s="1">
        <v>38079.376479000006</v>
      </c>
      <c r="E16447" s="1">
        <v>50.414338999999998</v>
      </c>
      <c r="F16447" s="1">
        <v>6569.5578828321795</v>
      </c>
    </row>
    <row r="16448" spans="1:6" x14ac:dyDescent="0.25">
      <c r="A16448" s="7">
        <v>45829.28125</v>
      </c>
      <c r="B16448" s="1">
        <v>58060.799999999996</v>
      </c>
      <c r="C16448" s="1">
        <v>3123.2</v>
      </c>
      <c r="D16448" s="1">
        <v>37921.539379000002</v>
      </c>
      <c r="E16448" s="1">
        <v>51.5</v>
      </c>
      <c r="F16448" s="1">
        <v>7540.7735418856191</v>
      </c>
    </row>
    <row r="16449" spans="1:6" x14ac:dyDescent="0.25">
      <c r="A16449" s="7">
        <v>45829.291666666664</v>
      </c>
      <c r="B16449" s="1">
        <v>58752.800000000003</v>
      </c>
      <c r="C16449" s="1">
        <v>3262.4</v>
      </c>
      <c r="D16449" s="1">
        <v>38727.167689000002</v>
      </c>
      <c r="E16449" s="1">
        <v>67.103999999999999</v>
      </c>
      <c r="F16449" s="1">
        <v>10575.057200947693</v>
      </c>
    </row>
    <row r="16450" spans="1:6" x14ac:dyDescent="0.25">
      <c r="A16450" s="7">
        <v>45829.302083333336</v>
      </c>
      <c r="B16450" s="1">
        <v>62109.2</v>
      </c>
      <c r="C16450" s="1">
        <v>3254</v>
      </c>
      <c r="D16450" s="1">
        <v>38573.593849000004</v>
      </c>
      <c r="E16450" s="1">
        <v>82.804000000000002</v>
      </c>
      <c r="F16450" s="1">
        <v>13332.254771539481</v>
      </c>
    </row>
    <row r="16451" spans="1:6" x14ac:dyDescent="0.25">
      <c r="A16451" s="7">
        <v>45829.3125</v>
      </c>
      <c r="B16451" s="1">
        <v>64823.199999999997</v>
      </c>
      <c r="C16451" s="1">
        <v>2916.8</v>
      </c>
      <c r="D16451" s="1">
        <v>37360.904549999992</v>
      </c>
      <c r="E16451" s="1">
        <v>91.647999999999996</v>
      </c>
      <c r="F16451" s="1">
        <v>14329.00855373472</v>
      </c>
    </row>
    <row r="16452" spans="1:6" x14ac:dyDescent="0.25">
      <c r="A16452" s="7">
        <v>45829.322916666664</v>
      </c>
      <c r="B16452" s="1">
        <v>69272</v>
      </c>
      <c r="C16452" s="1">
        <v>2428.8000000000002</v>
      </c>
      <c r="D16452" s="1">
        <v>33754.639941000001</v>
      </c>
      <c r="E16452" s="1">
        <v>102.35599999999999</v>
      </c>
      <c r="F16452" s="1">
        <v>15164.210393643374</v>
      </c>
    </row>
    <row r="16453" spans="1:6" x14ac:dyDescent="0.25">
      <c r="A16453" s="7">
        <v>45829.333333333336</v>
      </c>
      <c r="B16453" s="1">
        <v>71012.399999999994</v>
      </c>
      <c r="C16453" s="1">
        <v>2191.1999999999998</v>
      </c>
      <c r="D16453" s="1">
        <v>32851.746476</v>
      </c>
      <c r="E16453" s="1">
        <v>112.05199999999999</v>
      </c>
      <c r="F16453" s="1">
        <v>18543.271884297508</v>
      </c>
    </row>
    <row r="16454" spans="1:6" x14ac:dyDescent="0.25">
      <c r="A16454" s="7">
        <v>45829.34375</v>
      </c>
      <c r="B16454" s="1">
        <v>75322</v>
      </c>
      <c r="C16454" s="1">
        <v>1962.4</v>
      </c>
      <c r="D16454" s="1">
        <v>32150.171044000002</v>
      </c>
      <c r="E16454" s="1">
        <v>117.10400000000001</v>
      </c>
      <c r="F16454" s="1">
        <v>21645.833686232065</v>
      </c>
    </row>
    <row r="16455" spans="1:6" x14ac:dyDescent="0.25">
      <c r="A16455" s="7">
        <v>45829.354166666664</v>
      </c>
      <c r="B16455" s="1">
        <v>76840.799999999988</v>
      </c>
      <c r="C16455" s="1">
        <v>2006.4</v>
      </c>
      <c r="D16455" s="1">
        <v>30528.745922000006</v>
      </c>
      <c r="E16455" s="1">
        <v>127.104</v>
      </c>
      <c r="F16455" s="1">
        <v>25219.708329302634</v>
      </c>
    </row>
    <row r="16456" spans="1:6" x14ac:dyDescent="0.25">
      <c r="A16456" s="7">
        <v>45829.364583333336</v>
      </c>
      <c r="B16456" s="1">
        <v>81107.200000000012</v>
      </c>
      <c r="C16456" s="1">
        <v>2684</v>
      </c>
      <c r="D16456" s="1">
        <v>28225.382222</v>
      </c>
      <c r="E16456" s="1">
        <v>145.30399999999997</v>
      </c>
      <c r="F16456" s="1">
        <v>27121.636650867065</v>
      </c>
    </row>
    <row r="16457" spans="1:6" x14ac:dyDescent="0.25">
      <c r="A16457" s="7">
        <v>45829.375</v>
      </c>
      <c r="B16457" s="1">
        <v>82836.399999999994</v>
      </c>
      <c r="C16457" s="1">
        <v>3872</v>
      </c>
      <c r="D16457" s="1">
        <v>27385.351396000002</v>
      </c>
      <c r="E16457" s="1">
        <v>171.304</v>
      </c>
      <c r="F16457" s="1">
        <v>31174.440147269601</v>
      </c>
    </row>
    <row r="16458" spans="1:6" x14ac:dyDescent="0.25">
      <c r="A16458" s="7">
        <v>45829.385416666664</v>
      </c>
      <c r="B16458" s="1">
        <v>83933.599999999991</v>
      </c>
      <c r="C16458" s="1">
        <v>4778.3999999999996</v>
      </c>
      <c r="D16458" s="1">
        <v>27377.880197000006</v>
      </c>
      <c r="E16458" s="1">
        <v>207.91004800000002</v>
      </c>
      <c r="F16458" s="1">
        <v>33404.871488092555</v>
      </c>
    </row>
    <row r="16459" spans="1:6" x14ac:dyDescent="0.25">
      <c r="A16459" s="7">
        <v>45829.395833333336</v>
      </c>
      <c r="B16459" s="1">
        <v>86001.2</v>
      </c>
      <c r="C16459" s="1">
        <v>6415.2</v>
      </c>
      <c r="D16459" s="1">
        <v>27439.617819999992</v>
      </c>
      <c r="E16459" s="1">
        <v>230.1746</v>
      </c>
      <c r="F16459" s="1">
        <v>35557.433601533885</v>
      </c>
    </row>
    <row r="16460" spans="1:6" x14ac:dyDescent="0.25">
      <c r="A16460" s="7">
        <v>45829.40625</v>
      </c>
      <c r="B16460" s="1">
        <v>88740.800000000017</v>
      </c>
      <c r="C16460" s="1">
        <v>8157.6</v>
      </c>
      <c r="D16460" s="1">
        <v>26612.600501000004</v>
      </c>
      <c r="E16460" s="1">
        <v>245.73313899999999</v>
      </c>
      <c r="F16460" s="1">
        <v>37656.523144639126</v>
      </c>
    </row>
    <row r="16461" spans="1:6" x14ac:dyDescent="0.25">
      <c r="A16461" s="7">
        <v>45829.416666666664</v>
      </c>
      <c r="B16461" s="1">
        <v>90459.599999999991</v>
      </c>
      <c r="C16461" s="1">
        <v>9617.2000000000007</v>
      </c>
      <c r="D16461" s="1">
        <v>24954.116082</v>
      </c>
      <c r="E16461" s="1">
        <v>279.27410800000001</v>
      </c>
      <c r="F16461" s="1">
        <v>39504.44523299727</v>
      </c>
    </row>
    <row r="16462" spans="1:6" x14ac:dyDescent="0.25">
      <c r="A16462" s="7">
        <v>45829.427083333336</v>
      </c>
      <c r="B16462" s="1">
        <v>89818.799999999988</v>
      </c>
      <c r="C16462" s="1">
        <v>11532</v>
      </c>
      <c r="D16462" s="1">
        <v>27522.955399999999</v>
      </c>
      <c r="E16462" s="1">
        <v>297.38659999999999</v>
      </c>
      <c r="F16462" s="1">
        <v>41658.631841086113</v>
      </c>
    </row>
    <row r="16463" spans="1:6" x14ac:dyDescent="0.25">
      <c r="A16463" s="7">
        <v>45829.4375</v>
      </c>
      <c r="B16463" s="1">
        <v>92220.4</v>
      </c>
      <c r="C16463" s="1">
        <v>12398.4</v>
      </c>
      <c r="D16463" s="1">
        <v>26208.783127000006</v>
      </c>
      <c r="E16463" s="1">
        <v>316.09031299999998</v>
      </c>
      <c r="F16463" s="1">
        <v>38225.999610877814</v>
      </c>
    </row>
    <row r="16464" spans="1:6" x14ac:dyDescent="0.25">
      <c r="A16464" s="7">
        <v>45829.447916666664</v>
      </c>
      <c r="B16464" s="1">
        <v>92159.6</v>
      </c>
      <c r="C16464" s="1">
        <v>13294</v>
      </c>
      <c r="D16464" s="1">
        <v>25806.540308000003</v>
      </c>
      <c r="E16464" s="1">
        <v>326.649542</v>
      </c>
      <c r="F16464" s="1">
        <v>36610.695575151163</v>
      </c>
    </row>
    <row r="16465" spans="1:6" x14ac:dyDescent="0.25">
      <c r="A16465" s="7">
        <v>45829.458333333336</v>
      </c>
      <c r="B16465" s="1">
        <v>93028.800000000003</v>
      </c>
      <c r="C16465" s="1">
        <v>14345.6</v>
      </c>
      <c r="D16465" s="1">
        <v>25236.956261000007</v>
      </c>
      <c r="E16465" s="1">
        <v>339.98253999999997</v>
      </c>
      <c r="F16465" s="1">
        <v>37028.504173148911</v>
      </c>
    </row>
    <row r="16466" spans="1:6" x14ac:dyDescent="0.25">
      <c r="A16466" s="7">
        <v>45829.46875</v>
      </c>
      <c r="B16466" s="1">
        <v>95272.799999999988</v>
      </c>
      <c r="C16466" s="1">
        <v>15064.4</v>
      </c>
      <c r="D16466" s="1">
        <v>23141.384558999998</v>
      </c>
      <c r="E16466" s="1">
        <v>347.95179400000001</v>
      </c>
      <c r="F16466" s="1">
        <v>38184.679118382526</v>
      </c>
    </row>
    <row r="16467" spans="1:6" x14ac:dyDescent="0.25">
      <c r="A16467" s="7">
        <v>45829.479166666664</v>
      </c>
      <c r="B16467" s="1">
        <v>95066.400000000009</v>
      </c>
      <c r="C16467" s="1">
        <v>15734.8</v>
      </c>
      <c r="D16467" s="1">
        <v>22458.624805000007</v>
      </c>
      <c r="E16467" s="1">
        <v>385.19169399999998</v>
      </c>
      <c r="F16467" s="1">
        <v>39140.033244347651</v>
      </c>
    </row>
    <row r="16468" spans="1:6" x14ac:dyDescent="0.25">
      <c r="A16468" s="7">
        <v>45829.489583333336</v>
      </c>
      <c r="B16468" s="1">
        <v>95703.599999999991</v>
      </c>
      <c r="C16468" s="1">
        <v>16411.2</v>
      </c>
      <c r="D16468" s="1">
        <v>22184.516483999996</v>
      </c>
      <c r="E16468" s="1">
        <v>441.40810099999999</v>
      </c>
      <c r="F16468" s="1">
        <v>39837.911653774659</v>
      </c>
    </row>
    <row r="16469" spans="1:6" x14ac:dyDescent="0.25">
      <c r="A16469" s="7">
        <v>45829.5</v>
      </c>
      <c r="B16469" s="1">
        <v>94349.6</v>
      </c>
      <c r="C16469" s="1">
        <v>17046.400000000001</v>
      </c>
      <c r="D16469" s="1">
        <v>22178.361191999997</v>
      </c>
      <c r="E16469" s="1">
        <v>444.54809599999999</v>
      </c>
      <c r="F16469" s="1">
        <v>40588.38967389919</v>
      </c>
    </row>
    <row r="16470" spans="1:6" x14ac:dyDescent="0.25">
      <c r="A16470" s="7">
        <v>45829.510416666664</v>
      </c>
      <c r="B16470" s="1">
        <v>92595.6</v>
      </c>
      <c r="C16470" s="1">
        <v>16898.400000000001</v>
      </c>
      <c r="D16470" s="1">
        <v>22231.576000000001</v>
      </c>
      <c r="E16470" s="1">
        <v>1119.484755000005</v>
      </c>
      <c r="F16470" s="1">
        <v>41285.837410829918</v>
      </c>
    </row>
    <row r="16471" spans="1:6" x14ac:dyDescent="0.25">
      <c r="A16471" s="7">
        <v>45829.520833333336</v>
      </c>
      <c r="B16471" s="1">
        <v>94101.199999999983</v>
      </c>
      <c r="C16471" s="1">
        <v>18390.400000000001</v>
      </c>
      <c r="D16471" s="1">
        <v>23241.840000000004</v>
      </c>
      <c r="E16471" s="1">
        <v>1312.1962039999999</v>
      </c>
      <c r="F16471" s="1">
        <v>41690.702411069404</v>
      </c>
    </row>
    <row r="16472" spans="1:6" x14ac:dyDescent="0.25">
      <c r="A16472" s="7">
        <v>45829.53125</v>
      </c>
      <c r="B16472" s="1">
        <v>93425.200000000012</v>
      </c>
      <c r="C16472" s="1">
        <v>18966.400000000001</v>
      </c>
      <c r="D16472" s="1">
        <v>24145.192000000003</v>
      </c>
      <c r="E16472" s="1">
        <v>2291.6164400000089</v>
      </c>
      <c r="F16472" s="1">
        <v>41940.839205772558</v>
      </c>
    </row>
    <row r="16473" spans="1:6" x14ac:dyDescent="0.25">
      <c r="A16473" s="7">
        <v>45829.541666666664</v>
      </c>
      <c r="B16473" s="1">
        <v>92171.6</v>
      </c>
      <c r="C16473" s="1">
        <v>19484.8</v>
      </c>
      <c r="D16473" s="1">
        <v>24761.88</v>
      </c>
      <c r="E16473" s="1">
        <v>2903.7635599999958</v>
      </c>
      <c r="F16473" s="1">
        <v>42171.584768573855</v>
      </c>
    </row>
    <row r="16474" spans="1:6" x14ac:dyDescent="0.25">
      <c r="A16474" s="7">
        <v>45829.552083333336</v>
      </c>
      <c r="B16474" s="1">
        <v>88247.2</v>
      </c>
      <c r="C16474" s="1">
        <v>19388.8</v>
      </c>
      <c r="D16474" s="1">
        <v>24922.415999999997</v>
      </c>
      <c r="E16474" s="1">
        <v>1053.5793879999947</v>
      </c>
      <c r="F16474" s="1">
        <v>42083.518049989412</v>
      </c>
    </row>
    <row r="16475" spans="1:6" x14ac:dyDescent="0.25">
      <c r="A16475" s="7">
        <v>45829.5625</v>
      </c>
      <c r="B16475" s="1">
        <v>88520.4</v>
      </c>
      <c r="C16475" s="1">
        <v>19759.2</v>
      </c>
      <c r="D16475" s="1">
        <v>24843.112000000001</v>
      </c>
      <c r="E16475" s="1">
        <v>1011.6903340000063</v>
      </c>
      <c r="F16475" s="1">
        <v>41937.913488900151</v>
      </c>
    </row>
    <row r="16476" spans="1:6" x14ac:dyDescent="0.25">
      <c r="A16476" s="7">
        <v>45829.572916666664</v>
      </c>
      <c r="B16476" s="1">
        <v>87646.399999999994</v>
      </c>
      <c r="C16476" s="1">
        <v>19665.599999999999</v>
      </c>
      <c r="D16476" s="1">
        <v>25543.263999999996</v>
      </c>
      <c r="E16476" s="1">
        <v>1858.9162919999908</v>
      </c>
      <c r="F16476" s="1">
        <v>41956.964303297122</v>
      </c>
    </row>
    <row r="16477" spans="1:6" x14ac:dyDescent="0.25">
      <c r="A16477" s="7">
        <v>45829.583333333336</v>
      </c>
      <c r="B16477" s="1">
        <v>86658.4</v>
      </c>
      <c r="C16477" s="1">
        <v>20252.400000000001</v>
      </c>
      <c r="D16477" s="1">
        <v>26171.072000000004</v>
      </c>
      <c r="E16477" s="1">
        <v>2110.0806860000012</v>
      </c>
      <c r="F16477" s="1">
        <v>41841.900255924164</v>
      </c>
    </row>
    <row r="16478" spans="1:6" x14ac:dyDescent="0.25">
      <c r="A16478" s="7">
        <v>45829.59375</v>
      </c>
      <c r="B16478" s="1">
        <v>83418.8</v>
      </c>
      <c r="C16478" s="1">
        <v>19907.599999999999</v>
      </c>
      <c r="D16478" s="1">
        <v>26731.508738000004</v>
      </c>
      <c r="E16478" s="1">
        <v>339.452113</v>
      </c>
      <c r="F16478" s="1">
        <v>45621.242392376655</v>
      </c>
    </row>
    <row r="16479" spans="1:6" x14ac:dyDescent="0.25">
      <c r="A16479" s="7">
        <v>45829.604166666664</v>
      </c>
      <c r="B16479" s="1">
        <v>84098.8</v>
      </c>
      <c r="C16479" s="1">
        <v>19530.8</v>
      </c>
      <c r="D16479" s="1">
        <v>25836.631999999998</v>
      </c>
      <c r="E16479" s="1">
        <v>1140.2543330000044</v>
      </c>
      <c r="F16479" s="1">
        <v>41379.374727985356</v>
      </c>
    </row>
    <row r="16480" spans="1:6" x14ac:dyDescent="0.25">
      <c r="A16480" s="7">
        <v>45829.614583333336</v>
      </c>
      <c r="B16480" s="1">
        <v>83953.2</v>
      </c>
      <c r="C16480" s="1">
        <v>18932</v>
      </c>
      <c r="D16480" s="1">
        <v>25263.712</v>
      </c>
      <c r="E16480" s="1">
        <v>1142.6451450000022</v>
      </c>
      <c r="F16480" s="1">
        <v>40235.316023355103</v>
      </c>
    </row>
    <row r="16481" spans="1:6" x14ac:dyDescent="0.25">
      <c r="A16481" s="7">
        <v>45829.625</v>
      </c>
      <c r="B16481" s="1">
        <v>82577.2</v>
      </c>
      <c r="C16481" s="1">
        <v>18736.8</v>
      </c>
      <c r="D16481" s="1">
        <v>24764.511999999999</v>
      </c>
      <c r="E16481" s="1">
        <v>560.08792099999482</v>
      </c>
      <c r="F16481" s="1">
        <v>39463.054223957326</v>
      </c>
    </row>
    <row r="16482" spans="1:6" x14ac:dyDescent="0.25">
      <c r="A16482" s="7">
        <v>45829.635416666664</v>
      </c>
      <c r="B16482" s="1">
        <v>80637.600000000006</v>
      </c>
      <c r="C16482" s="1">
        <v>18410.400000000001</v>
      </c>
      <c r="D16482" s="1">
        <v>24982.723205000002</v>
      </c>
      <c r="E16482" s="1">
        <v>349.99794300000002</v>
      </c>
      <c r="F16482" s="1">
        <v>38532.702665532139</v>
      </c>
    </row>
    <row r="16483" spans="1:6" x14ac:dyDescent="0.25">
      <c r="A16483" s="7">
        <v>45829.645833333336</v>
      </c>
      <c r="B16483" s="1">
        <v>78425.600000000006</v>
      </c>
      <c r="C16483" s="1">
        <v>17461.599999999999</v>
      </c>
      <c r="D16483" s="1">
        <v>24136.857449000003</v>
      </c>
      <c r="E16483" s="1">
        <v>341.28058299999998</v>
      </c>
      <c r="F16483" s="1">
        <v>37771.989712638577</v>
      </c>
    </row>
    <row r="16484" spans="1:6" x14ac:dyDescent="0.25">
      <c r="A16484" s="7">
        <v>45829.65625</v>
      </c>
      <c r="B16484" s="1">
        <v>78464.399999999994</v>
      </c>
      <c r="C16484" s="1">
        <v>16440.8</v>
      </c>
      <c r="D16484" s="1">
        <v>23655.094106000004</v>
      </c>
      <c r="E16484" s="1">
        <v>328.25045699999998</v>
      </c>
      <c r="F16484" s="1">
        <v>36661.687981018251</v>
      </c>
    </row>
    <row r="16485" spans="1:6" x14ac:dyDescent="0.25">
      <c r="A16485" s="7">
        <v>45829.666666666664</v>
      </c>
      <c r="B16485" s="1">
        <v>80367.199999999997</v>
      </c>
      <c r="C16485" s="1">
        <v>16696</v>
      </c>
      <c r="D16485" s="1">
        <v>22334.931934999997</v>
      </c>
      <c r="E16485" s="1">
        <v>314.37885</v>
      </c>
      <c r="F16485" s="1">
        <v>35508.20594859626</v>
      </c>
    </row>
    <row r="16486" spans="1:6" x14ac:dyDescent="0.25">
      <c r="A16486" s="7">
        <v>45829.677083333336</v>
      </c>
      <c r="B16486" s="1">
        <v>79242</v>
      </c>
      <c r="C16486" s="1">
        <v>15030.4</v>
      </c>
      <c r="D16486" s="1">
        <v>23310.994350999994</v>
      </c>
      <c r="E16486" s="1">
        <v>304.43307299999998</v>
      </c>
      <c r="F16486" s="1">
        <v>36056.342498749051</v>
      </c>
    </row>
    <row r="16487" spans="1:6" x14ac:dyDescent="0.25">
      <c r="A16487" s="7">
        <v>45829.6875</v>
      </c>
      <c r="B16487" s="1">
        <v>79974.8</v>
      </c>
      <c r="C16487" s="1">
        <v>13559.2</v>
      </c>
      <c r="D16487" s="1">
        <v>22296.565238999996</v>
      </c>
      <c r="E16487" s="1">
        <v>278.29963499999997</v>
      </c>
      <c r="F16487" s="1">
        <v>33519.953375927857</v>
      </c>
    </row>
    <row r="16488" spans="1:6" x14ac:dyDescent="0.25">
      <c r="A16488" s="7">
        <v>45829.697916666664</v>
      </c>
      <c r="B16488" s="1">
        <v>78493.600000000006</v>
      </c>
      <c r="C16488" s="1">
        <v>12394</v>
      </c>
      <c r="D16488" s="1">
        <v>24377.000620999999</v>
      </c>
      <c r="E16488" s="1">
        <v>245.904</v>
      </c>
      <c r="F16488" s="1">
        <v>38601.502801381299</v>
      </c>
    </row>
    <row r="16489" spans="1:6" x14ac:dyDescent="0.25">
      <c r="A16489" s="7">
        <v>45829.708333333336</v>
      </c>
      <c r="B16489" s="1">
        <v>80236.399999999994</v>
      </c>
      <c r="C16489" s="1">
        <v>11475.2</v>
      </c>
      <c r="D16489" s="1">
        <v>23816.573202000003</v>
      </c>
      <c r="E16489" s="1">
        <v>228.65199999999999</v>
      </c>
      <c r="F16489" s="1">
        <v>35634.609180861153</v>
      </c>
    </row>
    <row r="16490" spans="1:6" x14ac:dyDescent="0.25">
      <c r="A16490" s="7">
        <v>45829.71875</v>
      </c>
      <c r="B16490" s="1">
        <v>81665.2</v>
      </c>
      <c r="C16490" s="1">
        <v>8967.2000000000007</v>
      </c>
      <c r="D16490" s="1">
        <v>21521.630996999997</v>
      </c>
      <c r="E16490" s="1">
        <v>211.10399999999998</v>
      </c>
      <c r="F16490" s="1">
        <v>34375.511299586447</v>
      </c>
    </row>
    <row r="16491" spans="1:6" x14ac:dyDescent="0.25">
      <c r="A16491" s="7">
        <v>45829.729166666664</v>
      </c>
      <c r="B16491" s="1">
        <v>81309.599999999991</v>
      </c>
      <c r="C16491" s="1">
        <v>7374.4</v>
      </c>
      <c r="D16491" s="1">
        <v>22899.571526000003</v>
      </c>
      <c r="E16491" s="1">
        <v>202.25200000000001</v>
      </c>
      <c r="F16491" s="1">
        <v>32402.887518167929</v>
      </c>
    </row>
    <row r="16492" spans="1:6" x14ac:dyDescent="0.25">
      <c r="A16492" s="7">
        <v>45829.739583333336</v>
      </c>
      <c r="B16492" s="1">
        <v>79780.800000000003</v>
      </c>
      <c r="C16492" s="1">
        <v>6556</v>
      </c>
      <c r="D16492" s="1">
        <v>25936.626972000005</v>
      </c>
      <c r="E16492" s="1">
        <v>185.70400000000001</v>
      </c>
      <c r="F16492" s="1">
        <v>29953.429441206354</v>
      </c>
    </row>
    <row r="16493" spans="1:6" x14ac:dyDescent="0.25">
      <c r="A16493" s="7">
        <v>45829.75</v>
      </c>
      <c r="B16493" s="1">
        <v>79388.800000000003</v>
      </c>
      <c r="C16493" s="1">
        <v>5095.2</v>
      </c>
      <c r="D16493" s="1">
        <v>27950.348491000004</v>
      </c>
      <c r="E16493" s="1">
        <v>167.352</v>
      </c>
      <c r="F16493" s="1">
        <v>27559.737456246861</v>
      </c>
    </row>
    <row r="16494" spans="1:6" x14ac:dyDescent="0.25">
      <c r="A16494" s="7">
        <v>45829.760416666664</v>
      </c>
      <c r="B16494" s="1">
        <v>80141.600000000006</v>
      </c>
      <c r="C16494" s="1">
        <v>4153.6000000000004</v>
      </c>
      <c r="D16494" s="1">
        <v>28585.299851</v>
      </c>
      <c r="E16494" s="1">
        <v>152.65199999999999</v>
      </c>
      <c r="F16494" s="1">
        <v>24770.346033961509</v>
      </c>
    </row>
    <row r="16495" spans="1:6" x14ac:dyDescent="0.25">
      <c r="A16495" s="7">
        <v>45829.770833333336</v>
      </c>
      <c r="B16495" s="1">
        <v>80312.800000000003</v>
      </c>
      <c r="C16495" s="1">
        <v>2912.8</v>
      </c>
      <c r="D16495" s="1">
        <v>28998.635033999992</v>
      </c>
      <c r="E16495" s="1">
        <v>138.45599999999999</v>
      </c>
      <c r="F16495" s="1">
        <v>22096.076640027044</v>
      </c>
    </row>
    <row r="16496" spans="1:6" x14ac:dyDescent="0.25">
      <c r="A16496" s="7">
        <v>45829.78125</v>
      </c>
      <c r="B16496" s="1">
        <v>83137.2</v>
      </c>
      <c r="C16496" s="1">
        <v>1812.8</v>
      </c>
      <c r="D16496" s="1">
        <v>29099.212596999998</v>
      </c>
      <c r="E16496" s="1">
        <v>119.25200000000001</v>
      </c>
      <c r="F16496" s="1">
        <v>19221.956217018527</v>
      </c>
    </row>
    <row r="16497" spans="1:6" x14ac:dyDescent="0.25">
      <c r="A16497" s="7">
        <v>45829.791666666664</v>
      </c>
      <c r="B16497" s="1">
        <v>87622.8</v>
      </c>
      <c r="C16497" s="1">
        <v>1311.2</v>
      </c>
      <c r="D16497" s="1">
        <v>28381.184552000006</v>
      </c>
      <c r="E16497" s="1">
        <v>100.852</v>
      </c>
      <c r="F16497" s="1">
        <v>16342.196049276588</v>
      </c>
    </row>
    <row r="16498" spans="1:6" x14ac:dyDescent="0.25">
      <c r="A16498" s="7">
        <v>45829.802083333336</v>
      </c>
      <c r="B16498" s="1">
        <v>90059.6</v>
      </c>
      <c r="C16498" s="1">
        <v>1056</v>
      </c>
      <c r="D16498" s="1">
        <v>27740.004260999998</v>
      </c>
      <c r="E16498" s="1">
        <v>89.004000000000005</v>
      </c>
      <c r="F16498" s="1">
        <v>14409.756215989171</v>
      </c>
    </row>
    <row r="16499" spans="1:6" x14ac:dyDescent="0.25">
      <c r="A16499" s="7">
        <v>45829.8125</v>
      </c>
      <c r="B16499" s="1">
        <v>91892.4</v>
      </c>
      <c r="C16499" s="1">
        <v>748</v>
      </c>
      <c r="D16499" s="1">
        <v>27810.981683000005</v>
      </c>
      <c r="E16499" s="1">
        <v>69.951999999999998</v>
      </c>
      <c r="F16499" s="1">
        <v>11876.775253854819</v>
      </c>
    </row>
    <row r="16500" spans="1:6" x14ac:dyDescent="0.25">
      <c r="A16500" s="7">
        <v>45829.822916666664</v>
      </c>
      <c r="B16500" s="1">
        <v>92772.400000000009</v>
      </c>
      <c r="C16500" s="1">
        <v>492.8</v>
      </c>
      <c r="D16500" s="1">
        <v>29158.878617999995</v>
      </c>
      <c r="E16500" s="1">
        <v>55.375381999999995</v>
      </c>
      <c r="F16500" s="1">
        <v>9358.6650029895482</v>
      </c>
    </row>
    <row r="16501" spans="1:6" x14ac:dyDescent="0.25">
      <c r="A16501" s="7">
        <v>45829.833333333336</v>
      </c>
      <c r="B16501" s="1">
        <v>87519.599999999991</v>
      </c>
      <c r="C16501" s="1">
        <v>299.2</v>
      </c>
      <c r="D16501" s="1">
        <v>33962.469187999995</v>
      </c>
      <c r="E16501" s="1">
        <v>45.540205</v>
      </c>
      <c r="F16501" s="1">
        <v>8750.3497279215408</v>
      </c>
    </row>
    <row r="16502" spans="1:6" x14ac:dyDescent="0.25">
      <c r="A16502" s="7">
        <v>45829.84375</v>
      </c>
      <c r="B16502" s="1">
        <v>81673.600000000006</v>
      </c>
      <c r="C16502" s="1">
        <v>44</v>
      </c>
      <c r="D16502" s="1">
        <v>34903.455126999994</v>
      </c>
      <c r="E16502" s="1">
        <v>34.623384999999999</v>
      </c>
      <c r="F16502" s="1">
        <v>7813.1725536744943</v>
      </c>
    </row>
    <row r="16503" spans="1:6" x14ac:dyDescent="0.25">
      <c r="A16503" s="7">
        <v>45829.854166666664</v>
      </c>
      <c r="B16503" s="1">
        <v>80443.600000000006</v>
      </c>
      <c r="C16503" s="1">
        <v>0</v>
      </c>
      <c r="D16503" s="1">
        <v>34417.034745999998</v>
      </c>
      <c r="E16503" s="1">
        <v>25.546694000000002</v>
      </c>
      <c r="F16503" s="1">
        <v>7007.8856715595066</v>
      </c>
    </row>
    <row r="16504" spans="1:6" x14ac:dyDescent="0.25">
      <c r="A16504" s="7">
        <v>45829.864583333336</v>
      </c>
      <c r="B16504" s="1">
        <v>79833.600000000006</v>
      </c>
      <c r="C16504" s="1">
        <v>0</v>
      </c>
      <c r="D16504" s="1">
        <v>34167.778286000001</v>
      </c>
      <c r="E16504" s="1">
        <v>19.808778</v>
      </c>
      <c r="F16504" s="1">
        <v>5882.925307203549</v>
      </c>
    </row>
    <row r="16505" spans="1:6" x14ac:dyDescent="0.25">
      <c r="A16505" s="7">
        <v>45829.875</v>
      </c>
      <c r="B16505" s="1">
        <v>79321.600000000006</v>
      </c>
      <c r="C16505" s="1">
        <v>0</v>
      </c>
      <c r="D16505" s="1">
        <v>34511.160986999996</v>
      </c>
      <c r="E16505" s="1">
        <v>12.727513</v>
      </c>
      <c r="F16505" s="1">
        <v>4761.1800379610377</v>
      </c>
    </row>
    <row r="16506" spans="1:6" x14ac:dyDescent="0.25">
      <c r="A16506" s="7">
        <v>45829.885416666664</v>
      </c>
      <c r="B16506" s="1">
        <v>78239.199999999997</v>
      </c>
      <c r="C16506" s="1">
        <v>0</v>
      </c>
      <c r="D16506" s="1">
        <v>34914.818417999995</v>
      </c>
      <c r="E16506" s="1">
        <v>47.107281999999998</v>
      </c>
      <c r="F16506" s="1">
        <v>3753.6825124507377</v>
      </c>
    </row>
    <row r="16507" spans="1:6" x14ac:dyDescent="0.25">
      <c r="A16507" s="7">
        <v>45829.895833333336</v>
      </c>
      <c r="B16507" s="1">
        <v>76106</v>
      </c>
      <c r="C16507" s="1">
        <v>0</v>
      </c>
      <c r="D16507" s="1">
        <v>35178.899360999996</v>
      </c>
      <c r="E16507" s="1">
        <v>92.71428899999998</v>
      </c>
      <c r="F16507" s="1">
        <v>2838.9206042510586</v>
      </c>
    </row>
    <row r="16508" spans="1:6" x14ac:dyDescent="0.25">
      <c r="A16508" s="7">
        <v>45829.90625</v>
      </c>
      <c r="B16508" s="1">
        <v>76043.200000000012</v>
      </c>
      <c r="C16508" s="1">
        <v>0</v>
      </c>
      <c r="D16508" s="1">
        <v>34736.33425</v>
      </c>
      <c r="E16508" s="1">
        <v>105.452</v>
      </c>
      <c r="F16508" s="1">
        <v>2425.9879442423198</v>
      </c>
    </row>
    <row r="16509" spans="1:6" x14ac:dyDescent="0.25">
      <c r="A16509" s="7">
        <v>45829.916666666664</v>
      </c>
      <c r="B16509" s="1">
        <v>75909.2</v>
      </c>
      <c r="C16509" s="1">
        <v>0</v>
      </c>
      <c r="D16509" s="1">
        <v>33790.801749999999</v>
      </c>
      <c r="E16509" s="1">
        <v>115</v>
      </c>
      <c r="F16509" s="1">
        <v>2187.9918219999981</v>
      </c>
    </row>
    <row r="16510" spans="1:6" x14ac:dyDescent="0.25">
      <c r="A16510" s="7">
        <v>45829.927083333336</v>
      </c>
      <c r="B16510" s="1">
        <v>76198.399999999994</v>
      </c>
      <c r="C16510" s="1">
        <v>0</v>
      </c>
      <c r="D16510" s="1">
        <v>32368.169750000001</v>
      </c>
      <c r="E16510" s="1">
        <v>110</v>
      </c>
      <c r="F16510" s="1">
        <v>2233.8138219999987</v>
      </c>
    </row>
    <row r="16511" spans="1:6" x14ac:dyDescent="0.25">
      <c r="A16511" s="7">
        <v>45829.9375</v>
      </c>
      <c r="B16511" s="1">
        <v>75586.399999999994</v>
      </c>
      <c r="C16511" s="1">
        <v>0</v>
      </c>
      <c r="D16511" s="1">
        <v>32047.674749999998</v>
      </c>
      <c r="E16511" s="1">
        <v>90</v>
      </c>
      <c r="F16511" s="1">
        <v>2163.3318219999983</v>
      </c>
    </row>
    <row r="16512" spans="1:6" x14ac:dyDescent="0.25">
      <c r="A16512" s="7">
        <v>45829.947916666664</v>
      </c>
      <c r="B16512" s="1">
        <v>76710.8</v>
      </c>
      <c r="C16512" s="1">
        <v>0</v>
      </c>
      <c r="D16512" s="1">
        <v>29662.869750000002</v>
      </c>
      <c r="E16512" s="1">
        <v>0</v>
      </c>
      <c r="F16512" s="1">
        <v>2152.9518219999986</v>
      </c>
    </row>
    <row r="16513" spans="1:6" x14ac:dyDescent="0.25">
      <c r="A16513" s="7">
        <v>45829.958333333336</v>
      </c>
      <c r="B16513" s="1">
        <v>77153.600000000006</v>
      </c>
      <c r="C16513" s="1">
        <v>0</v>
      </c>
      <c r="D16513" s="1">
        <v>26851.981749999999</v>
      </c>
      <c r="E16513" s="1">
        <v>65</v>
      </c>
      <c r="F16513" s="1">
        <v>2114.8958219999981</v>
      </c>
    </row>
    <row r="16514" spans="1:6" x14ac:dyDescent="0.25">
      <c r="A16514" s="7">
        <v>45829.96875</v>
      </c>
      <c r="B16514" s="1">
        <v>75818.400000000009</v>
      </c>
      <c r="C16514" s="1">
        <v>17.600000000000001</v>
      </c>
      <c r="D16514" s="1">
        <v>25908.424049999998</v>
      </c>
      <c r="E16514" s="1">
        <v>30</v>
      </c>
      <c r="F16514" s="1">
        <v>2265.4558219999981</v>
      </c>
    </row>
    <row r="16515" spans="1:6" x14ac:dyDescent="0.25">
      <c r="A16515" s="7">
        <v>45829.979166666664</v>
      </c>
      <c r="B16515" s="1">
        <v>74192.800000000017</v>
      </c>
      <c r="C16515" s="1">
        <v>105.6</v>
      </c>
      <c r="D16515" s="1">
        <v>24943.683000000001</v>
      </c>
      <c r="E16515" s="1">
        <v>0</v>
      </c>
      <c r="F16515" s="1">
        <v>2269.9458219999979</v>
      </c>
    </row>
    <row r="16516" spans="1:6" x14ac:dyDescent="0.25">
      <c r="A16516" s="7">
        <v>45829.989583333336</v>
      </c>
      <c r="B16516" s="1">
        <v>73231.600000000006</v>
      </c>
      <c r="C16516" s="1">
        <v>176</v>
      </c>
      <c r="D16516" s="1">
        <v>23266.638999999999</v>
      </c>
      <c r="E16516" s="1">
        <v>0</v>
      </c>
      <c r="F16516" s="1">
        <v>2195.0358219999985</v>
      </c>
    </row>
    <row r="16517" spans="1:6" x14ac:dyDescent="0.25">
      <c r="A16517" s="7">
        <v>45830</v>
      </c>
      <c r="B16517" s="1">
        <v>72675.199999999997</v>
      </c>
      <c r="C16517" s="1">
        <v>228.8</v>
      </c>
      <c r="D16517" s="1">
        <v>21350.578999999998</v>
      </c>
      <c r="E16517" s="1">
        <v>0</v>
      </c>
      <c r="F16517" s="1">
        <v>2048.0018219999988</v>
      </c>
    </row>
    <row r="16518" spans="1:6" x14ac:dyDescent="0.25">
      <c r="A16518" s="7">
        <v>45830.010416666664</v>
      </c>
      <c r="B16518" s="1">
        <v>73220.400000000009</v>
      </c>
      <c r="C16518" s="1">
        <v>325.60000000000002</v>
      </c>
      <c r="D16518" s="1">
        <v>20539.207000000002</v>
      </c>
      <c r="E16518" s="1">
        <v>0</v>
      </c>
      <c r="F16518" s="1">
        <v>2047.4838219999979</v>
      </c>
    </row>
    <row r="16519" spans="1:6" x14ac:dyDescent="0.25">
      <c r="A16519" s="7">
        <v>45830.020833333336</v>
      </c>
      <c r="B16519" s="1">
        <v>71701.599999999991</v>
      </c>
      <c r="C16519" s="1">
        <v>431.2</v>
      </c>
      <c r="D16519" s="1">
        <v>19965.019</v>
      </c>
      <c r="E16519" s="1">
        <v>0</v>
      </c>
      <c r="F16519" s="1">
        <v>2062.7138219999988</v>
      </c>
    </row>
    <row r="16520" spans="1:6" x14ac:dyDescent="0.25">
      <c r="A16520" s="7">
        <v>45830.03125</v>
      </c>
      <c r="B16520" s="1">
        <v>69651.600000000006</v>
      </c>
      <c r="C16520" s="1">
        <v>484</v>
      </c>
      <c r="D16520" s="1">
        <v>19681.862960999999</v>
      </c>
      <c r="E16520" s="1">
        <v>81.200039000000004</v>
      </c>
      <c r="F16520" s="1">
        <v>2139.5398219999988</v>
      </c>
    </row>
    <row r="16521" spans="1:6" x14ac:dyDescent="0.25">
      <c r="A16521" s="7">
        <v>45830.041666666664</v>
      </c>
      <c r="B16521" s="1">
        <v>67428.800000000003</v>
      </c>
      <c r="C16521" s="1">
        <v>572</v>
      </c>
      <c r="D16521" s="1">
        <v>20368.342227000001</v>
      </c>
      <c r="E16521" s="1">
        <v>114.852773</v>
      </c>
      <c r="F16521" s="1">
        <v>2146.0638219999983</v>
      </c>
    </row>
    <row r="16522" spans="1:6" x14ac:dyDescent="0.25">
      <c r="A16522" s="7">
        <v>45830.052083333336</v>
      </c>
      <c r="B16522" s="1">
        <v>65871.600000000006</v>
      </c>
      <c r="C16522" s="1">
        <v>607.20000000000005</v>
      </c>
      <c r="D16522" s="1">
        <v>20402.950224</v>
      </c>
      <c r="E16522" s="1">
        <v>115.452776</v>
      </c>
      <c r="F16522" s="1">
        <v>2119.5598219999988</v>
      </c>
    </row>
    <row r="16523" spans="1:6" x14ac:dyDescent="0.25">
      <c r="A16523" s="7">
        <v>45830.0625</v>
      </c>
      <c r="B16523" s="1">
        <v>64743.6</v>
      </c>
      <c r="C16523" s="1">
        <v>624.79999999999995</v>
      </c>
      <c r="D16523" s="1">
        <v>20363.254192999997</v>
      </c>
      <c r="E16523" s="1">
        <v>115.45280699999999</v>
      </c>
      <c r="F16523" s="1">
        <v>1996.895821999999</v>
      </c>
    </row>
    <row r="16524" spans="1:6" x14ac:dyDescent="0.25">
      <c r="A16524" s="7">
        <v>45830.072916666664</v>
      </c>
      <c r="B16524" s="1">
        <v>64674.400000000001</v>
      </c>
      <c r="C16524" s="1">
        <v>686.4</v>
      </c>
      <c r="D16524" s="1">
        <v>20480.066189999998</v>
      </c>
      <c r="E16524" s="1">
        <v>115.45281</v>
      </c>
      <c r="F16524" s="1">
        <v>1153.8278220000002</v>
      </c>
    </row>
    <row r="16525" spans="1:6" x14ac:dyDescent="0.25">
      <c r="A16525" s="7">
        <v>45830.083333333336</v>
      </c>
      <c r="B16525" s="1">
        <v>62958</v>
      </c>
      <c r="C16525" s="1">
        <v>712.8</v>
      </c>
      <c r="D16525" s="1">
        <v>20301.690241999997</v>
      </c>
      <c r="E16525" s="1">
        <v>115.35275800000001</v>
      </c>
      <c r="F16525" s="1">
        <v>1133.3158220000003</v>
      </c>
    </row>
    <row r="16526" spans="1:6" x14ac:dyDescent="0.25">
      <c r="A16526" s="7">
        <v>45830.09375</v>
      </c>
      <c r="B16526" s="1">
        <v>62178.8</v>
      </c>
      <c r="C16526" s="1">
        <v>756.8</v>
      </c>
      <c r="D16526" s="1">
        <v>20826.933445000002</v>
      </c>
      <c r="E16526" s="1">
        <v>130.452755</v>
      </c>
      <c r="F16526" s="1">
        <v>1148.007822</v>
      </c>
    </row>
    <row r="16527" spans="1:6" x14ac:dyDescent="0.25">
      <c r="A16527" s="7">
        <v>45830.104166666664</v>
      </c>
      <c r="B16527" s="1">
        <v>60849.2</v>
      </c>
      <c r="C16527" s="1">
        <v>783.2</v>
      </c>
      <c r="D16527" s="1">
        <v>20855.081665999998</v>
      </c>
      <c r="E16527" s="1">
        <v>235.40053399999999</v>
      </c>
      <c r="F16527" s="1">
        <v>1272.7998220000004</v>
      </c>
    </row>
    <row r="16528" spans="1:6" x14ac:dyDescent="0.25">
      <c r="A16528" s="7">
        <v>45830.114583333336</v>
      </c>
      <c r="B16528" s="1">
        <v>59361.200000000004</v>
      </c>
      <c r="C16528" s="1">
        <v>818.4</v>
      </c>
      <c r="D16528" s="1">
        <v>21112.661200000002</v>
      </c>
      <c r="E16528" s="1">
        <v>230.452</v>
      </c>
      <c r="F16528" s="1">
        <v>1226.9038220000002</v>
      </c>
    </row>
    <row r="16529" spans="1:6" x14ac:dyDescent="0.25">
      <c r="A16529" s="7">
        <v>45830.125</v>
      </c>
      <c r="B16529" s="1">
        <v>57066.400000000009</v>
      </c>
      <c r="C16529" s="1">
        <v>976.8</v>
      </c>
      <c r="D16529" s="1">
        <v>22852.177049999995</v>
      </c>
      <c r="E16529" s="1">
        <v>240.4</v>
      </c>
      <c r="F16529" s="1">
        <v>1218.3778220000002</v>
      </c>
    </row>
    <row r="16530" spans="1:6" x14ac:dyDescent="0.25">
      <c r="A16530" s="7">
        <v>45830.135416666664</v>
      </c>
      <c r="B16530" s="1">
        <v>55922.8</v>
      </c>
      <c r="C16530" s="1">
        <v>1320</v>
      </c>
      <c r="D16530" s="1">
        <v>24730.532350000001</v>
      </c>
      <c r="E16530" s="1">
        <v>112.55199999999999</v>
      </c>
      <c r="F16530" s="1">
        <v>1102.815822</v>
      </c>
    </row>
    <row r="16531" spans="1:6" x14ac:dyDescent="0.25">
      <c r="A16531" s="7">
        <v>45830.145833333336</v>
      </c>
      <c r="B16531" s="1">
        <v>55099.199999999997</v>
      </c>
      <c r="C16531" s="1">
        <v>1619.2</v>
      </c>
      <c r="D16531" s="1">
        <v>25071.625399999997</v>
      </c>
      <c r="E16531" s="1">
        <v>95</v>
      </c>
      <c r="F16531" s="1">
        <v>1065.6758220000002</v>
      </c>
    </row>
    <row r="16532" spans="1:6" x14ac:dyDescent="0.25">
      <c r="A16532" s="7">
        <v>45830.15625</v>
      </c>
      <c r="B16532" s="1">
        <v>55366.400000000001</v>
      </c>
      <c r="C16532" s="1">
        <v>1804</v>
      </c>
      <c r="D16532" s="1">
        <v>24485.817750000002</v>
      </c>
      <c r="E16532" s="1">
        <v>105</v>
      </c>
      <c r="F16532" s="1">
        <v>1063.3118220000001</v>
      </c>
    </row>
    <row r="16533" spans="1:6" x14ac:dyDescent="0.25">
      <c r="A16533" s="7">
        <v>45830.166666666664</v>
      </c>
      <c r="B16533" s="1">
        <v>53276</v>
      </c>
      <c r="C16533" s="1">
        <v>2041.6</v>
      </c>
      <c r="D16533" s="1">
        <v>25639.004949999999</v>
      </c>
      <c r="E16533" s="1">
        <v>115</v>
      </c>
      <c r="F16533" s="1">
        <v>1100.391822</v>
      </c>
    </row>
    <row r="16534" spans="1:6" x14ac:dyDescent="0.25">
      <c r="A16534" s="7">
        <v>45830.177083333336</v>
      </c>
      <c r="B16534" s="1">
        <v>53422.8</v>
      </c>
      <c r="C16534" s="1">
        <v>2112</v>
      </c>
      <c r="D16534" s="1">
        <v>26446.511099999996</v>
      </c>
      <c r="E16534" s="1">
        <v>25</v>
      </c>
      <c r="F16534" s="1">
        <v>1076.1678220000003</v>
      </c>
    </row>
    <row r="16535" spans="1:6" x14ac:dyDescent="0.25">
      <c r="A16535" s="7">
        <v>45830.1875</v>
      </c>
      <c r="B16535" s="1">
        <v>49257.599999999999</v>
      </c>
      <c r="C16535" s="1">
        <v>2945.2</v>
      </c>
      <c r="D16535" s="1">
        <v>30600.740949999999</v>
      </c>
      <c r="E16535" s="1">
        <v>70</v>
      </c>
      <c r="F16535" s="1">
        <v>1209.1718219999998</v>
      </c>
    </row>
    <row r="16536" spans="1:6" x14ac:dyDescent="0.25">
      <c r="A16536" s="7">
        <v>45830.197916666664</v>
      </c>
      <c r="B16536" s="1">
        <v>47908.000000000007</v>
      </c>
      <c r="C16536" s="1">
        <v>3192.4</v>
      </c>
      <c r="D16536" s="1">
        <v>31162.754299999993</v>
      </c>
      <c r="E16536" s="1">
        <v>70</v>
      </c>
      <c r="F16536" s="1">
        <v>1344.3018219999999</v>
      </c>
    </row>
    <row r="16537" spans="1:6" x14ac:dyDescent="0.25">
      <c r="A16537" s="7">
        <v>45830.208333333336</v>
      </c>
      <c r="B16537" s="1">
        <v>47520</v>
      </c>
      <c r="C16537" s="1">
        <v>3422</v>
      </c>
      <c r="D16537" s="1">
        <v>31196.11535</v>
      </c>
      <c r="E16537" s="1">
        <v>0.5</v>
      </c>
      <c r="F16537" s="1">
        <v>1393.1337448006982</v>
      </c>
    </row>
    <row r="16538" spans="1:6" x14ac:dyDescent="0.25">
      <c r="A16538" s="7">
        <v>45830.21875</v>
      </c>
      <c r="B16538" s="1">
        <v>47580</v>
      </c>
      <c r="C16538" s="1">
        <v>3986.3999999999996</v>
      </c>
      <c r="D16538" s="1">
        <v>32500.159099999997</v>
      </c>
      <c r="E16538" s="1">
        <v>2.952</v>
      </c>
      <c r="F16538" s="1">
        <v>1788.6853435590547</v>
      </c>
    </row>
    <row r="16539" spans="1:6" x14ac:dyDescent="0.25">
      <c r="A16539" s="7">
        <v>45830.229166666664</v>
      </c>
      <c r="B16539" s="1">
        <v>49508.4</v>
      </c>
      <c r="C16539" s="1">
        <v>3348</v>
      </c>
      <c r="D16539" s="1">
        <v>29531.335800000001</v>
      </c>
      <c r="E16539" s="1">
        <v>9.0559999999999992</v>
      </c>
      <c r="F16539" s="1">
        <v>2316.8123203292307</v>
      </c>
    </row>
    <row r="16540" spans="1:6" x14ac:dyDescent="0.25">
      <c r="A16540" s="7">
        <v>45830.239583333336</v>
      </c>
      <c r="B16540" s="1">
        <v>51348.4</v>
      </c>
      <c r="C16540" s="1">
        <v>2499.6</v>
      </c>
      <c r="D16540" s="1">
        <v>26486.970199999996</v>
      </c>
      <c r="E16540" s="1">
        <v>15.356</v>
      </c>
      <c r="F16540" s="1">
        <v>2791.3168284515559</v>
      </c>
    </row>
    <row r="16541" spans="1:6" x14ac:dyDescent="0.25">
      <c r="A16541" s="7">
        <v>45830.25</v>
      </c>
      <c r="B16541" s="1">
        <v>52320</v>
      </c>
      <c r="C16541" s="1">
        <v>2323.1999999999998</v>
      </c>
      <c r="D16541" s="1">
        <v>25500.316971</v>
      </c>
      <c r="E16541" s="1">
        <v>23</v>
      </c>
      <c r="F16541" s="1">
        <v>3389.7389726386</v>
      </c>
    </row>
    <row r="16542" spans="1:6" x14ac:dyDescent="0.25">
      <c r="A16542" s="7">
        <v>45830.260416666664</v>
      </c>
      <c r="B16542" s="1">
        <v>55169.2</v>
      </c>
      <c r="C16542" s="1">
        <v>2156</v>
      </c>
      <c r="D16542" s="1">
        <v>23982.534355000003</v>
      </c>
      <c r="E16542" s="1">
        <v>34.403999999999996</v>
      </c>
      <c r="F16542" s="1">
        <v>4879.3562784996566</v>
      </c>
    </row>
    <row r="16543" spans="1:6" x14ac:dyDescent="0.25">
      <c r="A16543" s="7">
        <v>45830.270833333336</v>
      </c>
      <c r="B16543" s="1">
        <v>56524.4</v>
      </c>
      <c r="C16543" s="1">
        <v>2534.4</v>
      </c>
      <c r="D16543" s="1">
        <v>23880.581236000005</v>
      </c>
      <c r="E16543" s="1">
        <v>51.808290999999997</v>
      </c>
      <c r="F16543" s="1">
        <v>6346.4076129585774</v>
      </c>
    </row>
    <row r="16544" spans="1:6" x14ac:dyDescent="0.25">
      <c r="A16544" s="7">
        <v>45830.28125</v>
      </c>
      <c r="B16544" s="1">
        <v>56126.000000000007</v>
      </c>
      <c r="C16544" s="1">
        <v>2754.4</v>
      </c>
      <c r="D16544" s="1">
        <v>25094.128605000005</v>
      </c>
      <c r="E16544" s="1">
        <v>54.991305999999994</v>
      </c>
      <c r="F16544" s="1">
        <v>7103.9976743232282</v>
      </c>
    </row>
    <row r="16545" spans="1:6" x14ac:dyDescent="0.25">
      <c r="A16545" s="7">
        <v>45830.291666666664</v>
      </c>
      <c r="B16545" s="1">
        <v>54831.199999999997</v>
      </c>
      <c r="C16545" s="1">
        <v>3748.8</v>
      </c>
      <c r="D16545" s="1">
        <v>28405.307313000005</v>
      </c>
      <c r="E16545" s="1">
        <v>74.179986999999997</v>
      </c>
      <c r="F16545" s="1">
        <v>9374.7940341585127</v>
      </c>
    </row>
    <row r="16546" spans="1:6" x14ac:dyDescent="0.25">
      <c r="A16546" s="7">
        <v>45830.302083333336</v>
      </c>
      <c r="B16546" s="1">
        <v>56836.399999999994</v>
      </c>
      <c r="C16546" s="1">
        <v>3731.2</v>
      </c>
      <c r="D16546" s="1">
        <v>28575.340255999999</v>
      </c>
      <c r="E16546" s="1">
        <v>87.827683999999991</v>
      </c>
      <c r="F16546" s="1">
        <v>11663.852535557409</v>
      </c>
    </row>
    <row r="16547" spans="1:6" x14ac:dyDescent="0.25">
      <c r="A16547" s="7">
        <v>45830.3125</v>
      </c>
      <c r="B16547" s="1">
        <v>57873.2</v>
      </c>
      <c r="C16547" s="1">
        <v>3916</v>
      </c>
      <c r="D16547" s="1">
        <v>28809.981562000008</v>
      </c>
      <c r="E16547" s="1">
        <v>96.028862000000004</v>
      </c>
      <c r="F16547" s="1">
        <v>13112.583688101446</v>
      </c>
    </row>
    <row r="16548" spans="1:6" x14ac:dyDescent="0.25">
      <c r="A16548" s="7">
        <v>45830.322916666664</v>
      </c>
      <c r="B16548" s="1">
        <v>57704.399999999994</v>
      </c>
      <c r="C16548" s="1">
        <v>3687.2</v>
      </c>
      <c r="D16548" s="1">
        <v>29289.206491000001</v>
      </c>
      <c r="E16548" s="1">
        <v>121.001464</v>
      </c>
      <c r="F16548" s="1">
        <v>17082.448622141539</v>
      </c>
    </row>
    <row r="16549" spans="1:6" x14ac:dyDescent="0.25">
      <c r="A16549" s="7">
        <v>45830.333333333336</v>
      </c>
      <c r="B16549" s="1">
        <v>58370.400000000001</v>
      </c>
      <c r="C16549" s="1">
        <v>4065.6</v>
      </c>
      <c r="D16549" s="1">
        <v>28463.238886000006</v>
      </c>
      <c r="E16549" s="1">
        <v>140.040143</v>
      </c>
      <c r="F16549" s="1">
        <v>19996.513288565722</v>
      </c>
    </row>
    <row r="16550" spans="1:6" x14ac:dyDescent="0.25">
      <c r="A16550" s="7">
        <v>45830.34375</v>
      </c>
      <c r="B16550" s="1">
        <v>61896.399999999994</v>
      </c>
      <c r="C16550" s="1">
        <v>3784</v>
      </c>
      <c r="D16550" s="1">
        <v>26786.305034000001</v>
      </c>
      <c r="E16550" s="1">
        <v>161.796266</v>
      </c>
      <c r="F16550" s="1">
        <v>23118.945867443563</v>
      </c>
    </row>
    <row r="16551" spans="1:6" x14ac:dyDescent="0.25">
      <c r="A16551" s="7">
        <v>45830.354166666664</v>
      </c>
      <c r="B16551" s="1">
        <v>64146.8</v>
      </c>
      <c r="C16551" s="1">
        <v>4646.3999999999996</v>
      </c>
      <c r="D16551" s="1">
        <v>26620.022470000004</v>
      </c>
      <c r="E16551" s="1">
        <v>172.1</v>
      </c>
      <c r="F16551" s="1">
        <v>25602.921078282387</v>
      </c>
    </row>
    <row r="16552" spans="1:6" x14ac:dyDescent="0.25">
      <c r="A16552" s="7">
        <v>45830.364583333336</v>
      </c>
      <c r="B16552" s="1">
        <v>65652.800000000003</v>
      </c>
      <c r="C16552" s="1">
        <v>5447.2</v>
      </c>
      <c r="D16552" s="1">
        <v>25193.656413000004</v>
      </c>
      <c r="E16552" s="1">
        <v>177.65600499999999</v>
      </c>
      <c r="F16552" s="1">
        <v>27922.770465530644</v>
      </c>
    </row>
    <row r="16553" spans="1:6" x14ac:dyDescent="0.25">
      <c r="A16553" s="7">
        <v>45830.375</v>
      </c>
      <c r="B16553" s="1">
        <v>67018.8</v>
      </c>
      <c r="C16553" s="1">
        <v>6688</v>
      </c>
      <c r="D16553" s="1">
        <v>25761.286750000003</v>
      </c>
      <c r="E16553" s="1">
        <v>198.35600500000001</v>
      </c>
      <c r="F16553" s="1">
        <v>30232.91261429742</v>
      </c>
    </row>
    <row r="16554" spans="1:6" x14ac:dyDescent="0.25">
      <c r="A16554" s="7">
        <v>45830.385416666664</v>
      </c>
      <c r="B16554" s="1">
        <v>67890.400000000009</v>
      </c>
      <c r="C16554" s="1">
        <v>7207.2</v>
      </c>
      <c r="D16554" s="1">
        <v>26331.36214600001</v>
      </c>
      <c r="E16554" s="1">
        <v>212.40400500000001</v>
      </c>
      <c r="F16554" s="1">
        <v>32676.851541614291</v>
      </c>
    </row>
    <row r="16555" spans="1:6" x14ac:dyDescent="0.25">
      <c r="A16555" s="7">
        <v>45830.395833333336</v>
      </c>
      <c r="B16555" s="1">
        <v>69093.599999999991</v>
      </c>
      <c r="C16555" s="1">
        <v>8474.4</v>
      </c>
      <c r="D16555" s="1">
        <v>25762.196532000002</v>
      </c>
      <c r="E16555" s="1">
        <v>227.900012</v>
      </c>
      <c r="F16555" s="1">
        <v>35008.724417711295</v>
      </c>
    </row>
    <row r="16556" spans="1:6" x14ac:dyDescent="0.25">
      <c r="A16556" s="7">
        <v>45830.40625</v>
      </c>
      <c r="B16556" s="1">
        <v>69875.599999999991</v>
      </c>
      <c r="C16556" s="1">
        <v>10102.4</v>
      </c>
      <c r="D16556" s="1">
        <v>26976.957790000004</v>
      </c>
      <c r="E16556" s="1">
        <v>238.85602599999999</v>
      </c>
      <c r="F16556" s="1">
        <v>36959.268345390497</v>
      </c>
    </row>
    <row r="16557" spans="1:6" x14ac:dyDescent="0.25">
      <c r="A16557" s="7">
        <v>45830.416666666664</v>
      </c>
      <c r="B16557" s="1">
        <v>70008</v>
      </c>
      <c r="C16557" s="1">
        <v>11457.6</v>
      </c>
      <c r="D16557" s="1">
        <v>27009.861344999994</v>
      </c>
      <c r="E16557" s="1">
        <v>251.60405299999999</v>
      </c>
      <c r="F16557" s="1">
        <v>39006.999653188475</v>
      </c>
    </row>
    <row r="16558" spans="1:6" x14ac:dyDescent="0.25">
      <c r="A16558" s="7">
        <v>45830.427083333336</v>
      </c>
      <c r="B16558" s="1">
        <v>72828.399999999994</v>
      </c>
      <c r="C16558" s="1">
        <v>12751.2</v>
      </c>
      <c r="D16558" s="1">
        <v>25718.615233000004</v>
      </c>
      <c r="E16558" s="1">
        <v>257.90405700000002</v>
      </c>
      <c r="F16558" s="1">
        <v>38691.987752844281</v>
      </c>
    </row>
    <row r="16559" spans="1:6" x14ac:dyDescent="0.25">
      <c r="A16559" s="7">
        <v>45830.4375</v>
      </c>
      <c r="B16559" s="1">
        <v>74115.199999999997</v>
      </c>
      <c r="C16559" s="1">
        <v>13184.4</v>
      </c>
      <c r="D16559" s="1">
        <v>25607.519763</v>
      </c>
      <c r="E16559" s="1">
        <v>283.64805999999999</v>
      </c>
      <c r="F16559" s="1">
        <v>36803.827033303649</v>
      </c>
    </row>
    <row r="16560" spans="1:6" x14ac:dyDescent="0.25">
      <c r="A16560" s="7">
        <v>45830.447916666664</v>
      </c>
      <c r="B16560" s="1">
        <v>73923.600000000006</v>
      </c>
      <c r="C16560" s="1">
        <v>14023.2</v>
      </c>
      <c r="D16560" s="1">
        <v>25664.670118000002</v>
      </c>
      <c r="E16560" s="1">
        <v>319.001847</v>
      </c>
      <c r="F16560" s="1">
        <v>35377.089137168354</v>
      </c>
    </row>
    <row r="16561" spans="1:6" x14ac:dyDescent="0.25">
      <c r="A16561" s="7">
        <v>45830.458333333336</v>
      </c>
      <c r="B16561" s="1">
        <v>75011.600000000006</v>
      </c>
      <c r="C16561" s="1">
        <v>15245.2</v>
      </c>
      <c r="D16561" s="1">
        <v>26101.142606999998</v>
      </c>
      <c r="E16561" s="1">
        <v>329.21785</v>
      </c>
      <c r="F16561" s="1">
        <v>36408.047328617155</v>
      </c>
    </row>
    <row r="16562" spans="1:6" x14ac:dyDescent="0.25">
      <c r="A16562" s="7">
        <v>45830.46875</v>
      </c>
      <c r="B16562" s="1">
        <v>74021.600000000006</v>
      </c>
      <c r="C16562" s="1">
        <v>15884.8</v>
      </c>
      <c r="D16562" s="1">
        <v>27790.034560999997</v>
      </c>
      <c r="E16562" s="1">
        <v>339.06426799999997</v>
      </c>
      <c r="F16562" s="1">
        <v>39946.47695803082</v>
      </c>
    </row>
    <row r="16563" spans="1:6" x14ac:dyDescent="0.25">
      <c r="A16563" s="7">
        <v>45830.479166666664</v>
      </c>
      <c r="B16563" s="1">
        <v>74061.600000000006</v>
      </c>
      <c r="C16563" s="1">
        <v>18028.400000000001</v>
      </c>
      <c r="D16563" s="1">
        <v>30271.631767999999</v>
      </c>
      <c r="E16563" s="1">
        <v>355.64854300000002</v>
      </c>
      <c r="F16563" s="1">
        <v>38832.749757410558</v>
      </c>
    </row>
    <row r="16564" spans="1:6" x14ac:dyDescent="0.25">
      <c r="A16564" s="7">
        <v>45830.489583333336</v>
      </c>
      <c r="B16564" s="1">
        <v>75088</v>
      </c>
      <c r="C16564" s="1">
        <v>17871.199999999997</v>
      </c>
      <c r="D16564" s="1">
        <v>27664.580788000003</v>
      </c>
      <c r="E16564" s="1">
        <v>360.59926999999999</v>
      </c>
      <c r="F16564" s="1">
        <v>39847.375835422514</v>
      </c>
    </row>
    <row r="16565" spans="1:6" x14ac:dyDescent="0.25">
      <c r="A16565" s="7">
        <v>45830.5</v>
      </c>
      <c r="B16565" s="1">
        <v>74478</v>
      </c>
      <c r="C16565" s="1">
        <v>19324</v>
      </c>
      <c r="D16565" s="1">
        <v>29540.010194000002</v>
      </c>
      <c r="E16565" s="1">
        <v>369.69139999999999</v>
      </c>
      <c r="F16565" s="1">
        <v>45166.793346944833</v>
      </c>
    </row>
    <row r="16566" spans="1:6" x14ac:dyDescent="0.25">
      <c r="A16566" s="7">
        <v>45830.510416666664</v>
      </c>
      <c r="B16566" s="1">
        <v>75526.8</v>
      </c>
      <c r="C16566" s="1">
        <v>19277.2</v>
      </c>
      <c r="D16566" s="1">
        <v>26960.126489999999</v>
      </c>
      <c r="E16566" s="1">
        <v>382.95376799999997</v>
      </c>
      <c r="F16566" s="1">
        <v>41453.904436979254</v>
      </c>
    </row>
    <row r="16567" spans="1:6" x14ac:dyDescent="0.25">
      <c r="A16567" s="7">
        <v>45830.520833333336</v>
      </c>
      <c r="B16567" s="1">
        <v>75829.2</v>
      </c>
      <c r="C16567" s="1">
        <v>20222</v>
      </c>
      <c r="D16567" s="1">
        <v>26762.581511999997</v>
      </c>
      <c r="E16567" s="1">
        <v>407.004144</v>
      </c>
      <c r="F16567" s="1">
        <v>40327.380566229447</v>
      </c>
    </row>
    <row r="16568" spans="1:6" x14ac:dyDescent="0.25">
      <c r="A16568" s="7">
        <v>45830.53125</v>
      </c>
      <c r="B16568" s="1">
        <v>76696</v>
      </c>
      <c r="C16568" s="1">
        <v>20923.2</v>
      </c>
      <c r="D16568" s="1">
        <v>26336.783514999996</v>
      </c>
      <c r="E16568" s="1">
        <v>433.69989699999996</v>
      </c>
      <c r="F16568" s="1">
        <v>42860.252663319938</v>
      </c>
    </row>
    <row r="16569" spans="1:6" x14ac:dyDescent="0.25">
      <c r="A16569" s="7">
        <v>45830.541666666664</v>
      </c>
      <c r="B16569" s="1">
        <v>72280</v>
      </c>
      <c r="C16569" s="1">
        <v>20107.2</v>
      </c>
      <c r="D16569" s="1">
        <v>28820.789841000005</v>
      </c>
      <c r="E16569" s="1">
        <v>414.75222000000002</v>
      </c>
      <c r="F16569" s="1">
        <v>46131.157786174517</v>
      </c>
    </row>
    <row r="16570" spans="1:6" x14ac:dyDescent="0.25">
      <c r="A16570" s="7">
        <v>45830.552083333336</v>
      </c>
      <c r="B16570" s="1">
        <v>73665.600000000006</v>
      </c>
      <c r="C16570" s="1">
        <v>20750.8</v>
      </c>
      <c r="D16570" s="1">
        <v>27180.795675000001</v>
      </c>
      <c r="E16570" s="1">
        <v>429.10419200000001</v>
      </c>
      <c r="F16570" s="1">
        <v>45164.009124228862</v>
      </c>
    </row>
    <row r="16571" spans="1:6" x14ac:dyDescent="0.25">
      <c r="A16571" s="7">
        <v>45830.5625</v>
      </c>
      <c r="B16571" s="1">
        <v>72086.399999999994</v>
      </c>
      <c r="C16571" s="1">
        <v>21962.400000000001</v>
      </c>
      <c r="D16571" s="1">
        <v>27872.600000000002</v>
      </c>
      <c r="E16571" s="1">
        <v>1383.9596190000011</v>
      </c>
      <c r="F16571" s="1">
        <v>51605.933992754297</v>
      </c>
    </row>
    <row r="16572" spans="1:6" x14ac:dyDescent="0.25">
      <c r="A16572" s="7">
        <v>45830.572916666664</v>
      </c>
      <c r="B16572" s="1">
        <v>71235.600000000006</v>
      </c>
      <c r="C16572" s="1">
        <v>21494.400000000001</v>
      </c>
      <c r="D16572" s="1">
        <v>27124.152000000002</v>
      </c>
      <c r="E16572" s="1">
        <v>723.83592100000169</v>
      </c>
      <c r="F16572" s="1">
        <v>52253.815627979631</v>
      </c>
    </row>
    <row r="16573" spans="1:6" x14ac:dyDescent="0.25">
      <c r="A16573" s="7">
        <v>45830.583333333336</v>
      </c>
      <c r="B16573" s="1">
        <v>74234.399999999994</v>
      </c>
      <c r="C16573" s="1">
        <v>19437.599999999999</v>
      </c>
      <c r="D16573" s="1">
        <v>24630.565701</v>
      </c>
      <c r="E16573" s="1">
        <v>411.90013700000003</v>
      </c>
      <c r="F16573" s="1">
        <v>41744.424375880597</v>
      </c>
    </row>
    <row r="16574" spans="1:6" x14ac:dyDescent="0.25">
      <c r="A16574" s="7">
        <v>45830.59375</v>
      </c>
      <c r="B16574" s="1">
        <v>75188.399999999994</v>
      </c>
      <c r="C16574" s="1">
        <v>16273.2</v>
      </c>
      <c r="D16574" s="1">
        <v>24111.976177999997</v>
      </c>
      <c r="E16574" s="1">
        <v>373.00408700000003</v>
      </c>
      <c r="F16574" s="1">
        <v>40959.90662120816</v>
      </c>
    </row>
    <row r="16575" spans="1:6" x14ac:dyDescent="0.25">
      <c r="A16575" s="7">
        <v>45830.604166666664</v>
      </c>
      <c r="B16575" s="1">
        <v>70455.199999999997</v>
      </c>
      <c r="C16575" s="1">
        <v>13604.8</v>
      </c>
      <c r="D16575" s="1">
        <v>23279.823247000008</v>
      </c>
      <c r="E16575" s="1">
        <v>368.45206400000001</v>
      </c>
      <c r="F16575" s="1">
        <v>42657.543621529614</v>
      </c>
    </row>
    <row r="16576" spans="1:6" x14ac:dyDescent="0.25">
      <c r="A16576" s="7">
        <v>45830.614583333336</v>
      </c>
      <c r="B16576" s="1">
        <v>79789.2</v>
      </c>
      <c r="C16576" s="1">
        <v>14604.4</v>
      </c>
      <c r="D16576" s="1">
        <v>23026.463993999998</v>
      </c>
      <c r="E16576" s="1">
        <v>352.75204499999995</v>
      </c>
      <c r="F16576" s="1">
        <v>34226.833699498406</v>
      </c>
    </row>
    <row r="16577" spans="1:6" x14ac:dyDescent="0.25">
      <c r="A16577" s="7">
        <v>45830.625</v>
      </c>
      <c r="B16577" s="1">
        <v>71303.199999999997</v>
      </c>
      <c r="C16577" s="1">
        <v>12876.4</v>
      </c>
      <c r="D16577" s="1">
        <v>25021.534807999993</v>
      </c>
      <c r="E16577" s="1">
        <v>354.95200299999999</v>
      </c>
      <c r="F16577" s="1">
        <v>40015.421537428578</v>
      </c>
    </row>
    <row r="16578" spans="1:6" x14ac:dyDescent="0.25">
      <c r="A16578" s="7">
        <v>45830.635416666664</v>
      </c>
      <c r="B16578" s="1">
        <v>73612.400000000009</v>
      </c>
      <c r="C16578" s="1">
        <v>13034.8</v>
      </c>
      <c r="D16578" s="1">
        <v>24109.988682000003</v>
      </c>
      <c r="E16578" s="1">
        <v>368.75209200000006</v>
      </c>
      <c r="F16578" s="1">
        <v>33809.37996436395</v>
      </c>
    </row>
    <row r="16579" spans="1:6" x14ac:dyDescent="0.25">
      <c r="A16579" s="7">
        <v>45830.645833333336</v>
      </c>
      <c r="B16579" s="1">
        <v>70822</v>
      </c>
      <c r="C16579" s="1">
        <v>8790.4</v>
      </c>
      <c r="D16579" s="1">
        <v>24826.256155000003</v>
      </c>
      <c r="E16579" s="1">
        <v>288.35208299999999</v>
      </c>
      <c r="F16579" s="1">
        <v>34519.544248179729</v>
      </c>
    </row>
    <row r="16580" spans="1:6" x14ac:dyDescent="0.25">
      <c r="A16580" s="7">
        <v>45830.65625</v>
      </c>
      <c r="B16580" s="1">
        <v>75503.199999999997</v>
      </c>
      <c r="C16580" s="1">
        <v>7990.4</v>
      </c>
      <c r="D16580" s="1">
        <v>23799.247083000006</v>
      </c>
      <c r="E16580" s="1">
        <v>296.50000900000003</v>
      </c>
      <c r="F16580" s="1">
        <v>29247.636622024031</v>
      </c>
    </row>
    <row r="16581" spans="1:6" x14ac:dyDescent="0.25">
      <c r="A16581" s="7">
        <v>45830.666666666664</v>
      </c>
      <c r="B16581" s="1">
        <v>77668.399999999994</v>
      </c>
      <c r="C16581" s="1">
        <v>7348</v>
      </c>
      <c r="D16581" s="1">
        <v>23315.564219000007</v>
      </c>
      <c r="E16581" s="1">
        <v>222.80400000000003</v>
      </c>
      <c r="F16581" s="1">
        <v>26144.221921643471</v>
      </c>
    </row>
    <row r="16582" spans="1:6" x14ac:dyDescent="0.25">
      <c r="A16582" s="7">
        <v>45830.677083333336</v>
      </c>
      <c r="B16582" s="1">
        <v>79663.199999999997</v>
      </c>
      <c r="C16582" s="1">
        <v>8430.4</v>
      </c>
      <c r="D16582" s="1">
        <v>21875.474078000007</v>
      </c>
      <c r="E16582" s="1">
        <v>187.05599999999998</v>
      </c>
      <c r="F16582" s="1">
        <v>24998.609522622181</v>
      </c>
    </row>
    <row r="16583" spans="1:6" x14ac:dyDescent="0.25">
      <c r="A16583" s="7">
        <v>45830.6875</v>
      </c>
      <c r="B16583" s="1">
        <v>77115.599999999991</v>
      </c>
      <c r="C16583" s="1">
        <v>9266.4</v>
      </c>
      <c r="D16583" s="1">
        <v>22920.956662000004</v>
      </c>
      <c r="E16583" s="1">
        <v>215.21244100000001</v>
      </c>
      <c r="F16583" s="1">
        <v>30779.968176151644</v>
      </c>
    </row>
    <row r="16584" spans="1:6" x14ac:dyDescent="0.25">
      <c r="A16584" s="7">
        <v>45830.697916666664</v>
      </c>
      <c r="B16584" s="1">
        <v>76333.2</v>
      </c>
      <c r="C16584" s="1">
        <v>8958.4</v>
      </c>
      <c r="D16584" s="1">
        <v>23847.256868999997</v>
      </c>
      <c r="E16584" s="1">
        <v>204.46379899999999</v>
      </c>
      <c r="F16584" s="1">
        <v>31580.645055915575</v>
      </c>
    </row>
    <row r="16585" spans="1:6" x14ac:dyDescent="0.25">
      <c r="A16585" s="7">
        <v>45830.708333333336</v>
      </c>
      <c r="B16585" s="1">
        <v>79278.400000000009</v>
      </c>
      <c r="C16585" s="1">
        <v>4901.6000000000004</v>
      </c>
      <c r="D16585" s="1">
        <v>23758.371623999999</v>
      </c>
      <c r="E16585" s="1">
        <v>160.03755000000001</v>
      </c>
      <c r="F16585" s="1">
        <v>24012.55587194633</v>
      </c>
    </row>
    <row r="16586" spans="1:6" x14ac:dyDescent="0.25">
      <c r="A16586" s="7">
        <v>45830.71875</v>
      </c>
      <c r="B16586" s="1">
        <v>85194</v>
      </c>
      <c r="C16586" s="1">
        <v>1900.8</v>
      </c>
      <c r="D16586" s="1">
        <v>23561.015015999998</v>
      </c>
      <c r="E16586" s="1">
        <v>117.79763699999999</v>
      </c>
      <c r="F16586" s="1">
        <v>18334.115375306788</v>
      </c>
    </row>
    <row r="16587" spans="1:6" x14ac:dyDescent="0.25">
      <c r="A16587" s="7">
        <v>45830.729166666664</v>
      </c>
      <c r="B16587" s="1">
        <v>89691.599999999991</v>
      </c>
      <c r="C16587" s="1">
        <v>774.4</v>
      </c>
      <c r="D16587" s="1">
        <v>22073.715520000005</v>
      </c>
      <c r="E16587" s="1">
        <v>101.97644199999999</v>
      </c>
      <c r="F16587" s="1">
        <v>13967.896186768628</v>
      </c>
    </row>
    <row r="16588" spans="1:6" x14ac:dyDescent="0.25">
      <c r="A16588" s="7">
        <v>45830.739583333336</v>
      </c>
      <c r="B16588" s="1">
        <v>92268</v>
      </c>
      <c r="C16588" s="1">
        <v>0</v>
      </c>
      <c r="D16588" s="1">
        <v>20932.712919999998</v>
      </c>
      <c r="E16588" s="1">
        <v>98.02932899999999</v>
      </c>
      <c r="F16588" s="1">
        <v>14072.126227813773</v>
      </c>
    </row>
    <row r="16589" spans="1:6" x14ac:dyDescent="0.25">
      <c r="A16589" s="7">
        <v>45830.75</v>
      </c>
      <c r="B16589" s="1">
        <v>92536.4</v>
      </c>
      <c r="C16589" s="1">
        <v>44</v>
      </c>
      <c r="D16589" s="1">
        <v>23574.972370000003</v>
      </c>
      <c r="E16589" s="1">
        <v>77.283303000000004</v>
      </c>
      <c r="F16589" s="1">
        <v>14467.087281455031</v>
      </c>
    </row>
    <row r="16590" spans="1:6" x14ac:dyDescent="0.25">
      <c r="A16590" s="7">
        <v>45830.760416666664</v>
      </c>
      <c r="B16590" s="1">
        <v>95304</v>
      </c>
      <c r="C16590" s="1">
        <v>10</v>
      </c>
      <c r="D16590" s="1">
        <v>27608.263803000002</v>
      </c>
      <c r="E16590" s="1">
        <v>57.229261000000008</v>
      </c>
      <c r="F16590" s="1">
        <v>11053.932983704837</v>
      </c>
    </row>
    <row r="16591" spans="1:6" x14ac:dyDescent="0.25">
      <c r="A16591" s="7">
        <v>45830.770833333336</v>
      </c>
      <c r="B16591" s="1">
        <v>98461.6</v>
      </c>
      <c r="C16591" s="1">
        <v>10</v>
      </c>
      <c r="D16591" s="1">
        <v>28361.582709999999</v>
      </c>
      <c r="E16591" s="1">
        <v>47.912663999999999</v>
      </c>
      <c r="F16591" s="1">
        <v>8086.084586375061</v>
      </c>
    </row>
    <row r="16592" spans="1:6" x14ac:dyDescent="0.25">
      <c r="A16592" s="7">
        <v>45830.78125</v>
      </c>
      <c r="B16592" s="1">
        <v>102866</v>
      </c>
      <c r="C16592" s="1">
        <v>10</v>
      </c>
      <c r="D16592" s="1">
        <v>26895.860793999997</v>
      </c>
      <c r="E16592" s="1">
        <v>32.052</v>
      </c>
      <c r="F16592" s="1">
        <v>7036.6262403159717</v>
      </c>
    </row>
    <row r="16593" spans="1:6" x14ac:dyDescent="0.25">
      <c r="A16593" s="7">
        <v>45830.791666666664</v>
      </c>
      <c r="B16593" s="1">
        <v>105559.6</v>
      </c>
      <c r="C16593" s="1">
        <v>180</v>
      </c>
      <c r="D16593" s="1">
        <v>27438.875</v>
      </c>
      <c r="E16593" s="1">
        <v>17.704000000000001</v>
      </c>
      <c r="F16593" s="1">
        <v>4001.7697613099263</v>
      </c>
    </row>
    <row r="16594" spans="1:6" x14ac:dyDescent="0.25">
      <c r="A16594" s="7">
        <v>45830.802083333336</v>
      </c>
      <c r="B16594" s="1">
        <v>99900.400000000009</v>
      </c>
      <c r="C16594" s="1">
        <v>160</v>
      </c>
      <c r="D16594" s="1">
        <v>33628.178399999997</v>
      </c>
      <c r="E16594" s="1">
        <v>12.752000000000001</v>
      </c>
      <c r="F16594" s="1">
        <v>2785.9678797271581</v>
      </c>
    </row>
    <row r="16595" spans="1:6" x14ac:dyDescent="0.25">
      <c r="A16595" s="7">
        <v>45830.8125</v>
      </c>
      <c r="B16595" s="1">
        <v>99763.199999999997</v>
      </c>
      <c r="C16595" s="1">
        <v>8263.1999999999989</v>
      </c>
      <c r="D16595" s="1">
        <v>53253.291999999987</v>
      </c>
      <c r="E16595" s="1">
        <v>8.1999999999999993</v>
      </c>
      <c r="F16595" s="1">
        <v>2419.487935980399</v>
      </c>
    </row>
    <row r="16596" spans="1:6" x14ac:dyDescent="0.25">
      <c r="A16596" s="7">
        <v>45830.822916666664</v>
      </c>
      <c r="B16596" s="1">
        <v>105292.4</v>
      </c>
      <c r="C16596" s="1">
        <v>15964.4</v>
      </c>
      <c r="D16596" s="1">
        <v>65595.320999999996</v>
      </c>
      <c r="E16596" s="1">
        <v>4.4559999999999995</v>
      </c>
      <c r="F16596" s="1">
        <v>1941.7915234614779</v>
      </c>
    </row>
    <row r="16597" spans="1:6" x14ac:dyDescent="0.25">
      <c r="A16597" s="7">
        <v>45830.833333333336</v>
      </c>
      <c r="B16597" s="1">
        <v>95657.2</v>
      </c>
      <c r="C16597" s="1">
        <v>550.4</v>
      </c>
      <c r="D16597" s="1">
        <v>37382.999000000003</v>
      </c>
      <c r="E16597" s="1">
        <v>2.6</v>
      </c>
      <c r="F16597" s="1">
        <v>1898.2695166445296</v>
      </c>
    </row>
    <row r="16598" spans="1:6" x14ac:dyDescent="0.25">
      <c r="A16598" s="7">
        <v>45830.84375</v>
      </c>
      <c r="B16598" s="1">
        <v>86163.200000000012</v>
      </c>
      <c r="C16598" s="1">
        <v>262</v>
      </c>
      <c r="D16598" s="1">
        <v>39069.456530000003</v>
      </c>
      <c r="E16598" s="1">
        <v>14.900000000000002</v>
      </c>
      <c r="F16598" s="1">
        <v>3081.5541468308902</v>
      </c>
    </row>
    <row r="16599" spans="1:6" x14ac:dyDescent="0.25">
      <c r="A16599" s="7">
        <v>45830.854166666664</v>
      </c>
      <c r="B16599" s="1">
        <v>78578</v>
      </c>
      <c r="C16599" s="1">
        <v>2006.4</v>
      </c>
      <c r="D16599" s="1">
        <v>42883.249352999992</v>
      </c>
      <c r="E16599" s="1">
        <v>28.552</v>
      </c>
      <c r="F16599" s="1">
        <v>6716.4355723198314</v>
      </c>
    </row>
    <row r="16600" spans="1:6" x14ac:dyDescent="0.25">
      <c r="A16600" s="7">
        <v>45830.864583333336</v>
      </c>
      <c r="B16600" s="1">
        <v>80510.8</v>
      </c>
      <c r="C16600" s="1">
        <v>0</v>
      </c>
      <c r="D16600" s="1">
        <v>34650.678554999999</v>
      </c>
      <c r="E16600" s="1">
        <v>18.503999999999998</v>
      </c>
      <c r="F16600" s="1">
        <v>7545.9937233733026</v>
      </c>
    </row>
    <row r="16601" spans="1:6" x14ac:dyDescent="0.25">
      <c r="A16601" s="7">
        <v>45830.875</v>
      </c>
      <c r="B16601" s="1">
        <v>85792.4</v>
      </c>
      <c r="C16601" s="1">
        <v>0</v>
      </c>
      <c r="D16601" s="1">
        <v>30263.611917000006</v>
      </c>
      <c r="E16601" s="1">
        <v>5.3</v>
      </c>
      <c r="F16601" s="1">
        <v>4509.9517304474011</v>
      </c>
    </row>
    <row r="16602" spans="1:6" x14ac:dyDescent="0.25">
      <c r="A16602" s="7">
        <v>45830.885416666664</v>
      </c>
      <c r="B16602" s="1">
        <v>85714.799999999988</v>
      </c>
      <c r="C16602" s="1">
        <v>0</v>
      </c>
      <c r="D16602" s="1">
        <v>29589.180065999997</v>
      </c>
      <c r="E16602" s="1">
        <v>0.84293400000000007</v>
      </c>
      <c r="F16602" s="1">
        <v>3076.0984889402321</v>
      </c>
    </row>
    <row r="16603" spans="1:6" x14ac:dyDescent="0.25">
      <c r="A16603" s="7">
        <v>45830.895833333336</v>
      </c>
      <c r="B16603" s="1">
        <v>84642</v>
      </c>
      <c r="C16603" s="1">
        <v>0</v>
      </c>
      <c r="D16603" s="1">
        <v>29743.973189</v>
      </c>
      <c r="E16603" s="1">
        <v>2.0811E-2</v>
      </c>
      <c r="F16603" s="1">
        <v>2595.4218219999984</v>
      </c>
    </row>
    <row r="16604" spans="1:6" x14ac:dyDescent="0.25">
      <c r="A16604" s="7">
        <v>45830.90625</v>
      </c>
      <c r="B16604" s="1">
        <v>86592</v>
      </c>
      <c r="C16604" s="1">
        <v>0</v>
      </c>
      <c r="D16604" s="1">
        <v>27710.142338999998</v>
      </c>
      <c r="E16604" s="1">
        <v>5.7600000000000001E-4</v>
      </c>
      <c r="F16604" s="1">
        <v>2614.763821999999</v>
      </c>
    </row>
    <row r="16605" spans="1:6" x14ac:dyDescent="0.25">
      <c r="A16605" s="7">
        <v>45830.916666666664</v>
      </c>
      <c r="B16605" s="1">
        <v>92466.8</v>
      </c>
      <c r="C16605" s="1">
        <v>0</v>
      </c>
      <c r="D16605" s="1">
        <v>24626.332275000001</v>
      </c>
      <c r="E16605" s="1">
        <v>5.2499999999999997E-4</v>
      </c>
      <c r="F16605" s="1">
        <v>2637.3538219999982</v>
      </c>
    </row>
    <row r="16606" spans="1:6" x14ac:dyDescent="0.25">
      <c r="A16606" s="7">
        <v>45830.927083333336</v>
      </c>
      <c r="B16606" s="1">
        <v>86456.4</v>
      </c>
      <c r="C16606" s="1">
        <v>396</v>
      </c>
      <c r="D16606" s="1">
        <v>29170.687821</v>
      </c>
      <c r="E16606" s="1">
        <v>5.7899999999999998E-4</v>
      </c>
      <c r="F16606" s="1">
        <v>2273.479821999998</v>
      </c>
    </row>
    <row r="16607" spans="1:6" x14ac:dyDescent="0.25">
      <c r="A16607" s="7">
        <v>45830.9375</v>
      </c>
      <c r="B16607" s="1">
        <v>80344</v>
      </c>
      <c r="C16607" s="1">
        <v>1117.5999999999999</v>
      </c>
      <c r="D16607" s="1">
        <v>32149.421484000002</v>
      </c>
      <c r="E16607" s="1">
        <v>6.2600000000000004E-4</v>
      </c>
      <c r="F16607" s="1">
        <v>2160.1798219999987</v>
      </c>
    </row>
    <row r="16608" spans="1:6" x14ac:dyDescent="0.25">
      <c r="A16608" s="7">
        <v>45830.947916666664</v>
      </c>
      <c r="B16608" s="1">
        <v>73894.399999999994</v>
      </c>
      <c r="C16608" s="1">
        <v>1716</v>
      </c>
      <c r="D16608" s="1">
        <v>36783.906490999994</v>
      </c>
      <c r="E16608" s="1">
        <v>5.0900000000000001E-4</v>
      </c>
      <c r="F16608" s="1">
        <v>2057.8058219999989</v>
      </c>
    </row>
    <row r="16609" spans="1:6" x14ac:dyDescent="0.25">
      <c r="A16609" s="7">
        <v>45830.958333333336</v>
      </c>
      <c r="B16609" s="1">
        <v>72335.599999999991</v>
      </c>
      <c r="C16609" s="1">
        <v>4743.2</v>
      </c>
      <c r="D16609" s="1">
        <v>41181.992105999998</v>
      </c>
      <c r="E16609" s="1">
        <v>4.9399999999999997E-4</v>
      </c>
      <c r="F16609" s="1">
        <v>2043.3278219999984</v>
      </c>
    </row>
    <row r="16610" spans="1:6" x14ac:dyDescent="0.25">
      <c r="A16610" s="7">
        <v>45830.96875</v>
      </c>
      <c r="B16610" s="1">
        <v>67128.800000000003</v>
      </c>
      <c r="C16610" s="1">
        <v>651.20000000000005</v>
      </c>
      <c r="D16610" s="1">
        <v>35073.73386600001</v>
      </c>
      <c r="E16610" s="1">
        <v>3.4E-5</v>
      </c>
      <c r="F16610" s="1">
        <v>2064.3298219999992</v>
      </c>
    </row>
    <row r="16611" spans="1:6" x14ac:dyDescent="0.25">
      <c r="A16611" s="7">
        <v>45830.979166666664</v>
      </c>
      <c r="B16611" s="1">
        <v>68657.600000000006</v>
      </c>
      <c r="C16611" s="1">
        <v>668.8</v>
      </c>
      <c r="D16611" s="1">
        <v>30436.397349999999</v>
      </c>
      <c r="E16611" s="1">
        <v>0</v>
      </c>
      <c r="F16611" s="1">
        <v>2031.975821999999</v>
      </c>
    </row>
    <row r="16612" spans="1:6" x14ac:dyDescent="0.25">
      <c r="A16612" s="7">
        <v>45830.989583333336</v>
      </c>
      <c r="B16612" s="1">
        <v>77552.800000000003</v>
      </c>
      <c r="C16612" s="1">
        <v>20</v>
      </c>
      <c r="D16612" s="1">
        <v>20385.912699999997</v>
      </c>
      <c r="E16612" s="1">
        <v>0</v>
      </c>
      <c r="F16612" s="1">
        <v>1145.9658220000001</v>
      </c>
    </row>
    <row r="16613" spans="1:6" x14ac:dyDescent="0.25">
      <c r="A16613" s="7">
        <v>45831</v>
      </c>
      <c r="B16613" s="1">
        <v>74747.199999999997</v>
      </c>
      <c r="C16613" s="1">
        <v>396</v>
      </c>
      <c r="D16613" s="1">
        <v>21814.2847</v>
      </c>
      <c r="E16613" s="1">
        <v>0</v>
      </c>
      <c r="F16613" s="1">
        <v>1123.9538220000002</v>
      </c>
    </row>
    <row r="16614" spans="1:6" x14ac:dyDescent="0.25">
      <c r="A16614" s="7">
        <v>45831.010416666664</v>
      </c>
      <c r="B16614" s="1">
        <v>75510.399999999994</v>
      </c>
      <c r="C16614" s="1">
        <v>1126.4000000000001</v>
      </c>
      <c r="D16614" s="1">
        <v>22936.017749999999</v>
      </c>
      <c r="E16614" s="1">
        <v>0</v>
      </c>
      <c r="F16614" s="1">
        <v>1122.143822</v>
      </c>
    </row>
    <row r="16615" spans="1:6" x14ac:dyDescent="0.25">
      <c r="A16615" s="7">
        <v>45831.020833333336</v>
      </c>
      <c r="B16615" s="1">
        <v>73644</v>
      </c>
      <c r="C16615" s="1">
        <v>1293.5999999999999</v>
      </c>
      <c r="D16615" s="1">
        <v>23380.9604</v>
      </c>
      <c r="E16615" s="1">
        <v>0</v>
      </c>
      <c r="F16615" s="1">
        <v>1167.509822</v>
      </c>
    </row>
    <row r="16616" spans="1:6" x14ac:dyDescent="0.25">
      <c r="A16616" s="7">
        <v>45831.03125</v>
      </c>
      <c r="B16616" s="1">
        <v>72507.599999999991</v>
      </c>
      <c r="C16616" s="1">
        <v>1267.2</v>
      </c>
      <c r="D16616" s="1">
        <v>22520.7644</v>
      </c>
      <c r="E16616" s="1">
        <v>0</v>
      </c>
      <c r="F16616" s="1">
        <v>1125.0878220000002</v>
      </c>
    </row>
    <row r="16617" spans="1:6" x14ac:dyDescent="0.25">
      <c r="A16617" s="7">
        <v>45831.041666666664</v>
      </c>
      <c r="B16617" s="1">
        <v>71498.8</v>
      </c>
      <c r="C16617" s="1">
        <v>1320</v>
      </c>
      <c r="D16617" s="1">
        <v>22634.292950000003</v>
      </c>
      <c r="E16617" s="1">
        <v>0</v>
      </c>
      <c r="F16617" s="1">
        <v>1163.5358220000003</v>
      </c>
    </row>
    <row r="16618" spans="1:6" x14ac:dyDescent="0.25">
      <c r="A16618" s="7">
        <v>45831.052083333336</v>
      </c>
      <c r="B16618" s="1">
        <v>70113.599999999991</v>
      </c>
      <c r="C16618" s="1">
        <v>1751.2</v>
      </c>
      <c r="D16618" s="1">
        <v>23766.710549999996</v>
      </c>
      <c r="E16618" s="1">
        <v>0</v>
      </c>
      <c r="F16618" s="1">
        <v>1192.8238220000003</v>
      </c>
    </row>
    <row r="16619" spans="1:6" x14ac:dyDescent="0.25">
      <c r="A16619" s="7">
        <v>45831.0625</v>
      </c>
      <c r="B16619" s="1">
        <v>67551.199999999997</v>
      </c>
      <c r="C16619" s="1">
        <v>2455.1999999999998</v>
      </c>
      <c r="D16619" s="1">
        <v>26670.190800000004</v>
      </c>
      <c r="E16619" s="1">
        <v>0</v>
      </c>
      <c r="F16619" s="1">
        <v>1201.4278220000001</v>
      </c>
    </row>
    <row r="16620" spans="1:6" x14ac:dyDescent="0.25">
      <c r="A16620" s="7">
        <v>45831.072916666664</v>
      </c>
      <c r="B16620" s="1">
        <v>64738.399999999994</v>
      </c>
      <c r="C16620" s="1">
        <v>2895.2000000000003</v>
      </c>
      <c r="D16620" s="1">
        <v>29711.24425</v>
      </c>
      <c r="E16620" s="1">
        <v>0</v>
      </c>
      <c r="F16620" s="1">
        <v>1160.2638220000001</v>
      </c>
    </row>
    <row r="16621" spans="1:6" x14ac:dyDescent="0.25">
      <c r="A16621" s="7">
        <v>45831.083333333336</v>
      </c>
      <c r="B16621" s="1">
        <v>67344.399999999994</v>
      </c>
      <c r="C16621" s="1">
        <v>5438.4</v>
      </c>
      <c r="D16621" s="1">
        <v>31346.483</v>
      </c>
      <c r="E16621" s="1">
        <v>0</v>
      </c>
      <c r="F16621" s="1">
        <v>1123.6638220000002</v>
      </c>
    </row>
    <row r="16622" spans="1:6" x14ac:dyDescent="0.25">
      <c r="A16622" s="7">
        <v>45831.09375</v>
      </c>
      <c r="B16622" s="1">
        <v>72649.2</v>
      </c>
      <c r="C16622" s="1">
        <v>10480.799999999999</v>
      </c>
      <c r="D16622" s="1">
        <v>35134.406199999998</v>
      </c>
      <c r="E16622" s="1">
        <v>0</v>
      </c>
      <c r="F16622" s="1">
        <v>1060.6278219999999</v>
      </c>
    </row>
    <row r="16623" spans="1:6" x14ac:dyDescent="0.25">
      <c r="A16623" s="7">
        <v>45831.104166666664</v>
      </c>
      <c r="B16623" s="1">
        <v>69440.400000000009</v>
      </c>
      <c r="C16623" s="1">
        <v>8192.7999999999993</v>
      </c>
      <c r="D16623" s="1">
        <v>32779.169399999999</v>
      </c>
      <c r="E16623" s="1">
        <v>0</v>
      </c>
      <c r="F16623" s="1">
        <v>1026.719822</v>
      </c>
    </row>
    <row r="16624" spans="1:6" x14ac:dyDescent="0.25">
      <c r="A16624" s="7">
        <v>45831.114583333336</v>
      </c>
      <c r="B16624" s="1">
        <v>64516.4</v>
      </c>
      <c r="C16624" s="1">
        <v>3625.6</v>
      </c>
      <c r="D16624" s="1">
        <v>27924.934800000003</v>
      </c>
      <c r="E16624" s="1">
        <v>0</v>
      </c>
      <c r="F16624" s="1">
        <v>1099.4918220000002</v>
      </c>
    </row>
    <row r="16625" spans="1:6" x14ac:dyDescent="0.25">
      <c r="A16625" s="7">
        <v>45831.125</v>
      </c>
      <c r="B16625" s="1">
        <v>66558.8</v>
      </c>
      <c r="C16625" s="1">
        <v>5033.6000000000004</v>
      </c>
      <c r="D16625" s="1">
        <v>29022.595000000005</v>
      </c>
      <c r="E16625" s="1">
        <v>0</v>
      </c>
      <c r="F16625" s="1">
        <v>1154.7638219999999</v>
      </c>
    </row>
    <row r="16626" spans="1:6" x14ac:dyDescent="0.25">
      <c r="A16626" s="7">
        <v>45831.135416666664</v>
      </c>
      <c r="B16626" s="1">
        <v>64435.199999999997</v>
      </c>
      <c r="C16626" s="1">
        <v>2279.1999999999998</v>
      </c>
      <c r="D16626" s="1">
        <v>26197.504394000003</v>
      </c>
      <c r="E16626" s="1">
        <v>2.0599999999999999E-4</v>
      </c>
      <c r="F16626" s="1">
        <v>1252.0918220000003</v>
      </c>
    </row>
    <row r="16627" spans="1:6" x14ac:dyDescent="0.25">
      <c r="A16627" s="7">
        <v>45831.145833333336</v>
      </c>
      <c r="B16627" s="1">
        <v>65726</v>
      </c>
      <c r="C16627" s="1">
        <v>3440.8</v>
      </c>
      <c r="D16627" s="1">
        <v>28254.287805999997</v>
      </c>
      <c r="E16627" s="1">
        <v>11.152794</v>
      </c>
      <c r="F16627" s="1">
        <v>1203.1678220000003</v>
      </c>
    </row>
    <row r="16628" spans="1:6" x14ac:dyDescent="0.25">
      <c r="A16628" s="7">
        <v>45831.15625</v>
      </c>
      <c r="B16628" s="1">
        <v>65194.400000000001</v>
      </c>
      <c r="C16628" s="1">
        <v>1548.8</v>
      </c>
      <c r="D16628" s="1">
        <v>23998.164596999995</v>
      </c>
      <c r="E16628" s="1">
        <v>113.55280300000001</v>
      </c>
      <c r="F16628" s="1">
        <v>1109.2638220000001</v>
      </c>
    </row>
    <row r="16629" spans="1:6" x14ac:dyDescent="0.25">
      <c r="A16629" s="7">
        <v>45831.166666666664</v>
      </c>
      <c r="B16629" s="1">
        <v>65683.199999999997</v>
      </c>
      <c r="C16629" s="1">
        <v>1654.4</v>
      </c>
      <c r="D16629" s="1">
        <v>23825.239774999998</v>
      </c>
      <c r="E16629" s="1">
        <v>114.50082500000001</v>
      </c>
      <c r="F16629" s="1">
        <v>1077.7878220000002</v>
      </c>
    </row>
    <row r="16630" spans="1:6" x14ac:dyDescent="0.25">
      <c r="A16630" s="7">
        <v>45831.177083333336</v>
      </c>
      <c r="B16630" s="1">
        <v>65242.400000000001</v>
      </c>
      <c r="C16630" s="1">
        <v>2208.8000000000002</v>
      </c>
      <c r="D16630" s="1">
        <v>23999.740581000002</v>
      </c>
      <c r="E16630" s="1">
        <v>114.55281900000001</v>
      </c>
      <c r="F16630" s="1">
        <v>1076.4358220000004</v>
      </c>
    </row>
    <row r="16631" spans="1:6" x14ac:dyDescent="0.25">
      <c r="A16631" s="7">
        <v>45831.1875</v>
      </c>
      <c r="B16631" s="1">
        <v>63699.199999999997</v>
      </c>
      <c r="C16631" s="1">
        <v>5931.2000000000007</v>
      </c>
      <c r="D16631" s="1">
        <v>32598.770194000001</v>
      </c>
      <c r="E16631" s="1">
        <v>114.952806</v>
      </c>
      <c r="F16631" s="1">
        <v>1055.6678220000003</v>
      </c>
    </row>
    <row r="16632" spans="1:6" x14ac:dyDescent="0.25">
      <c r="A16632" s="7">
        <v>45831.197916666664</v>
      </c>
      <c r="B16632" s="1">
        <v>65135.199999999997</v>
      </c>
      <c r="C16632" s="1">
        <v>7180.8</v>
      </c>
      <c r="D16632" s="1">
        <v>34905.166193000005</v>
      </c>
      <c r="E16632" s="1">
        <v>115.352807</v>
      </c>
      <c r="F16632" s="1">
        <v>1064.4158219999999</v>
      </c>
    </row>
    <row r="16633" spans="1:6" x14ac:dyDescent="0.25">
      <c r="A16633" s="7">
        <v>45831.208333333336</v>
      </c>
      <c r="B16633" s="1">
        <v>62592.000000000007</v>
      </c>
      <c r="C16633" s="1">
        <v>3062.4</v>
      </c>
      <c r="D16633" s="1">
        <v>30632.423275000008</v>
      </c>
      <c r="E16633" s="1">
        <v>115.469325</v>
      </c>
      <c r="F16633" s="1">
        <v>1263.018285196637</v>
      </c>
    </row>
    <row r="16634" spans="1:6" x14ac:dyDescent="0.25">
      <c r="A16634" s="7">
        <v>45831.21875</v>
      </c>
      <c r="B16634" s="1">
        <v>65300.399999999994</v>
      </c>
      <c r="C16634" s="1">
        <v>3511.2</v>
      </c>
      <c r="D16634" s="1">
        <v>32082.532399999996</v>
      </c>
      <c r="E16634" s="1">
        <v>116.55200000000001</v>
      </c>
      <c r="F16634" s="1">
        <v>1647.8509652201346</v>
      </c>
    </row>
    <row r="16635" spans="1:6" x14ac:dyDescent="0.25">
      <c r="A16635" s="7">
        <v>45831.229166666664</v>
      </c>
      <c r="B16635" s="1">
        <v>69482.8</v>
      </c>
      <c r="C16635" s="1">
        <v>6195.2000000000007</v>
      </c>
      <c r="D16635" s="1">
        <v>35053.183950000006</v>
      </c>
      <c r="E16635" s="1">
        <v>118.95200000000001</v>
      </c>
      <c r="F16635" s="1">
        <v>2062.5559569963038</v>
      </c>
    </row>
    <row r="16636" spans="1:6" x14ac:dyDescent="0.25">
      <c r="A16636" s="7">
        <v>45831.239583333336</v>
      </c>
      <c r="B16636" s="1">
        <v>73010.400000000009</v>
      </c>
      <c r="C16636" s="1">
        <v>6256.8</v>
      </c>
      <c r="D16636" s="1">
        <v>37001.46905</v>
      </c>
      <c r="E16636" s="1">
        <v>123.05199999999999</v>
      </c>
      <c r="F16636" s="1">
        <v>2104.6124295456857</v>
      </c>
    </row>
    <row r="16637" spans="1:6" x14ac:dyDescent="0.25">
      <c r="A16637" s="7">
        <v>45831.25</v>
      </c>
      <c r="B16637" s="1">
        <v>81332.399999999994</v>
      </c>
      <c r="C16637" s="1">
        <v>12130</v>
      </c>
      <c r="D16637" s="1">
        <v>45752.693950000001</v>
      </c>
      <c r="E16637" s="1">
        <v>140.20400000000001</v>
      </c>
      <c r="F16637" s="1">
        <v>3765.0249380548448</v>
      </c>
    </row>
    <row r="16638" spans="1:6" x14ac:dyDescent="0.25">
      <c r="A16638" s="7">
        <v>45831.260416666664</v>
      </c>
      <c r="B16638" s="1">
        <v>89195.199999999997</v>
      </c>
      <c r="C16638" s="1">
        <v>16181.6</v>
      </c>
      <c r="D16638" s="1">
        <v>55512.059549999998</v>
      </c>
      <c r="E16638" s="1">
        <v>30.156000000000002</v>
      </c>
      <c r="F16638" s="1">
        <v>5568.1849411359181</v>
      </c>
    </row>
    <row r="16639" spans="1:6" x14ac:dyDescent="0.25">
      <c r="A16639" s="7">
        <v>45831.270833333336</v>
      </c>
      <c r="B16639" s="1">
        <v>92253.2</v>
      </c>
      <c r="C16639" s="1">
        <v>13458</v>
      </c>
      <c r="D16639" s="1">
        <v>53699.023950000003</v>
      </c>
      <c r="E16639" s="1">
        <v>27.052</v>
      </c>
      <c r="F16639" s="1">
        <v>4179.4609520946233</v>
      </c>
    </row>
    <row r="16640" spans="1:6" x14ac:dyDescent="0.25">
      <c r="A16640" s="7">
        <v>45831.28125</v>
      </c>
      <c r="B16640" s="1">
        <v>94605.2</v>
      </c>
      <c r="C16640" s="1">
        <v>15352.800000000001</v>
      </c>
      <c r="D16640" s="1">
        <v>55473.928758000002</v>
      </c>
      <c r="E16640" s="1">
        <v>63.004000000000005</v>
      </c>
      <c r="F16640" s="1">
        <v>8472.0985746535662</v>
      </c>
    </row>
    <row r="16641" spans="1:6" x14ac:dyDescent="0.25">
      <c r="A16641" s="7">
        <v>45831.291666666664</v>
      </c>
      <c r="B16641" s="1">
        <v>97198.800000000017</v>
      </c>
      <c r="C16641" s="1">
        <v>18102.400000000001</v>
      </c>
      <c r="D16641" s="1">
        <v>60039.551274999991</v>
      </c>
      <c r="E16641" s="1">
        <v>61.904000000000003</v>
      </c>
      <c r="F16641" s="1">
        <v>12244.138577270733</v>
      </c>
    </row>
    <row r="16642" spans="1:6" x14ac:dyDescent="0.25">
      <c r="A16642" s="7">
        <v>45831.302083333336</v>
      </c>
      <c r="B16642" s="1">
        <v>98050</v>
      </c>
      <c r="C16642" s="1">
        <v>14707.599999999999</v>
      </c>
      <c r="D16642" s="1">
        <v>57805.342178999999</v>
      </c>
      <c r="E16642" s="1">
        <v>45.7</v>
      </c>
      <c r="F16642" s="1">
        <v>11026.272014406783</v>
      </c>
    </row>
    <row r="16643" spans="1:6" x14ac:dyDescent="0.25">
      <c r="A16643" s="7">
        <v>45831.3125</v>
      </c>
      <c r="B16643" s="1">
        <v>97764.000000000015</v>
      </c>
      <c r="C16643" s="1">
        <v>12385.6</v>
      </c>
      <c r="D16643" s="1">
        <v>57367.290972000003</v>
      </c>
      <c r="E16643" s="1">
        <v>71.304000000000002</v>
      </c>
      <c r="F16643" s="1">
        <v>11024.395020880085</v>
      </c>
    </row>
    <row r="16644" spans="1:6" x14ac:dyDescent="0.25">
      <c r="A16644" s="7">
        <v>45831.322916666664</v>
      </c>
      <c r="B16644" s="1">
        <v>103773.6</v>
      </c>
      <c r="C16644" s="1">
        <v>14866.800000000001</v>
      </c>
      <c r="D16644" s="1">
        <v>60278.937188000011</v>
      </c>
      <c r="E16644" s="1">
        <v>69.304000000000002</v>
      </c>
      <c r="F16644" s="1">
        <v>10845.750186779709</v>
      </c>
    </row>
    <row r="16645" spans="1:6" x14ac:dyDescent="0.25">
      <c r="A16645" s="7">
        <v>45831.333333333336</v>
      </c>
      <c r="B16645" s="1">
        <v>104937.60000000001</v>
      </c>
      <c r="C16645" s="1">
        <v>14404</v>
      </c>
      <c r="D16645" s="1">
        <v>59742.458487000004</v>
      </c>
      <c r="E16645" s="1">
        <v>86.704000000000008</v>
      </c>
      <c r="F16645" s="1">
        <v>12825.643149457341</v>
      </c>
    </row>
    <row r="16646" spans="1:6" x14ac:dyDescent="0.25">
      <c r="A16646" s="7">
        <v>45831.34375</v>
      </c>
      <c r="B16646" s="1">
        <v>114560.4</v>
      </c>
      <c r="C16646" s="1">
        <v>15192</v>
      </c>
      <c r="D16646" s="1">
        <v>60783.354503000002</v>
      </c>
      <c r="E16646" s="1">
        <v>95.230684999999994</v>
      </c>
      <c r="F16646" s="1">
        <v>14432.291711925714</v>
      </c>
    </row>
    <row r="16647" spans="1:6" x14ac:dyDescent="0.25">
      <c r="A16647" s="7">
        <v>45831.354166666664</v>
      </c>
      <c r="B16647" s="1">
        <v>121911.2</v>
      </c>
      <c r="C16647" s="1">
        <v>20061.2</v>
      </c>
      <c r="D16647" s="1">
        <v>65263.844853999988</v>
      </c>
      <c r="E16647" s="1">
        <v>129.97641899999999</v>
      </c>
      <c r="F16647" s="1">
        <v>15098.759360493266</v>
      </c>
    </row>
    <row r="16648" spans="1:6" x14ac:dyDescent="0.25">
      <c r="A16648" s="7">
        <v>45831.364583333336</v>
      </c>
      <c r="B16648" s="1">
        <v>122034.79999999999</v>
      </c>
      <c r="C16648" s="1">
        <v>23100.400000000001</v>
      </c>
      <c r="D16648" s="1">
        <v>70705.539020000011</v>
      </c>
      <c r="E16648" s="1">
        <v>164.825018</v>
      </c>
      <c r="F16648" s="1">
        <v>22753.83325546651</v>
      </c>
    </row>
    <row r="16649" spans="1:6" x14ac:dyDescent="0.25">
      <c r="A16649" s="7">
        <v>45831.375</v>
      </c>
      <c r="B16649" s="1">
        <v>126642</v>
      </c>
      <c r="C16649" s="1">
        <v>24445.199999999997</v>
      </c>
      <c r="D16649" s="1">
        <v>70616.097228999992</v>
      </c>
      <c r="E16649" s="1">
        <v>135.27663899999999</v>
      </c>
      <c r="F16649" s="1">
        <v>21640.251209586</v>
      </c>
    </row>
    <row r="16650" spans="1:6" x14ac:dyDescent="0.25">
      <c r="A16650" s="7">
        <v>45831.385416666664</v>
      </c>
      <c r="B16650" s="1">
        <v>135926</v>
      </c>
      <c r="C16650" s="1">
        <v>27231.599999999999</v>
      </c>
      <c r="D16650" s="1">
        <v>73422.272454000005</v>
      </c>
      <c r="E16650" s="1">
        <v>92.781613000000007</v>
      </c>
      <c r="F16650" s="1">
        <v>16078.559542417217</v>
      </c>
    </row>
    <row r="16651" spans="1:6" x14ac:dyDescent="0.25">
      <c r="A16651" s="7">
        <v>45831.395833333336</v>
      </c>
      <c r="B16651" s="1">
        <v>133909.19999999998</v>
      </c>
      <c r="C16651" s="1">
        <v>25819.599999999999</v>
      </c>
      <c r="D16651" s="1">
        <v>72638.945261000001</v>
      </c>
      <c r="E16651" s="1">
        <v>132.329542</v>
      </c>
      <c r="F16651" s="1">
        <v>17585.9901296385</v>
      </c>
    </row>
    <row r="16652" spans="1:6" x14ac:dyDescent="0.25">
      <c r="A16652" s="7">
        <v>45831.40625</v>
      </c>
      <c r="B16652" s="1">
        <v>127874</v>
      </c>
      <c r="C16652" s="1">
        <v>26660.800000000003</v>
      </c>
      <c r="D16652" s="1">
        <v>69324.498783000003</v>
      </c>
      <c r="E16652" s="1">
        <v>209.109354</v>
      </c>
      <c r="F16652" s="1">
        <v>28282.847913992664</v>
      </c>
    </row>
    <row r="16653" spans="1:6" x14ac:dyDescent="0.25">
      <c r="A16653" s="7">
        <v>45831.416666666664</v>
      </c>
      <c r="B16653" s="1">
        <v>131843.6</v>
      </c>
      <c r="C16653" s="1">
        <v>26296</v>
      </c>
      <c r="D16653" s="1">
        <v>64465.662362000003</v>
      </c>
      <c r="E16653" s="1">
        <v>172.97658000000001</v>
      </c>
      <c r="F16653" s="1">
        <v>21919.896049453546</v>
      </c>
    </row>
    <row r="16654" spans="1:6" x14ac:dyDescent="0.25">
      <c r="A16654" s="7">
        <v>45831.427083333336</v>
      </c>
      <c r="B16654" s="1">
        <v>116741.20000000001</v>
      </c>
      <c r="C16654" s="1">
        <v>16783.599999999999</v>
      </c>
      <c r="D16654" s="1">
        <v>57236.536056000004</v>
      </c>
      <c r="E16654" s="1">
        <v>214.341926</v>
      </c>
      <c r="F16654" s="1">
        <v>34276.939995902736</v>
      </c>
    </row>
    <row r="16655" spans="1:6" x14ac:dyDescent="0.25">
      <c r="A16655" s="7">
        <v>45831.4375</v>
      </c>
      <c r="B16655" s="1">
        <v>137850.79999999999</v>
      </c>
      <c r="C16655" s="1">
        <v>35418.800000000003</v>
      </c>
      <c r="D16655" s="1">
        <v>78321.135294000022</v>
      </c>
      <c r="E16655" s="1">
        <v>175.27102600000001</v>
      </c>
      <c r="F16655" s="1">
        <v>31133.331426143239</v>
      </c>
    </row>
    <row r="16656" spans="1:6" x14ac:dyDescent="0.25">
      <c r="A16656" s="7">
        <v>45831.447916666664</v>
      </c>
      <c r="B16656" s="1">
        <v>145808.79999999999</v>
      </c>
      <c r="C16656" s="1">
        <v>36649.199999999997</v>
      </c>
      <c r="D16656" s="1">
        <v>80850.737435000017</v>
      </c>
      <c r="E16656" s="1">
        <v>146.72768100000002</v>
      </c>
      <c r="F16656" s="1">
        <v>19602.767236342424</v>
      </c>
    </row>
    <row r="16657" spans="1:6" x14ac:dyDescent="0.25">
      <c r="A16657" s="7">
        <v>45831.458333333336</v>
      </c>
      <c r="B16657" s="1">
        <v>151238.39999999999</v>
      </c>
      <c r="C16657" s="1">
        <v>40877.599999999999</v>
      </c>
      <c r="D16657" s="1">
        <v>87404.98668099998</v>
      </c>
      <c r="E16657" s="1">
        <v>172.2</v>
      </c>
      <c r="F16657" s="1">
        <v>19137.893764962537</v>
      </c>
    </row>
    <row r="16658" spans="1:6" x14ac:dyDescent="0.25">
      <c r="A16658" s="7">
        <v>45831.46875</v>
      </c>
      <c r="B16658" s="1">
        <v>166406.79999999999</v>
      </c>
      <c r="C16658" s="1">
        <v>50251.199999999997</v>
      </c>
      <c r="D16658" s="1">
        <v>97189.623976000017</v>
      </c>
      <c r="E16658" s="1">
        <v>157.25200000000001</v>
      </c>
      <c r="F16658" s="1">
        <v>18474.203449994449</v>
      </c>
    </row>
    <row r="16659" spans="1:6" x14ac:dyDescent="0.25">
      <c r="A16659" s="7">
        <v>45831.479166666664</v>
      </c>
      <c r="B16659" s="1">
        <v>169881.2</v>
      </c>
      <c r="C16659" s="1">
        <v>55476.800000000003</v>
      </c>
      <c r="D16659" s="1">
        <v>101418.82152100002</v>
      </c>
      <c r="E16659" s="1">
        <v>124.100003</v>
      </c>
      <c r="F16659" s="1">
        <v>17760.805787970894</v>
      </c>
    </row>
    <row r="16660" spans="1:6" x14ac:dyDescent="0.25">
      <c r="A16660" s="7">
        <v>45831.489583333336</v>
      </c>
      <c r="B16660" s="1">
        <v>176001.2</v>
      </c>
      <c r="C16660" s="1">
        <v>74057.600000000006</v>
      </c>
      <c r="D16660" s="1">
        <v>120160.03227700002</v>
      </c>
      <c r="E16660" s="1">
        <v>155.35205700000003</v>
      </c>
      <c r="F16660" s="1">
        <v>34074.207895043422</v>
      </c>
    </row>
    <row r="16661" spans="1:6" x14ac:dyDescent="0.25">
      <c r="A16661" s="7">
        <v>45831.5</v>
      </c>
      <c r="B16661" s="1">
        <v>170810.8</v>
      </c>
      <c r="C16661" s="1">
        <v>73690.399999999994</v>
      </c>
      <c r="D16661" s="1">
        <v>119925.45893999997</v>
      </c>
      <c r="E16661" s="1">
        <v>227.45211</v>
      </c>
      <c r="F16661" s="1">
        <v>40396.0177346044</v>
      </c>
    </row>
    <row r="16662" spans="1:6" x14ac:dyDescent="0.25">
      <c r="A16662" s="7">
        <v>45831.510416666664</v>
      </c>
      <c r="B16662" s="1">
        <v>178574</v>
      </c>
      <c r="C16662" s="1">
        <v>78280.399999999994</v>
      </c>
      <c r="D16662" s="1">
        <v>121739.11023100001</v>
      </c>
      <c r="E16662" s="1">
        <v>292.50012500000003</v>
      </c>
      <c r="F16662" s="1">
        <v>35279.512783791644</v>
      </c>
    </row>
    <row r="16663" spans="1:6" x14ac:dyDescent="0.25">
      <c r="A16663" s="7">
        <v>45831.520833333336</v>
      </c>
      <c r="B16663" s="1">
        <v>181843.20000000001</v>
      </c>
      <c r="C16663" s="1">
        <v>78157.200000000012</v>
      </c>
      <c r="D16663" s="1">
        <v>118175.19614</v>
      </c>
      <c r="E16663" s="1">
        <v>287.50408700000003</v>
      </c>
      <c r="F16663" s="1">
        <v>31952.341394638443</v>
      </c>
    </row>
    <row r="16664" spans="1:6" x14ac:dyDescent="0.25">
      <c r="A16664" s="7">
        <v>45831.53125</v>
      </c>
      <c r="B16664" s="1">
        <v>190968</v>
      </c>
      <c r="C16664" s="1">
        <v>69717.2</v>
      </c>
      <c r="D16664" s="1">
        <v>115319.85664100005</v>
      </c>
      <c r="E16664" s="1">
        <v>200.40000900000001</v>
      </c>
      <c r="F16664" s="1">
        <v>15662.609613808596</v>
      </c>
    </row>
    <row r="16665" spans="1:6" x14ac:dyDescent="0.25">
      <c r="A16665" s="7">
        <v>45831.541666666664</v>
      </c>
      <c r="B16665" s="1">
        <v>165947.6</v>
      </c>
      <c r="C16665" s="1">
        <v>40024</v>
      </c>
      <c r="D16665" s="1">
        <v>86589.732749999981</v>
      </c>
      <c r="E16665" s="1">
        <v>77.8</v>
      </c>
      <c r="F16665" s="1">
        <v>5538.6810460716088</v>
      </c>
    </row>
    <row r="16666" spans="1:6" x14ac:dyDescent="0.25">
      <c r="A16666" s="7">
        <v>45831.552083333336</v>
      </c>
      <c r="B16666" s="1">
        <v>156814</v>
      </c>
      <c r="C16666" s="1">
        <v>28637.599999999999</v>
      </c>
      <c r="D16666" s="1">
        <v>75292.749750000003</v>
      </c>
      <c r="E16666" s="1">
        <v>20.103999999999999</v>
      </c>
      <c r="F16666" s="1">
        <v>5990.2752356898754</v>
      </c>
    </row>
    <row r="16667" spans="1:6" x14ac:dyDescent="0.25">
      <c r="A16667" s="7">
        <v>45831.5625</v>
      </c>
      <c r="B16667" s="1">
        <v>145497.20000000001</v>
      </c>
      <c r="C16667" s="1">
        <v>18221.2</v>
      </c>
      <c r="D16667" s="1">
        <v>60778.057750000007</v>
      </c>
      <c r="E16667" s="1">
        <v>44.603999999999999</v>
      </c>
      <c r="F16667" s="1">
        <v>8315.2598939113395</v>
      </c>
    </row>
    <row r="16668" spans="1:6" x14ac:dyDescent="0.25">
      <c r="A16668" s="7">
        <v>45831.572916666664</v>
      </c>
      <c r="B16668" s="1">
        <v>135807.20000000001</v>
      </c>
      <c r="C16668" s="1">
        <v>16392.8</v>
      </c>
      <c r="D16668" s="1">
        <v>54109.529927999996</v>
      </c>
      <c r="E16668" s="1">
        <v>72.3</v>
      </c>
      <c r="F16668" s="1">
        <v>14092.641798084578</v>
      </c>
    </row>
    <row r="16669" spans="1:6" x14ac:dyDescent="0.25">
      <c r="A16669" s="7">
        <v>45831.583333333336</v>
      </c>
      <c r="B16669" s="1">
        <v>130976.40000000001</v>
      </c>
      <c r="C16669" s="1">
        <v>16100.8</v>
      </c>
      <c r="D16669" s="1">
        <v>53885.528944999991</v>
      </c>
      <c r="E16669" s="1">
        <v>86</v>
      </c>
      <c r="F16669" s="1">
        <v>17567.155796460876</v>
      </c>
    </row>
    <row r="16670" spans="1:6" x14ac:dyDescent="0.25">
      <c r="A16670" s="7">
        <v>45831.59375</v>
      </c>
      <c r="B16670" s="1">
        <v>129541.19999999998</v>
      </c>
      <c r="C16670" s="1">
        <v>19024.400000000001</v>
      </c>
      <c r="D16670" s="1">
        <v>61101.841661999999</v>
      </c>
      <c r="E16670" s="1">
        <v>97.387068999999997</v>
      </c>
      <c r="F16670" s="1">
        <v>21011.386156929642</v>
      </c>
    </row>
    <row r="16671" spans="1:6" x14ac:dyDescent="0.25">
      <c r="A16671" s="7">
        <v>45831.604166666664</v>
      </c>
      <c r="B16671" s="1">
        <v>140643.20000000001</v>
      </c>
      <c r="C16671" s="1">
        <v>24755.200000000001</v>
      </c>
      <c r="D16671" s="1">
        <v>64869.234712999998</v>
      </c>
      <c r="E16671" s="1">
        <v>91.119951</v>
      </c>
      <c r="F16671" s="1">
        <v>16225.108715456467</v>
      </c>
    </row>
    <row r="16672" spans="1:6" x14ac:dyDescent="0.25">
      <c r="A16672" s="7">
        <v>45831.614583333336</v>
      </c>
      <c r="B16672" s="1">
        <v>144240.40000000002</v>
      </c>
      <c r="C16672" s="1">
        <v>24933.199999999997</v>
      </c>
      <c r="D16672" s="1">
        <v>69842.187679999988</v>
      </c>
      <c r="E16672" s="1">
        <v>83.160683000000006</v>
      </c>
      <c r="F16672" s="1">
        <v>9751.9330670059189</v>
      </c>
    </row>
    <row r="16673" spans="1:6" x14ac:dyDescent="0.25">
      <c r="A16673" s="7">
        <v>45831.625</v>
      </c>
      <c r="B16673" s="1">
        <v>183684.40000000002</v>
      </c>
      <c r="C16673" s="1">
        <v>59631.200000000004</v>
      </c>
      <c r="D16673" s="1">
        <v>107039.222758</v>
      </c>
      <c r="E16673" s="1">
        <v>36.113892</v>
      </c>
      <c r="F16673" s="1">
        <v>4965.682332907706</v>
      </c>
    </row>
    <row r="16674" spans="1:6" x14ac:dyDescent="0.25">
      <c r="A16674" s="7">
        <v>45831.635416666664</v>
      </c>
      <c r="B16674" s="1">
        <v>179954</v>
      </c>
      <c r="C16674" s="1">
        <v>60342</v>
      </c>
      <c r="D16674" s="1">
        <v>106898.18035900001</v>
      </c>
      <c r="E16674" s="1">
        <v>58.029823</v>
      </c>
      <c r="F16674" s="1">
        <v>10481.745683179561</v>
      </c>
    </row>
    <row r="16675" spans="1:6" x14ac:dyDescent="0.25">
      <c r="A16675" s="7">
        <v>45831.645833333336</v>
      </c>
      <c r="B16675" s="1">
        <v>170982.8</v>
      </c>
      <c r="C16675" s="1">
        <v>59781.599999999999</v>
      </c>
      <c r="D16675" s="1">
        <v>102444.41768099999</v>
      </c>
      <c r="E16675" s="1">
        <v>129.91214500000001</v>
      </c>
      <c r="F16675" s="1">
        <v>15849.796357519381</v>
      </c>
    </row>
    <row r="16676" spans="1:6" x14ac:dyDescent="0.25">
      <c r="A16676" s="7">
        <v>45831.65625</v>
      </c>
      <c r="B16676" s="1">
        <v>145290</v>
      </c>
      <c r="C16676" s="1">
        <v>45559.6</v>
      </c>
      <c r="D16676" s="1">
        <v>84679.547858000005</v>
      </c>
      <c r="E16676" s="1">
        <v>166.98165399999999</v>
      </c>
      <c r="F16676" s="1">
        <v>25398.031374203383</v>
      </c>
    </row>
    <row r="16677" spans="1:6" x14ac:dyDescent="0.25">
      <c r="A16677" s="7">
        <v>45831.666666666664</v>
      </c>
      <c r="B16677" s="1">
        <v>132375.20000000001</v>
      </c>
      <c r="C16677" s="1">
        <v>38386</v>
      </c>
      <c r="D16677" s="1">
        <v>73071.579819999984</v>
      </c>
      <c r="E16677" s="1">
        <v>208.009874</v>
      </c>
      <c r="F16677" s="1">
        <v>28382.864160121291</v>
      </c>
    </row>
    <row r="16678" spans="1:6" x14ac:dyDescent="0.25">
      <c r="A16678" s="7">
        <v>45831.677083333336</v>
      </c>
      <c r="B16678" s="1">
        <v>130220.79999999999</v>
      </c>
      <c r="C16678" s="1">
        <v>42766.400000000001</v>
      </c>
      <c r="D16678" s="1">
        <v>72122.598897000003</v>
      </c>
      <c r="E16678" s="1">
        <v>279.60001199999999</v>
      </c>
      <c r="F16678" s="1">
        <v>36523.645948454759</v>
      </c>
    </row>
    <row r="16679" spans="1:6" x14ac:dyDescent="0.25">
      <c r="A16679" s="7">
        <v>45831.6875</v>
      </c>
      <c r="B16679" s="1">
        <v>151854.40000000002</v>
      </c>
      <c r="C16679" s="1">
        <v>69732.800000000003</v>
      </c>
      <c r="D16679" s="1">
        <v>100265.37669399999</v>
      </c>
      <c r="E16679" s="1">
        <v>313.704093</v>
      </c>
      <c r="F16679" s="1">
        <v>44868.172248193761</v>
      </c>
    </row>
    <row r="16680" spans="1:6" x14ac:dyDescent="0.25">
      <c r="A16680" s="7">
        <v>45831.697916666664</v>
      </c>
      <c r="B16680" s="1">
        <v>166046.40000000002</v>
      </c>
      <c r="C16680" s="1">
        <v>79023.200000000012</v>
      </c>
      <c r="D16680" s="1">
        <v>110597.097297</v>
      </c>
      <c r="E16680" s="1">
        <v>376.55602999999996</v>
      </c>
      <c r="F16680" s="1">
        <v>36134.456036761469</v>
      </c>
    </row>
    <row r="16681" spans="1:6" x14ac:dyDescent="0.25">
      <c r="A16681" s="7">
        <v>45831.708333333336</v>
      </c>
      <c r="B16681" s="1">
        <v>167659.20000000001</v>
      </c>
      <c r="C16681" s="1">
        <v>78528.399999999994</v>
      </c>
      <c r="D16681" s="1">
        <v>114456.21593500001</v>
      </c>
      <c r="E16681" s="1">
        <v>318.10001500000004</v>
      </c>
      <c r="F16681" s="1">
        <v>34398.78034457333</v>
      </c>
    </row>
    <row r="16682" spans="1:6" x14ac:dyDescent="0.25">
      <c r="A16682" s="7">
        <v>45831.71875</v>
      </c>
      <c r="B16682" s="1">
        <v>173438.40000000002</v>
      </c>
      <c r="C16682" s="1">
        <v>78961.600000000006</v>
      </c>
      <c r="D16682" s="1">
        <v>117069.48371399999</v>
      </c>
      <c r="E16682" s="1">
        <v>304.35199999999998</v>
      </c>
      <c r="F16682" s="1">
        <v>31556.34884390598</v>
      </c>
    </row>
    <row r="16683" spans="1:6" x14ac:dyDescent="0.25">
      <c r="A16683" s="7">
        <v>45831.729166666664</v>
      </c>
      <c r="B16683" s="1">
        <v>177764</v>
      </c>
      <c r="C16683" s="1">
        <v>79635.200000000012</v>
      </c>
      <c r="D16683" s="1">
        <v>121410.15732499999</v>
      </c>
      <c r="E16683" s="1">
        <v>270.85600199999999</v>
      </c>
      <c r="F16683" s="1">
        <v>20707.637349355955</v>
      </c>
    </row>
    <row r="16684" spans="1:6" x14ac:dyDescent="0.25">
      <c r="A16684" s="7">
        <v>45831.739583333336</v>
      </c>
      <c r="B16684" s="1">
        <v>182829.59999999998</v>
      </c>
      <c r="C16684" s="1">
        <v>77088.800000000003</v>
      </c>
      <c r="D16684" s="1">
        <v>117477.88396399999</v>
      </c>
      <c r="E16684" s="1">
        <v>281.10000000000002</v>
      </c>
      <c r="F16684" s="1">
        <v>15601.996225106319</v>
      </c>
    </row>
    <row r="16685" spans="1:6" x14ac:dyDescent="0.25">
      <c r="A16685" s="7">
        <v>45831.75</v>
      </c>
      <c r="B16685" s="1">
        <v>178426</v>
      </c>
      <c r="C16685" s="1">
        <v>76962</v>
      </c>
      <c r="D16685" s="1">
        <v>121329.82545099998</v>
      </c>
      <c r="E16685" s="1">
        <v>274.404</v>
      </c>
      <c r="F16685" s="1">
        <v>27811.994650515135</v>
      </c>
    </row>
    <row r="16686" spans="1:6" x14ac:dyDescent="0.25">
      <c r="A16686" s="7">
        <v>45831.760416666664</v>
      </c>
      <c r="B16686" s="1">
        <v>170424</v>
      </c>
      <c r="C16686" s="1">
        <v>77236.399999999994</v>
      </c>
      <c r="D16686" s="1">
        <v>127390.34503599998</v>
      </c>
      <c r="E16686" s="1">
        <v>260.904</v>
      </c>
      <c r="F16686" s="1">
        <v>20247.802897832185</v>
      </c>
    </row>
    <row r="16687" spans="1:6" x14ac:dyDescent="0.25">
      <c r="A16687" s="7">
        <v>45831.770833333336</v>
      </c>
      <c r="B16687" s="1">
        <v>175574.39999999999</v>
      </c>
      <c r="C16687" s="1">
        <v>79368.399999999994</v>
      </c>
      <c r="D16687" s="1">
        <v>127751.651845</v>
      </c>
      <c r="E16687" s="1">
        <v>249.6</v>
      </c>
      <c r="F16687" s="1">
        <v>17010.994227526124</v>
      </c>
    </row>
    <row r="16688" spans="1:6" x14ac:dyDescent="0.25">
      <c r="A16688" s="7">
        <v>45831.78125</v>
      </c>
      <c r="B16688" s="1">
        <v>177764.40000000002</v>
      </c>
      <c r="C16688" s="1">
        <v>82420.800000000003</v>
      </c>
      <c r="D16688" s="1">
        <v>134555.33837099999</v>
      </c>
      <c r="E16688" s="1">
        <v>247.108</v>
      </c>
      <c r="F16688" s="1">
        <v>15007.79833755168</v>
      </c>
    </row>
    <row r="16689" spans="1:6" x14ac:dyDescent="0.25">
      <c r="A16689" s="7">
        <v>45831.791666666664</v>
      </c>
      <c r="B16689" s="1">
        <v>177326</v>
      </c>
      <c r="C16689" s="1">
        <v>77512</v>
      </c>
      <c r="D16689" s="1">
        <v>128702.67429399998</v>
      </c>
      <c r="E16689" s="1">
        <v>214.304</v>
      </c>
      <c r="F16689" s="1">
        <v>12442.867337291411</v>
      </c>
    </row>
    <row r="16690" spans="1:6" x14ac:dyDescent="0.25">
      <c r="A16690" s="7">
        <v>45831.802083333336</v>
      </c>
      <c r="B16690" s="1">
        <v>166423.20000000001</v>
      </c>
      <c r="C16690" s="1">
        <v>67550.8</v>
      </c>
      <c r="D16690" s="1">
        <v>112321.85846900001</v>
      </c>
      <c r="E16690" s="1">
        <v>84.055999999999997</v>
      </c>
      <c r="F16690" s="1">
        <v>13009.117978893853</v>
      </c>
    </row>
    <row r="16691" spans="1:6" x14ac:dyDescent="0.25">
      <c r="A16691" s="7">
        <v>45831.8125</v>
      </c>
      <c r="B16691" s="1">
        <v>167403.20000000001</v>
      </c>
      <c r="C16691" s="1">
        <v>60663.600000000006</v>
      </c>
      <c r="D16691" s="1">
        <v>109180.40853700001</v>
      </c>
      <c r="E16691" s="1">
        <v>58.826841000000002</v>
      </c>
      <c r="F16691" s="1">
        <v>10221.990393827744</v>
      </c>
    </row>
    <row r="16692" spans="1:6" x14ac:dyDescent="0.25">
      <c r="A16692" s="7">
        <v>45831.822916666664</v>
      </c>
      <c r="B16692" s="1">
        <v>159948.79999999999</v>
      </c>
      <c r="C16692" s="1">
        <v>53913.2</v>
      </c>
      <c r="D16692" s="1">
        <v>107866.88018299997</v>
      </c>
      <c r="E16692" s="1">
        <v>44.439136000000005</v>
      </c>
      <c r="F16692" s="1">
        <v>7205.8988268833691</v>
      </c>
    </row>
    <row r="16693" spans="1:6" x14ac:dyDescent="0.25">
      <c r="A16693" s="7">
        <v>45831.833333333336</v>
      </c>
      <c r="B16693" s="1">
        <v>158843.6</v>
      </c>
      <c r="C16693" s="1">
        <v>59104.4</v>
      </c>
      <c r="D16693" s="1">
        <v>115775.33442900001</v>
      </c>
      <c r="E16693" s="1">
        <v>52.427602999999998</v>
      </c>
      <c r="F16693" s="1">
        <v>10068.554371115049</v>
      </c>
    </row>
    <row r="16694" spans="1:6" x14ac:dyDescent="0.25">
      <c r="A16694" s="7">
        <v>45831.84375</v>
      </c>
      <c r="B16694" s="1">
        <v>157890.4</v>
      </c>
      <c r="C16694" s="1">
        <v>65921.600000000006</v>
      </c>
      <c r="D16694" s="1">
        <v>122302.34406499998</v>
      </c>
      <c r="E16694" s="1">
        <v>40.890935000000006</v>
      </c>
      <c r="F16694" s="1">
        <v>8084.9021270024132</v>
      </c>
    </row>
    <row r="16695" spans="1:6" x14ac:dyDescent="0.25">
      <c r="A16695" s="7">
        <v>45831.854166666664</v>
      </c>
      <c r="B16695" s="1">
        <v>154004</v>
      </c>
      <c r="C16695" s="1">
        <v>63346.399999999994</v>
      </c>
      <c r="D16695" s="1">
        <v>120029.047166</v>
      </c>
      <c r="E16695" s="1">
        <v>26.498234</v>
      </c>
      <c r="F16695" s="1">
        <v>5856.7028042846368</v>
      </c>
    </row>
    <row r="16696" spans="1:6" x14ac:dyDescent="0.25">
      <c r="A16696" s="7">
        <v>45831.864583333336</v>
      </c>
      <c r="B16696" s="1">
        <v>148665.60000000001</v>
      </c>
      <c r="C16696" s="1">
        <v>59288.4</v>
      </c>
      <c r="D16696" s="1">
        <v>115346.786624</v>
      </c>
      <c r="E16696" s="1">
        <v>14.092376000000002</v>
      </c>
      <c r="F16696" s="1">
        <v>4689.9359294198421</v>
      </c>
    </row>
    <row r="16697" spans="1:6" x14ac:dyDescent="0.25">
      <c r="A16697" s="7">
        <v>45831.875</v>
      </c>
      <c r="B16697" s="1">
        <v>121043.2</v>
      </c>
      <c r="C16697" s="1">
        <v>38763.199999999997</v>
      </c>
      <c r="D16697" s="1">
        <v>100627.88572200002</v>
      </c>
      <c r="E16697" s="1">
        <v>11.605277999999998</v>
      </c>
      <c r="F16697" s="1">
        <v>4884.8660406355593</v>
      </c>
    </row>
    <row r="16698" spans="1:6" x14ac:dyDescent="0.25">
      <c r="A16698" s="7">
        <v>45831.885416666664</v>
      </c>
      <c r="B16698" s="1">
        <v>105872.40000000001</v>
      </c>
      <c r="C16698" s="1">
        <v>24635.199999999997</v>
      </c>
      <c r="D16698" s="1">
        <v>86304.376170999996</v>
      </c>
      <c r="E16698" s="1">
        <v>7.4252289999999999</v>
      </c>
      <c r="F16698" s="1">
        <v>4071.6977989819011</v>
      </c>
    </row>
    <row r="16699" spans="1:6" x14ac:dyDescent="0.25">
      <c r="A16699" s="7">
        <v>45831.895833333336</v>
      </c>
      <c r="B16699" s="1">
        <v>124719.6</v>
      </c>
      <c r="C16699" s="1">
        <v>44660.800000000003</v>
      </c>
      <c r="D16699" s="1">
        <v>105161.1044</v>
      </c>
      <c r="E16699" s="1">
        <v>2.1</v>
      </c>
      <c r="F16699" s="1">
        <v>3552.9483868094062</v>
      </c>
    </row>
    <row r="16700" spans="1:6" x14ac:dyDescent="0.25">
      <c r="A16700" s="7">
        <v>45831.90625</v>
      </c>
      <c r="B16700" s="1">
        <v>127408.8</v>
      </c>
      <c r="C16700" s="1">
        <v>49441.600000000006</v>
      </c>
      <c r="D16700" s="1">
        <v>109118.70440000002</v>
      </c>
      <c r="E16700" s="1">
        <v>0.1</v>
      </c>
      <c r="F16700" s="1">
        <v>2974.1029499707483</v>
      </c>
    </row>
    <row r="16701" spans="1:6" x14ac:dyDescent="0.25">
      <c r="A16701" s="7">
        <v>45831.916666666664</v>
      </c>
      <c r="B16701" s="1">
        <v>125508</v>
      </c>
      <c r="C16701" s="1">
        <v>47540.799999999996</v>
      </c>
      <c r="D16701" s="1">
        <v>105686.80219999998</v>
      </c>
      <c r="E16701" s="1">
        <v>0</v>
      </c>
      <c r="F16701" s="1">
        <v>2794.7038219999977</v>
      </c>
    </row>
    <row r="16702" spans="1:6" x14ac:dyDescent="0.25">
      <c r="A16702" s="7">
        <v>45831.927083333336</v>
      </c>
      <c r="B16702" s="1">
        <v>101721.60000000001</v>
      </c>
      <c r="C16702" s="1">
        <v>25342</v>
      </c>
      <c r="D16702" s="1">
        <v>80974.891999999993</v>
      </c>
      <c r="E16702" s="1">
        <v>0</v>
      </c>
      <c r="F16702" s="1">
        <v>2666.267821999998</v>
      </c>
    </row>
    <row r="16703" spans="1:6" x14ac:dyDescent="0.25">
      <c r="A16703" s="7">
        <v>45831.9375</v>
      </c>
      <c r="B16703" s="1">
        <v>108879.59999999999</v>
      </c>
      <c r="C16703" s="1">
        <v>32655.199999999997</v>
      </c>
      <c r="D16703" s="1">
        <v>87413.538199999995</v>
      </c>
      <c r="E16703" s="1">
        <v>0</v>
      </c>
      <c r="F16703" s="1">
        <v>2715.3518219999974</v>
      </c>
    </row>
    <row r="16704" spans="1:6" x14ac:dyDescent="0.25">
      <c r="A16704" s="7">
        <v>45831.947916666664</v>
      </c>
      <c r="B16704" s="1">
        <v>106835.2</v>
      </c>
      <c r="C16704" s="1">
        <v>32888</v>
      </c>
      <c r="D16704" s="1">
        <v>86869.247800000026</v>
      </c>
      <c r="E16704" s="1">
        <v>0</v>
      </c>
      <c r="F16704" s="1">
        <v>2738.1078219999968</v>
      </c>
    </row>
    <row r="16705" spans="1:6" x14ac:dyDescent="0.25">
      <c r="A16705" s="7">
        <v>45831.958333333336</v>
      </c>
      <c r="B16705" s="1">
        <v>111040</v>
      </c>
      <c r="C16705" s="1">
        <v>39655.199999999997</v>
      </c>
      <c r="D16705" s="1">
        <v>92475.843200000003</v>
      </c>
      <c r="E16705" s="1">
        <v>0</v>
      </c>
      <c r="F16705" s="1">
        <v>2682.049821999999</v>
      </c>
    </row>
    <row r="16706" spans="1:6" x14ac:dyDescent="0.25">
      <c r="A16706" s="7">
        <v>45831.96875</v>
      </c>
      <c r="B16706" s="1">
        <v>110604.4</v>
      </c>
      <c r="C16706" s="1">
        <v>41890</v>
      </c>
      <c r="D16706" s="1">
        <v>92508.979000000021</v>
      </c>
      <c r="E16706" s="1">
        <v>0</v>
      </c>
      <c r="F16706" s="1">
        <v>2624.1598219999992</v>
      </c>
    </row>
    <row r="16707" spans="1:6" x14ac:dyDescent="0.25">
      <c r="A16707" s="7">
        <v>45831.979166666664</v>
      </c>
      <c r="B16707" s="1">
        <v>98756</v>
      </c>
      <c r="C16707" s="1">
        <v>32031.599999999999</v>
      </c>
      <c r="D16707" s="1">
        <v>81554.327799999999</v>
      </c>
      <c r="E16707" s="1">
        <v>0</v>
      </c>
      <c r="F16707" s="1">
        <v>2068.6718219999984</v>
      </c>
    </row>
    <row r="16708" spans="1:6" x14ac:dyDescent="0.25">
      <c r="A16708" s="7">
        <v>45831.989583333336</v>
      </c>
      <c r="B16708" s="1">
        <v>89797.2</v>
      </c>
      <c r="C16708" s="1">
        <v>22716</v>
      </c>
      <c r="D16708" s="1">
        <v>66638.163</v>
      </c>
      <c r="E16708" s="1">
        <v>0</v>
      </c>
      <c r="F16708" s="1">
        <v>2048.6398219999983</v>
      </c>
    </row>
    <row r="16709" spans="1:6" x14ac:dyDescent="0.25">
      <c r="A16709" s="7">
        <v>45832</v>
      </c>
      <c r="B16709" s="1">
        <v>109041.59999999999</v>
      </c>
      <c r="C16709" s="1">
        <v>41717.199999999997</v>
      </c>
      <c r="D16709" s="1">
        <v>85555.34315500001</v>
      </c>
      <c r="E16709" s="1">
        <v>6.4499999999999996E-4</v>
      </c>
      <c r="F16709" s="1">
        <v>2072.7118219999988</v>
      </c>
    </row>
    <row r="16710" spans="1:6" x14ac:dyDescent="0.25">
      <c r="A16710" s="7">
        <v>45832.010416666664</v>
      </c>
      <c r="B16710" s="1">
        <v>105060.00000000001</v>
      </c>
      <c r="C16710" s="1">
        <v>35790.800000000003</v>
      </c>
      <c r="D16710" s="1">
        <v>75292.848066000006</v>
      </c>
      <c r="E16710" s="1">
        <v>7.3399999999999995E-4</v>
      </c>
      <c r="F16710" s="1">
        <v>2091.763821999999</v>
      </c>
    </row>
    <row r="16711" spans="1:6" x14ac:dyDescent="0.25">
      <c r="A16711" s="7">
        <v>45832.020833333336</v>
      </c>
      <c r="B16711" s="1">
        <v>108154</v>
      </c>
      <c r="C16711" s="1">
        <v>41696.400000000001</v>
      </c>
      <c r="D16711" s="1">
        <v>80467.471024000013</v>
      </c>
      <c r="E16711" s="1">
        <v>7.76E-4</v>
      </c>
      <c r="F16711" s="1">
        <v>2137.3478219999984</v>
      </c>
    </row>
    <row r="16712" spans="1:6" x14ac:dyDescent="0.25">
      <c r="A16712" s="7">
        <v>45832.03125</v>
      </c>
      <c r="B16712" s="1">
        <v>100682.4</v>
      </c>
      <c r="C16712" s="1">
        <v>35734</v>
      </c>
      <c r="D16712" s="1">
        <v>80121.065416999991</v>
      </c>
      <c r="E16712" s="1">
        <v>7.8299999999999995E-4</v>
      </c>
      <c r="F16712" s="1">
        <v>1293.991822</v>
      </c>
    </row>
    <row r="16713" spans="1:6" x14ac:dyDescent="0.25">
      <c r="A16713" s="7">
        <v>45832.041666666664</v>
      </c>
      <c r="B16713" s="1">
        <v>93558.799999999988</v>
      </c>
      <c r="C16713" s="1">
        <v>30037.599999999999</v>
      </c>
      <c r="D16713" s="1">
        <v>72732.191219999993</v>
      </c>
      <c r="E16713" s="1">
        <v>7.7999999999999999E-4</v>
      </c>
      <c r="F16713" s="1">
        <v>1233.7918220000001</v>
      </c>
    </row>
    <row r="16714" spans="1:6" x14ac:dyDescent="0.25">
      <c r="A16714" s="7">
        <v>45832.052083333336</v>
      </c>
      <c r="B16714" s="1">
        <v>91402.400000000009</v>
      </c>
      <c r="C16714" s="1">
        <v>27869.600000000002</v>
      </c>
      <c r="D16714" s="1">
        <v>64205.33183499999</v>
      </c>
      <c r="E16714" s="1">
        <v>7.6499999999999995E-4</v>
      </c>
      <c r="F16714" s="1">
        <v>1256.8678220000004</v>
      </c>
    </row>
    <row r="16715" spans="1:6" x14ac:dyDescent="0.25">
      <c r="A16715" s="7">
        <v>45832.0625</v>
      </c>
      <c r="B16715" s="1">
        <v>83223.600000000006</v>
      </c>
      <c r="C16715" s="1">
        <v>20931.2</v>
      </c>
      <c r="D16715" s="1">
        <v>58466.315173000003</v>
      </c>
      <c r="E16715" s="1">
        <v>6.2699999999999995E-4</v>
      </c>
      <c r="F16715" s="1">
        <v>1300.2678220000005</v>
      </c>
    </row>
    <row r="16716" spans="1:6" x14ac:dyDescent="0.25">
      <c r="A16716" s="7">
        <v>45832.072916666664</v>
      </c>
      <c r="B16716" s="1">
        <v>83529.600000000006</v>
      </c>
      <c r="C16716" s="1">
        <v>22360.800000000003</v>
      </c>
      <c r="D16716" s="1">
        <v>59715.085400000004</v>
      </c>
      <c r="E16716" s="1">
        <v>0</v>
      </c>
      <c r="F16716" s="1">
        <v>1137.1318220000001</v>
      </c>
    </row>
    <row r="16717" spans="1:6" x14ac:dyDescent="0.25">
      <c r="A16717" s="7">
        <v>45832.083333333336</v>
      </c>
      <c r="B16717" s="1">
        <v>89296.4</v>
      </c>
      <c r="C16717" s="1">
        <v>29443.200000000001</v>
      </c>
      <c r="D16717" s="1">
        <v>67454.561400000006</v>
      </c>
      <c r="E16717" s="1">
        <v>0</v>
      </c>
      <c r="F16717" s="1">
        <v>1151.1678220000003</v>
      </c>
    </row>
    <row r="16718" spans="1:6" x14ac:dyDescent="0.25">
      <c r="A16718" s="7">
        <v>45832.09375</v>
      </c>
      <c r="B16718" s="1">
        <v>80886.799999999988</v>
      </c>
      <c r="C16718" s="1">
        <v>21642.400000000001</v>
      </c>
      <c r="D16718" s="1">
        <v>60363.815799999997</v>
      </c>
      <c r="E16718" s="1">
        <v>0</v>
      </c>
      <c r="F16718" s="1">
        <v>1194.055822</v>
      </c>
    </row>
    <row r="16719" spans="1:6" x14ac:dyDescent="0.25">
      <c r="A16719" s="7">
        <v>45832.104166666664</v>
      </c>
      <c r="B16719" s="1">
        <v>85946</v>
      </c>
      <c r="C16719" s="1">
        <v>26638.399999999998</v>
      </c>
      <c r="D16719" s="1">
        <v>64525.39880000001</v>
      </c>
      <c r="E16719" s="1">
        <v>0</v>
      </c>
      <c r="F16719" s="1">
        <v>1162.5198220000004</v>
      </c>
    </row>
    <row r="16720" spans="1:6" x14ac:dyDescent="0.25">
      <c r="A16720" s="7">
        <v>45832.114583333336</v>
      </c>
      <c r="B16720" s="1">
        <v>91153.2</v>
      </c>
      <c r="C16720" s="1">
        <v>32221.200000000001</v>
      </c>
      <c r="D16720" s="1">
        <v>70111.574999999983</v>
      </c>
      <c r="E16720" s="1">
        <v>0</v>
      </c>
      <c r="F16720" s="1">
        <v>1050.895822</v>
      </c>
    </row>
    <row r="16721" spans="1:6" x14ac:dyDescent="0.25">
      <c r="A16721" s="7">
        <v>45832.125</v>
      </c>
      <c r="B16721" s="1">
        <v>91870</v>
      </c>
      <c r="C16721" s="1">
        <v>33376.400000000001</v>
      </c>
      <c r="D16721" s="1">
        <v>72187.041400000002</v>
      </c>
      <c r="E16721" s="1">
        <v>0</v>
      </c>
      <c r="F16721" s="1">
        <v>1034.9278220000001</v>
      </c>
    </row>
    <row r="16722" spans="1:6" x14ac:dyDescent="0.25">
      <c r="A16722" s="7">
        <v>45832.135416666664</v>
      </c>
      <c r="B16722" s="1">
        <v>87806</v>
      </c>
      <c r="C16722" s="1">
        <v>29840.400000000001</v>
      </c>
      <c r="D16722" s="1">
        <v>69751.54359999999</v>
      </c>
      <c r="E16722" s="1">
        <v>0</v>
      </c>
      <c r="F16722" s="1">
        <v>1872.4798219999984</v>
      </c>
    </row>
    <row r="16723" spans="1:6" x14ac:dyDescent="0.25">
      <c r="A16723" s="7">
        <v>45832.145833333336</v>
      </c>
      <c r="B16723" s="1">
        <v>91763.6</v>
      </c>
      <c r="C16723" s="1">
        <v>34528.399999999994</v>
      </c>
      <c r="D16723" s="1">
        <v>74504.358199999988</v>
      </c>
      <c r="E16723" s="1">
        <v>0</v>
      </c>
      <c r="F16723" s="1">
        <v>1988.623822</v>
      </c>
    </row>
    <row r="16724" spans="1:6" x14ac:dyDescent="0.25">
      <c r="A16724" s="7">
        <v>45832.15625</v>
      </c>
      <c r="B16724" s="1">
        <v>94530.4</v>
      </c>
      <c r="C16724" s="1">
        <v>36991.599999999999</v>
      </c>
      <c r="D16724" s="1">
        <v>76384.582999999999</v>
      </c>
      <c r="E16724" s="1">
        <v>0</v>
      </c>
      <c r="F16724" s="1">
        <v>1980.3638219999993</v>
      </c>
    </row>
    <row r="16725" spans="1:6" x14ac:dyDescent="0.25">
      <c r="A16725" s="7">
        <v>45832.166666666664</v>
      </c>
      <c r="B16725" s="1">
        <v>94903.6</v>
      </c>
      <c r="C16725" s="1">
        <v>37598</v>
      </c>
      <c r="D16725" s="1">
        <v>77255.63900000001</v>
      </c>
      <c r="E16725" s="1">
        <v>0</v>
      </c>
      <c r="F16725" s="1">
        <v>2100.6198219999987</v>
      </c>
    </row>
    <row r="16726" spans="1:6" x14ac:dyDescent="0.25">
      <c r="A16726" s="7">
        <v>45832.177083333336</v>
      </c>
      <c r="B16726" s="1">
        <v>92315.199999999997</v>
      </c>
      <c r="C16726" s="1">
        <v>35753.199999999997</v>
      </c>
      <c r="D16726" s="1">
        <v>73645.999800000005</v>
      </c>
      <c r="E16726" s="1">
        <v>0</v>
      </c>
      <c r="F16726" s="1">
        <v>2140.1598219999996</v>
      </c>
    </row>
    <row r="16727" spans="1:6" x14ac:dyDescent="0.25">
      <c r="A16727" s="7">
        <v>45832.1875</v>
      </c>
      <c r="B16727" s="1">
        <v>92644.4</v>
      </c>
      <c r="C16727" s="1">
        <v>36034</v>
      </c>
      <c r="D16727" s="1">
        <v>75092.838200000013</v>
      </c>
      <c r="E16727" s="1">
        <v>0</v>
      </c>
      <c r="F16727" s="1">
        <v>2109.107821999999</v>
      </c>
    </row>
    <row r="16728" spans="1:6" x14ac:dyDescent="0.25">
      <c r="A16728" s="7">
        <v>45832.197916666664</v>
      </c>
      <c r="B16728" s="1">
        <v>87020.4</v>
      </c>
      <c r="C16728" s="1">
        <v>29961.200000000001</v>
      </c>
      <c r="D16728" s="1">
        <v>70415.325200000007</v>
      </c>
      <c r="E16728" s="1">
        <v>0</v>
      </c>
      <c r="F16728" s="1">
        <v>2142.5328219999988</v>
      </c>
    </row>
    <row r="16729" spans="1:6" x14ac:dyDescent="0.25">
      <c r="A16729" s="7">
        <v>45832.208333333336</v>
      </c>
      <c r="B16729" s="1">
        <v>86132</v>
      </c>
      <c r="C16729" s="1">
        <v>28468.799999999999</v>
      </c>
      <c r="D16729" s="1">
        <v>69613.491800000018</v>
      </c>
      <c r="E16729" s="1">
        <v>0</v>
      </c>
      <c r="F16729" s="1">
        <v>2200.3248219999982</v>
      </c>
    </row>
    <row r="16730" spans="1:6" x14ac:dyDescent="0.25">
      <c r="A16730" s="7">
        <v>45832.21875</v>
      </c>
      <c r="B16730" s="1">
        <v>87636.4</v>
      </c>
      <c r="C16730" s="1">
        <v>29107.599999999999</v>
      </c>
      <c r="D16730" s="1">
        <v>72125.45578199999</v>
      </c>
      <c r="E16730" s="1">
        <v>99.642418000000006</v>
      </c>
      <c r="F16730" s="1">
        <v>2253.3238319666198</v>
      </c>
    </row>
    <row r="16731" spans="1:6" x14ac:dyDescent="0.25">
      <c r="A16731" s="7">
        <v>45832.229166666664</v>
      </c>
      <c r="B16731" s="1">
        <v>94532.800000000003</v>
      </c>
      <c r="C16731" s="1">
        <v>33632.400000000001</v>
      </c>
      <c r="D16731" s="1">
        <v>77886.970370999989</v>
      </c>
      <c r="E16731" s="1">
        <v>116.91342900000001</v>
      </c>
      <c r="F16731" s="1">
        <v>2478.2653134402026</v>
      </c>
    </row>
    <row r="16732" spans="1:6" x14ac:dyDescent="0.25">
      <c r="A16732" s="7">
        <v>45832.239583333336</v>
      </c>
      <c r="B16732" s="1">
        <v>93590</v>
      </c>
      <c r="C16732" s="1">
        <v>30291.599999999999</v>
      </c>
      <c r="D16732" s="1">
        <v>75567.998188999991</v>
      </c>
      <c r="E16732" s="1">
        <v>117.15041100000001</v>
      </c>
      <c r="F16732" s="1">
        <v>2452.3389757389418</v>
      </c>
    </row>
    <row r="16733" spans="1:6" x14ac:dyDescent="0.25">
      <c r="A16733" s="7">
        <v>45832.25</v>
      </c>
      <c r="B16733" s="1">
        <v>96727.2</v>
      </c>
      <c r="C16733" s="1">
        <v>31620.399999999998</v>
      </c>
      <c r="D16733" s="1">
        <v>79659.452333000023</v>
      </c>
      <c r="E16733" s="1">
        <v>119.557867</v>
      </c>
      <c r="F16733" s="1">
        <v>3603.2072887326876</v>
      </c>
    </row>
    <row r="16734" spans="1:6" x14ac:dyDescent="0.25">
      <c r="A16734" s="7">
        <v>45832.260416666664</v>
      </c>
      <c r="B16734" s="1">
        <v>106308</v>
      </c>
      <c r="C16734" s="1">
        <v>34733.199999999997</v>
      </c>
      <c r="D16734" s="1">
        <v>83288.819981999986</v>
      </c>
      <c r="E16734" s="1">
        <v>123.221418</v>
      </c>
      <c r="F16734" s="1">
        <v>4099.9525753186117</v>
      </c>
    </row>
    <row r="16735" spans="1:6" x14ac:dyDescent="0.25">
      <c r="A16735" s="7">
        <v>45832.270833333336</v>
      </c>
      <c r="B16735" s="1">
        <v>111539.20000000001</v>
      </c>
      <c r="C16735" s="1">
        <v>32660.400000000001</v>
      </c>
      <c r="D16735" s="1">
        <v>82594.437248999995</v>
      </c>
      <c r="E16735" s="1">
        <v>140.92795100000001</v>
      </c>
      <c r="F16735" s="1">
        <v>4155.4655820714843</v>
      </c>
    </row>
    <row r="16736" spans="1:6" x14ac:dyDescent="0.25">
      <c r="A16736" s="7">
        <v>45832.28125</v>
      </c>
      <c r="B16736" s="1">
        <v>111109.59999999999</v>
      </c>
      <c r="C16736" s="1">
        <v>31984.399999999998</v>
      </c>
      <c r="D16736" s="1">
        <v>80968.664797999998</v>
      </c>
      <c r="E16736" s="1">
        <v>170.26620199999999</v>
      </c>
      <c r="F16736" s="1">
        <v>5584.8536165700825</v>
      </c>
    </row>
    <row r="16737" spans="1:6" x14ac:dyDescent="0.25">
      <c r="A16737" s="7">
        <v>45832.291666666664</v>
      </c>
      <c r="B16737" s="1">
        <v>113833.2</v>
      </c>
      <c r="C16737" s="1">
        <v>33269.199999999997</v>
      </c>
      <c r="D16737" s="1">
        <v>81205.039707000004</v>
      </c>
      <c r="E16737" s="1">
        <v>181.25456500000001</v>
      </c>
      <c r="F16737" s="1">
        <v>8856.5509400860919</v>
      </c>
    </row>
    <row r="16738" spans="1:6" x14ac:dyDescent="0.25">
      <c r="A16738" s="7">
        <v>45832.302083333336</v>
      </c>
      <c r="B16738" s="1">
        <v>111158.79999999999</v>
      </c>
      <c r="C16738" s="1">
        <v>26894.400000000001</v>
      </c>
      <c r="D16738" s="1">
        <v>81275.500041000007</v>
      </c>
      <c r="E16738" s="1">
        <v>140.404</v>
      </c>
      <c r="F16738" s="1">
        <v>10528.14212891324</v>
      </c>
    </row>
    <row r="16739" spans="1:6" x14ac:dyDescent="0.25">
      <c r="A16739" s="7">
        <v>45832.3125</v>
      </c>
      <c r="B16739" s="1">
        <v>117764.8</v>
      </c>
      <c r="C16739" s="1">
        <v>27059.200000000001</v>
      </c>
      <c r="D16739" s="1">
        <v>79880.100170000005</v>
      </c>
      <c r="E16739" s="1">
        <v>158.85600000000002</v>
      </c>
      <c r="F16739" s="1">
        <v>5626.6899769909396</v>
      </c>
    </row>
    <row r="16740" spans="1:6" x14ac:dyDescent="0.25">
      <c r="A16740" s="7">
        <v>45832.322916666664</v>
      </c>
      <c r="B16740" s="1">
        <v>115246.8</v>
      </c>
      <c r="C16740" s="1">
        <v>23282.799999999999</v>
      </c>
      <c r="D16740" s="1">
        <v>74494.380600000019</v>
      </c>
      <c r="E16740" s="1">
        <v>123.152</v>
      </c>
      <c r="F16740" s="1">
        <v>6114.1244289822789</v>
      </c>
    </row>
    <row r="16741" spans="1:6" x14ac:dyDescent="0.25">
      <c r="A16741" s="7">
        <v>45832.333333333336</v>
      </c>
      <c r="B16741" s="1">
        <v>112390.39999999999</v>
      </c>
      <c r="C16741" s="1">
        <v>17230</v>
      </c>
      <c r="D16741" s="1">
        <v>68097.190799999997</v>
      </c>
      <c r="E16741" s="1">
        <v>84.352000000000004</v>
      </c>
      <c r="F16741" s="1">
        <v>9205.9617544192151</v>
      </c>
    </row>
    <row r="16742" spans="1:6" x14ac:dyDescent="0.25">
      <c r="A16742" s="7">
        <v>45832.34375</v>
      </c>
      <c r="B16742" s="1">
        <v>123344.8</v>
      </c>
      <c r="C16742" s="1">
        <v>18750.800000000003</v>
      </c>
      <c r="D16742" s="1">
        <v>66675.095000000001</v>
      </c>
      <c r="E16742" s="1">
        <v>95.25200000000001</v>
      </c>
      <c r="F16742" s="1">
        <v>6640.8460711869193</v>
      </c>
    </row>
    <row r="16743" spans="1:6" x14ac:dyDescent="0.25">
      <c r="A16743" s="7">
        <v>45832.354166666664</v>
      </c>
      <c r="B16743" s="1">
        <v>118314.4</v>
      </c>
      <c r="C16743" s="1">
        <v>13509.599999999999</v>
      </c>
      <c r="D16743" s="1">
        <v>63147.053752000007</v>
      </c>
      <c r="E16743" s="1">
        <v>77.403999999999996</v>
      </c>
      <c r="F16743" s="1">
        <v>9438.0069742923042</v>
      </c>
    </row>
    <row r="16744" spans="1:6" x14ac:dyDescent="0.25">
      <c r="A16744" s="7">
        <v>45832.364583333336</v>
      </c>
      <c r="B16744" s="1">
        <v>124626</v>
      </c>
      <c r="C16744" s="1">
        <v>14651.2</v>
      </c>
      <c r="D16744" s="1">
        <v>62360.78274499999</v>
      </c>
      <c r="E16744" s="1">
        <v>61.704000000000001</v>
      </c>
      <c r="F16744" s="1">
        <v>12003.401936579363</v>
      </c>
    </row>
    <row r="16745" spans="1:6" x14ac:dyDescent="0.25">
      <c r="A16745" s="7">
        <v>45832.375</v>
      </c>
      <c r="B16745" s="1">
        <v>145479.20000000001</v>
      </c>
      <c r="C16745" s="1">
        <v>30701.199999999997</v>
      </c>
      <c r="D16745" s="1">
        <v>75541.694460000028</v>
      </c>
      <c r="E16745" s="1">
        <v>117.4</v>
      </c>
      <c r="F16745" s="1">
        <v>6478.383629401631</v>
      </c>
    </row>
    <row r="16746" spans="1:6" x14ac:dyDescent="0.25">
      <c r="A16746" s="7">
        <v>45832.385416666664</v>
      </c>
      <c r="B16746" s="1">
        <v>135367.20000000001</v>
      </c>
      <c r="C16746" s="1">
        <v>22665.200000000001</v>
      </c>
      <c r="D16746" s="1">
        <v>68040.921927999996</v>
      </c>
      <c r="E16746" s="1">
        <v>128.810472</v>
      </c>
      <c r="F16746" s="1">
        <v>6333.2054254214145</v>
      </c>
    </row>
    <row r="16747" spans="1:6" x14ac:dyDescent="0.25">
      <c r="A16747" s="7">
        <v>45832.395833333336</v>
      </c>
      <c r="B16747" s="1">
        <v>126536.8</v>
      </c>
      <c r="C16747" s="1">
        <v>16495.2</v>
      </c>
      <c r="D16747" s="1">
        <v>61157.374208999994</v>
      </c>
      <c r="E16747" s="1">
        <v>172.08819099999999</v>
      </c>
      <c r="F16747" s="1">
        <v>7231.3163604853644</v>
      </c>
    </row>
    <row r="16748" spans="1:6" x14ac:dyDescent="0.25">
      <c r="A16748" s="7">
        <v>45832.40625</v>
      </c>
      <c r="B16748" s="1">
        <v>128955.19999999998</v>
      </c>
      <c r="C16748" s="1">
        <v>16970.400000000001</v>
      </c>
      <c r="D16748" s="1">
        <v>63122.833720000002</v>
      </c>
      <c r="E16748" s="1">
        <v>132.79267999999999</v>
      </c>
      <c r="F16748" s="1">
        <v>8506.5534524829618</v>
      </c>
    </row>
    <row r="16749" spans="1:6" x14ac:dyDescent="0.25">
      <c r="A16749" s="7">
        <v>45832.416666666664</v>
      </c>
      <c r="B16749" s="1">
        <v>132339.20000000001</v>
      </c>
      <c r="C16749" s="1">
        <v>16826</v>
      </c>
      <c r="D16749" s="1">
        <v>63717.484545000007</v>
      </c>
      <c r="E16749" s="1">
        <v>99.313654999999997</v>
      </c>
      <c r="F16749" s="1">
        <v>10350.431560772511</v>
      </c>
    </row>
    <row r="16750" spans="1:6" x14ac:dyDescent="0.25">
      <c r="A16750" s="7">
        <v>45832.427083333336</v>
      </c>
      <c r="B16750" s="1">
        <v>154053.20000000001</v>
      </c>
      <c r="C16750" s="1">
        <v>35775.599999999999</v>
      </c>
      <c r="D16750" s="1">
        <v>83368.537832999995</v>
      </c>
      <c r="E16750" s="1">
        <v>72.719566999999998</v>
      </c>
      <c r="F16750" s="1">
        <v>7578.2844301701552</v>
      </c>
    </row>
    <row r="16751" spans="1:6" x14ac:dyDescent="0.25">
      <c r="A16751" s="7">
        <v>45832.4375</v>
      </c>
      <c r="B16751" s="1">
        <v>164080.4</v>
      </c>
      <c r="C16751" s="1">
        <v>46467.6</v>
      </c>
      <c r="D16751" s="1">
        <v>93652.886415999994</v>
      </c>
      <c r="E16751" s="1">
        <v>86.316215999999997</v>
      </c>
      <c r="F16751" s="1">
        <v>11916.045160626261</v>
      </c>
    </row>
    <row r="16752" spans="1:6" x14ac:dyDescent="0.25">
      <c r="A16752" s="7">
        <v>45832.447916666664</v>
      </c>
      <c r="B16752" s="1">
        <v>164927.20000000001</v>
      </c>
      <c r="C16752" s="1">
        <v>49824</v>
      </c>
      <c r="D16752" s="1">
        <v>96336.804058000009</v>
      </c>
      <c r="E16752" s="1">
        <v>84.014769999999999</v>
      </c>
      <c r="F16752" s="1">
        <v>14015.429974071438</v>
      </c>
    </row>
    <row r="16753" spans="1:6" x14ac:dyDescent="0.25">
      <c r="A16753" s="7">
        <v>45832.458333333336</v>
      </c>
      <c r="B16753" s="1">
        <v>158627.6</v>
      </c>
      <c r="C16753" s="1">
        <v>39084</v>
      </c>
      <c r="D16753" s="1">
        <v>85193.018343999996</v>
      </c>
      <c r="E16753" s="1">
        <v>112.876206</v>
      </c>
      <c r="F16753" s="1">
        <v>10850.708307803397</v>
      </c>
    </row>
    <row r="16754" spans="1:6" x14ac:dyDescent="0.25">
      <c r="A16754" s="7">
        <v>45832.46875</v>
      </c>
      <c r="B16754" s="1">
        <v>152738.80000000002</v>
      </c>
      <c r="C16754" s="1">
        <v>29535.200000000001</v>
      </c>
      <c r="D16754" s="1">
        <v>75332.268407999974</v>
      </c>
      <c r="E16754" s="1">
        <v>88.458591999999996</v>
      </c>
      <c r="F16754" s="1">
        <v>8848.1926344666044</v>
      </c>
    </row>
    <row r="16755" spans="1:6" x14ac:dyDescent="0.25">
      <c r="A16755" s="7">
        <v>45832.479166666664</v>
      </c>
      <c r="B16755" s="1">
        <v>159314</v>
      </c>
      <c r="C16755" s="1">
        <v>33117.600000000006</v>
      </c>
      <c r="D16755" s="1">
        <v>78414.65080399999</v>
      </c>
      <c r="E16755" s="1">
        <v>58.731395999999997</v>
      </c>
      <c r="F16755" s="1">
        <v>6546.6689969497829</v>
      </c>
    </row>
    <row r="16756" spans="1:6" x14ac:dyDescent="0.25">
      <c r="A16756" s="7">
        <v>45832.489583333336</v>
      </c>
      <c r="B16756" s="1">
        <v>157031.6</v>
      </c>
      <c r="C16756" s="1">
        <v>30144.400000000001</v>
      </c>
      <c r="D16756" s="1">
        <v>74433.182651000025</v>
      </c>
      <c r="E16756" s="1">
        <v>84.254749000000004</v>
      </c>
      <c r="F16756" s="1">
        <v>6099.3265538862379</v>
      </c>
    </row>
    <row r="16757" spans="1:6" x14ac:dyDescent="0.25">
      <c r="A16757" s="7">
        <v>45832.5</v>
      </c>
      <c r="B16757" s="1">
        <v>140237.6</v>
      </c>
      <c r="C16757" s="1">
        <v>17526</v>
      </c>
      <c r="D16757" s="1">
        <v>58235.298199999976</v>
      </c>
      <c r="E16757" s="1">
        <v>142.904</v>
      </c>
      <c r="F16757" s="1">
        <v>6637.6583636983723</v>
      </c>
    </row>
    <row r="16758" spans="1:6" x14ac:dyDescent="0.25">
      <c r="A16758" s="7">
        <v>45832.510416666664</v>
      </c>
      <c r="B16758" s="1">
        <v>141878.40000000002</v>
      </c>
      <c r="C16758" s="1">
        <v>15506</v>
      </c>
      <c r="D16758" s="1">
        <v>53551.395209999995</v>
      </c>
      <c r="E16758" s="1">
        <v>180.75200000000001</v>
      </c>
      <c r="F16758" s="1">
        <v>10219.799152612075</v>
      </c>
    </row>
    <row r="16759" spans="1:6" x14ac:dyDescent="0.25">
      <c r="A16759" s="7">
        <v>45832.520833333336</v>
      </c>
      <c r="B16759" s="1">
        <v>139499.20000000001</v>
      </c>
      <c r="C16759" s="1">
        <v>13453.6</v>
      </c>
      <c r="D16759" s="1">
        <v>51544.185915999995</v>
      </c>
      <c r="E16759" s="1">
        <v>137.952</v>
      </c>
      <c r="F16759" s="1">
        <v>9334.3583247763581</v>
      </c>
    </row>
    <row r="16760" spans="1:6" x14ac:dyDescent="0.25">
      <c r="A16760" s="7">
        <v>45832.53125</v>
      </c>
      <c r="B16760" s="1">
        <v>140836.79999999999</v>
      </c>
      <c r="C16760" s="1">
        <v>11596.8</v>
      </c>
      <c r="D16760" s="1">
        <v>52336.350862999978</v>
      </c>
      <c r="E16760" s="1">
        <v>115</v>
      </c>
      <c r="F16760" s="1">
        <v>8925.4919050835706</v>
      </c>
    </row>
    <row r="16761" spans="1:6" x14ac:dyDescent="0.25">
      <c r="A16761" s="7">
        <v>45832.541666666664</v>
      </c>
      <c r="B16761" s="1">
        <v>138333.20000000001</v>
      </c>
      <c r="C16761" s="1">
        <v>12197.6</v>
      </c>
      <c r="D16761" s="1">
        <v>56744.004710000001</v>
      </c>
      <c r="E16761" s="1">
        <v>107.452</v>
      </c>
      <c r="F16761" s="1">
        <v>10495.842551251548</v>
      </c>
    </row>
    <row r="16762" spans="1:6" x14ac:dyDescent="0.25">
      <c r="A16762" s="7">
        <v>45832.552083333336</v>
      </c>
      <c r="B16762" s="1">
        <v>142494.39999999999</v>
      </c>
      <c r="C16762" s="1">
        <v>15080.8</v>
      </c>
      <c r="D16762" s="1">
        <v>58894.519</v>
      </c>
      <c r="E16762" s="1">
        <v>107.55199999999999</v>
      </c>
      <c r="F16762" s="1">
        <v>8249.5548968570565</v>
      </c>
    </row>
    <row r="16763" spans="1:6" x14ac:dyDescent="0.25">
      <c r="A16763" s="7">
        <v>45832.5625</v>
      </c>
      <c r="B16763" s="1">
        <v>137905.60000000001</v>
      </c>
      <c r="C16763" s="1">
        <v>17166</v>
      </c>
      <c r="D16763" s="1">
        <v>63136.620221000005</v>
      </c>
      <c r="E16763" s="1">
        <v>100.804</v>
      </c>
      <c r="F16763" s="1">
        <v>11435.095023590518</v>
      </c>
    </row>
    <row r="16764" spans="1:6" x14ac:dyDescent="0.25">
      <c r="A16764" s="7">
        <v>45832.572916666664</v>
      </c>
      <c r="B16764" s="1">
        <v>136339.20000000001</v>
      </c>
      <c r="C16764" s="1">
        <v>21368</v>
      </c>
      <c r="D16764" s="1">
        <v>66047.959376000013</v>
      </c>
      <c r="E16764" s="1">
        <v>133</v>
      </c>
      <c r="F16764" s="1">
        <v>20189.124239392906</v>
      </c>
    </row>
    <row r="16765" spans="1:6" x14ac:dyDescent="0.25">
      <c r="A16765" s="7">
        <v>45832.583333333336</v>
      </c>
      <c r="B16765" s="1">
        <v>139310.39999999999</v>
      </c>
      <c r="C16765" s="1">
        <v>25258.799999999999</v>
      </c>
      <c r="D16765" s="1">
        <v>68997.397335000001</v>
      </c>
      <c r="E16765" s="1">
        <v>160.05200000000002</v>
      </c>
      <c r="F16765" s="1">
        <v>17560.825357879636</v>
      </c>
    </row>
    <row r="16766" spans="1:6" x14ac:dyDescent="0.25">
      <c r="A16766" s="7">
        <v>45832.59375</v>
      </c>
      <c r="B16766" s="1">
        <v>139580.79999999999</v>
      </c>
      <c r="C16766" s="1">
        <v>19578.8</v>
      </c>
      <c r="D16766" s="1">
        <v>66913.551297999991</v>
      </c>
      <c r="E16766" s="1">
        <v>86.200000000000017</v>
      </c>
      <c r="F16766" s="1">
        <v>12141.120258548</v>
      </c>
    </row>
    <row r="16767" spans="1:6" x14ac:dyDescent="0.25">
      <c r="A16767" s="7">
        <v>45832.604166666664</v>
      </c>
      <c r="B16767" s="1">
        <v>139846.79999999999</v>
      </c>
      <c r="C16767" s="1">
        <v>17038.400000000001</v>
      </c>
      <c r="D16767" s="1">
        <v>63817.838199999998</v>
      </c>
      <c r="E16767" s="1">
        <v>51.055999999999997</v>
      </c>
      <c r="F16767" s="1">
        <v>5473.8031509288185</v>
      </c>
    </row>
    <row r="16768" spans="1:6" x14ac:dyDescent="0.25">
      <c r="A16768" s="7">
        <v>45832.614583333336</v>
      </c>
      <c r="B16768" s="1">
        <v>138735.20000000001</v>
      </c>
      <c r="C16768" s="1">
        <v>13830.4</v>
      </c>
      <c r="D16768" s="1">
        <v>59664.640666000007</v>
      </c>
      <c r="E16768" s="1">
        <v>36.675933999999998</v>
      </c>
      <c r="F16768" s="1">
        <v>5498.3585128346595</v>
      </c>
    </row>
    <row r="16769" spans="1:6" x14ac:dyDescent="0.25">
      <c r="A16769" s="7">
        <v>45832.625</v>
      </c>
      <c r="B16769" s="1">
        <v>137254.80000000002</v>
      </c>
      <c r="C16769" s="1">
        <v>10847.2</v>
      </c>
      <c r="D16769" s="1">
        <v>54820.989584000003</v>
      </c>
      <c r="E16769" s="1">
        <v>54.036615999999995</v>
      </c>
      <c r="F16769" s="1">
        <v>6053.3529605748699</v>
      </c>
    </row>
    <row r="16770" spans="1:6" x14ac:dyDescent="0.25">
      <c r="A16770" s="7">
        <v>45832.635416666664</v>
      </c>
      <c r="B16770" s="1">
        <v>131331.59999999998</v>
      </c>
      <c r="C16770" s="1">
        <v>9532</v>
      </c>
      <c r="D16770" s="1">
        <v>53733.576600999993</v>
      </c>
      <c r="E16770" s="1">
        <v>66.940798999999998</v>
      </c>
      <c r="F16770" s="1">
        <v>7877.7788118571907</v>
      </c>
    </row>
    <row r="16771" spans="1:6" x14ac:dyDescent="0.25">
      <c r="A16771" s="7">
        <v>45832.645833333336</v>
      </c>
      <c r="B16771" s="1">
        <v>130326.8</v>
      </c>
      <c r="C16771" s="1">
        <v>7814.4000000000005</v>
      </c>
      <c r="D16771" s="1">
        <v>49524.246979999996</v>
      </c>
      <c r="E16771" s="1">
        <v>75.614419999999996</v>
      </c>
      <c r="F16771" s="1">
        <v>8275.347825922403</v>
      </c>
    </row>
    <row r="16772" spans="1:6" x14ac:dyDescent="0.25">
      <c r="A16772" s="7">
        <v>45832.65625</v>
      </c>
      <c r="B16772" s="1">
        <v>129316.40000000001</v>
      </c>
      <c r="C16772" s="1">
        <v>9539.1999999999989</v>
      </c>
      <c r="D16772" s="1">
        <v>53945.817758000005</v>
      </c>
      <c r="E16772" s="1">
        <v>70.446839000000011</v>
      </c>
      <c r="F16772" s="1">
        <v>8930.0569622867661</v>
      </c>
    </row>
    <row r="16773" spans="1:6" x14ac:dyDescent="0.25">
      <c r="A16773" s="7">
        <v>45832.666666666664</v>
      </c>
      <c r="B16773" s="1">
        <v>125733.59999999999</v>
      </c>
      <c r="C16773" s="1">
        <v>10139.200000000001</v>
      </c>
      <c r="D16773" s="1">
        <v>59307.395518999998</v>
      </c>
      <c r="E16773" s="1">
        <v>63.320634999999996</v>
      </c>
      <c r="F16773" s="1">
        <v>12433.211445478639</v>
      </c>
    </row>
    <row r="16774" spans="1:6" x14ac:dyDescent="0.25">
      <c r="A16774" s="7">
        <v>45832.677083333336</v>
      </c>
      <c r="B16774" s="1">
        <v>150183.6</v>
      </c>
      <c r="C16774" s="1">
        <v>32399.599999999999</v>
      </c>
      <c r="D16774" s="1">
        <v>84938.932789000013</v>
      </c>
      <c r="E16774" s="1">
        <v>39.644610999999998</v>
      </c>
      <c r="F16774" s="1">
        <v>7395.9327802525841</v>
      </c>
    </row>
    <row r="16775" spans="1:6" x14ac:dyDescent="0.25">
      <c r="A16775" s="7">
        <v>45832.6875</v>
      </c>
      <c r="B16775" s="1">
        <v>157246.79999999999</v>
      </c>
      <c r="C16775" s="1">
        <v>38939.599999999999</v>
      </c>
      <c r="D16775" s="1">
        <v>91777.561006999997</v>
      </c>
      <c r="E16775" s="1">
        <v>29.190793000000003</v>
      </c>
      <c r="F16775" s="1">
        <v>4630.4459325691587</v>
      </c>
    </row>
    <row r="16776" spans="1:6" x14ac:dyDescent="0.25">
      <c r="A16776" s="7">
        <v>45832.697916666664</v>
      </c>
      <c r="B16776" s="1">
        <v>156957.59999999998</v>
      </c>
      <c r="C16776" s="1">
        <v>36930</v>
      </c>
      <c r="D16776" s="1">
        <v>88342.831428999998</v>
      </c>
      <c r="E16776" s="1">
        <v>33.337171000000005</v>
      </c>
      <c r="F16776" s="1">
        <v>3819.6444666060279</v>
      </c>
    </row>
    <row r="16777" spans="1:6" x14ac:dyDescent="0.25">
      <c r="A16777" s="7">
        <v>45832.708333333336</v>
      </c>
      <c r="B16777" s="1">
        <v>128943.59999999999</v>
      </c>
      <c r="C16777" s="1">
        <v>10113.200000000001</v>
      </c>
      <c r="D16777" s="1">
        <v>56859.301586000001</v>
      </c>
      <c r="E16777" s="1">
        <v>181.25200000000001</v>
      </c>
      <c r="F16777" s="1">
        <v>6234.7449783203701</v>
      </c>
    </row>
    <row r="16778" spans="1:6" x14ac:dyDescent="0.25">
      <c r="A16778" s="7">
        <v>45832.71875</v>
      </c>
      <c r="B16778" s="1">
        <v>120166.00000000001</v>
      </c>
      <c r="C16778" s="1">
        <v>7246.8</v>
      </c>
      <c r="D16778" s="1">
        <v>50413.198191999996</v>
      </c>
      <c r="E16778" s="1">
        <v>162.59999999999997</v>
      </c>
      <c r="F16778" s="1">
        <v>11373.626509312646</v>
      </c>
    </row>
    <row r="16779" spans="1:6" x14ac:dyDescent="0.25">
      <c r="A16779" s="7">
        <v>45832.729166666664</v>
      </c>
      <c r="B16779" s="1">
        <v>111509.6</v>
      </c>
      <c r="C16779" s="1">
        <v>6840.8</v>
      </c>
      <c r="D16779" s="1">
        <v>51289.101820999997</v>
      </c>
      <c r="E16779" s="1">
        <v>202.80399999999997</v>
      </c>
      <c r="F16779" s="1">
        <v>20105.615475668477</v>
      </c>
    </row>
    <row r="16780" spans="1:6" x14ac:dyDescent="0.25">
      <c r="A16780" s="7">
        <v>45832.739583333336</v>
      </c>
      <c r="B16780" s="1">
        <v>113654</v>
      </c>
      <c r="C16780" s="1">
        <v>8042.4</v>
      </c>
      <c r="D16780" s="1">
        <v>57135.756133000003</v>
      </c>
      <c r="E16780" s="1">
        <v>227.85199999999998</v>
      </c>
      <c r="F16780" s="1">
        <v>18110.348310854351</v>
      </c>
    </row>
    <row r="16781" spans="1:6" x14ac:dyDescent="0.25">
      <c r="A16781" s="7">
        <v>45832.75</v>
      </c>
      <c r="B16781" s="1">
        <v>117592.79999999999</v>
      </c>
      <c r="C16781" s="1">
        <v>7776</v>
      </c>
      <c r="D16781" s="1">
        <v>60609.455633000012</v>
      </c>
      <c r="E16781" s="1">
        <v>183.352</v>
      </c>
      <c r="F16781" s="1">
        <v>16646.690376320166</v>
      </c>
    </row>
    <row r="16782" spans="1:6" x14ac:dyDescent="0.25">
      <c r="A16782" s="7">
        <v>45832.760416666664</v>
      </c>
      <c r="B16782" s="1">
        <v>135412.4</v>
      </c>
      <c r="C16782" s="1">
        <v>22167.200000000001</v>
      </c>
      <c r="D16782" s="1">
        <v>76401.546200000012</v>
      </c>
      <c r="E16782" s="1">
        <v>161.904</v>
      </c>
      <c r="F16782" s="1">
        <v>10724.802291794645</v>
      </c>
    </row>
    <row r="16783" spans="1:6" x14ac:dyDescent="0.25">
      <c r="A16783" s="7">
        <v>45832.770833333336</v>
      </c>
      <c r="B16783" s="1">
        <v>140264.79999999999</v>
      </c>
      <c r="C16783" s="1">
        <v>23852.800000000003</v>
      </c>
      <c r="D16783" s="1">
        <v>81431.034199999995</v>
      </c>
      <c r="E16783" s="1">
        <v>147.50399999999999</v>
      </c>
      <c r="F16783" s="1">
        <v>4497.2503869113461</v>
      </c>
    </row>
    <row r="16784" spans="1:6" x14ac:dyDescent="0.25">
      <c r="A16784" s="7">
        <v>45832.78125</v>
      </c>
      <c r="B16784" s="1">
        <v>125696.4</v>
      </c>
      <c r="C16784" s="1">
        <v>13330</v>
      </c>
      <c r="D16784" s="1">
        <v>74661.516600000003</v>
      </c>
      <c r="E16784" s="1">
        <v>135.05599999999998</v>
      </c>
      <c r="F16784" s="1">
        <v>5845.229873084103</v>
      </c>
    </row>
    <row r="16785" spans="1:6" x14ac:dyDescent="0.25">
      <c r="A16785" s="7">
        <v>45832.791666666664</v>
      </c>
      <c r="B16785" s="1">
        <v>128919.99999999999</v>
      </c>
      <c r="C16785" s="1">
        <v>16203.2</v>
      </c>
      <c r="D16785" s="1">
        <v>74588.897200000007</v>
      </c>
      <c r="E16785" s="1">
        <v>125.452</v>
      </c>
      <c r="F16785" s="1">
        <v>5344.9655947835481</v>
      </c>
    </row>
    <row r="16786" spans="1:6" x14ac:dyDescent="0.25">
      <c r="A16786" s="7">
        <v>45832.802083333336</v>
      </c>
      <c r="B16786" s="1">
        <v>118177.20000000001</v>
      </c>
      <c r="C16786" s="1">
        <v>7658</v>
      </c>
      <c r="D16786" s="1">
        <v>64322.835800000001</v>
      </c>
      <c r="E16786" s="1">
        <v>124.004</v>
      </c>
      <c r="F16786" s="1">
        <v>4539.0384831611782</v>
      </c>
    </row>
    <row r="16787" spans="1:6" x14ac:dyDescent="0.25">
      <c r="A16787" s="7">
        <v>45832.8125</v>
      </c>
      <c r="B16787" s="1">
        <v>117221.59999999999</v>
      </c>
      <c r="C16787" s="1">
        <v>8316</v>
      </c>
      <c r="D16787" s="1">
        <v>64976.199799999995</v>
      </c>
      <c r="E16787" s="1">
        <v>53.251999999999995</v>
      </c>
      <c r="F16787" s="1">
        <v>3549.9253760409265</v>
      </c>
    </row>
    <row r="16788" spans="1:6" x14ac:dyDescent="0.25">
      <c r="A16788" s="7">
        <v>45832.822916666664</v>
      </c>
      <c r="B16788" s="1">
        <v>116320.40000000001</v>
      </c>
      <c r="C16788" s="1">
        <v>12341.2</v>
      </c>
      <c r="D16788" s="1">
        <v>73684.731407000014</v>
      </c>
      <c r="E16788" s="1">
        <v>19.019593</v>
      </c>
      <c r="F16788" s="1">
        <v>4099.3949662261275</v>
      </c>
    </row>
    <row r="16789" spans="1:6" x14ac:dyDescent="0.25">
      <c r="A16789" s="7">
        <v>45832.833333333336</v>
      </c>
      <c r="B16789" s="1">
        <v>120658.79999999999</v>
      </c>
      <c r="C16789" s="1">
        <v>19397.599999999999</v>
      </c>
      <c r="D16789" s="1">
        <v>78818.466325000001</v>
      </c>
      <c r="E16789" s="1">
        <v>12.101475000000001</v>
      </c>
      <c r="F16789" s="1">
        <v>4731.3320577956674</v>
      </c>
    </row>
    <row r="16790" spans="1:6" x14ac:dyDescent="0.25">
      <c r="A16790" s="7">
        <v>45832.84375</v>
      </c>
      <c r="B16790" s="1">
        <v>115431.2</v>
      </c>
      <c r="C16790" s="1">
        <v>22273.200000000001</v>
      </c>
      <c r="D16790" s="1">
        <v>83706.06671899998</v>
      </c>
      <c r="E16790" s="1">
        <v>8.3896809999999995</v>
      </c>
      <c r="F16790" s="1">
        <v>3740.4401516340249</v>
      </c>
    </row>
    <row r="16791" spans="1:6" x14ac:dyDescent="0.25">
      <c r="A16791" s="7">
        <v>45832.854166666664</v>
      </c>
      <c r="B16791" s="1">
        <v>109861.99999999999</v>
      </c>
      <c r="C16791" s="1">
        <v>21341.200000000001</v>
      </c>
      <c r="D16791" s="1">
        <v>84419.847577000008</v>
      </c>
      <c r="E16791" s="1">
        <v>5.396223</v>
      </c>
      <c r="F16791" s="1">
        <v>3648.9132271165172</v>
      </c>
    </row>
    <row r="16792" spans="1:6" x14ac:dyDescent="0.25">
      <c r="A16792" s="7">
        <v>45832.864583333336</v>
      </c>
      <c r="B16792" s="1">
        <v>105226.79999999999</v>
      </c>
      <c r="C16792" s="1">
        <v>19570</v>
      </c>
      <c r="D16792" s="1">
        <v>82722.849116999991</v>
      </c>
      <c r="E16792" s="1">
        <v>7.0554830000000006</v>
      </c>
      <c r="F16792" s="1">
        <v>3375.3227583541102</v>
      </c>
    </row>
    <row r="16793" spans="1:6" x14ac:dyDescent="0.25">
      <c r="A16793" s="7">
        <v>45832.875</v>
      </c>
      <c r="B16793" s="1">
        <v>105130.4</v>
      </c>
      <c r="C16793" s="1">
        <v>21351.599999999999</v>
      </c>
      <c r="D16793" s="1">
        <v>83844.200538999998</v>
      </c>
      <c r="E16793" s="1">
        <v>6.0640609999999997</v>
      </c>
      <c r="F16793" s="1">
        <v>3136.8538713854182</v>
      </c>
    </row>
    <row r="16794" spans="1:6" x14ac:dyDescent="0.25">
      <c r="A16794" s="7">
        <v>45832.885416666664</v>
      </c>
      <c r="B16794" s="1">
        <v>111526.39999999999</v>
      </c>
      <c r="C16794" s="1">
        <v>29182.400000000001</v>
      </c>
      <c r="D16794" s="1">
        <v>92556.940246000027</v>
      </c>
      <c r="E16794" s="1">
        <v>55.134754000000001</v>
      </c>
      <c r="F16794" s="1">
        <v>2875.9915398060216</v>
      </c>
    </row>
    <row r="16795" spans="1:6" x14ac:dyDescent="0.25">
      <c r="A16795" s="7">
        <v>45832.895833333336</v>
      </c>
      <c r="B16795" s="1">
        <v>116459.6</v>
      </c>
      <c r="C16795" s="1">
        <v>36772.400000000001</v>
      </c>
      <c r="D16795" s="1">
        <v>100787.548452</v>
      </c>
      <c r="E16795" s="1">
        <v>125.051948</v>
      </c>
      <c r="F16795" s="1">
        <v>2563.4304439207212</v>
      </c>
    </row>
    <row r="16796" spans="1:6" x14ac:dyDescent="0.25">
      <c r="A16796" s="7">
        <v>45832.90625</v>
      </c>
      <c r="B16796" s="1">
        <v>117885.2</v>
      </c>
      <c r="C16796" s="1">
        <v>40438.800000000003</v>
      </c>
      <c r="D16796" s="1">
        <v>104699.060673</v>
      </c>
      <c r="E16796" s="1">
        <v>130.000517</v>
      </c>
      <c r="F16796" s="1">
        <v>2513.8538219999982</v>
      </c>
    </row>
    <row r="16797" spans="1:6" x14ac:dyDescent="0.25">
      <c r="A16797" s="7">
        <v>45832.916666666664</v>
      </c>
      <c r="B16797" s="1">
        <v>117646.79999999999</v>
      </c>
      <c r="C16797" s="1">
        <v>41440.400000000001</v>
      </c>
      <c r="D16797" s="1">
        <v>104108.62839400001</v>
      </c>
      <c r="E16797" s="1">
        <v>135.000056</v>
      </c>
      <c r="F16797" s="1">
        <v>2487.879821999999</v>
      </c>
    </row>
    <row r="16798" spans="1:6" x14ac:dyDescent="0.25">
      <c r="A16798" s="7">
        <v>45832.927083333336</v>
      </c>
      <c r="B16798" s="1">
        <v>116448.40000000001</v>
      </c>
      <c r="C16798" s="1">
        <v>41306.800000000003</v>
      </c>
      <c r="D16798" s="1">
        <v>102356.467</v>
      </c>
      <c r="E16798" s="1">
        <v>105</v>
      </c>
      <c r="F16798" s="1">
        <v>2325.8178219999986</v>
      </c>
    </row>
    <row r="16799" spans="1:6" x14ac:dyDescent="0.25">
      <c r="A16799" s="7">
        <v>45832.9375</v>
      </c>
      <c r="B16799" s="1">
        <v>114263.6</v>
      </c>
      <c r="C16799" s="1">
        <v>38970.800000000003</v>
      </c>
      <c r="D16799" s="1">
        <v>98360.719000000012</v>
      </c>
      <c r="E16799" s="1">
        <v>110</v>
      </c>
      <c r="F16799" s="1">
        <v>2209.9598219999989</v>
      </c>
    </row>
    <row r="16800" spans="1:6" x14ac:dyDescent="0.25">
      <c r="A16800" s="7">
        <v>45832.947916666664</v>
      </c>
      <c r="B16800" s="1">
        <v>118127.20000000001</v>
      </c>
      <c r="C16800" s="1">
        <v>43839.200000000004</v>
      </c>
      <c r="D16800" s="1">
        <v>100131.49400000001</v>
      </c>
      <c r="E16800" s="1">
        <v>115</v>
      </c>
      <c r="F16800" s="1">
        <v>2227.9198219999989</v>
      </c>
    </row>
    <row r="16801" spans="1:6" x14ac:dyDescent="0.25">
      <c r="A16801" s="7">
        <v>45832.958333333336</v>
      </c>
      <c r="B16801" s="1">
        <v>118029.2</v>
      </c>
      <c r="C16801" s="1">
        <v>44924</v>
      </c>
      <c r="D16801" s="1">
        <v>99674.673400000014</v>
      </c>
      <c r="E16801" s="1">
        <v>120</v>
      </c>
      <c r="F16801" s="1">
        <v>2250.0598219999988</v>
      </c>
    </row>
    <row r="16802" spans="1:6" x14ac:dyDescent="0.25">
      <c r="A16802" s="7">
        <v>45832.96875</v>
      </c>
      <c r="B16802" s="1">
        <v>112281.20000000001</v>
      </c>
      <c r="C16802" s="1">
        <v>41247.599999999999</v>
      </c>
      <c r="D16802" s="1">
        <v>93624.610200000025</v>
      </c>
      <c r="E16802" s="1">
        <v>100</v>
      </c>
      <c r="F16802" s="1">
        <v>2148.9518219999986</v>
      </c>
    </row>
    <row r="16803" spans="1:6" x14ac:dyDescent="0.25">
      <c r="A16803" s="7">
        <v>45832.979166666664</v>
      </c>
      <c r="B16803" s="1">
        <v>114524.8</v>
      </c>
      <c r="C16803" s="1">
        <v>45062.8</v>
      </c>
      <c r="D16803" s="1">
        <v>97384.09580000001</v>
      </c>
      <c r="E16803" s="1">
        <v>105</v>
      </c>
      <c r="F16803" s="1">
        <v>2207.8878219999992</v>
      </c>
    </row>
    <row r="16804" spans="1:6" x14ac:dyDescent="0.25">
      <c r="A16804" s="7">
        <v>45832.989583333336</v>
      </c>
      <c r="B16804" s="1">
        <v>117462.39999999999</v>
      </c>
      <c r="C16804" s="1">
        <v>50320.4</v>
      </c>
      <c r="D16804" s="1">
        <v>101985.47263999999</v>
      </c>
      <c r="E16804" s="1">
        <v>110</v>
      </c>
      <c r="F16804" s="1">
        <v>2155.0718219999985</v>
      </c>
    </row>
    <row r="16805" spans="1:6" x14ac:dyDescent="0.25">
      <c r="A16805" s="7">
        <v>45833</v>
      </c>
      <c r="B16805" s="1">
        <v>119358.40000000001</v>
      </c>
      <c r="C16805" s="1">
        <v>53142.8</v>
      </c>
      <c r="D16805" s="1">
        <v>104394.32300000002</v>
      </c>
      <c r="E16805" s="1">
        <v>45</v>
      </c>
      <c r="F16805" s="1">
        <v>1337.9998220000004</v>
      </c>
    </row>
    <row r="16806" spans="1:6" x14ac:dyDescent="0.25">
      <c r="A16806" s="7">
        <v>45833.010416666664</v>
      </c>
      <c r="B16806" s="1">
        <v>115320</v>
      </c>
      <c r="C16806" s="1">
        <v>47794</v>
      </c>
      <c r="D16806" s="1">
        <v>98672.72040000002</v>
      </c>
      <c r="E16806" s="1">
        <v>15</v>
      </c>
      <c r="F16806" s="1">
        <v>1294.979822</v>
      </c>
    </row>
    <row r="16807" spans="1:6" x14ac:dyDescent="0.25">
      <c r="A16807" s="7">
        <v>45833.020833333336</v>
      </c>
      <c r="B16807" s="1">
        <v>121059.59999999999</v>
      </c>
      <c r="C16807" s="1">
        <v>54002.8</v>
      </c>
      <c r="D16807" s="1">
        <v>103315.52940000003</v>
      </c>
      <c r="E16807" s="1">
        <v>50</v>
      </c>
      <c r="F16807" s="1">
        <v>1275.8878220000006</v>
      </c>
    </row>
    <row r="16808" spans="1:6" x14ac:dyDescent="0.25">
      <c r="A16808" s="7">
        <v>45833.03125</v>
      </c>
      <c r="B16808" s="1">
        <v>120900</v>
      </c>
      <c r="C16808" s="1">
        <v>54138.8</v>
      </c>
      <c r="D16808" s="1">
        <v>101313.88380000001</v>
      </c>
      <c r="E16808" s="1">
        <v>45</v>
      </c>
      <c r="F16808" s="1">
        <v>1267.5038220000001</v>
      </c>
    </row>
    <row r="16809" spans="1:6" x14ac:dyDescent="0.25">
      <c r="A16809" s="7">
        <v>45833.041666666664</v>
      </c>
      <c r="B16809" s="1">
        <v>117231.6</v>
      </c>
      <c r="C16809" s="1">
        <v>51768.4</v>
      </c>
      <c r="D16809" s="1">
        <v>98069.368600000016</v>
      </c>
      <c r="E16809" s="1">
        <v>10</v>
      </c>
      <c r="F16809" s="1">
        <v>1134.1878220000003</v>
      </c>
    </row>
    <row r="16810" spans="1:6" x14ac:dyDescent="0.25">
      <c r="A16810" s="7">
        <v>45833.052083333336</v>
      </c>
      <c r="B16810" s="1">
        <v>115621.59999999999</v>
      </c>
      <c r="C16810" s="1">
        <v>50392.399999999994</v>
      </c>
      <c r="D16810" s="1">
        <v>96384.512600000016</v>
      </c>
      <c r="E16810" s="1">
        <v>0</v>
      </c>
      <c r="F16810" s="1">
        <v>1118.8638220000003</v>
      </c>
    </row>
    <row r="16811" spans="1:6" x14ac:dyDescent="0.25">
      <c r="A16811" s="7">
        <v>45833.0625</v>
      </c>
      <c r="B16811" s="1">
        <v>111777.60000000001</v>
      </c>
      <c r="C16811" s="1">
        <v>46389.200000000004</v>
      </c>
      <c r="D16811" s="1">
        <v>89991.002564000009</v>
      </c>
      <c r="E16811" s="1">
        <v>2.3599999999999999E-4</v>
      </c>
      <c r="F16811" s="1">
        <v>1119.9558220000004</v>
      </c>
    </row>
    <row r="16812" spans="1:6" x14ac:dyDescent="0.25">
      <c r="A16812" s="7">
        <v>45833.072916666664</v>
      </c>
      <c r="B16812" s="1">
        <v>103547.2</v>
      </c>
      <c r="C16812" s="1">
        <v>39184</v>
      </c>
      <c r="D16812" s="1">
        <v>83420.092623999997</v>
      </c>
      <c r="E16812" s="1">
        <v>7.76E-4</v>
      </c>
      <c r="F16812" s="1">
        <v>1077.0398220000002</v>
      </c>
    </row>
    <row r="16813" spans="1:6" x14ac:dyDescent="0.25">
      <c r="A16813" s="7">
        <v>45833.083333333336</v>
      </c>
      <c r="B16813" s="1">
        <v>100902.39999999999</v>
      </c>
      <c r="C16813" s="1">
        <v>37788.800000000003</v>
      </c>
      <c r="D16813" s="1">
        <v>81002.31102600001</v>
      </c>
      <c r="E16813" s="1">
        <v>7.7399999999999995E-4</v>
      </c>
      <c r="F16813" s="1">
        <v>1095.6158220000002</v>
      </c>
    </row>
    <row r="16814" spans="1:6" x14ac:dyDescent="0.25">
      <c r="A16814" s="7">
        <v>45833.09375</v>
      </c>
      <c r="B16814" s="1">
        <v>97162.4</v>
      </c>
      <c r="C16814" s="1">
        <v>34532.800000000003</v>
      </c>
      <c r="D16814" s="1">
        <v>77045.317417000013</v>
      </c>
      <c r="E16814" s="1">
        <v>7.8299999999999995E-4</v>
      </c>
      <c r="F16814" s="1">
        <v>1224.9598220000003</v>
      </c>
    </row>
    <row r="16815" spans="1:6" x14ac:dyDescent="0.25">
      <c r="A16815" s="7">
        <v>45833.104166666664</v>
      </c>
      <c r="B16815" s="1">
        <v>100880</v>
      </c>
      <c r="C16815" s="1">
        <v>38946.400000000001</v>
      </c>
      <c r="D16815" s="1">
        <v>81938.001426000017</v>
      </c>
      <c r="E16815" s="1">
        <v>7.7399999999999995E-4</v>
      </c>
      <c r="F16815" s="1">
        <v>1191.8398220000001</v>
      </c>
    </row>
    <row r="16816" spans="1:6" x14ac:dyDescent="0.25">
      <c r="A16816" s="7">
        <v>45833.114583333336</v>
      </c>
      <c r="B16816" s="1">
        <v>104371.2</v>
      </c>
      <c r="C16816" s="1">
        <v>41935.199999999997</v>
      </c>
      <c r="D16816" s="1">
        <v>83896.037200000006</v>
      </c>
      <c r="E16816" s="1">
        <v>8.0000000000000004E-4</v>
      </c>
      <c r="F16816" s="1">
        <v>1140.0238220000001</v>
      </c>
    </row>
    <row r="16817" spans="1:6" x14ac:dyDescent="0.25">
      <c r="A16817" s="7">
        <v>45833.125</v>
      </c>
      <c r="B16817" s="1">
        <v>96119.6</v>
      </c>
      <c r="C16817" s="1">
        <v>33432.800000000003</v>
      </c>
      <c r="D16817" s="1">
        <v>74578.095006000003</v>
      </c>
      <c r="E16817" s="1">
        <v>7.94E-4</v>
      </c>
      <c r="F16817" s="1">
        <v>1108.163822</v>
      </c>
    </row>
    <row r="16818" spans="1:6" x14ac:dyDescent="0.25">
      <c r="A16818" s="7">
        <v>45833.135416666664</v>
      </c>
      <c r="B16818" s="1">
        <v>91576.799999999988</v>
      </c>
      <c r="C16818" s="1">
        <v>28956</v>
      </c>
      <c r="D16818" s="1">
        <v>70064.673188000015</v>
      </c>
      <c r="E16818" s="1">
        <v>2.12E-4</v>
      </c>
      <c r="F16818" s="1">
        <v>1996.8878219999992</v>
      </c>
    </row>
    <row r="16819" spans="1:6" x14ac:dyDescent="0.25">
      <c r="A16819" s="7">
        <v>45833.145833333336</v>
      </c>
      <c r="B16819" s="1">
        <v>87057.600000000006</v>
      </c>
      <c r="C16819" s="1">
        <v>24080.400000000001</v>
      </c>
      <c r="D16819" s="1">
        <v>63565.039799999991</v>
      </c>
      <c r="E16819" s="1">
        <v>0</v>
      </c>
      <c r="F16819" s="1">
        <v>2181.5718219999985</v>
      </c>
    </row>
    <row r="16820" spans="1:6" x14ac:dyDescent="0.25">
      <c r="A16820" s="7">
        <v>45833.15625</v>
      </c>
      <c r="B16820" s="1">
        <v>81628</v>
      </c>
      <c r="C16820" s="1">
        <v>18538.8</v>
      </c>
      <c r="D16820" s="1">
        <v>56454.767</v>
      </c>
      <c r="E16820" s="1">
        <v>0</v>
      </c>
      <c r="F16820" s="1">
        <v>2238.6158219999993</v>
      </c>
    </row>
    <row r="16821" spans="1:6" x14ac:dyDescent="0.25">
      <c r="A16821" s="7">
        <v>45833.166666666664</v>
      </c>
      <c r="B16821" s="1">
        <v>89042.4</v>
      </c>
      <c r="C16821" s="1">
        <v>25678.400000000001</v>
      </c>
      <c r="D16821" s="1">
        <v>63383.434800000003</v>
      </c>
      <c r="E16821" s="1">
        <v>0</v>
      </c>
      <c r="F16821" s="1">
        <v>2193.5278219999987</v>
      </c>
    </row>
    <row r="16822" spans="1:6" x14ac:dyDescent="0.25">
      <c r="A16822" s="7">
        <v>45833.177083333336</v>
      </c>
      <c r="B16822" s="1">
        <v>83090.399999999994</v>
      </c>
      <c r="C16822" s="1">
        <v>22649.200000000001</v>
      </c>
      <c r="D16822" s="1">
        <v>58941.339799999994</v>
      </c>
      <c r="E16822" s="1">
        <v>0</v>
      </c>
      <c r="F16822" s="1">
        <v>2174.6718219999993</v>
      </c>
    </row>
    <row r="16823" spans="1:6" x14ac:dyDescent="0.25">
      <c r="A16823" s="7">
        <v>45833.1875</v>
      </c>
      <c r="B16823" s="1">
        <v>73542.399999999994</v>
      </c>
      <c r="C16823" s="1">
        <v>13982</v>
      </c>
      <c r="D16823" s="1">
        <v>51264.282999999996</v>
      </c>
      <c r="E16823" s="1">
        <v>0</v>
      </c>
      <c r="F16823" s="1">
        <v>2168.895821999999</v>
      </c>
    </row>
    <row r="16824" spans="1:6" x14ac:dyDescent="0.25">
      <c r="A16824" s="7">
        <v>45833.197916666664</v>
      </c>
      <c r="B16824" s="1">
        <v>65092.799999999996</v>
      </c>
      <c r="C16824" s="1">
        <v>5742</v>
      </c>
      <c r="D16824" s="1">
        <v>44248.140600000006</v>
      </c>
      <c r="E16824" s="1">
        <v>118.452</v>
      </c>
      <c r="F16824" s="1">
        <v>2048.1558219999988</v>
      </c>
    </row>
    <row r="16825" spans="1:6" x14ac:dyDescent="0.25">
      <c r="A16825" s="7">
        <v>45833.208333333336</v>
      </c>
      <c r="B16825" s="1">
        <v>66244</v>
      </c>
      <c r="C16825" s="1">
        <v>7504.7999999999993</v>
      </c>
      <c r="D16825" s="1">
        <v>48602.823799999984</v>
      </c>
      <c r="E16825" s="1">
        <v>230.4</v>
      </c>
      <c r="F16825" s="1">
        <v>2064.437821999999</v>
      </c>
    </row>
    <row r="16826" spans="1:6" x14ac:dyDescent="0.25">
      <c r="A16826" s="7">
        <v>45833.21875</v>
      </c>
      <c r="B16826" s="1">
        <v>68336</v>
      </c>
      <c r="C16826" s="1">
        <v>7066.4</v>
      </c>
      <c r="D16826" s="1">
        <v>50188.689400000003</v>
      </c>
      <c r="E16826" s="1">
        <v>225.50400000000002</v>
      </c>
      <c r="F16826" s="1">
        <v>2041.4308219999984</v>
      </c>
    </row>
    <row r="16827" spans="1:6" x14ac:dyDescent="0.25">
      <c r="A16827" s="7">
        <v>45833.229166666664</v>
      </c>
      <c r="B16827" s="1">
        <v>68753.600000000006</v>
      </c>
      <c r="C16827" s="1">
        <v>5288.8</v>
      </c>
      <c r="D16827" s="1">
        <v>47522.546800000011</v>
      </c>
      <c r="E16827" s="1">
        <v>143.452</v>
      </c>
      <c r="F16827" s="1">
        <v>2446.2569813405871</v>
      </c>
    </row>
    <row r="16828" spans="1:6" x14ac:dyDescent="0.25">
      <c r="A16828" s="7">
        <v>45833.239583333336</v>
      </c>
      <c r="B16828" s="1">
        <v>74320.399999999994</v>
      </c>
      <c r="C16828" s="1">
        <v>4919.2</v>
      </c>
      <c r="D16828" s="1">
        <v>46377.623000000007</v>
      </c>
      <c r="E16828" s="1">
        <v>123.85600000000001</v>
      </c>
      <c r="F16828" s="1">
        <v>2733.6022968986881</v>
      </c>
    </row>
    <row r="16829" spans="1:6" x14ac:dyDescent="0.25">
      <c r="A16829" s="7">
        <v>45833.25</v>
      </c>
      <c r="B16829" s="1">
        <v>75196.800000000003</v>
      </c>
      <c r="C16829" s="1">
        <v>5781.6</v>
      </c>
      <c r="D16829" s="1">
        <v>51345.094200000014</v>
      </c>
      <c r="E16829" s="1">
        <v>124.904</v>
      </c>
      <c r="F16829" s="1">
        <v>2590.4179489746621</v>
      </c>
    </row>
    <row r="16830" spans="1:6" x14ac:dyDescent="0.25">
      <c r="A16830" s="7">
        <v>45833.260416666664</v>
      </c>
      <c r="B16830" s="1">
        <v>82636.400000000009</v>
      </c>
      <c r="C16830" s="1">
        <v>5209.6000000000004</v>
      </c>
      <c r="D16830" s="1">
        <v>51936.400600000008</v>
      </c>
      <c r="E16830" s="1">
        <v>120.556</v>
      </c>
      <c r="F16830" s="1">
        <v>2749.227851112224</v>
      </c>
    </row>
    <row r="16831" spans="1:6" x14ac:dyDescent="0.25">
      <c r="A16831" s="7">
        <v>45833.270833333336</v>
      </c>
      <c r="B16831" s="1">
        <v>86785.599999999991</v>
      </c>
      <c r="C16831" s="1">
        <v>5051.2</v>
      </c>
      <c r="D16831" s="1">
        <v>50340.371599999999</v>
      </c>
      <c r="E16831" s="1">
        <v>127.70399999999999</v>
      </c>
      <c r="F16831" s="1">
        <v>3294.6045408151722</v>
      </c>
    </row>
    <row r="16832" spans="1:6" x14ac:dyDescent="0.25">
      <c r="A16832" s="7">
        <v>45833.28125</v>
      </c>
      <c r="B16832" s="1">
        <v>92976.799999999988</v>
      </c>
      <c r="C16832" s="1">
        <v>5306.4</v>
      </c>
      <c r="D16832" s="1">
        <v>49712.678030000003</v>
      </c>
      <c r="E16832" s="1">
        <v>146.68177</v>
      </c>
      <c r="F16832" s="1">
        <v>3886.803894575236</v>
      </c>
    </row>
    <row r="16833" spans="1:6" x14ac:dyDescent="0.25">
      <c r="A16833" s="7">
        <v>45833.291666666664</v>
      </c>
      <c r="B16833" s="1">
        <v>95482</v>
      </c>
      <c r="C16833" s="1">
        <v>4685.2000000000007</v>
      </c>
      <c r="D16833" s="1">
        <v>55378.54626800002</v>
      </c>
      <c r="E16833" s="1">
        <v>159.84713199999999</v>
      </c>
      <c r="F16833" s="1">
        <v>4246.1543276217717</v>
      </c>
    </row>
    <row r="16834" spans="1:6" x14ac:dyDescent="0.25">
      <c r="A16834" s="7">
        <v>45833.302083333336</v>
      </c>
      <c r="B16834" s="1">
        <v>101538.4</v>
      </c>
      <c r="C16834" s="1">
        <v>7395.5999999999995</v>
      </c>
      <c r="D16834" s="1">
        <v>63124.778483000002</v>
      </c>
      <c r="E16834" s="1">
        <v>151.82131699999999</v>
      </c>
      <c r="F16834" s="1">
        <v>4644.3794388388596</v>
      </c>
    </row>
    <row r="16835" spans="1:6" x14ac:dyDescent="0.25">
      <c r="A16835" s="7">
        <v>45833.3125</v>
      </c>
      <c r="B16835" s="1">
        <v>102956</v>
      </c>
      <c r="C16835" s="1">
        <v>9164.7999999999993</v>
      </c>
      <c r="D16835" s="1">
        <v>67480.889202000006</v>
      </c>
      <c r="E16835" s="1">
        <v>70.267197999999993</v>
      </c>
      <c r="F16835" s="1">
        <v>6230.6599629949396</v>
      </c>
    </row>
    <row r="16836" spans="1:6" x14ac:dyDescent="0.25">
      <c r="A16836" s="7">
        <v>45833.322916666664</v>
      </c>
      <c r="B16836" s="1">
        <v>104218.4</v>
      </c>
      <c r="C16836" s="1">
        <v>7274</v>
      </c>
      <c r="D16836" s="1">
        <v>62712.355659000001</v>
      </c>
      <c r="E16836" s="1">
        <v>79.538540999999995</v>
      </c>
      <c r="F16836" s="1">
        <v>5545.7751882333705</v>
      </c>
    </row>
    <row r="16837" spans="1:6" x14ac:dyDescent="0.25">
      <c r="A16837" s="7">
        <v>45833.333333333336</v>
      </c>
      <c r="B16837" s="1">
        <v>110891.59999999999</v>
      </c>
      <c r="C16837" s="1">
        <v>6703.2000000000007</v>
      </c>
      <c r="D16837" s="1">
        <v>57774.118521999997</v>
      </c>
      <c r="E16837" s="1">
        <v>58.602077999999992</v>
      </c>
      <c r="F16837" s="1">
        <v>5339.5878117512366</v>
      </c>
    </row>
    <row r="16838" spans="1:6" x14ac:dyDescent="0.25">
      <c r="A16838" s="7">
        <v>45833.34375</v>
      </c>
      <c r="B16838" s="1">
        <v>122408.40000000001</v>
      </c>
      <c r="C16838" s="1">
        <v>7517.6</v>
      </c>
      <c r="D16838" s="1">
        <v>56103.958864</v>
      </c>
      <c r="E16838" s="1">
        <v>54.328935999999999</v>
      </c>
      <c r="F16838" s="1">
        <v>6012.4359232975048</v>
      </c>
    </row>
    <row r="16839" spans="1:6" x14ac:dyDescent="0.25">
      <c r="A16839" s="7">
        <v>45833.354166666664</v>
      </c>
      <c r="B16839" s="1">
        <v>120127.59999999999</v>
      </c>
      <c r="C16839" s="1">
        <v>6797.2</v>
      </c>
      <c r="D16839" s="1">
        <v>56047.076797000002</v>
      </c>
      <c r="E16839" s="1">
        <v>80.172425000000004</v>
      </c>
      <c r="F16839" s="1">
        <v>6995.7900103967622</v>
      </c>
    </row>
    <row r="16840" spans="1:6" x14ac:dyDescent="0.25">
      <c r="A16840" s="7">
        <v>45833.364583333336</v>
      </c>
      <c r="B16840" s="1">
        <v>113060</v>
      </c>
      <c r="C16840" s="1">
        <v>6930</v>
      </c>
      <c r="D16840" s="1">
        <v>56779.592031</v>
      </c>
      <c r="E16840" s="1">
        <v>99.369760000000014</v>
      </c>
      <c r="F16840" s="1">
        <v>14807.037639021288</v>
      </c>
    </row>
    <row r="16841" spans="1:6" x14ac:dyDescent="0.25">
      <c r="A16841" s="7">
        <v>45833.375</v>
      </c>
      <c r="B16841" s="1">
        <v>117957.6</v>
      </c>
      <c r="C16841" s="1">
        <v>8791.2000000000007</v>
      </c>
      <c r="D16841" s="1">
        <v>56569.981402999998</v>
      </c>
      <c r="E16841" s="1">
        <v>84.863172999999989</v>
      </c>
      <c r="F16841" s="1">
        <v>15488.681772468115</v>
      </c>
    </row>
    <row r="16842" spans="1:6" x14ac:dyDescent="0.25">
      <c r="A16842" s="7">
        <v>45833.385416666664</v>
      </c>
      <c r="B16842" s="1">
        <v>120000</v>
      </c>
      <c r="C16842" s="1">
        <v>11176</v>
      </c>
      <c r="D16842" s="1">
        <v>59992.338835000002</v>
      </c>
      <c r="E16842" s="1">
        <v>56.365287000000002</v>
      </c>
      <c r="F16842" s="1">
        <v>15972.873652348966</v>
      </c>
    </row>
    <row r="16843" spans="1:6" x14ac:dyDescent="0.25">
      <c r="A16843" s="7">
        <v>45833.395833333336</v>
      </c>
      <c r="B16843" s="1">
        <v>121438.39999999999</v>
      </c>
      <c r="C16843" s="1">
        <v>9055.2000000000007</v>
      </c>
      <c r="D16843" s="1">
        <v>56442.017388000007</v>
      </c>
      <c r="E16843" s="1">
        <v>43.052011999999998</v>
      </c>
      <c r="F16843" s="1">
        <v>17904.426380107201</v>
      </c>
    </row>
    <row r="16844" spans="1:6" x14ac:dyDescent="0.25">
      <c r="A16844" s="7">
        <v>45833.40625</v>
      </c>
      <c r="B16844" s="1">
        <v>132304.79999999999</v>
      </c>
      <c r="C16844" s="1">
        <v>19830</v>
      </c>
      <c r="D16844" s="1">
        <v>72223.487339999992</v>
      </c>
      <c r="E16844" s="1">
        <v>101.852</v>
      </c>
      <c r="F16844" s="1">
        <v>17330.125550551642</v>
      </c>
    </row>
    <row r="16845" spans="1:6" x14ac:dyDescent="0.25">
      <c r="A16845" s="7">
        <v>45833.416666666664</v>
      </c>
      <c r="B16845" s="1">
        <v>144450.4</v>
      </c>
      <c r="C16845" s="1">
        <v>38810.399999999994</v>
      </c>
      <c r="D16845" s="1">
        <v>88702.498282000015</v>
      </c>
      <c r="E16845" s="1">
        <v>160.75600800000001</v>
      </c>
      <c r="F16845" s="1">
        <v>19728.963683848255</v>
      </c>
    </row>
    <row r="16846" spans="1:6" x14ac:dyDescent="0.25">
      <c r="A16846" s="7">
        <v>45833.427083333336</v>
      </c>
      <c r="B16846" s="1">
        <v>132281.59999999998</v>
      </c>
      <c r="C16846" s="1">
        <v>35765.199999999997</v>
      </c>
      <c r="D16846" s="1">
        <v>86154.251713999984</v>
      </c>
      <c r="E16846" s="1">
        <v>178.648</v>
      </c>
      <c r="F16846" s="1">
        <v>29656.805026116519</v>
      </c>
    </row>
    <row r="16847" spans="1:6" x14ac:dyDescent="0.25">
      <c r="A16847" s="7">
        <v>45833.4375</v>
      </c>
      <c r="B16847" s="1">
        <v>142612.79999999999</v>
      </c>
      <c r="C16847" s="1">
        <v>46096.4</v>
      </c>
      <c r="D16847" s="1">
        <v>97060.481668000008</v>
      </c>
      <c r="E16847" s="1">
        <v>196.85205099999999</v>
      </c>
      <c r="F16847" s="1">
        <v>32989.144325275425</v>
      </c>
    </row>
    <row r="16848" spans="1:6" x14ac:dyDescent="0.25">
      <c r="A16848" s="7">
        <v>45833.447916666664</v>
      </c>
      <c r="B16848" s="1">
        <v>144509.6</v>
      </c>
      <c r="C16848" s="1">
        <v>48532.4</v>
      </c>
      <c r="D16848" s="1">
        <v>96204.112947000001</v>
      </c>
      <c r="E16848" s="1">
        <v>157.156128</v>
      </c>
      <c r="F16848" s="1">
        <v>34307.181292413967</v>
      </c>
    </row>
    <row r="16849" spans="1:6" x14ac:dyDescent="0.25">
      <c r="A16849" s="7">
        <v>45833.458333333336</v>
      </c>
      <c r="B16849" s="1">
        <v>129124.4</v>
      </c>
      <c r="C16849" s="1">
        <v>35492.400000000001</v>
      </c>
      <c r="D16849" s="1">
        <v>84094.651817999998</v>
      </c>
      <c r="E16849" s="1">
        <v>206.60002400000002</v>
      </c>
      <c r="F16849" s="1">
        <v>43509.201023153699</v>
      </c>
    </row>
    <row r="16850" spans="1:6" x14ac:dyDescent="0.25">
      <c r="A16850" s="7">
        <v>45833.46875</v>
      </c>
      <c r="B16850" s="1">
        <v>138077.20000000001</v>
      </c>
      <c r="C16850" s="1">
        <v>47322.8</v>
      </c>
      <c r="D16850" s="1">
        <v>94488.169019000008</v>
      </c>
      <c r="E16850" s="1">
        <v>231.900059</v>
      </c>
      <c r="F16850" s="1">
        <v>46166.848850710863</v>
      </c>
    </row>
    <row r="16851" spans="1:6" x14ac:dyDescent="0.25">
      <c r="A16851" s="7">
        <v>45833.479166666664</v>
      </c>
      <c r="B16851" s="1">
        <v>136198</v>
      </c>
      <c r="C16851" s="1">
        <v>46842.8</v>
      </c>
      <c r="D16851" s="1">
        <v>93635.519828999997</v>
      </c>
      <c r="E16851" s="1">
        <v>276.25496599999997</v>
      </c>
      <c r="F16851" s="1">
        <v>46929.767430757704</v>
      </c>
    </row>
    <row r="16852" spans="1:6" x14ac:dyDescent="0.25">
      <c r="A16852" s="7">
        <v>45833.489583333336</v>
      </c>
      <c r="B16852" s="1">
        <v>142700</v>
      </c>
      <c r="C16852" s="1">
        <v>57355.6</v>
      </c>
      <c r="D16852" s="1">
        <v>100096.88557299999</v>
      </c>
      <c r="E16852" s="1">
        <v>348.08183499999996</v>
      </c>
      <c r="F16852" s="1">
        <v>48270.25771175485</v>
      </c>
    </row>
    <row r="16853" spans="1:6" x14ac:dyDescent="0.25">
      <c r="A16853" s="7">
        <v>45833.5</v>
      </c>
      <c r="B16853" s="1">
        <v>144429.40000000002</v>
      </c>
      <c r="C16853" s="1">
        <v>56928.800000000003</v>
      </c>
      <c r="D16853" s="1">
        <v>99742.697789999991</v>
      </c>
      <c r="E16853" s="1">
        <v>351.39333099999999</v>
      </c>
      <c r="F16853" s="1">
        <v>39345.635781933568</v>
      </c>
    </row>
    <row r="16854" spans="1:6" x14ac:dyDescent="0.25">
      <c r="A16854" s="7">
        <v>45833.510416666664</v>
      </c>
      <c r="B16854" s="1">
        <v>143234.79999999999</v>
      </c>
      <c r="C16854" s="1">
        <v>48472</v>
      </c>
      <c r="D16854" s="1">
        <v>93034.307081999999</v>
      </c>
      <c r="E16854" s="1">
        <v>284.549802</v>
      </c>
      <c r="F16854" s="1">
        <v>42393.771735019182</v>
      </c>
    </row>
    <row r="16855" spans="1:6" x14ac:dyDescent="0.25">
      <c r="A16855" s="7">
        <v>45833.520833333336</v>
      </c>
      <c r="B16855" s="1">
        <v>152112.20000000001</v>
      </c>
      <c r="C16855" s="1">
        <v>50875.6</v>
      </c>
      <c r="D16855" s="1">
        <v>98417.556004000013</v>
      </c>
      <c r="E16855" s="1">
        <v>244.34272599999997</v>
      </c>
      <c r="F16855" s="1">
        <v>26556.75742519847</v>
      </c>
    </row>
    <row r="16856" spans="1:6" x14ac:dyDescent="0.25">
      <c r="A16856" s="7">
        <v>45833.53125</v>
      </c>
      <c r="B16856" s="1">
        <v>161689.20000000001</v>
      </c>
      <c r="C16856" s="1">
        <v>54140</v>
      </c>
      <c r="D16856" s="1">
        <v>99198.937760000001</v>
      </c>
      <c r="E16856" s="1">
        <v>236.115058</v>
      </c>
      <c r="F16856" s="1">
        <v>28590.730905499368</v>
      </c>
    </row>
    <row r="16857" spans="1:6" x14ac:dyDescent="0.25">
      <c r="A16857" s="7">
        <v>45833.541666666664</v>
      </c>
      <c r="B16857" s="1">
        <v>147396.79999999999</v>
      </c>
      <c r="C16857" s="1">
        <v>45171.6</v>
      </c>
      <c r="D16857" s="1">
        <v>91973.606106000021</v>
      </c>
      <c r="E16857" s="1">
        <v>245.88132899999999</v>
      </c>
      <c r="F16857" s="1">
        <v>43493.920749422687</v>
      </c>
    </row>
    <row r="16858" spans="1:6" x14ac:dyDescent="0.25">
      <c r="A16858" s="7">
        <v>45833.552083333336</v>
      </c>
      <c r="B16858" s="1">
        <v>141069.59999999998</v>
      </c>
      <c r="C16858" s="1">
        <v>46383.199999999997</v>
      </c>
      <c r="D16858" s="1">
        <v>89696.030453000014</v>
      </c>
      <c r="E16858" s="1">
        <v>283.21366399999999</v>
      </c>
      <c r="F16858" s="1">
        <v>46367.751199738108</v>
      </c>
    </row>
    <row r="16859" spans="1:6" x14ac:dyDescent="0.25">
      <c r="A16859" s="7">
        <v>45833.5625</v>
      </c>
      <c r="B16859" s="1">
        <v>134330.4</v>
      </c>
      <c r="C16859" s="1">
        <v>44187.600000000006</v>
      </c>
      <c r="D16859" s="1">
        <v>92017.624000000011</v>
      </c>
      <c r="E16859" s="1">
        <v>334.96646199999998</v>
      </c>
      <c r="F16859" s="1">
        <v>40226.390816398496</v>
      </c>
    </row>
    <row r="16860" spans="1:6" x14ac:dyDescent="0.25">
      <c r="A16860" s="7">
        <v>45833.572916666664</v>
      </c>
      <c r="B16860" s="1">
        <v>139247.20000000001</v>
      </c>
      <c r="C16860" s="1">
        <v>42200.800000000003</v>
      </c>
      <c r="D16860" s="1">
        <v>86923.959399000028</v>
      </c>
      <c r="E16860" s="1">
        <v>322.85208699999998</v>
      </c>
      <c r="F16860" s="1">
        <v>37042.38131951564</v>
      </c>
    </row>
    <row r="16861" spans="1:6" x14ac:dyDescent="0.25">
      <c r="A16861" s="7">
        <v>45833.583333333336</v>
      </c>
      <c r="B16861" s="1">
        <v>139767.20000000001</v>
      </c>
      <c r="C16861" s="1">
        <v>44977.599999999999</v>
      </c>
      <c r="D16861" s="1">
        <v>90175.275167000014</v>
      </c>
      <c r="E16861" s="1">
        <v>327.7</v>
      </c>
      <c r="F16861" s="1">
        <v>36482.15688697013</v>
      </c>
    </row>
    <row r="16862" spans="1:6" x14ac:dyDescent="0.25">
      <c r="A16862" s="7">
        <v>45833.59375</v>
      </c>
      <c r="B16862" s="1">
        <v>130824</v>
      </c>
      <c r="C16862" s="1">
        <v>37802.400000000001</v>
      </c>
      <c r="D16862" s="1">
        <v>82767.628393000006</v>
      </c>
      <c r="E16862" s="1">
        <v>289.10801100000003</v>
      </c>
      <c r="F16862" s="1">
        <v>40646.246495941239</v>
      </c>
    </row>
    <row r="16863" spans="1:6" x14ac:dyDescent="0.25">
      <c r="A16863" s="7">
        <v>45833.604166666664</v>
      </c>
      <c r="B16863" s="1">
        <v>128273.2</v>
      </c>
      <c r="C16863" s="1">
        <v>37764.800000000003</v>
      </c>
      <c r="D16863" s="1">
        <v>77927.703109999988</v>
      </c>
      <c r="E16863" s="1">
        <v>257.85599999999999</v>
      </c>
      <c r="F16863" s="1">
        <v>37100.077314673021</v>
      </c>
    </row>
    <row r="16864" spans="1:6" x14ac:dyDescent="0.25">
      <c r="A16864" s="7">
        <v>45833.614583333336</v>
      </c>
      <c r="B16864" s="1">
        <v>126496.4</v>
      </c>
      <c r="C16864" s="1">
        <v>47345.599999999999</v>
      </c>
      <c r="D16864" s="1">
        <v>85146.342094000021</v>
      </c>
      <c r="E16864" s="1">
        <v>287.75600199999997</v>
      </c>
      <c r="F16864" s="1">
        <v>48571.406160040249</v>
      </c>
    </row>
    <row r="16865" spans="1:6" x14ac:dyDescent="0.25">
      <c r="A16865" s="7">
        <v>45833.625</v>
      </c>
      <c r="B16865" s="1">
        <v>138985.60000000001</v>
      </c>
      <c r="C16865" s="1">
        <v>59430</v>
      </c>
      <c r="D16865" s="1">
        <v>92692.740924000012</v>
      </c>
      <c r="E16865" s="1">
        <v>348.40417600000001</v>
      </c>
      <c r="F16865" s="1">
        <v>54215.493985307294</v>
      </c>
    </row>
    <row r="16866" spans="1:6" x14ac:dyDescent="0.25">
      <c r="A16866" s="7">
        <v>45833.635416666664</v>
      </c>
      <c r="B16866" s="1">
        <v>139030.40000000002</v>
      </c>
      <c r="C16866" s="1">
        <v>59559.199999999997</v>
      </c>
      <c r="D16866" s="1">
        <v>94469.674402000019</v>
      </c>
      <c r="E16866" s="1">
        <v>299.956188</v>
      </c>
      <c r="F16866" s="1">
        <v>45088.311911915451</v>
      </c>
    </row>
    <row r="16867" spans="1:6" x14ac:dyDescent="0.25">
      <c r="A16867" s="7">
        <v>45833.645833333336</v>
      </c>
      <c r="B16867" s="1">
        <v>140084.40000000002</v>
      </c>
      <c r="C16867" s="1">
        <v>58641.2</v>
      </c>
      <c r="D16867" s="1">
        <v>95796.948925000004</v>
      </c>
      <c r="E16867" s="1">
        <v>267.00400000000002</v>
      </c>
      <c r="F16867" s="1">
        <v>46266.658623144838</v>
      </c>
    </row>
    <row r="16868" spans="1:6" x14ac:dyDescent="0.25">
      <c r="A16868" s="7">
        <v>45833.65625</v>
      </c>
      <c r="B16868" s="1">
        <v>133977.59999999998</v>
      </c>
      <c r="C16868" s="1">
        <v>52560.399999999994</v>
      </c>
      <c r="D16868" s="1">
        <v>93461.155016000004</v>
      </c>
      <c r="E16868" s="1">
        <v>226.20400500000002</v>
      </c>
      <c r="F16868" s="1">
        <v>52459.759140490161</v>
      </c>
    </row>
    <row r="16869" spans="1:6" x14ac:dyDescent="0.25">
      <c r="A16869" s="7">
        <v>45833.666666666664</v>
      </c>
      <c r="B16869" s="1">
        <v>128798.39999999999</v>
      </c>
      <c r="C16869" s="1">
        <v>43967.199999999997</v>
      </c>
      <c r="D16869" s="1">
        <v>83414.163708000051</v>
      </c>
      <c r="E16869" s="1">
        <v>296.25206600000001</v>
      </c>
      <c r="F16869" s="1">
        <v>46398.263280496401</v>
      </c>
    </row>
    <row r="16870" spans="1:6" x14ac:dyDescent="0.25">
      <c r="A16870" s="7">
        <v>45833.677083333336</v>
      </c>
      <c r="B16870" s="1">
        <v>117154</v>
      </c>
      <c r="C16870" s="1">
        <v>32195.599999999999</v>
      </c>
      <c r="D16870" s="1">
        <v>73788.598412000021</v>
      </c>
      <c r="E16870" s="1">
        <v>270.60017399999998</v>
      </c>
      <c r="F16870" s="1">
        <v>40180.546084355461</v>
      </c>
    </row>
    <row r="16871" spans="1:6" x14ac:dyDescent="0.25">
      <c r="A16871" s="7">
        <v>45833.6875</v>
      </c>
      <c r="B16871" s="1">
        <v>114657.2</v>
      </c>
      <c r="C16871" s="1">
        <v>28538.399999999998</v>
      </c>
      <c r="D16871" s="1">
        <v>69322.328734999988</v>
      </c>
      <c r="E16871" s="1">
        <v>344.35600599999998</v>
      </c>
      <c r="F16871" s="1">
        <v>40074.671688204959</v>
      </c>
    </row>
    <row r="16872" spans="1:6" x14ac:dyDescent="0.25">
      <c r="A16872" s="7">
        <v>45833.697916666664</v>
      </c>
      <c r="B16872" s="1">
        <v>124434.79999999999</v>
      </c>
      <c r="C16872" s="1">
        <v>37658</v>
      </c>
      <c r="D16872" s="1">
        <v>78588.717186000009</v>
      </c>
      <c r="E16872" s="1">
        <v>400.90402400000005</v>
      </c>
      <c r="F16872" s="1">
        <v>35174.813309630081</v>
      </c>
    </row>
    <row r="16873" spans="1:6" x14ac:dyDescent="0.25">
      <c r="A16873" s="7">
        <v>45833.708333333336</v>
      </c>
      <c r="B16873" s="1">
        <v>115365.59999999999</v>
      </c>
      <c r="C16873" s="1">
        <v>31265.199999999997</v>
      </c>
      <c r="D16873" s="1">
        <v>72093.706523000015</v>
      </c>
      <c r="E16873" s="1">
        <v>385.178541</v>
      </c>
      <c r="F16873" s="1">
        <v>35368.548628700453</v>
      </c>
    </row>
    <row r="16874" spans="1:6" x14ac:dyDescent="0.25">
      <c r="A16874" s="7">
        <v>45833.71875</v>
      </c>
      <c r="B16874" s="1">
        <v>119014.39999999999</v>
      </c>
      <c r="C16874" s="1">
        <v>30507.599999999999</v>
      </c>
      <c r="D16874" s="1">
        <v>71073.360395999989</v>
      </c>
      <c r="E16874" s="1">
        <v>375.03564699999998</v>
      </c>
      <c r="F16874" s="1">
        <v>24540.811922818277</v>
      </c>
    </row>
    <row r="16875" spans="1:6" x14ac:dyDescent="0.25">
      <c r="A16875" s="7">
        <v>45833.729166666664</v>
      </c>
      <c r="B16875" s="1">
        <v>122195.6</v>
      </c>
      <c r="C16875" s="1">
        <v>30185.599999999999</v>
      </c>
      <c r="D16875" s="1">
        <v>75085.177786999979</v>
      </c>
      <c r="E16875" s="1">
        <v>367.88972100000001</v>
      </c>
      <c r="F16875" s="1">
        <v>19194.03042071512</v>
      </c>
    </row>
    <row r="16876" spans="1:6" x14ac:dyDescent="0.25">
      <c r="A16876" s="7">
        <v>45833.739583333336</v>
      </c>
      <c r="B16876" s="1">
        <v>115090.4</v>
      </c>
      <c r="C16876" s="1">
        <v>22824.400000000001</v>
      </c>
      <c r="D16876" s="1">
        <v>67823.128785000008</v>
      </c>
      <c r="E16876" s="1">
        <v>314.69590800000003</v>
      </c>
      <c r="F16876" s="1">
        <v>22721.276109255334</v>
      </c>
    </row>
    <row r="16877" spans="1:6" x14ac:dyDescent="0.25">
      <c r="A16877" s="7">
        <v>45833.75</v>
      </c>
      <c r="B16877" s="1">
        <v>106800.4</v>
      </c>
      <c r="C16877" s="1">
        <v>17919.599999999999</v>
      </c>
      <c r="D16877" s="1">
        <v>67831.533147999988</v>
      </c>
      <c r="E16877" s="1">
        <v>296.79005300000006</v>
      </c>
      <c r="F16877" s="1">
        <v>17427.0911873683</v>
      </c>
    </row>
    <row r="16878" spans="1:6" x14ac:dyDescent="0.25">
      <c r="A16878" s="7">
        <v>45833.760416666664</v>
      </c>
      <c r="B16878" s="1">
        <v>103619.20000000001</v>
      </c>
      <c r="C16878" s="1">
        <v>15915.6</v>
      </c>
      <c r="D16878" s="1">
        <v>65461.825723999988</v>
      </c>
      <c r="E16878" s="1">
        <v>284.91837300000003</v>
      </c>
      <c r="F16878" s="1">
        <v>20088.12242646312</v>
      </c>
    </row>
    <row r="16879" spans="1:6" x14ac:dyDescent="0.25">
      <c r="A16879" s="7">
        <v>45833.770833333336</v>
      </c>
      <c r="B16879" s="1">
        <v>101596.4</v>
      </c>
      <c r="C16879" s="1">
        <v>12963.599999999999</v>
      </c>
      <c r="D16879" s="1">
        <v>66325.150594999999</v>
      </c>
      <c r="E16879" s="1">
        <v>276.51924499999996</v>
      </c>
      <c r="F16879" s="1">
        <v>19385.542150809986</v>
      </c>
    </row>
    <row r="16880" spans="1:6" x14ac:dyDescent="0.25">
      <c r="A16880" s="7">
        <v>45833.78125</v>
      </c>
      <c r="B16880" s="1">
        <v>106134.8</v>
      </c>
      <c r="C16880" s="1">
        <v>15103.2</v>
      </c>
      <c r="D16880" s="1">
        <v>63497.810102999989</v>
      </c>
      <c r="E16880" s="1">
        <v>248.20680700000003</v>
      </c>
      <c r="F16880" s="1">
        <v>19950.458830326796</v>
      </c>
    </row>
    <row r="16881" spans="1:6" x14ac:dyDescent="0.25">
      <c r="A16881" s="7">
        <v>45833.791666666664</v>
      </c>
      <c r="B16881" s="1">
        <v>108746.8</v>
      </c>
      <c r="C16881" s="1">
        <v>14623.6</v>
      </c>
      <c r="D16881" s="1">
        <v>64629.558955</v>
      </c>
      <c r="E16881" s="1">
        <v>144.952</v>
      </c>
      <c r="F16881" s="1">
        <v>17631.645735896229</v>
      </c>
    </row>
    <row r="16882" spans="1:6" x14ac:dyDescent="0.25">
      <c r="A16882" s="7">
        <v>45833.802083333336</v>
      </c>
      <c r="B16882" s="1">
        <v>104333.59999999999</v>
      </c>
      <c r="C16882" s="1">
        <v>8911.2000000000007</v>
      </c>
      <c r="D16882" s="1">
        <v>57200.743020999987</v>
      </c>
      <c r="E16882" s="1">
        <v>102.152</v>
      </c>
      <c r="F16882" s="1">
        <v>15776.783574827947</v>
      </c>
    </row>
    <row r="16883" spans="1:6" x14ac:dyDescent="0.25">
      <c r="A16883" s="7">
        <v>45833.8125</v>
      </c>
      <c r="B16883" s="1">
        <v>101996.8</v>
      </c>
      <c r="C16883" s="1">
        <v>4506</v>
      </c>
      <c r="D16883" s="1">
        <v>52246.217402999995</v>
      </c>
      <c r="E16883" s="1">
        <v>80.551999999999992</v>
      </c>
      <c r="F16883" s="1">
        <v>13633.295688316462</v>
      </c>
    </row>
    <row r="16884" spans="1:6" x14ac:dyDescent="0.25">
      <c r="A16884" s="7">
        <v>45833.822916666664</v>
      </c>
      <c r="B16884" s="1">
        <v>105576.4</v>
      </c>
      <c r="C16884" s="1">
        <v>3229.6</v>
      </c>
      <c r="D16884" s="1">
        <v>46736.600091999993</v>
      </c>
      <c r="E16884" s="1">
        <v>61.747999999999998</v>
      </c>
      <c r="F16884" s="1">
        <v>11058.111539404641</v>
      </c>
    </row>
    <row r="16885" spans="1:6" x14ac:dyDescent="0.25">
      <c r="A16885" s="7">
        <v>45833.833333333336</v>
      </c>
      <c r="B16885" s="1">
        <v>103107.6</v>
      </c>
      <c r="C16885" s="1">
        <v>2560.8000000000002</v>
      </c>
      <c r="D16885" s="1">
        <v>46540.4712</v>
      </c>
      <c r="E16885" s="1">
        <v>47.552</v>
      </c>
      <c r="F16885" s="1">
        <v>10039.625538475972</v>
      </c>
    </row>
    <row r="16886" spans="1:6" x14ac:dyDescent="0.25">
      <c r="A16886" s="7">
        <v>45833.84375</v>
      </c>
      <c r="B16886" s="1">
        <v>97493.2</v>
      </c>
      <c r="C16886" s="1">
        <v>1592.8</v>
      </c>
      <c r="D16886" s="1">
        <v>46861.632799999992</v>
      </c>
      <c r="E16886" s="1">
        <v>34.851999999999997</v>
      </c>
      <c r="F16886" s="1">
        <v>8091.43749675047</v>
      </c>
    </row>
    <row r="16887" spans="1:6" x14ac:dyDescent="0.25">
      <c r="A16887" s="7">
        <v>45833.854166666664</v>
      </c>
      <c r="B16887" s="1">
        <v>94716.800000000003</v>
      </c>
      <c r="C16887" s="1">
        <v>844.8</v>
      </c>
      <c r="D16887" s="1">
        <v>46364.732199999999</v>
      </c>
      <c r="E16887" s="1">
        <v>24.603999999999996</v>
      </c>
      <c r="F16887" s="1">
        <v>6500.8530860557621</v>
      </c>
    </row>
    <row r="16888" spans="1:6" x14ac:dyDescent="0.25">
      <c r="A16888" s="7">
        <v>45833.864583333336</v>
      </c>
      <c r="B16888" s="1">
        <v>90220</v>
      </c>
      <c r="C16888" s="1">
        <v>220</v>
      </c>
      <c r="D16888" s="1">
        <v>47725.707999999999</v>
      </c>
      <c r="E16888" s="1">
        <v>17.100000000000001</v>
      </c>
      <c r="F16888" s="1">
        <v>5805.3371280888268</v>
      </c>
    </row>
    <row r="16889" spans="1:6" x14ac:dyDescent="0.25">
      <c r="A16889" s="7">
        <v>45833.875</v>
      </c>
      <c r="B16889" s="1">
        <v>90663.2</v>
      </c>
      <c r="C16889" s="1">
        <v>616</v>
      </c>
      <c r="D16889" s="1">
        <v>45677.886399999996</v>
      </c>
      <c r="E16889" s="1">
        <v>10.552</v>
      </c>
      <c r="F16889" s="1">
        <v>5281.7574690713791</v>
      </c>
    </row>
    <row r="16890" spans="1:6" x14ac:dyDescent="0.25">
      <c r="A16890" s="7">
        <v>45833.885416666664</v>
      </c>
      <c r="B16890" s="1">
        <v>92589.200000000012</v>
      </c>
      <c r="C16890" s="1">
        <v>170</v>
      </c>
      <c r="D16890" s="1">
        <v>41427.088800000005</v>
      </c>
      <c r="E16890" s="1">
        <v>56.103999999999999</v>
      </c>
      <c r="F16890" s="1">
        <v>4508.2620449155538</v>
      </c>
    </row>
    <row r="16891" spans="1:6" x14ac:dyDescent="0.25">
      <c r="A16891" s="7">
        <v>45833.895833333336</v>
      </c>
      <c r="B16891" s="1">
        <v>91873.600000000006</v>
      </c>
      <c r="C16891" s="1">
        <v>170</v>
      </c>
      <c r="D16891" s="1">
        <v>39688.296800000004</v>
      </c>
      <c r="E16891" s="1">
        <v>107.65199999999999</v>
      </c>
      <c r="F16891" s="1">
        <v>3829.2604077837923</v>
      </c>
    </row>
    <row r="16892" spans="1:6" x14ac:dyDescent="0.25">
      <c r="A16892" s="7">
        <v>45833.90625</v>
      </c>
      <c r="B16892" s="1">
        <v>89398</v>
      </c>
      <c r="C16892" s="1">
        <v>150</v>
      </c>
      <c r="D16892" s="1">
        <v>40288.779263000004</v>
      </c>
      <c r="E16892" s="1">
        <v>116.13193700000001</v>
      </c>
      <c r="F16892" s="1">
        <v>3445.9108895035424</v>
      </c>
    </row>
    <row r="16893" spans="1:6" x14ac:dyDescent="0.25">
      <c r="A16893" s="7">
        <v>45833.916666666664</v>
      </c>
      <c r="B16893" s="1">
        <v>87473.2</v>
      </c>
      <c r="C16893" s="1">
        <v>170</v>
      </c>
      <c r="D16893" s="1">
        <v>39976.782064999999</v>
      </c>
      <c r="E16893" s="1">
        <v>110.085335</v>
      </c>
      <c r="F16893" s="1">
        <v>3203.7424699509693</v>
      </c>
    </row>
    <row r="16894" spans="1:6" x14ac:dyDescent="0.25">
      <c r="A16894" s="7">
        <v>45833.927083333336</v>
      </c>
      <c r="B16894" s="1">
        <v>84522</v>
      </c>
      <c r="C16894" s="1">
        <v>299.2</v>
      </c>
      <c r="D16894" s="1">
        <v>40193.433578999997</v>
      </c>
      <c r="E16894" s="1">
        <v>95.000521000000006</v>
      </c>
      <c r="F16894" s="1">
        <v>3112.6318219999962</v>
      </c>
    </row>
    <row r="16895" spans="1:6" x14ac:dyDescent="0.25">
      <c r="A16895" s="7">
        <v>45833.9375</v>
      </c>
      <c r="B16895" s="1">
        <v>88154</v>
      </c>
      <c r="C16895" s="1">
        <v>413.6</v>
      </c>
      <c r="D16895" s="1">
        <v>35888.621062999999</v>
      </c>
      <c r="E16895" s="1">
        <v>65.000536999999994</v>
      </c>
      <c r="F16895" s="1">
        <v>2357.8478219999984</v>
      </c>
    </row>
    <row r="16896" spans="1:6" x14ac:dyDescent="0.25">
      <c r="A16896" s="7">
        <v>45833.947916666664</v>
      </c>
      <c r="B16896" s="1">
        <v>90258.4</v>
      </c>
      <c r="C16896" s="1">
        <v>554.4</v>
      </c>
      <c r="D16896" s="1">
        <v>32045.616138999998</v>
      </c>
      <c r="E16896" s="1">
        <v>5.6099999999999998E-4</v>
      </c>
      <c r="F16896" s="1">
        <v>2298.7798219999972</v>
      </c>
    </row>
    <row r="16897" spans="1:6" x14ac:dyDescent="0.25">
      <c r="A16897" s="7">
        <v>45833.958333333336</v>
      </c>
      <c r="B16897" s="1">
        <v>87194</v>
      </c>
      <c r="C16897" s="1">
        <v>457.6</v>
      </c>
      <c r="D16897" s="1">
        <v>32288.249394999999</v>
      </c>
      <c r="E16897" s="1">
        <v>5.5500000000000005E-4</v>
      </c>
      <c r="F16897" s="1">
        <v>2261.6878219999985</v>
      </c>
    </row>
    <row r="16898" spans="1:6" x14ac:dyDescent="0.25">
      <c r="A16898" s="7">
        <v>45833.96875</v>
      </c>
      <c r="B16898" s="1">
        <v>83304.000000000015</v>
      </c>
      <c r="C16898" s="1">
        <v>404.8</v>
      </c>
      <c r="D16898" s="1">
        <v>32067.008269999998</v>
      </c>
      <c r="E16898" s="1">
        <v>6.3000000000000003E-4</v>
      </c>
      <c r="F16898" s="1">
        <v>2117.1638219999982</v>
      </c>
    </row>
    <row r="16899" spans="1:6" x14ac:dyDescent="0.25">
      <c r="A16899" s="7">
        <v>45833.979166666664</v>
      </c>
      <c r="B16899" s="1">
        <v>84144.8</v>
      </c>
      <c r="C16899" s="1">
        <v>519.20000000000005</v>
      </c>
      <c r="D16899" s="1">
        <v>27680.795681999996</v>
      </c>
      <c r="E16899" s="1">
        <v>6.6799999999999997E-4</v>
      </c>
      <c r="F16899" s="1">
        <v>2061.9738219999986</v>
      </c>
    </row>
    <row r="16900" spans="1:6" x14ac:dyDescent="0.25">
      <c r="A16900" s="7">
        <v>45833.989583333336</v>
      </c>
      <c r="B16900" s="1">
        <v>81973.2</v>
      </c>
      <c r="C16900" s="1">
        <v>563.20000000000005</v>
      </c>
      <c r="D16900" s="1">
        <v>27624.102279999999</v>
      </c>
      <c r="E16900" s="1">
        <v>4.6999999999999999E-4</v>
      </c>
      <c r="F16900" s="1">
        <v>1112.8778220000002</v>
      </c>
    </row>
    <row r="16901" spans="1:6" x14ac:dyDescent="0.25">
      <c r="A16901" s="7">
        <v>45834</v>
      </c>
      <c r="B16901" s="1">
        <v>80892.399999999994</v>
      </c>
      <c r="C16901" s="1">
        <v>651.20000000000005</v>
      </c>
      <c r="D16901" s="1">
        <v>26493.108099999998</v>
      </c>
      <c r="E16901" s="1">
        <v>0</v>
      </c>
      <c r="F16901" s="1">
        <v>1001.9038220000002</v>
      </c>
    </row>
    <row r="16902" spans="1:6" x14ac:dyDescent="0.25">
      <c r="A16902" s="7">
        <v>45834.010416666664</v>
      </c>
      <c r="B16902" s="1">
        <v>81076.399999999994</v>
      </c>
      <c r="C16902" s="1">
        <v>642.4</v>
      </c>
      <c r="D16902" s="1">
        <v>25810.082750000001</v>
      </c>
      <c r="E16902" s="1">
        <v>0</v>
      </c>
      <c r="F16902" s="1">
        <v>1066.2478220000003</v>
      </c>
    </row>
    <row r="16903" spans="1:6" x14ac:dyDescent="0.25">
      <c r="A16903" s="7">
        <v>45834.020833333336</v>
      </c>
      <c r="B16903" s="1">
        <v>80875.199999999997</v>
      </c>
      <c r="C16903" s="1">
        <v>668.8</v>
      </c>
      <c r="D16903" s="1">
        <v>24009.328100000002</v>
      </c>
      <c r="E16903" s="1">
        <v>0</v>
      </c>
      <c r="F16903" s="1">
        <v>1089.613822</v>
      </c>
    </row>
    <row r="16904" spans="1:6" x14ac:dyDescent="0.25">
      <c r="A16904" s="7">
        <v>45834.03125</v>
      </c>
      <c r="B16904" s="1">
        <v>79295.199999999997</v>
      </c>
      <c r="C16904" s="1">
        <v>695.2</v>
      </c>
      <c r="D16904" s="1">
        <v>23276.48675</v>
      </c>
      <c r="E16904" s="1">
        <v>0</v>
      </c>
      <c r="F16904" s="1">
        <v>1133.7198220000005</v>
      </c>
    </row>
    <row r="16905" spans="1:6" x14ac:dyDescent="0.25">
      <c r="A16905" s="7">
        <v>45834.041666666664</v>
      </c>
      <c r="B16905" s="1">
        <v>78430</v>
      </c>
      <c r="C16905" s="1">
        <v>800.8</v>
      </c>
      <c r="D16905" s="1">
        <v>22565.333749999998</v>
      </c>
      <c r="E16905" s="1">
        <v>0</v>
      </c>
      <c r="F16905" s="1">
        <v>1128.4358220000004</v>
      </c>
    </row>
    <row r="16906" spans="1:6" x14ac:dyDescent="0.25">
      <c r="A16906" s="7">
        <v>45834.052083333336</v>
      </c>
      <c r="B16906" s="1">
        <v>77070.799999999988</v>
      </c>
      <c r="C16906" s="1">
        <v>818.4</v>
      </c>
      <c r="D16906" s="1">
        <v>22278.588100000001</v>
      </c>
      <c r="E16906" s="1">
        <v>0</v>
      </c>
      <c r="F16906" s="1">
        <v>1122.2318220000002</v>
      </c>
    </row>
    <row r="16907" spans="1:6" x14ac:dyDescent="0.25">
      <c r="A16907" s="7">
        <v>45834.0625</v>
      </c>
      <c r="B16907" s="1">
        <v>76912.000000000015</v>
      </c>
      <c r="C16907" s="1">
        <v>888.8</v>
      </c>
      <c r="D16907" s="1">
        <v>21432.59405</v>
      </c>
      <c r="E16907" s="1">
        <v>0</v>
      </c>
      <c r="F16907" s="1">
        <v>1127.5398220000002</v>
      </c>
    </row>
    <row r="16908" spans="1:6" x14ac:dyDescent="0.25">
      <c r="A16908" s="7">
        <v>45834.072916666664</v>
      </c>
      <c r="B16908" s="1">
        <v>76773.199999999983</v>
      </c>
      <c r="C16908" s="1">
        <v>906.4</v>
      </c>
      <c r="D16908" s="1">
        <v>20839.352000000006</v>
      </c>
      <c r="E16908" s="1">
        <v>0</v>
      </c>
      <c r="F16908" s="1">
        <v>1019.6198220000001</v>
      </c>
    </row>
    <row r="16909" spans="1:6" x14ac:dyDescent="0.25">
      <c r="A16909" s="7">
        <v>45834.083333333336</v>
      </c>
      <c r="B16909" s="1">
        <v>76391.199999999997</v>
      </c>
      <c r="C16909" s="1">
        <v>924</v>
      </c>
      <c r="D16909" s="1">
        <v>20745.084000000003</v>
      </c>
      <c r="E16909" s="1">
        <v>0</v>
      </c>
      <c r="F16909" s="1">
        <v>1071.2158220000003</v>
      </c>
    </row>
    <row r="16910" spans="1:6" x14ac:dyDescent="0.25">
      <c r="A16910" s="7">
        <v>45834.09375</v>
      </c>
      <c r="B16910" s="1">
        <v>73122.399999999994</v>
      </c>
      <c r="C16910" s="1">
        <v>906.4</v>
      </c>
      <c r="D16910" s="1">
        <v>21106.200000000004</v>
      </c>
      <c r="E16910" s="1">
        <v>0</v>
      </c>
      <c r="F16910" s="1">
        <v>2366.0998219999983</v>
      </c>
    </row>
    <row r="16911" spans="1:6" x14ac:dyDescent="0.25">
      <c r="A16911" s="7">
        <v>45834.104166666664</v>
      </c>
      <c r="B16911" s="1">
        <v>72022.8</v>
      </c>
      <c r="C16911" s="1">
        <v>941.6</v>
      </c>
      <c r="D16911" s="1">
        <v>21132.951140000005</v>
      </c>
      <c r="E16911" s="1">
        <v>0</v>
      </c>
      <c r="F16911" s="1">
        <v>2608.0438219999992</v>
      </c>
    </row>
    <row r="16912" spans="1:6" x14ac:dyDescent="0.25">
      <c r="A16912" s="7">
        <v>45834.114583333336</v>
      </c>
      <c r="B16912" s="1">
        <v>72331.600000000006</v>
      </c>
      <c r="C16912" s="1">
        <v>941.6</v>
      </c>
      <c r="D16912" s="1">
        <v>20777.504000000004</v>
      </c>
      <c r="E16912" s="1">
        <v>55</v>
      </c>
      <c r="F16912" s="1">
        <v>2518.0238219999983</v>
      </c>
    </row>
    <row r="16913" spans="1:6" x14ac:dyDescent="0.25">
      <c r="A16913" s="7">
        <v>45834.125</v>
      </c>
      <c r="B16913" s="1">
        <v>71708.800000000017</v>
      </c>
      <c r="C16913" s="1">
        <v>985.6</v>
      </c>
      <c r="D16913" s="1">
        <v>21790.336000000003</v>
      </c>
      <c r="E16913" s="1">
        <v>125</v>
      </c>
      <c r="F16913" s="1">
        <v>2437.0758219999989</v>
      </c>
    </row>
    <row r="16914" spans="1:6" x14ac:dyDescent="0.25">
      <c r="A16914" s="7">
        <v>45834.135416666664</v>
      </c>
      <c r="B16914" s="1">
        <v>71906.399999999994</v>
      </c>
      <c r="C16914" s="1">
        <v>941.6</v>
      </c>
      <c r="D16914" s="1">
        <v>22147.096000000001</v>
      </c>
      <c r="E16914" s="1">
        <v>105</v>
      </c>
      <c r="F16914" s="1">
        <v>2428.1758219999988</v>
      </c>
    </row>
    <row r="16915" spans="1:6" x14ac:dyDescent="0.25">
      <c r="A16915" s="7">
        <v>45834.145833333336</v>
      </c>
      <c r="B16915" s="1">
        <v>70360.800000000003</v>
      </c>
      <c r="C16915" s="1">
        <v>959.2</v>
      </c>
      <c r="D16915" s="1">
        <v>22909.727731999999</v>
      </c>
      <c r="E16915" s="1">
        <v>95.000268000000005</v>
      </c>
      <c r="F16915" s="1">
        <v>2476.4718219999991</v>
      </c>
    </row>
    <row r="16916" spans="1:6" x14ac:dyDescent="0.25">
      <c r="A16916" s="7">
        <v>45834.15625</v>
      </c>
      <c r="B16916" s="1">
        <v>69113.200000000012</v>
      </c>
      <c r="C16916" s="1">
        <v>968</v>
      </c>
      <c r="D16916" s="1">
        <v>23740.786182</v>
      </c>
      <c r="E16916" s="1">
        <v>105.000818</v>
      </c>
      <c r="F16916" s="1">
        <v>2528.9198219999989</v>
      </c>
    </row>
    <row r="16917" spans="1:6" x14ac:dyDescent="0.25">
      <c r="A16917" s="7">
        <v>45834.166666666664</v>
      </c>
      <c r="B16917" s="1">
        <v>69646</v>
      </c>
      <c r="C16917" s="1">
        <v>968</v>
      </c>
      <c r="D16917" s="1">
        <v>23998.520221999999</v>
      </c>
      <c r="E16917" s="1">
        <v>120.000828</v>
      </c>
      <c r="F16917" s="1">
        <v>2580.8318219999987</v>
      </c>
    </row>
    <row r="16918" spans="1:6" x14ac:dyDescent="0.25">
      <c r="A16918" s="7">
        <v>45834.177083333336</v>
      </c>
      <c r="B16918" s="1">
        <v>66767.599999999991</v>
      </c>
      <c r="C16918" s="1">
        <v>915.2</v>
      </c>
      <c r="D16918" s="1">
        <v>26064.515581</v>
      </c>
      <c r="E16918" s="1">
        <v>110.00081900000001</v>
      </c>
      <c r="F16918" s="1">
        <v>2593.7838219999981</v>
      </c>
    </row>
    <row r="16919" spans="1:6" x14ac:dyDescent="0.25">
      <c r="A16919" s="7">
        <v>45834.1875</v>
      </c>
      <c r="B16919" s="1">
        <v>65035.6</v>
      </c>
      <c r="C16919" s="1">
        <v>950.4</v>
      </c>
      <c r="D16919" s="1">
        <v>26829.218378000001</v>
      </c>
      <c r="E16919" s="1">
        <v>115.000822</v>
      </c>
      <c r="F16919" s="1">
        <v>2490.9838219999988</v>
      </c>
    </row>
    <row r="16920" spans="1:6" x14ac:dyDescent="0.25">
      <c r="A16920" s="7">
        <v>45834.197916666664</v>
      </c>
      <c r="B16920" s="1">
        <v>64965.200000000004</v>
      </c>
      <c r="C16920" s="1">
        <v>888.8</v>
      </c>
      <c r="D16920" s="1">
        <v>27000.671278000002</v>
      </c>
      <c r="E16920" s="1">
        <v>125.06927200000001</v>
      </c>
      <c r="F16920" s="1">
        <v>2463.8135686233973</v>
      </c>
    </row>
    <row r="16921" spans="1:6" x14ac:dyDescent="0.25">
      <c r="A16921" s="7">
        <v>45834.208333333336</v>
      </c>
      <c r="B16921" s="1">
        <v>65716.400000000009</v>
      </c>
      <c r="C16921" s="1">
        <v>853.6</v>
      </c>
      <c r="D16921" s="1">
        <v>27012.713748999995</v>
      </c>
      <c r="E16921" s="1">
        <v>131.97779600000001</v>
      </c>
      <c r="F16921" s="1">
        <v>2911.5027478782163</v>
      </c>
    </row>
    <row r="16922" spans="1:6" x14ac:dyDescent="0.25">
      <c r="A16922" s="7">
        <v>45834.21875</v>
      </c>
      <c r="B16922" s="1">
        <v>66464</v>
      </c>
      <c r="C16922" s="1">
        <v>765.6</v>
      </c>
      <c r="D16922" s="1">
        <v>29113.459237000003</v>
      </c>
      <c r="E16922" s="1">
        <v>218.189313</v>
      </c>
      <c r="F16922" s="1">
        <v>3769.788824905474</v>
      </c>
    </row>
    <row r="16923" spans="1:6" x14ac:dyDescent="0.25">
      <c r="A16923" s="7">
        <v>45834.229166666664</v>
      </c>
      <c r="B16923" s="1">
        <v>66896</v>
      </c>
      <c r="C16923" s="1">
        <v>836</v>
      </c>
      <c r="D16923" s="1">
        <v>30234.270500000006</v>
      </c>
      <c r="E16923" s="1">
        <v>145.10399999999998</v>
      </c>
      <c r="F16923" s="1">
        <v>4910.2354719779851</v>
      </c>
    </row>
    <row r="16924" spans="1:6" x14ac:dyDescent="0.25">
      <c r="A16924" s="7">
        <v>45834.239583333336</v>
      </c>
      <c r="B16924" s="1">
        <v>69293.600000000006</v>
      </c>
      <c r="C16924" s="1">
        <v>941.6</v>
      </c>
      <c r="D16924" s="1">
        <v>30868.55475000001</v>
      </c>
      <c r="E16924" s="1">
        <v>139.00399999999999</v>
      </c>
      <c r="F16924" s="1">
        <v>5662.4946413869675</v>
      </c>
    </row>
    <row r="16925" spans="1:6" x14ac:dyDescent="0.25">
      <c r="A16925" s="7">
        <v>45834.25</v>
      </c>
      <c r="B16925" s="1">
        <v>71419.600000000006</v>
      </c>
      <c r="C16925" s="1">
        <v>932.8</v>
      </c>
      <c r="D16925" s="1">
        <v>32327.338076999993</v>
      </c>
      <c r="E16925" s="1">
        <v>140.45599999999999</v>
      </c>
      <c r="F16925" s="1">
        <v>7159.5365682276897</v>
      </c>
    </row>
    <row r="16926" spans="1:6" x14ac:dyDescent="0.25">
      <c r="A16926" s="7">
        <v>45834.260416666664</v>
      </c>
      <c r="B16926" s="1">
        <v>77584.400000000009</v>
      </c>
      <c r="C16926" s="1">
        <v>853.6</v>
      </c>
      <c r="D16926" s="1">
        <v>34058.386500000008</v>
      </c>
      <c r="E16926" s="1">
        <v>145.148</v>
      </c>
      <c r="F16926" s="1">
        <v>7473.8274570176727</v>
      </c>
    </row>
    <row r="16927" spans="1:6" x14ac:dyDescent="0.25">
      <c r="A16927" s="7">
        <v>45834.270833333336</v>
      </c>
      <c r="B16927" s="1">
        <v>85042</v>
      </c>
      <c r="C16927" s="1">
        <v>932.8</v>
      </c>
      <c r="D16927" s="1">
        <v>35184.525150000009</v>
      </c>
      <c r="E16927" s="1">
        <v>143.852</v>
      </c>
      <c r="F16927" s="1">
        <v>8551.3866612734091</v>
      </c>
    </row>
    <row r="16928" spans="1:6" x14ac:dyDescent="0.25">
      <c r="A16928" s="7">
        <v>45834.28125</v>
      </c>
      <c r="B16928" s="1">
        <v>88603.199999999997</v>
      </c>
      <c r="C16928" s="1">
        <v>915.2</v>
      </c>
      <c r="D16928" s="1">
        <v>35335.855100000001</v>
      </c>
      <c r="E16928" s="1">
        <v>152.452</v>
      </c>
      <c r="F16928" s="1">
        <v>8839.9116244090801</v>
      </c>
    </row>
    <row r="16929" spans="1:6" x14ac:dyDescent="0.25">
      <c r="A16929" s="7">
        <v>45834.291666666664</v>
      </c>
      <c r="B16929" s="1">
        <v>89850.4</v>
      </c>
      <c r="C16929" s="1">
        <v>1188</v>
      </c>
      <c r="D16929" s="1">
        <v>36482.297760000001</v>
      </c>
      <c r="E16929" s="1">
        <v>174.904</v>
      </c>
      <c r="F16929" s="1">
        <v>10872.979253630845</v>
      </c>
    </row>
    <row r="16930" spans="1:6" x14ac:dyDescent="0.25">
      <c r="A16930" s="7">
        <v>45834.302083333336</v>
      </c>
      <c r="B16930" s="1">
        <v>93985.600000000006</v>
      </c>
      <c r="C16930" s="1">
        <v>1328.8</v>
      </c>
      <c r="D16930" s="1">
        <v>36334.164846000007</v>
      </c>
      <c r="E16930" s="1">
        <v>201.1</v>
      </c>
      <c r="F16930" s="1">
        <v>14877.236472242184</v>
      </c>
    </row>
    <row r="16931" spans="1:6" x14ac:dyDescent="0.25">
      <c r="A16931" s="7">
        <v>45834.3125</v>
      </c>
      <c r="B16931" s="1">
        <v>97311.2</v>
      </c>
      <c r="C16931" s="1">
        <v>1716</v>
      </c>
      <c r="D16931" s="1">
        <v>35260.391579000003</v>
      </c>
      <c r="E16931" s="1">
        <v>218.20000000000002</v>
      </c>
      <c r="F16931" s="1">
        <v>17617.665574979612</v>
      </c>
    </row>
    <row r="16932" spans="1:6" x14ac:dyDescent="0.25">
      <c r="A16932" s="7">
        <v>45834.322916666664</v>
      </c>
      <c r="B16932" s="1">
        <v>101090.8</v>
      </c>
      <c r="C16932" s="1">
        <v>1557.6</v>
      </c>
      <c r="D16932" s="1">
        <v>33942.219832999996</v>
      </c>
      <c r="E16932" s="1">
        <v>111.904</v>
      </c>
      <c r="F16932" s="1">
        <v>18954.049625021649</v>
      </c>
    </row>
    <row r="16933" spans="1:6" x14ac:dyDescent="0.25">
      <c r="A16933" s="7">
        <v>45834.333333333336</v>
      </c>
      <c r="B16933" s="1">
        <v>101695.2</v>
      </c>
      <c r="C16933" s="1">
        <v>1434.4</v>
      </c>
      <c r="D16933" s="1">
        <v>34251.963624999997</v>
      </c>
      <c r="E16933" s="1">
        <v>108.5</v>
      </c>
      <c r="F16933" s="1">
        <v>20550.445529222357</v>
      </c>
    </row>
    <row r="16934" spans="1:6" x14ac:dyDescent="0.25">
      <c r="A16934" s="7">
        <v>45834.34375</v>
      </c>
      <c r="B16934" s="1">
        <v>108856</v>
      </c>
      <c r="C16934" s="1">
        <v>2024</v>
      </c>
      <c r="D16934" s="1">
        <v>33189.611353999993</v>
      </c>
      <c r="E16934" s="1">
        <v>150.667856</v>
      </c>
      <c r="F16934" s="1">
        <v>22179.531051471869</v>
      </c>
    </row>
    <row r="16935" spans="1:6" x14ac:dyDescent="0.25">
      <c r="A16935" s="7">
        <v>45834.354166666664</v>
      </c>
      <c r="B16935" s="1">
        <v>107647.2</v>
      </c>
      <c r="C16935" s="1">
        <v>1478.4</v>
      </c>
      <c r="D16935" s="1">
        <v>33551.532730999999</v>
      </c>
      <c r="E16935" s="1">
        <v>134.236831</v>
      </c>
      <c r="F16935" s="1">
        <v>26094.629283886352</v>
      </c>
    </row>
    <row r="16936" spans="1:6" x14ac:dyDescent="0.25">
      <c r="A16936" s="7">
        <v>45834.364583333336</v>
      </c>
      <c r="B16936" s="1">
        <v>111208</v>
      </c>
      <c r="C16936" s="1">
        <v>677.6</v>
      </c>
      <c r="D16936" s="1">
        <v>32096.050745</v>
      </c>
      <c r="E16936" s="1">
        <v>122.557457</v>
      </c>
      <c r="F16936" s="1">
        <v>23125.552402226105</v>
      </c>
    </row>
    <row r="16937" spans="1:6" x14ac:dyDescent="0.25">
      <c r="A16937" s="7">
        <v>45834.375</v>
      </c>
      <c r="B16937" s="1">
        <v>116283.20000000001</v>
      </c>
      <c r="C16937" s="1">
        <v>1056</v>
      </c>
      <c r="D16937" s="1">
        <v>30650.26622300001</v>
      </c>
      <c r="E16937" s="1">
        <v>130.59107999999998</v>
      </c>
      <c r="F16937" s="1">
        <v>21238.249638124176</v>
      </c>
    </row>
    <row r="16938" spans="1:6" x14ac:dyDescent="0.25">
      <c r="A16938" s="7">
        <v>45834.385416666664</v>
      </c>
      <c r="B16938" s="1">
        <v>116573.6</v>
      </c>
      <c r="C16938" s="1">
        <v>1821.6</v>
      </c>
      <c r="D16938" s="1">
        <v>28650.908728999999</v>
      </c>
      <c r="E16938" s="1">
        <v>177.35536400000001</v>
      </c>
      <c r="F16938" s="1">
        <v>21775.1863402901</v>
      </c>
    </row>
    <row r="16939" spans="1:6" x14ac:dyDescent="0.25">
      <c r="A16939" s="7">
        <v>45834.395833333336</v>
      </c>
      <c r="B16939" s="1">
        <v>116974</v>
      </c>
      <c r="C16939" s="1">
        <v>6318.4</v>
      </c>
      <c r="D16939" s="1">
        <v>28586.191890999999</v>
      </c>
      <c r="E16939" s="1">
        <v>230.60992300000001</v>
      </c>
      <c r="F16939" s="1">
        <v>27377.73616178747</v>
      </c>
    </row>
    <row r="16940" spans="1:6" x14ac:dyDescent="0.25">
      <c r="A16940" s="7">
        <v>45834.40625</v>
      </c>
      <c r="B16940" s="1">
        <v>108952.4</v>
      </c>
      <c r="C16940" s="1">
        <v>5922.4</v>
      </c>
      <c r="D16940" s="1">
        <v>30709.577493000004</v>
      </c>
      <c r="E16940" s="1">
        <v>192.133038</v>
      </c>
      <c r="F16940" s="1">
        <v>36704.224771799956</v>
      </c>
    </row>
    <row r="16941" spans="1:6" x14ac:dyDescent="0.25">
      <c r="A16941" s="7">
        <v>45834.416666666664</v>
      </c>
      <c r="B16941" s="1">
        <v>110164.79999999999</v>
      </c>
      <c r="C16941" s="1">
        <v>1610.4</v>
      </c>
      <c r="D16941" s="1">
        <v>31442.507872000006</v>
      </c>
      <c r="E16941" s="1">
        <v>133.61744800000002</v>
      </c>
      <c r="F16941" s="1">
        <v>34410.865585481355</v>
      </c>
    </row>
    <row r="16942" spans="1:6" x14ac:dyDescent="0.25">
      <c r="A16942" s="7">
        <v>45834.427083333336</v>
      </c>
      <c r="B16942" s="1">
        <v>123400.8</v>
      </c>
      <c r="C16942" s="1">
        <v>475.2</v>
      </c>
      <c r="D16942" s="1">
        <v>32027.591582000001</v>
      </c>
      <c r="E16942" s="1">
        <v>73.370183999999995</v>
      </c>
      <c r="F16942" s="1">
        <v>17221.793107573834</v>
      </c>
    </row>
    <row r="16943" spans="1:6" x14ac:dyDescent="0.25">
      <c r="A16943" s="7">
        <v>45834.4375</v>
      </c>
      <c r="B16943" s="1">
        <v>132638</v>
      </c>
      <c r="C16943" s="1">
        <v>264</v>
      </c>
      <c r="D16943" s="1">
        <v>31749.130256000004</v>
      </c>
      <c r="E16943" s="1">
        <v>59.843344000000002</v>
      </c>
      <c r="F16943" s="1">
        <v>9929.8035889130388</v>
      </c>
    </row>
    <row r="16944" spans="1:6" x14ac:dyDescent="0.25">
      <c r="A16944" s="7">
        <v>45834.447916666664</v>
      </c>
      <c r="B16944" s="1">
        <v>137668.80000000002</v>
      </c>
      <c r="C16944" s="1">
        <v>853.6</v>
      </c>
      <c r="D16944" s="1">
        <v>30041.444800000005</v>
      </c>
      <c r="E16944" s="1">
        <v>53.252000000000002</v>
      </c>
      <c r="F16944" s="1">
        <v>7335.6468520732715</v>
      </c>
    </row>
    <row r="16945" spans="1:6" x14ac:dyDescent="0.25">
      <c r="A16945" s="7">
        <v>45834.458333333336</v>
      </c>
      <c r="B16945" s="1">
        <v>134633.19999999998</v>
      </c>
      <c r="C16945" s="1">
        <v>2076.8000000000002</v>
      </c>
      <c r="D16945" s="1">
        <v>32105.4856</v>
      </c>
      <c r="E16945" s="1">
        <v>69.152000000000001</v>
      </c>
      <c r="F16945" s="1">
        <v>9808.5562419837297</v>
      </c>
    </row>
    <row r="16946" spans="1:6" x14ac:dyDescent="0.25">
      <c r="A16946" s="7">
        <v>45834.46875</v>
      </c>
      <c r="B16946" s="1">
        <v>127896.8</v>
      </c>
      <c r="C16946" s="1">
        <v>2288</v>
      </c>
      <c r="D16946" s="1">
        <v>36612.454855000004</v>
      </c>
      <c r="E16946" s="1">
        <v>74.400000000000006</v>
      </c>
      <c r="F16946" s="1">
        <v>14903.100128124748</v>
      </c>
    </row>
    <row r="16947" spans="1:6" x14ac:dyDescent="0.25">
      <c r="A16947" s="7">
        <v>45834.479166666664</v>
      </c>
      <c r="B16947" s="1">
        <v>129453.99999999999</v>
      </c>
      <c r="C16947" s="1">
        <v>1962.4</v>
      </c>
      <c r="D16947" s="1">
        <v>37452.127053000004</v>
      </c>
      <c r="E16947" s="1">
        <v>59.404000000000003</v>
      </c>
      <c r="F16947" s="1">
        <v>16294.22887939419</v>
      </c>
    </row>
    <row r="16948" spans="1:6" x14ac:dyDescent="0.25">
      <c r="A16948" s="7">
        <v>45834.489583333336</v>
      </c>
      <c r="B16948" s="1">
        <v>133663.20000000001</v>
      </c>
      <c r="C16948" s="1">
        <v>1777.6</v>
      </c>
      <c r="D16948" s="1">
        <v>39894.529685999994</v>
      </c>
      <c r="E16948" s="1">
        <v>72.8</v>
      </c>
      <c r="F16948" s="1">
        <v>11162.297958091453</v>
      </c>
    </row>
    <row r="16949" spans="1:6" x14ac:dyDescent="0.25">
      <c r="A16949" s="7">
        <v>45834.5</v>
      </c>
      <c r="B16949" s="1">
        <v>133486</v>
      </c>
      <c r="C16949" s="1">
        <v>1698.4</v>
      </c>
      <c r="D16949" s="1">
        <v>41867.4493</v>
      </c>
      <c r="E16949" s="1">
        <v>54.252000000000002</v>
      </c>
      <c r="F16949" s="1">
        <v>10389.269599934376</v>
      </c>
    </row>
    <row r="16950" spans="1:6" x14ac:dyDescent="0.25">
      <c r="A16950" s="7">
        <v>45834.510416666664</v>
      </c>
      <c r="B16950" s="1">
        <v>134416.40000000002</v>
      </c>
      <c r="C16950" s="1">
        <v>2235.1999999999998</v>
      </c>
      <c r="D16950" s="1">
        <v>42858.548350000012</v>
      </c>
      <c r="E16950" s="1">
        <v>56.352000000000004</v>
      </c>
      <c r="F16950" s="1">
        <v>9050.9973909348155</v>
      </c>
    </row>
    <row r="16951" spans="1:6" x14ac:dyDescent="0.25">
      <c r="A16951" s="7">
        <v>45834.520833333336</v>
      </c>
      <c r="B16951" s="1">
        <v>131400</v>
      </c>
      <c r="C16951" s="1">
        <v>2596</v>
      </c>
      <c r="D16951" s="1">
        <v>43822.913949999995</v>
      </c>
      <c r="E16951" s="1">
        <v>83.5</v>
      </c>
      <c r="F16951" s="1">
        <v>10389.860689808258</v>
      </c>
    </row>
    <row r="16952" spans="1:6" x14ac:dyDescent="0.25">
      <c r="A16952" s="7">
        <v>45834.53125</v>
      </c>
      <c r="B16952" s="1">
        <v>130133.2</v>
      </c>
      <c r="C16952" s="1">
        <v>1416.8</v>
      </c>
      <c r="D16952" s="1">
        <v>42575.827044999998</v>
      </c>
      <c r="E16952" s="1">
        <v>73.5</v>
      </c>
      <c r="F16952" s="1">
        <v>12663.646227422647</v>
      </c>
    </row>
    <row r="16953" spans="1:6" x14ac:dyDescent="0.25">
      <c r="A16953" s="7">
        <v>45834.541666666664</v>
      </c>
      <c r="B16953" s="1">
        <v>129976.00000000001</v>
      </c>
      <c r="C16953" s="1">
        <v>536.79999999999995</v>
      </c>
      <c r="D16953" s="1">
        <v>40516.371663000005</v>
      </c>
      <c r="E16953" s="1">
        <v>66.352000000000004</v>
      </c>
      <c r="F16953" s="1">
        <v>13300.329412327563</v>
      </c>
    </row>
    <row r="16954" spans="1:6" x14ac:dyDescent="0.25">
      <c r="A16954" s="7">
        <v>45834.552083333336</v>
      </c>
      <c r="B16954" s="1">
        <v>137186.4</v>
      </c>
      <c r="C16954" s="1">
        <v>396</v>
      </c>
      <c r="D16954" s="1">
        <v>37109.670749999997</v>
      </c>
      <c r="E16954" s="1">
        <v>29.9</v>
      </c>
      <c r="F16954" s="1">
        <v>8941.5209393283094</v>
      </c>
    </row>
    <row r="16955" spans="1:6" x14ac:dyDescent="0.25">
      <c r="A16955" s="7">
        <v>45834.5625</v>
      </c>
      <c r="B16955" s="1">
        <v>143048.39999999997</v>
      </c>
      <c r="C16955" s="1">
        <v>1064.8</v>
      </c>
      <c r="D16955" s="1">
        <v>32360.112349999999</v>
      </c>
      <c r="E16955" s="1">
        <v>56.851999999999997</v>
      </c>
      <c r="F16955" s="1">
        <v>5435.3492643463842</v>
      </c>
    </row>
    <row r="16956" spans="1:6" x14ac:dyDescent="0.25">
      <c r="A16956" s="7">
        <v>45834.572916666664</v>
      </c>
      <c r="B16956" s="1">
        <v>140021.6</v>
      </c>
      <c r="C16956" s="1">
        <v>1997.6</v>
      </c>
      <c r="D16956" s="1">
        <v>32420.448386000004</v>
      </c>
      <c r="E16956" s="1">
        <v>71.006214</v>
      </c>
      <c r="F16956" s="1">
        <v>6767.9562722549272</v>
      </c>
    </row>
    <row r="16957" spans="1:6" x14ac:dyDescent="0.25">
      <c r="A16957" s="7">
        <v>45834.583333333336</v>
      </c>
      <c r="B16957" s="1">
        <v>135801.20000000001</v>
      </c>
      <c r="C16957" s="1">
        <v>1672</v>
      </c>
      <c r="D16957" s="1">
        <v>30410.113143000002</v>
      </c>
      <c r="E16957" s="1">
        <v>93.612232000000006</v>
      </c>
      <c r="F16957" s="1">
        <v>9361.7784710013329</v>
      </c>
    </row>
    <row r="16958" spans="1:6" x14ac:dyDescent="0.25">
      <c r="A16958" s="7">
        <v>45834.59375</v>
      </c>
      <c r="B16958" s="1">
        <v>131546.79999999999</v>
      </c>
      <c r="C16958" s="1">
        <v>1760</v>
      </c>
      <c r="D16958" s="1">
        <v>30381.420310000005</v>
      </c>
      <c r="E16958" s="1">
        <v>127.364521</v>
      </c>
      <c r="F16958" s="1">
        <v>15332.443382750987</v>
      </c>
    </row>
    <row r="16959" spans="1:6" x14ac:dyDescent="0.25">
      <c r="A16959" s="7">
        <v>45834.604166666664</v>
      </c>
      <c r="B16959" s="1">
        <v>130877.59999999999</v>
      </c>
      <c r="C16959" s="1">
        <v>4954.3999999999996</v>
      </c>
      <c r="D16959" s="1">
        <v>31230.954829000009</v>
      </c>
      <c r="E16959" s="1">
        <v>162.42537299999998</v>
      </c>
      <c r="F16959" s="1">
        <v>12719.080731151196</v>
      </c>
    </row>
    <row r="16960" spans="1:6" x14ac:dyDescent="0.25">
      <c r="A16960" s="7">
        <v>45834.614583333336</v>
      </c>
      <c r="B16960" s="1">
        <v>124212.4</v>
      </c>
      <c r="C16960" s="1">
        <v>6925.6</v>
      </c>
      <c r="D16960" s="1">
        <v>33580.079693000007</v>
      </c>
      <c r="E16960" s="1">
        <v>176.771263</v>
      </c>
      <c r="F16960" s="1">
        <v>21967.096474467384</v>
      </c>
    </row>
    <row r="16961" spans="1:6" x14ac:dyDescent="0.25">
      <c r="A16961" s="7">
        <v>45834.625</v>
      </c>
      <c r="B16961" s="1">
        <v>120115.6</v>
      </c>
      <c r="C16961" s="1">
        <v>5605.6</v>
      </c>
      <c r="D16961" s="1">
        <v>34181.681763000001</v>
      </c>
      <c r="E16961" s="1">
        <v>196.21640400000001</v>
      </c>
      <c r="F16961" s="1">
        <v>24515.763953199636</v>
      </c>
    </row>
    <row r="16962" spans="1:6" x14ac:dyDescent="0.25">
      <c r="A16962" s="7">
        <v>45834.635416666664</v>
      </c>
      <c r="B16962" s="1">
        <v>124858.8</v>
      </c>
      <c r="C16962" s="1">
        <v>4840</v>
      </c>
      <c r="D16962" s="1">
        <v>30304.266830999994</v>
      </c>
      <c r="E16962" s="1">
        <v>180.489912</v>
      </c>
      <c r="F16962" s="1">
        <v>23889.178044338507</v>
      </c>
    </row>
    <row r="16963" spans="1:6" x14ac:dyDescent="0.25">
      <c r="A16963" s="7">
        <v>45834.645833333336</v>
      </c>
      <c r="B16963" s="1">
        <v>124503.6</v>
      </c>
      <c r="C16963" s="1">
        <v>4998.3999999999996</v>
      </c>
      <c r="D16963" s="1">
        <v>30183.291091999999</v>
      </c>
      <c r="E16963" s="1">
        <v>168.43569300000001</v>
      </c>
      <c r="F16963" s="1">
        <v>22222.078972421794</v>
      </c>
    </row>
    <row r="16964" spans="1:6" x14ac:dyDescent="0.25">
      <c r="A16964" s="7">
        <v>45834.65625</v>
      </c>
      <c r="B16964" s="1">
        <v>123865.20000000001</v>
      </c>
      <c r="C16964" s="1">
        <v>7673.6</v>
      </c>
      <c r="D16964" s="1">
        <v>29862.031606999997</v>
      </c>
      <c r="E16964" s="1">
        <v>171.435574</v>
      </c>
      <c r="F16964" s="1">
        <v>24993.170554229248</v>
      </c>
    </row>
    <row r="16965" spans="1:6" x14ac:dyDescent="0.25">
      <c r="A16965" s="7">
        <v>45834.666666666664</v>
      </c>
      <c r="B16965" s="1">
        <v>116208.4</v>
      </c>
      <c r="C16965" s="1">
        <v>6459.2</v>
      </c>
      <c r="D16965" s="1">
        <v>29804.821248999993</v>
      </c>
      <c r="E16965" s="1">
        <v>157.49600000000001</v>
      </c>
      <c r="F16965" s="1">
        <v>25189.119149825787</v>
      </c>
    </row>
    <row r="16966" spans="1:6" x14ac:dyDescent="0.25">
      <c r="A16966" s="7">
        <v>45834.677083333336</v>
      </c>
      <c r="B16966" s="1">
        <v>117690</v>
      </c>
      <c r="C16966" s="1">
        <v>4945.6000000000004</v>
      </c>
      <c r="D16966" s="1">
        <v>33403.130179</v>
      </c>
      <c r="E16966" s="1">
        <v>126.304042</v>
      </c>
      <c r="F16966" s="1">
        <v>27557.72410153602</v>
      </c>
    </row>
    <row r="16967" spans="1:6" x14ac:dyDescent="0.25">
      <c r="A16967" s="7">
        <v>45834.6875</v>
      </c>
      <c r="B16967" s="1">
        <v>120343.2</v>
      </c>
      <c r="C16967" s="1">
        <v>4979.2</v>
      </c>
      <c r="D16967" s="1">
        <v>39845.731637999997</v>
      </c>
      <c r="E16967" s="1">
        <v>117.304002</v>
      </c>
      <c r="F16967" s="1">
        <v>18614.938492661284</v>
      </c>
    </row>
    <row r="16968" spans="1:6" x14ac:dyDescent="0.25">
      <c r="A16968" s="7">
        <v>45834.697916666664</v>
      </c>
      <c r="B16968" s="1">
        <v>122312</v>
      </c>
      <c r="C16968" s="1">
        <v>16104</v>
      </c>
      <c r="D16968" s="1">
        <v>59008.053037999984</v>
      </c>
      <c r="E16968" s="1">
        <v>253.30000199999998</v>
      </c>
      <c r="F16968" s="1">
        <v>18041.938165874275</v>
      </c>
    </row>
    <row r="16969" spans="1:6" x14ac:dyDescent="0.25">
      <c r="A16969" s="7">
        <v>45834.708333333336</v>
      </c>
      <c r="B16969" s="1">
        <v>113081.60000000001</v>
      </c>
      <c r="C16969" s="1">
        <v>12358.4</v>
      </c>
      <c r="D16969" s="1">
        <v>55016.896426000007</v>
      </c>
      <c r="E16969" s="1">
        <v>256.55200000000002</v>
      </c>
      <c r="F16969" s="1">
        <v>23291.193521630379</v>
      </c>
    </row>
    <row r="16970" spans="1:6" x14ac:dyDescent="0.25">
      <c r="A16970" s="7">
        <v>45834.71875</v>
      </c>
      <c r="B16970" s="1">
        <v>115086</v>
      </c>
      <c r="C16970" s="1">
        <v>14800.8</v>
      </c>
      <c r="D16970" s="1">
        <v>63202.502993000002</v>
      </c>
      <c r="E16970" s="1">
        <v>227.55200000000002</v>
      </c>
      <c r="F16970" s="1">
        <v>25540.992371934997</v>
      </c>
    </row>
    <row r="16971" spans="1:6" x14ac:dyDescent="0.25">
      <c r="A16971" s="7">
        <v>45834.729166666664</v>
      </c>
      <c r="B16971" s="1">
        <v>121439.20000000001</v>
      </c>
      <c r="C16971" s="1">
        <v>17731.599999999999</v>
      </c>
      <c r="D16971" s="1">
        <v>64465.705555</v>
      </c>
      <c r="E16971" s="1">
        <v>230.55599999999998</v>
      </c>
      <c r="F16971" s="1">
        <v>21254.646948825972</v>
      </c>
    </row>
    <row r="16972" spans="1:6" x14ac:dyDescent="0.25">
      <c r="A16972" s="7">
        <v>45834.739583333336</v>
      </c>
      <c r="B16972" s="1">
        <v>130060.40000000001</v>
      </c>
      <c r="C16972" s="1">
        <v>29011.600000000002</v>
      </c>
      <c r="D16972" s="1">
        <v>77111.548876999979</v>
      </c>
      <c r="E16972" s="1">
        <v>272.55199999999996</v>
      </c>
      <c r="F16972" s="1">
        <v>23591.667862015769</v>
      </c>
    </row>
    <row r="16973" spans="1:6" x14ac:dyDescent="0.25">
      <c r="A16973" s="7">
        <v>45834.75</v>
      </c>
      <c r="B16973" s="1">
        <v>121985.60000000001</v>
      </c>
      <c r="C16973" s="1">
        <v>25970</v>
      </c>
      <c r="D16973" s="1">
        <v>75392.964000000022</v>
      </c>
      <c r="E16973" s="1">
        <v>255.30399999999997</v>
      </c>
      <c r="F16973" s="1">
        <v>27516.995582117957</v>
      </c>
    </row>
    <row r="16974" spans="1:6" x14ac:dyDescent="0.25">
      <c r="A16974" s="7">
        <v>45834.760416666664</v>
      </c>
      <c r="B16974" s="1">
        <v>118824</v>
      </c>
      <c r="C16974" s="1">
        <v>18760.400000000001</v>
      </c>
      <c r="D16974" s="1">
        <v>63753.093982999992</v>
      </c>
      <c r="E16974" s="1">
        <v>240.79599999999999</v>
      </c>
      <c r="F16974" s="1">
        <v>20137.487519340419</v>
      </c>
    </row>
    <row r="16975" spans="1:6" x14ac:dyDescent="0.25">
      <c r="A16975" s="7">
        <v>45834.770833333336</v>
      </c>
      <c r="B16975" s="1">
        <v>118340.79999999999</v>
      </c>
      <c r="C16975" s="1">
        <v>13178</v>
      </c>
      <c r="D16975" s="1">
        <v>59050.638062000005</v>
      </c>
      <c r="E16975" s="1">
        <v>189.804</v>
      </c>
      <c r="F16975" s="1">
        <v>17697.429004424303</v>
      </c>
    </row>
    <row r="16976" spans="1:6" x14ac:dyDescent="0.25">
      <c r="A16976" s="7">
        <v>45834.78125</v>
      </c>
      <c r="B16976" s="1">
        <v>116788</v>
      </c>
      <c r="C16976" s="1">
        <v>8425.2000000000007</v>
      </c>
      <c r="D16976" s="1">
        <v>57678.602247999988</v>
      </c>
      <c r="E16976" s="1">
        <v>188.7</v>
      </c>
      <c r="F16976" s="1">
        <v>14938.136445086435</v>
      </c>
    </row>
    <row r="16977" spans="1:6" x14ac:dyDescent="0.25">
      <c r="A16977" s="7">
        <v>45834.791666666664</v>
      </c>
      <c r="B16977" s="1">
        <v>114835.6</v>
      </c>
      <c r="C16977" s="1">
        <v>7176.7999999999993</v>
      </c>
      <c r="D16977" s="1">
        <v>58678.780684000005</v>
      </c>
      <c r="E16977" s="1">
        <v>178.9</v>
      </c>
      <c r="F16977" s="1">
        <v>16003.878712342323</v>
      </c>
    </row>
    <row r="16978" spans="1:6" x14ac:dyDescent="0.25">
      <c r="A16978" s="7">
        <v>45834.802083333336</v>
      </c>
      <c r="B16978" s="1">
        <v>121649.20000000001</v>
      </c>
      <c r="C16978" s="1">
        <v>7994</v>
      </c>
      <c r="D16978" s="1">
        <v>56032.964375000003</v>
      </c>
      <c r="E16978" s="1">
        <v>80.270308</v>
      </c>
      <c r="F16978" s="1">
        <v>12325.54397594914</v>
      </c>
    </row>
    <row r="16979" spans="1:6" x14ac:dyDescent="0.25">
      <c r="A16979" s="7">
        <v>45834.8125</v>
      </c>
      <c r="B16979" s="1">
        <v>143515.20000000001</v>
      </c>
      <c r="C16979" s="1">
        <v>26710</v>
      </c>
      <c r="D16979" s="1">
        <v>86824.466238000008</v>
      </c>
      <c r="E16979" s="1">
        <v>26.033912000000001</v>
      </c>
      <c r="F16979" s="1">
        <v>7499.1826491250758</v>
      </c>
    </row>
    <row r="16980" spans="1:6" x14ac:dyDescent="0.25">
      <c r="A16980" s="7">
        <v>45834.822916666664</v>
      </c>
      <c r="B16980" s="1">
        <v>168884.8</v>
      </c>
      <c r="C16980" s="1">
        <v>55149.599999999999</v>
      </c>
      <c r="D16980" s="1">
        <v>118866.925364</v>
      </c>
      <c r="E16980" s="1">
        <v>6.3857359999999996</v>
      </c>
      <c r="F16980" s="1">
        <v>3299.2541064716033</v>
      </c>
    </row>
    <row r="16981" spans="1:6" x14ac:dyDescent="0.25">
      <c r="A16981" s="7">
        <v>45834.833333333336</v>
      </c>
      <c r="B16981" s="1">
        <v>169496.8</v>
      </c>
      <c r="C16981" s="1">
        <v>61217.2</v>
      </c>
      <c r="D16981" s="1">
        <v>126951.95166199998</v>
      </c>
      <c r="E16981" s="1">
        <v>2.7484879999999996</v>
      </c>
      <c r="F16981" s="1">
        <v>3981.9577173140242</v>
      </c>
    </row>
    <row r="16982" spans="1:6" x14ac:dyDescent="0.25">
      <c r="A16982" s="7">
        <v>45834.84375</v>
      </c>
      <c r="B16982" s="1">
        <v>159398.39999999999</v>
      </c>
      <c r="C16982" s="1">
        <v>60323.6</v>
      </c>
      <c r="D16982" s="1">
        <v>123567.93936499998</v>
      </c>
      <c r="E16982" s="1">
        <v>8.1893849999999997</v>
      </c>
      <c r="F16982" s="1">
        <v>4702.2725698744334</v>
      </c>
    </row>
    <row r="16983" spans="1:6" x14ac:dyDescent="0.25">
      <c r="A16983" s="7">
        <v>45834.854166666664</v>
      </c>
      <c r="B16983" s="1">
        <v>138136</v>
      </c>
      <c r="C16983" s="1">
        <v>44121.200000000004</v>
      </c>
      <c r="D16983" s="1">
        <v>102303.96285400003</v>
      </c>
      <c r="E16983" s="1">
        <v>10.908146</v>
      </c>
      <c r="F16983" s="1">
        <v>4306.5561145408901</v>
      </c>
    </row>
    <row r="16984" spans="1:6" x14ac:dyDescent="0.25">
      <c r="A16984" s="7">
        <v>45834.864583333336</v>
      </c>
      <c r="B16984" s="1">
        <v>126661.20000000001</v>
      </c>
      <c r="C16984" s="1">
        <v>34199.599999999999</v>
      </c>
      <c r="D16984" s="1">
        <v>87574.798235999988</v>
      </c>
      <c r="E16984" s="1">
        <v>9.325564</v>
      </c>
      <c r="F16984" s="1">
        <v>3788.2395177616427</v>
      </c>
    </row>
    <row r="16985" spans="1:6" x14ac:dyDescent="0.25">
      <c r="A16985" s="7">
        <v>45834.875</v>
      </c>
      <c r="B16985" s="1">
        <v>118792.40000000001</v>
      </c>
      <c r="C16985" s="1">
        <v>27628.799999999999</v>
      </c>
      <c r="D16985" s="1">
        <v>82238.998768999998</v>
      </c>
      <c r="E16985" s="1">
        <v>3.4834309999999999</v>
      </c>
      <c r="F16985" s="1">
        <v>3222.0897335780928</v>
      </c>
    </row>
    <row r="16986" spans="1:6" x14ac:dyDescent="0.25">
      <c r="A16986" s="7">
        <v>45834.885416666664</v>
      </c>
      <c r="B16986" s="1">
        <v>124721.2</v>
      </c>
      <c r="C16986" s="1">
        <v>32730.399999999998</v>
      </c>
      <c r="D16986" s="1">
        <v>90116.287800000006</v>
      </c>
      <c r="E16986" s="1">
        <v>25.451999999999998</v>
      </c>
      <c r="F16986" s="1">
        <v>2685.0924241735115</v>
      </c>
    </row>
    <row r="16987" spans="1:6" x14ac:dyDescent="0.25">
      <c r="A16987" s="7">
        <v>45834.895833333336</v>
      </c>
      <c r="B16987" s="1">
        <v>130883.6</v>
      </c>
      <c r="C16987" s="1">
        <v>40945.599999999999</v>
      </c>
      <c r="D16987" s="1">
        <v>99379.390399999989</v>
      </c>
      <c r="E16987" s="1">
        <v>90</v>
      </c>
      <c r="F16987" s="1">
        <v>2506.7683162557837</v>
      </c>
    </row>
    <row r="16988" spans="1:6" x14ac:dyDescent="0.25">
      <c r="A16988" s="7">
        <v>45834.90625</v>
      </c>
      <c r="B16988" s="1">
        <v>127110.39999999999</v>
      </c>
      <c r="C16988" s="1">
        <v>39858</v>
      </c>
      <c r="D16988" s="1">
        <v>97113.802199999991</v>
      </c>
      <c r="E16988" s="1">
        <v>95</v>
      </c>
      <c r="F16988" s="1">
        <v>2504.2095686233979</v>
      </c>
    </row>
    <row r="16989" spans="1:6" x14ac:dyDescent="0.25">
      <c r="A16989" s="7">
        <v>45834.916666666664</v>
      </c>
      <c r="B16989" s="1">
        <v>114908.4</v>
      </c>
      <c r="C16989" s="1">
        <v>29646.400000000001</v>
      </c>
      <c r="D16989" s="1">
        <v>84457.71179999999</v>
      </c>
      <c r="E16989" s="1">
        <v>85</v>
      </c>
      <c r="F16989" s="1">
        <v>2436.0855686233972</v>
      </c>
    </row>
    <row r="16990" spans="1:6" x14ac:dyDescent="0.25">
      <c r="A16990" s="7">
        <v>45834.927083333336</v>
      </c>
      <c r="B16990" s="1">
        <v>102735.19999999998</v>
      </c>
      <c r="C16990" s="1">
        <v>18832.400000000001</v>
      </c>
      <c r="D16990" s="1">
        <v>71408.717400000009</v>
      </c>
      <c r="E16990" s="1">
        <v>80</v>
      </c>
      <c r="F16990" s="1">
        <v>2339.0478219999982</v>
      </c>
    </row>
    <row r="16991" spans="1:6" x14ac:dyDescent="0.25">
      <c r="A16991" s="7">
        <v>45834.9375</v>
      </c>
      <c r="B16991" s="1">
        <v>98841.600000000006</v>
      </c>
      <c r="C16991" s="1">
        <v>16414.800000000003</v>
      </c>
      <c r="D16991" s="1">
        <v>69502.590999999986</v>
      </c>
      <c r="E16991" s="1">
        <v>100</v>
      </c>
      <c r="F16991" s="1">
        <v>2193.3898219999983</v>
      </c>
    </row>
    <row r="16992" spans="1:6" x14ac:dyDescent="0.25">
      <c r="A16992" s="7">
        <v>45834.947916666664</v>
      </c>
      <c r="B16992" s="1">
        <v>107604.4</v>
      </c>
      <c r="C16992" s="1">
        <v>28564</v>
      </c>
      <c r="D16992" s="1">
        <v>79265.198760000028</v>
      </c>
      <c r="E16992" s="1">
        <v>90</v>
      </c>
      <c r="F16992" s="1">
        <v>2181.1718219999989</v>
      </c>
    </row>
    <row r="16993" spans="1:6" x14ac:dyDescent="0.25">
      <c r="A16993" s="7">
        <v>45834.958333333336</v>
      </c>
      <c r="B16993" s="1">
        <v>115000</v>
      </c>
      <c r="C16993" s="1">
        <v>38414.799999999996</v>
      </c>
      <c r="D16993" s="1">
        <v>85086.954199999993</v>
      </c>
      <c r="E16993" s="1">
        <v>35</v>
      </c>
      <c r="F16993" s="1">
        <v>2219.8998219999985</v>
      </c>
    </row>
    <row r="16994" spans="1:6" x14ac:dyDescent="0.25">
      <c r="A16994" s="7">
        <v>45834.96875</v>
      </c>
      <c r="B16994" s="1">
        <v>101739.20000000001</v>
      </c>
      <c r="C16994" s="1">
        <v>27417.599999999999</v>
      </c>
      <c r="D16994" s="1">
        <v>75949.1198</v>
      </c>
      <c r="E16994" s="1">
        <v>15</v>
      </c>
      <c r="F16994" s="1">
        <v>2192.7918219999988</v>
      </c>
    </row>
    <row r="16995" spans="1:6" x14ac:dyDescent="0.25">
      <c r="A16995" s="7">
        <v>45834.979166666664</v>
      </c>
      <c r="B16995" s="1">
        <v>104266.80000000002</v>
      </c>
      <c r="C16995" s="1">
        <v>30091.599999999999</v>
      </c>
      <c r="D16995" s="1">
        <v>76458.243600000016</v>
      </c>
      <c r="E16995" s="1">
        <v>0</v>
      </c>
      <c r="F16995" s="1">
        <v>2143.1918219999989</v>
      </c>
    </row>
    <row r="16996" spans="1:6" x14ac:dyDescent="0.25">
      <c r="A16996" s="7">
        <v>45834.989583333336</v>
      </c>
      <c r="B16996" s="1">
        <v>95756.400000000009</v>
      </c>
      <c r="C16996" s="1">
        <v>21438.799999999999</v>
      </c>
      <c r="D16996" s="1">
        <v>61804.542200000004</v>
      </c>
      <c r="E16996" s="1">
        <v>0</v>
      </c>
      <c r="F16996" s="1">
        <v>2262.1538219999984</v>
      </c>
    </row>
    <row r="16997" spans="1:6" x14ac:dyDescent="0.25">
      <c r="A16997" s="7">
        <v>45835</v>
      </c>
      <c r="B16997" s="1">
        <v>85246.8</v>
      </c>
      <c r="C16997" s="1">
        <v>14031.2</v>
      </c>
      <c r="D16997" s="1">
        <v>52108.469600000004</v>
      </c>
      <c r="E16997" s="1">
        <v>0</v>
      </c>
      <c r="F16997" s="1">
        <v>2141.955821999999</v>
      </c>
    </row>
    <row r="16998" spans="1:6" x14ac:dyDescent="0.25">
      <c r="A16998" s="7">
        <v>45835.010416666664</v>
      </c>
      <c r="B16998" s="1">
        <v>83834.399999999994</v>
      </c>
      <c r="C16998" s="1">
        <v>12423.599999999999</v>
      </c>
      <c r="D16998" s="1">
        <v>50591.943372000002</v>
      </c>
      <c r="E16998" s="1">
        <v>6.78E-4</v>
      </c>
      <c r="F16998" s="1">
        <v>2091.6838219999991</v>
      </c>
    </row>
    <row r="16999" spans="1:6" x14ac:dyDescent="0.25">
      <c r="A16999" s="7">
        <v>45835.020833333336</v>
      </c>
      <c r="B16999" s="1">
        <v>80435.200000000012</v>
      </c>
      <c r="C16999" s="1">
        <v>9182</v>
      </c>
      <c r="D16999" s="1">
        <v>46320.208629000001</v>
      </c>
      <c r="E16999" s="1">
        <v>7.7099999999999998E-4</v>
      </c>
      <c r="F16999" s="1">
        <v>1099.9078220000001</v>
      </c>
    </row>
    <row r="17000" spans="1:6" x14ac:dyDescent="0.25">
      <c r="A17000" s="7">
        <v>45835.03125</v>
      </c>
      <c r="B17000" s="1">
        <v>80059.199999999997</v>
      </c>
      <c r="C17000" s="1">
        <v>10845.2</v>
      </c>
      <c r="D17000" s="1">
        <v>46819.283027000005</v>
      </c>
      <c r="E17000" s="1">
        <v>7.7300000000000003E-4</v>
      </c>
      <c r="F17000" s="1">
        <v>1002.8198220000003</v>
      </c>
    </row>
    <row r="17001" spans="1:6" x14ac:dyDescent="0.25">
      <c r="A17001" s="7">
        <v>45835.041666666664</v>
      </c>
      <c r="B17001" s="1">
        <v>77696</v>
      </c>
      <c r="C17001" s="1">
        <v>9457.6</v>
      </c>
      <c r="D17001" s="1">
        <v>45756.080767000007</v>
      </c>
      <c r="E17001" s="1">
        <v>7.8299999999999995E-4</v>
      </c>
      <c r="F17001" s="1">
        <v>1121.315822</v>
      </c>
    </row>
    <row r="17002" spans="1:6" x14ac:dyDescent="0.25">
      <c r="A17002" s="7">
        <v>45835.052083333336</v>
      </c>
      <c r="B17002" s="1">
        <v>74350.000000000015</v>
      </c>
      <c r="C17002" s="1">
        <v>6638.8</v>
      </c>
      <c r="D17002" s="1">
        <v>41841.489755999988</v>
      </c>
      <c r="E17002" s="1">
        <v>7.94E-4</v>
      </c>
      <c r="F17002" s="1">
        <v>1108.883822</v>
      </c>
    </row>
    <row r="17003" spans="1:6" x14ac:dyDescent="0.25">
      <c r="A17003" s="7">
        <v>45835.0625</v>
      </c>
      <c r="B17003" s="1">
        <v>73156.399999999994</v>
      </c>
      <c r="C17003" s="1">
        <v>5676</v>
      </c>
      <c r="D17003" s="1">
        <v>41602.621505999996</v>
      </c>
      <c r="E17003" s="1">
        <v>7.94E-4</v>
      </c>
      <c r="F17003" s="1">
        <v>1037.4718220000002</v>
      </c>
    </row>
    <row r="17004" spans="1:6" x14ac:dyDescent="0.25">
      <c r="A17004" s="7">
        <v>45835.072916666664</v>
      </c>
      <c r="B17004" s="1">
        <v>71707.600000000006</v>
      </c>
      <c r="C17004" s="1">
        <v>4760.7999999999993</v>
      </c>
      <c r="D17004" s="1">
        <v>39149.692996999984</v>
      </c>
      <c r="E17004" s="1">
        <v>5.0299999999999997E-4</v>
      </c>
      <c r="F17004" s="1">
        <v>986.24782200000027</v>
      </c>
    </row>
    <row r="17005" spans="1:6" x14ac:dyDescent="0.25">
      <c r="A17005" s="7">
        <v>45835.083333333336</v>
      </c>
      <c r="B17005" s="1">
        <v>69706.399999999994</v>
      </c>
      <c r="C17005" s="1">
        <v>3141.6000000000004</v>
      </c>
      <c r="D17005" s="1">
        <v>36048.239349999989</v>
      </c>
      <c r="E17005" s="1">
        <v>0</v>
      </c>
      <c r="F17005" s="1">
        <v>982.3558220000001</v>
      </c>
    </row>
    <row r="17006" spans="1:6" x14ac:dyDescent="0.25">
      <c r="A17006" s="7">
        <v>45835.09375</v>
      </c>
      <c r="B17006" s="1">
        <v>71446.799999999988</v>
      </c>
      <c r="C17006" s="1">
        <v>5834.4</v>
      </c>
      <c r="D17006" s="1">
        <v>37956.844699999987</v>
      </c>
      <c r="E17006" s="1">
        <v>0</v>
      </c>
      <c r="F17006" s="1">
        <v>1001.5238220000001</v>
      </c>
    </row>
    <row r="17007" spans="1:6" x14ac:dyDescent="0.25">
      <c r="A17007" s="7">
        <v>45835.104166666664</v>
      </c>
      <c r="B17007" s="1">
        <v>74612.399999999994</v>
      </c>
      <c r="C17007" s="1">
        <v>8800</v>
      </c>
      <c r="D17007" s="1">
        <v>40312.867949999993</v>
      </c>
      <c r="E17007" s="1">
        <v>0</v>
      </c>
      <c r="F17007" s="1">
        <v>1016.8438220000002</v>
      </c>
    </row>
    <row r="17008" spans="1:6" x14ac:dyDescent="0.25">
      <c r="A17008" s="7">
        <v>45835.114583333336</v>
      </c>
      <c r="B17008" s="1">
        <v>80295.200000000012</v>
      </c>
      <c r="C17008" s="1">
        <v>12601.599999999999</v>
      </c>
      <c r="D17008" s="1">
        <v>43999.853450000002</v>
      </c>
      <c r="E17008" s="1">
        <v>0</v>
      </c>
      <c r="F17008" s="1">
        <v>1084.7638220000003</v>
      </c>
    </row>
    <row r="17009" spans="1:6" x14ac:dyDescent="0.25">
      <c r="A17009" s="7">
        <v>45835.125</v>
      </c>
      <c r="B17009" s="1">
        <v>84910.399999999994</v>
      </c>
      <c r="C17009" s="1">
        <v>16605.599999999999</v>
      </c>
      <c r="D17009" s="1">
        <v>52572.7238</v>
      </c>
      <c r="E17009" s="1">
        <v>0</v>
      </c>
      <c r="F17009" s="1">
        <v>1237.5198220000004</v>
      </c>
    </row>
    <row r="17010" spans="1:6" x14ac:dyDescent="0.25">
      <c r="A17010" s="7">
        <v>45835.135416666664</v>
      </c>
      <c r="B17010" s="1">
        <v>87894.8</v>
      </c>
      <c r="C17010" s="1">
        <v>19896.8</v>
      </c>
      <c r="D17010" s="1">
        <v>58092.825399999987</v>
      </c>
      <c r="E17010" s="1">
        <v>0</v>
      </c>
      <c r="F17010" s="1">
        <v>1340.0078220000003</v>
      </c>
    </row>
    <row r="17011" spans="1:6" x14ac:dyDescent="0.25">
      <c r="A17011" s="7">
        <v>45835.145833333336</v>
      </c>
      <c r="B17011" s="1">
        <v>90876.800000000003</v>
      </c>
      <c r="C17011" s="1">
        <v>23161.600000000002</v>
      </c>
      <c r="D17011" s="1">
        <v>60075.83340000001</v>
      </c>
      <c r="E17011" s="1">
        <v>0</v>
      </c>
      <c r="F17011" s="1">
        <v>1282.4638220000006</v>
      </c>
    </row>
    <row r="17012" spans="1:6" x14ac:dyDescent="0.25">
      <c r="A17012" s="7">
        <v>45835.15625</v>
      </c>
      <c r="B17012" s="1">
        <v>87914.8</v>
      </c>
      <c r="C17012" s="1">
        <v>20900</v>
      </c>
      <c r="D17012" s="1">
        <v>56368.275799999996</v>
      </c>
      <c r="E17012" s="1">
        <v>40</v>
      </c>
      <c r="F17012" s="1">
        <v>1923.9078219999992</v>
      </c>
    </row>
    <row r="17013" spans="1:6" x14ac:dyDescent="0.25">
      <c r="A17013" s="7">
        <v>45835.166666666664</v>
      </c>
      <c r="B17013" s="1">
        <v>86797.6</v>
      </c>
      <c r="C17013" s="1">
        <v>19368.8</v>
      </c>
      <c r="D17013" s="1">
        <v>55734.277400000006</v>
      </c>
      <c r="E17013" s="1">
        <v>100</v>
      </c>
      <c r="F17013" s="1">
        <v>2073.5558219999989</v>
      </c>
    </row>
    <row r="17014" spans="1:6" x14ac:dyDescent="0.25">
      <c r="A17014" s="7">
        <v>45835.177083333336</v>
      </c>
      <c r="B17014" s="1">
        <v>87412</v>
      </c>
      <c r="C17014" s="1">
        <v>21607.599999999999</v>
      </c>
      <c r="D17014" s="1">
        <v>61620.656599999995</v>
      </c>
      <c r="E17014" s="1">
        <v>100</v>
      </c>
      <c r="F17014" s="1">
        <v>2028.0558219999984</v>
      </c>
    </row>
    <row r="17015" spans="1:6" x14ac:dyDescent="0.25">
      <c r="A17015" s="7">
        <v>45835.1875</v>
      </c>
      <c r="B17015" s="1">
        <v>87196.4</v>
      </c>
      <c r="C17015" s="1">
        <v>21707.599999999999</v>
      </c>
      <c r="D17015" s="1">
        <v>60706.027000000002</v>
      </c>
      <c r="E17015" s="1">
        <v>100</v>
      </c>
      <c r="F17015" s="1">
        <v>1999.5198219999988</v>
      </c>
    </row>
    <row r="17016" spans="1:6" x14ac:dyDescent="0.25">
      <c r="A17016" s="7">
        <v>45835.197916666664</v>
      </c>
      <c r="B17016" s="1">
        <v>89083.199999999997</v>
      </c>
      <c r="C17016" s="1">
        <v>23564.799999999999</v>
      </c>
      <c r="D17016" s="1">
        <v>63157.193399999989</v>
      </c>
      <c r="E17016" s="1">
        <v>100</v>
      </c>
      <c r="F17016" s="1">
        <v>2023.2358219999992</v>
      </c>
    </row>
    <row r="17017" spans="1:6" x14ac:dyDescent="0.25">
      <c r="A17017" s="7">
        <v>45835.208333333336</v>
      </c>
      <c r="B17017" s="1">
        <v>97568.8</v>
      </c>
      <c r="C17017" s="1">
        <v>30790.799999999999</v>
      </c>
      <c r="D17017" s="1">
        <v>73654.138799999986</v>
      </c>
      <c r="E17017" s="1">
        <v>95</v>
      </c>
      <c r="F17017" s="1">
        <v>2064.6158219999984</v>
      </c>
    </row>
    <row r="17018" spans="1:6" x14ac:dyDescent="0.25">
      <c r="A17018" s="7">
        <v>45835.21875</v>
      </c>
      <c r="B17018" s="1">
        <v>111968</v>
      </c>
      <c r="C17018" s="1">
        <v>43882.400000000001</v>
      </c>
      <c r="D17018" s="1">
        <v>87555.689399999988</v>
      </c>
      <c r="E17018" s="1">
        <v>99.751999999999981</v>
      </c>
      <c r="F17018" s="1">
        <v>2352.725201660217</v>
      </c>
    </row>
    <row r="17019" spans="1:6" x14ac:dyDescent="0.25">
      <c r="A17019" s="7">
        <v>45835.229166666664</v>
      </c>
      <c r="B17019" s="1">
        <v>124874.8</v>
      </c>
      <c r="C17019" s="1">
        <v>56168.800000000003</v>
      </c>
      <c r="D17019" s="1">
        <v>101437.2438</v>
      </c>
      <c r="E17019" s="1">
        <v>124.65600000000001</v>
      </c>
      <c r="F17019" s="1">
        <v>2794.1924467983481</v>
      </c>
    </row>
    <row r="17020" spans="1:6" x14ac:dyDescent="0.25">
      <c r="A17020" s="7">
        <v>45835.239583333336</v>
      </c>
      <c r="B17020" s="1">
        <v>118103.6</v>
      </c>
      <c r="C17020" s="1">
        <v>48838.799999999996</v>
      </c>
      <c r="D17020" s="1">
        <v>92016.32140000003</v>
      </c>
      <c r="E17020" s="1">
        <v>124.75600000000001</v>
      </c>
      <c r="F17020" s="1">
        <v>4162.3504152373362</v>
      </c>
    </row>
    <row r="17021" spans="1:6" x14ac:dyDescent="0.25">
      <c r="A17021" s="7">
        <v>45835.25</v>
      </c>
      <c r="B17021" s="1">
        <v>100637.2</v>
      </c>
      <c r="C17021" s="1">
        <v>32245.199999999997</v>
      </c>
      <c r="D17021" s="1">
        <v>78538.436540999988</v>
      </c>
      <c r="E17021" s="1">
        <v>139.33365900000001</v>
      </c>
      <c r="F17021" s="1">
        <v>5764.225996272593</v>
      </c>
    </row>
    <row r="17022" spans="1:6" x14ac:dyDescent="0.25">
      <c r="A17022" s="7">
        <v>45835.260416666664</v>
      </c>
      <c r="B17022" s="1">
        <v>113445.2</v>
      </c>
      <c r="C17022" s="1">
        <v>39690.800000000003</v>
      </c>
      <c r="D17022" s="1">
        <v>89253.449492000014</v>
      </c>
      <c r="E17022" s="1">
        <v>157.73750799999999</v>
      </c>
      <c r="F17022" s="1">
        <v>6611.4377205277251</v>
      </c>
    </row>
    <row r="17023" spans="1:6" x14ac:dyDescent="0.25">
      <c r="A17023" s="7">
        <v>45835.270833333336</v>
      </c>
      <c r="B17023" s="1">
        <v>112169.2</v>
      </c>
      <c r="C17023" s="1">
        <v>37096.399999999994</v>
      </c>
      <c r="D17023" s="1">
        <v>90461.040850000005</v>
      </c>
      <c r="E17023" s="1">
        <v>159.97379999999998</v>
      </c>
      <c r="F17023" s="1">
        <v>8380.2042739941226</v>
      </c>
    </row>
    <row r="17024" spans="1:6" x14ac:dyDescent="0.25">
      <c r="A17024" s="7">
        <v>45835.28125</v>
      </c>
      <c r="B17024" s="1">
        <v>107688.40000000001</v>
      </c>
      <c r="C17024" s="1">
        <v>29306.799999999999</v>
      </c>
      <c r="D17024" s="1">
        <v>85333.329989999984</v>
      </c>
      <c r="E17024" s="1">
        <v>159.06741000000002</v>
      </c>
      <c r="F17024" s="1">
        <v>8589.8926592153766</v>
      </c>
    </row>
    <row r="17025" spans="1:6" x14ac:dyDescent="0.25">
      <c r="A17025" s="7">
        <v>45835.291666666664</v>
      </c>
      <c r="B17025" s="1">
        <v>109809.60000000001</v>
      </c>
      <c r="C17025" s="1">
        <v>27552.399999999998</v>
      </c>
      <c r="D17025" s="1">
        <v>85400.408014000015</v>
      </c>
      <c r="E17025" s="1">
        <v>154.74538600000002</v>
      </c>
      <c r="F17025" s="1">
        <v>7099.3245813790136</v>
      </c>
    </row>
    <row r="17026" spans="1:6" x14ac:dyDescent="0.25">
      <c r="A17026" s="7">
        <v>45835.302083333336</v>
      </c>
      <c r="B17026" s="1">
        <v>112276.8</v>
      </c>
      <c r="C17026" s="1">
        <v>26349.200000000001</v>
      </c>
      <c r="D17026" s="1">
        <v>84728.173089999997</v>
      </c>
      <c r="E17026" s="1">
        <v>156.19390999999999</v>
      </c>
      <c r="F17026" s="1">
        <v>5525.7610746352966</v>
      </c>
    </row>
    <row r="17027" spans="1:6" x14ac:dyDescent="0.25">
      <c r="A17027" s="7">
        <v>45835.3125</v>
      </c>
      <c r="B17027" s="1">
        <v>119071.2</v>
      </c>
      <c r="C17027" s="1">
        <v>29873.200000000001</v>
      </c>
      <c r="D17027" s="1">
        <v>88814.64888600001</v>
      </c>
      <c r="E17027" s="1">
        <v>168.782264</v>
      </c>
      <c r="F17027" s="1">
        <v>6554.0250276608849</v>
      </c>
    </row>
    <row r="17028" spans="1:6" x14ac:dyDescent="0.25">
      <c r="A17028" s="7">
        <v>45835.322916666664</v>
      </c>
      <c r="B17028" s="1">
        <v>130260.79999999999</v>
      </c>
      <c r="C17028" s="1">
        <v>37470.400000000001</v>
      </c>
      <c r="D17028" s="1">
        <v>96277.346398999958</v>
      </c>
      <c r="E17028" s="1">
        <v>160.82790099999997</v>
      </c>
      <c r="F17028" s="1">
        <v>6382.071264527116</v>
      </c>
    </row>
    <row r="17029" spans="1:6" x14ac:dyDescent="0.25">
      <c r="A17029" s="7">
        <v>45835.333333333336</v>
      </c>
      <c r="B17029" s="1">
        <v>128728</v>
      </c>
      <c r="C17029" s="1">
        <v>35101.600000000006</v>
      </c>
      <c r="D17029" s="1">
        <v>97867.493796999988</v>
      </c>
      <c r="E17029" s="1">
        <v>46.119702999999994</v>
      </c>
      <c r="F17029" s="1">
        <v>6592.9253026455626</v>
      </c>
    </row>
    <row r="17030" spans="1:6" x14ac:dyDescent="0.25">
      <c r="A17030" s="7">
        <v>45835.34375</v>
      </c>
      <c r="B17030" s="1">
        <v>141181.6</v>
      </c>
      <c r="C17030" s="1">
        <v>41490.800000000003</v>
      </c>
      <c r="D17030" s="1">
        <v>105984.27538000001</v>
      </c>
      <c r="E17030" s="1">
        <v>50.38212</v>
      </c>
      <c r="F17030" s="1">
        <v>7225.2697495766533</v>
      </c>
    </row>
    <row r="17031" spans="1:6" x14ac:dyDescent="0.25">
      <c r="A17031" s="7">
        <v>45835.354166666664</v>
      </c>
      <c r="B17031" s="1">
        <v>147247.6</v>
      </c>
      <c r="C17031" s="1">
        <v>43988.4</v>
      </c>
      <c r="D17031" s="1">
        <v>107116.01135</v>
      </c>
      <c r="E17031" s="1">
        <v>50.352000000000004</v>
      </c>
      <c r="F17031" s="1">
        <v>8948.0463282456985</v>
      </c>
    </row>
    <row r="17032" spans="1:6" x14ac:dyDescent="0.25">
      <c r="A17032" s="7">
        <v>45835.364583333336</v>
      </c>
      <c r="B17032" s="1">
        <v>140179.59999999998</v>
      </c>
      <c r="C17032" s="1">
        <v>34078.800000000003</v>
      </c>
      <c r="D17032" s="1">
        <v>97227.002300000022</v>
      </c>
      <c r="E17032" s="1">
        <v>46.304000000000002</v>
      </c>
      <c r="F17032" s="1">
        <v>9026.5061715553074</v>
      </c>
    </row>
    <row r="17033" spans="1:6" x14ac:dyDescent="0.25">
      <c r="A17033" s="7">
        <v>45835.375</v>
      </c>
      <c r="B17033" s="1">
        <v>134740.79999999999</v>
      </c>
      <c r="C17033" s="1">
        <v>25976.400000000001</v>
      </c>
      <c r="D17033" s="1">
        <v>86273.642859999993</v>
      </c>
      <c r="E17033" s="1">
        <v>36.204000000000001</v>
      </c>
      <c r="F17033" s="1">
        <v>7199.0259040619221</v>
      </c>
    </row>
    <row r="17034" spans="1:6" x14ac:dyDescent="0.25">
      <c r="A17034" s="7">
        <v>45835.385416666664</v>
      </c>
      <c r="B17034" s="1">
        <v>131953.60000000001</v>
      </c>
      <c r="C17034" s="1">
        <v>21573.200000000001</v>
      </c>
      <c r="D17034" s="1">
        <v>81894.254299999971</v>
      </c>
      <c r="E17034" s="1">
        <v>29.6</v>
      </c>
      <c r="F17034" s="1">
        <v>6444.7092603905476</v>
      </c>
    </row>
    <row r="17035" spans="1:6" x14ac:dyDescent="0.25">
      <c r="A17035" s="7">
        <v>45835.395833333336</v>
      </c>
      <c r="B17035" s="1">
        <v>125919.6</v>
      </c>
      <c r="C17035" s="1">
        <v>14072.400000000001</v>
      </c>
      <c r="D17035" s="1">
        <v>70743.123800000001</v>
      </c>
      <c r="E17035" s="1">
        <v>31.251999999999999</v>
      </c>
      <c r="F17035" s="1">
        <v>5916.867771628984</v>
      </c>
    </row>
    <row r="17036" spans="1:6" x14ac:dyDescent="0.25">
      <c r="A17036" s="7">
        <v>45835.40625</v>
      </c>
      <c r="B17036" s="1">
        <v>123764.79999999999</v>
      </c>
      <c r="C17036" s="1">
        <v>9198.4000000000015</v>
      </c>
      <c r="D17036" s="1">
        <v>63089.010199999997</v>
      </c>
      <c r="E17036" s="1">
        <v>27.251999999999999</v>
      </c>
      <c r="F17036" s="1">
        <v>5380.032735477992</v>
      </c>
    </row>
    <row r="17037" spans="1:6" x14ac:dyDescent="0.25">
      <c r="A17037" s="7">
        <v>45835.416666666664</v>
      </c>
      <c r="B17037" s="1">
        <v>122871.20000000001</v>
      </c>
      <c r="C17037" s="1">
        <v>6146</v>
      </c>
      <c r="D17037" s="1">
        <v>56705.645399999994</v>
      </c>
      <c r="E17037" s="1">
        <v>27.504000000000001</v>
      </c>
      <c r="F17037" s="1">
        <v>6004.6548837615819</v>
      </c>
    </row>
    <row r="17038" spans="1:6" x14ac:dyDescent="0.25">
      <c r="A17038" s="7">
        <v>45835.427083333336</v>
      </c>
      <c r="B17038" s="1">
        <v>124474</v>
      </c>
      <c r="C17038" s="1">
        <v>6496.4</v>
      </c>
      <c r="D17038" s="1">
        <v>57666.475000000013</v>
      </c>
      <c r="E17038" s="1">
        <v>28.603999999999999</v>
      </c>
      <c r="F17038" s="1">
        <v>6213.0181879415186</v>
      </c>
    </row>
    <row r="17039" spans="1:6" x14ac:dyDescent="0.25">
      <c r="A17039" s="7">
        <v>45835.4375</v>
      </c>
      <c r="B17039" s="1">
        <v>125776.4</v>
      </c>
      <c r="C17039" s="1">
        <v>8174.4</v>
      </c>
      <c r="D17039" s="1">
        <v>62501.689399999996</v>
      </c>
      <c r="E17039" s="1">
        <v>31.504000000000001</v>
      </c>
      <c r="F17039" s="1">
        <v>6456.5794850838074</v>
      </c>
    </row>
    <row r="17040" spans="1:6" x14ac:dyDescent="0.25">
      <c r="A17040" s="7">
        <v>45835.447916666664</v>
      </c>
      <c r="B17040" s="1">
        <v>126996.8</v>
      </c>
      <c r="C17040" s="1">
        <v>6049.2</v>
      </c>
      <c r="D17040" s="1">
        <v>56243.63003</v>
      </c>
      <c r="E17040" s="1">
        <v>35.575969999999998</v>
      </c>
      <c r="F17040" s="1">
        <v>7424.669076479091</v>
      </c>
    </row>
    <row r="17041" spans="1:6" x14ac:dyDescent="0.25">
      <c r="A17041" s="7">
        <v>45835.458333333336</v>
      </c>
      <c r="B17041" s="1">
        <v>129066</v>
      </c>
      <c r="C17041" s="1">
        <v>8124.4</v>
      </c>
      <c r="D17041" s="1">
        <v>59072.351593999992</v>
      </c>
      <c r="E17041" s="1">
        <v>48.306606000000002</v>
      </c>
      <c r="F17041" s="1">
        <v>7617.6534459275381</v>
      </c>
    </row>
    <row r="17042" spans="1:6" x14ac:dyDescent="0.25">
      <c r="A17042" s="7">
        <v>45835.46875</v>
      </c>
      <c r="B17042" s="1">
        <v>129262.40000000001</v>
      </c>
      <c r="C17042" s="1">
        <v>8310.7999999999993</v>
      </c>
      <c r="D17042" s="1">
        <v>56674.810885000006</v>
      </c>
      <c r="E17042" s="1">
        <v>75.387315000000001</v>
      </c>
      <c r="F17042" s="1">
        <v>10063.038476693768</v>
      </c>
    </row>
    <row r="17043" spans="1:6" x14ac:dyDescent="0.25">
      <c r="A17043" s="7">
        <v>45835.479166666664</v>
      </c>
      <c r="B17043" s="1">
        <v>127679.2</v>
      </c>
      <c r="C17043" s="1">
        <v>11725.2</v>
      </c>
      <c r="D17043" s="1">
        <v>59915.312036999996</v>
      </c>
      <c r="E17043" s="1">
        <v>108.18393099999999</v>
      </c>
      <c r="F17043" s="1">
        <v>14651.298809513644</v>
      </c>
    </row>
    <row r="17044" spans="1:6" x14ac:dyDescent="0.25">
      <c r="A17044" s="7">
        <v>45835.489583333336</v>
      </c>
      <c r="B17044" s="1">
        <v>132426.79999999999</v>
      </c>
      <c r="C17044" s="1">
        <v>15972.4</v>
      </c>
      <c r="D17044" s="1">
        <v>66558.819117999999</v>
      </c>
      <c r="E17044" s="1">
        <v>98.916011999999995</v>
      </c>
      <c r="F17044" s="1">
        <v>14467.000985516481</v>
      </c>
    </row>
    <row r="17045" spans="1:6" x14ac:dyDescent="0.25">
      <c r="A17045" s="7">
        <v>45835.5</v>
      </c>
      <c r="B17045" s="1">
        <v>134938.4</v>
      </c>
      <c r="C17045" s="1">
        <v>20114.8</v>
      </c>
      <c r="D17045" s="1">
        <v>67208.293189999997</v>
      </c>
      <c r="E17045" s="1">
        <v>114.13232899999998</v>
      </c>
      <c r="F17045" s="1">
        <v>16924.69905235503</v>
      </c>
    </row>
    <row r="17046" spans="1:6" x14ac:dyDescent="0.25">
      <c r="A17046" s="7">
        <v>45835.510416666664</v>
      </c>
      <c r="B17046" s="1">
        <v>119383.99999999999</v>
      </c>
      <c r="C17046" s="1">
        <v>15763.2</v>
      </c>
      <c r="D17046" s="1">
        <v>59415.55120899999</v>
      </c>
      <c r="E17046" s="1">
        <v>208.48002700000001</v>
      </c>
      <c r="F17046" s="1">
        <v>25532.694649651021</v>
      </c>
    </row>
    <row r="17047" spans="1:6" x14ac:dyDescent="0.25">
      <c r="A17047" s="7">
        <v>45835.520833333336</v>
      </c>
      <c r="B17047" s="1">
        <v>114379.20000000001</v>
      </c>
      <c r="C17047" s="1">
        <v>27539.599999999999</v>
      </c>
      <c r="D17047" s="1">
        <v>65580.289502999978</v>
      </c>
      <c r="E17047" s="1">
        <v>363.58804499999997</v>
      </c>
      <c r="F17047" s="1">
        <v>45501.758655448626</v>
      </c>
    </row>
    <row r="17048" spans="1:6" x14ac:dyDescent="0.25">
      <c r="A17048" s="7">
        <v>45835.53125</v>
      </c>
      <c r="B17048" s="1">
        <v>125391.20000000001</v>
      </c>
      <c r="C17048" s="1">
        <v>43855.600000000006</v>
      </c>
      <c r="D17048" s="1">
        <v>78879.2785</v>
      </c>
      <c r="E17048" s="1">
        <v>387.88538700000004</v>
      </c>
      <c r="F17048" s="1">
        <v>53174.476856516652</v>
      </c>
    </row>
    <row r="17049" spans="1:6" x14ac:dyDescent="0.25">
      <c r="A17049" s="7">
        <v>45835.541666666664</v>
      </c>
      <c r="B17049" s="1">
        <v>128206</v>
      </c>
      <c r="C17049" s="1">
        <v>43545.599999999999</v>
      </c>
      <c r="D17049" s="1">
        <v>83693.621774000028</v>
      </c>
      <c r="E17049" s="1">
        <v>346.89979799999998</v>
      </c>
      <c r="F17049" s="1">
        <v>54779.89669727318</v>
      </c>
    </row>
    <row r="17050" spans="1:6" x14ac:dyDescent="0.25">
      <c r="A17050" s="7">
        <v>45835.552083333336</v>
      </c>
      <c r="B17050" s="1">
        <v>125844.40000000001</v>
      </c>
      <c r="C17050" s="1">
        <v>37256.800000000003</v>
      </c>
      <c r="D17050" s="1">
        <v>81279.245702999993</v>
      </c>
      <c r="E17050" s="1">
        <v>288.45608299999998</v>
      </c>
      <c r="F17050" s="1">
        <v>37810.085533970385</v>
      </c>
    </row>
    <row r="17051" spans="1:6" x14ac:dyDescent="0.25">
      <c r="A17051" s="7">
        <v>45835.5625</v>
      </c>
      <c r="B17051" s="1">
        <v>129018</v>
      </c>
      <c r="C17051" s="1">
        <v>39084</v>
      </c>
      <c r="D17051" s="1">
        <v>89129.507443000039</v>
      </c>
      <c r="E17051" s="1">
        <v>199.50812199999999</v>
      </c>
      <c r="F17051" s="1">
        <v>33279.093522169809</v>
      </c>
    </row>
    <row r="17052" spans="1:6" x14ac:dyDescent="0.25">
      <c r="A17052" s="7">
        <v>45835.572916666664</v>
      </c>
      <c r="B17052" s="1">
        <v>139081.60000000001</v>
      </c>
      <c r="C17052" s="1">
        <v>42717.599999999999</v>
      </c>
      <c r="D17052" s="1">
        <v>86898.046373999998</v>
      </c>
      <c r="E17052" s="1">
        <v>265.05216100000001</v>
      </c>
      <c r="F17052" s="1">
        <v>32537.660970407356</v>
      </c>
    </row>
    <row r="17053" spans="1:6" x14ac:dyDescent="0.25">
      <c r="A17053" s="7">
        <v>45835.583333333336</v>
      </c>
      <c r="B17053" s="1">
        <v>139363.20000000001</v>
      </c>
      <c r="C17053" s="1">
        <v>36785.599999999999</v>
      </c>
      <c r="D17053" s="1">
        <v>78619.991967000009</v>
      </c>
      <c r="E17053" s="1">
        <v>198.35205000000002</v>
      </c>
      <c r="F17053" s="1">
        <v>17316.98158148451</v>
      </c>
    </row>
    <row r="17054" spans="1:6" x14ac:dyDescent="0.25">
      <c r="A17054" s="7">
        <v>45835.59375</v>
      </c>
      <c r="B17054" s="1">
        <v>122806</v>
      </c>
      <c r="C17054" s="1">
        <v>22904.400000000001</v>
      </c>
      <c r="D17054" s="1">
        <v>71345.727735999986</v>
      </c>
      <c r="E17054" s="1">
        <v>233.55199999999999</v>
      </c>
      <c r="F17054" s="1">
        <v>17385.393604554432</v>
      </c>
    </row>
    <row r="17055" spans="1:6" x14ac:dyDescent="0.25">
      <c r="A17055" s="7">
        <v>45835.604166666664</v>
      </c>
      <c r="B17055" s="1">
        <v>112859.6</v>
      </c>
      <c r="C17055" s="1">
        <v>14184</v>
      </c>
      <c r="D17055" s="1">
        <v>60261.910486000023</v>
      </c>
      <c r="E17055" s="1">
        <v>116.7</v>
      </c>
      <c r="F17055" s="1">
        <v>26240.591223739015</v>
      </c>
    </row>
    <row r="17056" spans="1:6" x14ac:dyDescent="0.25">
      <c r="A17056" s="7">
        <v>45835.614583333336</v>
      </c>
      <c r="B17056" s="1">
        <v>118540.4</v>
      </c>
      <c r="C17056" s="1">
        <v>26931.200000000001</v>
      </c>
      <c r="D17056" s="1">
        <v>67495.394155000002</v>
      </c>
      <c r="E17056" s="1">
        <v>257.752002</v>
      </c>
      <c r="F17056" s="1">
        <v>31297.289893959482</v>
      </c>
    </row>
    <row r="17057" spans="1:6" x14ac:dyDescent="0.25">
      <c r="A17057" s="7">
        <v>45835.625</v>
      </c>
      <c r="B17057" s="1">
        <v>137346.4</v>
      </c>
      <c r="C17057" s="1">
        <v>44496.399999999994</v>
      </c>
      <c r="D17057" s="1">
        <v>79560.207311000006</v>
      </c>
      <c r="E17057" s="1">
        <v>181.15604999999999</v>
      </c>
      <c r="F17057" s="1">
        <v>29573.58367516366</v>
      </c>
    </row>
    <row r="17058" spans="1:6" x14ac:dyDescent="0.25">
      <c r="A17058" s="7">
        <v>45835.635416666664</v>
      </c>
      <c r="B17058" s="1">
        <v>117502</v>
      </c>
      <c r="C17058" s="1">
        <v>31864.799999999999</v>
      </c>
      <c r="D17058" s="1">
        <v>71643.844799999977</v>
      </c>
      <c r="E17058" s="1">
        <v>206.9</v>
      </c>
      <c r="F17058" s="1">
        <v>34482.774721472189</v>
      </c>
    </row>
    <row r="17059" spans="1:6" x14ac:dyDescent="0.25">
      <c r="A17059" s="7">
        <v>45835.645833333336</v>
      </c>
      <c r="B17059" s="1">
        <v>121207.2</v>
      </c>
      <c r="C17059" s="1">
        <v>35292.800000000003</v>
      </c>
      <c r="D17059" s="1">
        <v>77910.715750999996</v>
      </c>
      <c r="E17059" s="1">
        <v>197.90013499999998</v>
      </c>
      <c r="F17059" s="1">
        <v>34370.427327407022</v>
      </c>
    </row>
    <row r="17060" spans="1:6" x14ac:dyDescent="0.25">
      <c r="A17060" s="7">
        <v>45835.65625</v>
      </c>
      <c r="B17060" s="1">
        <v>129432.8</v>
      </c>
      <c r="C17060" s="1">
        <v>40918.800000000003</v>
      </c>
      <c r="D17060" s="1">
        <v>85163.197195999965</v>
      </c>
      <c r="E17060" s="1">
        <v>230.00003900000002</v>
      </c>
      <c r="F17060" s="1">
        <v>41859.570504993833</v>
      </c>
    </row>
    <row r="17061" spans="1:6" x14ac:dyDescent="0.25">
      <c r="A17061" s="7">
        <v>45835.666666666664</v>
      </c>
      <c r="B17061" s="1">
        <v>129512</v>
      </c>
      <c r="C17061" s="1">
        <v>46642</v>
      </c>
      <c r="D17061" s="1">
        <v>88107.223482000001</v>
      </c>
      <c r="E17061" s="1">
        <v>263.00406199999998</v>
      </c>
      <c r="F17061" s="1">
        <v>34169.859430123397</v>
      </c>
    </row>
    <row r="17062" spans="1:6" x14ac:dyDescent="0.25">
      <c r="A17062" s="7">
        <v>45835.677083333336</v>
      </c>
      <c r="B17062" s="1">
        <v>111069.2</v>
      </c>
      <c r="C17062" s="1">
        <v>26270.799999999999</v>
      </c>
      <c r="D17062" s="1">
        <v>62447.136929000008</v>
      </c>
      <c r="E17062" s="1">
        <v>198.40407099999999</v>
      </c>
      <c r="F17062" s="1">
        <v>31223.257876888121</v>
      </c>
    </row>
    <row r="17063" spans="1:6" x14ac:dyDescent="0.25">
      <c r="A17063" s="7">
        <v>45835.6875</v>
      </c>
      <c r="B17063" s="1">
        <v>108857.60000000001</v>
      </c>
      <c r="C17063" s="1">
        <v>25522.799999999999</v>
      </c>
      <c r="D17063" s="1">
        <v>57287.353075999992</v>
      </c>
      <c r="E17063" s="1">
        <v>250.443197</v>
      </c>
      <c r="F17063" s="1">
        <v>33257.368311177743</v>
      </c>
    </row>
    <row r="17064" spans="1:6" x14ac:dyDescent="0.25">
      <c r="A17064" s="7">
        <v>45835.697916666664</v>
      </c>
      <c r="B17064" s="1">
        <v>113346.40000000001</v>
      </c>
      <c r="C17064" s="1">
        <v>30828.799999999999</v>
      </c>
      <c r="D17064" s="1">
        <v>70043.675529</v>
      </c>
      <c r="E17064" s="1">
        <v>265.50948199999999</v>
      </c>
      <c r="F17064" s="1">
        <v>31452.30452784762</v>
      </c>
    </row>
    <row r="17065" spans="1:6" x14ac:dyDescent="0.25">
      <c r="A17065" s="7">
        <v>45835.708333333336</v>
      </c>
      <c r="B17065" s="1">
        <v>114212.8</v>
      </c>
      <c r="C17065" s="1">
        <v>29385.199999999997</v>
      </c>
      <c r="D17065" s="1">
        <v>70457.801950999987</v>
      </c>
      <c r="E17065" s="1">
        <v>314.81472399999996</v>
      </c>
      <c r="F17065" s="1">
        <v>30311.388455706288</v>
      </c>
    </row>
    <row r="17066" spans="1:6" x14ac:dyDescent="0.25">
      <c r="A17066" s="7">
        <v>45835.71875</v>
      </c>
      <c r="B17066" s="1">
        <v>115043.6</v>
      </c>
      <c r="C17066" s="1">
        <v>28830</v>
      </c>
      <c r="D17066" s="1">
        <v>70750.168831999981</v>
      </c>
      <c r="E17066" s="1">
        <v>370.77657999999997</v>
      </c>
      <c r="F17066" s="1">
        <v>28672.25663627233</v>
      </c>
    </row>
    <row r="17067" spans="1:6" x14ac:dyDescent="0.25">
      <c r="A17067" s="7">
        <v>45835.729166666664</v>
      </c>
      <c r="B17067" s="1">
        <v>108094.00000000001</v>
      </c>
      <c r="C17067" s="1">
        <v>20006.8</v>
      </c>
      <c r="D17067" s="1">
        <v>64223.360757000002</v>
      </c>
      <c r="E17067" s="1">
        <v>349.98762399999998</v>
      </c>
      <c r="F17067" s="1">
        <v>27364.80243520407</v>
      </c>
    </row>
    <row r="17068" spans="1:6" x14ac:dyDescent="0.25">
      <c r="A17068" s="7">
        <v>45835.739583333336</v>
      </c>
      <c r="B17068" s="1">
        <v>109289.60000000001</v>
      </c>
      <c r="C17068" s="1">
        <v>20986</v>
      </c>
      <c r="D17068" s="1">
        <v>65883.572750000007</v>
      </c>
      <c r="E17068" s="1">
        <v>306.51236399999999</v>
      </c>
      <c r="F17068" s="1">
        <v>21087.882117006426</v>
      </c>
    </row>
    <row r="17069" spans="1:6" x14ac:dyDescent="0.25">
      <c r="A17069" s="7">
        <v>45835.75</v>
      </c>
      <c r="B17069" s="1">
        <v>107427.99999999999</v>
      </c>
      <c r="C17069" s="1">
        <v>16289.199999999999</v>
      </c>
      <c r="D17069" s="1">
        <v>61404.169581999995</v>
      </c>
      <c r="E17069" s="1">
        <v>236.72103399999997</v>
      </c>
      <c r="F17069" s="1">
        <v>21685.597330444703</v>
      </c>
    </row>
    <row r="17070" spans="1:6" x14ac:dyDescent="0.25">
      <c r="A17070" s="7">
        <v>45835.760416666664</v>
      </c>
      <c r="B17070" s="1">
        <v>107236</v>
      </c>
      <c r="C17070" s="1">
        <v>14363.2</v>
      </c>
      <c r="D17070" s="1">
        <v>57641.748766999983</v>
      </c>
      <c r="E17070" s="1">
        <v>256.73821900000002</v>
      </c>
      <c r="F17070" s="1">
        <v>17058.714116888503</v>
      </c>
    </row>
    <row r="17071" spans="1:6" x14ac:dyDescent="0.25">
      <c r="A17071" s="7">
        <v>45835.770833333336</v>
      </c>
      <c r="B17071" s="1">
        <v>102458.4</v>
      </c>
      <c r="C17071" s="1">
        <v>13818</v>
      </c>
      <c r="D17071" s="1">
        <v>58576.402218999989</v>
      </c>
      <c r="E17071" s="1">
        <v>263.24799999999999</v>
      </c>
      <c r="F17071" s="1">
        <v>22684.050005806759</v>
      </c>
    </row>
    <row r="17072" spans="1:6" x14ac:dyDescent="0.25">
      <c r="A17072" s="7">
        <v>45835.78125</v>
      </c>
      <c r="B17072" s="1">
        <v>99049.2</v>
      </c>
      <c r="C17072" s="1">
        <v>10846.8</v>
      </c>
      <c r="D17072" s="1">
        <v>57658.411115999996</v>
      </c>
      <c r="E17072" s="1">
        <v>266.608</v>
      </c>
      <c r="F17072" s="1">
        <v>21588.194738867565</v>
      </c>
    </row>
    <row r="17073" spans="1:6" x14ac:dyDescent="0.25">
      <c r="A17073" s="7">
        <v>45835.791666666664</v>
      </c>
      <c r="B17073" s="1">
        <v>98855.2</v>
      </c>
      <c r="C17073" s="1">
        <v>10449.200000000001</v>
      </c>
      <c r="D17073" s="1">
        <v>57710.205094000012</v>
      </c>
      <c r="E17073" s="1">
        <v>239.35599999999999</v>
      </c>
      <c r="F17073" s="1">
        <v>19183.235877316165</v>
      </c>
    </row>
    <row r="17074" spans="1:6" x14ac:dyDescent="0.25">
      <c r="A17074" s="7">
        <v>45835.802083333336</v>
      </c>
      <c r="B17074" s="1">
        <v>98421.2</v>
      </c>
      <c r="C17074" s="1">
        <v>6905.2000000000007</v>
      </c>
      <c r="D17074" s="1">
        <v>54945.168671999993</v>
      </c>
      <c r="E17074" s="1">
        <v>214.452</v>
      </c>
      <c r="F17074" s="1">
        <v>16007.748709495067</v>
      </c>
    </row>
    <row r="17075" spans="1:6" x14ac:dyDescent="0.25">
      <c r="A17075" s="7">
        <v>45835.8125</v>
      </c>
      <c r="B17075" s="1">
        <v>96123.6</v>
      </c>
      <c r="C17075" s="1">
        <v>4258.8</v>
      </c>
      <c r="D17075" s="1">
        <v>51508.678668</v>
      </c>
      <c r="E17075" s="1">
        <v>162.95600000000002</v>
      </c>
      <c r="F17075" s="1">
        <v>13440.477078870652</v>
      </c>
    </row>
    <row r="17076" spans="1:6" x14ac:dyDescent="0.25">
      <c r="A17076" s="7">
        <v>45835.822916666664</v>
      </c>
      <c r="B17076" s="1">
        <v>94152.8</v>
      </c>
      <c r="C17076" s="1">
        <v>1964.8000000000002</v>
      </c>
      <c r="D17076" s="1">
        <v>50883.341799999995</v>
      </c>
      <c r="E17076" s="1">
        <v>59.652000000000001</v>
      </c>
      <c r="F17076" s="1">
        <v>11263.63162561685</v>
      </c>
    </row>
    <row r="17077" spans="1:6" x14ac:dyDescent="0.25">
      <c r="A17077" s="7">
        <v>45835.833333333336</v>
      </c>
      <c r="B17077" s="1">
        <v>93211.999999999985</v>
      </c>
      <c r="C17077" s="1">
        <v>519.20000000000005</v>
      </c>
      <c r="D17077" s="1">
        <v>49865.06295</v>
      </c>
      <c r="E17077" s="1">
        <v>36.1</v>
      </c>
      <c r="F17077" s="1">
        <v>9169.0858869758304</v>
      </c>
    </row>
    <row r="17078" spans="1:6" x14ac:dyDescent="0.25">
      <c r="A17078" s="7">
        <v>45835.84375</v>
      </c>
      <c r="B17078" s="1">
        <v>88082</v>
      </c>
      <c r="C17078" s="1">
        <v>827.2</v>
      </c>
      <c r="D17078" s="1">
        <v>50301.483899999999</v>
      </c>
      <c r="E17078" s="1">
        <v>36.903999999999996</v>
      </c>
      <c r="F17078" s="1">
        <v>8239.1894415322149</v>
      </c>
    </row>
    <row r="17079" spans="1:6" x14ac:dyDescent="0.25">
      <c r="A17079" s="7">
        <v>45835.854166666664</v>
      </c>
      <c r="B17079" s="1">
        <v>89424.4</v>
      </c>
      <c r="C17079" s="1">
        <v>167.2</v>
      </c>
      <c r="D17079" s="1">
        <v>47568.317749999995</v>
      </c>
      <c r="E17079" s="1">
        <v>17.5</v>
      </c>
      <c r="F17079" s="1">
        <v>5937.75346266008</v>
      </c>
    </row>
    <row r="17080" spans="1:6" x14ac:dyDescent="0.25">
      <c r="A17080" s="7">
        <v>45835.864583333336</v>
      </c>
      <c r="B17080" s="1">
        <v>91281.2</v>
      </c>
      <c r="C17080" s="1">
        <v>52.8</v>
      </c>
      <c r="D17080" s="1">
        <v>43605.71914999999</v>
      </c>
      <c r="E17080" s="1">
        <v>9.2519999999999989</v>
      </c>
      <c r="F17080" s="1">
        <v>4732.3278318441126</v>
      </c>
    </row>
    <row r="17081" spans="1:6" x14ac:dyDescent="0.25">
      <c r="A17081" s="7">
        <v>45835.875</v>
      </c>
      <c r="B17081" s="1">
        <v>89497.200000000012</v>
      </c>
      <c r="C17081" s="1">
        <v>17.600000000000001</v>
      </c>
      <c r="D17081" s="1">
        <v>42847.710099999997</v>
      </c>
      <c r="E17081" s="1">
        <v>17.251999999999999</v>
      </c>
      <c r="F17081" s="1">
        <v>4392.9252695467794</v>
      </c>
    </row>
    <row r="17082" spans="1:6" x14ac:dyDescent="0.25">
      <c r="A17082" s="7">
        <v>45835.885416666664</v>
      </c>
      <c r="B17082" s="1">
        <v>90585.600000000006</v>
      </c>
      <c r="C17082" s="1">
        <v>40</v>
      </c>
      <c r="D17082" s="1">
        <v>40838.382734999992</v>
      </c>
      <c r="E17082" s="1">
        <v>46.2</v>
      </c>
      <c r="F17082" s="1">
        <v>3417.5732467143644</v>
      </c>
    </row>
    <row r="17083" spans="1:6" x14ac:dyDescent="0.25">
      <c r="A17083" s="7">
        <v>45835.895833333336</v>
      </c>
      <c r="B17083" s="1">
        <v>89096.8</v>
      </c>
      <c r="C17083" s="1">
        <v>88</v>
      </c>
      <c r="D17083" s="1">
        <v>39823.231486999997</v>
      </c>
      <c r="E17083" s="1">
        <v>0.89301300000000006</v>
      </c>
      <c r="F17083" s="1">
        <v>3148.460599814689</v>
      </c>
    </row>
    <row r="17084" spans="1:6" x14ac:dyDescent="0.25">
      <c r="A17084" s="7">
        <v>45835.90625</v>
      </c>
      <c r="B17084" s="1">
        <v>86652.800000000003</v>
      </c>
      <c r="C17084" s="1">
        <v>120</v>
      </c>
      <c r="D17084" s="1">
        <v>40228.813896999993</v>
      </c>
      <c r="E17084" s="1">
        <v>0.30765300000000001</v>
      </c>
      <c r="F17084" s="1">
        <v>2416.468983102985</v>
      </c>
    </row>
    <row r="17085" spans="1:6" x14ac:dyDescent="0.25">
      <c r="A17085" s="7">
        <v>45835.916666666664</v>
      </c>
      <c r="B17085" s="1">
        <v>84988</v>
      </c>
      <c r="C17085" s="1">
        <v>110</v>
      </c>
      <c r="D17085" s="1">
        <v>40568.563013999999</v>
      </c>
      <c r="E17085" s="1">
        <v>5.8985999999999997E-2</v>
      </c>
      <c r="F17085" s="1">
        <v>2251.4023461729093</v>
      </c>
    </row>
    <row r="17086" spans="1:6" x14ac:dyDescent="0.25">
      <c r="A17086" s="7">
        <v>45835.927083333336</v>
      </c>
      <c r="B17086" s="1">
        <v>83065.200000000012</v>
      </c>
      <c r="C17086" s="1">
        <v>90</v>
      </c>
      <c r="D17086" s="1">
        <v>40616.830202999998</v>
      </c>
      <c r="E17086" s="1">
        <v>5.9699999999999998E-4</v>
      </c>
      <c r="F17086" s="1">
        <v>2111.7718219999979</v>
      </c>
    </row>
    <row r="17087" spans="1:6" x14ac:dyDescent="0.25">
      <c r="A17087" s="7">
        <v>45835.9375</v>
      </c>
      <c r="B17087" s="1">
        <v>84775.6</v>
      </c>
      <c r="C17087" s="1">
        <v>61.6</v>
      </c>
      <c r="D17087" s="1">
        <v>37113.338284999991</v>
      </c>
      <c r="E17087" s="1">
        <v>6.0499999999999996E-4</v>
      </c>
      <c r="F17087" s="1">
        <v>2141.8698219999978</v>
      </c>
    </row>
    <row r="17088" spans="1:6" x14ac:dyDescent="0.25">
      <c r="A17088" s="7">
        <v>45835.947916666664</v>
      </c>
      <c r="B17088" s="1">
        <v>87415.599999999991</v>
      </c>
      <c r="C17088" s="1">
        <v>290.39999999999998</v>
      </c>
      <c r="D17088" s="1">
        <v>33492.674654000002</v>
      </c>
      <c r="E17088" s="1">
        <v>5.4600000000000004E-4</v>
      </c>
      <c r="F17088" s="1">
        <v>2168.9078219999974</v>
      </c>
    </row>
    <row r="17089" spans="1:6" x14ac:dyDescent="0.25">
      <c r="A17089" s="7">
        <v>45835.958333333336</v>
      </c>
      <c r="B17089" s="1">
        <v>89050</v>
      </c>
      <c r="C17089" s="1">
        <v>739.2</v>
      </c>
      <c r="D17089" s="1">
        <v>30220.202453999995</v>
      </c>
      <c r="E17089" s="1">
        <v>5.4600000000000004E-4</v>
      </c>
      <c r="F17089" s="1">
        <v>2244.2418219999981</v>
      </c>
    </row>
    <row r="17090" spans="1:6" x14ac:dyDescent="0.25">
      <c r="A17090" s="7">
        <v>45835.96875</v>
      </c>
      <c r="B17090" s="1">
        <v>84666.400000000009</v>
      </c>
      <c r="C17090" s="1">
        <v>1108.8</v>
      </c>
      <c r="D17090" s="1">
        <v>29940.502657999998</v>
      </c>
      <c r="E17090" s="1">
        <v>3.4200000000000002E-4</v>
      </c>
      <c r="F17090" s="1">
        <v>2143.2638219999985</v>
      </c>
    </row>
    <row r="17091" spans="1:6" x14ac:dyDescent="0.25">
      <c r="A17091" s="7">
        <v>45835.979166666664</v>
      </c>
      <c r="B17091" s="1">
        <v>81467.199999999997</v>
      </c>
      <c r="C17091" s="1">
        <v>1399.2</v>
      </c>
      <c r="D17091" s="1">
        <v>29426.890199999994</v>
      </c>
      <c r="E17091" s="1">
        <v>0</v>
      </c>
      <c r="F17091" s="1">
        <v>2125.5058219999992</v>
      </c>
    </row>
    <row r="17092" spans="1:6" x14ac:dyDescent="0.25">
      <c r="A17092" s="7">
        <v>45835.989583333336</v>
      </c>
      <c r="B17092" s="1">
        <v>77434.799999999988</v>
      </c>
      <c r="C17092" s="1">
        <v>1346.4</v>
      </c>
      <c r="D17092" s="1">
        <v>30044.144599999996</v>
      </c>
      <c r="E17092" s="1">
        <v>0</v>
      </c>
      <c r="F17092" s="1">
        <v>2080.9798219999989</v>
      </c>
    </row>
    <row r="17093" spans="1:6" x14ac:dyDescent="0.25">
      <c r="A17093" s="7">
        <v>45836</v>
      </c>
      <c r="B17093" s="1">
        <v>74500.800000000003</v>
      </c>
      <c r="C17093" s="1">
        <v>1592.8</v>
      </c>
      <c r="D17093" s="1">
        <v>29755.9198</v>
      </c>
      <c r="E17093" s="1">
        <v>0</v>
      </c>
      <c r="F17093" s="1">
        <v>1994.1718219999989</v>
      </c>
    </row>
    <row r="17094" spans="1:6" x14ac:dyDescent="0.25">
      <c r="A17094" s="7">
        <v>45836.010416666664</v>
      </c>
      <c r="B17094" s="1">
        <v>73913.600000000006</v>
      </c>
      <c r="C17094" s="1">
        <v>1918.4</v>
      </c>
      <c r="D17094" s="1">
        <v>30674.722199999989</v>
      </c>
      <c r="E17094" s="1">
        <v>0</v>
      </c>
      <c r="F17094" s="1">
        <v>2030.0938219999985</v>
      </c>
    </row>
    <row r="17095" spans="1:6" x14ac:dyDescent="0.25">
      <c r="A17095" s="7">
        <v>45836.020833333336</v>
      </c>
      <c r="B17095" s="1">
        <v>70573.600000000006</v>
      </c>
      <c r="C17095" s="1">
        <v>2164.8000000000002</v>
      </c>
      <c r="D17095" s="1">
        <v>33045.983</v>
      </c>
      <c r="E17095" s="1">
        <v>0</v>
      </c>
      <c r="F17095" s="1">
        <v>2078.9998219999989</v>
      </c>
    </row>
    <row r="17096" spans="1:6" x14ac:dyDescent="0.25">
      <c r="A17096" s="7">
        <v>45836.03125</v>
      </c>
      <c r="B17096" s="1">
        <v>67122</v>
      </c>
      <c r="C17096" s="1">
        <v>2780.7999999999997</v>
      </c>
      <c r="D17096" s="1">
        <v>36391.15649999999</v>
      </c>
      <c r="E17096" s="1">
        <v>0</v>
      </c>
      <c r="F17096" s="1">
        <v>2240.9838219999983</v>
      </c>
    </row>
    <row r="17097" spans="1:6" x14ac:dyDescent="0.25">
      <c r="A17097" s="7">
        <v>45836.041666666664</v>
      </c>
      <c r="B17097" s="1">
        <v>67952.800000000003</v>
      </c>
      <c r="C17097" s="1">
        <v>7488.8</v>
      </c>
      <c r="D17097" s="1">
        <v>44658.385499999997</v>
      </c>
      <c r="E17097" s="1">
        <v>0</v>
      </c>
      <c r="F17097" s="1">
        <v>2271.2118219999988</v>
      </c>
    </row>
    <row r="17098" spans="1:6" x14ac:dyDescent="0.25">
      <c r="A17098" s="7">
        <v>45836.052083333336</v>
      </c>
      <c r="B17098" s="1">
        <v>72708.399999999994</v>
      </c>
      <c r="C17098" s="1">
        <v>13728</v>
      </c>
      <c r="D17098" s="1">
        <v>51960.699000000001</v>
      </c>
      <c r="E17098" s="1">
        <v>0</v>
      </c>
      <c r="F17098" s="1">
        <v>2206.4478219999992</v>
      </c>
    </row>
    <row r="17099" spans="1:6" x14ac:dyDescent="0.25">
      <c r="A17099" s="7">
        <v>45836.0625</v>
      </c>
      <c r="B17099" s="1">
        <v>76108.399999999994</v>
      </c>
      <c r="C17099" s="1">
        <v>17864</v>
      </c>
      <c r="D17099" s="1">
        <v>54945.192349999998</v>
      </c>
      <c r="E17099" s="1">
        <v>0</v>
      </c>
      <c r="F17099" s="1">
        <v>2073.5598219999988</v>
      </c>
    </row>
    <row r="17100" spans="1:6" x14ac:dyDescent="0.25">
      <c r="A17100" s="7">
        <v>45836.072916666664</v>
      </c>
      <c r="B17100" s="1">
        <v>75882.8</v>
      </c>
      <c r="C17100" s="1">
        <v>17652.8</v>
      </c>
      <c r="D17100" s="1">
        <v>52147.640050000002</v>
      </c>
      <c r="E17100" s="1">
        <v>0</v>
      </c>
      <c r="F17100" s="1">
        <v>1995.8358219999991</v>
      </c>
    </row>
    <row r="17101" spans="1:6" x14ac:dyDescent="0.25">
      <c r="A17101" s="7">
        <v>45836.083333333336</v>
      </c>
      <c r="B17101" s="1">
        <v>74974.399999999994</v>
      </c>
      <c r="C17101" s="1">
        <v>17925.599999999999</v>
      </c>
      <c r="D17101" s="1">
        <v>53335.632004999999</v>
      </c>
      <c r="E17101" s="1">
        <v>0</v>
      </c>
      <c r="F17101" s="1">
        <v>2062.4718219999986</v>
      </c>
    </row>
    <row r="17102" spans="1:6" x14ac:dyDescent="0.25">
      <c r="A17102" s="7">
        <v>45836.09375</v>
      </c>
      <c r="B17102" s="1">
        <v>69683.199999999997</v>
      </c>
      <c r="C17102" s="1">
        <v>14599.2</v>
      </c>
      <c r="D17102" s="1">
        <v>49577.139900000009</v>
      </c>
      <c r="E17102" s="1">
        <v>140</v>
      </c>
      <c r="F17102" s="1">
        <v>2186.3038219999989</v>
      </c>
    </row>
    <row r="17103" spans="1:6" x14ac:dyDescent="0.25">
      <c r="A17103" s="7">
        <v>45836.104166666664</v>
      </c>
      <c r="B17103" s="1">
        <v>69078.399999999994</v>
      </c>
      <c r="C17103" s="1">
        <v>14863.2</v>
      </c>
      <c r="D17103" s="1">
        <v>48832.276149999998</v>
      </c>
      <c r="E17103" s="1">
        <v>150</v>
      </c>
      <c r="F17103" s="1">
        <v>2195.8118219999988</v>
      </c>
    </row>
    <row r="17104" spans="1:6" x14ac:dyDescent="0.25">
      <c r="A17104" s="7">
        <v>45836.114583333336</v>
      </c>
      <c r="B17104" s="1">
        <v>69499.600000000006</v>
      </c>
      <c r="C17104" s="1">
        <v>15857.599999999999</v>
      </c>
      <c r="D17104" s="1">
        <v>48348.187099999996</v>
      </c>
      <c r="E17104" s="1">
        <v>135</v>
      </c>
      <c r="F17104" s="1">
        <v>2204.6318219999994</v>
      </c>
    </row>
    <row r="17105" spans="1:6" x14ac:dyDescent="0.25">
      <c r="A17105" s="7">
        <v>45836.125</v>
      </c>
      <c r="B17105" s="1">
        <v>68784</v>
      </c>
      <c r="C17105" s="1">
        <v>15153.6</v>
      </c>
      <c r="D17105" s="1">
        <v>45931.824267999989</v>
      </c>
      <c r="E17105" s="1">
        <v>140.00052199999999</v>
      </c>
      <c r="F17105" s="1">
        <v>2050.9318219999986</v>
      </c>
    </row>
    <row r="17106" spans="1:6" x14ac:dyDescent="0.25">
      <c r="A17106" s="7">
        <v>45836.135416666664</v>
      </c>
      <c r="B17106" s="1">
        <v>66320.399999999994</v>
      </c>
      <c r="C17106" s="1">
        <v>12504.8</v>
      </c>
      <c r="D17106" s="1">
        <v>41908.531927999989</v>
      </c>
      <c r="E17106" s="1">
        <v>95.000821999999999</v>
      </c>
      <c r="F17106" s="1">
        <v>1945.9918219999995</v>
      </c>
    </row>
    <row r="17107" spans="1:6" x14ac:dyDescent="0.25">
      <c r="A17107" s="7">
        <v>45836.145833333336</v>
      </c>
      <c r="B17107" s="1">
        <v>64247.199999999997</v>
      </c>
      <c r="C17107" s="1">
        <v>10551.2</v>
      </c>
      <c r="D17107" s="1">
        <v>40106.734269999994</v>
      </c>
      <c r="E17107" s="1">
        <v>105.00082999999999</v>
      </c>
      <c r="F17107" s="1">
        <v>1989.435821999999</v>
      </c>
    </row>
    <row r="17108" spans="1:6" x14ac:dyDescent="0.25">
      <c r="A17108" s="7">
        <v>45836.15625</v>
      </c>
      <c r="B17108" s="1">
        <v>63242.400000000001</v>
      </c>
      <c r="C17108" s="1">
        <v>10384</v>
      </c>
      <c r="D17108" s="1">
        <v>40286.380494000005</v>
      </c>
      <c r="E17108" s="1">
        <v>105.00083100000001</v>
      </c>
      <c r="F17108" s="1">
        <v>2059.7878219999989</v>
      </c>
    </row>
    <row r="17109" spans="1:6" x14ac:dyDescent="0.25">
      <c r="A17109" s="7">
        <v>45836.166666666664</v>
      </c>
      <c r="B17109" s="1">
        <v>63196.800000000003</v>
      </c>
      <c r="C17109" s="1">
        <v>8720.7999999999993</v>
      </c>
      <c r="D17109" s="1">
        <v>39003.236065999998</v>
      </c>
      <c r="E17109" s="1">
        <v>115.000834</v>
      </c>
      <c r="F17109" s="1">
        <v>2138.379821999999</v>
      </c>
    </row>
    <row r="17110" spans="1:6" x14ac:dyDescent="0.25">
      <c r="A17110" s="7">
        <v>45836.177083333336</v>
      </c>
      <c r="B17110" s="1">
        <v>65048.400000000009</v>
      </c>
      <c r="C17110" s="1">
        <v>10700.8</v>
      </c>
      <c r="D17110" s="1">
        <v>41175.188578999994</v>
      </c>
      <c r="E17110" s="1">
        <v>75.000821000000002</v>
      </c>
      <c r="F17110" s="1">
        <v>2146.3598219999985</v>
      </c>
    </row>
    <row r="17111" spans="1:6" x14ac:dyDescent="0.25">
      <c r="A17111" s="7">
        <v>45836.1875</v>
      </c>
      <c r="B17111" s="1">
        <v>62301.2</v>
      </c>
      <c r="C17111" s="1">
        <v>8791.2000000000007</v>
      </c>
      <c r="D17111" s="1">
        <v>40374.950181000007</v>
      </c>
      <c r="E17111" s="1">
        <v>8.1899999999999996E-4</v>
      </c>
      <c r="F17111" s="1">
        <v>2132.0638219999987</v>
      </c>
    </row>
    <row r="17112" spans="1:6" x14ac:dyDescent="0.25">
      <c r="A17112" s="7">
        <v>45836.197916666664</v>
      </c>
      <c r="B17112" s="1">
        <v>59780.399999999994</v>
      </c>
      <c r="C17112" s="1">
        <v>7031.2</v>
      </c>
      <c r="D17112" s="1">
        <v>38586.555640999999</v>
      </c>
      <c r="E17112" s="1">
        <v>5.000159</v>
      </c>
      <c r="F17112" s="1">
        <v>2070.8358219999982</v>
      </c>
    </row>
    <row r="17113" spans="1:6" x14ac:dyDescent="0.25">
      <c r="A17113" s="7">
        <v>45836.208333333336</v>
      </c>
      <c r="B17113" s="1">
        <v>58265.599999999999</v>
      </c>
      <c r="C17113" s="1">
        <v>5526.4</v>
      </c>
      <c r="D17113" s="1">
        <v>36471.240599999997</v>
      </c>
      <c r="E17113" s="1">
        <v>0</v>
      </c>
      <c r="F17113" s="1">
        <v>2121.1478219999985</v>
      </c>
    </row>
    <row r="17114" spans="1:6" x14ac:dyDescent="0.25">
      <c r="A17114" s="7">
        <v>45836.21875</v>
      </c>
      <c r="B17114" s="1">
        <v>59882.400000000001</v>
      </c>
      <c r="C17114" s="1">
        <v>6564.8</v>
      </c>
      <c r="D17114" s="1">
        <v>38070.959000000003</v>
      </c>
      <c r="E17114" s="1">
        <v>27.404</v>
      </c>
      <c r="F17114" s="1">
        <v>2143.7906789290282</v>
      </c>
    </row>
    <row r="17115" spans="1:6" x14ac:dyDescent="0.25">
      <c r="A17115" s="7">
        <v>45836.229166666664</v>
      </c>
      <c r="B17115" s="1">
        <v>61246.400000000001</v>
      </c>
      <c r="C17115" s="1">
        <v>6793.6</v>
      </c>
      <c r="D17115" s="1">
        <v>38192.132399999995</v>
      </c>
      <c r="E17115" s="1">
        <v>116.65599999999999</v>
      </c>
      <c r="F17115" s="1">
        <v>1693.0838667902258</v>
      </c>
    </row>
    <row r="17116" spans="1:6" x14ac:dyDescent="0.25">
      <c r="A17116" s="7">
        <v>45836.239583333336</v>
      </c>
      <c r="B17116" s="1">
        <v>59350.400000000001</v>
      </c>
      <c r="C17116" s="1">
        <v>3678.3999999999996</v>
      </c>
      <c r="D17116" s="1">
        <v>34113.315800000004</v>
      </c>
      <c r="E17116" s="1">
        <v>118.852</v>
      </c>
      <c r="F17116" s="1">
        <v>2312.2847206095425</v>
      </c>
    </row>
    <row r="17117" spans="1:6" x14ac:dyDescent="0.25">
      <c r="A17117" s="7">
        <v>45836.25</v>
      </c>
      <c r="B17117" s="1">
        <v>62188</v>
      </c>
      <c r="C17117" s="1">
        <v>5292.7999999999993</v>
      </c>
      <c r="D17117" s="1">
        <v>36712.821570999993</v>
      </c>
      <c r="E17117" s="1">
        <v>122.70399999999999</v>
      </c>
      <c r="F17117" s="1">
        <v>3190.1689385482514</v>
      </c>
    </row>
    <row r="17118" spans="1:6" x14ac:dyDescent="0.25">
      <c r="A17118" s="7">
        <v>45836.260416666664</v>
      </c>
      <c r="B17118" s="1">
        <v>68231.600000000006</v>
      </c>
      <c r="C17118" s="1">
        <v>6992</v>
      </c>
      <c r="D17118" s="1">
        <v>38649.433132999999</v>
      </c>
      <c r="E17118" s="1">
        <v>138.05200000000002</v>
      </c>
      <c r="F17118" s="1">
        <v>4191.3690928734368</v>
      </c>
    </row>
    <row r="17119" spans="1:6" x14ac:dyDescent="0.25">
      <c r="A17119" s="7">
        <v>45836.270833333336</v>
      </c>
      <c r="B17119" s="1">
        <v>68876.800000000003</v>
      </c>
      <c r="C17119" s="1">
        <v>7608.4</v>
      </c>
      <c r="D17119" s="1">
        <v>39953.235288000011</v>
      </c>
      <c r="E17119" s="1">
        <v>149.00800000000001</v>
      </c>
      <c r="F17119" s="1">
        <v>5365.0145150364233</v>
      </c>
    </row>
    <row r="17120" spans="1:6" x14ac:dyDescent="0.25">
      <c r="A17120" s="7">
        <v>45836.28125</v>
      </c>
      <c r="B17120" s="1">
        <v>68363.199999999997</v>
      </c>
      <c r="C17120" s="1">
        <v>6826.4</v>
      </c>
      <c r="D17120" s="1">
        <v>40030.240540999992</v>
      </c>
      <c r="E17120" s="1">
        <v>167.048</v>
      </c>
      <c r="F17120" s="1">
        <v>7431.8468914401792</v>
      </c>
    </row>
    <row r="17121" spans="1:6" x14ac:dyDescent="0.25">
      <c r="A17121" s="7">
        <v>45836.291666666664</v>
      </c>
      <c r="B17121" s="1">
        <v>66147.199999999997</v>
      </c>
      <c r="C17121" s="1">
        <v>4651.6000000000004</v>
      </c>
      <c r="D17121" s="1">
        <v>38981.285139999993</v>
      </c>
      <c r="E17121" s="1">
        <v>179.00400000000002</v>
      </c>
      <c r="F17121" s="1">
        <v>9626.0043796501868</v>
      </c>
    </row>
    <row r="17122" spans="1:6" x14ac:dyDescent="0.25">
      <c r="A17122" s="7">
        <v>45836.302083333336</v>
      </c>
      <c r="B17122" s="1">
        <v>64527.6</v>
      </c>
      <c r="C17122" s="1">
        <v>2988.8</v>
      </c>
      <c r="D17122" s="1">
        <v>39669.416390000006</v>
      </c>
      <c r="E17122" s="1">
        <v>197.45600000000002</v>
      </c>
      <c r="F17122" s="1">
        <v>11934.200736904382</v>
      </c>
    </row>
    <row r="17123" spans="1:6" x14ac:dyDescent="0.25">
      <c r="A17123" s="7">
        <v>45836.3125</v>
      </c>
      <c r="B17123" s="1">
        <v>67554.8</v>
      </c>
      <c r="C17123" s="1">
        <v>4479.6000000000004</v>
      </c>
      <c r="D17123" s="1">
        <v>40879.180087999994</v>
      </c>
      <c r="E17123" s="1">
        <v>216.84800000000001</v>
      </c>
      <c r="F17123" s="1">
        <v>12758.166406207767</v>
      </c>
    </row>
    <row r="17124" spans="1:6" x14ac:dyDescent="0.25">
      <c r="A17124" s="7">
        <v>45836.322916666664</v>
      </c>
      <c r="B17124" s="1">
        <v>70715.600000000006</v>
      </c>
      <c r="C17124" s="1">
        <v>4040.8</v>
      </c>
      <c r="D17124" s="1">
        <v>40615.879676999997</v>
      </c>
      <c r="E17124" s="1">
        <v>213.65600199999997</v>
      </c>
      <c r="F17124" s="1">
        <v>12832.890022839252</v>
      </c>
    </row>
    <row r="17125" spans="1:6" x14ac:dyDescent="0.25">
      <c r="A17125" s="7">
        <v>45836.333333333336</v>
      </c>
      <c r="B17125" s="1">
        <v>72492.800000000003</v>
      </c>
      <c r="C17125" s="1">
        <v>4566.8</v>
      </c>
      <c r="D17125" s="1">
        <v>40099.679932000006</v>
      </c>
      <c r="E17125" s="1">
        <v>74.451999999999998</v>
      </c>
      <c r="F17125" s="1">
        <v>19264.955768175758</v>
      </c>
    </row>
    <row r="17126" spans="1:6" x14ac:dyDescent="0.25">
      <c r="A17126" s="7">
        <v>45836.34375</v>
      </c>
      <c r="B17126" s="1">
        <v>73687.200000000012</v>
      </c>
      <c r="C17126" s="1">
        <v>4597.6000000000004</v>
      </c>
      <c r="D17126" s="1">
        <v>43233.40690300001</v>
      </c>
      <c r="E17126" s="1">
        <v>140.91412700000001</v>
      </c>
      <c r="F17126" s="1">
        <v>22621.079189963202</v>
      </c>
    </row>
    <row r="17127" spans="1:6" x14ac:dyDescent="0.25">
      <c r="A17127" s="7">
        <v>45836.354166666664</v>
      </c>
      <c r="B17127" s="1">
        <v>82819.199999999997</v>
      </c>
      <c r="C17127" s="1">
        <v>8023.2000000000007</v>
      </c>
      <c r="D17127" s="1">
        <v>41619.448100999994</v>
      </c>
      <c r="E17127" s="1">
        <v>121.928038</v>
      </c>
      <c r="F17127" s="1">
        <v>22206.276893366979</v>
      </c>
    </row>
    <row r="17128" spans="1:6" x14ac:dyDescent="0.25">
      <c r="A17128" s="7">
        <v>45836.364583333336</v>
      </c>
      <c r="B17128" s="1">
        <v>88450</v>
      </c>
      <c r="C17128" s="1">
        <v>8096.4</v>
      </c>
      <c r="D17128" s="1">
        <v>42337.070040000006</v>
      </c>
      <c r="E17128" s="1">
        <v>106.36659599999999</v>
      </c>
      <c r="F17128" s="1">
        <v>14856.630612283934</v>
      </c>
    </row>
    <row r="17129" spans="1:6" x14ac:dyDescent="0.25">
      <c r="A17129" s="7">
        <v>45836.375</v>
      </c>
      <c r="B17129" s="1">
        <v>83319.599999999991</v>
      </c>
      <c r="C17129" s="1">
        <v>8860.7999999999993</v>
      </c>
      <c r="D17129" s="1">
        <v>43099.836109000003</v>
      </c>
      <c r="E17129" s="1">
        <v>148.51832000000002</v>
      </c>
      <c r="F17129" s="1">
        <v>24653.964957030941</v>
      </c>
    </row>
    <row r="17130" spans="1:6" x14ac:dyDescent="0.25">
      <c r="A17130" s="7">
        <v>45836.385416666664</v>
      </c>
      <c r="B17130" s="1">
        <v>85781.2</v>
      </c>
      <c r="C17130" s="1">
        <v>7657.2</v>
      </c>
      <c r="D17130" s="1">
        <v>42988.743235999988</v>
      </c>
      <c r="E17130" s="1">
        <v>187.69605100000001</v>
      </c>
      <c r="F17130" s="1">
        <v>23212.900700168164</v>
      </c>
    </row>
    <row r="17131" spans="1:6" x14ac:dyDescent="0.25">
      <c r="A17131" s="7">
        <v>45836.395833333336</v>
      </c>
      <c r="B17131" s="1">
        <v>89384.4</v>
      </c>
      <c r="C17131" s="1">
        <v>13819.2</v>
      </c>
      <c r="D17131" s="1">
        <v>48722.344508000002</v>
      </c>
      <c r="E17131" s="1">
        <v>186.77461600000001</v>
      </c>
      <c r="F17131" s="1">
        <v>26804.524742433987</v>
      </c>
    </row>
    <row r="17132" spans="1:6" x14ac:dyDescent="0.25">
      <c r="A17132" s="7">
        <v>45836.40625</v>
      </c>
      <c r="B17132" s="1">
        <v>86068.400000000009</v>
      </c>
      <c r="C17132" s="1">
        <v>15736.8</v>
      </c>
      <c r="D17132" s="1">
        <v>49863.803161999975</v>
      </c>
      <c r="E17132" s="1">
        <v>259.37605000000002</v>
      </c>
      <c r="F17132" s="1">
        <v>36374.704054781498</v>
      </c>
    </row>
    <row r="17133" spans="1:6" x14ac:dyDescent="0.25">
      <c r="A17133" s="7">
        <v>45836.416666666664</v>
      </c>
      <c r="B17133" s="1">
        <v>95546.000000000015</v>
      </c>
      <c r="C17133" s="1">
        <v>25740.800000000003</v>
      </c>
      <c r="D17133" s="1">
        <v>54428.757642000004</v>
      </c>
      <c r="E17133" s="1">
        <v>283.84556799999996</v>
      </c>
      <c r="F17133" s="1">
        <v>40648.018063214229</v>
      </c>
    </row>
    <row r="17134" spans="1:6" x14ac:dyDescent="0.25">
      <c r="A17134" s="7">
        <v>45836.427083333336</v>
      </c>
      <c r="B17134" s="1">
        <v>100828.8</v>
      </c>
      <c r="C17134" s="1">
        <v>30362.799999999999</v>
      </c>
      <c r="D17134" s="1">
        <v>59088.751111000012</v>
      </c>
      <c r="E17134" s="1">
        <v>299.41232100000002</v>
      </c>
      <c r="F17134" s="1">
        <v>42611.787167578856</v>
      </c>
    </row>
    <row r="17135" spans="1:6" x14ac:dyDescent="0.25">
      <c r="A17135" s="7">
        <v>45836.4375</v>
      </c>
      <c r="B17135" s="1">
        <v>104213.2</v>
      </c>
      <c r="C17135" s="1">
        <v>30742.799999999999</v>
      </c>
      <c r="D17135" s="1">
        <v>54734.836311999999</v>
      </c>
      <c r="E17135" s="1">
        <v>298.453936</v>
      </c>
      <c r="F17135" s="1">
        <v>45225.505436013438</v>
      </c>
    </row>
    <row r="17136" spans="1:6" x14ac:dyDescent="0.25">
      <c r="A17136" s="7">
        <v>45836.447916666664</v>
      </c>
      <c r="B17136" s="1">
        <v>103228</v>
      </c>
      <c r="C17136" s="1">
        <v>28701.599999999999</v>
      </c>
      <c r="D17136" s="1">
        <v>47573.396118000004</v>
      </c>
      <c r="E17136" s="1">
        <v>300.85370599999999</v>
      </c>
      <c r="F17136" s="1">
        <v>45683.395503361426</v>
      </c>
    </row>
    <row r="17137" spans="1:6" x14ac:dyDescent="0.25">
      <c r="A17137" s="7">
        <v>45836.458333333336</v>
      </c>
      <c r="B17137" s="1">
        <v>101406</v>
      </c>
      <c r="C17137" s="1">
        <v>29576</v>
      </c>
      <c r="D17137" s="1">
        <v>48152.236956000008</v>
      </c>
      <c r="E17137" s="1">
        <v>303.45205699999997</v>
      </c>
      <c r="F17137" s="1">
        <v>46963.476432531868</v>
      </c>
    </row>
    <row r="17138" spans="1:6" x14ac:dyDescent="0.25">
      <c r="A17138" s="7">
        <v>45836.46875</v>
      </c>
      <c r="B17138" s="1">
        <v>107997.59999999999</v>
      </c>
      <c r="C17138" s="1">
        <v>37945.199999999997</v>
      </c>
      <c r="D17138" s="1">
        <v>66292.377585999988</v>
      </c>
      <c r="E17138" s="1">
        <v>300.75209000000001</v>
      </c>
      <c r="F17138" s="1">
        <v>49159.297413210341</v>
      </c>
    </row>
    <row r="17139" spans="1:6" x14ac:dyDescent="0.25">
      <c r="A17139" s="7">
        <v>45836.479166666664</v>
      </c>
      <c r="B17139" s="1">
        <v>107347.2</v>
      </c>
      <c r="C17139" s="1">
        <v>37264</v>
      </c>
      <c r="D17139" s="1">
        <v>63434.745654999984</v>
      </c>
      <c r="E17139" s="1">
        <v>302.50413500000002</v>
      </c>
      <c r="F17139" s="1">
        <v>48985.983541976166</v>
      </c>
    </row>
    <row r="17140" spans="1:6" x14ac:dyDescent="0.25">
      <c r="A17140" s="7">
        <v>45836.489583333336</v>
      </c>
      <c r="B17140" s="1">
        <v>103154.4</v>
      </c>
      <c r="C17140" s="1">
        <v>33964.400000000001</v>
      </c>
      <c r="D17140" s="1">
        <v>60912.857799999998</v>
      </c>
      <c r="E17140" s="1">
        <v>292.504122</v>
      </c>
      <c r="F17140" s="1">
        <v>48606.405710162246</v>
      </c>
    </row>
    <row r="17141" spans="1:6" x14ac:dyDescent="0.25">
      <c r="A17141" s="7">
        <v>45836.5</v>
      </c>
      <c r="B17141" s="1">
        <v>101756</v>
      </c>
      <c r="C17141" s="1">
        <v>31791.599999999999</v>
      </c>
      <c r="D17141" s="1">
        <v>54017.23853100001</v>
      </c>
      <c r="E17141" s="1">
        <v>322.10410200000001</v>
      </c>
      <c r="F17141" s="1">
        <v>47474.38795788055</v>
      </c>
    </row>
    <row r="17142" spans="1:6" x14ac:dyDescent="0.25">
      <c r="A17142" s="7">
        <v>45836.510416666664</v>
      </c>
      <c r="B17142" s="1">
        <v>105450.4</v>
      </c>
      <c r="C17142" s="1">
        <v>33446</v>
      </c>
      <c r="D17142" s="1">
        <v>55612.583571000003</v>
      </c>
      <c r="E17142" s="1">
        <v>324.90808600000003</v>
      </c>
      <c r="F17142" s="1">
        <v>50625.693200305279</v>
      </c>
    </row>
    <row r="17143" spans="1:6" x14ac:dyDescent="0.25">
      <c r="A17143" s="7">
        <v>45836.520833333336</v>
      </c>
      <c r="B17143" s="1">
        <v>107233.60000000001</v>
      </c>
      <c r="C17143" s="1">
        <v>33010.800000000003</v>
      </c>
      <c r="D17143" s="1">
        <v>57041.427388999989</v>
      </c>
      <c r="E17143" s="1">
        <v>343.75623300000007</v>
      </c>
      <c r="F17143" s="1">
        <v>50014.891265835075</v>
      </c>
    </row>
    <row r="17144" spans="1:6" x14ac:dyDescent="0.25">
      <c r="A17144" s="7">
        <v>45836.53125</v>
      </c>
      <c r="B17144" s="1">
        <v>104717.2</v>
      </c>
      <c r="C17144" s="1">
        <v>29956.799999999999</v>
      </c>
      <c r="D17144" s="1">
        <v>50506.98615199999</v>
      </c>
      <c r="E17144" s="1">
        <v>297.65211399999998</v>
      </c>
      <c r="F17144" s="1">
        <v>45304.172250107753</v>
      </c>
    </row>
    <row r="17145" spans="1:6" x14ac:dyDescent="0.25">
      <c r="A17145" s="7">
        <v>45836.541666666664</v>
      </c>
      <c r="B17145" s="1">
        <v>109382</v>
      </c>
      <c r="C17145" s="1">
        <v>24488.400000000001</v>
      </c>
      <c r="D17145" s="1">
        <v>55020.215775000019</v>
      </c>
      <c r="E17145" s="1">
        <v>229.85619100000002</v>
      </c>
      <c r="F17145" s="1">
        <v>28429.827266334494</v>
      </c>
    </row>
    <row r="17146" spans="1:6" x14ac:dyDescent="0.25">
      <c r="A17146" s="7">
        <v>45836.552083333336</v>
      </c>
      <c r="B17146" s="1">
        <v>117490</v>
      </c>
      <c r="C17146" s="1">
        <v>22542.400000000001</v>
      </c>
      <c r="D17146" s="1">
        <v>55765.544941</v>
      </c>
      <c r="E17146" s="1">
        <v>121.404008</v>
      </c>
      <c r="F17146" s="1">
        <v>18156.656227002735</v>
      </c>
    </row>
    <row r="17147" spans="1:6" x14ac:dyDescent="0.25">
      <c r="A17147" s="7">
        <v>45836.5625</v>
      </c>
      <c r="B17147" s="1">
        <v>119809.2</v>
      </c>
      <c r="C17147" s="1">
        <v>27118.800000000003</v>
      </c>
      <c r="D17147" s="1">
        <v>59416.688131000003</v>
      </c>
      <c r="E17147" s="1">
        <v>107.389864</v>
      </c>
      <c r="F17147" s="1">
        <v>18607.804248381723</v>
      </c>
    </row>
    <row r="17148" spans="1:6" x14ac:dyDescent="0.25">
      <c r="A17148" s="7">
        <v>45836.572916666664</v>
      </c>
      <c r="B17148" s="1">
        <v>111711.6</v>
      </c>
      <c r="C17148" s="1">
        <v>23095.599999999999</v>
      </c>
      <c r="D17148" s="1">
        <v>53902.658906999997</v>
      </c>
      <c r="E17148" s="1">
        <v>136.02291</v>
      </c>
      <c r="F17148" s="1">
        <v>21374.792020188986</v>
      </c>
    </row>
    <row r="17149" spans="1:6" x14ac:dyDescent="0.25">
      <c r="A17149" s="7">
        <v>45836.583333333336</v>
      </c>
      <c r="B17149" s="1">
        <v>111314.4</v>
      </c>
      <c r="C17149" s="1">
        <v>26579.200000000001</v>
      </c>
      <c r="D17149" s="1">
        <v>60735.174532000005</v>
      </c>
      <c r="E17149" s="1">
        <v>137.98022600000002</v>
      </c>
      <c r="F17149" s="1">
        <v>22644.657388506228</v>
      </c>
    </row>
    <row r="17150" spans="1:6" x14ac:dyDescent="0.25">
      <c r="A17150" s="7">
        <v>45836.59375</v>
      </c>
      <c r="B17150" s="1">
        <v>115213.20000000001</v>
      </c>
      <c r="C17150" s="1">
        <v>29378</v>
      </c>
      <c r="D17150" s="1">
        <v>62782.132483000001</v>
      </c>
      <c r="E17150" s="1">
        <v>120.53729199999998</v>
      </c>
      <c r="F17150" s="1">
        <v>17094.102168959053</v>
      </c>
    </row>
    <row r="17151" spans="1:6" x14ac:dyDescent="0.25">
      <c r="A17151" s="7">
        <v>45836.604166666664</v>
      </c>
      <c r="B17151" s="1">
        <v>120265.20000000001</v>
      </c>
      <c r="C17151" s="1">
        <v>32564.400000000001</v>
      </c>
      <c r="D17151" s="1">
        <v>66833.668609</v>
      </c>
      <c r="E17151" s="1">
        <v>109.52070699999999</v>
      </c>
      <c r="F17151" s="1">
        <v>15544.840330491406</v>
      </c>
    </row>
    <row r="17152" spans="1:6" x14ac:dyDescent="0.25">
      <c r="A17152" s="7">
        <v>45836.614583333336</v>
      </c>
      <c r="B17152" s="1">
        <v>110138.8</v>
      </c>
      <c r="C17152" s="1">
        <v>23401.600000000002</v>
      </c>
      <c r="D17152" s="1">
        <v>58560.552589999999</v>
      </c>
      <c r="E17152" s="1">
        <v>110.402815</v>
      </c>
      <c r="F17152" s="1">
        <v>15975.578752801461</v>
      </c>
    </row>
    <row r="17153" spans="1:6" x14ac:dyDescent="0.25">
      <c r="A17153" s="7">
        <v>45836.625</v>
      </c>
      <c r="B17153" s="1">
        <v>107532.8</v>
      </c>
      <c r="C17153" s="1">
        <v>22010</v>
      </c>
      <c r="D17153" s="1">
        <v>56285.146852000005</v>
      </c>
      <c r="E17153" s="1">
        <v>97.776564000000008</v>
      </c>
      <c r="F17153" s="1">
        <v>19089.788558015498</v>
      </c>
    </row>
    <row r="17154" spans="1:6" x14ac:dyDescent="0.25">
      <c r="A17154" s="7">
        <v>45836.635416666664</v>
      </c>
      <c r="B17154" s="1">
        <v>107220.8</v>
      </c>
      <c r="C17154" s="1">
        <v>23664.800000000003</v>
      </c>
      <c r="D17154" s="1">
        <v>60013.08026599999</v>
      </c>
      <c r="E17154" s="1">
        <v>68.852740999999995</v>
      </c>
      <c r="F17154" s="1">
        <v>16220.235052015532</v>
      </c>
    </row>
    <row r="17155" spans="1:6" x14ac:dyDescent="0.25">
      <c r="A17155" s="7">
        <v>45836.645833333336</v>
      </c>
      <c r="B17155" s="1">
        <v>104045.20000000001</v>
      </c>
      <c r="C17155" s="1">
        <v>20546.400000000001</v>
      </c>
      <c r="D17155" s="1">
        <v>56791.554580999997</v>
      </c>
      <c r="E17155" s="1">
        <v>35.003999999999998</v>
      </c>
      <c r="F17155" s="1">
        <v>18989.255433169448</v>
      </c>
    </row>
    <row r="17156" spans="1:6" x14ac:dyDescent="0.25">
      <c r="A17156" s="7">
        <v>45836.65625</v>
      </c>
      <c r="B17156" s="1">
        <v>105958.39999999999</v>
      </c>
      <c r="C17156" s="1">
        <v>21029.599999999999</v>
      </c>
      <c r="D17156" s="1">
        <v>57928.086042000003</v>
      </c>
      <c r="E17156" s="1">
        <v>41.848008999999998</v>
      </c>
      <c r="F17156" s="1">
        <v>14093.054406922129</v>
      </c>
    </row>
    <row r="17157" spans="1:6" x14ac:dyDescent="0.25">
      <c r="A17157" s="7">
        <v>45836.666666666664</v>
      </c>
      <c r="B17157" s="1">
        <v>105797.6</v>
      </c>
      <c r="C17157" s="1">
        <v>20415.599999999999</v>
      </c>
      <c r="D17157" s="1">
        <v>56651.501509999995</v>
      </c>
      <c r="E17157" s="1">
        <v>63.251999999999995</v>
      </c>
      <c r="F17157" s="1">
        <v>14492.393529642603</v>
      </c>
    </row>
    <row r="17158" spans="1:6" x14ac:dyDescent="0.25">
      <c r="A17158" s="7">
        <v>45836.677083333336</v>
      </c>
      <c r="B17158" s="1">
        <v>108912.4</v>
      </c>
      <c r="C17158" s="1">
        <v>25352</v>
      </c>
      <c r="D17158" s="1">
        <v>60680.589131000001</v>
      </c>
      <c r="E17158" s="1">
        <v>61.551999999999992</v>
      </c>
      <c r="F17158" s="1">
        <v>14602.364099951154</v>
      </c>
    </row>
    <row r="17159" spans="1:6" x14ac:dyDescent="0.25">
      <c r="A17159" s="7">
        <v>45836.6875</v>
      </c>
      <c r="B17159" s="1">
        <v>113641.60000000001</v>
      </c>
      <c r="C17159" s="1">
        <v>32008.400000000001</v>
      </c>
      <c r="D17159" s="1">
        <v>65260.16294200001</v>
      </c>
      <c r="E17159" s="1">
        <v>91.8</v>
      </c>
      <c r="F17159" s="1">
        <v>15540.126329402865</v>
      </c>
    </row>
    <row r="17160" spans="1:6" x14ac:dyDescent="0.25">
      <c r="A17160" s="7">
        <v>45836.697916666664</v>
      </c>
      <c r="B17160" s="1">
        <v>114945.60000000001</v>
      </c>
      <c r="C17160" s="1">
        <v>34196.800000000003</v>
      </c>
      <c r="D17160" s="1">
        <v>70622.728583999997</v>
      </c>
      <c r="E17160" s="1">
        <v>97.756001999999995</v>
      </c>
      <c r="F17160" s="1">
        <v>19940.245234492329</v>
      </c>
    </row>
    <row r="17161" spans="1:6" x14ac:dyDescent="0.25">
      <c r="A17161" s="7">
        <v>45836.708333333336</v>
      </c>
      <c r="B17161" s="1">
        <v>108256.8</v>
      </c>
      <c r="C17161" s="1">
        <v>25475.199999999997</v>
      </c>
      <c r="D17161" s="1">
        <v>63704.358519999994</v>
      </c>
      <c r="E17161" s="1">
        <v>79.051999999999992</v>
      </c>
      <c r="F17161" s="1">
        <v>15161.576148948203</v>
      </c>
    </row>
    <row r="17162" spans="1:6" x14ac:dyDescent="0.25">
      <c r="A17162" s="7">
        <v>45836.71875</v>
      </c>
      <c r="B17162" s="1">
        <v>114811.20000000001</v>
      </c>
      <c r="C17162" s="1">
        <v>31554.400000000001</v>
      </c>
      <c r="D17162" s="1">
        <v>65083.000726999999</v>
      </c>
      <c r="E17162" s="1">
        <v>90.452000000000012</v>
      </c>
      <c r="F17162" s="1">
        <v>15663.513283659844</v>
      </c>
    </row>
    <row r="17163" spans="1:6" x14ac:dyDescent="0.25">
      <c r="A17163" s="7">
        <v>45836.729166666664</v>
      </c>
      <c r="B17163" s="1">
        <v>116746.79999999999</v>
      </c>
      <c r="C17163" s="1">
        <v>37894.400000000001</v>
      </c>
      <c r="D17163" s="1">
        <v>72664.367809000003</v>
      </c>
      <c r="E17163" s="1">
        <v>107.05199999999999</v>
      </c>
      <c r="F17163" s="1">
        <v>21824.062500482065</v>
      </c>
    </row>
    <row r="17164" spans="1:6" x14ac:dyDescent="0.25">
      <c r="A17164" s="7">
        <v>45836.739583333336</v>
      </c>
      <c r="B17164" s="1">
        <v>129202.4</v>
      </c>
      <c r="C17164" s="1">
        <v>45180.799999999996</v>
      </c>
      <c r="D17164" s="1">
        <v>83650.666381999996</v>
      </c>
      <c r="E17164" s="1">
        <v>88.552000000000007</v>
      </c>
      <c r="F17164" s="1">
        <v>12984.382044862883</v>
      </c>
    </row>
    <row r="17165" spans="1:6" x14ac:dyDescent="0.25">
      <c r="A17165" s="7">
        <v>45836.75</v>
      </c>
      <c r="B17165" s="1">
        <v>131790</v>
      </c>
      <c r="C17165" s="1">
        <v>40659.599999999999</v>
      </c>
      <c r="D17165" s="1">
        <v>88910.67800699998</v>
      </c>
      <c r="E17165" s="1">
        <v>157.60399999999998</v>
      </c>
      <c r="F17165" s="1">
        <v>6469.1858608689927</v>
      </c>
    </row>
    <row r="17166" spans="1:6" x14ac:dyDescent="0.25">
      <c r="A17166" s="7">
        <v>45836.760416666664</v>
      </c>
      <c r="B17166" s="1">
        <v>135821.20000000001</v>
      </c>
      <c r="C17166" s="1">
        <v>42884.4</v>
      </c>
      <c r="D17166" s="1">
        <v>93102.210059999983</v>
      </c>
      <c r="E17166" s="1">
        <v>139.837424</v>
      </c>
      <c r="F17166" s="1">
        <v>5789.0077709445986</v>
      </c>
    </row>
    <row r="17167" spans="1:6" x14ac:dyDescent="0.25">
      <c r="A17167" s="7">
        <v>45836.770833333336</v>
      </c>
      <c r="B17167" s="1">
        <v>139236.4</v>
      </c>
      <c r="C17167" s="1">
        <v>48570</v>
      </c>
      <c r="D17167" s="1">
        <v>98692.159107000029</v>
      </c>
      <c r="E17167" s="1">
        <v>133.35998999999998</v>
      </c>
      <c r="F17167" s="1">
        <v>6084.6458539423256</v>
      </c>
    </row>
    <row r="17168" spans="1:6" x14ac:dyDescent="0.25">
      <c r="A17168" s="7">
        <v>45836.78125</v>
      </c>
      <c r="B17168" s="1">
        <v>131603.6</v>
      </c>
      <c r="C17168" s="1">
        <v>47084</v>
      </c>
      <c r="D17168" s="1">
        <v>95949.843975999989</v>
      </c>
      <c r="E17168" s="1">
        <v>130.569783</v>
      </c>
      <c r="F17168" s="1">
        <v>8543.9730813089136</v>
      </c>
    </row>
    <row r="17169" spans="1:6" x14ac:dyDescent="0.25">
      <c r="A17169" s="7">
        <v>45836.791666666664</v>
      </c>
      <c r="B17169" s="1">
        <v>125928.79999999999</v>
      </c>
      <c r="C17169" s="1">
        <v>47560.399999999994</v>
      </c>
      <c r="D17169" s="1">
        <v>104741.33838299997</v>
      </c>
      <c r="E17169" s="1">
        <v>136.76200999999998</v>
      </c>
      <c r="F17169" s="1">
        <v>13591.222248976321</v>
      </c>
    </row>
    <row r="17170" spans="1:6" x14ac:dyDescent="0.25">
      <c r="A17170" s="7">
        <v>45836.802083333336</v>
      </c>
      <c r="B17170" s="1">
        <v>118745.59999999999</v>
      </c>
      <c r="C17170" s="1">
        <v>40465.199999999997</v>
      </c>
      <c r="D17170" s="1">
        <v>95904.192352999991</v>
      </c>
      <c r="E17170" s="1">
        <v>164.60192699999999</v>
      </c>
      <c r="F17170" s="1">
        <v>11137.70422044909</v>
      </c>
    </row>
    <row r="17171" spans="1:6" x14ac:dyDescent="0.25">
      <c r="A17171" s="7">
        <v>45836.8125</v>
      </c>
      <c r="B17171" s="1">
        <v>117105.20000000001</v>
      </c>
      <c r="C17171" s="1">
        <v>39551.600000000006</v>
      </c>
      <c r="D17171" s="1">
        <v>95440.894619999992</v>
      </c>
      <c r="E17171" s="1">
        <v>176.201291</v>
      </c>
      <c r="F17171" s="1">
        <v>8123.4481940536052</v>
      </c>
    </row>
    <row r="17172" spans="1:6" x14ac:dyDescent="0.25">
      <c r="A17172" s="7">
        <v>45836.822916666664</v>
      </c>
      <c r="B17172" s="1">
        <v>117942.39999999999</v>
      </c>
      <c r="C17172" s="1">
        <v>43896.4</v>
      </c>
      <c r="D17172" s="1">
        <v>98395.471804999994</v>
      </c>
      <c r="E17172" s="1">
        <v>153.22869900000001</v>
      </c>
      <c r="F17172" s="1">
        <v>11184.678470746869</v>
      </c>
    </row>
    <row r="17173" spans="1:6" x14ac:dyDescent="0.25">
      <c r="A17173" s="7">
        <v>45836.833333333336</v>
      </c>
      <c r="B17173" s="1">
        <v>113810.79999999999</v>
      </c>
      <c r="C17173" s="1">
        <v>40464.399999999994</v>
      </c>
      <c r="D17173" s="1">
        <v>96189.84314099999</v>
      </c>
      <c r="E17173" s="1">
        <v>142.777975</v>
      </c>
      <c r="F17173" s="1">
        <v>8712.244438323025</v>
      </c>
    </row>
    <row r="17174" spans="1:6" x14ac:dyDescent="0.25">
      <c r="A17174" s="7">
        <v>45836.84375</v>
      </c>
      <c r="B17174" s="1">
        <v>102898.4</v>
      </c>
      <c r="C17174" s="1">
        <v>33204.400000000001</v>
      </c>
      <c r="D17174" s="1">
        <v>87021.228736999998</v>
      </c>
      <c r="E17174" s="1">
        <v>128.904</v>
      </c>
      <c r="F17174" s="1">
        <v>8755.1785846718813</v>
      </c>
    </row>
    <row r="17175" spans="1:6" x14ac:dyDescent="0.25">
      <c r="A17175" s="7">
        <v>45836.854166666664</v>
      </c>
      <c r="B17175" s="1">
        <v>95280.8</v>
      </c>
      <c r="C17175" s="1">
        <v>28735.199999999997</v>
      </c>
      <c r="D17175" s="1">
        <v>83151.526836999983</v>
      </c>
      <c r="E17175" s="1">
        <v>17.152000000000001</v>
      </c>
      <c r="F17175" s="1">
        <v>6332.8949614762241</v>
      </c>
    </row>
    <row r="17176" spans="1:6" x14ac:dyDescent="0.25">
      <c r="A17176" s="7">
        <v>45836.864583333336</v>
      </c>
      <c r="B17176" s="1">
        <v>95618</v>
      </c>
      <c r="C17176" s="1">
        <v>29139.200000000001</v>
      </c>
      <c r="D17176" s="1">
        <v>83345.64899999999</v>
      </c>
      <c r="E17176" s="1">
        <v>10.256</v>
      </c>
      <c r="F17176" s="1">
        <v>4017.3777853609436</v>
      </c>
    </row>
    <row r="17177" spans="1:6" x14ac:dyDescent="0.25">
      <c r="A17177" s="7">
        <v>45836.875</v>
      </c>
      <c r="B17177" s="1">
        <v>91771.6</v>
      </c>
      <c r="C17177" s="1">
        <v>27638</v>
      </c>
      <c r="D17177" s="1">
        <v>80722.017950000009</v>
      </c>
      <c r="E17177" s="1">
        <v>5.2520000000000007</v>
      </c>
      <c r="F17177" s="1">
        <v>4008.6821642723189</v>
      </c>
    </row>
    <row r="17178" spans="1:6" x14ac:dyDescent="0.25">
      <c r="A17178" s="7">
        <v>45836.885416666664</v>
      </c>
      <c r="B17178" s="1">
        <v>90725.2</v>
      </c>
      <c r="C17178" s="1">
        <v>27826</v>
      </c>
      <c r="D17178" s="1">
        <v>80527.240850000002</v>
      </c>
      <c r="E17178" s="1">
        <v>33.247999999999998</v>
      </c>
      <c r="F17178" s="1">
        <v>2687.6193089600151</v>
      </c>
    </row>
    <row r="17179" spans="1:6" x14ac:dyDescent="0.25">
      <c r="A17179" s="7">
        <v>45836.895833333336</v>
      </c>
      <c r="B17179" s="1">
        <v>88120</v>
      </c>
      <c r="C17179" s="1">
        <v>26324.400000000001</v>
      </c>
      <c r="D17179" s="1">
        <v>77712.641799999983</v>
      </c>
      <c r="E17179" s="1">
        <v>106.99600000000001</v>
      </c>
      <c r="F17179" s="1">
        <v>2593.5441791291623</v>
      </c>
    </row>
    <row r="17180" spans="1:6" x14ac:dyDescent="0.25">
      <c r="A17180" s="7">
        <v>45836.90625</v>
      </c>
      <c r="B17180" s="1">
        <v>84622.8</v>
      </c>
      <c r="C17180" s="1">
        <v>24711.200000000001</v>
      </c>
      <c r="D17180" s="1">
        <v>77915.984949999998</v>
      </c>
      <c r="E17180" s="1">
        <v>115.25200000000001</v>
      </c>
      <c r="F17180" s="1">
        <v>2257.4629908767497</v>
      </c>
    </row>
    <row r="17181" spans="1:6" x14ac:dyDescent="0.25">
      <c r="A17181" s="7">
        <v>45836.916666666664</v>
      </c>
      <c r="B17181" s="1">
        <v>81190.399999999994</v>
      </c>
      <c r="C17181" s="1">
        <v>21704</v>
      </c>
      <c r="D17181" s="1">
        <v>74644.025500000003</v>
      </c>
      <c r="E17181" s="1">
        <v>120</v>
      </c>
      <c r="F17181" s="1">
        <v>2238.1838219999981</v>
      </c>
    </row>
    <row r="17182" spans="1:6" x14ac:dyDescent="0.25">
      <c r="A17182" s="7">
        <v>45836.927083333336</v>
      </c>
      <c r="B17182" s="1">
        <v>75993.599999999991</v>
      </c>
      <c r="C17182" s="1">
        <v>15140.4</v>
      </c>
      <c r="D17182" s="1">
        <v>65693.640950000001</v>
      </c>
      <c r="E17182" s="1">
        <v>100</v>
      </c>
      <c r="F17182" s="1">
        <v>2310.2518219999979</v>
      </c>
    </row>
    <row r="17183" spans="1:6" x14ac:dyDescent="0.25">
      <c r="A17183" s="7">
        <v>45836.9375</v>
      </c>
      <c r="B17183" s="1">
        <v>80476.799999999988</v>
      </c>
      <c r="C17183" s="1">
        <v>15748.4</v>
      </c>
      <c r="D17183" s="1">
        <v>60978.675700000007</v>
      </c>
      <c r="E17183" s="1">
        <v>110</v>
      </c>
      <c r="F17183" s="1">
        <v>2326.3758219999982</v>
      </c>
    </row>
    <row r="17184" spans="1:6" x14ac:dyDescent="0.25">
      <c r="A17184" s="7">
        <v>45836.947916666664</v>
      </c>
      <c r="B17184" s="1">
        <v>79516.399999999994</v>
      </c>
      <c r="C17184" s="1">
        <v>16338.8</v>
      </c>
      <c r="D17184" s="1">
        <v>61946.995900000002</v>
      </c>
      <c r="E17184" s="1">
        <v>100</v>
      </c>
      <c r="F17184" s="1">
        <v>2241.4278219999983</v>
      </c>
    </row>
    <row r="17185" spans="1:6" x14ac:dyDescent="0.25">
      <c r="A17185" s="7">
        <v>45836.958333333336</v>
      </c>
      <c r="B17185" s="1">
        <v>75348.399999999994</v>
      </c>
      <c r="C17185" s="1">
        <v>14486.4</v>
      </c>
      <c r="D17185" s="1">
        <v>60273.431100000002</v>
      </c>
      <c r="E17185" s="1">
        <v>35</v>
      </c>
      <c r="F17185" s="1">
        <v>2156.6038219999982</v>
      </c>
    </row>
    <row r="17186" spans="1:6" x14ac:dyDescent="0.25">
      <c r="A17186" s="7">
        <v>45836.96875</v>
      </c>
      <c r="B17186" s="1">
        <v>75922</v>
      </c>
      <c r="C17186" s="1">
        <v>14842.800000000001</v>
      </c>
      <c r="D17186" s="1">
        <v>58248.532507000004</v>
      </c>
      <c r="E17186" s="1">
        <v>10.000093</v>
      </c>
      <c r="F17186" s="1">
        <v>2077.3578219999981</v>
      </c>
    </row>
    <row r="17187" spans="1:6" x14ac:dyDescent="0.25">
      <c r="A17187" s="7">
        <v>45836.979166666664</v>
      </c>
      <c r="B17187" s="1">
        <v>74667.600000000006</v>
      </c>
      <c r="C17187" s="1">
        <v>14538</v>
      </c>
      <c r="D17187" s="1">
        <v>56738.383958000013</v>
      </c>
      <c r="E17187" s="1">
        <v>10.000641999999999</v>
      </c>
      <c r="F17187" s="1">
        <v>2023.691821999998</v>
      </c>
    </row>
    <row r="17188" spans="1:6" x14ac:dyDescent="0.25">
      <c r="A17188" s="7">
        <v>45836.989583333336</v>
      </c>
      <c r="B17188" s="1">
        <v>75759.600000000006</v>
      </c>
      <c r="C17188" s="1">
        <v>17233.2</v>
      </c>
      <c r="D17188" s="1">
        <v>58785.346313000002</v>
      </c>
      <c r="E17188" s="1">
        <v>6.7199999999999996E-4</v>
      </c>
      <c r="F17188" s="1">
        <v>2023.5558219999975</v>
      </c>
    </row>
    <row r="17189" spans="1:6" x14ac:dyDescent="0.25">
      <c r="A17189" s="7">
        <v>45837</v>
      </c>
      <c r="B17189" s="1">
        <v>73344.399999999994</v>
      </c>
      <c r="C17189" s="1">
        <v>16364.400000000001</v>
      </c>
      <c r="D17189" s="1">
        <v>57060.588711000004</v>
      </c>
      <c r="E17189" s="1">
        <v>6.8900000000000005E-4</v>
      </c>
      <c r="F17189" s="1">
        <v>2122.4238219999984</v>
      </c>
    </row>
    <row r="17190" spans="1:6" x14ac:dyDescent="0.25">
      <c r="A17190" s="7">
        <v>45837.010416666664</v>
      </c>
      <c r="B17190" s="1">
        <v>72481.2</v>
      </c>
      <c r="C17190" s="1">
        <v>14621.6</v>
      </c>
      <c r="D17190" s="1">
        <v>52927.474090000003</v>
      </c>
      <c r="E17190" s="1">
        <v>7.1000000000000002E-4</v>
      </c>
      <c r="F17190" s="1">
        <v>2154.033821999999</v>
      </c>
    </row>
    <row r="17191" spans="1:6" x14ac:dyDescent="0.25">
      <c r="A17191" s="7">
        <v>45837.020833333336</v>
      </c>
      <c r="B17191" s="1">
        <v>72287.199999999997</v>
      </c>
      <c r="C17191" s="1">
        <v>15699.599999999999</v>
      </c>
      <c r="D17191" s="1">
        <v>54227.161481000003</v>
      </c>
      <c r="E17191" s="1">
        <v>7.1900000000000002E-4</v>
      </c>
      <c r="F17191" s="1">
        <v>2147.859821999999</v>
      </c>
    </row>
    <row r="17192" spans="1:6" x14ac:dyDescent="0.25">
      <c r="A17192" s="7">
        <v>45837.03125</v>
      </c>
      <c r="B17192" s="1">
        <v>71901.2</v>
      </c>
      <c r="C17192" s="1">
        <v>15517.599999999999</v>
      </c>
      <c r="D17192" s="1">
        <v>51638.122138999999</v>
      </c>
      <c r="E17192" s="1">
        <v>7.2599999999999997E-4</v>
      </c>
      <c r="F17192" s="1">
        <v>2145.0998219999988</v>
      </c>
    </row>
    <row r="17193" spans="1:6" x14ac:dyDescent="0.25">
      <c r="A17193" s="7">
        <v>45837.041666666664</v>
      </c>
      <c r="B17193" s="1">
        <v>70901.600000000006</v>
      </c>
      <c r="C17193" s="1">
        <v>14567.6</v>
      </c>
      <c r="D17193" s="1">
        <v>49757.048760999998</v>
      </c>
      <c r="E17193" s="1">
        <v>5.04E-4</v>
      </c>
      <c r="F17193" s="1">
        <v>2077.5398219999988</v>
      </c>
    </row>
    <row r="17194" spans="1:6" x14ac:dyDescent="0.25">
      <c r="A17194" s="7">
        <v>45837.052083333336</v>
      </c>
      <c r="B17194" s="1">
        <v>67914.8</v>
      </c>
      <c r="C17194" s="1">
        <v>12645.6</v>
      </c>
      <c r="D17194" s="1">
        <v>46957.126200000006</v>
      </c>
      <c r="E17194" s="1">
        <v>0</v>
      </c>
      <c r="F17194" s="1">
        <v>2111.3298219999992</v>
      </c>
    </row>
    <row r="17195" spans="1:6" x14ac:dyDescent="0.25">
      <c r="A17195" s="7">
        <v>45837.0625</v>
      </c>
      <c r="B17195" s="1">
        <v>65398.8</v>
      </c>
      <c r="C17195" s="1">
        <v>11272.8</v>
      </c>
      <c r="D17195" s="1">
        <v>46674.442200000012</v>
      </c>
      <c r="E17195" s="1">
        <v>0</v>
      </c>
      <c r="F17195" s="1">
        <v>2177.0158219999985</v>
      </c>
    </row>
    <row r="17196" spans="1:6" x14ac:dyDescent="0.25">
      <c r="A17196" s="7">
        <v>45837.072916666664</v>
      </c>
      <c r="B17196" s="1">
        <v>65033.2</v>
      </c>
      <c r="C17196" s="1">
        <v>12084.8</v>
      </c>
      <c r="D17196" s="1">
        <v>46399.0481</v>
      </c>
      <c r="E17196" s="1">
        <v>0</v>
      </c>
      <c r="F17196" s="1">
        <v>2161.091821999999</v>
      </c>
    </row>
    <row r="17197" spans="1:6" x14ac:dyDescent="0.25">
      <c r="A17197" s="7">
        <v>45837.083333333336</v>
      </c>
      <c r="B17197" s="1">
        <v>66892</v>
      </c>
      <c r="C17197" s="1">
        <v>13736.800000000001</v>
      </c>
      <c r="D17197" s="1">
        <v>48098.102200000001</v>
      </c>
      <c r="E17197" s="1">
        <v>0</v>
      </c>
      <c r="F17197" s="1">
        <v>1299.0118220000002</v>
      </c>
    </row>
    <row r="17198" spans="1:6" x14ac:dyDescent="0.25">
      <c r="A17198" s="7">
        <v>45837.09375</v>
      </c>
      <c r="B17198" s="1">
        <v>68933.2</v>
      </c>
      <c r="C17198" s="1">
        <v>17380</v>
      </c>
      <c r="D17198" s="1">
        <v>52521.77900000001</v>
      </c>
      <c r="E17198" s="1">
        <v>0</v>
      </c>
      <c r="F17198" s="1">
        <v>1167.6318220000003</v>
      </c>
    </row>
    <row r="17199" spans="1:6" x14ac:dyDescent="0.25">
      <c r="A17199" s="7">
        <v>45837.104166666664</v>
      </c>
      <c r="B17199" s="1">
        <v>69647.199999999997</v>
      </c>
      <c r="C17199" s="1">
        <v>19360</v>
      </c>
      <c r="D17199" s="1">
        <v>55252.260599999994</v>
      </c>
      <c r="E17199" s="1">
        <v>0</v>
      </c>
      <c r="F17199" s="1">
        <v>1090.7958220000003</v>
      </c>
    </row>
    <row r="17200" spans="1:6" x14ac:dyDescent="0.25">
      <c r="A17200" s="7">
        <v>45837.114583333336</v>
      </c>
      <c r="B17200" s="1">
        <v>71241.599999999991</v>
      </c>
      <c r="C17200" s="1">
        <v>20891.2</v>
      </c>
      <c r="D17200" s="1">
        <v>55650.412599999996</v>
      </c>
      <c r="E17200" s="1">
        <v>0</v>
      </c>
      <c r="F17200" s="1">
        <v>1108.2238220000004</v>
      </c>
    </row>
    <row r="17201" spans="1:6" x14ac:dyDescent="0.25">
      <c r="A17201" s="7">
        <v>45837.125</v>
      </c>
      <c r="B17201" s="1">
        <v>71392</v>
      </c>
      <c r="C17201" s="1">
        <v>22149.599999999999</v>
      </c>
      <c r="D17201" s="1">
        <v>56889.977975000009</v>
      </c>
      <c r="E17201" s="1">
        <v>0</v>
      </c>
      <c r="F17201" s="1">
        <v>1122.1598220000001</v>
      </c>
    </row>
    <row r="17202" spans="1:6" x14ac:dyDescent="0.25">
      <c r="A17202" s="7">
        <v>45837.135416666664</v>
      </c>
      <c r="B17202" s="1">
        <v>69069.600000000006</v>
      </c>
      <c r="C17202" s="1">
        <v>20706.400000000001</v>
      </c>
      <c r="D17202" s="1">
        <v>56962.583350000001</v>
      </c>
      <c r="E17202" s="1">
        <v>0</v>
      </c>
      <c r="F17202" s="1">
        <v>1077.6358220000002</v>
      </c>
    </row>
    <row r="17203" spans="1:6" x14ac:dyDescent="0.25">
      <c r="A17203" s="7">
        <v>45837.145833333336</v>
      </c>
      <c r="B17203" s="1">
        <v>68011.600000000006</v>
      </c>
      <c r="C17203" s="1">
        <v>19826.400000000001</v>
      </c>
      <c r="D17203" s="1">
        <v>53990.64628500001</v>
      </c>
      <c r="E17203" s="1">
        <v>0</v>
      </c>
      <c r="F17203" s="1">
        <v>1036.3798220000001</v>
      </c>
    </row>
    <row r="17204" spans="1:6" x14ac:dyDescent="0.25">
      <c r="A17204" s="7">
        <v>45837.15625</v>
      </c>
      <c r="B17204" s="1">
        <v>68764.799999999988</v>
      </c>
      <c r="C17204" s="1">
        <v>20125.599999999999</v>
      </c>
      <c r="D17204" s="1">
        <v>52915.364079999999</v>
      </c>
      <c r="E17204" s="1">
        <v>0</v>
      </c>
      <c r="F17204" s="1">
        <v>1014.6438220000002</v>
      </c>
    </row>
    <row r="17205" spans="1:6" x14ac:dyDescent="0.25">
      <c r="A17205" s="7">
        <v>45837.166666666664</v>
      </c>
      <c r="B17205" s="1">
        <v>67164.799999999988</v>
      </c>
      <c r="C17205" s="1">
        <v>19005.599999999999</v>
      </c>
      <c r="D17205" s="1">
        <v>52447.520280000004</v>
      </c>
      <c r="E17205" s="1">
        <v>70</v>
      </c>
      <c r="F17205" s="1">
        <v>1079.6158220000002</v>
      </c>
    </row>
    <row r="17206" spans="1:6" x14ac:dyDescent="0.25">
      <c r="A17206" s="7">
        <v>45837.177083333336</v>
      </c>
      <c r="B17206" s="1">
        <v>66784.800000000003</v>
      </c>
      <c r="C17206" s="1">
        <v>17928.800000000003</v>
      </c>
      <c r="D17206" s="1">
        <v>49844.172310000002</v>
      </c>
      <c r="E17206" s="1">
        <v>85</v>
      </c>
      <c r="F17206" s="1">
        <v>1163.4958219999999</v>
      </c>
    </row>
    <row r="17207" spans="1:6" x14ac:dyDescent="0.25">
      <c r="A17207" s="7">
        <v>45837.1875</v>
      </c>
      <c r="B17207" s="1">
        <v>59680.399999999994</v>
      </c>
      <c r="C17207" s="1">
        <v>13245.2</v>
      </c>
      <c r="D17207" s="1">
        <v>46027.79135</v>
      </c>
      <c r="E17207" s="1">
        <v>100</v>
      </c>
      <c r="F17207" s="1">
        <v>1262.5918220000003</v>
      </c>
    </row>
    <row r="17208" spans="1:6" x14ac:dyDescent="0.25">
      <c r="A17208" s="7">
        <v>45837.197916666664</v>
      </c>
      <c r="B17208" s="1">
        <v>62473.599999999999</v>
      </c>
      <c r="C17208" s="1">
        <v>14976</v>
      </c>
      <c r="D17208" s="1">
        <v>46584.524149999997</v>
      </c>
      <c r="E17208" s="1">
        <v>95</v>
      </c>
      <c r="F17208" s="1">
        <v>1166.3678220000002</v>
      </c>
    </row>
    <row r="17209" spans="1:6" x14ac:dyDescent="0.25">
      <c r="A17209" s="7">
        <v>45837.208333333336</v>
      </c>
      <c r="B17209" s="1">
        <v>64375.600000000006</v>
      </c>
      <c r="C17209" s="1">
        <v>16264.8</v>
      </c>
      <c r="D17209" s="1">
        <v>48144.702549999995</v>
      </c>
      <c r="E17209" s="1">
        <v>110</v>
      </c>
      <c r="F17209" s="1">
        <v>1223.0078220000005</v>
      </c>
    </row>
    <row r="17210" spans="1:6" x14ac:dyDescent="0.25">
      <c r="A17210" s="7">
        <v>45837.21875</v>
      </c>
      <c r="B17210" s="1">
        <v>65144.800000000003</v>
      </c>
      <c r="C17210" s="1">
        <v>17316</v>
      </c>
      <c r="D17210" s="1">
        <v>50721.382550000002</v>
      </c>
      <c r="E17210" s="1">
        <v>100</v>
      </c>
      <c r="F17210" s="1">
        <v>1067.4158220000002</v>
      </c>
    </row>
    <row r="17211" spans="1:6" x14ac:dyDescent="0.25">
      <c r="A17211" s="7">
        <v>45837.229166666664</v>
      </c>
      <c r="B17211" s="1">
        <v>68312</v>
      </c>
      <c r="C17211" s="1">
        <v>20525.199999999997</v>
      </c>
      <c r="D17211" s="1">
        <v>51732.270271000001</v>
      </c>
      <c r="E17211" s="1">
        <v>95.100778999999989</v>
      </c>
      <c r="F17211" s="1">
        <v>1204.6578936949161</v>
      </c>
    </row>
    <row r="17212" spans="1:6" x14ac:dyDescent="0.25">
      <c r="A17212" s="7">
        <v>45837.239583333336</v>
      </c>
      <c r="B17212" s="1">
        <v>70310</v>
      </c>
      <c r="C17212" s="1">
        <v>20810.8</v>
      </c>
      <c r="D17212" s="1">
        <v>51215.441375000002</v>
      </c>
      <c r="E17212" s="1">
        <v>115.70082500000001</v>
      </c>
      <c r="F17212" s="1">
        <v>1528.69032263287</v>
      </c>
    </row>
    <row r="17213" spans="1:6" x14ac:dyDescent="0.25">
      <c r="A17213" s="7">
        <v>45837.25</v>
      </c>
      <c r="B17213" s="1">
        <v>70726.8</v>
      </c>
      <c r="C17213" s="1">
        <v>20776.8</v>
      </c>
      <c r="D17213" s="1">
        <v>50992.159979999997</v>
      </c>
      <c r="E17213" s="1">
        <v>110.81502</v>
      </c>
      <c r="F17213" s="1">
        <v>1871.4517684365055</v>
      </c>
    </row>
    <row r="17214" spans="1:6" x14ac:dyDescent="0.25">
      <c r="A17214" s="7">
        <v>45837.260416666664</v>
      </c>
      <c r="B17214" s="1">
        <v>70865.600000000006</v>
      </c>
      <c r="C17214" s="1">
        <v>19814.8</v>
      </c>
      <c r="D17214" s="1">
        <v>50311.609230000009</v>
      </c>
      <c r="E17214" s="1">
        <v>63.768969999999996</v>
      </c>
      <c r="F17214" s="1">
        <v>1890.8887277535814</v>
      </c>
    </row>
    <row r="17215" spans="1:6" x14ac:dyDescent="0.25">
      <c r="A17215" s="7">
        <v>45837.270833333336</v>
      </c>
      <c r="B17215" s="1">
        <v>68931.600000000006</v>
      </c>
      <c r="C17215" s="1">
        <v>17549.2</v>
      </c>
      <c r="D17215" s="1">
        <v>48664.346834999997</v>
      </c>
      <c r="E17215" s="1">
        <v>8.9977650000000011</v>
      </c>
      <c r="F17215" s="1">
        <v>2047.2429628581865</v>
      </c>
    </row>
    <row r="17216" spans="1:6" x14ac:dyDescent="0.25">
      <c r="A17216" s="7">
        <v>45837.28125</v>
      </c>
      <c r="B17216" s="1">
        <v>65626</v>
      </c>
      <c r="C17216" s="1">
        <v>13561.599999999999</v>
      </c>
      <c r="D17216" s="1">
        <v>43297.803392000009</v>
      </c>
      <c r="E17216" s="1">
        <v>13.58183</v>
      </c>
      <c r="F17216" s="1">
        <v>3058.6090998294831</v>
      </c>
    </row>
    <row r="17217" spans="1:6" x14ac:dyDescent="0.25">
      <c r="A17217" s="7">
        <v>45837.291666666664</v>
      </c>
      <c r="B17217" s="1">
        <v>63616.4</v>
      </c>
      <c r="C17217" s="1">
        <v>10710</v>
      </c>
      <c r="D17217" s="1">
        <v>40075.862814</v>
      </c>
      <c r="E17217" s="1">
        <v>51.580106000000001</v>
      </c>
      <c r="F17217" s="1">
        <v>4707.6032904306285</v>
      </c>
    </row>
    <row r="17218" spans="1:6" x14ac:dyDescent="0.25">
      <c r="A17218" s="7">
        <v>45837.302083333336</v>
      </c>
      <c r="B17218" s="1">
        <v>63527.199999999997</v>
      </c>
      <c r="C17218" s="1">
        <v>8615.2000000000007</v>
      </c>
      <c r="D17218" s="1">
        <v>39251.532742000003</v>
      </c>
      <c r="E17218" s="1">
        <v>138.50799999999998</v>
      </c>
      <c r="F17218" s="1">
        <v>4535.6184364226392</v>
      </c>
    </row>
    <row r="17219" spans="1:6" x14ac:dyDescent="0.25">
      <c r="A17219" s="7">
        <v>45837.3125</v>
      </c>
      <c r="B17219" s="1">
        <v>62392.399999999994</v>
      </c>
      <c r="C17219" s="1">
        <v>7515.2000000000007</v>
      </c>
      <c r="D17219" s="1">
        <v>38307.513066999993</v>
      </c>
      <c r="E17219" s="1">
        <v>133.60400000000001</v>
      </c>
      <c r="F17219" s="1">
        <v>6615.3708139406363</v>
      </c>
    </row>
    <row r="17220" spans="1:6" x14ac:dyDescent="0.25">
      <c r="A17220" s="7">
        <v>45837.322916666664</v>
      </c>
      <c r="B17220" s="1">
        <v>59518.399999999994</v>
      </c>
      <c r="C17220" s="1">
        <v>4505.6000000000004</v>
      </c>
      <c r="D17220" s="1">
        <v>35531.479544999995</v>
      </c>
      <c r="E17220" s="1">
        <v>134.20000000000002</v>
      </c>
      <c r="F17220" s="1">
        <v>10161.870664386093</v>
      </c>
    </row>
    <row r="17221" spans="1:6" x14ac:dyDescent="0.25">
      <c r="A17221" s="7">
        <v>45837.333333333336</v>
      </c>
      <c r="B17221" s="1">
        <v>59494.399999999994</v>
      </c>
      <c r="C17221" s="1">
        <v>5016</v>
      </c>
      <c r="D17221" s="1">
        <v>36503.531733999997</v>
      </c>
      <c r="E17221" s="1">
        <v>166.748006</v>
      </c>
      <c r="F17221" s="1">
        <v>14922.89904808881</v>
      </c>
    </row>
    <row r="17222" spans="1:6" x14ac:dyDescent="0.25">
      <c r="A17222" s="7">
        <v>45837.34375</v>
      </c>
      <c r="B17222" s="1">
        <v>61430.400000000001</v>
      </c>
      <c r="C17222" s="1">
        <v>4544.3999999999996</v>
      </c>
      <c r="D17222" s="1">
        <v>36782.298894999993</v>
      </c>
      <c r="E17222" s="1">
        <v>233.05602099999999</v>
      </c>
      <c r="F17222" s="1">
        <v>17466.1778201464</v>
      </c>
    </row>
    <row r="17223" spans="1:6" x14ac:dyDescent="0.25">
      <c r="A17223" s="7">
        <v>45837.354166666664</v>
      </c>
      <c r="B17223" s="1">
        <v>66373.2</v>
      </c>
      <c r="C17223" s="1">
        <v>5766.4</v>
      </c>
      <c r="D17223" s="1">
        <v>36821.947987</v>
      </c>
      <c r="E17223" s="1">
        <v>264.30400600000002</v>
      </c>
      <c r="F17223" s="1">
        <v>18069.749308807488</v>
      </c>
    </row>
    <row r="17224" spans="1:6" x14ac:dyDescent="0.25">
      <c r="A17224" s="7">
        <v>45837.364583333336</v>
      </c>
      <c r="B17224" s="1">
        <v>70033.2</v>
      </c>
      <c r="C17224" s="1">
        <v>7254.8</v>
      </c>
      <c r="D17224" s="1">
        <v>38996.553251000005</v>
      </c>
      <c r="E17224" s="1">
        <v>261.65199999999999</v>
      </c>
      <c r="F17224" s="1">
        <v>17612.37682863963</v>
      </c>
    </row>
    <row r="17225" spans="1:6" x14ac:dyDescent="0.25">
      <c r="A17225" s="7">
        <v>45837.375</v>
      </c>
      <c r="B17225" s="1">
        <v>71890.800000000017</v>
      </c>
      <c r="C17225" s="1">
        <v>5433.6</v>
      </c>
      <c r="D17225" s="1">
        <v>35148.193814999991</v>
      </c>
      <c r="E17225" s="1">
        <v>250.20400000000001</v>
      </c>
      <c r="F17225" s="1">
        <v>15403.39143845619</v>
      </c>
    </row>
    <row r="17226" spans="1:6" x14ac:dyDescent="0.25">
      <c r="A17226" s="7">
        <v>45837.385416666664</v>
      </c>
      <c r="B17226" s="1">
        <v>69956.800000000003</v>
      </c>
      <c r="C17226" s="1">
        <v>6190</v>
      </c>
      <c r="D17226" s="1">
        <v>39352.319851000007</v>
      </c>
      <c r="E17226" s="1">
        <v>244.25199999999998</v>
      </c>
      <c r="F17226" s="1">
        <v>21785.896444781705</v>
      </c>
    </row>
    <row r="17227" spans="1:6" x14ac:dyDescent="0.25">
      <c r="A17227" s="7">
        <v>45837.395833333336</v>
      </c>
      <c r="B17227" s="1">
        <v>70991.200000000012</v>
      </c>
      <c r="C17227" s="1">
        <v>8354.4000000000015</v>
      </c>
      <c r="D17227" s="1">
        <v>43059.514311000006</v>
      </c>
      <c r="E17227" s="1">
        <v>276.05200000000002</v>
      </c>
      <c r="F17227" s="1">
        <v>22957.143928718018</v>
      </c>
    </row>
    <row r="17228" spans="1:6" x14ac:dyDescent="0.25">
      <c r="A17228" s="7">
        <v>45837.40625</v>
      </c>
      <c r="B17228" s="1">
        <v>74814.8</v>
      </c>
      <c r="C17228" s="1">
        <v>4846.8</v>
      </c>
      <c r="D17228" s="1">
        <v>37585.727748999991</v>
      </c>
      <c r="E17228" s="1">
        <v>136.34417300000001</v>
      </c>
      <c r="F17228" s="1">
        <v>15895.915299537894</v>
      </c>
    </row>
    <row r="17229" spans="1:6" x14ac:dyDescent="0.25">
      <c r="A17229" s="7">
        <v>45837.416666666664</v>
      </c>
      <c r="B17229" s="1">
        <v>73874.8</v>
      </c>
      <c r="C17229" s="1">
        <v>6960</v>
      </c>
      <c r="D17229" s="1">
        <v>39354.396687</v>
      </c>
      <c r="E17229" s="1">
        <v>131.40989000000002</v>
      </c>
      <c r="F17229" s="1">
        <v>21176.152462646009</v>
      </c>
    </row>
    <row r="17230" spans="1:6" x14ac:dyDescent="0.25">
      <c r="A17230" s="7">
        <v>45837.427083333336</v>
      </c>
      <c r="B17230" s="1">
        <v>73571.600000000006</v>
      </c>
      <c r="C17230" s="1">
        <v>10880.400000000001</v>
      </c>
      <c r="D17230" s="1">
        <v>44383.08381299999</v>
      </c>
      <c r="E17230" s="1">
        <v>217.19012799999999</v>
      </c>
      <c r="F17230" s="1">
        <v>26215.545710306851</v>
      </c>
    </row>
    <row r="17231" spans="1:6" x14ac:dyDescent="0.25">
      <c r="A17231" s="7">
        <v>45837.4375</v>
      </c>
      <c r="B17231" s="1">
        <v>83779.600000000006</v>
      </c>
      <c r="C17231" s="1">
        <v>19945.2</v>
      </c>
      <c r="D17231" s="1">
        <v>51738.288690000001</v>
      </c>
      <c r="E17231" s="1">
        <v>212.89026999999999</v>
      </c>
      <c r="F17231" s="1">
        <v>29381.331986721409</v>
      </c>
    </row>
    <row r="17232" spans="1:6" x14ac:dyDescent="0.25">
      <c r="A17232" s="7">
        <v>45837.447916666664</v>
      </c>
      <c r="B17232" s="1">
        <v>84178</v>
      </c>
      <c r="C17232" s="1">
        <v>12636.4</v>
      </c>
      <c r="D17232" s="1">
        <v>45296.568838000007</v>
      </c>
      <c r="E17232" s="1">
        <v>222.989485</v>
      </c>
      <c r="F17232" s="1">
        <v>20638.955049444448</v>
      </c>
    </row>
    <row r="17233" spans="1:6" x14ac:dyDescent="0.25">
      <c r="A17233" s="7">
        <v>45837.458333333336</v>
      </c>
      <c r="B17233" s="1">
        <v>87376.4</v>
      </c>
      <c r="C17233" s="1">
        <v>12644.400000000001</v>
      </c>
      <c r="D17233" s="1">
        <v>45422.152331999991</v>
      </c>
      <c r="E17233" s="1">
        <v>159.43375699999999</v>
      </c>
      <c r="F17233" s="1">
        <v>11846.742173323937</v>
      </c>
    </row>
    <row r="17234" spans="1:6" x14ac:dyDescent="0.25">
      <c r="A17234" s="7">
        <v>45837.46875</v>
      </c>
      <c r="B17234" s="1">
        <v>79598.400000000009</v>
      </c>
      <c r="C17234" s="1">
        <v>10984.800000000001</v>
      </c>
      <c r="D17234" s="1">
        <v>50637.384841999999</v>
      </c>
      <c r="E17234" s="1">
        <v>177.48807700000003</v>
      </c>
      <c r="F17234" s="1">
        <v>18592.759670676558</v>
      </c>
    </row>
    <row r="17235" spans="1:6" x14ac:dyDescent="0.25">
      <c r="A17235" s="7">
        <v>45837.479166666664</v>
      </c>
      <c r="B17235" s="1">
        <v>79339.599999999991</v>
      </c>
      <c r="C17235" s="1">
        <v>14892.8</v>
      </c>
      <c r="D17235" s="1">
        <v>56141.497191000002</v>
      </c>
      <c r="E17235" s="1">
        <v>199.39635500000003</v>
      </c>
      <c r="F17235" s="1">
        <v>35101.492475515122</v>
      </c>
    </row>
    <row r="17236" spans="1:6" x14ac:dyDescent="0.25">
      <c r="A17236" s="7">
        <v>45837.489583333336</v>
      </c>
      <c r="B17236" s="1">
        <v>80357.2</v>
      </c>
      <c r="C17236" s="1">
        <v>20279.599999999999</v>
      </c>
      <c r="D17236" s="1">
        <v>55662.216328999995</v>
      </c>
      <c r="E17236" s="1">
        <v>286.74888000000004</v>
      </c>
      <c r="F17236" s="1">
        <v>35290.939992486026</v>
      </c>
    </row>
    <row r="17237" spans="1:6" x14ac:dyDescent="0.25">
      <c r="A17237" s="7">
        <v>45837.5</v>
      </c>
      <c r="B17237" s="1">
        <v>82441.600000000006</v>
      </c>
      <c r="C17237" s="1">
        <v>22804</v>
      </c>
      <c r="D17237" s="1">
        <v>53524.006885999988</v>
      </c>
      <c r="E17237" s="1">
        <v>279.34456299999999</v>
      </c>
      <c r="F17237" s="1">
        <v>44782.30296868446</v>
      </c>
    </row>
    <row r="17238" spans="1:6" x14ac:dyDescent="0.25">
      <c r="A17238" s="7">
        <v>45837.510416666664</v>
      </c>
      <c r="B17238" s="1">
        <v>81022.399999999994</v>
      </c>
      <c r="C17238" s="1">
        <v>24192</v>
      </c>
      <c r="D17238" s="1">
        <v>48753.28343800002</v>
      </c>
      <c r="E17238" s="1">
        <v>365.060877</v>
      </c>
      <c r="F17238" s="1">
        <v>43820.890234072882</v>
      </c>
    </row>
    <row r="17239" spans="1:6" x14ac:dyDescent="0.25">
      <c r="A17239" s="7">
        <v>45837.520833333336</v>
      </c>
      <c r="B17239" s="1">
        <v>83232.800000000003</v>
      </c>
      <c r="C17239" s="1">
        <v>26745.600000000002</v>
      </c>
      <c r="D17239" s="1">
        <v>38068.004413000002</v>
      </c>
      <c r="E17239" s="1">
        <v>352.70414599999998</v>
      </c>
      <c r="F17239" s="1">
        <v>52448.741430189897</v>
      </c>
    </row>
    <row r="17240" spans="1:6" x14ac:dyDescent="0.25">
      <c r="A17240" s="7">
        <v>45837.53125</v>
      </c>
      <c r="B17240" s="1">
        <v>81710.399999999994</v>
      </c>
      <c r="C17240" s="1">
        <v>27322</v>
      </c>
      <c r="D17240" s="1">
        <v>37896.967974999985</v>
      </c>
      <c r="E17240" s="1">
        <v>355.756212</v>
      </c>
      <c r="F17240" s="1">
        <v>55037.340968961027</v>
      </c>
    </row>
    <row r="17241" spans="1:6" x14ac:dyDescent="0.25">
      <c r="A17241" s="7">
        <v>45837.541666666664</v>
      </c>
      <c r="B17241" s="1">
        <v>83708</v>
      </c>
      <c r="C17241" s="1">
        <v>32197.200000000001</v>
      </c>
      <c r="D17241" s="1">
        <v>42525.058482999986</v>
      </c>
      <c r="E17241" s="1">
        <v>364.25617700000004</v>
      </c>
      <c r="F17241" s="1">
        <v>51522.544548319718</v>
      </c>
    </row>
    <row r="17242" spans="1:6" x14ac:dyDescent="0.25">
      <c r="A17242" s="7">
        <v>45837.552083333336</v>
      </c>
      <c r="B17242" s="1">
        <v>78336</v>
      </c>
      <c r="C17242" s="1">
        <v>31014</v>
      </c>
      <c r="D17242" s="1">
        <v>52201.973421999995</v>
      </c>
      <c r="E17242" s="1">
        <v>372.15222800000004</v>
      </c>
      <c r="F17242" s="1">
        <v>57405.833611215945</v>
      </c>
    </row>
    <row r="17243" spans="1:6" x14ac:dyDescent="0.25">
      <c r="A17243" s="7">
        <v>45837.5625</v>
      </c>
      <c r="B17243" s="1">
        <v>79179.600000000006</v>
      </c>
      <c r="C17243" s="1">
        <v>32530.799999999999</v>
      </c>
      <c r="D17243" s="1">
        <v>43443.658487999986</v>
      </c>
      <c r="E17243" s="1">
        <v>366.25217299999997</v>
      </c>
      <c r="F17243" s="1">
        <v>45791.278642759244</v>
      </c>
    </row>
    <row r="17244" spans="1:6" x14ac:dyDescent="0.25">
      <c r="A17244" s="7">
        <v>45837.572916666664</v>
      </c>
      <c r="B17244" s="1">
        <v>78824</v>
      </c>
      <c r="C17244" s="1">
        <v>35792</v>
      </c>
      <c r="D17244" s="1">
        <v>46590.077974999993</v>
      </c>
      <c r="E17244" s="1">
        <v>370.60024900000002</v>
      </c>
      <c r="F17244" s="1">
        <v>44706.505486662034</v>
      </c>
    </row>
    <row r="17245" spans="1:6" x14ac:dyDescent="0.25">
      <c r="A17245" s="7">
        <v>45837.583333333336</v>
      </c>
      <c r="B17245" s="1">
        <v>83887.599999999991</v>
      </c>
      <c r="C17245" s="1">
        <v>37564.399999999994</v>
      </c>
      <c r="D17245" s="1">
        <v>43513.367999999995</v>
      </c>
      <c r="E17245" s="1">
        <v>417.56984599998395</v>
      </c>
      <c r="F17245" s="1">
        <v>44765.901033710572</v>
      </c>
    </row>
    <row r="17246" spans="1:6" x14ac:dyDescent="0.25">
      <c r="A17246" s="7">
        <v>45837.59375</v>
      </c>
      <c r="B17246" s="1">
        <v>81260.800000000003</v>
      </c>
      <c r="C17246" s="1">
        <v>36900</v>
      </c>
      <c r="D17246" s="1">
        <v>45311.067643000002</v>
      </c>
      <c r="E17246" s="1">
        <v>380.65629100000001</v>
      </c>
      <c r="F17246" s="1">
        <v>43684.145792145537</v>
      </c>
    </row>
    <row r="17247" spans="1:6" x14ac:dyDescent="0.25">
      <c r="A17247" s="7">
        <v>45837.604166666664</v>
      </c>
      <c r="B17247" s="1">
        <v>82105.600000000006</v>
      </c>
      <c r="C17247" s="1">
        <v>35056.400000000001</v>
      </c>
      <c r="D17247" s="1">
        <v>40805.683728000011</v>
      </c>
      <c r="E17247" s="1">
        <v>348.50408000000004</v>
      </c>
      <c r="F17247" s="1">
        <v>42812.887861653668</v>
      </c>
    </row>
    <row r="17248" spans="1:6" x14ac:dyDescent="0.25">
      <c r="A17248" s="7">
        <v>45837.614583333336</v>
      </c>
      <c r="B17248" s="1">
        <v>77295.199999999997</v>
      </c>
      <c r="C17248" s="1">
        <v>35240</v>
      </c>
      <c r="D17248" s="1">
        <v>45757.067766000022</v>
      </c>
      <c r="E17248" s="1">
        <v>334.55608699999999</v>
      </c>
      <c r="F17248" s="1">
        <v>43881.549653262075</v>
      </c>
    </row>
    <row r="17249" spans="1:6" x14ac:dyDescent="0.25">
      <c r="A17249" s="7">
        <v>45837.625</v>
      </c>
      <c r="B17249" s="1">
        <v>79718.399999999994</v>
      </c>
      <c r="C17249" s="1">
        <v>35555.599999999999</v>
      </c>
      <c r="D17249" s="1">
        <v>54643.348130999992</v>
      </c>
      <c r="E17249" s="1">
        <v>334.15606200000002</v>
      </c>
      <c r="F17249" s="1">
        <v>43083.125634543831</v>
      </c>
    </row>
    <row r="17250" spans="1:6" x14ac:dyDescent="0.25">
      <c r="A17250" s="7">
        <v>45837.635416666664</v>
      </c>
      <c r="B17250" s="1">
        <v>80586.399999999994</v>
      </c>
      <c r="C17250" s="1">
        <v>33981.599999999999</v>
      </c>
      <c r="D17250" s="1">
        <v>40656.665732999994</v>
      </c>
      <c r="E17250" s="1">
        <v>331.70407499999999</v>
      </c>
      <c r="F17250" s="1">
        <v>41057.166205658585</v>
      </c>
    </row>
    <row r="17251" spans="1:6" x14ac:dyDescent="0.25">
      <c r="A17251" s="7">
        <v>45837.645833333336</v>
      </c>
      <c r="B17251" s="1">
        <v>79888</v>
      </c>
      <c r="C17251" s="1">
        <v>32394.400000000001</v>
      </c>
      <c r="D17251" s="1">
        <v>38362.290706999993</v>
      </c>
      <c r="E17251" s="1">
        <v>340.36370099999999</v>
      </c>
      <c r="F17251" s="1">
        <v>40157.039284126862</v>
      </c>
    </row>
    <row r="17252" spans="1:6" x14ac:dyDescent="0.25">
      <c r="A17252" s="7">
        <v>45837.65625</v>
      </c>
      <c r="B17252" s="1">
        <v>81820.799999999988</v>
      </c>
      <c r="C17252" s="1">
        <v>32813.599999999999</v>
      </c>
      <c r="D17252" s="1">
        <v>39574.058787000002</v>
      </c>
      <c r="E17252" s="1">
        <v>345.02737999999999</v>
      </c>
      <c r="F17252" s="1">
        <v>41562.313454551295</v>
      </c>
    </row>
    <row r="17253" spans="1:6" x14ac:dyDescent="0.25">
      <c r="A17253" s="7">
        <v>45837.666666666664</v>
      </c>
      <c r="B17253" s="1">
        <v>81464.800000000003</v>
      </c>
      <c r="C17253" s="1">
        <v>32827.199999999997</v>
      </c>
      <c r="D17253" s="1">
        <v>46514.540572000013</v>
      </c>
      <c r="E17253" s="1">
        <v>331.14679999999998</v>
      </c>
      <c r="F17253" s="1">
        <v>39821.485247149809</v>
      </c>
    </row>
    <row r="17254" spans="1:6" x14ac:dyDescent="0.25">
      <c r="A17254" s="7">
        <v>45837.677083333336</v>
      </c>
      <c r="B17254" s="1">
        <v>76986</v>
      </c>
      <c r="C17254" s="1">
        <v>27217.599999999999</v>
      </c>
      <c r="D17254" s="1">
        <v>36277.659286000016</v>
      </c>
      <c r="E17254" s="1">
        <v>318.159558</v>
      </c>
      <c r="F17254" s="1">
        <v>36606.849466811203</v>
      </c>
    </row>
    <row r="17255" spans="1:6" x14ac:dyDescent="0.25">
      <c r="A17255" s="7">
        <v>45837.6875</v>
      </c>
      <c r="B17255" s="1">
        <v>76491.199999999997</v>
      </c>
      <c r="C17255" s="1">
        <v>25790</v>
      </c>
      <c r="D17255" s="1">
        <v>35886.756104000007</v>
      </c>
      <c r="E17255" s="1">
        <v>306.94874499999997</v>
      </c>
      <c r="F17255" s="1">
        <v>35122.662674171595</v>
      </c>
    </row>
    <row r="17256" spans="1:6" x14ac:dyDescent="0.25">
      <c r="A17256" s="7">
        <v>45837.697916666664</v>
      </c>
      <c r="B17256" s="1">
        <v>75906.400000000009</v>
      </c>
      <c r="C17256" s="1">
        <v>27211.600000000002</v>
      </c>
      <c r="D17256" s="1">
        <v>43618.755086000005</v>
      </c>
      <c r="E17256" s="1">
        <v>299.797504</v>
      </c>
      <c r="F17256" s="1">
        <v>32667.932996811724</v>
      </c>
    </row>
    <row r="17257" spans="1:6" x14ac:dyDescent="0.25">
      <c r="A17257" s="7">
        <v>45837.708333333336</v>
      </c>
      <c r="B17257" s="1">
        <v>79523.199999999997</v>
      </c>
      <c r="C17257" s="1">
        <v>29891.200000000001</v>
      </c>
      <c r="D17257" s="1">
        <v>48409.633990000002</v>
      </c>
      <c r="E17257" s="1">
        <v>273.058716</v>
      </c>
      <c r="F17257" s="1">
        <v>35056.887206727974</v>
      </c>
    </row>
    <row r="17258" spans="1:6" x14ac:dyDescent="0.25">
      <c r="A17258" s="7">
        <v>45837.71875</v>
      </c>
      <c r="B17258" s="1">
        <v>83162</v>
      </c>
      <c r="C17258" s="1">
        <v>33107.599999999999</v>
      </c>
      <c r="D17258" s="1">
        <v>53607.537121999994</v>
      </c>
      <c r="E17258" s="1">
        <v>263.18067199999996</v>
      </c>
      <c r="F17258" s="1">
        <v>32370.573968584096</v>
      </c>
    </row>
    <row r="17259" spans="1:6" x14ac:dyDescent="0.25">
      <c r="A17259" s="7">
        <v>45837.729166666664</v>
      </c>
      <c r="B17259" s="1">
        <v>92826.799999999988</v>
      </c>
      <c r="C17259" s="1">
        <v>40541.599999999999</v>
      </c>
      <c r="D17259" s="1">
        <v>64843.655265999994</v>
      </c>
      <c r="E17259" s="1">
        <v>233.81642099999999</v>
      </c>
      <c r="F17259" s="1">
        <v>28858.387319568952</v>
      </c>
    </row>
    <row r="17260" spans="1:6" x14ac:dyDescent="0.25">
      <c r="A17260" s="7">
        <v>45837.739583333336</v>
      </c>
      <c r="B17260" s="1">
        <v>92643.200000000012</v>
      </c>
      <c r="C17260" s="1">
        <v>37018.400000000001</v>
      </c>
      <c r="D17260" s="1">
        <v>64578.638470000005</v>
      </c>
      <c r="E17260" s="1">
        <v>177.048</v>
      </c>
      <c r="F17260" s="1">
        <v>26278.941895165644</v>
      </c>
    </row>
    <row r="17261" spans="1:6" x14ac:dyDescent="0.25">
      <c r="A17261" s="7">
        <v>45837.75</v>
      </c>
      <c r="B17261" s="1">
        <v>101002.4</v>
      </c>
      <c r="C17261" s="1">
        <v>46825.2</v>
      </c>
      <c r="D17261" s="1">
        <v>79943.082827999984</v>
      </c>
      <c r="E17261" s="1">
        <v>148.20400000000001</v>
      </c>
      <c r="F17261" s="1">
        <v>29363.539133355363</v>
      </c>
    </row>
    <row r="17262" spans="1:6" x14ac:dyDescent="0.25">
      <c r="A17262" s="7">
        <v>45837.760416666664</v>
      </c>
      <c r="B17262" s="1">
        <v>104168.8</v>
      </c>
      <c r="C17262" s="1">
        <v>48711.200000000004</v>
      </c>
      <c r="D17262" s="1">
        <v>84777.133889999997</v>
      </c>
      <c r="E17262" s="1">
        <v>137.852</v>
      </c>
      <c r="F17262" s="1">
        <v>27187.434546480399</v>
      </c>
    </row>
    <row r="17263" spans="1:6" x14ac:dyDescent="0.25">
      <c r="A17263" s="7">
        <v>45837.770833333336</v>
      </c>
      <c r="B17263" s="1">
        <v>109722</v>
      </c>
      <c r="C17263" s="1">
        <v>49644.399999999994</v>
      </c>
      <c r="D17263" s="1">
        <v>86505.475141999996</v>
      </c>
      <c r="E17263" s="1">
        <v>124.304</v>
      </c>
      <c r="F17263" s="1">
        <v>21507.854817226569</v>
      </c>
    </row>
    <row r="17264" spans="1:6" x14ac:dyDescent="0.25">
      <c r="A17264" s="7">
        <v>45837.78125</v>
      </c>
      <c r="B17264" s="1">
        <v>108608.79999999999</v>
      </c>
      <c r="C17264" s="1">
        <v>45948.399999999994</v>
      </c>
      <c r="D17264" s="1">
        <v>94771.505022000027</v>
      </c>
      <c r="E17264" s="1">
        <v>108.752</v>
      </c>
      <c r="F17264" s="1">
        <v>20396.69802800487</v>
      </c>
    </row>
    <row r="17265" spans="1:6" x14ac:dyDescent="0.25">
      <c r="A17265" s="7">
        <v>45837.791666666664</v>
      </c>
      <c r="B17265" s="1">
        <v>115216.80000000002</v>
      </c>
      <c r="C17265" s="1">
        <v>49335.6</v>
      </c>
      <c r="D17265" s="1">
        <v>96399.389137000006</v>
      </c>
      <c r="E17265" s="1">
        <v>100.452</v>
      </c>
      <c r="F17265" s="1">
        <v>19626.265681071571</v>
      </c>
    </row>
    <row r="17266" spans="1:6" x14ac:dyDescent="0.25">
      <c r="A17266" s="7">
        <v>45837.802083333336</v>
      </c>
      <c r="B17266" s="1">
        <v>110140.4</v>
      </c>
      <c r="C17266" s="1">
        <v>39731.599999999999</v>
      </c>
      <c r="D17266" s="1">
        <v>87794.954214000012</v>
      </c>
      <c r="E17266" s="1">
        <v>87.951999999999998</v>
      </c>
      <c r="F17266" s="1">
        <v>14197.039427183077</v>
      </c>
    </row>
    <row r="17267" spans="1:6" x14ac:dyDescent="0.25">
      <c r="A17267" s="7">
        <v>45837.8125</v>
      </c>
      <c r="B17267" s="1">
        <v>103597.2</v>
      </c>
      <c r="C17267" s="1">
        <v>32086</v>
      </c>
      <c r="D17267" s="1">
        <v>76907.828083999993</v>
      </c>
      <c r="E17267" s="1">
        <v>79.604000000000013</v>
      </c>
      <c r="F17267" s="1">
        <v>12194.455575306156</v>
      </c>
    </row>
    <row r="17268" spans="1:6" x14ac:dyDescent="0.25">
      <c r="A17268" s="7">
        <v>45837.822916666664</v>
      </c>
      <c r="B17268" s="1">
        <v>98861.6</v>
      </c>
      <c r="C17268" s="1">
        <v>27573.599999999999</v>
      </c>
      <c r="D17268" s="1">
        <v>73224.260663999972</v>
      </c>
      <c r="E17268" s="1">
        <v>60.403999999999996</v>
      </c>
      <c r="F17268" s="1">
        <v>10996.24360094419</v>
      </c>
    </row>
    <row r="17269" spans="1:6" x14ac:dyDescent="0.25">
      <c r="A17269" s="7">
        <v>45837.833333333336</v>
      </c>
      <c r="B17269" s="1">
        <v>97229.2</v>
      </c>
      <c r="C17269" s="1">
        <v>26500</v>
      </c>
      <c r="D17269" s="1">
        <v>76387.60247199997</v>
      </c>
      <c r="E17269" s="1">
        <v>37.852000000000004</v>
      </c>
      <c r="F17269" s="1">
        <v>9833.7641344954609</v>
      </c>
    </row>
    <row r="17270" spans="1:6" x14ac:dyDescent="0.25">
      <c r="A17270" s="7">
        <v>45837.84375</v>
      </c>
      <c r="B17270" s="1">
        <v>92953.599999999991</v>
      </c>
      <c r="C17270" s="1">
        <v>25871.200000000001</v>
      </c>
      <c r="D17270" s="1">
        <v>75385.914799000006</v>
      </c>
      <c r="E17270" s="1">
        <v>59.804000000000002</v>
      </c>
      <c r="F17270" s="1">
        <v>8059.1387908314391</v>
      </c>
    </row>
    <row r="17271" spans="1:6" x14ac:dyDescent="0.25">
      <c r="A17271" s="7">
        <v>45837.854166666664</v>
      </c>
      <c r="B17271" s="1">
        <v>91695.2</v>
      </c>
      <c r="C17271" s="1">
        <v>26302.799999999999</v>
      </c>
      <c r="D17271" s="1">
        <v>73630.259353000001</v>
      </c>
      <c r="E17271" s="1">
        <v>145.830884</v>
      </c>
      <c r="F17271" s="1">
        <v>7285.8577247771264</v>
      </c>
    </row>
    <row r="17272" spans="1:6" x14ac:dyDescent="0.25">
      <c r="A17272" s="7">
        <v>45837.864583333336</v>
      </c>
      <c r="B17272" s="1">
        <v>85957.599999999991</v>
      </c>
      <c r="C17272" s="1">
        <v>22275.200000000001</v>
      </c>
      <c r="D17272" s="1">
        <v>69465.417114000011</v>
      </c>
      <c r="E17272" s="1">
        <v>136.69688099999999</v>
      </c>
      <c r="F17272" s="1">
        <v>5450.3056382043651</v>
      </c>
    </row>
    <row r="17273" spans="1:6" x14ac:dyDescent="0.25">
      <c r="A17273" s="7">
        <v>45837.875</v>
      </c>
      <c r="B17273" s="1">
        <v>84372</v>
      </c>
      <c r="C17273" s="1">
        <v>20276.8</v>
      </c>
      <c r="D17273" s="1">
        <v>66062.588648000004</v>
      </c>
      <c r="E17273" s="1">
        <v>128.75511400000002</v>
      </c>
      <c r="F17273" s="1">
        <v>4955.0195371933096</v>
      </c>
    </row>
    <row r="17274" spans="1:6" x14ac:dyDescent="0.25">
      <c r="A17274" s="7">
        <v>45837.885416666664</v>
      </c>
      <c r="B17274" s="1">
        <v>77466.8</v>
      </c>
      <c r="C17274" s="1">
        <v>13911.2</v>
      </c>
      <c r="D17274" s="1">
        <v>60256.811976000012</v>
      </c>
      <c r="E17274" s="1">
        <v>124.58462400000001</v>
      </c>
      <c r="F17274" s="1">
        <v>3952.3792451677555</v>
      </c>
    </row>
    <row r="17275" spans="1:6" x14ac:dyDescent="0.25">
      <c r="A17275" s="7">
        <v>45837.895833333336</v>
      </c>
      <c r="B17275" s="1">
        <v>78625.600000000006</v>
      </c>
      <c r="C17275" s="1">
        <v>15391.2</v>
      </c>
      <c r="D17275" s="1">
        <v>60295.106934999996</v>
      </c>
      <c r="E17275" s="1">
        <v>120.41366499999999</v>
      </c>
      <c r="F17275" s="1">
        <v>3406.6763863911847</v>
      </c>
    </row>
    <row r="17276" spans="1:6" x14ac:dyDescent="0.25">
      <c r="A17276" s="7">
        <v>45837.90625</v>
      </c>
      <c r="B17276" s="1">
        <v>73144.800000000003</v>
      </c>
      <c r="C17276" s="1">
        <v>9829.6</v>
      </c>
      <c r="D17276" s="1">
        <v>53778.990013999995</v>
      </c>
      <c r="E17276" s="1">
        <v>115.89138600000001</v>
      </c>
      <c r="F17276" s="1">
        <v>2640.3114131343636</v>
      </c>
    </row>
    <row r="17277" spans="1:6" x14ac:dyDescent="0.25">
      <c r="A17277" s="7">
        <v>45837.916666666664</v>
      </c>
      <c r="B17277" s="1">
        <v>75169.599999999991</v>
      </c>
      <c r="C17277" s="1">
        <v>10507.2</v>
      </c>
      <c r="D17277" s="1">
        <v>53007.875564999995</v>
      </c>
      <c r="E17277" s="1">
        <v>114.61383500000001</v>
      </c>
      <c r="F17277" s="1">
        <v>2169.6726053806588</v>
      </c>
    </row>
    <row r="17278" spans="1:6" x14ac:dyDescent="0.25">
      <c r="A17278" s="7">
        <v>45837.927083333336</v>
      </c>
      <c r="B17278" s="1">
        <v>78269.600000000006</v>
      </c>
      <c r="C17278" s="1">
        <v>12293.6</v>
      </c>
      <c r="D17278" s="1">
        <v>52533.236832999995</v>
      </c>
      <c r="E17278" s="1">
        <v>114.85256700000001</v>
      </c>
      <c r="F17278" s="1">
        <v>2111.0718219999981</v>
      </c>
    </row>
    <row r="17279" spans="1:6" x14ac:dyDescent="0.25">
      <c r="A17279" s="7">
        <v>45837.9375</v>
      </c>
      <c r="B17279" s="1">
        <v>74730</v>
      </c>
      <c r="C17279" s="1">
        <v>8984.7999999999993</v>
      </c>
      <c r="D17279" s="1">
        <v>48260.756895999992</v>
      </c>
      <c r="E17279" s="1">
        <v>115.452504</v>
      </c>
      <c r="F17279" s="1">
        <v>2109.9438219999988</v>
      </c>
    </row>
    <row r="17280" spans="1:6" x14ac:dyDescent="0.25">
      <c r="A17280" s="7">
        <v>45837.947916666664</v>
      </c>
      <c r="B17280" s="1">
        <v>77314.399999999994</v>
      </c>
      <c r="C17280" s="1">
        <v>13244</v>
      </c>
      <c r="D17280" s="1">
        <v>52332.362649999995</v>
      </c>
      <c r="E17280" s="1">
        <v>88</v>
      </c>
      <c r="F17280" s="1">
        <v>2140.9698219999982</v>
      </c>
    </row>
    <row r="17281" spans="1:6" x14ac:dyDescent="0.25">
      <c r="A17281" s="7">
        <v>45837.958333333336</v>
      </c>
      <c r="B17281" s="1">
        <v>76964.399999999994</v>
      </c>
      <c r="C17281" s="1">
        <v>15716.8</v>
      </c>
      <c r="D17281" s="1">
        <v>54947.017349999995</v>
      </c>
      <c r="E17281" s="1">
        <v>0</v>
      </c>
      <c r="F17281" s="1">
        <v>2161.1098219999981</v>
      </c>
    </row>
    <row r="17282" spans="1:6" x14ac:dyDescent="0.25">
      <c r="A17282" s="7">
        <v>45837.96875</v>
      </c>
      <c r="B17282" s="1">
        <v>76930.399999999994</v>
      </c>
      <c r="C17282" s="1">
        <v>15549.599999999999</v>
      </c>
      <c r="D17282" s="1">
        <v>52790.289649999992</v>
      </c>
      <c r="E17282" s="1">
        <v>0</v>
      </c>
      <c r="F17282" s="1">
        <v>2140.9678219999992</v>
      </c>
    </row>
    <row r="17283" spans="1:6" x14ac:dyDescent="0.25">
      <c r="A17283" s="7">
        <v>45837.979166666664</v>
      </c>
      <c r="B17283" s="1">
        <v>72084</v>
      </c>
      <c r="C17283" s="1">
        <v>12469.6</v>
      </c>
      <c r="D17283" s="1">
        <v>48488.183100000002</v>
      </c>
      <c r="E17283" s="1">
        <v>0</v>
      </c>
      <c r="F17283" s="1">
        <v>2204.2778219999987</v>
      </c>
    </row>
    <row r="17284" spans="1:6" x14ac:dyDescent="0.25">
      <c r="A17284" s="7">
        <v>45837.989583333336</v>
      </c>
      <c r="B17284" s="1">
        <v>70914.400000000009</v>
      </c>
      <c r="C17284" s="1">
        <v>13252.8</v>
      </c>
      <c r="D17284" s="1">
        <v>48272.992599999998</v>
      </c>
      <c r="E17284" s="1">
        <v>0</v>
      </c>
      <c r="F17284" s="1">
        <v>2241.4938219999981</v>
      </c>
    </row>
    <row r="17285" spans="1:6" x14ac:dyDescent="0.25">
      <c r="A17285" s="7">
        <v>45838</v>
      </c>
      <c r="B17285" s="1">
        <v>72229.2</v>
      </c>
      <c r="C17285" s="1">
        <v>15787.2</v>
      </c>
      <c r="D17285" s="1">
        <v>49687.570549999997</v>
      </c>
      <c r="E17285" s="1">
        <v>0</v>
      </c>
      <c r="F17285" s="1">
        <v>2235.5798219999983</v>
      </c>
    </row>
    <row r="17286" spans="1:6" x14ac:dyDescent="0.25">
      <c r="A17286" s="7">
        <v>45838.010416666664</v>
      </c>
      <c r="B17286" s="1">
        <v>70885.2</v>
      </c>
      <c r="C17286" s="1">
        <v>12504.8</v>
      </c>
      <c r="D17286" s="1">
        <v>46304.493749999994</v>
      </c>
      <c r="E17286" s="1">
        <v>0</v>
      </c>
      <c r="F17286" s="1">
        <v>2128.3958219999986</v>
      </c>
    </row>
    <row r="17287" spans="1:6" x14ac:dyDescent="0.25">
      <c r="A17287" s="7">
        <v>45838.020833333336</v>
      </c>
      <c r="B17287" s="1">
        <v>72402</v>
      </c>
      <c r="C17287" s="1">
        <v>15699.2</v>
      </c>
      <c r="D17287" s="1">
        <v>48922.451950000002</v>
      </c>
      <c r="E17287" s="1">
        <v>0</v>
      </c>
      <c r="F17287" s="1">
        <v>2141.3078219999989</v>
      </c>
    </row>
    <row r="17288" spans="1:6" x14ac:dyDescent="0.25">
      <c r="A17288" s="7">
        <v>45838.03125</v>
      </c>
      <c r="B17288" s="1">
        <v>74967.600000000006</v>
      </c>
      <c r="C17288" s="1">
        <v>18216</v>
      </c>
      <c r="D17288" s="1">
        <v>49796.040949999995</v>
      </c>
      <c r="E17288" s="1">
        <v>0</v>
      </c>
      <c r="F17288" s="1">
        <v>2163.9758219999985</v>
      </c>
    </row>
    <row r="17289" spans="1:6" x14ac:dyDescent="0.25">
      <c r="A17289" s="7">
        <v>45838.041666666664</v>
      </c>
      <c r="B17289" s="1">
        <v>71898</v>
      </c>
      <c r="C17289" s="1">
        <v>15963.2</v>
      </c>
      <c r="D17289" s="1">
        <v>46702.168949999999</v>
      </c>
      <c r="E17289" s="1">
        <v>0</v>
      </c>
      <c r="F17289" s="1">
        <v>2067.127821999999</v>
      </c>
    </row>
    <row r="17290" spans="1:6" x14ac:dyDescent="0.25">
      <c r="A17290" s="7">
        <v>45838.052083333336</v>
      </c>
      <c r="B17290" s="1">
        <v>67118</v>
      </c>
      <c r="C17290" s="1">
        <v>11396</v>
      </c>
      <c r="D17290" s="1">
        <v>42171.816149999999</v>
      </c>
      <c r="E17290" s="1">
        <v>0</v>
      </c>
      <c r="F17290" s="1">
        <v>2056.0558219999989</v>
      </c>
    </row>
    <row r="17291" spans="1:6" x14ac:dyDescent="0.25">
      <c r="A17291" s="7">
        <v>45838.0625</v>
      </c>
      <c r="B17291" s="1">
        <v>65210.8</v>
      </c>
      <c r="C17291" s="1">
        <v>10604</v>
      </c>
      <c r="D17291" s="1">
        <v>42926.033499999998</v>
      </c>
      <c r="E17291" s="1">
        <v>0</v>
      </c>
      <c r="F17291" s="1">
        <v>2048.0758219999984</v>
      </c>
    </row>
    <row r="17292" spans="1:6" x14ac:dyDescent="0.25">
      <c r="A17292" s="7">
        <v>45838.072916666664</v>
      </c>
      <c r="B17292" s="1">
        <v>63406</v>
      </c>
      <c r="C17292" s="1">
        <v>8896.7999999999993</v>
      </c>
      <c r="D17292" s="1">
        <v>39626.489749999993</v>
      </c>
      <c r="E17292" s="1">
        <v>0</v>
      </c>
      <c r="F17292" s="1">
        <v>2078.935821999999</v>
      </c>
    </row>
    <row r="17293" spans="1:6" x14ac:dyDescent="0.25">
      <c r="A17293" s="7">
        <v>45838.083333333336</v>
      </c>
      <c r="B17293" s="1">
        <v>63574</v>
      </c>
      <c r="C17293" s="1">
        <v>9882.4</v>
      </c>
      <c r="D17293" s="1">
        <v>39084.326349999996</v>
      </c>
      <c r="E17293" s="1">
        <v>0</v>
      </c>
      <c r="F17293" s="1">
        <v>2133.7398219999986</v>
      </c>
    </row>
    <row r="17294" spans="1:6" x14ac:dyDescent="0.25">
      <c r="A17294" s="7">
        <v>45838.09375</v>
      </c>
      <c r="B17294" s="1">
        <v>64023.999999999993</v>
      </c>
      <c r="C17294" s="1">
        <v>9389.6</v>
      </c>
      <c r="D17294" s="1">
        <v>38003.699600000007</v>
      </c>
      <c r="E17294" s="1">
        <v>0</v>
      </c>
      <c r="F17294" s="1">
        <v>2180.8678219999988</v>
      </c>
    </row>
    <row r="17295" spans="1:6" x14ac:dyDescent="0.25">
      <c r="A17295" s="7">
        <v>45838.104166666664</v>
      </c>
      <c r="B17295" s="1">
        <v>61084.800000000003</v>
      </c>
      <c r="C17295" s="1">
        <v>8360</v>
      </c>
      <c r="D17295" s="1">
        <v>37688.726564999997</v>
      </c>
      <c r="E17295" s="1">
        <v>4.35E-4</v>
      </c>
      <c r="F17295" s="1">
        <v>2186.1918219999989</v>
      </c>
    </row>
    <row r="17296" spans="1:6" x14ac:dyDescent="0.25">
      <c r="A17296" s="7">
        <v>45838.114583333336</v>
      </c>
      <c r="B17296" s="1">
        <v>61576</v>
      </c>
      <c r="C17296" s="1">
        <v>9724</v>
      </c>
      <c r="D17296" s="1">
        <v>39146.666169000004</v>
      </c>
      <c r="E17296" s="1">
        <v>8.3100000000000003E-4</v>
      </c>
      <c r="F17296" s="1">
        <v>2083.7798219999986</v>
      </c>
    </row>
    <row r="17297" spans="1:6" x14ac:dyDescent="0.25">
      <c r="A17297" s="7">
        <v>45838.125</v>
      </c>
      <c r="B17297" s="1">
        <v>65502.8</v>
      </c>
      <c r="C17297" s="1">
        <v>11651.199999999999</v>
      </c>
      <c r="D17297" s="1">
        <v>39281.045372</v>
      </c>
      <c r="E17297" s="1">
        <v>8.2799999999999996E-4</v>
      </c>
      <c r="F17297" s="1">
        <v>2002.4478219999992</v>
      </c>
    </row>
    <row r="17298" spans="1:6" x14ac:dyDescent="0.25">
      <c r="A17298" s="7">
        <v>45838.135416666664</v>
      </c>
      <c r="B17298" s="1">
        <v>66973.600000000006</v>
      </c>
      <c r="C17298" s="1">
        <v>12100</v>
      </c>
      <c r="D17298" s="1">
        <v>39322.2716</v>
      </c>
      <c r="E17298" s="1">
        <v>8.25E-4</v>
      </c>
      <c r="F17298" s="1">
        <v>2038.571821999999</v>
      </c>
    </row>
    <row r="17299" spans="1:6" x14ac:dyDescent="0.25">
      <c r="A17299" s="7">
        <v>45838.145833333336</v>
      </c>
      <c r="B17299" s="1">
        <v>64982</v>
      </c>
      <c r="C17299" s="1">
        <v>10736</v>
      </c>
      <c r="D17299" s="1">
        <v>38157.422778</v>
      </c>
      <c r="E17299" s="1">
        <v>8.2200000000000003E-4</v>
      </c>
      <c r="F17299" s="1">
        <v>2093.8118219999988</v>
      </c>
    </row>
    <row r="17300" spans="1:6" x14ac:dyDescent="0.25">
      <c r="A17300" s="7">
        <v>45838.15625</v>
      </c>
      <c r="B17300" s="1">
        <v>66235.600000000006</v>
      </c>
      <c r="C17300" s="1">
        <v>11897.599999999999</v>
      </c>
      <c r="D17300" s="1">
        <v>39487.911763000004</v>
      </c>
      <c r="E17300" s="1">
        <v>8.3699999999999996E-4</v>
      </c>
      <c r="F17300" s="1">
        <v>2108.3118219999988</v>
      </c>
    </row>
    <row r="17301" spans="1:6" x14ac:dyDescent="0.25">
      <c r="A17301" s="7">
        <v>45838.166666666664</v>
      </c>
      <c r="B17301" s="1">
        <v>63448.399999999994</v>
      </c>
      <c r="C17301" s="1">
        <v>9108</v>
      </c>
      <c r="D17301" s="1">
        <v>36946.088645000003</v>
      </c>
      <c r="E17301" s="1">
        <v>7.5500000000000003E-4</v>
      </c>
      <c r="F17301" s="1">
        <v>2103.0158219999989</v>
      </c>
    </row>
    <row r="17302" spans="1:6" x14ac:dyDescent="0.25">
      <c r="A17302" s="7">
        <v>45838.177083333336</v>
      </c>
      <c r="B17302" s="1">
        <v>60668.400000000009</v>
      </c>
      <c r="C17302" s="1">
        <v>7796.7999999999993</v>
      </c>
      <c r="D17302" s="1">
        <v>35800.039799999999</v>
      </c>
      <c r="E17302" s="1">
        <v>0</v>
      </c>
      <c r="F17302" s="1">
        <v>2101.975821999999</v>
      </c>
    </row>
    <row r="17303" spans="1:6" x14ac:dyDescent="0.25">
      <c r="A17303" s="7">
        <v>45838.1875</v>
      </c>
      <c r="B17303" s="1">
        <v>60387.199999999997</v>
      </c>
      <c r="C17303" s="1">
        <v>8245.6</v>
      </c>
      <c r="D17303" s="1">
        <v>36618.349399999992</v>
      </c>
      <c r="E17303" s="1">
        <v>0</v>
      </c>
      <c r="F17303" s="1">
        <v>2084.5278219999982</v>
      </c>
    </row>
    <row r="17304" spans="1:6" x14ac:dyDescent="0.25">
      <c r="A17304" s="7">
        <v>45838.197916666664</v>
      </c>
      <c r="B17304" s="1">
        <v>56539.199999999997</v>
      </c>
      <c r="C17304" s="1">
        <v>4496.7999999999993</v>
      </c>
      <c r="D17304" s="1">
        <v>33655.829649999992</v>
      </c>
      <c r="E17304" s="1">
        <v>0</v>
      </c>
      <c r="F17304" s="1">
        <v>2057.6998219999987</v>
      </c>
    </row>
    <row r="17305" spans="1:6" x14ac:dyDescent="0.25">
      <c r="A17305" s="7">
        <v>45838.208333333336</v>
      </c>
      <c r="B17305" s="1">
        <v>53684.800000000003</v>
      </c>
      <c r="C17305" s="1">
        <v>2912.8</v>
      </c>
      <c r="D17305" s="1">
        <v>34185.790274999999</v>
      </c>
      <c r="E17305" s="1">
        <v>0.1</v>
      </c>
      <c r="F17305" s="1">
        <v>2073.8381607707893</v>
      </c>
    </row>
    <row r="17306" spans="1:6" x14ac:dyDescent="0.25">
      <c r="A17306" s="7">
        <v>45838.21875</v>
      </c>
      <c r="B17306" s="1">
        <v>54090.8</v>
      </c>
      <c r="C17306" s="1">
        <v>2622.4</v>
      </c>
      <c r="D17306" s="1">
        <v>36974.508599999994</v>
      </c>
      <c r="E17306" s="1">
        <v>1.204</v>
      </c>
      <c r="F17306" s="1">
        <v>2461.8686510863517</v>
      </c>
    </row>
    <row r="17307" spans="1:6" x14ac:dyDescent="0.25">
      <c r="A17307" s="7">
        <v>45838.229166666664</v>
      </c>
      <c r="B17307" s="1">
        <v>56358</v>
      </c>
      <c r="C17307" s="1">
        <v>2411.1999999999998</v>
      </c>
      <c r="D17307" s="1">
        <v>37896.2359</v>
      </c>
      <c r="E17307" s="1">
        <v>5.4520000000000008</v>
      </c>
      <c r="F17307" s="1">
        <v>2878.2547135493323</v>
      </c>
    </row>
    <row r="17308" spans="1:6" x14ac:dyDescent="0.25">
      <c r="A17308" s="7">
        <v>45838.239583333336</v>
      </c>
      <c r="B17308" s="1">
        <v>59563.999999999993</v>
      </c>
      <c r="C17308" s="1">
        <v>2393.6</v>
      </c>
      <c r="D17308" s="1">
        <v>38166.322849999997</v>
      </c>
      <c r="E17308" s="1">
        <v>14.904</v>
      </c>
      <c r="F17308" s="1">
        <v>3729.1530377409044</v>
      </c>
    </row>
    <row r="17309" spans="1:6" x14ac:dyDescent="0.25">
      <c r="A17309" s="7">
        <v>45838.25</v>
      </c>
      <c r="B17309" s="1">
        <v>65510.400000000001</v>
      </c>
      <c r="C17309" s="1">
        <v>2314.4</v>
      </c>
      <c r="D17309" s="1">
        <v>37600.514649999997</v>
      </c>
      <c r="E17309" s="1">
        <v>23.7</v>
      </c>
      <c r="F17309" s="1">
        <v>4332.9852042388375</v>
      </c>
    </row>
    <row r="17310" spans="1:6" x14ac:dyDescent="0.25">
      <c r="A17310" s="7">
        <v>45838.260416666664</v>
      </c>
      <c r="B17310" s="1">
        <v>70912.399999999994</v>
      </c>
      <c r="C17310" s="1">
        <v>2191.1999999999998</v>
      </c>
      <c r="D17310" s="1">
        <v>41050.714199999988</v>
      </c>
      <c r="E17310" s="1">
        <v>34.003999999999998</v>
      </c>
      <c r="F17310" s="1">
        <v>5478.1800563496927</v>
      </c>
    </row>
    <row r="17311" spans="1:6" x14ac:dyDescent="0.25">
      <c r="A17311" s="7">
        <v>45838.270833333336</v>
      </c>
      <c r="B17311" s="1">
        <v>77248.399999999994</v>
      </c>
      <c r="C17311" s="1">
        <v>1566.4</v>
      </c>
      <c r="D17311" s="1">
        <v>39378.433562000006</v>
      </c>
      <c r="E17311" s="1">
        <v>44.351999999999997</v>
      </c>
      <c r="F17311" s="1">
        <v>6984.2699699414734</v>
      </c>
    </row>
    <row r="17312" spans="1:6" x14ac:dyDescent="0.25">
      <c r="A17312" s="7">
        <v>45838.28125</v>
      </c>
      <c r="B17312" s="1">
        <v>79802.399999999994</v>
      </c>
      <c r="C17312" s="1">
        <v>1179.2</v>
      </c>
      <c r="D17312" s="1">
        <v>39998.603091999998</v>
      </c>
      <c r="E17312" s="1">
        <v>55.852000000000004</v>
      </c>
      <c r="F17312" s="1">
        <v>9062.1537418270946</v>
      </c>
    </row>
    <row r="17313" spans="1:6" x14ac:dyDescent="0.25">
      <c r="A17313" s="7">
        <v>45838.291666666664</v>
      </c>
      <c r="B17313" s="1">
        <v>88673.999999999985</v>
      </c>
      <c r="C17313" s="1">
        <v>1311.2</v>
      </c>
      <c r="D17313" s="1">
        <v>36249.937074000009</v>
      </c>
      <c r="E17313" s="1">
        <v>79.057630000000003</v>
      </c>
      <c r="F17313" s="1">
        <v>11357.552254502714</v>
      </c>
    </row>
    <row r="17314" spans="1:6" x14ac:dyDescent="0.25">
      <c r="A17314" s="7">
        <v>45838.302083333336</v>
      </c>
      <c r="B17314" s="1">
        <v>91634.8</v>
      </c>
      <c r="C17314" s="1">
        <v>1117.5999999999999</v>
      </c>
      <c r="D17314" s="1">
        <v>34739.917962</v>
      </c>
      <c r="E17314" s="1">
        <v>96.479500000000002</v>
      </c>
      <c r="F17314" s="1">
        <v>13747.216419060593</v>
      </c>
    </row>
    <row r="17315" spans="1:6" x14ac:dyDescent="0.25">
      <c r="A17315" s="7">
        <v>45838.3125</v>
      </c>
      <c r="B17315" s="1">
        <v>95320.4</v>
      </c>
      <c r="C17315" s="1">
        <v>1100</v>
      </c>
      <c r="D17315" s="1">
        <v>33121.629199999996</v>
      </c>
      <c r="E17315" s="1">
        <v>112.04330399999999</v>
      </c>
      <c r="F17315" s="1">
        <v>16324.568216907395</v>
      </c>
    </row>
    <row r="17316" spans="1:6" x14ac:dyDescent="0.25">
      <c r="A17316" s="7">
        <v>45838.322916666664</v>
      </c>
      <c r="B17316" s="1">
        <v>96898.4</v>
      </c>
      <c r="C17316" s="1">
        <v>1654.4</v>
      </c>
      <c r="D17316" s="1">
        <v>34789.377037999991</v>
      </c>
      <c r="E17316" s="1">
        <v>128.62550299999998</v>
      </c>
      <c r="F17316" s="1">
        <v>19057.485983077757</v>
      </c>
    </row>
    <row r="17317" spans="1:6" x14ac:dyDescent="0.25">
      <c r="A17317" s="7">
        <v>45838.333333333336</v>
      </c>
      <c r="B17317" s="1">
        <v>98872.8</v>
      </c>
      <c r="C17317" s="1">
        <v>2692.8</v>
      </c>
      <c r="D17317" s="1">
        <v>34474.681641000003</v>
      </c>
      <c r="E17317" s="1">
        <v>147.10624200000001</v>
      </c>
      <c r="F17317" s="1">
        <v>21693.508725893989</v>
      </c>
    </row>
    <row r="17318" spans="1:6" x14ac:dyDescent="0.25">
      <c r="A17318" s="7">
        <v>45838.34375</v>
      </c>
      <c r="B17318" s="1">
        <v>105919.6</v>
      </c>
      <c r="C17318" s="1">
        <v>3414.4</v>
      </c>
      <c r="D17318" s="1">
        <v>35124.506065000001</v>
      </c>
      <c r="E17318" s="1">
        <v>166.152244</v>
      </c>
      <c r="F17318" s="1">
        <v>23788.240425042666</v>
      </c>
    </row>
    <row r="17319" spans="1:6" x14ac:dyDescent="0.25">
      <c r="A17319" s="7">
        <v>45838.354166666664</v>
      </c>
      <c r="B17319" s="1">
        <v>102972</v>
      </c>
      <c r="C17319" s="1">
        <v>3898.4</v>
      </c>
      <c r="D17319" s="1">
        <v>38410.642741000003</v>
      </c>
      <c r="E17319" s="1">
        <v>181.27026999999998</v>
      </c>
      <c r="F17319" s="1">
        <v>26247.028909002551</v>
      </c>
    </row>
    <row r="17320" spans="1:6" x14ac:dyDescent="0.25">
      <c r="A17320" s="7">
        <v>45838.364583333336</v>
      </c>
      <c r="B17320" s="1">
        <v>100531.2</v>
      </c>
      <c r="C17320" s="1">
        <v>5183.2</v>
      </c>
      <c r="D17320" s="1">
        <v>41029.370659999993</v>
      </c>
      <c r="E17320" s="1">
        <v>200.89721800000001</v>
      </c>
      <c r="F17320" s="1">
        <v>28900.665210237872</v>
      </c>
    </row>
    <row r="17321" spans="1:6" x14ac:dyDescent="0.25">
      <c r="A17321" s="7">
        <v>45838.375</v>
      </c>
      <c r="B17321" s="1">
        <v>102088.4</v>
      </c>
      <c r="C17321" s="1">
        <v>6274.4</v>
      </c>
      <c r="D17321" s="1">
        <v>41463.577540999991</v>
      </c>
      <c r="E17321" s="1">
        <v>293.28906700000005</v>
      </c>
      <c r="F17321" s="1">
        <v>31680.865827150294</v>
      </c>
    </row>
    <row r="17322" spans="1:6" x14ac:dyDescent="0.25">
      <c r="A17322" s="7">
        <v>45838.385416666664</v>
      </c>
      <c r="B17322" s="1">
        <v>104634</v>
      </c>
      <c r="C17322" s="1">
        <v>8544.7999999999993</v>
      </c>
      <c r="D17322" s="1">
        <v>39502.736278999997</v>
      </c>
      <c r="E17322" s="1">
        <v>351.59003799999999</v>
      </c>
      <c r="F17322" s="1">
        <v>35066.389119809537</v>
      </c>
    </row>
    <row r="17323" spans="1:6" x14ac:dyDescent="0.25">
      <c r="A17323" s="7">
        <v>45838.395833333336</v>
      </c>
      <c r="B17323" s="1">
        <v>108522</v>
      </c>
      <c r="C17323" s="1">
        <v>10313.6</v>
      </c>
      <c r="D17323" s="1">
        <v>35884.042065000001</v>
      </c>
      <c r="E17323" s="1">
        <v>342.85606799999999</v>
      </c>
      <c r="F17323" s="1">
        <v>37399.528093981353</v>
      </c>
    </row>
    <row r="17324" spans="1:6" x14ac:dyDescent="0.25">
      <c r="A17324" s="7">
        <v>45838.40625</v>
      </c>
      <c r="B17324" s="1">
        <v>108164.79999999999</v>
      </c>
      <c r="C17324" s="1">
        <v>11070.4</v>
      </c>
      <c r="D17324" s="1">
        <v>33065.823522999999</v>
      </c>
      <c r="E17324" s="1">
        <v>363.90411299999994</v>
      </c>
      <c r="F17324" s="1">
        <v>39729.734724348295</v>
      </c>
    </row>
    <row r="17325" spans="1:6" x14ac:dyDescent="0.25">
      <c r="A17325" s="7">
        <v>45838.416666666664</v>
      </c>
      <c r="B17325" s="1">
        <v>108718.39999999999</v>
      </c>
      <c r="C17325" s="1">
        <v>12205.6</v>
      </c>
      <c r="D17325" s="1">
        <v>32451.490077000006</v>
      </c>
      <c r="E17325" s="1">
        <v>373.200087</v>
      </c>
      <c r="F17325" s="1">
        <v>41889.070967026659</v>
      </c>
    </row>
    <row r="17326" spans="1:6" x14ac:dyDescent="0.25">
      <c r="A17326" s="7">
        <v>45838.427083333336</v>
      </c>
      <c r="B17326" s="1">
        <v>109898.4</v>
      </c>
      <c r="C17326" s="1">
        <v>12672</v>
      </c>
      <c r="D17326" s="1">
        <v>30447.464482999992</v>
      </c>
      <c r="E17326" s="1">
        <v>399.00816399999997</v>
      </c>
      <c r="F17326" s="1">
        <v>44055.688221484772</v>
      </c>
    </row>
    <row r="17327" spans="1:6" x14ac:dyDescent="0.25">
      <c r="A17327" s="7">
        <v>45838.4375</v>
      </c>
      <c r="B17327" s="1">
        <v>108132.40000000001</v>
      </c>
      <c r="C17327" s="1">
        <v>14044.8</v>
      </c>
      <c r="D17327" s="1">
        <v>31455.061519000003</v>
      </c>
      <c r="E17327" s="1">
        <v>413.156161</v>
      </c>
      <c r="F17327" s="1">
        <v>46052.248946330226</v>
      </c>
    </row>
    <row r="17328" spans="1:6" x14ac:dyDescent="0.25">
      <c r="A17328" s="7">
        <v>45838.447916666664</v>
      </c>
      <c r="B17328" s="1">
        <v>109449.59999999999</v>
      </c>
      <c r="C17328" s="1">
        <v>15822.4</v>
      </c>
      <c r="D17328" s="1">
        <v>31145.948737000006</v>
      </c>
      <c r="E17328" s="1">
        <v>417.25207999999998</v>
      </c>
      <c r="F17328" s="1">
        <v>47870.4136458301</v>
      </c>
    </row>
    <row r="17329" spans="1:6" x14ac:dyDescent="0.25">
      <c r="A17329" s="7">
        <v>45838.458333333336</v>
      </c>
      <c r="B17329" s="1">
        <v>113158.8</v>
      </c>
      <c r="C17329" s="1">
        <v>16975.2</v>
      </c>
      <c r="D17329" s="1">
        <v>30188.680169000007</v>
      </c>
      <c r="E17329" s="1">
        <v>435.76016400000003</v>
      </c>
      <c r="F17329" s="1">
        <v>49585.159876041624</v>
      </c>
    </row>
    <row r="17330" spans="1:6" x14ac:dyDescent="0.25">
      <c r="A17330" s="7">
        <v>45838.46875</v>
      </c>
      <c r="B17330" s="1">
        <v>114797.59999999999</v>
      </c>
      <c r="C17330" s="1">
        <v>17371.2</v>
      </c>
      <c r="D17330" s="1">
        <v>28842.42169900001</v>
      </c>
      <c r="E17330" s="1">
        <v>449.05621499999995</v>
      </c>
      <c r="F17330" s="1">
        <v>50992.443357955206</v>
      </c>
    </row>
    <row r="17331" spans="1:6" x14ac:dyDescent="0.25">
      <c r="A17331" s="7">
        <v>45838.479166666664</v>
      </c>
      <c r="B17331" s="1">
        <v>111001.59999999999</v>
      </c>
      <c r="C17331" s="1">
        <v>18075.2</v>
      </c>
      <c r="D17331" s="1">
        <v>31253.943872000003</v>
      </c>
      <c r="E17331" s="1">
        <v>413.20022300000005</v>
      </c>
      <c r="F17331" s="1">
        <v>52293.701214613786</v>
      </c>
    </row>
    <row r="17332" spans="1:6" x14ac:dyDescent="0.25">
      <c r="A17332" s="7">
        <v>45838.489583333336</v>
      </c>
      <c r="B17332" s="1">
        <v>107833.20000000001</v>
      </c>
      <c r="C17332" s="1">
        <v>18761.599999999999</v>
      </c>
      <c r="D17332" s="1">
        <v>33379.988785000001</v>
      </c>
      <c r="E17332" s="1">
        <v>343.85215600000004</v>
      </c>
      <c r="F17332" s="1">
        <v>54788.820621672661</v>
      </c>
    </row>
    <row r="17333" spans="1:6" x14ac:dyDescent="0.25">
      <c r="A17333" s="7">
        <v>45838.5</v>
      </c>
      <c r="B17333" s="1">
        <v>108187.6</v>
      </c>
      <c r="C17333" s="1">
        <v>20037.599999999999</v>
      </c>
      <c r="D17333" s="1">
        <v>33409.985616999998</v>
      </c>
      <c r="E17333" s="1">
        <v>376.54914800000006</v>
      </c>
      <c r="F17333" s="1">
        <v>56285.612320242166</v>
      </c>
    </row>
    <row r="17334" spans="1:6" x14ac:dyDescent="0.25">
      <c r="A17334" s="7">
        <v>45838.510416666664</v>
      </c>
      <c r="B17334" s="1">
        <v>106470.79999999999</v>
      </c>
      <c r="C17334" s="1">
        <v>20081.599999999999</v>
      </c>
      <c r="D17334" s="1">
        <v>33226.581594000003</v>
      </c>
      <c r="E17334" s="1">
        <v>393.22079400000007</v>
      </c>
      <c r="F17334" s="1">
        <v>57012.574805118973</v>
      </c>
    </row>
    <row r="17335" spans="1:6" x14ac:dyDescent="0.25">
      <c r="A17335" s="7">
        <v>45838.520833333336</v>
      </c>
      <c r="B17335" s="1">
        <v>106190.39999999999</v>
      </c>
      <c r="C17335" s="1">
        <v>20037.599999999999</v>
      </c>
      <c r="D17335" s="1">
        <v>32153.700325000002</v>
      </c>
      <c r="E17335" s="1">
        <v>398.79737899999998</v>
      </c>
      <c r="F17335" s="1">
        <v>57398.666374134096</v>
      </c>
    </row>
    <row r="17336" spans="1:6" x14ac:dyDescent="0.25">
      <c r="A17336" s="7">
        <v>45838.53125</v>
      </c>
      <c r="B17336" s="1">
        <v>107859.6</v>
      </c>
      <c r="C17336" s="1">
        <v>20081.599999999999</v>
      </c>
      <c r="D17336" s="1">
        <v>31789.844086999998</v>
      </c>
      <c r="E17336" s="1">
        <v>395.64826799999997</v>
      </c>
      <c r="F17336" s="1">
        <v>56119.083519719432</v>
      </c>
    </row>
    <row r="17337" spans="1:6" x14ac:dyDescent="0.25">
      <c r="A17337" s="7">
        <v>45838.541666666664</v>
      </c>
      <c r="B17337" s="1">
        <v>106930</v>
      </c>
      <c r="C17337" s="1">
        <v>20433.599999999999</v>
      </c>
      <c r="D17337" s="1">
        <v>32109.940643999998</v>
      </c>
      <c r="E17337" s="1">
        <v>400.07329000000004</v>
      </c>
      <c r="F17337" s="1">
        <v>55799.345649037554</v>
      </c>
    </row>
    <row r="17338" spans="1:6" x14ac:dyDescent="0.25">
      <c r="A17338" s="7">
        <v>45838.552083333336</v>
      </c>
      <c r="B17338" s="1">
        <v>106700.79999999999</v>
      </c>
      <c r="C17338" s="1">
        <v>20618.400000000001</v>
      </c>
      <c r="D17338" s="1">
        <v>31185.291859999998</v>
      </c>
      <c r="E17338" s="1">
        <v>401.43935800000003</v>
      </c>
      <c r="F17338" s="1">
        <v>56398.610393937255</v>
      </c>
    </row>
    <row r="17339" spans="1:6" x14ac:dyDescent="0.25">
      <c r="A17339" s="7">
        <v>45838.5625</v>
      </c>
      <c r="B17339" s="1">
        <v>104948.4</v>
      </c>
      <c r="C17339" s="1">
        <v>20680</v>
      </c>
      <c r="D17339" s="1">
        <v>30965.617850000006</v>
      </c>
      <c r="E17339" s="1">
        <v>404.72913699999998</v>
      </c>
      <c r="F17339" s="1">
        <v>55684.247443977081</v>
      </c>
    </row>
    <row r="17340" spans="1:6" x14ac:dyDescent="0.25">
      <c r="A17340" s="7">
        <v>45838.572916666664</v>
      </c>
      <c r="B17340" s="1">
        <v>104076.4</v>
      </c>
      <c r="C17340" s="1">
        <v>20750.400000000001</v>
      </c>
      <c r="D17340" s="1">
        <v>31275.610130000001</v>
      </c>
      <c r="E17340" s="1">
        <v>400.59783700000003</v>
      </c>
      <c r="F17340" s="1">
        <v>56047.342727649579</v>
      </c>
    </row>
    <row r="17341" spans="1:6" x14ac:dyDescent="0.25">
      <c r="A17341" s="7">
        <v>45838.583333333336</v>
      </c>
      <c r="B17341" s="1">
        <v>102231.6</v>
      </c>
      <c r="C17341" s="1">
        <v>21260.799999999999</v>
      </c>
      <c r="D17341" s="1">
        <v>31197.600790000004</v>
      </c>
      <c r="E17341" s="1">
        <v>378.73289699999998</v>
      </c>
      <c r="F17341" s="1">
        <v>55501.74636082504</v>
      </c>
    </row>
    <row r="17342" spans="1:6" x14ac:dyDescent="0.25">
      <c r="A17342" s="7">
        <v>45838.59375</v>
      </c>
      <c r="B17342" s="1">
        <v>102958.40000000001</v>
      </c>
      <c r="C17342" s="1">
        <v>21128.799999999999</v>
      </c>
      <c r="D17342" s="1">
        <v>30589.360717999989</v>
      </c>
      <c r="E17342" s="1">
        <v>355.40015300000005</v>
      </c>
      <c r="F17342" s="1">
        <v>53965.578307643264</v>
      </c>
    </row>
    <row r="17343" spans="1:6" x14ac:dyDescent="0.25">
      <c r="A17343" s="7">
        <v>45838.604166666664</v>
      </c>
      <c r="B17343" s="1">
        <v>103073.2</v>
      </c>
      <c r="C17343" s="1">
        <v>21392.799999999999</v>
      </c>
      <c r="D17343" s="1">
        <v>30565.187737</v>
      </c>
      <c r="E17343" s="1">
        <v>352.95218299999999</v>
      </c>
      <c r="F17343" s="1">
        <v>54778.174654007656</v>
      </c>
    </row>
    <row r="17344" spans="1:6" x14ac:dyDescent="0.25">
      <c r="A17344" s="7">
        <v>45838.614583333336</v>
      </c>
      <c r="B17344" s="1">
        <v>103100.79999999999</v>
      </c>
      <c r="C17344" s="1">
        <v>20697.599999999999</v>
      </c>
      <c r="D17344" s="1">
        <v>30059.193922000006</v>
      </c>
      <c r="E17344" s="1">
        <v>354.904246</v>
      </c>
      <c r="F17344" s="1">
        <v>53975.517915704419</v>
      </c>
    </row>
    <row r="17345" spans="1:6" x14ac:dyDescent="0.25">
      <c r="A17345" s="7">
        <v>45838.625</v>
      </c>
      <c r="B17345" s="1">
        <v>102973.59999999999</v>
      </c>
      <c r="C17345" s="1">
        <v>20187.2</v>
      </c>
      <c r="D17345" s="1">
        <v>29761.042320999997</v>
      </c>
      <c r="E17345" s="1">
        <v>352.20827800000001</v>
      </c>
      <c r="F17345" s="1">
        <v>52021.191673023583</v>
      </c>
    </row>
    <row r="17346" spans="1:6" x14ac:dyDescent="0.25">
      <c r="A17346" s="7">
        <v>45838.635416666664</v>
      </c>
      <c r="B17346" s="1">
        <v>104138.8</v>
      </c>
      <c r="C17346" s="1">
        <v>19676.8</v>
      </c>
      <c r="D17346" s="1">
        <v>28482.928919999998</v>
      </c>
      <c r="E17346" s="1">
        <v>340.60422499999999</v>
      </c>
      <c r="F17346" s="1">
        <v>52005.485830849924</v>
      </c>
    </row>
    <row r="17347" spans="1:6" x14ac:dyDescent="0.25">
      <c r="A17347" s="7">
        <v>45838.645833333336</v>
      </c>
      <c r="B17347" s="1">
        <v>104068.4</v>
      </c>
      <c r="C17347" s="1">
        <v>18937.599999999999</v>
      </c>
      <c r="D17347" s="1">
        <v>27948.20876300001</v>
      </c>
      <c r="E17347" s="1">
        <v>324.65614100000005</v>
      </c>
      <c r="F17347" s="1">
        <v>50263.625954661766</v>
      </c>
    </row>
    <row r="17348" spans="1:6" x14ac:dyDescent="0.25">
      <c r="A17348" s="7">
        <v>45838.65625</v>
      </c>
      <c r="B17348" s="1">
        <v>102727.6</v>
      </c>
      <c r="C17348" s="1">
        <v>18233.599999999999</v>
      </c>
      <c r="D17348" s="1">
        <v>28331.201006000003</v>
      </c>
      <c r="E17348" s="1">
        <v>309.70008400000006</v>
      </c>
      <c r="F17348" s="1">
        <v>49160.149702585892</v>
      </c>
    </row>
    <row r="17349" spans="1:6" x14ac:dyDescent="0.25">
      <c r="A17349" s="7">
        <v>45838.666666666664</v>
      </c>
      <c r="B17349" s="1">
        <v>101341.6</v>
      </c>
      <c r="C17349" s="1">
        <v>17582.400000000001</v>
      </c>
      <c r="D17349" s="1">
        <v>29205.672587000001</v>
      </c>
      <c r="E17349" s="1">
        <v>304.50417099999999</v>
      </c>
      <c r="F17349" s="1">
        <v>46955.808753482299</v>
      </c>
    </row>
    <row r="17350" spans="1:6" x14ac:dyDescent="0.25">
      <c r="A17350" s="7">
        <v>45838.677083333336</v>
      </c>
      <c r="B17350" s="1">
        <v>100788</v>
      </c>
      <c r="C17350" s="1">
        <v>16359.2</v>
      </c>
      <c r="D17350" s="1">
        <v>29175.224835000001</v>
      </c>
      <c r="E17350" s="1">
        <v>303.15623400000004</v>
      </c>
      <c r="F17350" s="1">
        <v>45861.953953138756</v>
      </c>
    </row>
    <row r="17351" spans="1:6" x14ac:dyDescent="0.25">
      <c r="A17351" s="7">
        <v>45838.6875</v>
      </c>
      <c r="B17351" s="1">
        <v>102210.4</v>
      </c>
      <c r="C17351" s="1">
        <v>14907.2</v>
      </c>
      <c r="D17351" s="1">
        <v>29489.991505000005</v>
      </c>
      <c r="E17351" s="1">
        <v>276.55213400000002</v>
      </c>
      <c r="F17351" s="1">
        <v>44075.503093874322</v>
      </c>
    </row>
    <row r="17352" spans="1:6" x14ac:dyDescent="0.25">
      <c r="A17352" s="7">
        <v>45838.697916666664</v>
      </c>
      <c r="B17352" s="1">
        <v>103116</v>
      </c>
      <c r="C17352" s="1">
        <v>12733.6</v>
      </c>
      <c r="D17352" s="1">
        <v>29700.233827</v>
      </c>
      <c r="E17352" s="1">
        <v>253.30402600000002</v>
      </c>
      <c r="F17352" s="1">
        <v>41153.090042586613</v>
      </c>
    </row>
    <row r="17353" spans="1:6" x14ac:dyDescent="0.25">
      <c r="A17353" s="7">
        <v>45838.708333333336</v>
      </c>
      <c r="B17353" s="1">
        <v>104791.2</v>
      </c>
      <c r="C17353" s="1">
        <v>11800.8</v>
      </c>
      <c r="D17353" s="1">
        <v>29375.069872000004</v>
      </c>
      <c r="E17353" s="1">
        <v>252.52818599999998</v>
      </c>
      <c r="F17353" s="1">
        <v>37022.817118144703</v>
      </c>
    </row>
    <row r="17354" spans="1:6" x14ac:dyDescent="0.25">
      <c r="A17354" s="7">
        <v>45838.71875</v>
      </c>
      <c r="B17354" s="1">
        <v>103720.40000000001</v>
      </c>
      <c r="C17354" s="1">
        <v>9996.7999999999993</v>
      </c>
      <c r="D17354" s="1">
        <v>29169.945680000008</v>
      </c>
      <c r="E17354" s="1">
        <v>254.94958300000002</v>
      </c>
      <c r="F17354" s="1">
        <v>36737.447551288409</v>
      </c>
    </row>
    <row r="17355" spans="1:6" x14ac:dyDescent="0.25">
      <c r="A17355" s="7">
        <v>45838.729166666664</v>
      </c>
      <c r="B17355" s="1">
        <v>101149.20000000001</v>
      </c>
      <c r="C17355" s="1">
        <v>7964</v>
      </c>
      <c r="D17355" s="1">
        <v>30732.446509000005</v>
      </c>
      <c r="E17355" s="1">
        <v>234.098423</v>
      </c>
      <c r="F17355" s="1">
        <v>35338.919767075582</v>
      </c>
    </row>
    <row r="17356" spans="1:6" x14ac:dyDescent="0.25">
      <c r="A17356" s="7">
        <v>45838.739583333336</v>
      </c>
      <c r="B17356" s="1">
        <v>104633.60000000001</v>
      </c>
      <c r="C17356" s="1">
        <v>7040</v>
      </c>
      <c r="D17356" s="1">
        <v>31240.641426000002</v>
      </c>
      <c r="E17356" s="1">
        <v>227.62168700000001</v>
      </c>
      <c r="F17356" s="1">
        <v>30902.502363505304</v>
      </c>
    </row>
    <row r="17357" spans="1:6" x14ac:dyDescent="0.25">
      <c r="A17357" s="7">
        <v>45838.75</v>
      </c>
      <c r="B17357" s="1">
        <v>106788.40000000001</v>
      </c>
      <c r="C17357" s="1">
        <v>5825.6</v>
      </c>
      <c r="D17357" s="1">
        <v>30361.512474000006</v>
      </c>
      <c r="E17357" s="1">
        <v>200.15039099999998</v>
      </c>
      <c r="F17357" s="1">
        <v>29673.163308580839</v>
      </c>
    </row>
    <row r="17358" spans="1:6" x14ac:dyDescent="0.25">
      <c r="A17358" s="7">
        <v>45838.760416666664</v>
      </c>
      <c r="B17358" s="1">
        <v>108565.2</v>
      </c>
      <c r="C17358" s="1">
        <v>3880.8</v>
      </c>
      <c r="D17358" s="1">
        <v>30918.243260999996</v>
      </c>
      <c r="E17358" s="1">
        <v>167.41638999999998</v>
      </c>
      <c r="F17358" s="1">
        <v>25974.812580146285</v>
      </c>
    </row>
    <row r="17359" spans="1:6" x14ac:dyDescent="0.25">
      <c r="A17359" s="7">
        <v>45838.770833333336</v>
      </c>
      <c r="B17359" s="1">
        <v>110501.20000000001</v>
      </c>
      <c r="C17359" s="1">
        <v>2376</v>
      </c>
      <c r="D17359" s="1">
        <v>31225.678577999999</v>
      </c>
      <c r="E17359" s="1">
        <v>149.37829299999999</v>
      </c>
      <c r="F17359" s="1">
        <v>23052.65955304807</v>
      </c>
    </row>
    <row r="17360" spans="1:6" x14ac:dyDescent="0.25">
      <c r="A17360" s="7">
        <v>45838.78125</v>
      </c>
      <c r="B17360" s="1">
        <v>112610.4</v>
      </c>
      <c r="C17360" s="1">
        <v>1716</v>
      </c>
      <c r="D17360" s="1">
        <v>31513.224620999994</v>
      </c>
      <c r="E17360" s="1">
        <v>143.95922100000001</v>
      </c>
      <c r="F17360" s="1">
        <v>19152.215742431537</v>
      </c>
    </row>
    <row r="17361" spans="1:6" x14ac:dyDescent="0.25">
      <c r="A17361" s="7">
        <v>45838.791666666664</v>
      </c>
      <c r="B17361" s="1">
        <v>116970</v>
      </c>
      <c r="C17361" s="1">
        <v>1443.2</v>
      </c>
      <c r="D17361" s="1">
        <v>31433.536153000001</v>
      </c>
      <c r="E17361" s="1">
        <v>122.16171300000001</v>
      </c>
      <c r="F17361" s="1">
        <v>15931.098537059379</v>
      </c>
    </row>
    <row r="17362" spans="1:6" x14ac:dyDescent="0.25">
      <c r="A17362" s="7">
        <v>45838.802083333336</v>
      </c>
      <c r="B17362" s="1">
        <v>115178.4</v>
      </c>
      <c r="C17362" s="1">
        <v>1038.4000000000001</v>
      </c>
      <c r="D17362" s="1">
        <v>33414.440197999997</v>
      </c>
      <c r="E17362" s="1">
        <v>102.219421</v>
      </c>
      <c r="F17362" s="1">
        <v>14991.250261105684</v>
      </c>
    </row>
    <row r="17363" spans="1:6" x14ac:dyDescent="0.25">
      <c r="A17363" s="7">
        <v>45838.8125</v>
      </c>
      <c r="B17363" s="1">
        <v>112038</v>
      </c>
      <c r="C17363" s="1">
        <v>668.8</v>
      </c>
      <c r="D17363" s="1">
        <v>34393.153882999999</v>
      </c>
      <c r="E17363" s="1">
        <v>78.460003999999998</v>
      </c>
      <c r="F17363" s="1">
        <v>14072.907044238755</v>
      </c>
    </row>
    <row r="17364" spans="1:6" x14ac:dyDescent="0.25">
      <c r="A17364" s="7">
        <v>45838.822916666664</v>
      </c>
      <c r="B17364" s="1">
        <v>109222.40000000001</v>
      </c>
      <c r="C17364" s="1">
        <v>431.2</v>
      </c>
      <c r="D17364" s="1">
        <v>36354.151469000004</v>
      </c>
      <c r="E17364" s="1">
        <v>60.904000000000003</v>
      </c>
      <c r="F17364" s="1">
        <v>13686.432335638643</v>
      </c>
    </row>
    <row r="17365" spans="1:6" x14ac:dyDescent="0.25">
      <c r="A17365" s="7">
        <v>45838.833333333336</v>
      </c>
      <c r="B17365" s="1">
        <v>109108.40000000001</v>
      </c>
      <c r="C17365" s="1">
        <v>140.80000000000001</v>
      </c>
      <c r="D17365" s="1">
        <v>36919.623999999996</v>
      </c>
      <c r="E17365" s="1">
        <v>46.351999999999997</v>
      </c>
      <c r="F17365" s="1">
        <v>11262.296976020851</v>
      </c>
    </row>
    <row r="17366" spans="1:6" x14ac:dyDescent="0.25">
      <c r="A17366" s="7">
        <v>45838.84375</v>
      </c>
      <c r="B17366" s="1">
        <v>104596</v>
      </c>
      <c r="C17366" s="1">
        <v>422.4</v>
      </c>
      <c r="D17366" s="1">
        <v>37018.654200000004</v>
      </c>
      <c r="E17366" s="1">
        <v>34.200000000000003</v>
      </c>
      <c r="F17366" s="1">
        <v>8989.9910220557431</v>
      </c>
    </row>
    <row r="17367" spans="1:6" x14ac:dyDescent="0.25">
      <c r="A17367" s="7">
        <v>45838.854166666664</v>
      </c>
      <c r="B17367" s="1">
        <v>101847.2</v>
      </c>
      <c r="C17367" s="1">
        <v>264</v>
      </c>
      <c r="D17367" s="1">
        <v>36789.240600000005</v>
      </c>
      <c r="E17367" s="1">
        <v>24.1</v>
      </c>
      <c r="F17367" s="1">
        <v>7307.4879706655447</v>
      </c>
    </row>
    <row r="17368" spans="1:6" x14ac:dyDescent="0.25">
      <c r="A17368" s="7">
        <v>45838.864583333336</v>
      </c>
      <c r="B17368" s="1">
        <v>100784.4</v>
      </c>
      <c r="C17368" s="1">
        <v>264</v>
      </c>
      <c r="D17368" s="1">
        <v>36752.934200000003</v>
      </c>
      <c r="E17368" s="1">
        <v>16.752000000000002</v>
      </c>
      <c r="F17368" s="1">
        <v>6136.0272327412567</v>
      </c>
    </row>
    <row r="17369" spans="1:6" x14ac:dyDescent="0.25">
      <c r="A17369" s="7">
        <v>45838.875</v>
      </c>
      <c r="B17369" s="1">
        <v>100736</v>
      </c>
      <c r="C17369" s="1">
        <v>210</v>
      </c>
      <c r="D17369" s="1">
        <v>35992.123</v>
      </c>
      <c r="E17369" s="1">
        <v>10.252000000000001</v>
      </c>
      <c r="F17369" s="1">
        <v>5215.6618075749302</v>
      </c>
    </row>
    <row r="17370" spans="1:6" x14ac:dyDescent="0.25">
      <c r="A17370" s="7">
        <v>45838.885416666664</v>
      </c>
      <c r="B17370" s="1">
        <v>100756.4</v>
      </c>
      <c r="C17370" s="1">
        <v>270</v>
      </c>
      <c r="D17370" s="1">
        <v>34438.900265000004</v>
      </c>
      <c r="E17370" s="1">
        <v>45.804000000000002</v>
      </c>
      <c r="F17370" s="1">
        <v>4433.8781101657478</v>
      </c>
    </row>
    <row r="17371" spans="1:6" x14ac:dyDescent="0.25">
      <c r="A17371" s="7">
        <v>45838.895833333336</v>
      </c>
      <c r="B17371" s="1">
        <v>101277.59999999999</v>
      </c>
      <c r="C17371" s="1">
        <v>320</v>
      </c>
      <c r="D17371" s="1">
        <v>31464.655800000004</v>
      </c>
      <c r="E17371" s="1">
        <v>97.304000000000002</v>
      </c>
      <c r="F17371" s="1">
        <v>3714.1716953589462</v>
      </c>
    </row>
    <row r="17372" spans="1:6" x14ac:dyDescent="0.25">
      <c r="A17372" s="7">
        <v>45838.90625</v>
      </c>
      <c r="B17372" s="1">
        <v>102378</v>
      </c>
      <c r="C17372" s="1">
        <v>360.8</v>
      </c>
      <c r="D17372" s="1">
        <v>30561.2696</v>
      </c>
      <c r="E17372" s="1">
        <v>113</v>
      </c>
      <c r="F17372" s="1">
        <v>1739.0735542537168</v>
      </c>
    </row>
    <row r="17373" spans="1:6" x14ac:dyDescent="0.25">
      <c r="A17373" s="7">
        <v>45838.916666666664</v>
      </c>
      <c r="B17373" s="1">
        <v>101211.6</v>
      </c>
      <c r="C17373" s="1">
        <v>712.8</v>
      </c>
      <c r="D17373" s="1">
        <v>30675.281974000005</v>
      </c>
      <c r="E17373" s="1">
        <v>224.035426</v>
      </c>
      <c r="F17373" s="1">
        <v>1297.9787285388966</v>
      </c>
    </row>
    <row r="17374" spans="1:6" x14ac:dyDescent="0.25">
      <c r="A17374" s="7">
        <v>45838.927083333336</v>
      </c>
      <c r="B17374" s="1">
        <v>96934.8</v>
      </c>
      <c r="C17374" s="1">
        <v>976.8</v>
      </c>
      <c r="D17374" s="1">
        <v>31820.764819</v>
      </c>
      <c r="E17374" s="1">
        <v>134.90058100000002</v>
      </c>
      <c r="F17374" s="1">
        <v>1236.4418220000002</v>
      </c>
    </row>
    <row r="17375" spans="1:6" x14ac:dyDescent="0.25">
      <c r="A17375" s="7">
        <v>45838.9375</v>
      </c>
      <c r="B17375" s="1">
        <v>94678.8</v>
      </c>
      <c r="C17375" s="1">
        <v>924</v>
      </c>
      <c r="D17375" s="1">
        <v>32533.566019999998</v>
      </c>
      <c r="E17375" s="1">
        <v>170.40057000000002</v>
      </c>
      <c r="F17375" s="1">
        <v>1170.9938220000004</v>
      </c>
    </row>
    <row r="17376" spans="1:6" x14ac:dyDescent="0.25">
      <c r="A17376" s="7">
        <v>45838.947916666664</v>
      </c>
      <c r="B17376" s="1">
        <v>92208.400000000009</v>
      </c>
      <c r="C17376" s="1">
        <v>897.6</v>
      </c>
      <c r="D17376" s="1">
        <v>32149.984764000001</v>
      </c>
      <c r="E17376" s="1">
        <v>115.452636</v>
      </c>
      <c r="F17376" s="1">
        <v>2272.1418219999987</v>
      </c>
    </row>
    <row r="17377" spans="1:6" x14ac:dyDescent="0.25">
      <c r="A17377" s="7">
        <v>45838.958333333336</v>
      </c>
      <c r="B17377" s="1">
        <v>89316</v>
      </c>
      <c r="C17377" s="1">
        <v>1108.8</v>
      </c>
      <c r="D17377" s="1">
        <v>31910.967737000003</v>
      </c>
      <c r="E17377" s="1">
        <v>115.40061300000001</v>
      </c>
      <c r="F17377" s="1">
        <v>2384.2838219999985</v>
      </c>
    </row>
    <row r="17378" spans="1:6" x14ac:dyDescent="0.25">
      <c r="A17378" s="7">
        <v>45838.96875</v>
      </c>
      <c r="B17378" s="1">
        <v>86866.400000000009</v>
      </c>
      <c r="C17378" s="1">
        <v>1152.8</v>
      </c>
      <c r="D17378" s="1">
        <v>31116.415355000001</v>
      </c>
      <c r="E17378" s="1">
        <v>115.40064500000001</v>
      </c>
      <c r="F17378" s="1">
        <v>2342.1418219999982</v>
      </c>
    </row>
    <row r="17379" spans="1:6" x14ac:dyDescent="0.25">
      <c r="A17379" s="7">
        <v>45838.979166666664</v>
      </c>
      <c r="B17379" s="1">
        <v>85682.4</v>
      </c>
      <c r="C17379" s="1">
        <v>1663.2</v>
      </c>
      <c r="D17379" s="1">
        <v>30193.21787</v>
      </c>
      <c r="E17379" s="1">
        <v>115.40068000000001</v>
      </c>
      <c r="F17379" s="1">
        <v>2095.2518219999988</v>
      </c>
    </row>
    <row r="17380" spans="1:6" x14ac:dyDescent="0.25">
      <c r="A17380" s="7">
        <v>45838.989583333336</v>
      </c>
      <c r="B17380" s="1">
        <v>83532.800000000003</v>
      </c>
      <c r="C17380" s="1">
        <v>1856.8</v>
      </c>
      <c r="D17380" s="1">
        <v>29688.081280999992</v>
      </c>
      <c r="E17380" s="1">
        <v>115.452719</v>
      </c>
      <c r="F17380" s="1">
        <v>2099.6998219999982</v>
      </c>
    </row>
    <row r="17381" spans="1:6" x14ac:dyDescent="0.25">
      <c r="A17381" s="7">
        <v>45839</v>
      </c>
      <c r="B17381" s="1">
        <v>81808</v>
      </c>
      <c r="C17381" s="1">
        <v>1786.4</v>
      </c>
      <c r="D17381" s="1">
        <v>27961.757776999999</v>
      </c>
      <c r="E17381" s="1">
        <v>115.45272299999999</v>
      </c>
      <c r="F17381" s="1">
        <v>2043.5638219999987</v>
      </c>
    </row>
    <row r="17382" spans="1:6" x14ac:dyDescent="0.25">
      <c r="A17382" s="7">
        <v>45839.010416666664</v>
      </c>
      <c r="B17382" s="1">
        <v>82441.2</v>
      </c>
      <c r="C17382" s="1">
        <v>1487.2</v>
      </c>
      <c r="D17382" s="1">
        <v>26265.823459000003</v>
      </c>
      <c r="E17382" s="1">
        <v>104.10044099999999</v>
      </c>
      <c r="F17382" s="1">
        <v>2047.8406039999977</v>
      </c>
    </row>
    <row r="17383" spans="1:6" x14ac:dyDescent="0.25">
      <c r="A17383" s="7">
        <v>45839.020833333336</v>
      </c>
      <c r="B17383" s="1">
        <v>80721.2</v>
      </c>
      <c r="C17383" s="1">
        <v>1724.8</v>
      </c>
      <c r="D17383" s="1">
        <v>25587.543899999997</v>
      </c>
      <c r="E17383" s="1">
        <v>0</v>
      </c>
      <c r="F17383" s="1">
        <v>2097.7599829999981</v>
      </c>
    </row>
    <row r="17384" spans="1:6" x14ac:dyDescent="0.25">
      <c r="A17384" s="7">
        <v>45839.03125</v>
      </c>
      <c r="B17384" s="1">
        <v>79624</v>
      </c>
      <c r="C17384" s="1">
        <v>1610.4</v>
      </c>
      <c r="D17384" s="1">
        <v>24585.56365</v>
      </c>
      <c r="E17384" s="1">
        <v>0</v>
      </c>
      <c r="F17384" s="1">
        <v>2154.8643259999981</v>
      </c>
    </row>
    <row r="17385" spans="1:6" x14ac:dyDescent="0.25">
      <c r="A17385" s="7">
        <v>45839.041666666664</v>
      </c>
      <c r="B17385" s="1">
        <v>78476.800000000003</v>
      </c>
      <c r="C17385" s="1">
        <v>2252.8000000000002</v>
      </c>
      <c r="D17385" s="1">
        <v>25572.698299999996</v>
      </c>
      <c r="E17385" s="1">
        <v>0</v>
      </c>
      <c r="F17385" s="1">
        <v>2245.708346999998</v>
      </c>
    </row>
    <row r="17386" spans="1:6" x14ac:dyDescent="0.25">
      <c r="A17386" s="7">
        <v>45839.052083333336</v>
      </c>
      <c r="B17386" s="1">
        <v>77426.399999999994</v>
      </c>
      <c r="C17386" s="1">
        <v>2684</v>
      </c>
      <c r="D17386" s="1">
        <v>27363.420700000002</v>
      </c>
      <c r="E17386" s="1">
        <v>0</v>
      </c>
      <c r="F17386" s="1">
        <v>2122.0842399999983</v>
      </c>
    </row>
    <row r="17387" spans="1:6" x14ac:dyDescent="0.25">
      <c r="A17387" s="7">
        <v>45839.0625</v>
      </c>
      <c r="B17387" s="1">
        <v>77258.8</v>
      </c>
      <c r="C17387" s="1">
        <v>2613.6</v>
      </c>
      <c r="D17387" s="1">
        <v>26917.211099999993</v>
      </c>
      <c r="E17387" s="1">
        <v>0</v>
      </c>
      <c r="F17387" s="1">
        <v>1245.4638340000001</v>
      </c>
    </row>
    <row r="17388" spans="1:6" x14ac:dyDescent="0.25">
      <c r="A17388" s="7">
        <v>45839.072916666664</v>
      </c>
      <c r="B17388" s="1">
        <v>75880.800000000003</v>
      </c>
      <c r="C17388" s="1">
        <v>3141.6</v>
      </c>
      <c r="D17388" s="1">
        <v>28221.386549999999</v>
      </c>
      <c r="E17388" s="1">
        <v>0</v>
      </c>
      <c r="F17388" s="1">
        <v>1045.1683260000002</v>
      </c>
    </row>
    <row r="17389" spans="1:6" x14ac:dyDescent="0.25">
      <c r="A17389" s="7">
        <v>45839.083333333336</v>
      </c>
      <c r="B17389" s="1">
        <v>73695.200000000012</v>
      </c>
      <c r="C17389" s="1">
        <v>3537.6</v>
      </c>
      <c r="D17389" s="1">
        <v>29730.731099999997</v>
      </c>
      <c r="E17389" s="1">
        <v>0</v>
      </c>
      <c r="F17389" s="1">
        <v>1029.8279830000001</v>
      </c>
    </row>
    <row r="17390" spans="1:6" x14ac:dyDescent="0.25">
      <c r="A17390" s="7">
        <v>45839.09375</v>
      </c>
      <c r="B17390" s="1">
        <v>70144.400000000009</v>
      </c>
      <c r="C17390" s="1">
        <v>3845.6</v>
      </c>
      <c r="D17390" s="1">
        <v>32782.2255</v>
      </c>
      <c r="E17390" s="1">
        <v>0</v>
      </c>
      <c r="F17390" s="1">
        <v>1010.4879830000003</v>
      </c>
    </row>
    <row r="17391" spans="1:6" x14ac:dyDescent="0.25">
      <c r="A17391" s="7">
        <v>45839.104166666664</v>
      </c>
      <c r="B17391" s="1">
        <v>70626.400000000009</v>
      </c>
      <c r="C17391" s="1">
        <v>3572.8</v>
      </c>
      <c r="D17391" s="1">
        <v>31652.644949999998</v>
      </c>
      <c r="E17391" s="1">
        <v>0</v>
      </c>
      <c r="F17391" s="1">
        <v>1028.6843260000003</v>
      </c>
    </row>
    <row r="17392" spans="1:6" x14ac:dyDescent="0.25">
      <c r="A17392" s="7">
        <v>45839.114583333336</v>
      </c>
      <c r="B17392" s="1">
        <v>70184</v>
      </c>
      <c r="C17392" s="1">
        <v>4065.6000000000004</v>
      </c>
      <c r="D17392" s="1">
        <v>32280.607799999998</v>
      </c>
      <c r="E17392" s="1">
        <v>0</v>
      </c>
      <c r="F17392" s="1">
        <v>1063.3925830000003</v>
      </c>
    </row>
    <row r="17393" spans="1:6" x14ac:dyDescent="0.25">
      <c r="A17393" s="7">
        <v>45839.125</v>
      </c>
      <c r="B17393" s="1">
        <v>69825.2</v>
      </c>
      <c r="C17393" s="1">
        <v>4329.5999999999995</v>
      </c>
      <c r="D17393" s="1">
        <v>32372.3462</v>
      </c>
      <c r="E17393" s="1">
        <v>115</v>
      </c>
      <c r="F17393" s="1">
        <v>1077.9284970000003</v>
      </c>
    </row>
    <row r="17394" spans="1:6" x14ac:dyDescent="0.25">
      <c r="A17394" s="7">
        <v>45839.135416666664</v>
      </c>
      <c r="B17394" s="1">
        <v>69695.199999999997</v>
      </c>
      <c r="C17394" s="1">
        <v>4012.8</v>
      </c>
      <c r="D17394" s="1">
        <v>31931.172600000002</v>
      </c>
      <c r="E17394" s="1">
        <v>95</v>
      </c>
      <c r="F17394" s="1">
        <v>1122.7522400000003</v>
      </c>
    </row>
    <row r="17395" spans="1:6" x14ac:dyDescent="0.25">
      <c r="A17395" s="7">
        <v>45839.145833333336</v>
      </c>
      <c r="B17395" s="1">
        <v>69834.8</v>
      </c>
      <c r="C17395" s="1">
        <v>4840</v>
      </c>
      <c r="D17395" s="1">
        <v>33632.422200000001</v>
      </c>
      <c r="E17395" s="1">
        <v>95</v>
      </c>
      <c r="F17395" s="1">
        <v>1231.3249250000001</v>
      </c>
    </row>
    <row r="17396" spans="1:6" x14ac:dyDescent="0.25">
      <c r="A17396" s="7">
        <v>45839.15625</v>
      </c>
      <c r="B17396" s="1">
        <v>69884.800000000003</v>
      </c>
      <c r="C17396" s="1">
        <v>4584.8</v>
      </c>
      <c r="D17396" s="1">
        <v>32786.714473</v>
      </c>
      <c r="E17396" s="1">
        <v>95.000527000000005</v>
      </c>
      <c r="F17396" s="1">
        <v>1217.8835760000002</v>
      </c>
    </row>
    <row r="17397" spans="1:6" x14ac:dyDescent="0.25">
      <c r="A17397" s="7">
        <v>45839.166666666664</v>
      </c>
      <c r="B17397" s="1">
        <v>68836.800000000003</v>
      </c>
      <c r="C17397" s="1">
        <v>5051.2</v>
      </c>
      <c r="D17397" s="1">
        <v>33996.604578999999</v>
      </c>
      <c r="E17397" s="1">
        <v>120.000821</v>
      </c>
      <c r="F17397" s="1">
        <v>1126.5087530000003</v>
      </c>
    </row>
    <row r="17398" spans="1:6" x14ac:dyDescent="0.25">
      <c r="A17398" s="7">
        <v>45839.177083333336</v>
      </c>
      <c r="B17398" s="1">
        <v>67649.2</v>
      </c>
      <c r="C17398" s="1">
        <v>4708</v>
      </c>
      <c r="D17398" s="1">
        <v>33389.667778000003</v>
      </c>
      <c r="E17398" s="1">
        <v>110.000822</v>
      </c>
      <c r="F17398" s="1">
        <v>1908.7244969999983</v>
      </c>
    </row>
    <row r="17399" spans="1:6" x14ac:dyDescent="0.25">
      <c r="A17399" s="7">
        <v>45839.1875</v>
      </c>
      <c r="B17399" s="1">
        <v>69304</v>
      </c>
      <c r="C17399" s="1">
        <v>8210.4</v>
      </c>
      <c r="D17399" s="1">
        <v>38389.882785000002</v>
      </c>
      <c r="E17399" s="1">
        <v>115.000815</v>
      </c>
      <c r="F17399" s="1">
        <v>2015.1939519999978</v>
      </c>
    </row>
    <row r="17400" spans="1:6" x14ac:dyDescent="0.25">
      <c r="A17400" s="7">
        <v>45839.197916666664</v>
      </c>
      <c r="B17400" s="1">
        <v>67985.600000000006</v>
      </c>
      <c r="C17400" s="1">
        <v>6864</v>
      </c>
      <c r="D17400" s="1">
        <v>39845.816186999989</v>
      </c>
      <c r="E17400" s="1">
        <v>125.00081299999999</v>
      </c>
      <c r="F17400" s="1">
        <v>2055.6768389999979</v>
      </c>
    </row>
    <row r="17401" spans="1:6" x14ac:dyDescent="0.25">
      <c r="A17401" s="7">
        <v>45839.208333333336</v>
      </c>
      <c r="B17401" s="1">
        <v>67015.600000000006</v>
      </c>
      <c r="C17401" s="1">
        <v>4884</v>
      </c>
      <c r="D17401" s="1">
        <v>37668.03255399999</v>
      </c>
      <c r="E17401" s="1">
        <v>115.219196</v>
      </c>
      <c r="F17401" s="1">
        <v>2189.6190116418197</v>
      </c>
    </row>
    <row r="17402" spans="1:6" x14ac:dyDescent="0.25">
      <c r="A17402" s="7">
        <v>45839.21875</v>
      </c>
      <c r="B17402" s="1">
        <v>70786.400000000009</v>
      </c>
      <c r="C17402" s="1">
        <v>4637.6000000000004</v>
      </c>
      <c r="D17402" s="1">
        <v>36791.077825000015</v>
      </c>
      <c r="E17402" s="1">
        <v>77.615674999999996</v>
      </c>
      <c r="F17402" s="1">
        <v>2384.1861730669525</v>
      </c>
    </row>
    <row r="17403" spans="1:6" x14ac:dyDescent="0.25">
      <c r="A17403" s="7">
        <v>45839.229166666664</v>
      </c>
      <c r="B17403" s="1">
        <v>71548.799999999988</v>
      </c>
      <c r="C17403" s="1">
        <v>3564</v>
      </c>
      <c r="D17403" s="1">
        <v>36889.950005999999</v>
      </c>
      <c r="E17403" s="1">
        <v>8.7587440000000001</v>
      </c>
      <c r="F17403" s="1">
        <v>2966.0784014835381</v>
      </c>
    </row>
    <row r="17404" spans="1:6" x14ac:dyDescent="0.25">
      <c r="A17404" s="7">
        <v>45839.239583333336</v>
      </c>
      <c r="B17404" s="1">
        <v>79252.800000000003</v>
      </c>
      <c r="C17404" s="1">
        <v>4576</v>
      </c>
      <c r="D17404" s="1">
        <v>34150.509501</v>
      </c>
      <c r="E17404" s="1">
        <v>18.473499</v>
      </c>
      <c r="F17404" s="1">
        <v>3449.5427411474875</v>
      </c>
    </row>
    <row r="17405" spans="1:6" x14ac:dyDescent="0.25">
      <c r="A17405" s="7">
        <v>45839.25</v>
      </c>
      <c r="B17405" s="1">
        <v>80170.8</v>
      </c>
      <c r="C17405" s="1">
        <v>4901.6000000000004</v>
      </c>
      <c r="D17405" s="1">
        <v>38759.633628000003</v>
      </c>
      <c r="E17405" s="1">
        <v>27.174772000000001</v>
      </c>
      <c r="F17405" s="1">
        <v>4059.3639858054662</v>
      </c>
    </row>
    <row r="17406" spans="1:6" x14ac:dyDescent="0.25">
      <c r="A17406" s="7">
        <v>45839.260416666664</v>
      </c>
      <c r="B17406" s="1">
        <v>83838.8</v>
      </c>
      <c r="C17406" s="1">
        <v>3555.2</v>
      </c>
      <c r="D17406" s="1">
        <v>42623.754199999996</v>
      </c>
      <c r="E17406" s="1">
        <v>33.652000000000001</v>
      </c>
      <c r="F17406" s="1">
        <v>5348.7567268692792</v>
      </c>
    </row>
    <row r="17407" spans="1:6" x14ac:dyDescent="0.25">
      <c r="A17407" s="7">
        <v>45839.270833333336</v>
      </c>
      <c r="B17407" s="1">
        <v>84934.8</v>
      </c>
      <c r="C17407" s="1">
        <v>3203.2</v>
      </c>
      <c r="D17407" s="1">
        <v>44128.809097999998</v>
      </c>
      <c r="E17407" s="1">
        <v>44.103999999999999</v>
      </c>
      <c r="F17407" s="1">
        <v>7112.0810419178797</v>
      </c>
    </row>
    <row r="17408" spans="1:6" x14ac:dyDescent="0.25">
      <c r="A17408" s="7">
        <v>45839.28125</v>
      </c>
      <c r="B17408" s="1">
        <v>85904.400000000009</v>
      </c>
      <c r="C17408" s="1">
        <v>2384.8000000000002</v>
      </c>
      <c r="D17408" s="1">
        <v>43881.028209999997</v>
      </c>
      <c r="E17408" s="1">
        <v>55.052000000000007</v>
      </c>
      <c r="F17408" s="1">
        <v>9394.8157492778773</v>
      </c>
    </row>
    <row r="17409" spans="1:6" x14ac:dyDescent="0.25">
      <c r="A17409" s="7">
        <v>45839.291666666664</v>
      </c>
      <c r="B17409" s="1">
        <v>90056</v>
      </c>
      <c r="C17409" s="1">
        <v>2129.6</v>
      </c>
      <c r="D17409" s="1">
        <v>43230.369886000008</v>
      </c>
      <c r="E17409" s="1">
        <v>66.451999999999998</v>
      </c>
      <c r="F17409" s="1">
        <v>11653.282550474374</v>
      </c>
    </row>
    <row r="17410" spans="1:6" x14ac:dyDescent="0.25">
      <c r="A17410" s="7">
        <v>45839.302083333336</v>
      </c>
      <c r="B17410" s="1">
        <v>90771.999999999985</v>
      </c>
      <c r="C17410" s="1">
        <v>1707.2</v>
      </c>
      <c r="D17410" s="1">
        <v>43648.124662000002</v>
      </c>
      <c r="E17410" s="1">
        <v>79.052000000000007</v>
      </c>
      <c r="F17410" s="1">
        <v>13871.953173849959</v>
      </c>
    </row>
    <row r="17411" spans="1:6" x14ac:dyDescent="0.25">
      <c r="A17411" s="7">
        <v>45839.3125</v>
      </c>
      <c r="B17411" s="1">
        <v>93024.400000000009</v>
      </c>
      <c r="C17411" s="1">
        <v>1135.2</v>
      </c>
      <c r="D17411" s="1">
        <v>41393.296442999999</v>
      </c>
      <c r="E17411" s="1">
        <v>92.147999999999996</v>
      </c>
      <c r="F17411" s="1">
        <v>16331.040262586606</v>
      </c>
    </row>
    <row r="17412" spans="1:6" x14ac:dyDescent="0.25">
      <c r="A17412" s="7">
        <v>45839.322916666664</v>
      </c>
      <c r="B17412" s="1">
        <v>97430</v>
      </c>
      <c r="C17412" s="1">
        <v>809.6</v>
      </c>
      <c r="D17412" s="1">
        <v>36928.446146000002</v>
      </c>
      <c r="E17412" s="1">
        <v>105.65200000000002</v>
      </c>
      <c r="F17412" s="1">
        <v>18975.880534730633</v>
      </c>
    </row>
    <row r="17413" spans="1:6" x14ac:dyDescent="0.25">
      <c r="A17413" s="7">
        <v>45839.333333333336</v>
      </c>
      <c r="B17413" s="1">
        <v>100370.80000000002</v>
      </c>
      <c r="C17413" s="1">
        <v>1029.5999999999999</v>
      </c>
      <c r="D17413" s="1">
        <v>35217.103112000012</v>
      </c>
      <c r="E17413" s="1">
        <v>121.55599999999998</v>
      </c>
      <c r="F17413" s="1">
        <v>21718.101608329351</v>
      </c>
    </row>
    <row r="17414" spans="1:6" x14ac:dyDescent="0.25">
      <c r="A17414" s="7">
        <v>45839.34375</v>
      </c>
      <c r="B17414" s="1">
        <v>108390.00000000001</v>
      </c>
      <c r="C17414" s="1">
        <v>1812.8</v>
      </c>
      <c r="D17414" s="1">
        <v>32354.769717999996</v>
      </c>
      <c r="E17414" s="1">
        <v>155.624482</v>
      </c>
      <c r="F17414" s="1">
        <v>24526.551000986023</v>
      </c>
    </row>
    <row r="17415" spans="1:6" x14ac:dyDescent="0.25">
      <c r="A17415" s="7">
        <v>45839.354166666664</v>
      </c>
      <c r="B17415" s="1">
        <v>109107.6</v>
      </c>
      <c r="C17415" s="1">
        <v>2305.6</v>
      </c>
      <c r="D17415" s="1">
        <v>30905.003230999995</v>
      </c>
      <c r="E17415" s="1">
        <v>178.971666</v>
      </c>
      <c r="F17415" s="1">
        <v>27425.267639864382</v>
      </c>
    </row>
    <row r="17416" spans="1:6" x14ac:dyDescent="0.25">
      <c r="A17416" s="7">
        <v>45839.364583333336</v>
      </c>
      <c r="B17416" s="1">
        <v>110293.2</v>
      </c>
      <c r="C17416" s="1">
        <v>3212</v>
      </c>
      <c r="D17416" s="1">
        <v>29673.327239000002</v>
      </c>
      <c r="E17416" s="1">
        <v>198.63564300000002</v>
      </c>
      <c r="F17416" s="1">
        <v>29854.292340189997</v>
      </c>
    </row>
    <row r="17417" spans="1:6" x14ac:dyDescent="0.25">
      <c r="A17417" s="7">
        <v>45839.375</v>
      </c>
      <c r="B17417" s="1">
        <v>110320</v>
      </c>
      <c r="C17417" s="1">
        <v>4532</v>
      </c>
      <c r="D17417" s="1">
        <v>30650.042455999999</v>
      </c>
      <c r="E17417" s="1">
        <v>218.37421899999998</v>
      </c>
      <c r="F17417" s="1">
        <v>32512.955357577226</v>
      </c>
    </row>
    <row r="17418" spans="1:6" x14ac:dyDescent="0.25">
      <c r="A17418" s="7">
        <v>45839.385416666664</v>
      </c>
      <c r="B17418" s="1">
        <v>110002.8</v>
      </c>
      <c r="C17418" s="1">
        <v>5843.2</v>
      </c>
      <c r="D17418" s="1">
        <v>31056.305061999992</v>
      </c>
      <c r="E17418" s="1">
        <v>233.72826500000002</v>
      </c>
      <c r="F17418" s="1">
        <v>35013.932898958177</v>
      </c>
    </row>
    <row r="17419" spans="1:6" x14ac:dyDescent="0.25">
      <c r="A17419" s="7">
        <v>45839.395833333336</v>
      </c>
      <c r="B17419" s="1">
        <v>110401.60000000001</v>
      </c>
      <c r="C17419" s="1">
        <v>7664.8</v>
      </c>
      <c r="D17419" s="1">
        <v>31819.804626000008</v>
      </c>
      <c r="E17419" s="1">
        <v>250.776905</v>
      </c>
      <c r="F17419" s="1">
        <v>37411.631023926842</v>
      </c>
    </row>
    <row r="17420" spans="1:6" x14ac:dyDescent="0.25">
      <c r="A17420" s="7">
        <v>45839.40625</v>
      </c>
      <c r="B17420" s="1">
        <v>110304</v>
      </c>
      <c r="C17420" s="1">
        <v>9468.7999999999993</v>
      </c>
      <c r="D17420" s="1">
        <v>31219.523973999992</v>
      </c>
      <c r="E17420" s="1">
        <v>264.88178999999997</v>
      </c>
      <c r="F17420" s="1">
        <v>39894.68842957497</v>
      </c>
    </row>
    <row r="17421" spans="1:6" x14ac:dyDescent="0.25">
      <c r="A17421" s="7">
        <v>45839.416666666664</v>
      </c>
      <c r="B17421" s="1">
        <v>110045.59999999999</v>
      </c>
      <c r="C17421" s="1">
        <v>11114.4</v>
      </c>
      <c r="D17421" s="1">
        <v>31417.784377999993</v>
      </c>
      <c r="E17421" s="1">
        <v>286.64052500000003</v>
      </c>
      <c r="F17421" s="1">
        <v>42001.643665663294</v>
      </c>
    </row>
    <row r="17422" spans="1:6" x14ac:dyDescent="0.25">
      <c r="A17422" s="7">
        <v>45839.427083333336</v>
      </c>
      <c r="B17422" s="1">
        <v>111009.60000000001</v>
      </c>
      <c r="C17422" s="1">
        <v>11968</v>
      </c>
      <c r="D17422" s="1">
        <v>31142.093941000006</v>
      </c>
      <c r="E17422" s="1">
        <v>302.10624300000001</v>
      </c>
      <c r="F17422" s="1">
        <v>43872.529973927107</v>
      </c>
    </row>
    <row r="17423" spans="1:6" x14ac:dyDescent="0.25">
      <c r="A17423" s="7">
        <v>45839.4375</v>
      </c>
      <c r="B17423" s="1">
        <v>112051.2</v>
      </c>
      <c r="C17423" s="1">
        <v>12522.4</v>
      </c>
      <c r="D17423" s="1">
        <v>31051.419984000004</v>
      </c>
      <c r="E17423" s="1">
        <v>309.700515</v>
      </c>
      <c r="F17423" s="1">
        <v>45689.756303327253</v>
      </c>
    </row>
    <row r="17424" spans="1:6" x14ac:dyDescent="0.25">
      <c r="A17424" s="7">
        <v>45839.447916666664</v>
      </c>
      <c r="B17424" s="1">
        <v>112064</v>
      </c>
      <c r="C17424" s="1">
        <v>14062.4</v>
      </c>
      <c r="D17424" s="1">
        <v>31525.365465000003</v>
      </c>
      <c r="E17424" s="1">
        <v>408.156116</v>
      </c>
      <c r="F17424" s="1">
        <v>47369.368580865521</v>
      </c>
    </row>
    <row r="17425" spans="1:6" x14ac:dyDescent="0.25">
      <c r="A17425" s="7">
        <v>45839.458333333336</v>
      </c>
      <c r="B17425" s="1">
        <v>116042</v>
      </c>
      <c r="C17425" s="1">
        <v>15338.4</v>
      </c>
      <c r="D17425" s="1">
        <v>31516.784425000005</v>
      </c>
      <c r="E17425" s="1">
        <v>431.70421599999997</v>
      </c>
      <c r="F17425" s="1">
        <v>48710.532826716742</v>
      </c>
    </row>
    <row r="17426" spans="1:6" x14ac:dyDescent="0.25">
      <c r="A17426" s="7">
        <v>45839.46875</v>
      </c>
      <c r="B17426" s="1">
        <v>120396</v>
      </c>
      <c r="C17426" s="1">
        <v>16658.400000000001</v>
      </c>
      <c r="D17426" s="1">
        <v>31253.757358000003</v>
      </c>
      <c r="E17426" s="1">
        <v>443.76026000000002</v>
      </c>
      <c r="F17426" s="1">
        <v>49406.013588112604</v>
      </c>
    </row>
    <row r="17427" spans="1:6" x14ac:dyDescent="0.25">
      <c r="A17427" s="7">
        <v>45839.479166666664</v>
      </c>
      <c r="B17427" s="1">
        <v>122177.60000000001</v>
      </c>
      <c r="C17427" s="1">
        <v>17828.8</v>
      </c>
      <c r="D17427" s="1">
        <v>31358.575792999996</v>
      </c>
      <c r="E17427" s="1">
        <v>448.156227</v>
      </c>
      <c r="F17427" s="1">
        <v>50940.218990025052</v>
      </c>
    </row>
    <row r="17428" spans="1:6" x14ac:dyDescent="0.25">
      <c r="A17428" s="7">
        <v>45839.489583333336</v>
      </c>
      <c r="B17428" s="1">
        <v>120624.40000000001</v>
      </c>
      <c r="C17428" s="1">
        <v>17899.2</v>
      </c>
      <c r="D17428" s="1">
        <v>31215.020443000016</v>
      </c>
      <c r="E17428" s="1">
        <v>457.70425700000004</v>
      </c>
      <c r="F17428" s="1">
        <v>51974.511152840598</v>
      </c>
    </row>
    <row r="17429" spans="1:6" x14ac:dyDescent="0.25">
      <c r="A17429" s="7">
        <v>45839.5</v>
      </c>
      <c r="B17429" s="1">
        <v>120792.80000000002</v>
      </c>
      <c r="C17429" s="1">
        <v>18453.599999999999</v>
      </c>
      <c r="D17429" s="1">
        <v>30482.992191999991</v>
      </c>
      <c r="E17429" s="1">
        <v>460.10423700000001</v>
      </c>
      <c r="F17429" s="1">
        <v>52905.007205202426</v>
      </c>
    </row>
    <row r="17430" spans="1:6" x14ac:dyDescent="0.25">
      <c r="A17430" s="7">
        <v>45839.510416666664</v>
      </c>
      <c r="B17430" s="1">
        <v>120420.4</v>
      </c>
      <c r="C17430" s="1">
        <v>19245.599999999999</v>
      </c>
      <c r="D17430" s="1">
        <v>29897.278710000006</v>
      </c>
      <c r="E17430" s="1">
        <v>455.20414899999997</v>
      </c>
      <c r="F17430" s="1">
        <v>53661.879470305532</v>
      </c>
    </row>
    <row r="17431" spans="1:6" x14ac:dyDescent="0.25">
      <c r="A17431" s="7">
        <v>45839.520833333336</v>
      </c>
      <c r="B17431" s="1">
        <v>119075.2</v>
      </c>
      <c r="C17431" s="1">
        <v>19544.8</v>
      </c>
      <c r="D17431" s="1">
        <v>29938.701767000006</v>
      </c>
      <c r="E17431" s="1">
        <v>460.25216799999998</v>
      </c>
      <c r="F17431" s="1">
        <v>54284.20653355337</v>
      </c>
    </row>
    <row r="17432" spans="1:6" x14ac:dyDescent="0.25">
      <c r="A17432" s="7">
        <v>45839.53125</v>
      </c>
      <c r="B17432" s="1">
        <v>119418.8</v>
      </c>
      <c r="C17432" s="1">
        <v>19632.8</v>
      </c>
      <c r="D17432" s="1">
        <v>30489.406472000002</v>
      </c>
      <c r="E17432" s="1">
        <v>446.45201200000002</v>
      </c>
      <c r="F17432" s="1">
        <v>54454.205767418913</v>
      </c>
    </row>
    <row r="17433" spans="1:6" x14ac:dyDescent="0.25">
      <c r="A17433" s="7">
        <v>45839.541666666664</v>
      </c>
      <c r="B17433" s="1">
        <v>116580.79999999999</v>
      </c>
      <c r="C17433" s="1">
        <v>20037.599999999999</v>
      </c>
      <c r="D17433" s="1">
        <v>31220.637147999998</v>
      </c>
      <c r="E17433" s="1">
        <v>445.452</v>
      </c>
      <c r="F17433" s="1">
        <v>54741.713852768233</v>
      </c>
    </row>
    <row r="17434" spans="1:6" x14ac:dyDescent="0.25">
      <c r="A17434" s="7">
        <v>45839.552083333336</v>
      </c>
      <c r="B17434" s="1">
        <v>115432.40000000001</v>
      </c>
      <c r="C17434" s="1">
        <v>20028.8</v>
      </c>
      <c r="D17434" s="1">
        <v>31946.795900000001</v>
      </c>
      <c r="E17434" s="1">
        <v>341.35599999999999</v>
      </c>
      <c r="F17434" s="1">
        <v>55327.159136510789</v>
      </c>
    </row>
    <row r="17435" spans="1:6" x14ac:dyDescent="0.25">
      <c r="A17435" s="7">
        <v>45839.5625</v>
      </c>
      <c r="B17435" s="1">
        <v>115162.8</v>
      </c>
      <c r="C17435" s="1">
        <v>20011.2</v>
      </c>
      <c r="D17435" s="1">
        <v>31410.75816500001</v>
      </c>
      <c r="E17435" s="1">
        <v>337.10400000000004</v>
      </c>
      <c r="F17435" s="1">
        <v>55349.263066014253</v>
      </c>
    </row>
    <row r="17436" spans="1:6" x14ac:dyDescent="0.25">
      <c r="A17436" s="7">
        <v>45839.572916666664</v>
      </c>
      <c r="B17436" s="1">
        <v>114479.6</v>
      </c>
      <c r="C17436" s="1">
        <v>20354.400000000001</v>
      </c>
      <c r="D17436" s="1">
        <v>29535.197881000007</v>
      </c>
      <c r="E17436" s="1">
        <v>337.10399999999998</v>
      </c>
      <c r="F17436" s="1">
        <v>56983.022591582354</v>
      </c>
    </row>
    <row r="17437" spans="1:6" x14ac:dyDescent="0.25">
      <c r="A17437" s="7">
        <v>45839.583333333336</v>
      </c>
      <c r="B17437" s="1">
        <v>112776.8</v>
      </c>
      <c r="C17437" s="1">
        <v>20583.2</v>
      </c>
      <c r="D17437" s="1">
        <v>29718.896135999999</v>
      </c>
      <c r="E17437" s="1">
        <v>341.90252700000002</v>
      </c>
      <c r="F17437" s="1">
        <v>59931.035753119177</v>
      </c>
    </row>
    <row r="17438" spans="1:6" x14ac:dyDescent="0.25">
      <c r="A17438" s="7">
        <v>45839.59375</v>
      </c>
      <c r="B17438" s="1">
        <v>113374.8</v>
      </c>
      <c r="C17438" s="1">
        <v>20143.2</v>
      </c>
      <c r="D17438" s="1">
        <v>29610.631708000004</v>
      </c>
      <c r="E17438" s="1">
        <v>337.67568</v>
      </c>
      <c r="F17438" s="1">
        <v>59276.34973539738</v>
      </c>
    </row>
    <row r="17439" spans="1:6" x14ac:dyDescent="0.25">
      <c r="A17439" s="7">
        <v>45839.604166666664</v>
      </c>
      <c r="B17439" s="1">
        <v>113632</v>
      </c>
      <c r="C17439" s="1">
        <v>20125.599999999999</v>
      </c>
      <c r="D17439" s="1">
        <v>28912.887152999996</v>
      </c>
      <c r="E17439" s="1">
        <v>333.02678400000002</v>
      </c>
      <c r="F17439" s="1">
        <v>58705.707875158674</v>
      </c>
    </row>
    <row r="17440" spans="1:6" x14ac:dyDescent="0.25">
      <c r="A17440" s="7">
        <v>45839.614583333336</v>
      </c>
      <c r="B17440" s="1">
        <v>113556.79999999999</v>
      </c>
      <c r="C17440" s="1">
        <v>19474.400000000001</v>
      </c>
      <c r="D17440" s="1">
        <v>28705.60613</v>
      </c>
      <c r="E17440" s="1">
        <v>326.68177600000001</v>
      </c>
      <c r="F17440" s="1">
        <v>57804.955319203924</v>
      </c>
    </row>
    <row r="17441" spans="1:6" x14ac:dyDescent="0.25">
      <c r="A17441" s="7">
        <v>45839.625</v>
      </c>
      <c r="B17441" s="1">
        <v>113038</v>
      </c>
      <c r="C17441" s="1">
        <v>19773.599999999999</v>
      </c>
      <c r="D17441" s="1">
        <v>29377.335260999997</v>
      </c>
      <c r="E17441" s="1">
        <v>321.89693199999999</v>
      </c>
      <c r="F17441" s="1">
        <v>56692.807558717766</v>
      </c>
    </row>
    <row r="17442" spans="1:6" x14ac:dyDescent="0.25">
      <c r="A17442" s="7">
        <v>45839.635416666664</v>
      </c>
      <c r="B17442" s="1">
        <v>113442.40000000001</v>
      </c>
      <c r="C17442" s="1">
        <v>19439.2</v>
      </c>
      <c r="D17442" s="1">
        <v>29118.140031999996</v>
      </c>
      <c r="E17442" s="1">
        <v>315.55055199999998</v>
      </c>
      <c r="F17442" s="1">
        <v>55550.456803151348</v>
      </c>
    </row>
    <row r="17443" spans="1:6" x14ac:dyDescent="0.25">
      <c r="A17443" s="7">
        <v>45839.645833333336</v>
      </c>
      <c r="B17443" s="1">
        <v>113669.20000000001</v>
      </c>
      <c r="C17443" s="1">
        <v>18629.599999999999</v>
      </c>
      <c r="D17443" s="1">
        <v>27790.984974999999</v>
      </c>
      <c r="E17443" s="1">
        <v>308.395445</v>
      </c>
      <c r="F17443" s="1">
        <v>54159.20639278696</v>
      </c>
    </row>
    <row r="17444" spans="1:6" x14ac:dyDescent="0.25">
      <c r="A17444" s="7">
        <v>45839.65625</v>
      </c>
      <c r="B17444" s="1">
        <v>113498.79999999999</v>
      </c>
      <c r="C17444" s="1">
        <v>17001.599999999999</v>
      </c>
      <c r="D17444" s="1">
        <v>26790.547900000001</v>
      </c>
      <c r="E17444" s="1">
        <v>294.05200000000002</v>
      </c>
      <c r="F17444" s="1">
        <v>52300.614633268357</v>
      </c>
    </row>
    <row r="17445" spans="1:6" x14ac:dyDescent="0.25">
      <c r="A17445" s="7">
        <v>45839.666666666664</v>
      </c>
      <c r="B17445" s="1">
        <v>113046</v>
      </c>
      <c r="C17445" s="1">
        <v>15514.4</v>
      </c>
      <c r="D17445" s="1">
        <v>27057.179368000005</v>
      </c>
      <c r="E17445" s="1">
        <v>283.89999999999998</v>
      </c>
      <c r="F17445" s="1">
        <v>50579.533197121251</v>
      </c>
    </row>
    <row r="17446" spans="1:6" x14ac:dyDescent="0.25">
      <c r="A17446" s="7">
        <v>45839.677083333336</v>
      </c>
      <c r="B17446" s="1">
        <v>110444.4</v>
      </c>
      <c r="C17446" s="1">
        <v>14256</v>
      </c>
      <c r="D17446" s="1">
        <v>28728.401514000005</v>
      </c>
      <c r="E17446" s="1">
        <v>273.60000000000002</v>
      </c>
      <c r="F17446" s="1">
        <v>48631.383206734419</v>
      </c>
    </row>
    <row r="17447" spans="1:6" x14ac:dyDescent="0.25">
      <c r="A17447" s="7">
        <v>45839.6875</v>
      </c>
      <c r="B17447" s="1">
        <v>108742.39999999999</v>
      </c>
      <c r="C17447" s="1">
        <v>13050.4</v>
      </c>
      <c r="D17447" s="1">
        <v>29709.093575999996</v>
      </c>
      <c r="E17447" s="1">
        <v>261.65200000000004</v>
      </c>
      <c r="F17447" s="1">
        <v>46718.773917639795</v>
      </c>
    </row>
    <row r="17448" spans="1:6" x14ac:dyDescent="0.25">
      <c r="A17448" s="7">
        <v>45839.697916666664</v>
      </c>
      <c r="B17448" s="1">
        <v>108098</v>
      </c>
      <c r="C17448" s="1">
        <v>11695.2</v>
      </c>
      <c r="D17448" s="1">
        <v>29612.705505000002</v>
      </c>
      <c r="E17448" s="1">
        <v>249.304</v>
      </c>
      <c r="F17448" s="1">
        <v>45653.563840978852</v>
      </c>
    </row>
    <row r="17449" spans="1:6" x14ac:dyDescent="0.25">
      <c r="A17449" s="7">
        <v>45839.708333333336</v>
      </c>
      <c r="B17449" s="1">
        <v>108350.8</v>
      </c>
      <c r="C17449" s="1">
        <v>10436.799999999999</v>
      </c>
      <c r="D17449" s="1">
        <v>29951.551171000003</v>
      </c>
      <c r="E17449" s="1">
        <v>236.304</v>
      </c>
      <c r="F17449" s="1">
        <v>43259.960848502997</v>
      </c>
    </row>
    <row r="17450" spans="1:6" x14ac:dyDescent="0.25">
      <c r="A17450" s="7">
        <v>45839.71875</v>
      </c>
      <c r="B17450" s="1">
        <v>109835.2</v>
      </c>
      <c r="C17450" s="1">
        <v>9275.2000000000007</v>
      </c>
      <c r="D17450" s="1">
        <v>29468.196655999996</v>
      </c>
      <c r="E17450" s="1">
        <v>223.50400000000002</v>
      </c>
      <c r="F17450" s="1">
        <v>34312.050871786159</v>
      </c>
    </row>
    <row r="17451" spans="1:6" x14ac:dyDescent="0.25">
      <c r="A17451" s="7">
        <v>45839.729166666664</v>
      </c>
      <c r="B17451" s="1">
        <v>107276.40000000001</v>
      </c>
      <c r="C17451" s="1">
        <v>7453.6</v>
      </c>
      <c r="D17451" s="1">
        <v>33049.443705000005</v>
      </c>
      <c r="E17451" s="1">
        <v>208.452</v>
      </c>
      <c r="F17451" s="1">
        <v>37548.09013241074</v>
      </c>
    </row>
    <row r="17452" spans="1:6" x14ac:dyDescent="0.25">
      <c r="A17452" s="7">
        <v>45839.739583333336</v>
      </c>
      <c r="B17452" s="1">
        <v>108342</v>
      </c>
      <c r="C17452" s="1">
        <v>5244.8</v>
      </c>
      <c r="D17452" s="1">
        <v>33057.855913000007</v>
      </c>
      <c r="E17452" s="1">
        <v>192.75200000000001</v>
      </c>
      <c r="F17452" s="1">
        <v>35832.492678510716</v>
      </c>
    </row>
    <row r="17453" spans="1:6" x14ac:dyDescent="0.25">
      <c r="A17453" s="7">
        <v>45839.75</v>
      </c>
      <c r="B17453" s="1">
        <v>109450</v>
      </c>
      <c r="C17453" s="1">
        <v>3907.2</v>
      </c>
      <c r="D17453" s="1">
        <v>33016.121436000009</v>
      </c>
      <c r="E17453" s="1">
        <v>175.5</v>
      </c>
      <c r="F17453" s="1">
        <v>33067.093123088183</v>
      </c>
    </row>
    <row r="17454" spans="1:6" x14ac:dyDescent="0.25">
      <c r="A17454" s="7">
        <v>45839.760416666664</v>
      </c>
      <c r="B17454" s="1">
        <v>112975.2</v>
      </c>
      <c r="C17454" s="1">
        <v>2560.8000000000002</v>
      </c>
      <c r="D17454" s="1">
        <v>30687.327579000012</v>
      </c>
      <c r="E17454" s="1">
        <v>159</v>
      </c>
      <c r="F17454" s="1">
        <v>29212.643643108528</v>
      </c>
    </row>
    <row r="17455" spans="1:6" x14ac:dyDescent="0.25">
      <c r="A17455" s="7">
        <v>45839.770833333336</v>
      </c>
      <c r="B17455" s="1">
        <v>115503.6</v>
      </c>
      <c r="C17455" s="1">
        <v>1768.8</v>
      </c>
      <c r="D17455" s="1">
        <v>30221.079264</v>
      </c>
      <c r="E17455" s="1">
        <v>141.74799999999999</v>
      </c>
      <c r="F17455" s="1">
        <v>27043.961681989</v>
      </c>
    </row>
    <row r="17456" spans="1:6" x14ac:dyDescent="0.25">
      <c r="A17456" s="7">
        <v>45839.78125</v>
      </c>
      <c r="B17456" s="1">
        <v>117373.59999999999</v>
      </c>
      <c r="C17456" s="1">
        <v>1152.8</v>
      </c>
      <c r="D17456" s="1">
        <v>30792.681338000006</v>
      </c>
      <c r="E17456" s="1">
        <v>125.05200000000001</v>
      </c>
      <c r="F17456" s="1">
        <v>24128.68658421365</v>
      </c>
    </row>
    <row r="17457" spans="1:6" x14ac:dyDescent="0.25">
      <c r="A17457" s="7">
        <v>45839.791666666664</v>
      </c>
      <c r="B17457" s="1">
        <v>118607.2</v>
      </c>
      <c r="C17457" s="1">
        <v>651.20000000000005</v>
      </c>
      <c r="D17457" s="1">
        <v>32493.737519000006</v>
      </c>
      <c r="E17457" s="1">
        <v>108.42078100000001</v>
      </c>
      <c r="F17457" s="1">
        <v>21376.735092957304</v>
      </c>
    </row>
    <row r="17458" spans="1:6" x14ac:dyDescent="0.25">
      <c r="A17458" s="7">
        <v>45839.802083333336</v>
      </c>
      <c r="B17458" s="1">
        <v>120186.40000000001</v>
      </c>
      <c r="C17458" s="1">
        <v>211.2</v>
      </c>
      <c r="D17458" s="1">
        <v>33442.968986000007</v>
      </c>
      <c r="E17458" s="1">
        <v>91.846239999999995</v>
      </c>
      <c r="F17458" s="1">
        <v>17607.269600486168</v>
      </c>
    </row>
    <row r="17459" spans="1:6" x14ac:dyDescent="0.25">
      <c r="A17459" s="7">
        <v>45839.8125</v>
      </c>
      <c r="B17459" s="1">
        <v>119424.8</v>
      </c>
      <c r="C17459" s="1">
        <v>20</v>
      </c>
      <c r="D17459" s="1">
        <v>35336.887422</v>
      </c>
      <c r="E17459" s="1">
        <v>74.48178200000001</v>
      </c>
      <c r="F17459" s="1">
        <v>14804.844984010113</v>
      </c>
    </row>
    <row r="17460" spans="1:6" x14ac:dyDescent="0.25">
      <c r="A17460" s="7">
        <v>45839.822916666664</v>
      </c>
      <c r="B17460" s="1">
        <v>117560.4</v>
      </c>
      <c r="C17460" s="1">
        <v>30</v>
      </c>
      <c r="D17460" s="1">
        <v>38351.393281999997</v>
      </c>
      <c r="E17460" s="1">
        <v>58.582718</v>
      </c>
      <c r="F17460" s="1">
        <v>13545.751049647723</v>
      </c>
    </row>
    <row r="17461" spans="1:6" x14ac:dyDescent="0.25">
      <c r="A17461" s="7">
        <v>45839.833333333336</v>
      </c>
      <c r="B17461" s="1">
        <v>115812.79999999999</v>
      </c>
      <c r="C17461" s="1">
        <v>90</v>
      </c>
      <c r="D17461" s="1">
        <v>40801.863909000007</v>
      </c>
      <c r="E17461" s="1">
        <v>44.830291000000003</v>
      </c>
      <c r="F17461" s="1">
        <v>11953.147885659764</v>
      </c>
    </row>
    <row r="17462" spans="1:6" x14ac:dyDescent="0.25">
      <c r="A17462" s="7">
        <v>45839.84375</v>
      </c>
      <c r="B17462" s="1">
        <v>108413.59999999999</v>
      </c>
      <c r="C17462" s="1">
        <v>120</v>
      </c>
      <c r="D17462" s="1">
        <v>41817.219527000001</v>
      </c>
      <c r="E17462" s="1">
        <v>32.925872999999996</v>
      </c>
      <c r="F17462" s="1">
        <v>10204.788015463226</v>
      </c>
    </row>
    <row r="17463" spans="1:6" x14ac:dyDescent="0.25">
      <c r="A17463" s="7">
        <v>45839.854166666664</v>
      </c>
      <c r="B17463" s="1">
        <v>105664.79999999999</v>
      </c>
      <c r="C17463" s="1">
        <v>110</v>
      </c>
      <c r="D17463" s="1">
        <v>41273.812413</v>
      </c>
      <c r="E17463" s="1">
        <v>23.564987000000002</v>
      </c>
      <c r="F17463" s="1">
        <v>8453.7196820527297</v>
      </c>
    </row>
    <row r="17464" spans="1:6" x14ac:dyDescent="0.25">
      <c r="A17464" s="7">
        <v>45839.864583333336</v>
      </c>
      <c r="B17464" s="1">
        <v>106273.2</v>
      </c>
      <c r="C17464" s="1">
        <v>130</v>
      </c>
      <c r="D17464" s="1">
        <v>40036.722392999996</v>
      </c>
      <c r="E17464" s="1">
        <v>16.245607</v>
      </c>
      <c r="F17464" s="1">
        <v>7122.1936304082265</v>
      </c>
    </row>
    <row r="17465" spans="1:6" x14ac:dyDescent="0.25">
      <c r="A17465" s="7">
        <v>45839.875</v>
      </c>
      <c r="B17465" s="1">
        <v>107248</v>
      </c>
      <c r="C17465" s="1">
        <v>180</v>
      </c>
      <c r="D17465" s="1">
        <v>38760.868028000004</v>
      </c>
      <c r="E17465" s="1">
        <v>10.038972000000001</v>
      </c>
      <c r="F17465" s="1">
        <v>5981.8178607530845</v>
      </c>
    </row>
    <row r="17466" spans="1:6" x14ac:dyDescent="0.25">
      <c r="A17466" s="7">
        <v>45839.885416666664</v>
      </c>
      <c r="B17466" s="1">
        <v>106754</v>
      </c>
      <c r="C17466" s="1">
        <v>240</v>
      </c>
      <c r="D17466" s="1">
        <v>37371.575364999997</v>
      </c>
      <c r="E17466" s="1">
        <v>5.7212350000000001</v>
      </c>
      <c r="F17466" s="1">
        <v>4817.1468323999043</v>
      </c>
    </row>
    <row r="17467" spans="1:6" x14ac:dyDescent="0.25">
      <c r="A17467" s="7">
        <v>45839.895833333336</v>
      </c>
      <c r="B17467" s="1">
        <v>105593.20000000001</v>
      </c>
      <c r="C17467" s="1">
        <v>230</v>
      </c>
      <c r="D17467" s="1">
        <v>35717.082200000004</v>
      </c>
      <c r="E17467" s="1">
        <v>2.2040000000000002</v>
      </c>
      <c r="F17467" s="1">
        <v>4037.9925912973658</v>
      </c>
    </row>
    <row r="17468" spans="1:6" x14ac:dyDescent="0.25">
      <c r="A17468" s="7">
        <v>45839.90625</v>
      </c>
      <c r="B17468" s="1">
        <v>106637.6</v>
      </c>
      <c r="C17468" s="1">
        <v>280</v>
      </c>
      <c r="D17468" s="1">
        <v>33004.628250000002</v>
      </c>
      <c r="E17468" s="1">
        <v>0.65200000000000002</v>
      </c>
      <c r="F17468" s="1">
        <v>3268.2810063488682</v>
      </c>
    </row>
    <row r="17469" spans="1:6" x14ac:dyDescent="0.25">
      <c r="A17469" s="7">
        <v>45839.916666666664</v>
      </c>
      <c r="B17469" s="1">
        <v>108234</v>
      </c>
      <c r="C17469" s="1">
        <v>300</v>
      </c>
      <c r="D17469" s="1">
        <v>30800.626115000003</v>
      </c>
      <c r="E17469" s="1">
        <v>0</v>
      </c>
      <c r="F17469" s="1">
        <v>1560.3187220000004</v>
      </c>
    </row>
    <row r="17470" spans="1:6" x14ac:dyDescent="0.25">
      <c r="A17470" s="7">
        <v>45839.927083333336</v>
      </c>
      <c r="B17470" s="1">
        <v>109094.8</v>
      </c>
      <c r="C17470" s="1">
        <v>280</v>
      </c>
      <c r="D17470" s="1">
        <v>27606.558199999999</v>
      </c>
      <c r="E17470" s="1">
        <v>0</v>
      </c>
      <c r="F17470" s="1">
        <v>1219.0882010000003</v>
      </c>
    </row>
    <row r="17471" spans="1:6" x14ac:dyDescent="0.25">
      <c r="A17471" s="7">
        <v>45839.9375</v>
      </c>
      <c r="B17471" s="1">
        <v>108552.4</v>
      </c>
      <c r="C17471" s="1">
        <v>220</v>
      </c>
      <c r="D17471" s="1">
        <v>26809.668600000005</v>
      </c>
      <c r="E17471" s="1">
        <v>0</v>
      </c>
      <c r="F17471" s="1">
        <v>1189.3502750000002</v>
      </c>
    </row>
    <row r="17472" spans="1:6" x14ac:dyDescent="0.25">
      <c r="A17472" s="7">
        <v>45839.947916666664</v>
      </c>
      <c r="B17472" s="1">
        <v>105636.4</v>
      </c>
      <c r="C17472" s="1">
        <v>170</v>
      </c>
      <c r="D17472" s="1">
        <v>26652.095799999996</v>
      </c>
      <c r="E17472" s="1">
        <v>0</v>
      </c>
      <c r="F17472" s="1">
        <v>1185.7863810000003</v>
      </c>
    </row>
    <row r="17473" spans="1:6" x14ac:dyDescent="0.25">
      <c r="A17473" s="7">
        <v>45839.958333333336</v>
      </c>
      <c r="B17473" s="1">
        <v>102863.2</v>
      </c>
      <c r="C17473" s="1">
        <v>160</v>
      </c>
      <c r="D17473" s="1">
        <v>26323.699125000006</v>
      </c>
      <c r="E17473" s="1">
        <v>0</v>
      </c>
      <c r="F17473" s="1">
        <v>1161.3692030000007</v>
      </c>
    </row>
    <row r="17474" spans="1:6" x14ac:dyDescent="0.25">
      <c r="A17474" s="7">
        <v>45839.96875</v>
      </c>
      <c r="B17474" s="1">
        <v>97948.4</v>
      </c>
      <c r="C17474" s="1">
        <v>130</v>
      </c>
      <c r="D17474" s="1">
        <v>27751.076849999998</v>
      </c>
      <c r="E17474" s="1">
        <v>0</v>
      </c>
      <c r="F17474" s="1">
        <v>1135.4170100000003</v>
      </c>
    </row>
    <row r="17475" spans="1:6" x14ac:dyDescent="0.25">
      <c r="A17475" s="7">
        <v>45839.979166666664</v>
      </c>
      <c r="B17475" s="1">
        <v>93721.600000000006</v>
      </c>
      <c r="C17475" s="1">
        <v>404.8</v>
      </c>
      <c r="D17475" s="1">
        <v>28039.0985</v>
      </c>
      <c r="E17475" s="1">
        <v>0</v>
      </c>
      <c r="F17475" s="1">
        <v>1234.8362400000005</v>
      </c>
    </row>
    <row r="17476" spans="1:6" x14ac:dyDescent="0.25">
      <c r="A17476" s="7">
        <v>45839.989583333336</v>
      </c>
      <c r="B17476" s="1">
        <v>90125.200000000012</v>
      </c>
      <c r="C17476" s="1">
        <v>589.6</v>
      </c>
      <c r="D17476" s="1">
        <v>28111.943299999999</v>
      </c>
      <c r="E17476" s="1">
        <v>0</v>
      </c>
      <c r="F17476" s="1">
        <v>1204.5851170000001</v>
      </c>
    </row>
    <row r="17477" spans="1:6" x14ac:dyDescent="0.25">
      <c r="A17477" s="7">
        <v>45840</v>
      </c>
      <c r="B17477" s="1">
        <v>86658.8</v>
      </c>
      <c r="C17477" s="1">
        <v>792</v>
      </c>
      <c r="D17477" s="1">
        <v>28829.371046</v>
      </c>
      <c r="E17477" s="1">
        <v>5.3999999999999998E-5</v>
      </c>
      <c r="F17477" s="1">
        <v>1181.3599830000003</v>
      </c>
    </row>
    <row r="17478" spans="1:6" x14ac:dyDescent="0.25">
      <c r="A17478" s="7">
        <v>45840.010416666664</v>
      </c>
      <c r="B17478" s="1">
        <v>86416.4</v>
      </c>
      <c r="C17478" s="1">
        <v>1003.2</v>
      </c>
      <c r="D17478" s="1">
        <v>29829.507420999998</v>
      </c>
      <c r="E17478" s="1">
        <v>5.0007289999999998</v>
      </c>
      <c r="F17478" s="1">
        <v>1073.0805680000003</v>
      </c>
    </row>
    <row r="17479" spans="1:6" x14ac:dyDescent="0.25">
      <c r="A17479" s="7">
        <v>45840.020833333336</v>
      </c>
      <c r="B17479" s="1">
        <v>82902.8</v>
      </c>
      <c r="C17479" s="1">
        <v>1443.2</v>
      </c>
      <c r="D17479" s="1">
        <v>32017.298600000002</v>
      </c>
      <c r="E17479" s="1">
        <v>7.5000000000000002E-4</v>
      </c>
      <c r="F17479" s="1">
        <v>1065.9799830000004</v>
      </c>
    </row>
    <row r="17480" spans="1:6" x14ac:dyDescent="0.25">
      <c r="A17480" s="7">
        <v>45840.03125</v>
      </c>
      <c r="B17480" s="1">
        <v>81096</v>
      </c>
      <c r="C17480" s="1">
        <v>1848</v>
      </c>
      <c r="D17480" s="1">
        <v>32349.123140999996</v>
      </c>
      <c r="E17480" s="1">
        <v>87.152759000000003</v>
      </c>
      <c r="F17480" s="1">
        <v>1102.5923260000002</v>
      </c>
    </row>
    <row r="17481" spans="1:6" x14ac:dyDescent="0.25">
      <c r="A17481" s="7">
        <v>45840.041666666664</v>
      </c>
      <c r="B17481" s="1">
        <v>78139.199999999997</v>
      </c>
      <c r="C17481" s="1">
        <v>2244</v>
      </c>
      <c r="D17481" s="1">
        <v>34379.018585000005</v>
      </c>
      <c r="E17481" s="1">
        <v>113.752765</v>
      </c>
      <c r="F17481" s="1">
        <v>1087.9363110000002</v>
      </c>
    </row>
    <row r="17482" spans="1:6" x14ac:dyDescent="0.25">
      <c r="A17482" s="7">
        <v>45840.052083333336</v>
      </c>
      <c r="B17482" s="1">
        <v>76884.800000000003</v>
      </c>
      <c r="C17482" s="1">
        <v>2684</v>
      </c>
      <c r="D17482" s="1">
        <v>35320.281777000004</v>
      </c>
      <c r="E17482" s="1">
        <v>114.400773</v>
      </c>
      <c r="F17482" s="1">
        <v>1059.3082400000003</v>
      </c>
    </row>
    <row r="17483" spans="1:6" x14ac:dyDescent="0.25">
      <c r="A17483" s="7">
        <v>45840.0625</v>
      </c>
      <c r="B17483" s="1">
        <v>75508.800000000003</v>
      </c>
      <c r="C17483" s="1">
        <v>3405.6</v>
      </c>
      <c r="D17483" s="1">
        <v>37351.850304999993</v>
      </c>
      <c r="E17483" s="1">
        <v>114.45279499999999</v>
      </c>
      <c r="F17483" s="1">
        <v>1149.087798</v>
      </c>
    </row>
    <row r="17484" spans="1:6" x14ac:dyDescent="0.25">
      <c r="A17484" s="7">
        <v>45840.072916666664</v>
      </c>
      <c r="B17484" s="1">
        <v>79340.800000000003</v>
      </c>
      <c r="C17484" s="1">
        <v>7620.8</v>
      </c>
      <c r="D17484" s="1">
        <v>41751.007335000002</v>
      </c>
      <c r="E17484" s="1">
        <v>114.500215</v>
      </c>
      <c r="F17484" s="1">
        <v>1238.0283260000003</v>
      </c>
    </row>
    <row r="17485" spans="1:6" x14ac:dyDescent="0.25">
      <c r="A17485" s="7">
        <v>45840.083333333336</v>
      </c>
      <c r="B17485" s="1">
        <v>81614.400000000009</v>
      </c>
      <c r="C17485" s="1">
        <v>10788.8</v>
      </c>
      <c r="D17485" s="1">
        <v>45904.111599999989</v>
      </c>
      <c r="E17485" s="1">
        <v>114.3</v>
      </c>
      <c r="F17485" s="1">
        <v>1226.2079830000005</v>
      </c>
    </row>
    <row r="17486" spans="1:6" x14ac:dyDescent="0.25">
      <c r="A17486" s="7">
        <v>45840.09375</v>
      </c>
      <c r="B17486" s="1">
        <v>84424.400000000009</v>
      </c>
      <c r="C17486" s="1">
        <v>14704.8</v>
      </c>
      <c r="D17486" s="1">
        <v>49867.397399999994</v>
      </c>
      <c r="E17486" s="1">
        <v>114.252</v>
      </c>
      <c r="F17486" s="1">
        <v>1141.8919830000002</v>
      </c>
    </row>
    <row r="17487" spans="1:6" x14ac:dyDescent="0.25">
      <c r="A17487" s="7">
        <v>45840.104166666664</v>
      </c>
      <c r="B17487" s="1">
        <v>87537.600000000006</v>
      </c>
      <c r="C17487" s="1">
        <v>18858.400000000001</v>
      </c>
      <c r="D17487" s="1">
        <v>53468.858999999989</v>
      </c>
      <c r="E17487" s="1">
        <v>114.452</v>
      </c>
      <c r="F17487" s="1">
        <v>1061.9163260000003</v>
      </c>
    </row>
    <row r="17488" spans="1:6" x14ac:dyDescent="0.25">
      <c r="A17488" s="7">
        <v>45840.114583333336</v>
      </c>
      <c r="B17488" s="1">
        <v>88494.399999999994</v>
      </c>
      <c r="C17488" s="1">
        <v>20961.599999999999</v>
      </c>
      <c r="D17488" s="1">
        <v>57273.287799999991</v>
      </c>
      <c r="E17488" s="1">
        <v>114.55200000000001</v>
      </c>
      <c r="F17488" s="1">
        <v>1089.9005830000003</v>
      </c>
    </row>
    <row r="17489" spans="1:6" x14ac:dyDescent="0.25">
      <c r="A17489" s="7">
        <v>45840.125</v>
      </c>
      <c r="B17489" s="1">
        <v>89750</v>
      </c>
      <c r="C17489" s="1">
        <v>22994.400000000001</v>
      </c>
      <c r="D17489" s="1">
        <v>59821.251800000005</v>
      </c>
      <c r="E17489" s="1">
        <v>114.5</v>
      </c>
      <c r="F17489" s="1">
        <v>1056.2404970000002</v>
      </c>
    </row>
    <row r="17490" spans="1:6" x14ac:dyDescent="0.25">
      <c r="A17490" s="7">
        <v>45840.135416666664</v>
      </c>
      <c r="B17490" s="1">
        <v>89498.8</v>
      </c>
      <c r="C17490" s="1">
        <v>23060</v>
      </c>
      <c r="D17490" s="1">
        <v>60608.834199999998</v>
      </c>
      <c r="E17490" s="1">
        <v>97.5</v>
      </c>
      <c r="F17490" s="1">
        <v>1060.8722400000004</v>
      </c>
    </row>
    <row r="17491" spans="1:6" x14ac:dyDescent="0.25">
      <c r="A17491" s="7">
        <v>45840.145833333336</v>
      </c>
      <c r="B17491" s="1">
        <v>92379.6</v>
      </c>
      <c r="C17491" s="1">
        <v>26555.599999999999</v>
      </c>
      <c r="D17491" s="1">
        <v>65218.705399999999</v>
      </c>
      <c r="E17491" s="1">
        <v>0</v>
      </c>
      <c r="F17491" s="1">
        <v>1171.6689250000002</v>
      </c>
    </row>
    <row r="17492" spans="1:6" x14ac:dyDescent="0.25">
      <c r="A17492" s="7">
        <v>45840.15625</v>
      </c>
      <c r="B17492" s="1">
        <v>91470</v>
      </c>
      <c r="C17492" s="1">
        <v>25200</v>
      </c>
      <c r="D17492" s="1">
        <v>63468.527799999996</v>
      </c>
      <c r="E17492" s="1">
        <v>0</v>
      </c>
      <c r="F17492" s="1">
        <v>1175.7155400000004</v>
      </c>
    </row>
    <row r="17493" spans="1:6" x14ac:dyDescent="0.25">
      <c r="A17493" s="7">
        <v>45840.166666666664</v>
      </c>
      <c r="B17493" s="1">
        <v>89241.600000000006</v>
      </c>
      <c r="C17493" s="1">
        <v>23161.599999999999</v>
      </c>
      <c r="D17493" s="1">
        <v>61257.879600000007</v>
      </c>
      <c r="E17493" s="1">
        <v>0</v>
      </c>
      <c r="F17493" s="1">
        <v>1186.6407530000001</v>
      </c>
    </row>
    <row r="17494" spans="1:6" x14ac:dyDescent="0.25">
      <c r="A17494" s="7">
        <v>45840.177083333336</v>
      </c>
      <c r="B17494" s="1">
        <v>85888.8</v>
      </c>
      <c r="C17494" s="1">
        <v>20598.8</v>
      </c>
      <c r="D17494" s="1">
        <v>58351.228599999995</v>
      </c>
      <c r="E17494" s="1">
        <v>0</v>
      </c>
      <c r="F17494" s="1">
        <v>1181.3564970000007</v>
      </c>
    </row>
    <row r="17495" spans="1:6" x14ac:dyDescent="0.25">
      <c r="A17495" s="7">
        <v>45840.1875</v>
      </c>
      <c r="B17495" s="1">
        <v>83398</v>
      </c>
      <c r="C17495" s="1">
        <v>18348.400000000001</v>
      </c>
      <c r="D17495" s="1">
        <v>56923.628599999996</v>
      </c>
      <c r="E17495" s="1">
        <v>0</v>
      </c>
      <c r="F17495" s="1">
        <v>1068.9059520000001</v>
      </c>
    </row>
    <row r="17496" spans="1:6" x14ac:dyDescent="0.25">
      <c r="A17496" s="7">
        <v>45840.197916666664</v>
      </c>
      <c r="B17496" s="1">
        <v>80908.800000000003</v>
      </c>
      <c r="C17496" s="1">
        <v>15929.599999999999</v>
      </c>
      <c r="D17496" s="1">
        <v>54838.236599999997</v>
      </c>
      <c r="E17496" s="1">
        <v>0</v>
      </c>
      <c r="F17496" s="1">
        <v>1132.4088390000002</v>
      </c>
    </row>
    <row r="17497" spans="1:6" x14ac:dyDescent="0.25">
      <c r="A17497" s="7">
        <v>45840.208333333336</v>
      </c>
      <c r="B17497" s="1">
        <v>81034.399999999994</v>
      </c>
      <c r="C17497" s="1">
        <v>16407.2</v>
      </c>
      <c r="D17497" s="1">
        <v>54782.941400000003</v>
      </c>
      <c r="E17497" s="1">
        <v>0.152</v>
      </c>
      <c r="F17497" s="1">
        <v>2541.320089127029</v>
      </c>
    </row>
    <row r="17498" spans="1:6" x14ac:dyDescent="0.25">
      <c r="A17498" s="7">
        <v>45840.21875</v>
      </c>
      <c r="B17498" s="1">
        <v>81507.599999999991</v>
      </c>
      <c r="C17498" s="1">
        <v>14469.2</v>
      </c>
      <c r="D17498" s="1">
        <v>54524.057399999991</v>
      </c>
      <c r="E17498" s="1">
        <v>1.8039999999999998</v>
      </c>
      <c r="F17498" s="1">
        <v>2495.4036866867955</v>
      </c>
    </row>
    <row r="17499" spans="1:6" x14ac:dyDescent="0.25">
      <c r="A17499" s="7">
        <v>45840.229166666664</v>
      </c>
      <c r="B17499" s="1">
        <v>82475.600000000006</v>
      </c>
      <c r="C17499" s="1">
        <v>13536.4</v>
      </c>
      <c r="D17499" s="1">
        <v>54687.462999999996</v>
      </c>
      <c r="E17499" s="1">
        <v>5.8000000000000007</v>
      </c>
      <c r="F17499" s="1">
        <v>3223.2169660899117</v>
      </c>
    </row>
    <row r="17500" spans="1:6" x14ac:dyDescent="0.25">
      <c r="A17500" s="7">
        <v>45840.239583333336</v>
      </c>
      <c r="B17500" s="1">
        <v>83356.800000000003</v>
      </c>
      <c r="C17500" s="1">
        <v>10513.2</v>
      </c>
      <c r="D17500" s="1">
        <v>50825.475600000005</v>
      </c>
      <c r="E17500" s="1">
        <v>12.103999999999999</v>
      </c>
      <c r="F17500" s="1">
        <v>3711.2527903140362</v>
      </c>
    </row>
    <row r="17501" spans="1:6" x14ac:dyDescent="0.25">
      <c r="A17501" s="7">
        <v>45840.25</v>
      </c>
      <c r="B17501" s="1">
        <v>87424.400000000009</v>
      </c>
      <c r="C17501" s="1">
        <v>11589.6</v>
      </c>
      <c r="D17501" s="1">
        <v>53347.796886000004</v>
      </c>
      <c r="E17501" s="1">
        <v>23.768178999999996</v>
      </c>
      <c r="F17501" s="1">
        <v>4537.5455513198449</v>
      </c>
    </row>
    <row r="17502" spans="1:6" x14ac:dyDescent="0.25">
      <c r="A17502" s="7">
        <v>45840.260416666664</v>
      </c>
      <c r="B17502" s="1">
        <v>91338.8</v>
      </c>
      <c r="C17502" s="1">
        <v>9108</v>
      </c>
      <c r="D17502" s="1">
        <v>54094.017657999982</v>
      </c>
      <c r="E17502" s="1">
        <v>36.621447000000003</v>
      </c>
      <c r="F17502" s="1">
        <v>5520.9552580665058</v>
      </c>
    </row>
    <row r="17503" spans="1:6" x14ac:dyDescent="0.25">
      <c r="A17503" s="7">
        <v>45840.270833333336</v>
      </c>
      <c r="B17503" s="1">
        <v>95893.6</v>
      </c>
      <c r="C17503" s="1">
        <v>9557.6</v>
      </c>
      <c r="D17503" s="1">
        <v>55486.327426000003</v>
      </c>
      <c r="E17503" s="1">
        <v>48.976928999999998</v>
      </c>
      <c r="F17503" s="1">
        <v>6939.3962165057073</v>
      </c>
    </row>
    <row r="17504" spans="1:6" x14ac:dyDescent="0.25">
      <c r="A17504" s="7">
        <v>45840.28125</v>
      </c>
      <c r="B17504" s="1">
        <v>98872.8</v>
      </c>
      <c r="C17504" s="1">
        <v>9833.2000000000007</v>
      </c>
      <c r="D17504" s="1">
        <v>55595.568776999993</v>
      </c>
      <c r="E17504" s="1">
        <v>61.956159</v>
      </c>
      <c r="F17504" s="1">
        <v>8995.2481359530411</v>
      </c>
    </row>
    <row r="17505" spans="1:6" x14ac:dyDescent="0.25">
      <c r="A17505" s="7">
        <v>45840.291666666664</v>
      </c>
      <c r="B17505" s="1">
        <v>101879.6</v>
      </c>
      <c r="C17505" s="1">
        <v>10841.6</v>
      </c>
      <c r="D17505" s="1">
        <v>57088.664410000005</v>
      </c>
      <c r="E17505" s="1">
        <v>75.592055000000002</v>
      </c>
      <c r="F17505" s="1">
        <v>11221.325531630448</v>
      </c>
    </row>
    <row r="17506" spans="1:6" x14ac:dyDescent="0.25">
      <c r="A17506" s="7">
        <v>45840.302083333336</v>
      </c>
      <c r="B17506" s="1">
        <v>100033.2</v>
      </c>
      <c r="C17506" s="1">
        <v>7920</v>
      </c>
      <c r="D17506" s="1">
        <v>57059.013408999992</v>
      </c>
      <c r="E17506" s="1">
        <v>89.266619000000006</v>
      </c>
      <c r="F17506" s="1">
        <v>13729.769315781938</v>
      </c>
    </row>
    <row r="17507" spans="1:6" x14ac:dyDescent="0.25">
      <c r="A17507" s="7">
        <v>45840.3125</v>
      </c>
      <c r="B17507" s="1">
        <v>99446</v>
      </c>
      <c r="C17507" s="1">
        <v>7664.7999999999993</v>
      </c>
      <c r="D17507" s="1">
        <v>57678.239974999982</v>
      </c>
      <c r="E17507" s="1">
        <v>101.88807899999999</v>
      </c>
      <c r="F17507" s="1">
        <v>16405.027026640942</v>
      </c>
    </row>
    <row r="17508" spans="1:6" x14ac:dyDescent="0.25">
      <c r="A17508" s="7">
        <v>45840.322916666664</v>
      </c>
      <c r="B17508" s="1">
        <v>98991.200000000012</v>
      </c>
      <c r="C17508" s="1">
        <v>7409.5999999999995</v>
      </c>
      <c r="D17508" s="1">
        <v>57611.560979000002</v>
      </c>
      <c r="E17508" s="1">
        <v>116.221608</v>
      </c>
      <c r="F17508" s="1">
        <v>19198.665069737552</v>
      </c>
    </row>
    <row r="17509" spans="1:6" x14ac:dyDescent="0.25">
      <c r="A17509" s="7">
        <v>45840.333333333336</v>
      </c>
      <c r="B17509" s="1">
        <v>96861.2</v>
      </c>
      <c r="C17509" s="1">
        <v>3696</v>
      </c>
      <c r="D17509" s="1">
        <v>53002.851358</v>
      </c>
      <c r="E17509" s="1">
        <v>134.942959</v>
      </c>
      <c r="F17509" s="1">
        <v>21783.575307977044</v>
      </c>
    </row>
    <row r="17510" spans="1:6" x14ac:dyDescent="0.25">
      <c r="A17510" s="7">
        <v>45840.34375</v>
      </c>
      <c r="B17510" s="1">
        <v>101467.6</v>
      </c>
      <c r="C17510" s="1">
        <v>3124</v>
      </c>
      <c r="D17510" s="1">
        <v>48278.652391000003</v>
      </c>
      <c r="E17510" s="1">
        <v>149.83016700000002</v>
      </c>
      <c r="F17510" s="1">
        <v>24521.344355034162</v>
      </c>
    </row>
    <row r="17511" spans="1:6" x14ac:dyDescent="0.25">
      <c r="A17511" s="7">
        <v>45840.354166666664</v>
      </c>
      <c r="B17511" s="1">
        <v>106503.2</v>
      </c>
      <c r="C17511" s="1">
        <v>3044.8</v>
      </c>
      <c r="D17511" s="1">
        <v>42946.057581999994</v>
      </c>
      <c r="E17511" s="1">
        <v>144.804002</v>
      </c>
      <c r="F17511" s="1">
        <v>27290.586541300647</v>
      </c>
    </row>
    <row r="17512" spans="1:6" x14ac:dyDescent="0.25">
      <c r="A17512" s="7">
        <v>45840.364583333336</v>
      </c>
      <c r="B17512" s="1">
        <v>109746.4</v>
      </c>
      <c r="C17512" s="1">
        <v>3898.4</v>
      </c>
      <c r="D17512" s="1">
        <v>38656.242502999987</v>
      </c>
      <c r="E17512" s="1">
        <v>160.05200600000001</v>
      </c>
      <c r="F17512" s="1">
        <v>29835.547196746666</v>
      </c>
    </row>
    <row r="17513" spans="1:6" x14ac:dyDescent="0.25">
      <c r="A17513" s="7">
        <v>45840.375</v>
      </c>
      <c r="B17513" s="1">
        <v>112856</v>
      </c>
      <c r="C17513" s="1">
        <v>5394.4</v>
      </c>
      <c r="D17513" s="1">
        <v>37158.624745000001</v>
      </c>
      <c r="E17513" s="1">
        <v>173</v>
      </c>
      <c r="F17513" s="1">
        <v>32629.074606520451</v>
      </c>
    </row>
    <row r="17514" spans="1:6" x14ac:dyDescent="0.25">
      <c r="A17514" s="7">
        <v>45840.385416666664</v>
      </c>
      <c r="B17514" s="1">
        <v>114418</v>
      </c>
      <c r="C17514" s="1">
        <v>6318.4</v>
      </c>
      <c r="D17514" s="1">
        <v>35836.936353000005</v>
      </c>
      <c r="E17514" s="1">
        <v>187.10000299999999</v>
      </c>
      <c r="F17514" s="1">
        <v>35245.310379166855</v>
      </c>
    </row>
    <row r="17515" spans="1:6" x14ac:dyDescent="0.25">
      <c r="A17515" s="7">
        <v>45840.395833333336</v>
      </c>
      <c r="B17515" s="1">
        <v>116904.4</v>
      </c>
      <c r="C17515" s="1">
        <v>7084</v>
      </c>
      <c r="D17515" s="1">
        <v>32914.276967999998</v>
      </c>
      <c r="E17515" s="1">
        <v>201.15200199999998</v>
      </c>
      <c r="F17515" s="1">
        <v>37777.304955475396</v>
      </c>
    </row>
    <row r="17516" spans="1:6" x14ac:dyDescent="0.25">
      <c r="A17516" s="7">
        <v>45840.40625</v>
      </c>
      <c r="B17516" s="1">
        <v>118304</v>
      </c>
      <c r="C17516" s="1">
        <v>7224.8</v>
      </c>
      <c r="D17516" s="1">
        <v>30202.372535000006</v>
      </c>
      <c r="E17516" s="1">
        <v>215.05200100000002</v>
      </c>
      <c r="F17516" s="1">
        <v>40223.183605235601</v>
      </c>
    </row>
    <row r="17517" spans="1:6" x14ac:dyDescent="0.25">
      <c r="A17517" s="7">
        <v>45840.416666666664</v>
      </c>
      <c r="B17517" s="1">
        <v>120183.59999999999</v>
      </c>
      <c r="C17517" s="1">
        <v>8395.2000000000007</v>
      </c>
      <c r="D17517" s="1">
        <v>29456.973311000002</v>
      </c>
      <c r="E17517" s="1">
        <v>228.50399999999999</v>
      </c>
      <c r="F17517" s="1">
        <v>42204.63999276104</v>
      </c>
    </row>
    <row r="17518" spans="1:6" x14ac:dyDescent="0.25">
      <c r="A17518" s="7">
        <v>45840.427083333336</v>
      </c>
      <c r="B17518" s="1">
        <v>118576</v>
      </c>
      <c r="C17518" s="1">
        <v>9741.6</v>
      </c>
      <c r="D17518" s="1">
        <v>29513.332443000007</v>
      </c>
      <c r="E17518" s="1">
        <v>241.90000000000003</v>
      </c>
      <c r="F17518" s="1">
        <v>44520.8507905976</v>
      </c>
    </row>
    <row r="17519" spans="1:6" x14ac:dyDescent="0.25">
      <c r="A17519" s="7">
        <v>45840.4375</v>
      </c>
      <c r="B17519" s="1">
        <v>119009.2</v>
      </c>
      <c r="C17519" s="1">
        <v>11519.2</v>
      </c>
      <c r="D17519" s="1">
        <v>30233.039455999999</v>
      </c>
      <c r="E17519" s="1">
        <v>254.404</v>
      </c>
      <c r="F17519" s="1">
        <v>46394.094962099633</v>
      </c>
    </row>
    <row r="17520" spans="1:6" x14ac:dyDescent="0.25">
      <c r="A17520" s="7">
        <v>45840.447916666664</v>
      </c>
      <c r="B17520" s="1">
        <v>122094.8</v>
      </c>
      <c r="C17520" s="1">
        <v>12680.8</v>
      </c>
      <c r="D17520" s="1">
        <v>30201.097778000003</v>
      </c>
      <c r="E17520" s="1">
        <v>265.452</v>
      </c>
      <c r="F17520" s="1">
        <v>47195.42246717016</v>
      </c>
    </row>
    <row r="17521" spans="1:6" x14ac:dyDescent="0.25">
      <c r="A17521" s="7">
        <v>45840.458333333336</v>
      </c>
      <c r="B17521" s="1">
        <v>124168.4</v>
      </c>
      <c r="C17521" s="1">
        <v>13798.4</v>
      </c>
      <c r="D17521" s="1">
        <v>30013.426035000004</v>
      </c>
      <c r="E17521" s="1">
        <v>274.904</v>
      </c>
      <c r="F17521" s="1">
        <v>48565.431945952747</v>
      </c>
    </row>
    <row r="17522" spans="1:6" x14ac:dyDescent="0.25">
      <c r="A17522" s="7">
        <v>45840.46875</v>
      </c>
      <c r="B17522" s="1">
        <v>123650.8</v>
      </c>
      <c r="C17522" s="1">
        <v>14423.2</v>
      </c>
      <c r="D17522" s="1">
        <v>31075.912235999996</v>
      </c>
      <c r="E17522" s="1">
        <v>288.83494400000001</v>
      </c>
      <c r="F17522" s="1">
        <v>50030.107470000446</v>
      </c>
    </row>
    <row r="17523" spans="1:6" x14ac:dyDescent="0.25">
      <c r="A17523" s="7">
        <v>45840.479166666664</v>
      </c>
      <c r="B17523" s="1">
        <v>124954.79999999999</v>
      </c>
      <c r="C17523" s="1">
        <v>15928</v>
      </c>
      <c r="D17523" s="1">
        <v>31401.805690000008</v>
      </c>
      <c r="E17523" s="1">
        <v>296.492482</v>
      </c>
      <c r="F17523" s="1">
        <v>51557.550878947848</v>
      </c>
    </row>
    <row r="17524" spans="1:6" x14ac:dyDescent="0.25">
      <c r="A17524" s="7">
        <v>45840.489583333336</v>
      </c>
      <c r="B17524" s="1">
        <v>127387.6</v>
      </c>
      <c r="C17524" s="1">
        <v>16253.6</v>
      </c>
      <c r="D17524" s="1">
        <v>30209.216162999997</v>
      </c>
      <c r="E17524" s="1">
        <v>301.64999700000004</v>
      </c>
      <c r="F17524" s="1">
        <v>52916.656767516353</v>
      </c>
    </row>
    <row r="17525" spans="1:6" x14ac:dyDescent="0.25">
      <c r="A17525" s="7">
        <v>45840.5</v>
      </c>
      <c r="B17525" s="1">
        <v>127542.40000000001</v>
      </c>
      <c r="C17525" s="1">
        <v>17432.8</v>
      </c>
      <c r="D17525" s="1">
        <v>31764.575056999998</v>
      </c>
      <c r="E17525" s="1">
        <v>308.22576300000003</v>
      </c>
      <c r="F17525" s="1">
        <v>53941.470834361025</v>
      </c>
    </row>
    <row r="17526" spans="1:6" x14ac:dyDescent="0.25">
      <c r="A17526" s="7">
        <v>45840.510416666664</v>
      </c>
      <c r="B17526" s="1">
        <v>125902.39999999999</v>
      </c>
      <c r="C17526" s="1">
        <v>18185.2</v>
      </c>
      <c r="D17526" s="1">
        <v>34535.897305999999</v>
      </c>
      <c r="E17526" s="1">
        <v>312.19368800000001</v>
      </c>
      <c r="F17526" s="1">
        <v>54845.282537048064</v>
      </c>
    </row>
    <row r="17527" spans="1:6" x14ac:dyDescent="0.25">
      <c r="A17527" s="7">
        <v>45840.520833333336</v>
      </c>
      <c r="B17527" s="1">
        <v>124744.40000000001</v>
      </c>
      <c r="C17527" s="1">
        <v>18590.8</v>
      </c>
      <c r="D17527" s="1">
        <v>36675.554841999998</v>
      </c>
      <c r="E17527" s="1">
        <v>315.44620399999997</v>
      </c>
      <c r="F17527" s="1">
        <v>55603.606583652392</v>
      </c>
    </row>
    <row r="17528" spans="1:6" x14ac:dyDescent="0.25">
      <c r="A17528" s="7">
        <v>45840.53125</v>
      </c>
      <c r="B17528" s="1">
        <v>121806</v>
      </c>
      <c r="C17528" s="1">
        <v>17410.400000000001</v>
      </c>
      <c r="D17528" s="1">
        <v>38227.118029999991</v>
      </c>
      <c r="E17528" s="1">
        <v>317.46361300000001</v>
      </c>
      <c r="F17528" s="1">
        <v>55971.840789787224</v>
      </c>
    </row>
    <row r="17529" spans="1:6" x14ac:dyDescent="0.25">
      <c r="A17529" s="7">
        <v>45840.541666666664</v>
      </c>
      <c r="B17529" s="1">
        <v>120928</v>
      </c>
      <c r="C17529" s="1">
        <v>17142.400000000001</v>
      </c>
      <c r="D17529" s="1">
        <v>37408.699887999996</v>
      </c>
      <c r="E17529" s="1">
        <v>318.25907799999999</v>
      </c>
      <c r="F17529" s="1">
        <v>56378.331398447997</v>
      </c>
    </row>
    <row r="17530" spans="1:6" x14ac:dyDescent="0.25">
      <c r="A17530" s="7">
        <v>45840.552083333336</v>
      </c>
      <c r="B17530" s="1">
        <v>119990.79999999999</v>
      </c>
      <c r="C17530" s="1">
        <v>17450.400000000001</v>
      </c>
      <c r="D17530" s="1">
        <v>36596.730236000003</v>
      </c>
      <c r="E17530" s="1">
        <v>313.20000000000005</v>
      </c>
      <c r="F17530" s="1">
        <v>56774.379649081275</v>
      </c>
    </row>
    <row r="17531" spans="1:6" x14ac:dyDescent="0.25">
      <c r="A17531" s="7">
        <v>45840.5625</v>
      </c>
      <c r="B17531" s="1">
        <v>117463.6</v>
      </c>
      <c r="C17531" s="1">
        <v>18048.8</v>
      </c>
      <c r="D17531" s="1">
        <v>37456.190525000005</v>
      </c>
      <c r="E17531" s="1">
        <v>312.452</v>
      </c>
      <c r="F17531" s="1">
        <v>56531.75528552389</v>
      </c>
    </row>
    <row r="17532" spans="1:6" x14ac:dyDescent="0.25">
      <c r="A17532" s="7">
        <v>45840.572916666664</v>
      </c>
      <c r="B17532" s="1">
        <v>118300</v>
      </c>
      <c r="C17532" s="1">
        <v>17723.2</v>
      </c>
      <c r="D17532" s="1">
        <v>36565.5798</v>
      </c>
      <c r="E17532" s="1">
        <v>312</v>
      </c>
      <c r="F17532" s="1">
        <v>56328.959665376584</v>
      </c>
    </row>
    <row r="17533" spans="1:6" x14ac:dyDescent="0.25">
      <c r="A17533" s="7">
        <v>45840.583333333336</v>
      </c>
      <c r="B17533" s="1">
        <v>120474.8</v>
      </c>
      <c r="C17533" s="1">
        <v>19008</v>
      </c>
      <c r="D17533" s="1">
        <v>35763.919983000007</v>
      </c>
      <c r="E17533" s="1">
        <v>310.3</v>
      </c>
      <c r="F17533" s="1">
        <v>55666.454185165952</v>
      </c>
    </row>
    <row r="17534" spans="1:6" x14ac:dyDescent="0.25">
      <c r="A17534" s="7">
        <v>45840.59375</v>
      </c>
      <c r="B17534" s="1">
        <v>114860.8</v>
      </c>
      <c r="C17534" s="1">
        <v>17820</v>
      </c>
      <c r="D17534" s="1">
        <v>37884.637414000004</v>
      </c>
      <c r="E17534" s="1">
        <v>299.89999999999998</v>
      </c>
      <c r="F17534" s="1">
        <v>55749.571592679131</v>
      </c>
    </row>
    <row r="17535" spans="1:6" x14ac:dyDescent="0.25">
      <c r="A17535" s="7">
        <v>45840.604166666664</v>
      </c>
      <c r="B17535" s="1">
        <v>113370.79999999999</v>
      </c>
      <c r="C17535" s="1">
        <v>15690.4</v>
      </c>
      <c r="D17535" s="1">
        <v>34107.203114999989</v>
      </c>
      <c r="E17535" s="1">
        <v>257.70399999999995</v>
      </c>
      <c r="F17535" s="1">
        <v>53463.981495806933</v>
      </c>
    </row>
    <row r="17536" spans="1:6" x14ac:dyDescent="0.25">
      <c r="A17536" s="7">
        <v>45840.614583333336</v>
      </c>
      <c r="B17536" s="1">
        <v>110516.8</v>
      </c>
      <c r="C17536" s="1">
        <v>13129.6</v>
      </c>
      <c r="D17536" s="1">
        <v>36093.592840000005</v>
      </c>
      <c r="E17536" s="1">
        <v>241.35200000000003</v>
      </c>
      <c r="F17536" s="1">
        <v>50844.881592378719</v>
      </c>
    </row>
    <row r="17537" spans="1:6" x14ac:dyDescent="0.25">
      <c r="A17537" s="7">
        <v>45840.625</v>
      </c>
      <c r="B17537" s="1">
        <v>110206</v>
      </c>
      <c r="C17537" s="1">
        <v>13403.2</v>
      </c>
      <c r="D17537" s="1">
        <v>36656.978464</v>
      </c>
      <c r="E17537" s="1">
        <v>291.75200000000001</v>
      </c>
      <c r="F17537" s="1">
        <v>47258.907660079254</v>
      </c>
    </row>
    <row r="17538" spans="1:6" x14ac:dyDescent="0.25">
      <c r="A17538" s="7">
        <v>45840.635416666664</v>
      </c>
      <c r="B17538" s="1">
        <v>112258.4</v>
      </c>
      <c r="C17538" s="1">
        <v>13814.4</v>
      </c>
      <c r="D17538" s="1">
        <v>34482.182019</v>
      </c>
      <c r="E17538" s="1">
        <v>250.7</v>
      </c>
      <c r="F17538" s="1">
        <v>47360.307224328753</v>
      </c>
    </row>
    <row r="17539" spans="1:6" x14ac:dyDescent="0.25">
      <c r="A17539" s="7">
        <v>45840.645833333336</v>
      </c>
      <c r="B17539" s="1">
        <v>115607.2</v>
      </c>
      <c r="C17539" s="1">
        <v>13768.8</v>
      </c>
      <c r="D17539" s="1">
        <v>30934.109889999992</v>
      </c>
      <c r="E17539" s="1">
        <v>264.75200000000001</v>
      </c>
      <c r="F17539" s="1">
        <v>50895.309635550097</v>
      </c>
    </row>
    <row r="17540" spans="1:6" x14ac:dyDescent="0.25">
      <c r="A17540" s="7">
        <v>45840.65625</v>
      </c>
      <c r="B17540" s="1">
        <v>114690</v>
      </c>
      <c r="C17540" s="1">
        <v>12679.2</v>
      </c>
      <c r="D17540" s="1">
        <v>28661.077803</v>
      </c>
      <c r="E17540" s="1">
        <v>349.15199999999999</v>
      </c>
      <c r="F17540" s="1">
        <v>50729.786789591766</v>
      </c>
    </row>
    <row r="17541" spans="1:6" x14ac:dyDescent="0.25">
      <c r="A17541" s="7">
        <v>45840.666666666664</v>
      </c>
      <c r="B17541" s="1">
        <v>117786.79999999999</v>
      </c>
      <c r="C17541" s="1">
        <v>12082.4</v>
      </c>
      <c r="D17541" s="1">
        <v>25752.198079000002</v>
      </c>
      <c r="E17541" s="1">
        <v>377.70400000000006</v>
      </c>
      <c r="F17541" s="1">
        <v>49365.163493216547</v>
      </c>
    </row>
    <row r="17542" spans="1:6" x14ac:dyDescent="0.25">
      <c r="A17542" s="7">
        <v>45840.677083333336</v>
      </c>
      <c r="B17542" s="1">
        <v>116680.4</v>
      </c>
      <c r="C17542" s="1">
        <v>10815.2</v>
      </c>
      <c r="D17542" s="1">
        <v>25416.418265000004</v>
      </c>
      <c r="E17542" s="1">
        <v>364.05600000000004</v>
      </c>
      <c r="F17542" s="1">
        <v>46912.358754293906</v>
      </c>
    </row>
    <row r="17543" spans="1:6" x14ac:dyDescent="0.25">
      <c r="A17543" s="7">
        <v>45840.6875</v>
      </c>
      <c r="B17543" s="1">
        <v>118200.79999999999</v>
      </c>
      <c r="C17543" s="1">
        <v>9266.4</v>
      </c>
      <c r="D17543" s="1">
        <v>24600.316807999996</v>
      </c>
      <c r="E17543" s="1">
        <v>351.15600000000001</v>
      </c>
      <c r="F17543" s="1">
        <v>44575.594278565128</v>
      </c>
    </row>
    <row r="17544" spans="1:6" x14ac:dyDescent="0.25">
      <c r="A17544" s="7">
        <v>45840.697916666664</v>
      </c>
      <c r="B17544" s="1">
        <v>117692.4</v>
      </c>
      <c r="C17544" s="1">
        <v>8351.2000000000007</v>
      </c>
      <c r="D17544" s="1">
        <v>24008.252205999997</v>
      </c>
      <c r="E17544" s="1">
        <v>341.27166299999999</v>
      </c>
      <c r="F17544" s="1">
        <v>42546.411123266473</v>
      </c>
    </row>
    <row r="17545" spans="1:6" x14ac:dyDescent="0.25">
      <c r="A17545" s="7">
        <v>45840.708333333336</v>
      </c>
      <c r="B17545" s="1">
        <v>118780.8</v>
      </c>
      <c r="C17545" s="1">
        <v>7532.8</v>
      </c>
      <c r="D17545" s="1">
        <v>24290.775901000001</v>
      </c>
      <c r="E17545" s="1">
        <v>327.31208000000004</v>
      </c>
      <c r="F17545" s="1">
        <v>40003.260924371207</v>
      </c>
    </row>
    <row r="17546" spans="1:6" x14ac:dyDescent="0.25">
      <c r="A17546" s="7">
        <v>45840.71875</v>
      </c>
      <c r="B17546" s="1">
        <v>118337.2</v>
      </c>
      <c r="C17546" s="1">
        <v>5588</v>
      </c>
      <c r="D17546" s="1">
        <v>24998.016682000009</v>
      </c>
      <c r="E17546" s="1">
        <v>312.83358299999998</v>
      </c>
      <c r="F17546" s="1">
        <v>37558.810449339697</v>
      </c>
    </row>
    <row r="17547" spans="1:6" x14ac:dyDescent="0.25">
      <c r="A17547" s="7">
        <v>45840.729166666664</v>
      </c>
      <c r="B17547" s="1">
        <v>119366.39999999999</v>
      </c>
      <c r="C17547" s="1">
        <v>4039.2</v>
      </c>
      <c r="D17547" s="1">
        <v>25775.966173000004</v>
      </c>
      <c r="E17547" s="1">
        <v>297.336613</v>
      </c>
      <c r="F17547" s="1">
        <v>35114.249609344566</v>
      </c>
    </row>
    <row r="17548" spans="1:6" x14ac:dyDescent="0.25">
      <c r="A17548" s="7">
        <v>45840.739583333336</v>
      </c>
      <c r="B17548" s="1">
        <v>119818</v>
      </c>
      <c r="C17548" s="1">
        <v>2921.6</v>
      </c>
      <c r="D17548" s="1">
        <v>26458.203686000001</v>
      </c>
      <c r="E17548" s="1">
        <v>282.037914</v>
      </c>
      <c r="F17548" s="1">
        <v>31759.510082098735</v>
      </c>
    </row>
    <row r="17549" spans="1:6" x14ac:dyDescent="0.25">
      <c r="A17549" s="7">
        <v>45840.75</v>
      </c>
      <c r="B17549" s="1">
        <v>125430.39999999999</v>
      </c>
      <c r="C17549" s="1">
        <v>2156</v>
      </c>
      <c r="D17549" s="1">
        <v>25735.935691999999</v>
      </c>
      <c r="E17549" s="1">
        <v>264.913183</v>
      </c>
      <c r="F17549" s="1">
        <v>24659.776720207243</v>
      </c>
    </row>
    <row r="17550" spans="1:6" x14ac:dyDescent="0.25">
      <c r="A17550" s="7">
        <v>45840.760416666664</v>
      </c>
      <c r="B17550" s="1">
        <v>127088.40000000001</v>
      </c>
      <c r="C17550" s="1">
        <v>1248.8</v>
      </c>
      <c r="D17550" s="1">
        <v>26253.561708000005</v>
      </c>
      <c r="E17550" s="1">
        <v>191.678798</v>
      </c>
      <c r="F17550" s="1">
        <v>20572.198695073086</v>
      </c>
    </row>
    <row r="17551" spans="1:6" x14ac:dyDescent="0.25">
      <c r="A17551" s="7">
        <v>45840.770833333336</v>
      </c>
      <c r="B17551" s="1">
        <v>127453.2</v>
      </c>
      <c r="C17551" s="1">
        <v>802.8</v>
      </c>
      <c r="D17551" s="1">
        <v>28575.629683000006</v>
      </c>
      <c r="E17551" s="1">
        <v>113.852</v>
      </c>
      <c r="F17551" s="1">
        <v>20324.964204270062</v>
      </c>
    </row>
    <row r="17552" spans="1:6" x14ac:dyDescent="0.25">
      <c r="A17552" s="7">
        <v>45840.78125</v>
      </c>
      <c r="B17552" s="1">
        <v>125514.8</v>
      </c>
      <c r="C17552" s="1">
        <v>595.20000000000005</v>
      </c>
      <c r="D17552" s="1">
        <v>34623.362296000007</v>
      </c>
      <c r="E17552" s="1">
        <v>104.35599999999999</v>
      </c>
      <c r="F17552" s="1">
        <v>19467.036214503911</v>
      </c>
    </row>
    <row r="17553" spans="1:6" x14ac:dyDescent="0.25">
      <c r="A17553" s="7">
        <v>45840.791666666664</v>
      </c>
      <c r="B17553" s="1">
        <v>122800.8</v>
      </c>
      <c r="C17553" s="1">
        <v>64.8</v>
      </c>
      <c r="D17553" s="1">
        <v>42197.787478000006</v>
      </c>
      <c r="E17553" s="1">
        <v>76.152000000000001</v>
      </c>
      <c r="F17553" s="1">
        <v>14398.67535903309</v>
      </c>
    </row>
    <row r="17554" spans="1:6" x14ac:dyDescent="0.25">
      <c r="A17554" s="7">
        <v>45840.802083333336</v>
      </c>
      <c r="B17554" s="1">
        <v>126347.6</v>
      </c>
      <c r="C17554" s="1">
        <v>100</v>
      </c>
      <c r="D17554" s="1">
        <v>40949.888885000008</v>
      </c>
      <c r="E17554" s="1">
        <v>38.604000000000006</v>
      </c>
      <c r="F17554" s="1">
        <v>9524.1841838993587</v>
      </c>
    </row>
    <row r="17555" spans="1:6" x14ac:dyDescent="0.25">
      <c r="A17555" s="7">
        <v>45840.8125</v>
      </c>
      <c r="B17555" s="1">
        <v>127363.2</v>
      </c>
      <c r="C17555" s="1">
        <v>80</v>
      </c>
      <c r="D17555" s="1">
        <v>40172.345399999998</v>
      </c>
      <c r="E17555" s="1">
        <v>31.856000000000002</v>
      </c>
      <c r="F17555" s="1">
        <v>8861.5423210914541</v>
      </c>
    </row>
    <row r="17556" spans="1:6" x14ac:dyDescent="0.25">
      <c r="A17556" s="7">
        <v>45840.822916666664</v>
      </c>
      <c r="B17556" s="1">
        <v>126368</v>
      </c>
      <c r="C17556" s="1">
        <v>170</v>
      </c>
      <c r="D17556" s="1">
        <v>41260.176800000001</v>
      </c>
      <c r="E17556" s="1">
        <v>28.152000000000001</v>
      </c>
      <c r="F17556" s="1">
        <v>7373.8760648848074</v>
      </c>
    </row>
    <row r="17557" spans="1:6" x14ac:dyDescent="0.25">
      <c r="A17557" s="7">
        <v>45840.833333333336</v>
      </c>
      <c r="B17557" s="1">
        <v>125064</v>
      </c>
      <c r="C17557" s="1">
        <v>80</v>
      </c>
      <c r="D17557" s="1">
        <v>42364.017050000002</v>
      </c>
      <c r="E17557" s="1">
        <v>11.804</v>
      </c>
      <c r="F17557" s="1">
        <v>4676.4529005062705</v>
      </c>
    </row>
    <row r="17558" spans="1:6" x14ac:dyDescent="0.25">
      <c r="A17558" s="7">
        <v>45840.84375</v>
      </c>
      <c r="B17558" s="1">
        <v>106619.6</v>
      </c>
      <c r="C17558" s="1">
        <v>2296.8000000000002</v>
      </c>
      <c r="D17558" s="1">
        <v>59500.104200000002</v>
      </c>
      <c r="E17558" s="1">
        <v>13.7</v>
      </c>
      <c r="F17558" s="1">
        <v>4853.2630137995575</v>
      </c>
    </row>
    <row r="17559" spans="1:6" x14ac:dyDescent="0.25">
      <c r="A17559" s="7">
        <v>45840.854166666664</v>
      </c>
      <c r="B17559" s="1">
        <v>99734</v>
      </c>
      <c r="C17559" s="1">
        <v>2428.4</v>
      </c>
      <c r="D17559" s="1">
        <v>60272.418349999993</v>
      </c>
      <c r="E17559" s="1">
        <v>8.7520000000000007</v>
      </c>
      <c r="F17559" s="1">
        <v>4523.2030056283656</v>
      </c>
    </row>
    <row r="17560" spans="1:6" x14ac:dyDescent="0.25">
      <c r="A17560" s="7">
        <v>45840.864583333336</v>
      </c>
      <c r="B17560" s="1">
        <v>99660.799999999988</v>
      </c>
      <c r="C17560" s="1">
        <v>6228.4</v>
      </c>
      <c r="D17560" s="1">
        <v>64584.879999999983</v>
      </c>
      <c r="E17560" s="1">
        <v>2.9</v>
      </c>
      <c r="F17560" s="1">
        <v>3985.5752972266323</v>
      </c>
    </row>
    <row r="17561" spans="1:6" x14ac:dyDescent="0.25">
      <c r="A17561" s="7">
        <v>45840.875</v>
      </c>
      <c r="B17561" s="1">
        <v>109831.6</v>
      </c>
      <c r="C17561" s="1">
        <v>10155.199999999999</v>
      </c>
      <c r="D17561" s="1">
        <v>61453.866419999998</v>
      </c>
      <c r="E17561" s="1">
        <v>1.6520000000000001</v>
      </c>
      <c r="F17561" s="1">
        <v>2057.870821688904</v>
      </c>
    </row>
    <row r="17562" spans="1:6" x14ac:dyDescent="0.25">
      <c r="A17562" s="7">
        <v>45840.885416666664</v>
      </c>
      <c r="B17562" s="1">
        <v>124514.40000000001</v>
      </c>
      <c r="C17562" s="1">
        <v>22475.199999999997</v>
      </c>
      <c r="D17562" s="1">
        <v>72065.103684999995</v>
      </c>
      <c r="E17562" s="1">
        <v>1.1520000000000001</v>
      </c>
      <c r="F17562" s="1">
        <v>1917.411104631999</v>
      </c>
    </row>
    <row r="17563" spans="1:6" x14ac:dyDescent="0.25">
      <c r="A17563" s="7">
        <v>45840.895833333336</v>
      </c>
      <c r="B17563" s="1">
        <v>152468.79999999999</v>
      </c>
      <c r="C17563" s="1">
        <v>53791.199999999997</v>
      </c>
      <c r="D17563" s="1">
        <v>106659.988306</v>
      </c>
      <c r="E17563" s="1">
        <v>0.122144</v>
      </c>
      <c r="F17563" s="1">
        <v>1604.8567602207504</v>
      </c>
    </row>
    <row r="17564" spans="1:6" x14ac:dyDescent="0.25">
      <c r="A17564" s="7">
        <v>45840.90625</v>
      </c>
      <c r="B17564" s="1">
        <v>171446.8</v>
      </c>
      <c r="C17564" s="1">
        <v>73476.399999999994</v>
      </c>
      <c r="D17564" s="1">
        <v>128159.17124099997</v>
      </c>
      <c r="E17564" s="1">
        <v>3.859E-3</v>
      </c>
      <c r="F17564" s="1">
        <v>1457.7114470000004</v>
      </c>
    </row>
    <row r="17565" spans="1:6" x14ac:dyDescent="0.25">
      <c r="A17565" s="7">
        <v>45840.916666666664</v>
      </c>
      <c r="B17565" s="1">
        <v>167548.4</v>
      </c>
      <c r="C17565" s="1">
        <v>73318</v>
      </c>
      <c r="D17565" s="1">
        <v>127030.381588</v>
      </c>
      <c r="E17565" s="1">
        <v>3.6200000000000002E-4</v>
      </c>
      <c r="F17565" s="1">
        <v>1364.1664710000005</v>
      </c>
    </row>
    <row r="17566" spans="1:6" x14ac:dyDescent="0.25">
      <c r="A17566" s="7">
        <v>45840.927083333336</v>
      </c>
      <c r="B17566" s="1">
        <v>155327.19999999998</v>
      </c>
      <c r="C17566" s="1">
        <v>63270.399999999994</v>
      </c>
      <c r="D17566" s="1">
        <v>114511.82728799999</v>
      </c>
      <c r="E17566" s="1">
        <v>3.1199999999999999E-4</v>
      </c>
      <c r="F17566" s="1">
        <v>1267.6481650000003</v>
      </c>
    </row>
    <row r="17567" spans="1:6" x14ac:dyDescent="0.25">
      <c r="A17567" s="7">
        <v>45840.9375</v>
      </c>
      <c r="B17567" s="1">
        <v>150124.79999999999</v>
      </c>
      <c r="C17567" s="1">
        <v>60329.599999999999</v>
      </c>
      <c r="D17567" s="1">
        <v>107774.94707600001</v>
      </c>
      <c r="E17567" s="1">
        <v>3.2400000000000001E-4</v>
      </c>
      <c r="F17567" s="1">
        <v>1201.1061660000005</v>
      </c>
    </row>
    <row r="17568" spans="1:6" x14ac:dyDescent="0.25">
      <c r="A17568" s="7">
        <v>45840.947916666664</v>
      </c>
      <c r="B17568" s="1">
        <v>140182.39999999999</v>
      </c>
      <c r="C17568" s="1">
        <v>52525.599999999999</v>
      </c>
      <c r="D17568" s="1">
        <v>99037.396036999999</v>
      </c>
      <c r="E17568" s="1">
        <v>3.6299999999999999E-4</v>
      </c>
      <c r="F17568" s="1">
        <v>1233.0076930000002</v>
      </c>
    </row>
    <row r="17569" spans="1:6" x14ac:dyDescent="0.25">
      <c r="A17569" s="7">
        <v>45840.958333333336</v>
      </c>
      <c r="B17569" s="1">
        <v>121036.8</v>
      </c>
      <c r="C17569" s="1">
        <v>35970</v>
      </c>
      <c r="D17569" s="1">
        <v>80682.336487999986</v>
      </c>
      <c r="E17569" s="1">
        <v>5.1199999999999998E-4</v>
      </c>
      <c r="F17569" s="1">
        <v>1127.2691670000002</v>
      </c>
    </row>
    <row r="17570" spans="1:6" x14ac:dyDescent="0.25">
      <c r="A17570" s="7">
        <v>45840.96875</v>
      </c>
      <c r="B17570" s="1">
        <v>112993.20000000001</v>
      </c>
      <c r="C17570" s="1">
        <v>28123.599999999999</v>
      </c>
      <c r="D17570" s="1">
        <v>68554.945927999986</v>
      </c>
      <c r="E17570" s="1">
        <v>6.7199999999999996E-4</v>
      </c>
      <c r="F17570" s="1">
        <v>1153.9490100000003</v>
      </c>
    </row>
    <row r="17571" spans="1:6" x14ac:dyDescent="0.25">
      <c r="A17571" s="7">
        <v>45840.979166666664</v>
      </c>
      <c r="B17571" s="1">
        <v>93105.2</v>
      </c>
      <c r="C17571" s="1">
        <v>8166.4000000000005</v>
      </c>
      <c r="D17571" s="1">
        <v>43169.526450999998</v>
      </c>
      <c r="E17571" s="1">
        <v>1.4899999999999999E-4</v>
      </c>
      <c r="F17571" s="1">
        <v>1138.8642400000001</v>
      </c>
    </row>
    <row r="17572" spans="1:6" x14ac:dyDescent="0.25">
      <c r="A17572" s="7">
        <v>45840.989583333336</v>
      </c>
      <c r="B17572" s="1">
        <v>87600.4</v>
      </c>
      <c r="C17572" s="1">
        <v>105.6</v>
      </c>
      <c r="D17572" s="1">
        <v>28026.880799999999</v>
      </c>
      <c r="E17572" s="1">
        <v>0</v>
      </c>
      <c r="F17572" s="1">
        <v>2269.6930809999972</v>
      </c>
    </row>
    <row r="17573" spans="1:6" x14ac:dyDescent="0.25">
      <c r="A17573" s="7">
        <v>45841</v>
      </c>
      <c r="B17573" s="1">
        <v>89043.200000000012</v>
      </c>
      <c r="C17573" s="1">
        <v>88</v>
      </c>
      <c r="D17573" s="1">
        <v>23400.441000000003</v>
      </c>
      <c r="E17573" s="1">
        <v>0</v>
      </c>
      <c r="F17573" s="1">
        <v>2491.0199829999988</v>
      </c>
    </row>
    <row r="17574" spans="1:6" x14ac:dyDescent="0.25">
      <c r="A17574" s="7">
        <v>45841.010416666664</v>
      </c>
      <c r="B17574" s="1">
        <v>92982.8</v>
      </c>
      <c r="C17574" s="1">
        <v>10</v>
      </c>
      <c r="D17574" s="1">
        <v>20876.928999999996</v>
      </c>
      <c r="E17574" s="1">
        <v>0</v>
      </c>
      <c r="F17574" s="1">
        <v>2487.8765389999985</v>
      </c>
    </row>
    <row r="17575" spans="1:6" x14ac:dyDescent="0.25">
      <c r="A17575" s="7">
        <v>45841.020833333336</v>
      </c>
      <c r="B17575" s="1">
        <v>93309.6</v>
      </c>
      <c r="C17575" s="1">
        <v>61.6</v>
      </c>
      <c r="D17575" s="1">
        <v>19778.748</v>
      </c>
      <c r="E17575" s="1">
        <v>0</v>
      </c>
      <c r="F17575" s="1">
        <v>2498.8199829999985</v>
      </c>
    </row>
    <row r="17576" spans="1:6" x14ac:dyDescent="0.25">
      <c r="A17576" s="7">
        <v>45841.03125</v>
      </c>
      <c r="B17576" s="1">
        <v>91660.800000000003</v>
      </c>
      <c r="C17576" s="1">
        <v>96.8</v>
      </c>
      <c r="D17576" s="1">
        <v>19586.300999999999</v>
      </c>
      <c r="E17576" s="1">
        <v>0</v>
      </c>
      <c r="F17576" s="1">
        <v>2309.8846249999983</v>
      </c>
    </row>
    <row r="17577" spans="1:6" x14ac:dyDescent="0.25">
      <c r="A17577" s="7">
        <v>45841.041666666664</v>
      </c>
      <c r="B17577" s="1">
        <v>89727.200000000012</v>
      </c>
      <c r="C17577" s="1">
        <v>281.60000000000002</v>
      </c>
      <c r="D17577" s="1">
        <v>19655.792999999998</v>
      </c>
      <c r="E17577" s="1">
        <v>0</v>
      </c>
      <c r="F17577" s="1">
        <v>2314.8762819999988</v>
      </c>
    </row>
    <row r="17578" spans="1:6" x14ac:dyDescent="0.25">
      <c r="A17578" s="7">
        <v>45841.052083333336</v>
      </c>
      <c r="B17578" s="1">
        <v>89368.400000000009</v>
      </c>
      <c r="C17578" s="1">
        <v>457.6</v>
      </c>
      <c r="D17578" s="1">
        <v>19551.625</v>
      </c>
      <c r="E17578" s="1">
        <v>0</v>
      </c>
      <c r="F17578" s="1">
        <v>2246.8722399999983</v>
      </c>
    </row>
    <row r="17579" spans="1:6" x14ac:dyDescent="0.25">
      <c r="A17579" s="7">
        <v>45841.0625</v>
      </c>
      <c r="B17579" s="1">
        <v>86712.000000000015</v>
      </c>
      <c r="C17579" s="1">
        <v>536.79999999999995</v>
      </c>
      <c r="D17579" s="1">
        <v>20479.247200000002</v>
      </c>
      <c r="E17579" s="1">
        <v>0</v>
      </c>
      <c r="F17579" s="1">
        <v>2179.3237689999983</v>
      </c>
    </row>
    <row r="17580" spans="1:6" x14ac:dyDescent="0.25">
      <c r="A17580" s="7">
        <v>45841.072916666664</v>
      </c>
      <c r="B17580" s="1">
        <v>84590</v>
      </c>
      <c r="C17580" s="1">
        <v>748</v>
      </c>
      <c r="D17580" s="1">
        <v>23154.782599999999</v>
      </c>
      <c r="E17580" s="1">
        <v>0</v>
      </c>
      <c r="F17580" s="1">
        <v>1159.1243260000006</v>
      </c>
    </row>
    <row r="17581" spans="1:6" x14ac:dyDescent="0.25">
      <c r="A17581" s="7">
        <v>45841.083333333336</v>
      </c>
      <c r="B17581" s="1">
        <v>79479.599999999991</v>
      </c>
      <c r="C17581" s="1">
        <v>906.4</v>
      </c>
      <c r="D17581" s="1">
        <v>27478.183949999999</v>
      </c>
      <c r="E17581" s="1">
        <v>0</v>
      </c>
      <c r="F17581" s="1">
        <v>995.60457900000017</v>
      </c>
    </row>
    <row r="17582" spans="1:6" x14ac:dyDescent="0.25">
      <c r="A17582" s="7">
        <v>45841.09375</v>
      </c>
      <c r="B17582" s="1">
        <v>76765.599999999991</v>
      </c>
      <c r="C17582" s="1">
        <v>2015.2</v>
      </c>
      <c r="D17582" s="1">
        <v>31456.303900000003</v>
      </c>
      <c r="E17582" s="1">
        <v>0</v>
      </c>
      <c r="F17582" s="1">
        <v>1016.2159830000001</v>
      </c>
    </row>
    <row r="17583" spans="1:6" x14ac:dyDescent="0.25">
      <c r="A17583" s="7">
        <v>45841.104166666664</v>
      </c>
      <c r="B17583" s="1">
        <v>78590.8</v>
      </c>
      <c r="C17583" s="1">
        <v>5975.2000000000007</v>
      </c>
      <c r="D17583" s="1">
        <v>38934.25475</v>
      </c>
      <c r="E17583" s="1">
        <v>0</v>
      </c>
      <c r="F17583" s="1">
        <v>963.76032600000008</v>
      </c>
    </row>
    <row r="17584" spans="1:6" x14ac:dyDescent="0.25">
      <c r="A17584" s="7">
        <v>45841.114583333336</v>
      </c>
      <c r="B17584" s="1">
        <v>78658.400000000009</v>
      </c>
      <c r="C17584" s="1">
        <v>5869.6</v>
      </c>
      <c r="D17584" s="1">
        <v>38516.847500000003</v>
      </c>
      <c r="E17584" s="1">
        <v>0</v>
      </c>
      <c r="F17584" s="1">
        <v>1006.668583</v>
      </c>
    </row>
    <row r="17585" spans="1:6" x14ac:dyDescent="0.25">
      <c r="A17585" s="7">
        <v>45841.125</v>
      </c>
      <c r="B17585" s="1">
        <v>79583.600000000006</v>
      </c>
      <c r="C17585" s="1">
        <v>7840.7999999999993</v>
      </c>
      <c r="D17585" s="1">
        <v>40884.072000000007</v>
      </c>
      <c r="E17585" s="1">
        <v>0</v>
      </c>
      <c r="F17585" s="1">
        <v>1205.1364970000004</v>
      </c>
    </row>
    <row r="17586" spans="1:6" x14ac:dyDescent="0.25">
      <c r="A17586" s="7">
        <v>45841.135416666664</v>
      </c>
      <c r="B17586" s="1">
        <v>76816.400000000009</v>
      </c>
      <c r="C17586" s="1">
        <v>6547.2</v>
      </c>
      <c r="D17586" s="1">
        <v>41659.911200000002</v>
      </c>
      <c r="E17586" s="1">
        <v>0</v>
      </c>
      <c r="F17586" s="1">
        <v>1251.2362400000002</v>
      </c>
    </row>
    <row r="17587" spans="1:6" x14ac:dyDescent="0.25">
      <c r="A17587" s="7">
        <v>45841.145833333336</v>
      </c>
      <c r="B17587" s="1">
        <v>88430.399999999994</v>
      </c>
      <c r="C17587" s="1">
        <v>17925.599999999999</v>
      </c>
      <c r="D17587" s="1">
        <v>54943.913600000014</v>
      </c>
      <c r="E17587" s="1">
        <v>0</v>
      </c>
      <c r="F17587" s="1">
        <v>1167.520925</v>
      </c>
    </row>
    <row r="17588" spans="1:6" x14ac:dyDescent="0.25">
      <c r="A17588" s="7">
        <v>45841.15625</v>
      </c>
      <c r="B17588" s="1">
        <v>97725.2</v>
      </c>
      <c r="C17588" s="1">
        <v>27920.800000000003</v>
      </c>
      <c r="D17588" s="1">
        <v>67251.857925999997</v>
      </c>
      <c r="E17588" s="1">
        <v>4.7399999999999997E-4</v>
      </c>
      <c r="F17588" s="1">
        <v>1174.0875110000002</v>
      </c>
    </row>
    <row r="17589" spans="1:6" x14ac:dyDescent="0.25">
      <c r="A17589" s="7">
        <v>45841.166666666664</v>
      </c>
      <c r="B17589" s="1">
        <v>105354.79999999999</v>
      </c>
      <c r="C17589" s="1">
        <v>35970</v>
      </c>
      <c r="D17589" s="1">
        <v>76412.078193000008</v>
      </c>
      <c r="E17589" s="1">
        <v>8.0699999999999999E-4</v>
      </c>
      <c r="F17589" s="1">
        <v>1161.5807530000002</v>
      </c>
    </row>
    <row r="17590" spans="1:6" x14ac:dyDescent="0.25">
      <c r="A17590" s="7">
        <v>45841.177083333336</v>
      </c>
      <c r="B17590" s="1">
        <v>93726</v>
      </c>
      <c r="C17590" s="1">
        <v>25156.400000000001</v>
      </c>
      <c r="D17590" s="1">
        <v>62228.888487000004</v>
      </c>
      <c r="E17590" s="1">
        <v>8.1300000000000003E-4</v>
      </c>
      <c r="F17590" s="1">
        <v>1104.7287960000003</v>
      </c>
    </row>
    <row r="17591" spans="1:6" x14ac:dyDescent="0.25">
      <c r="A17591" s="7">
        <v>45841.1875</v>
      </c>
      <c r="B17591" s="1">
        <v>85694</v>
      </c>
      <c r="C17591" s="1">
        <v>17925.199999999997</v>
      </c>
      <c r="D17591" s="1">
        <v>54852.615186999996</v>
      </c>
      <c r="E17591" s="1">
        <v>8.1300000000000003E-4</v>
      </c>
      <c r="F17591" s="1">
        <v>1098.7379520000002</v>
      </c>
    </row>
    <row r="17592" spans="1:6" x14ac:dyDescent="0.25">
      <c r="A17592" s="7">
        <v>45841.197916666664</v>
      </c>
      <c r="B17592" s="1">
        <v>77107.600000000006</v>
      </c>
      <c r="C17592" s="1">
        <v>8802</v>
      </c>
      <c r="D17592" s="1">
        <v>45733.999384999996</v>
      </c>
      <c r="E17592" s="1">
        <v>8.1499999999999997E-4</v>
      </c>
      <c r="F17592" s="1">
        <v>1208.2328390000002</v>
      </c>
    </row>
    <row r="17593" spans="1:6" x14ac:dyDescent="0.25">
      <c r="A17593" s="7">
        <v>45841.208333333336</v>
      </c>
      <c r="B17593" s="1">
        <v>78864.799999999988</v>
      </c>
      <c r="C17593" s="1">
        <v>10784.4</v>
      </c>
      <c r="D17593" s="1">
        <v>47991.753995999992</v>
      </c>
      <c r="E17593" s="1">
        <v>8.0400000000000003E-4</v>
      </c>
      <c r="F17593" s="1">
        <v>2408.0970069999994</v>
      </c>
    </row>
    <row r="17594" spans="1:6" x14ac:dyDescent="0.25">
      <c r="A17594" s="7">
        <v>45841.21875</v>
      </c>
      <c r="B17594" s="1">
        <v>82766.399999999994</v>
      </c>
      <c r="C17594" s="1">
        <v>11359.6</v>
      </c>
      <c r="D17594" s="1">
        <v>47376.471303999999</v>
      </c>
      <c r="E17594" s="1">
        <v>3.7496000000000002E-2</v>
      </c>
      <c r="F17594" s="1">
        <v>2521.0035589999989</v>
      </c>
    </row>
    <row r="17595" spans="1:6" x14ac:dyDescent="0.25">
      <c r="A17595" s="7">
        <v>45841.229166666664</v>
      </c>
      <c r="B17595" s="1">
        <v>96918.399999999994</v>
      </c>
      <c r="C17595" s="1">
        <v>22084.399999999998</v>
      </c>
      <c r="D17595" s="1">
        <v>57805.777000000002</v>
      </c>
      <c r="E17595" s="1">
        <v>0.152</v>
      </c>
      <c r="F17595" s="1">
        <v>2486.0514693408286</v>
      </c>
    </row>
    <row r="17596" spans="1:6" x14ac:dyDescent="0.25">
      <c r="A17596" s="7">
        <v>45841.239583333336</v>
      </c>
      <c r="B17596" s="1">
        <v>116364.79999999999</v>
      </c>
      <c r="C17596" s="1">
        <v>39545.599999999999</v>
      </c>
      <c r="D17596" s="1">
        <v>77055.479400000011</v>
      </c>
      <c r="E17596" s="1">
        <v>2.3040000000000003</v>
      </c>
      <c r="F17596" s="1">
        <v>2898.9474924863907</v>
      </c>
    </row>
    <row r="17597" spans="1:6" x14ac:dyDescent="0.25">
      <c r="A17597" s="7">
        <v>45841.25</v>
      </c>
      <c r="B17597" s="1">
        <v>120146</v>
      </c>
      <c r="C17597" s="1">
        <v>40805.199999999997</v>
      </c>
      <c r="D17597" s="1">
        <v>79272.897799999992</v>
      </c>
      <c r="E17597" s="1">
        <v>4.1040000000000001</v>
      </c>
      <c r="F17597" s="1">
        <v>2916.5297316628489</v>
      </c>
    </row>
    <row r="17598" spans="1:6" x14ac:dyDescent="0.25">
      <c r="A17598" s="7">
        <v>45841.260416666664</v>
      </c>
      <c r="B17598" s="1">
        <v>127776.4</v>
      </c>
      <c r="C17598" s="1">
        <v>43456.4</v>
      </c>
      <c r="D17598" s="1">
        <v>86270.199399999998</v>
      </c>
      <c r="E17598" s="1">
        <v>3.2039999999999997</v>
      </c>
      <c r="F17598" s="1">
        <v>3122.4291234168559</v>
      </c>
    </row>
    <row r="17599" spans="1:6" x14ac:dyDescent="0.25">
      <c r="A17599" s="7">
        <v>45841.270833333336</v>
      </c>
      <c r="B17599" s="1">
        <v>119051.2</v>
      </c>
      <c r="C17599" s="1">
        <v>32635.199999999997</v>
      </c>
      <c r="D17599" s="1">
        <v>75282.657000000007</v>
      </c>
      <c r="E17599" s="1">
        <v>8.7039999999999988</v>
      </c>
      <c r="F17599" s="1">
        <v>3779.0316241392788</v>
      </c>
    </row>
    <row r="17600" spans="1:6" x14ac:dyDescent="0.25">
      <c r="A17600" s="7">
        <v>45841.28125</v>
      </c>
      <c r="B17600" s="1">
        <v>116375.19999999998</v>
      </c>
      <c r="C17600" s="1">
        <v>26694.400000000001</v>
      </c>
      <c r="D17600" s="1">
        <v>70273.472200000004</v>
      </c>
      <c r="E17600" s="1">
        <v>131.55199999999999</v>
      </c>
      <c r="F17600" s="1">
        <v>5196.7893603002412</v>
      </c>
    </row>
    <row r="17601" spans="1:6" x14ac:dyDescent="0.25">
      <c r="A17601" s="7">
        <v>45841.291666666664</v>
      </c>
      <c r="B17601" s="1">
        <v>118890</v>
      </c>
      <c r="C17601" s="1">
        <v>28463.599999999999</v>
      </c>
      <c r="D17601" s="1">
        <v>71388.857694999984</v>
      </c>
      <c r="E17601" s="1">
        <v>147.85199999999998</v>
      </c>
      <c r="F17601" s="1">
        <v>7486.1134778037904</v>
      </c>
    </row>
    <row r="17602" spans="1:6" x14ac:dyDescent="0.25">
      <c r="A17602" s="7">
        <v>45841.302083333336</v>
      </c>
      <c r="B17602" s="1">
        <v>125068.40000000001</v>
      </c>
      <c r="C17602" s="1">
        <v>32718.800000000003</v>
      </c>
      <c r="D17602" s="1">
        <v>78395.808041000011</v>
      </c>
      <c r="E17602" s="1">
        <v>170.35600000000002</v>
      </c>
      <c r="F17602" s="1">
        <v>9804.8760757866094</v>
      </c>
    </row>
    <row r="17603" spans="1:6" x14ac:dyDescent="0.25">
      <c r="A17603" s="7">
        <v>45841.3125</v>
      </c>
      <c r="B17603" s="1">
        <v>127123.6</v>
      </c>
      <c r="C17603" s="1">
        <v>33474</v>
      </c>
      <c r="D17603" s="1">
        <v>83806.019399999976</v>
      </c>
      <c r="E17603" s="1">
        <v>167.05199999999999</v>
      </c>
      <c r="F17603" s="1">
        <v>9826.7766306122394</v>
      </c>
    </row>
    <row r="17604" spans="1:6" x14ac:dyDescent="0.25">
      <c r="A17604" s="7">
        <v>45841.322916666664</v>
      </c>
      <c r="B17604" s="1">
        <v>122836</v>
      </c>
      <c r="C17604" s="1">
        <v>27216.799999999999</v>
      </c>
      <c r="D17604" s="1">
        <v>75519.469148000004</v>
      </c>
      <c r="E17604" s="1">
        <v>164.50400000000002</v>
      </c>
      <c r="F17604" s="1">
        <v>12856.180350854229</v>
      </c>
    </row>
    <row r="17605" spans="1:6" x14ac:dyDescent="0.25">
      <c r="A17605" s="7">
        <v>45841.333333333336</v>
      </c>
      <c r="B17605" s="1">
        <v>117769.99999999999</v>
      </c>
      <c r="C17605" s="1">
        <v>22499.200000000001</v>
      </c>
      <c r="D17605" s="1">
        <v>70338.534355999989</v>
      </c>
      <c r="E17605" s="1">
        <v>188.15199999999999</v>
      </c>
      <c r="F17605" s="1">
        <v>16986.372181827486</v>
      </c>
    </row>
    <row r="17606" spans="1:6" x14ac:dyDescent="0.25">
      <c r="A17606" s="7">
        <v>45841.34375</v>
      </c>
      <c r="B17606" s="1">
        <v>121362.80000000002</v>
      </c>
      <c r="C17606" s="1">
        <v>22679.599999999999</v>
      </c>
      <c r="D17606" s="1">
        <v>72706.382616000017</v>
      </c>
      <c r="E17606" s="1">
        <v>238.505865</v>
      </c>
      <c r="F17606" s="1">
        <v>17259.140365419746</v>
      </c>
    </row>
    <row r="17607" spans="1:6" x14ac:dyDescent="0.25">
      <c r="A17607" s="7">
        <v>45841.354166666664</v>
      </c>
      <c r="B17607" s="1">
        <v>126829.6</v>
      </c>
      <c r="C17607" s="1">
        <v>20230.400000000001</v>
      </c>
      <c r="D17607" s="1">
        <v>70699.430170000007</v>
      </c>
      <c r="E17607" s="1">
        <v>219.38732999999999</v>
      </c>
      <c r="F17607" s="1">
        <v>13916.268258499917</v>
      </c>
    </row>
    <row r="17608" spans="1:6" x14ac:dyDescent="0.25">
      <c r="A17608" s="7">
        <v>45841.364583333336</v>
      </c>
      <c r="B17608" s="1">
        <v>119238.8</v>
      </c>
      <c r="C17608" s="1">
        <v>9773.2000000000007</v>
      </c>
      <c r="D17608" s="1">
        <v>57038.792310999997</v>
      </c>
      <c r="E17608" s="1">
        <v>206.421537</v>
      </c>
      <c r="F17608" s="1">
        <v>14565.521937182653</v>
      </c>
    </row>
    <row r="17609" spans="1:6" x14ac:dyDescent="0.25">
      <c r="A17609" s="7">
        <v>45841.375</v>
      </c>
      <c r="B17609" s="1">
        <v>124924</v>
      </c>
      <c r="C17609" s="1">
        <v>18195.599999999999</v>
      </c>
      <c r="D17609" s="1">
        <v>63914.987288000004</v>
      </c>
      <c r="E17609" s="1">
        <v>213.95564099999999</v>
      </c>
      <c r="F17609" s="1">
        <v>22253.655386701743</v>
      </c>
    </row>
    <row r="17610" spans="1:6" x14ac:dyDescent="0.25">
      <c r="A17610" s="7">
        <v>45841.385416666664</v>
      </c>
      <c r="B17610" s="1">
        <v>113341.59999999999</v>
      </c>
      <c r="C17610" s="1">
        <v>10767.2</v>
      </c>
      <c r="D17610" s="1">
        <v>58482.902219000011</v>
      </c>
      <c r="E17610" s="1">
        <v>125.06739999999999</v>
      </c>
      <c r="F17610" s="1">
        <v>25805.415208491762</v>
      </c>
    </row>
    <row r="17611" spans="1:6" x14ac:dyDescent="0.25">
      <c r="A17611" s="7">
        <v>45841.395833333336</v>
      </c>
      <c r="B17611" s="1">
        <v>110277.6</v>
      </c>
      <c r="C17611" s="1">
        <v>7550</v>
      </c>
      <c r="D17611" s="1">
        <v>52873.350718000009</v>
      </c>
      <c r="E17611" s="1">
        <v>155.968548</v>
      </c>
      <c r="F17611" s="1">
        <v>23015.164793084106</v>
      </c>
    </row>
    <row r="17612" spans="1:6" x14ac:dyDescent="0.25">
      <c r="A17612" s="7">
        <v>45841.40625</v>
      </c>
      <c r="B17612" s="1">
        <v>110230</v>
      </c>
      <c r="C17612" s="1">
        <v>10630</v>
      </c>
      <c r="D17612" s="1">
        <v>52137.775086999987</v>
      </c>
      <c r="E17612" s="1">
        <v>184.359747</v>
      </c>
      <c r="F17612" s="1">
        <v>33293.896225006429</v>
      </c>
    </row>
    <row r="17613" spans="1:6" x14ac:dyDescent="0.25">
      <c r="A17613" s="7">
        <v>45841.416666666664</v>
      </c>
      <c r="B17613" s="1">
        <v>110721.2</v>
      </c>
      <c r="C17613" s="1">
        <v>13178.4</v>
      </c>
      <c r="D17613" s="1">
        <v>59312.904048000004</v>
      </c>
      <c r="E17613" s="1">
        <v>218.26752499999998</v>
      </c>
      <c r="F17613" s="1">
        <v>28358.106542514684</v>
      </c>
    </row>
    <row r="17614" spans="1:6" x14ac:dyDescent="0.25">
      <c r="A17614" s="7">
        <v>45841.427083333336</v>
      </c>
      <c r="B17614" s="1">
        <v>116402</v>
      </c>
      <c r="C17614" s="1">
        <v>10532.8</v>
      </c>
      <c r="D17614" s="1">
        <v>54151.717270000001</v>
      </c>
      <c r="E17614" s="1">
        <v>195.65094199999999</v>
      </c>
      <c r="F17614" s="1">
        <v>24908.006603408678</v>
      </c>
    </row>
    <row r="17615" spans="1:6" x14ac:dyDescent="0.25">
      <c r="A17615" s="7">
        <v>45841.4375</v>
      </c>
      <c r="B17615" s="1">
        <v>115177.2</v>
      </c>
      <c r="C17615" s="1">
        <v>9426</v>
      </c>
      <c r="D17615" s="1">
        <v>54002.44109600001</v>
      </c>
      <c r="E17615" s="1">
        <v>172.25630100000001</v>
      </c>
      <c r="F17615" s="1">
        <v>18805.733740840711</v>
      </c>
    </row>
    <row r="17616" spans="1:6" x14ac:dyDescent="0.25">
      <c r="A17616" s="7">
        <v>45841.447916666664</v>
      </c>
      <c r="B17616" s="1">
        <v>121307.6</v>
      </c>
      <c r="C17616" s="1">
        <v>17997.2</v>
      </c>
      <c r="D17616" s="1">
        <v>59902.765667000007</v>
      </c>
      <c r="E17616" s="1">
        <v>190.80000799999999</v>
      </c>
      <c r="F17616" s="1">
        <v>28624.350725718079</v>
      </c>
    </row>
    <row r="17617" spans="1:6" x14ac:dyDescent="0.25">
      <c r="A17617" s="7">
        <v>45841.458333333336</v>
      </c>
      <c r="B17617" s="1">
        <v>128405.20000000001</v>
      </c>
      <c r="C17617" s="1">
        <v>32541.599999999999</v>
      </c>
      <c r="D17617" s="1">
        <v>80487.521588999967</v>
      </c>
      <c r="E17617" s="1">
        <v>164.40401700000001</v>
      </c>
      <c r="F17617" s="1">
        <v>35784.684709091161</v>
      </c>
    </row>
    <row r="17618" spans="1:6" x14ac:dyDescent="0.25">
      <c r="A17618" s="7">
        <v>45841.46875</v>
      </c>
      <c r="B17618" s="1">
        <v>139427.59999999998</v>
      </c>
      <c r="C17618" s="1">
        <v>40374.800000000003</v>
      </c>
      <c r="D17618" s="1">
        <v>84598.650576000015</v>
      </c>
      <c r="E17618" s="1">
        <v>178.10401200000001</v>
      </c>
      <c r="F17618" s="1">
        <v>38156.457919857166</v>
      </c>
    </row>
    <row r="17619" spans="1:6" x14ac:dyDescent="0.25">
      <c r="A17619" s="7">
        <v>45841.479166666664</v>
      </c>
      <c r="B17619" s="1">
        <v>139059.59999999998</v>
      </c>
      <c r="C17619" s="1">
        <v>43702.8</v>
      </c>
      <c r="D17619" s="1">
        <v>87472.965939999995</v>
      </c>
      <c r="E17619" s="1">
        <v>277.20411300000001</v>
      </c>
      <c r="F17619" s="1">
        <v>42236.970812185391</v>
      </c>
    </row>
    <row r="17620" spans="1:6" x14ac:dyDescent="0.25">
      <c r="A17620" s="7">
        <v>45841.489583333336</v>
      </c>
      <c r="B17620" s="1">
        <v>145114.40000000002</v>
      </c>
      <c r="C17620" s="1">
        <v>52635.199999999997</v>
      </c>
      <c r="D17620" s="1">
        <v>98081.667082000029</v>
      </c>
      <c r="E17620" s="1">
        <v>254.20423399999999</v>
      </c>
      <c r="F17620" s="1">
        <v>46397.612084349246</v>
      </c>
    </row>
    <row r="17621" spans="1:6" x14ac:dyDescent="0.25">
      <c r="A17621" s="7">
        <v>45841.5</v>
      </c>
      <c r="B17621" s="1">
        <v>153080.4</v>
      </c>
      <c r="C17621" s="1">
        <v>64288.4</v>
      </c>
      <c r="D17621" s="1">
        <v>111921.881878</v>
      </c>
      <c r="E17621" s="1">
        <v>252.004053</v>
      </c>
      <c r="F17621" s="1">
        <v>52613.995600076174</v>
      </c>
    </row>
    <row r="17622" spans="1:6" x14ac:dyDescent="0.25">
      <c r="A17622" s="7">
        <v>45841.510416666664</v>
      </c>
      <c r="B17622" s="1">
        <v>157051.6</v>
      </c>
      <c r="C17622" s="1">
        <v>71515.600000000006</v>
      </c>
      <c r="D17622" s="1">
        <v>115813.30032300002</v>
      </c>
      <c r="E17622" s="1">
        <v>245.10403200000002</v>
      </c>
      <c r="F17622" s="1">
        <v>61023.843464883721</v>
      </c>
    </row>
    <row r="17623" spans="1:6" x14ac:dyDescent="0.25">
      <c r="A17623" s="7">
        <v>45841.520833333336</v>
      </c>
      <c r="B17623" s="1">
        <v>158754.79999999999</v>
      </c>
      <c r="C17623" s="1">
        <v>69892.399999999994</v>
      </c>
      <c r="D17623" s="1">
        <v>109920.96073699999</v>
      </c>
      <c r="E17623" s="1">
        <v>308.152063</v>
      </c>
      <c r="F17623" s="1">
        <v>52922.490949496714</v>
      </c>
    </row>
    <row r="17624" spans="1:6" x14ac:dyDescent="0.25">
      <c r="A17624" s="7">
        <v>45841.53125</v>
      </c>
      <c r="B17624" s="1">
        <v>159144</v>
      </c>
      <c r="C17624" s="1">
        <v>70906.399999999994</v>
      </c>
      <c r="D17624" s="1">
        <v>105181.63706299999</v>
      </c>
      <c r="E17624" s="1">
        <v>357.45622500000002</v>
      </c>
      <c r="F17624" s="1">
        <v>58781.078229250314</v>
      </c>
    </row>
    <row r="17625" spans="1:6" x14ac:dyDescent="0.25">
      <c r="A17625" s="7">
        <v>45841.541666666664</v>
      </c>
      <c r="B17625" s="1">
        <v>154796.40000000002</v>
      </c>
      <c r="C17625" s="1">
        <v>70518.8</v>
      </c>
      <c r="D17625" s="1">
        <v>106093.843859</v>
      </c>
      <c r="E17625" s="1">
        <v>322.404245</v>
      </c>
      <c r="F17625" s="1">
        <v>58759.385481798396</v>
      </c>
    </row>
    <row r="17626" spans="1:6" x14ac:dyDescent="0.25">
      <c r="A17626" s="7">
        <v>45841.552083333336</v>
      </c>
      <c r="B17626" s="1">
        <v>149769.20000000001</v>
      </c>
      <c r="C17626" s="1">
        <v>67295.600000000006</v>
      </c>
      <c r="D17626" s="1">
        <v>102293.73669199999</v>
      </c>
      <c r="E17626" s="1">
        <v>341.00420600000001</v>
      </c>
      <c r="F17626" s="1">
        <v>58607.472342072353</v>
      </c>
    </row>
    <row r="17627" spans="1:6" x14ac:dyDescent="0.25">
      <c r="A17627" s="7">
        <v>45841.5625</v>
      </c>
      <c r="B17627" s="1">
        <v>148664.4</v>
      </c>
      <c r="C17627" s="1">
        <v>65214</v>
      </c>
      <c r="D17627" s="1">
        <v>96041.101713999989</v>
      </c>
      <c r="E17627" s="1">
        <v>339.30828100000002</v>
      </c>
      <c r="F17627" s="1">
        <v>61744.309841957089</v>
      </c>
    </row>
    <row r="17628" spans="1:6" x14ac:dyDescent="0.25">
      <c r="A17628" s="7">
        <v>45841.572916666664</v>
      </c>
      <c r="B17628" s="1">
        <v>143770</v>
      </c>
      <c r="C17628" s="1">
        <v>52390.8</v>
      </c>
      <c r="D17628" s="1">
        <v>82576.138227999996</v>
      </c>
      <c r="E17628" s="1">
        <v>326.91105099999999</v>
      </c>
      <c r="F17628" s="1">
        <v>54478.670423014955</v>
      </c>
    </row>
    <row r="17629" spans="1:6" x14ac:dyDescent="0.25">
      <c r="A17629" s="7">
        <v>45841.583333333336</v>
      </c>
      <c r="B17629" s="1">
        <v>145434.4</v>
      </c>
      <c r="C17629" s="1">
        <v>55047.6</v>
      </c>
      <c r="D17629" s="1">
        <v>84113.638367999985</v>
      </c>
      <c r="E17629" s="1">
        <v>386.20264999999995</v>
      </c>
      <c r="F17629" s="1">
        <v>41082.64093478577</v>
      </c>
    </row>
    <row r="17630" spans="1:6" x14ac:dyDescent="0.25">
      <c r="A17630" s="7">
        <v>45841.59375</v>
      </c>
      <c r="B17630" s="1">
        <v>148160.4</v>
      </c>
      <c r="C17630" s="1">
        <v>61811.199999999997</v>
      </c>
      <c r="D17630" s="1">
        <v>97197.309188999992</v>
      </c>
      <c r="E17630" s="1">
        <v>270.48241899999999</v>
      </c>
      <c r="F17630" s="1">
        <v>50319.043673872329</v>
      </c>
    </row>
    <row r="17631" spans="1:6" x14ac:dyDescent="0.25">
      <c r="A17631" s="7">
        <v>45841.604166666664</v>
      </c>
      <c r="B17631" s="1">
        <v>151041.59999999998</v>
      </c>
      <c r="C17631" s="1">
        <v>55860.799999999996</v>
      </c>
      <c r="D17631" s="1">
        <v>89394.235129999972</v>
      </c>
      <c r="E17631" s="1">
        <v>255.14041799999998</v>
      </c>
      <c r="F17631" s="1">
        <v>37706.533891948595</v>
      </c>
    </row>
    <row r="17632" spans="1:6" x14ac:dyDescent="0.25">
      <c r="A17632" s="7">
        <v>45841.614583333336</v>
      </c>
      <c r="B17632" s="1">
        <v>139488.40000000002</v>
      </c>
      <c r="C17632" s="1">
        <v>52377.2</v>
      </c>
      <c r="D17632" s="1">
        <v>88111.067576999994</v>
      </c>
      <c r="E17632" s="1">
        <v>246.01071999999999</v>
      </c>
      <c r="F17632" s="1">
        <v>45853.940693619792</v>
      </c>
    </row>
    <row r="17633" spans="1:6" x14ac:dyDescent="0.25">
      <c r="A17633" s="7">
        <v>45841.625</v>
      </c>
      <c r="B17633" s="1">
        <v>142488.4</v>
      </c>
      <c r="C17633" s="1">
        <v>59407.6</v>
      </c>
      <c r="D17633" s="1">
        <v>89591.365044999984</v>
      </c>
      <c r="E17633" s="1">
        <v>325.70671900000002</v>
      </c>
      <c r="F17633" s="1">
        <v>48197.804020583004</v>
      </c>
    </row>
    <row r="17634" spans="1:6" x14ac:dyDescent="0.25">
      <c r="A17634" s="7">
        <v>45841.635416666664</v>
      </c>
      <c r="B17634" s="1">
        <v>141768.79999999999</v>
      </c>
      <c r="C17634" s="1">
        <v>58547.199999999997</v>
      </c>
      <c r="D17634" s="1">
        <v>81248.297833999983</v>
      </c>
      <c r="E17634" s="1">
        <v>363.43935799999997</v>
      </c>
      <c r="F17634" s="1">
        <v>51587.795057509851</v>
      </c>
    </row>
    <row r="17635" spans="1:6" x14ac:dyDescent="0.25">
      <c r="A17635" s="7">
        <v>45841.645833333336</v>
      </c>
      <c r="B17635" s="1">
        <v>126382.8</v>
      </c>
      <c r="C17635" s="1">
        <v>48714</v>
      </c>
      <c r="D17635" s="1">
        <v>72573.564904999992</v>
      </c>
      <c r="E17635" s="1">
        <v>230.07824800000003</v>
      </c>
      <c r="F17635" s="1">
        <v>55475.517026673973</v>
      </c>
    </row>
    <row r="17636" spans="1:6" x14ac:dyDescent="0.25">
      <c r="A17636" s="7">
        <v>45841.65625</v>
      </c>
      <c r="B17636" s="1">
        <v>156172.4</v>
      </c>
      <c r="C17636" s="1">
        <v>73834</v>
      </c>
      <c r="D17636" s="1">
        <v>100334.19503999999</v>
      </c>
      <c r="E17636" s="1">
        <v>318.48257000000001</v>
      </c>
      <c r="F17636" s="1">
        <v>50497.280464121577</v>
      </c>
    </row>
    <row r="17637" spans="1:6" x14ac:dyDescent="0.25">
      <c r="A17637" s="7">
        <v>45841.666666666664</v>
      </c>
      <c r="B17637" s="1">
        <v>158186.79999999999</v>
      </c>
      <c r="C17637" s="1">
        <v>72423.600000000006</v>
      </c>
      <c r="D17637" s="1">
        <v>102152.71583100001</v>
      </c>
      <c r="E17637" s="1">
        <v>284.25208900000001</v>
      </c>
      <c r="F17637" s="1">
        <v>53152.193060986741</v>
      </c>
    </row>
    <row r="17638" spans="1:6" x14ac:dyDescent="0.25">
      <c r="A17638" s="7">
        <v>45841.677083333336</v>
      </c>
      <c r="B17638" s="1">
        <v>149988</v>
      </c>
      <c r="C17638" s="1">
        <v>67945.600000000006</v>
      </c>
      <c r="D17638" s="1">
        <v>95903.711712000004</v>
      </c>
      <c r="E17638" s="1">
        <v>266.05206300000003</v>
      </c>
      <c r="F17638" s="1">
        <v>45804.707453794545</v>
      </c>
    </row>
    <row r="17639" spans="1:6" x14ac:dyDescent="0.25">
      <c r="A17639" s="7">
        <v>45841.6875</v>
      </c>
      <c r="B17639" s="1">
        <v>132392.79999999999</v>
      </c>
      <c r="C17639" s="1">
        <v>49708</v>
      </c>
      <c r="D17639" s="1">
        <v>78930.632559999969</v>
      </c>
      <c r="E17639" s="1">
        <v>236.70407799999998</v>
      </c>
      <c r="F17639" s="1">
        <v>45300.868154846787</v>
      </c>
    </row>
    <row r="17640" spans="1:6" x14ac:dyDescent="0.25">
      <c r="A17640" s="7">
        <v>45841.697916666664</v>
      </c>
      <c r="B17640" s="1">
        <v>121392.4</v>
      </c>
      <c r="C17640" s="1">
        <v>42690.400000000001</v>
      </c>
      <c r="D17640" s="1">
        <v>76774.200078000009</v>
      </c>
      <c r="E17640" s="1">
        <v>232.952033</v>
      </c>
      <c r="F17640" s="1">
        <v>45224.414746781629</v>
      </c>
    </row>
    <row r="17641" spans="1:6" x14ac:dyDescent="0.25">
      <c r="A17641" s="7">
        <v>45841.708333333336</v>
      </c>
      <c r="B17641" s="1">
        <v>121901.2</v>
      </c>
      <c r="C17641" s="1">
        <v>44206</v>
      </c>
      <c r="D17641" s="1">
        <v>85396.319017000002</v>
      </c>
      <c r="E17641" s="1">
        <v>207.000021</v>
      </c>
      <c r="F17641" s="1">
        <v>45377.929493008196</v>
      </c>
    </row>
    <row r="17642" spans="1:6" x14ac:dyDescent="0.25">
      <c r="A17642" s="7">
        <v>45841.71875</v>
      </c>
      <c r="B17642" s="1">
        <v>112411.20000000001</v>
      </c>
      <c r="C17642" s="1">
        <v>30910</v>
      </c>
      <c r="D17642" s="1">
        <v>69127.766377000007</v>
      </c>
      <c r="E17642" s="1">
        <v>150.95600200000001</v>
      </c>
      <c r="F17642" s="1">
        <v>42314.397397685665</v>
      </c>
    </row>
    <row r="17643" spans="1:6" x14ac:dyDescent="0.25">
      <c r="A17643" s="7">
        <v>45841.729166666664</v>
      </c>
      <c r="B17643" s="1">
        <v>115606</v>
      </c>
      <c r="C17643" s="1">
        <v>28218.400000000001</v>
      </c>
      <c r="D17643" s="1">
        <v>76167.40240799998</v>
      </c>
      <c r="E17643" s="1">
        <v>217.852003</v>
      </c>
      <c r="F17643" s="1">
        <v>35443.957920422399</v>
      </c>
    </row>
    <row r="17644" spans="1:6" x14ac:dyDescent="0.25">
      <c r="A17644" s="7">
        <v>45841.739583333336</v>
      </c>
      <c r="B17644" s="1">
        <v>116478</v>
      </c>
      <c r="C17644" s="1">
        <v>19524.8</v>
      </c>
      <c r="D17644" s="1">
        <v>65140.15845000001</v>
      </c>
      <c r="E17644" s="1">
        <v>211.952</v>
      </c>
      <c r="F17644" s="1">
        <v>19567.544192909401</v>
      </c>
    </row>
    <row r="17645" spans="1:6" x14ac:dyDescent="0.25">
      <c r="A17645" s="7">
        <v>45841.75</v>
      </c>
      <c r="B17645" s="1">
        <v>130116.4</v>
      </c>
      <c r="C17645" s="1">
        <v>29490</v>
      </c>
      <c r="D17645" s="1">
        <v>74802.224630000012</v>
      </c>
      <c r="E17645" s="1">
        <v>142.4</v>
      </c>
      <c r="F17645" s="1">
        <v>26291.626841099191</v>
      </c>
    </row>
    <row r="17646" spans="1:6" x14ac:dyDescent="0.25">
      <c r="A17646" s="7">
        <v>45841.760416666664</v>
      </c>
      <c r="B17646" s="1">
        <v>128778</v>
      </c>
      <c r="C17646" s="1">
        <v>31300.400000000001</v>
      </c>
      <c r="D17646" s="1">
        <v>73079.656717999984</v>
      </c>
      <c r="E17646" s="1">
        <v>136.19999999999999</v>
      </c>
      <c r="F17646" s="1">
        <v>25306.05075009539</v>
      </c>
    </row>
    <row r="17647" spans="1:6" x14ac:dyDescent="0.25">
      <c r="A17647" s="7">
        <v>45841.770833333336</v>
      </c>
      <c r="B17647" s="1">
        <v>120573.2</v>
      </c>
      <c r="C17647" s="1">
        <v>20690.800000000003</v>
      </c>
      <c r="D17647" s="1">
        <v>60719.719381000003</v>
      </c>
      <c r="E17647" s="1">
        <v>156.15200000000002</v>
      </c>
      <c r="F17647" s="1">
        <v>24668.670397540103</v>
      </c>
    </row>
    <row r="17648" spans="1:6" x14ac:dyDescent="0.25">
      <c r="A17648" s="7">
        <v>45841.78125</v>
      </c>
      <c r="B17648" s="1">
        <v>120640.4</v>
      </c>
      <c r="C17648" s="1">
        <v>21576.400000000001</v>
      </c>
      <c r="D17648" s="1">
        <v>64557.103596000008</v>
      </c>
      <c r="E17648" s="1">
        <v>108.05200000000001</v>
      </c>
      <c r="F17648" s="1">
        <v>21769.344921201373</v>
      </c>
    </row>
    <row r="17649" spans="1:6" x14ac:dyDescent="0.25">
      <c r="A17649" s="7">
        <v>45841.791666666664</v>
      </c>
      <c r="B17649" s="1">
        <v>125326.8</v>
      </c>
      <c r="C17649" s="1">
        <v>23237.200000000001</v>
      </c>
      <c r="D17649" s="1">
        <v>67325.475810000018</v>
      </c>
      <c r="E17649" s="1">
        <v>89.852000000000004</v>
      </c>
      <c r="F17649" s="1">
        <v>20819.234950573271</v>
      </c>
    </row>
    <row r="17650" spans="1:6" x14ac:dyDescent="0.25">
      <c r="A17650" s="7">
        <v>45841.802083333336</v>
      </c>
      <c r="B17650" s="1">
        <v>125440.4</v>
      </c>
      <c r="C17650" s="1">
        <v>23104.400000000001</v>
      </c>
      <c r="D17650" s="1">
        <v>69373.741061999986</v>
      </c>
      <c r="E17650" s="1">
        <v>70.356000000000009</v>
      </c>
      <c r="F17650" s="1">
        <v>18539.854230704012</v>
      </c>
    </row>
    <row r="17651" spans="1:6" x14ac:dyDescent="0.25">
      <c r="A17651" s="7">
        <v>45841.8125</v>
      </c>
      <c r="B17651" s="1">
        <v>126014.8</v>
      </c>
      <c r="C17651" s="1">
        <v>21472</v>
      </c>
      <c r="D17651" s="1">
        <v>66442.756242999982</v>
      </c>
      <c r="E17651" s="1">
        <v>97.409879000000004</v>
      </c>
      <c r="F17651" s="1">
        <v>15092.966294503962</v>
      </c>
    </row>
    <row r="17652" spans="1:6" x14ac:dyDescent="0.25">
      <c r="A17652" s="7">
        <v>45841.822916666664</v>
      </c>
      <c r="B17652" s="1">
        <v>120621.99999999999</v>
      </c>
      <c r="C17652" s="1">
        <v>17021.2</v>
      </c>
      <c r="D17652" s="1">
        <v>63321.422034000003</v>
      </c>
      <c r="E17652" s="1">
        <v>79.231738000000007</v>
      </c>
      <c r="F17652" s="1">
        <v>12791.382451665177</v>
      </c>
    </row>
    <row r="17653" spans="1:6" x14ac:dyDescent="0.25">
      <c r="A17653" s="7">
        <v>45841.833333333336</v>
      </c>
      <c r="B17653" s="1">
        <v>113479.2</v>
      </c>
      <c r="C17653" s="1">
        <v>13662.4</v>
      </c>
      <c r="D17653" s="1">
        <v>63591.782228999997</v>
      </c>
      <c r="E17653" s="1">
        <v>54.279171000000005</v>
      </c>
      <c r="F17653" s="1">
        <v>11939.723025723124</v>
      </c>
    </row>
    <row r="17654" spans="1:6" x14ac:dyDescent="0.25">
      <c r="A17654" s="7">
        <v>45841.84375</v>
      </c>
      <c r="B17654" s="1">
        <v>102713.59999999999</v>
      </c>
      <c r="C17654" s="1">
        <v>7122.8</v>
      </c>
      <c r="D17654" s="1">
        <v>56105.138205000003</v>
      </c>
      <c r="E17654" s="1">
        <v>37.078195000000001</v>
      </c>
      <c r="F17654" s="1">
        <v>9676.159413970754</v>
      </c>
    </row>
    <row r="17655" spans="1:6" x14ac:dyDescent="0.25">
      <c r="A17655" s="7">
        <v>45841.854166666664</v>
      </c>
      <c r="B17655" s="1">
        <v>101211.20000000001</v>
      </c>
      <c r="C17655" s="1">
        <v>7553.5999999999995</v>
      </c>
      <c r="D17655" s="1">
        <v>56415.42800900001</v>
      </c>
      <c r="E17655" s="1">
        <v>71.680391</v>
      </c>
      <c r="F17655" s="1">
        <v>7583.553789454375</v>
      </c>
    </row>
    <row r="17656" spans="1:6" x14ac:dyDescent="0.25">
      <c r="A17656" s="7">
        <v>45841.864583333336</v>
      </c>
      <c r="B17656" s="1">
        <v>98348.000000000015</v>
      </c>
      <c r="C17656" s="1">
        <v>4222.8</v>
      </c>
      <c r="D17656" s="1">
        <v>51159.100599999991</v>
      </c>
      <c r="E17656" s="1">
        <v>131.61700000000002</v>
      </c>
      <c r="F17656" s="1">
        <v>6415.341834143439</v>
      </c>
    </row>
    <row r="17657" spans="1:6" x14ac:dyDescent="0.25">
      <c r="A17657" s="7">
        <v>45841.875</v>
      </c>
      <c r="B17657" s="1">
        <v>97666</v>
      </c>
      <c r="C17657" s="1">
        <v>3951.2</v>
      </c>
      <c r="D17657" s="1">
        <v>50314.382894999995</v>
      </c>
      <c r="E17657" s="1">
        <v>124.147305</v>
      </c>
      <c r="F17657" s="1">
        <v>4998.2963077804179</v>
      </c>
    </row>
    <row r="17658" spans="1:6" x14ac:dyDescent="0.25">
      <c r="A17658" s="7">
        <v>45841.885416666664</v>
      </c>
      <c r="B17658" s="1">
        <v>96524.799999999988</v>
      </c>
      <c r="C17658" s="1">
        <v>320</v>
      </c>
      <c r="D17658" s="1">
        <v>43328.295857999998</v>
      </c>
      <c r="E17658" s="1">
        <v>129.916742</v>
      </c>
      <c r="F17658" s="1">
        <v>4450.3004287308813</v>
      </c>
    </row>
    <row r="17659" spans="1:6" x14ac:dyDescent="0.25">
      <c r="A17659" s="7">
        <v>45841.895833333336</v>
      </c>
      <c r="B17659" s="1">
        <v>92581.6</v>
      </c>
      <c r="C17659" s="1">
        <v>985.6</v>
      </c>
      <c r="D17659" s="1">
        <v>45277.905599999998</v>
      </c>
      <c r="E17659" s="1">
        <v>121.304</v>
      </c>
      <c r="F17659" s="1">
        <v>3902.0902171569987</v>
      </c>
    </row>
    <row r="17660" spans="1:6" x14ac:dyDescent="0.25">
      <c r="A17660" s="7">
        <v>45841.90625</v>
      </c>
      <c r="B17660" s="1">
        <v>92904.8</v>
      </c>
      <c r="C17660" s="1">
        <v>3599.2000000000003</v>
      </c>
      <c r="D17660" s="1">
        <v>48385.71415</v>
      </c>
      <c r="E17660" s="1">
        <v>129.79999999999998</v>
      </c>
      <c r="F17660" s="1">
        <v>2737.8063929120326</v>
      </c>
    </row>
    <row r="17661" spans="1:6" x14ac:dyDescent="0.25">
      <c r="A17661" s="7">
        <v>45841.916666666664</v>
      </c>
      <c r="B17661" s="1">
        <v>89266</v>
      </c>
      <c r="C17661" s="1">
        <v>906.4</v>
      </c>
      <c r="D17661" s="1">
        <v>45349.583600000005</v>
      </c>
      <c r="E17661" s="1">
        <v>129.952</v>
      </c>
      <c r="F17661" s="1">
        <v>2101.2873979999977</v>
      </c>
    </row>
    <row r="17662" spans="1:6" x14ac:dyDescent="0.25">
      <c r="A17662" s="7">
        <v>45841.927083333336</v>
      </c>
      <c r="B17662" s="1">
        <v>89159.6</v>
      </c>
      <c r="C17662" s="1">
        <v>180</v>
      </c>
      <c r="D17662" s="1">
        <v>41653.220999999998</v>
      </c>
      <c r="E17662" s="1">
        <v>130.05200000000002</v>
      </c>
      <c r="F17662" s="1">
        <v>2039.568135999998</v>
      </c>
    </row>
    <row r="17663" spans="1:6" x14ac:dyDescent="0.25">
      <c r="A17663" s="7">
        <v>45841.9375</v>
      </c>
      <c r="B17663" s="1">
        <v>87949.2</v>
      </c>
      <c r="C17663" s="1">
        <v>370</v>
      </c>
      <c r="D17663" s="1">
        <v>40798.242399999996</v>
      </c>
      <c r="E17663" s="1">
        <v>135.148</v>
      </c>
      <c r="F17663" s="1">
        <v>2137.2900769999978</v>
      </c>
    </row>
    <row r="17664" spans="1:6" x14ac:dyDescent="0.25">
      <c r="A17664" s="7">
        <v>45841.947916666664</v>
      </c>
      <c r="B17664" s="1">
        <v>89996.800000000003</v>
      </c>
      <c r="C17664" s="1">
        <v>280</v>
      </c>
      <c r="D17664" s="1">
        <v>37340.380399999995</v>
      </c>
      <c r="E17664" s="1">
        <v>130.30000000000001</v>
      </c>
      <c r="F17664" s="1">
        <v>2157.0555749999976</v>
      </c>
    </row>
    <row r="17665" spans="1:6" x14ac:dyDescent="0.25">
      <c r="A17665" s="7">
        <v>45841.958333333336</v>
      </c>
      <c r="B17665" s="1">
        <v>90176</v>
      </c>
      <c r="C17665" s="1">
        <v>334.4</v>
      </c>
      <c r="D17665" s="1">
        <v>33542.752849999997</v>
      </c>
      <c r="E17665" s="1">
        <v>89.251999999999995</v>
      </c>
      <c r="F17665" s="1">
        <v>2124.3171379999985</v>
      </c>
    </row>
    <row r="17666" spans="1:6" x14ac:dyDescent="0.25">
      <c r="A17666" s="7">
        <v>45841.96875</v>
      </c>
      <c r="B17666" s="1">
        <v>83414.399999999994</v>
      </c>
      <c r="C17666" s="1">
        <v>352</v>
      </c>
      <c r="D17666" s="1">
        <v>36455.919550000006</v>
      </c>
      <c r="E17666" s="1">
        <v>0</v>
      </c>
      <c r="F17666" s="1">
        <v>1987.3010099999969</v>
      </c>
    </row>
    <row r="17667" spans="1:6" x14ac:dyDescent="0.25">
      <c r="A17667" s="7">
        <v>45841.979166666664</v>
      </c>
      <c r="B17667" s="1">
        <v>79431.199999999997</v>
      </c>
      <c r="C17667" s="1">
        <v>827.2</v>
      </c>
      <c r="D17667" s="1">
        <v>38410.249199999998</v>
      </c>
      <c r="E17667" s="1">
        <v>0</v>
      </c>
      <c r="F17667" s="1">
        <v>2024.7002399999983</v>
      </c>
    </row>
    <row r="17668" spans="1:6" x14ac:dyDescent="0.25">
      <c r="A17668" s="7">
        <v>45841.989583333336</v>
      </c>
      <c r="B17668" s="1">
        <v>78922</v>
      </c>
      <c r="C17668" s="1">
        <v>220</v>
      </c>
      <c r="D17668" s="1">
        <v>35821.005649999999</v>
      </c>
      <c r="E17668" s="1">
        <v>0</v>
      </c>
      <c r="F17668" s="1">
        <v>2043.4370519999975</v>
      </c>
    </row>
    <row r="17669" spans="1:6" x14ac:dyDescent="0.25">
      <c r="A17669" s="7">
        <v>45842</v>
      </c>
      <c r="B17669" s="1">
        <v>78982.799999999988</v>
      </c>
      <c r="C17669" s="1">
        <v>528</v>
      </c>
      <c r="D17669" s="1">
        <v>33374.596599999997</v>
      </c>
      <c r="E17669" s="1">
        <v>0</v>
      </c>
      <c r="F17669" s="1">
        <v>2072.9959829999984</v>
      </c>
    </row>
    <row r="17670" spans="1:6" x14ac:dyDescent="0.25">
      <c r="A17670" s="7">
        <v>45842.010416666664</v>
      </c>
      <c r="B17670" s="1">
        <v>81157.200000000012</v>
      </c>
      <c r="C17670" s="1">
        <v>545.6</v>
      </c>
      <c r="D17670" s="1">
        <v>31607.892045000001</v>
      </c>
      <c r="E17670" s="1">
        <v>0</v>
      </c>
      <c r="F17670" s="1">
        <v>2133.4165129999988</v>
      </c>
    </row>
    <row r="17671" spans="1:6" x14ac:dyDescent="0.25">
      <c r="A17671" s="7">
        <v>45842.020833333336</v>
      </c>
      <c r="B17671" s="1">
        <v>79144.399999999994</v>
      </c>
      <c r="C17671" s="1">
        <v>250</v>
      </c>
      <c r="D17671" s="1">
        <v>30094.235199999999</v>
      </c>
      <c r="E17671" s="1">
        <v>0</v>
      </c>
      <c r="F17671" s="1">
        <v>2124.8679829999987</v>
      </c>
    </row>
    <row r="17672" spans="1:6" x14ac:dyDescent="0.25">
      <c r="A17672" s="7">
        <v>45842.03125</v>
      </c>
      <c r="B17672" s="1">
        <v>78718.8</v>
      </c>
      <c r="C17672" s="1">
        <v>343.2</v>
      </c>
      <c r="D17672" s="1">
        <v>28881.271199999999</v>
      </c>
      <c r="E17672" s="1">
        <v>0</v>
      </c>
      <c r="F17672" s="1">
        <v>2159.2205989999979</v>
      </c>
    </row>
    <row r="17673" spans="1:6" x14ac:dyDescent="0.25">
      <c r="A17673" s="7">
        <v>45842.041666666664</v>
      </c>
      <c r="B17673" s="1">
        <v>77680.800000000003</v>
      </c>
      <c r="C17673" s="1">
        <v>448.8</v>
      </c>
      <c r="D17673" s="1">
        <v>28691.453552999999</v>
      </c>
      <c r="E17673" s="1">
        <v>6.4700000000000001E-4</v>
      </c>
      <c r="F17673" s="1">
        <v>2067.6005299999988</v>
      </c>
    </row>
    <row r="17674" spans="1:6" x14ac:dyDescent="0.25">
      <c r="A17674" s="7">
        <v>45842.052083333336</v>
      </c>
      <c r="B17674" s="1">
        <v>78615.600000000006</v>
      </c>
      <c r="C17674" s="1">
        <v>897.6</v>
      </c>
      <c r="D17674" s="1">
        <v>27058.265596999994</v>
      </c>
      <c r="E17674" s="1">
        <v>8.03E-4</v>
      </c>
      <c r="F17674" s="1">
        <v>2097.6882399999981</v>
      </c>
    </row>
    <row r="17675" spans="1:6" x14ac:dyDescent="0.25">
      <c r="A17675" s="7">
        <v>45842.0625</v>
      </c>
      <c r="B17675" s="1">
        <v>78936.800000000003</v>
      </c>
      <c r="C17675" s="1">
        <v>800.8</v>
      </c>
      <c r="D17675" s="1">
        <v>24397.328578000004</v>
      </c>
      <c r="E17675" s="1">
        <v>8.2200000000000003E-4</v>
      </c>
      <c r="F17675" s="1">
        <v>2074.9997429999985</v>
      </c>
    </row>
    <row r="17676" spans="1:6" x14ac:dyDescent="0.25">
      <c r="A17676" s="7">
        <v>45842.072916666664</v>
      </c>
      <c r="B17676" s="1">
        <v>78814</v>
      </c>
      <c r="C17676" s="1">
        <v>660</v>
      </c>
      <c r="D17676" s="1">
        <v>23397.179190999999</v>
      </c>
      <c r="E17676" s="1">
        <v>8.0900000000000004E-4</v>
      </c>
      <c r="F17676" s="1">
        <v>2058.6603259999983</v>
      </c>
    </row>
    <row r="17677" spans="1:6" x14ac:dyDescent="0.25">
      <c r="A17677" s="7">
        <v>45842.083333333336</v>
      </c>
      <c r="B17677" s="1">
        <v>77519.199999999997</v>
      </c>
      <c r="C17677" s="1">
        <v>580.79999999999995</v>
      </c>
      <c r="D17677" s="1">
        <v>23388.465172</v>
      </c>
      <c r="E17677" s="1">
        <v>8.2799999999999996E-4</v>
      </c>
      <c r="F17677" s="1">
        <v>2066.4085299999983</v>
      </c>
    </row>
    <row r="17678" spans="1:6" x14ac:dyDescent="0.25">
      <c r="A17678" s="7">
        <v>45842.09375</v>
      </c>
      <c r="B17678" s="1">
        <v>75699.600000000006</v>
      </c>
      <c r="C17678" s="1">
        <v>598.4</v>
      </c>
      <c r="D17678" s="1">
        <v>24141.531773000002</v>
      </c>
      <c r="E17678" s="1">
        <v>8.2700000000000004E-4</v>
      </c>
      <c r="F17678" s="1">
        <v>2049.1279829999985</v>
      </c>
    </row>
    <row r="17679" spans="1:6" x14ac:dyDescent="0.25">
      <c r="A17679" s="7">
        <v>45842.104166666664</v>
      </c>
      <c r="B17679" s="1">
        <v>75436.399999999994</v>
      </c>
      <c r="C17679" s="1">
        <v>642.4</v>
      </c>
      <c r="D17679" s="1">
        <v>23651.775689999999</v>
      </c>
      <c r="E17679" s="1">
        <v>6.8000000000000005E-4</v>
      </c>
      <c r="F17679" s="1">
        <v>2053.0883259999982</v>
      </c>
    </row>
    <row r="17680" spans="1:6" x14ac:dyDescent="0.25">
      <c r="A17680" s="7">
        <v>45842.114583333336</v>
      </c>
      <c r="B17680" s="1">
        <v>76685.2</v>
      </c>
      <c r="C17680" s="1">
        <v>651.20000000000005</v>
      </c>
      <c r="D17680" s="1">
        <v>22568.075000000001</v>
      </c>
      <c r="E17680" s="1">
        <v>0</v>
      </c>
      <c r="F17680" s="1">
        <v>1950.6085829999984</v>
      </c>
    </row>
    <row r="17681" spans="1:6" x14ac:dyDescent="0.25">
      <c r="A17681" s="7">
        <v>45842.125</v>
      </c>
      <c r="B17681" s="1">
        <v>76606.399999999994</v>
      </c>
      <c r="C17681" s="1">
        <v>836</v>
      </c>
      <c r="D17681" s="1">
        <v>22910.814000000006</v>
      </c>
      <c r="E17681" s="1">
        <v>15</v>
      </c>
      <c r="F17681" s="1">
        <v>1569.2924970000004</v>
      </c>
    </row>
    <row r="17682" spans="1:6" x14ac:dyDescent="0.25">
      <c r="A17682" s="7">
        <v>45842.135416666664</v>
      </c>
      <c r="B17682" s="1">
        <v>75715.199999999997</v>
      </c>
      <c r="C17682" s="1">
        <v>915.2</v>
      </c>
      <c r="D17682" s="1">
        <v>24369.833649999997</v>
      </c>
      <c r="E17682" s="1">
        <v>55</v>
      </c>
      <c r="F17682" s="1">
        <v>1016.1442400000001</v>
      </c>
    </row>
    <row r="17683" spans="1:6" x14ac:dyDescent="0.25">
      <c r="A17683" s="7">
        <v>45842.145833333336</v>
      </c>
      <c r="B17683" s="1">
        <v>70192</v>
      </c>
      <c r="C17683" s="1">
        <v>748</v>
      </c>
      <c r="D17683" s="1">
        <v>24213.713000000003</v>
      </c>
      <c r="E17683" s="1">
        <v>60</v>
      </c>
      <c r="F17683" s="1">
        <v>1042.8609250000004</v>
      </c>
    </row>
    <row r="17684" spans="1:6" x14ac:dyDescent="0.25">
      <c r="A17684" s="7">
        <v>45842.15625</v>
      </c>
      <c r="B17684" s="1">
        <v>70030</v>
      </c>
      <c r="C17684" s="1">
        <v>633.6</v>
      </c>
      <c r="D17684" s="1">
        <v>24684.791849999998</v>
      </c>
      <c r="E17684" s="1">
        <v>65</v>
      </c>
      <c r="F17684" s="1">
        <v>1061.9354850000004</v>
      </c>
    </row>
    <row r="17685" spans="1:6" x14ac:dyDescent="0.25">
      <c r="A17685" s="7">
        <v>45842.166666666664</v>
      </c>
      <c r="B17685" s="1">
        <v>71662.399999999994</v>
      </c>
      <c r="C17685" s="1">
        <v>774.4</v>
      </c>
      <c r="D17685" s="1">
        <v>25334.699050000007</v>
      </c>
      <c r="E17685" s="1">
        <v>70</v>
      </c>
      <c r="F17685" s="1">
        <v>1174.8207530000002</v>
      </c>
    </row>
    <row r="17686" spans="1:6" x14ac:dyDescent="0.25">
      <c r="A17686" s="7">
        <v>45842.177083333336</v>
      </c>
      <c r="B17686" s="1">
        <v>73247.600000000006</v>
      </c>
      <c r="C17686" s="1">
        <v>844.8</v>
      </c>
      <c r="D17686" s="1">
        <v>25115.98415</v>
      </c>
      <c r="E17686" s="1">
        <v>40</v>
      </c>
      <c r="F17686" s="1">
        <v>1202.02477</v>
      </c>
    </row>
    <row r="17687" spans="1:6" x14ac:dyDescent="0.25">
      <c r="A17687" s="7">
        <v>45842.1875</v>
      </c>
      <c r="B17687" s="1">
        <v>71572</v>
      </c>
      <c r="C17687" s="1">
        <v>1196.8</v>
      </c>
      <c r="D17687" s="1">
        <v>27743.45235</v>
      </c>
      <c r="E17687" s="1">
        <v>40</v>
      </c>
      <c r="F17687" s="1">
        <v>1304.3259520000001</v>
      </c>
    </row>
    <row r="17688" spans="1:6" x14ac:dyDescent="0.25">
      <c r="A17688" s="7">
        <v>45842.197916666664</v>
      </c>
      <c r="B17688" s="1">
        <v>70082.799999999988</v>
      </c>
      <c r="C17688" s="1">
        <v>1170.4000000000001</v>
      </c>
      <c r="D17688" s="1">
        <v>29284.061999999998</v>
      </c>
      <c r="E17688" s="1">
        <v>40</v>
      </c>
      <c r="F17688" s="1">
        <v>1244.5928390000006</v>
      </c>
    </row>
    <row r="17689" spans="1:6" x14ac:dyDescent="0.25">
      <c r="A17689" s="7">
        <v>45842.208333333336</v>
      </c>
      <c r="B17689" s="1">
        <v>71116.400000000009</v>
      </c>
      <c r="C17689" s="1">
        <v>624.79999999999995</v>
      </c>
      <c r="D17689" s="1">
        <v>28304.998000000007</v>
      </c>
      <c r="E17689" s="1">
        <v>30</v>
      </c>
      <c r="F17689" s="1">
        <v>1204.1569580000005</v>
      </c>
    </row>
    <row r="17690" spans="1:6" x14ac:dyDescent="0.25">
      <c r="A17690" s="7">
        <v>45842.21875</v>
      </c>
      <c r="B17690" s="1">
        <v>73639.599999999991</v>
      </c>
      <c r="C17690" s="1">
        <v>290.39999999999998</v>
      </c>
      <c r="D17690" s="1">
        <v>28946.390200000002</v>
      </c>
      <c r="E17690" s="1">
        <v>0</v>
      </c>
      <c r="F17690" s="1">
        <v>1097.7185475752217</v>
      </c>
    </row>
    <row r="17691" spans="1:6" x14ac:dyDescent="0.25">
      <c r="A17691" s="7">
        <v>45842.229166666664</v>
      </c>
      <c r="B17691" s="1">
        <v>76739.600000000006</v>
      </c>
      <c r="C17691" s="1">
        <v>150</v>
      </c>
      <c r="D17691" s="1">
        <v>28846.354799999997</v>
      </c>
      <c r="E17691" s="1">
        <v>0.55200000000000005</v>
      </c>
      <c r="F17691" s="1">
        <v>1384.007006672467</v>
      </c>
    </row>
    <row r="17692" spans="1:6" x14ac:dyDescent="0.25">
      <c r="A17692" s="7">
        <v>45842.239583333336</v>
      </c>
      <c r="B17692" s="1">
        <v>78363.199999999997</v>
      </c>
      <c r="C17692" s="1">
        <v>200</v>
      </c>
      <c r="D17692" s="1">
        <v>31622.463682000009</v>
      </c>
      <c r="E17692" s="1">
        <v>3.9463179999999998</v>
      </c>
      <c r="F17692" s="1">
        <v>1762.9061885478641</v>
      </c>
    </row>
    <row r="17693" spans="1:6" x14ac:dyDescent="0.25">
      <c r="A17693" s="7">
        <v>45842.25</v>
      </c>
      <c r="B17693" s="1">
        <v>80434</v>
      </c>
      <c r="C17693" s="1">
        <v>844.8</v>
      </c>
      <c r="D17693" s="1">
        <v>35745.910914</v>
      </c>
      <c r="E17693" s="1">
        <v>6.0016859999999994</v>
      </c>
      <c r="F17693" s="1">
        <v>2146.7871687718866</v>
      </c>
    </row>
    <row r="17694" spans="1:6" x14ac:dyDescent="0.25">
      <c r="A17694" s="7">
        <v>45842.260416666664</v>
      </c>
      <c r="B17694" s="1">
        <v>84611.6</v>
      </c>
      <c r="C17694" s="1">
        <v>1126.4000000000001</v>
      </c>
      <c r="D17694" s="1">
        <v>39369.932856000007</v>
      </c>
      <c r="E17694" s="1">
        <v>12.728344</v>
      </c>
      <c r="F17694" s="1">
        <v>2957.6734977565716</v>
      </c>
    </row>
    <row r="17695" spans="1:6" x14ac:dyDescent="0.25">
      <c r="A17695" s="7">
        <v>45842.270833333336</v>
      </c>
      <c r="B17695" s="1">
        <v>89527.6</v>
      </c>
      <c r="C17695" s="1">
        <v>1645.6</v>
      </c>
      <c r="D17695" s="1">
        <v>37646.495085000002</v>
      </c>
      <c r="E17695" s="1">
        <v>27.866454999999998</v>
      </c>
      <c r="F17695" s="1">
        <v>5730.7673092800851</v>
      </c>
    </row>
    <row r="17696" spans="1:6" x14ac:dyDescent="0.25">
      <c r="A17696" s="7">
        <v>45842.28125</v>
      </c>
      <c r="B17696" s="1">
        <v>91560</v>
      </c>
      <c r="C17696" s="1">
        <v>1469.6</v>
      </c>
      <c r="D17696" s="1">
        <v>38785.298034000014</v>
      </c>
      <c r="E17696" s="1">
        <v>59.664904</v>
      </c>
      <c r="F17696" s="1">
        <v>9391.9966856031133</v>
      </c>
    </row>
    <row r="17697" spans="1:6" x14ac:dyDescent="0.25">
      <c r="A17697" s="7">
        <v>45842.291666666664</v>
      </c>
      <c r="B17697" s="1">
        <v>92570.800000000017</v>
      </c>
      <c r="C17697" s="1">
        <v>809.6</v>
      </c>
      <c r="D17697" s="1">
        <v>40442.087631999995</v>
      </c>
      <c r="E17697" s="1">
        <v>71.709872000000004</v>
      </c>
      <c r="F17697" s="1">
        <v>10576.211484507821</v>
      </c>
    </row>
    <row r="17698" spans="1:6" x14ac:dyDescent="0.25">
      <c r="A17698" s="7">
        <v>45842.302083333336</v>
      </c>
      <c r="B17698" s="1">
        <v>91853.2</v>
      </c>
      <c r="C17698" s="1">
        <v>924</v>
      </c>
      <c r="D17698" s="1">
        <v>42898.431146999996</v>
      </c>
      <c r="E17698" s="1">
        <v>76.763585000000006</v>
      </c>
      <c r="F17698" s="1">
        <v>14377.986893094774</v>
      </c>
    </row>
    <row r="17699" spans="1:6" x14ac:dyDescent="0.25">
      <c r="A17699" s="7">
        <v>45842.3125</v>
      </c>
      <c r="B17699" s="1">
        <v>97172</v>
      </c>
      <c r="C17699" s="1">
        <v>1056</v>
      </c>
      <c r="D17699" s="1">
        <v>39979.572</v>
      </c>
      <c r="E17699" s="1">
        <v>82.633891000000006</v>
      </c>
      <c r="F17699" s="1">
        <v>16201.153780478253</v>
      </c>
    </row>
    <row r="17700" spans="1:6" x14ac:dyDescent="0.25">
      <c r="A17700" s="7">
        <v>45842.322916666664</v>
      </c>
      <c r="B17700" s="1">
        <v>101754.79999999999</v>
      </c>
      <c r="C17700" s="1">
        <v>1654.4</v>
      </c>
      <c r="D17700" s="1">
        <v>38057.101104999994</v>
      </c>
      <c r="E17700" s="1">
        <v>78.552000000000007</v>
      </c>
      <c r="F17700" s="1">
        <v>17265.630224900502</v>
      </c>
    </row>
    <row r="17701" spans="1:6" x14ac:dyDescent="0.25">
      <c r="A17701" s="7">
        <v>45842.333333333336</v>
      </c>
      <c r="B17701" s="1">
        <v>106450.80000000002</v>
      </c>
      <c r="C17701" s="1">
        <v>2173.6</v>
      </c>
      <c r="D17701" s="1">
        <v>35139.493190000001</v>
      </c>
      <c r="E17701" s="1">
        <v>102.75200900000002</v>
      </c>
      <c r="F17701" s="1">
        <v>22315.696241870213</v>
      </c>
    </row>
    <row r="17702" spans="1:6" x14ac:dyDescent="0.25">
      <c r="A17702" s="7">
        <v>45842.34375</v>
      </c>
      <c r="B17702" s="1">
        <v>111725.2</v>
      </c>
      <c r="C17702" s="1">
        <v>2974.4</v>
      </c>
      <c r="D17702" s="1">
        <v>34610.937493000005</v>
      </c>
      <c r="E17702" s="1">
        <v>125.5</v>
      </c>
      <c r="F17702" s="1">
        <v>25233.05069982653</v>
      </c>
    </row>
    <row r="17703" spans="1:6" x14ac:dyDescent="0.25">
      <c r="A17703" s="7">
        <v>45842.354166666664</v>
      </c>
      <c r="B17703" s="1">
        <v>108245.59999999999</v>
      </c>
      <c r="C17703" s="1">
        <v>3555.2</v>
      </c>
      <c r="D17703" s="1">
        <v>38463.394264000002</v>
      </c>
      <c r="E17703" s="1">
        <v>152.54801500000002</v>
      </c>
      <c r="F17703" s="1">
        <v>28641.634331672936</v>
      </c>
    </row>
    <row r="17704" spans="1:6" x14ac:dyDescent="0.25">
      <c r="A17704" s="7">
        <v>45842.364583333336</v>
      </c>
      <c r="B17704" s="1">
        <v>109121.60000000001</v>
      </c>
      <c r="C17704" s="1">
        <v>5280</v>
      </c>
      <c r="D17704" s="1">
        <v>38806.675046000004</v>
      </c>
      <c r="E17704" s="1">
        <v>147.404</v>
      </c>
      <c r="F17704" s="1">
        <v>29884.518059701437</v>
      </c>
    </row>
    <row r="17705" spans="1:6" x14ac:dyDescent="0.25">
      <c r="A17705" s="7">
        <v>45842.375</v>
      </c>
      <c r="B17705" s="1">
        <v>107208.40000000001</v>
      </c>
      <c r="C17705" s="1">
        <v>6154.8</v>
      </c>
      <c r="D17705" s="1">
        <v>40973.159063999999</v>
      </c>
      <c r="E17705" s="1">
        <v>150.804036</v>
      </c>
      <c r="F17705" s="1">
        <v>33301.466663984247</v>
      </c>
    </row>
    <row r="17706" spans="1:6" x14ac:dyDescent="0.25">
      <c r="A17706" s="7">
        <v>45842.385416666664</v>
      </c>
      <c r="B17706" s="1">
        <v>106493.2</v>
      </c>
      <c r="C17706" s="1">
        <v>6916.8</v>
      </c>
      <c r="D17706" s="1">
        <v>44231.630180000007</v>
      </c>
      <c r="E17706" s="1">
        <v>163.20406199999999</v>
      </c>
      <c r="F17706" s="1">
        <v>33262.030937339972</v>
      </c>
    </row>
    <row r="17707" spans="1:6" x14ac:dyDescent="0.25">
      <c r="A17707" s="7">
        <v>45842.395833333336</v>
      </c>
      <c r="B17707" s="1">
        <v>106078</v>
      </c>
      <c r="C17707" s="1">
        <v>6406.4</v>
      </c>
      <c r="D17707" s="1">
        <v>44159.002751000007</v>
      </c>
      <c r="E17707" s="1">
        <v>154.65604400000001</v>
      </c>
      <c r="F17707" s="1">
        <v>31250.588177333575</v>
      </c>
    </row>
    <row r="17708" spans="1:6" x14ac:dyDescent="0.25">
      <c r="A17708" s="7">
        <v>45842.40625</v>
      </c>
      <c r="B17708" s="1">
        <v>109426.79999999999</v>
      </c>
      <c r="C17708" s="1">
        <v>9196</v>
      </c>
      <c r="D17708" s="1">
        <v>48672.072548000011</v>
      </c>
      <c r="E17708" s="1">
        <v>198.76871</v>
      </c>
      <c r="F17708" s="1">
        <v>26735.079726967604</v>
      </c>
    </row>
    <row r="17709" spans="1:6" x14ac:dyDescent="0.25">
      <c r="A17709" s="7">
        <v>45842.416666666664</v>
      </c>
      <c r="B17709" s="1">
        <v>111497.60000000001</v>
      </c>
      <c r="C17709" s="1">
        <v>15338.4</v>
      </c>
      <c r="D17709" s="1">
        <v>61343.385666000002</v>
      </c>
      <c r="E17709" s="1">
        <v>171.16095200000001</v>
      </c>
      <c r="F17709" s="1">
        <v>35159.85951445454</v>
      </c>
    </row>
    <row r="17710" spans="1:6" x14ac:dyDescent="0.25">
      <c r="A17710" s="7">
        <v>45842.427083333336</v>
      </c>
      <c r="B17710" s="1">
        <v>107883.6</v>
      </c>
      <c r="C17710" s="1">
        <v>8184</v>
      </c>
      <c r="D17710" s="1">
        <v>43657.313977000005</v>
      </c>
      <c r="E17710" s="1">
        <v>339.727374</v>
      </c>
      <c r="F17710" s="1">
        <v>32914.780697175651</v>
      </c>
    </row>
    <row r="17711" spans="1:6" x14ac:dyDescent="0.25">
      <c r="A17711" s="7">
        <v>45842.4375</v>
      </c>
      <c r="B17711" s="1">
        <v>106538.4</v>
      </c>
      <c r="C17711" s="1">
        <v>11157.199999999999</v>
      </c>
      <c r="D17711" s="1">
        <v>46582.668420999995</v>
      </c>
      <c r="E17711" s="1">
        <v>355.85990400000003</v>
      </c>
      <c r="F17711" s="1">
        <v>46542.721842769941</v>
      </c>
    </row>
    <row r="17712" spans="1:6" x14ac:dyDescent="0.25">
      <c r="A17712" s="7">
        <v>45842.447916666664</v>
      </c>
      <c r="B17712" s="1">
        <v>102507.2</v>
      </c>
      <c r="C17712" s="1">
        <v>11583.2</v>
      </c>
      <c r="D17712" s="1">
        <v>48524.692510000001</v>
      </c>
      <c r="E17712" s="1">
        <v>399.65310499999998</v>
      </c>
      <c r="F17712" s="1">
        <v>38990.362084435314</v>
      </c>
    </row>
    <row r="17713" spans="1:6" x14ac:dyDescent="0.25">
      <c r="A17713" s="7">
        <v>45842.458333333336</v>
      </c>
      <c r="B17713" s="1">
        <v>102375.59999999999</v>
      </c>
      <c r="C17713" s="1">
        <v>13628.4</v>
      </c>
      <c r="D17713" s="1">
        <v>47451.499904000004</v>
      </c>
      <c r="E17713" s="1">
        <v>398.34304600000002</v>
      </c>
      <c r="F17713" s="1">
        <v>51505.230644932351</v>
      </c>
    </row>
    <row r="17714" spans="1:6" x14ac:dyDescent="0.25">
      <c r="A17714" s="7">
        <v>45842.46875</v>
      </c>
      <c r="B17714" s="1">
        <v>104575.20000000001</v>
      </c>
      <c r="C17714" s="1">
        <v>15807.599999999999</v>
      </c>
      <c r="D17714" s="1">
        <v>46667.715289999986</v>
      </c>
      <c r="E17714" s="1">
        <v>433.824996</v>
      </c>
      <c r="F17714" s="1">
        <v>52285.149245917433</v>
      </c>
    </row>
    <row r="17715" spans="1:6" x14ac:dyDescent="0.25">
      <c r="A17715" s="7">
        <v>45842.479166666664</v>
      </c>
      <c r="B17715" s="1">
        <v>111296.40000000001</v>
      </c>
      <c r="C17715" s="1">
        <v>21746.800000000003</v>
      </c>
      <c r="D17715" s="1">
        <v>52990.809385999994</v>
      </c>
      <c r="E17715" s="1">
        <v>494.51495599999998</v>
      </c>
      <c r="F17715" s="1">
        <v>51684.334630809892</v>
      </c>
    </row>
    <row r="17716" spans="1:6" x14ac:dyDescent="0.25">
      <c r="A17716" s="7">
        <v>45842.489583333336</v>
      </c>
      <c r="B17716" s="1">
        <v>112780</v>
      </c>
      <c r="C17716" s="1">
        <v>22453.199999999997</v>
      </c>
      <c r="D17716" s="1">
        <v>49846.844247000015</v>
      </c>
      <c r="E17716" s="1">
        <v>457.35732800000005</v>
      </c>
      <c r="F17716" s="1">
        <v>57982.08951528871</v>
      </c>
    </row>
    <row r="17717" spans="1:6" x14ac:dyDescent="0.25">
      <c r="A17717" s="7">
        <v>45842.5</v>
      </c>
      <c r="B17717" s="1">
        <v>107496</v>
      </c>
      <c r="C17717" s="1">
        <v>20300</v>
      </c>
      <c r="D17717" s="1">
        <v>45056.688923999995</v>
      </c>
      <c r="E17717" s="1">
        <v>486.24815599999999</v>
      </c>
      <c r="F17717" s="1">
        <v>57840.868218903212</v>
      </c>
    </row>
    <row r="17718" spans="1:6" x14ac:dyDescent="0.25">
      <c r="A17718" s="7">
        <v>45842.510416666664</v>
      </c>
      <c r="B17718" s="1">
        <v>107899.6</v>
      </c>
      <c r="C17718" s="1">
        <v>21095.599999999999</v>
      </c>
      <c r="D17718" s="1">
        <v>47406.230135999998</v>
      </c>
      <c r="E17718" s="1">
        <v>436.50015000000002</v>
      </c>
      <c r="F17718" s="1">
        <v>50128.684889915705</v>
      </c>
    </row>
    <row r="17719" spans="1:6" x14ac:dyDescent="0.25">
      <c r="A17719" s="7">
        <v>45842.520833333336</v>
      </c>
      <c r="B17719" s="1">
        <v>114212.4</v>
      </c>
      <c r="C17719" s="1">
        <v>19000.399999999998</v>
      </c>
      <c r="D17719" s="1">
        <v>41860.481829000004</v>
      </c>
      <c r="E17719" s="1">
        <v>457.00425800000005</v>
      </c>
      <c r="F17719" s="1">
        <v>47179.519591076547</v>
      </c>
    </row>
    <row r="17720" spans="1:6" x14ac:dyDescent="0.25">
      <c r="A17720" s="7">
        <v>45842.53125</v>
      </c>
      <c r="B17720" s="1">
        <v>114319.2</v>
      </c>
      <c r="C17720" s="1">
        <v>21536.799999999999</v>
      </c>
      <c r="D17720" s="1">
        <v>42995.797023999985</v>
      </c>
      <c r="E17720" s="1">
        <v>380.00421900000003</v>
      </c>
      <c r="F17720" s="1">
        <v>53400.744905097214</v>
      </c>
    </row>
    <row r="17721" spans="1:6" x14ac:dyDescent="0.25">
      <c r="A17721" s="7">
        <v>45842.541666666664</v>
      </c>
      <c r="B17721" s="1">
        <v>109862.40000000001</v>
      </c>
      <c r="C17721" s="1">
        <v>19656.8</v>
      </c>
      <c r="D17721" s="1">
        <v>45790.168676999994</v>
      </c>
      <c r="E17721" s="1">
        <v>301.952315</v>
      </c>
      <c r="F17721" s="1">
        <v>39451.742695645364</v>
      </c>
    </row>
    <row r="17722" spans="1:6" x14ac:dyDescent="0.25">
      <c r="A17722" s="7">
        <v>45842.552083333336</v>
      </c>
      <c r="B17722" s="1">
        <v>111213.6</v>
      </c>
      <c r="C17722" s="1">
        <v>16200</v>
      </c>
      <c r="D17722" s="1">
        <v>37212.922518999992</v>
      </c>
      <c r="E17722" s="1">
        <v>336.80402700000002</v>
      </c>
      <c r="F17722" s="1">
        <v>45348.44140952429</v>
      </c>
    </row>
    <row r="17723" spans="1:6" x14ac:dyDescent="0.25">
      <c r="A17723" s="7">
        <v>45842.5625</v>
      </c>
      <c r="B17723" s="1">
        <v>107815.59999999999</v>
      </c>
      <c r="C17723" s="1">
        <v>14378.8</v>
      </c>
      <c r="D17723" s="1">
        <v>35112.442342999995</v>
      </c>
      <c r="E17723" s="1">
        <v>298.70414600000004</v>
      </c>
      <c r="F17723" s="1">
        <v>40154.324586676717</v>
      </c>
    </row>
    <row r="17724" spans="1:6" x14ac:dyDescent="0.25">
      <c r="A17724" s="7">
        <v>45842.572916666664</v>
      </c>
      <c r="B17724" s="1">
        <v>108028.8</v>
      </c>
      <c r="C17724" s="1">
        <v>14926.800000000001</v>
      </c>
      <c r="D17724" s="1">
        <v>35417.302254999988</v>
      </c>
      <c r="E17724" s="1">
        <v>236.25211399999998</v>
      </c>
      <c r="F17724" s="1">
        <v>49520.552388791635</v>
      </c>
    </row>
    <row r="17725" spans="1:6" x14ac:dyDescent="0.25">
      <c r="A17725" s="7">
        <v>45842.583333333336</v>
      </c>
      <c r="B17725" s="1">
        <v>101257.2</v>
      </c>
      <c r="C17725" s="1">
        <v>11939.199999999999</v>
      </c>
      <c r="D17725" s="1">
        <v>32218.572946999986</v>
      </c>
      <c r="E17725" s="1">
        <v>252.552076</v>
      </c>
      <c r="F17725" s="1">
        <v>45724.625514183281</v>
      </c>
    </row>
    <row r="17726" spans="1:6" x14ac:dyDescent="0.25">
      <c r="A17726" s="7">
        <v>45842.59375</v>
      </c>
      <c r="B17726" s="1">
        <v>98418.4</v>
      </c>
      <c r="C17726" s="1">
        <v>12849.6</v>
      </c>
      <c r="D17726" s="1">
        <v>35082.627461999997</v>
      </c>
      <c r="E17726" s="1">
        <v>254.60427300000001</v>
      </c>
      <c r="F17726" s="1">
        <v>49502.244951675319</v>
      </c>
    </row>
    <row r="17727" spans="1:6" x14ac:dyDescent="0.25">
      <c r="A17727" s="7">
        <v>45842.604166666664</v>
      </c>
      <c r="B17727" s="1">
        <v>110748.8</v>
      </c>
      <c r="C17727" s="1">
        <v>16168</v>
      </c>
      <c r="D17727" s="1">
        <v>35470.773388999994</v>
      </c>
      <c r="E17727" s="1">
        <v>383.95228199999997</v>
      </c>
      <c r="F17727" s="1">
        <v>39363.860311837918</v>
      </c>
    </row>
    <row r="17728" spans="1:6" x14ac:dyDescent="0.25">
      <c r="A17728" s="7">
        <v>45842.614583333336</v>
      </c>
      <c r="B17728" s="1">
        <v>107041.60000000001</v>
      </c>
      <c r="C17728" s="1">
        <v>19956</v>
      </c>
      <c r="D17728" s="1">
        <v>42297.34402199999</v>
      </c>
      <c r="E17728" s="1">
        <v>319.10021499999999</v>
      </c>
      <c r="F17728" s="1">
        <v>47575.60074344914</v>
      </c>
    </row>
    <row r="17729" spans="1:6" x14ac:dyDescent="0.25">
      <c r="A17729" s="7">
        <v>45842.625</v>
      </c>
      <c r="B17729" s="1">
        <v>113029.6</v>
      </c>
      <c r="C17729" s="1">
        <v>16683.599999999999</v>
      </c>
      <c r="D17729" s="1">
        <v>38844.083266999995</v>
      </c>
      <c r="E17729" s="1">
        <v>308.50403599999999</v>
      </c>
      <c r="F17729" s="1">
        <v>40542.896786236546</v>
      </c>
    </row>
    <row r="17730" spans="1:6" x14ac:dyDescent="0.25">
      <c r="A17730" s="7">
        <v>45842.635416666664</v>
      </c>
      <c r="B17730" s="1">
        <v>120342.8</v>
      </c>
      <c r="C17730" s="1">
        <v>15118.8</v>
      </c>
      <c r="D17730" s="1">
        <v>30284.631954999993</v>
      </c>
      <c r="E17730" s="1">
        <v>289.47098199999999</v>
      </c>
      <c r="F17730" s="1">
        <v>36073.371192659164</v>
      </c>
    </row>
    <row r="17731" spans="1:6" x14ac:dyDescent="0.25">
      <c r="A17731" s="7">
        <v>45842.645833333336</v>
      </c>
      <c r="B17731" s="1">
        <v>107566</v>
      </c>
      <c r="C17731" s="1">
        <v>15018</v>
      </c>
      <c r="D17731" s="1">
        <v>34649.374989000004</v>
      </c>
      <c r="E17731" s="1">
        <v>242.717186</v>
      </c>
      <c r="F17731" s="1">
        <v>41313.110380844191</v>
      </c>
    </row>
    <row r="17732" spans="1:6" x14ac:dyDescent="0.25">
      <c r="A17732" s="7">
        <v>45842.65625</v>
      </c>
      <c r="B17732" s="1">
        <v>97894.8</v>
      </c>
      <c r="C17732" s="1">
        <v>16893.2</v>
      </c>
      <c r="D17732" s="1">
        <v>46724.487856</v>
      </c>
      <c r="E17732" s="1">
        <v>252.99671899999998</v>
      </c>
      <c r="F17732" s="1">
        <v>42504.644554058243</v>
      </c>
    </row>
    <row r="17733" spans="1:6" x14ac:dyDescent="0.25">
      <c r="A17733" s="7">
        <v>45842.666666666664</v>
      </c>
      <c r="B17733" s="1">
        <v>104624</v>
      </c>
      <c r="C17733" s="1">
        <v>11044</v>
      </c>
      <c r="D17733" s="1">
        <v>41920.019919999999</v>
      </c>
      <c r="E17733" s="1">
        <v>233.80894700000002</v>
      </c>
      <c r="F17733" s="1">
        <v>33207.762506454361</v>
      </c>
    </row>
    <row r="17734" spans="1:6" x14ac:dyDescent="0.25">
      <c r="A17734" s="7">
        <v>45842.677083333336</v>
      </c>
      <c r="B17734" s="1">
        <v>103301.6</v>
      </c>
      <c r="C17734" s="1">
        <v>10902</v>
      </c>
      <c r="D17734" s="1">
        <v>36274.487461999997</v>
      </c>
      <c r="E17734" s="1">
        <v>257.59454800000003</v>
      </c>
      <c r="F17734" s="1">
        <v>34498.990145259559</v>
      </c>
    </row>
    <row r="17735" spans="1:6" x14ac:dyDescent="0.25">
      <c r="A17735" s="7">
        <v>45842.6875</v>
      </c>
      <c r="B17735" s="1">
        <v>98621.6</v>
      </c>
      <c r="C17735" s="1">
        <v>8974.7999999999993</v>
      </c>
      <c r="D17735" s="1">
        <v>42249.567615</v>
      </c>
      <c r="E17735" s="1">
        <v>253.564435</v>
      </c>
      <c r="F17735" s="1">
        <v>35606.9107454474</v>
      </c>
    </row>
    <row r="17736" spans="1:6" x14ac:dyDescent="0.25">
      <c r="A17736" s="7">
        <v>45842.697916666664</v>
      </c>
      <c r="B17736" s="1">
        <v>101409.19999999998</v>
      </c>
      <c r="C17736" s="1">
        <v>9482.4</v>
      </c>
      <c r="D17736" s="1">
        <v>43907.526668000006</v>
      </c>
      <c r="E17736" s="1">
        <v>190.06723499999998</v>
      </c>
      <c r="F17736" s="1">
        <v>35058.803468159262</v>
      </c>
    </row>
    <row r="17737" spans="1:6" x14ac:dyDescent="0.25">
      <c r="A17737" s="7">
        <v>45842.708333333336</v>
      </c>
      <c r="B17737" s="1">
        <v>103035.99999999999</v>
      </c>
      <c r="C17737" s="1">
        <v>10287.199999999999</v>
      </c>
      <c r="D17737" s="1">
        <v>39335.058987000004</v>
      </c>
      <c r="E17737" s="1">
        <v>193.02427699999998</v>
      </c>
      <c r="F17737" s="1">
        <v>29875.933196054593</v>
      </c>
    </row>
    <row r="17738" spans="1:6" x14ac:dyDescent="0.25">
      <c r="A17738" s="7">
        <v>45842.71875</v>
      </c>
      <c r="B17738" s="1">
        <v>101405.6</v>
      </c>
      <c r="C17738" s="1">
        <v>12994.400000000001</v>
      </c>
      <c r="D17738" s="1">
        <v>46669.053210999991</v>
      </c>
      <c r="E17738" s="1">
        <v>210.45203800000002</v>
      </c>
      <c r="F17738" s="1">
        <v>36331.397504466142</v>
      </c>
    </row>
    <row r="17739" spans="1:6" x14ac:dyDescent="0.25">
      <c r="A17739" s="7">
        <v>45842.729166666664</v>
      </c>
      <c r="B17739" s="1">
        <v>98083.199999999997</v>
      </c>
      <c r="C17739" s="1">
        <v>8948.4</v>
      </c>
      <c r="D17739" s="1">
        <v>44716.436103</v>
      </c>
      <c r="E17739" s="1">
        <v>172.704047</v>
      </c>
      <c r="F17739" s="1">
        <v>31964.283278925723</v>
      </c>
    </row>
    <row r="17740" spans="1:6" x14ac:dyDescent="0.25">
      <c r="A17740" s="7">
        <v>45842.739583333336</v>
      </c>
      <c r="B17740" s="1">
        <v>98485.599999999991</v>
      </c>
      <c r="C17740" s="1">
        <v>5135.2</v>
      </c>
      <c r="D17740" s="1">
        <v>49327.71127900001</v>
      </c>
      <c r="E17740" s="1">
        <v>174.9</v>
      </c>
      <c r="F17740" s="1">
        <v>23565.288157289218</v>
      </c>
    </row>
    <row r="17741" spans="1:6" x14ac:dyDescent="0.25">
      <c r="A17741" s="7">
        <v>45842.75</v>
      </c>
      <c r="B17741" s="1">
        <v>104022.8</v>
      </c>
      <c r="C17741" s="1">
        <v>8016.8</v>
      </c>
      <c r="D17741" s="1">
        <v>49065.425565000012</v>
      </c>
      <c r="E17741" s="1">
        <v>101.10000000000001</v>
      </c>
      <c r="F17741" s="1">
        <v>23140.355692127603</v>
      </c>
    </row>
    <row r="17742" spans="1:6" x14ac:dyDescent="0.25">
      <c r="A17742" s="7">
        <v>45842.760416666664</v>
      </c>
      <c r="B17742" s="1">
        <v>103870.8</v>
      </c>
      <c r="C17742" s="1">
        <v>3939.6000000000004</v>
      </c>
      <c r="D17742" s="1">
        <v>45565.061665000008</v>
      </c>
      <c r="E17742" s="1">
        <v>121.85600000000001</v>
      </c>
      <c r="F17742" s="1">
        <v>14848.992399742843</v>
      </c>
    </row>
    <row r="17743" spans="1:6" x14ac:dyDescent="0.25">
      <c r="A17743" s="7">
        <v>45842.770833333336</v>
      </c>
      <c r="B17743" s="1">
        <v>109366.39999999999</v>
      </c>
      <c r="C17743" s="1">
        <v>2327.1999999999998</v>
      </c>
      <c r="D17743" s="1">
        <v>42645.869458000001</v>
      </c>
      <c r="E17743" s="1">
        <v>88.751999999999995</v>
      </c>
      <c r="F17743" s="1">
        <v>16014.473013043278</v>
      </c>
    </row>
    <row r="17744" spans="1:6" x14ac:dyDescent="0.25">
      <c r="A17744" s="7">
        <v>45842.78125</v>
      </c>
      <c r="B17744" s="1">
        <v>104790.39999999999</v>
      </c>
      <c r="C17744" s="1">
        <v>250</v>
      </c>
      <c r="D17744" s="1">
        <v>41547.568187999997</v>
      </c>
      <c r="E17744" s="1">
        <v>59.704000000000008</v>
      </c>
      <c r="F17744" s="1">
        <v>17295.949846323812</v>
      </c>
    </row>
    <row r="17745" spans="1:6" x14ac:dyDescent="0.25">
      <c r="A17745" s="7">
        <v>45842.791666666664</v>
      </c>
      <c r="B17745" s="1">
        <v>108193.60000000001</v>
      </c>
      <c r="C17745" s="1">
        <v>150</v>
      </c>
      <c r="D17745" s="1">
        <v>42587.758192000008</v>
      </c>
      <c r="E17745" s="1">
        <v>43.103999999999999</v>
      </c>
      <c r="F17745" s="1">
        <v>9181.758532136233</v>
      </c>
    </row>
    <row r="17746" spans="1:6" x14ac:dyDescent="0.25">
      <c r="A17746" s="7">
        <v>45842.802083333336</v>
      </c>
      <c r="B17746" s="1">
        <v>116064.8</v>
      </c>
      <c r="C17746" s="1">
        <v>475.2</v>
      </c>
      <c r="D17746" s="1">
        <v>35667.946099999994</v>
      </c>
      <c r="E17746" s="1">
        <v>66.603999999999999</v>
      </c>
      <c r="F17746" s="1">
        <v>8230.5010997239297</v>
      </c>
    </row>
    <row r="17747" spans="1:6" x14ac:dyDescent="0.25">
      <c r="A17747" s="7">
        <v>45842.8125</v>
      </c>
      <c r="B17747" s="1">
        <v>113505.20000000001</v>
      </c>
      <c r="C17747" s="1">
        <v>223.6</v>
      </c>
      <c r="D17747" s="1">
        <v>37092.602558999992</v>
      </c>
      <c r="E17747" s="1">
        <v>51.352000000000004</v>
      </c>
      <c r="F17747" s="1">
        <v>7383.9255272845621</v>
      </c>
    </row>
    <row r="17748" spans="1:6" x14ac:dyDescent="0.25">
      <c r="A17748" s="7">
        <v>45842.822916666664</v>
      </c>
      <c r="B17748" s="1">
        <v>107431.2</v>
      </c>
      <c r="C17748" s="1">
        <v>340</v>
      </c>
      <c r="D17748" s="1">
        <v>40409.42517200001</v>
      </c>
      <c r="E17748" s="1">
        <v>44.403999999999996</v>
      </c>
      <c r="F17748" s="1">
        <v>11142.916495880809</v>
      </c>
    </row>
    <row r="17749" spans="1:6" x14ac:dyDescent="0.25">
      <c r="A17749" s="7">
        <v>45842.833333333336</v>
      </c>
      <c r="B17749" s="1">
        <v>103333.2</v>
      </c>
      <c r="C17749" s="1">
        <v>387.2</v>
      </c>
      <c r="D17749" s="1">
        <v>40790.731712000008</v>
      </c>
      <c r="E17749" s="1">
        <v>40.748000000000005</v>
      </c>
      <c r="F17749" s="1">
        <v>11206.104376823136</v>
      </c>
    </row>
    <row r="17750" spans="1:6" x14ac:dyDescent="0.25">
      <c r="A17750" s="7">
        <v>45842.84375</v>
      </c>
      <c r="B17750" s="1">
        <v>98354.800000000017</v>
      </c>
      <c r="C17750" s="1">
        <v>190</v>
      </c>
      <c r="D17750" s="1">
        <v>39463.90675799999</v>
      </c>
      <c r="E17750" s="1">
        <v>35.152000000000001</v>
      </c>
      <c r="F17750" s="1">
        <v>8151.8155667725377</v>
      </c>
    </row>
    <row r="17751" spans="1:6" x14ac:dyDescent="0.25">
      <c r="A17751" s="7">
        <v>45842.854166666664</v>
      </c>
      <c r="B17751" s="1">
        <v>95940.4</v>
      </c>
      <c r="C17751" s="1">
        <v>140</v>
      </c>
      <c r="D17751" s="1">
        <v>38204.911819999994</v>
      </c>
      <c r="E17751" s="1">
        <v>31.66498</v>
      </c>
      <c r="F17751" s="1">
        <v>6666.6892395863533</v>
      </c>
    </row>
    <row r="17752" spans="1:6" x14ac:dyDescent="0.25">
      <c r="A17752" s="7">
        <v>45842.864583333336</v>
      </c>
      <c r="B17752" s="1">
        <v>92634.4</v>
      </c>
      <c r="C17752" s="1">
        <v>50</v>
      </c>
      <c r="D17752" s="1">
        <v>37780.777941</v>
      </c>
      <c r="E17752" s="1">
        <v>21.793258999999999</v>
      </c>
      <c r="F17752" s="1">
        <v>7240.2717740164935</v>
      </c>
    </row>
    <row r="17753" spans="1:6" x14ac:dyDescent="0.25">
      <c r="A17753" s="7">
        <v>45842.875</v>
      </c>
      <c r="B17753" s="1">
        <v>93872.4</v>
      </c>
      <c r="C17753" s="1">
        <v>70</v>
      </c>
      <c r="D17753" s="1">
        <v>36136.893673999999</v>
      </c>
      <c r="E17753" s="1">
        <v>13.155926000000001</v>
      </c>
      <c r="F17753" s="1">
        <v>5160.1705823305019</v>
      </c>
    </row>
    <row r="17754" spans="1:6" x14ac:dyDescent="0.25">
      <c r="A17754" s="7">
        <v>45842.885416666664</v>
      </c>
      <c r="B17754" s="1">
        <v>93083.6</v>
      </c>
      <c r="C17754" s="1">
        <v>70</v>
      </c>
      <c r="D17754" s="1">
        <v>35851.192305999997</v>
      </c>
      <c r="E17754" s="1">
        <v>9.6252940000000002</v>
      </c>
      <c r="F17754" s="1">
        <v>3961.605447910697</v>
      </c>
    </row>
    <row r="17755" spans="1:6" x14ac:dyDescent="0.25">
      <c r="A17755" s="7">
        <v>45842.895833333336</v>
      </c>
      <c r="B17755" s="1">
        <v>92500</v>
      </c>
      <c r="C17755" s="1">
        <v>70</v>
      </c>
      <c r="D17755" s="1">
        <v>36152.212994000001</v>
      </c>
      <c r="E17755" s="1">
        <v>4.5062059999999997</v>
      </c>
      <c r="F17755" s="1">
        <v>3222.5532245627373</v>
      </c>
    </row>
    <row r="17756" spans="1:6" x14ac:dyDescent="0.25">
      <c r="A17756" s="7">
        <v>45842.90625</v>
      </c>
      <c r="B17756" s="1">
        <v>92268.4</v>
      </c>
      <c r="C17756" s="1">
        <v>20</v>
      </c>
      <c r="D17756" s="1">
        <v>34467.502209999999</v>
      </c>
      <c r="E17756" s="1">
        <v>0.80658999999999992</v>
      </c>
      <c r="F17756" s="1">
        <v>2595.1991306530531</v>
      </c>
    </row>
    <row r="17757" spans="1:6" x14ac:dyDescent="0.25">
      <c r="A17757" s="7">
        <v>45842.916666666664</v>
      </c>
      <c r="B17757" s="1">
        <v>93539.6</v>
      </c>
      <c r="C17757" s="1">
        <v>0</v>
      </c>
      <c r="D17757" s="1">
        <v>31767.154892999999</v>
      </c>
      <c r="E17757" s="1">
        <v>3.3907E-2</v>
      </c>
      <c r="F17757" s="1">
        <v>2101.7786349999978</v>
      </c>
    </row>
    <row r="17758" spans="1:6" x14ac:dyDescent="0.25">
      <c r="A17758" s="7">
        <v>45842.927083333336</v>
      </c>
      <c r="B17758" s="1">
        <v>92421.200000000012</v>
      </c>
      <c r="C17758" s="1">
        <v>0</v>
      </c>
      <c r="D17758" s="1">
        <v>30964.544248000006</v>
      </c>
      <c r="E17758" s="1">
        <v>5.5199999999999997E-4</v>
      </c>
      <c r="F17758" s="1">
        <v>2029.1961099999976</v>
      </c>
    </row>
    <row r="17759" spans="1:6" x14ac:dyDescent="0.25">
      <c r="A17759" s="7">
        <v>45842.9375</v>
      </c>
      <c r="B17759" s="1">
        <v>92260</v>
      </c>
      <c r="C17759" s="1">
        <v>0</v>
      </c>
      <c r="D17759" s="1">
        <v>30397.204992999999</v>
      </c>
      <c r="E17759" s="1">
        <v>4.0700000000000003E-4</v>
      </c>
      <c r="F17759" s="1">
        <v>1927.2260019999981</v>
      </c>
    </row>
    <row r="17760" spans="1:6" x14ac:dyDescent="0.25">
      <c r="A17760" s="7">
        <v>45842.947916666664</v>
      </c>
      <c r="B17760" s="1">
        <v>91741.2</v>
      </c>
      <c r="C17760" s="1">
        <v>0</v>
      </c>
      <c r="D17760" s="1">
        <v>28830.755000000001</v>
      </c>
      <c r="E17760" s="1">
        <v>0</v>
      </c>
      <c r="F17760" s="1">
        <v>1969.0034739999978</v>
      </c>
    </row>
    <row r="17761" spans="1:6" x14ac:dyDescent="0.25">
      <c r="A17761" s="7">
        <v>45842.958333333336</v>
      </c>
      <c r="B17761" s="1">
        <v>90262.799999999988</v>
      </c>
      <c r="C17761" s="1">
        <v>0</v>
      </c>
      <c r="D17761" s="1">
        <v>28289.134000000002</v>
      </c>
      <c r="E17761" s="1">
        <v>0</v>
      </c>
      <c r="F17761" s="1">
        <v>1995.5051119999989</v>
      </c>
    </row>
    <row r="17762" spans="1:6" x14ac:dyDescent="0.25">
      <c r="A17762" s="7">
        <v>45842.96875</v>
      </c>
      <c r="B17762" s="1">
        <v>88734</v>
      </c>
      <c r="C17762" s="1">
        <v>0</v>
      </c>
      <c r="D17762" s="1">
        <v>26703.895000000004</v>
      </c>
      <c r="E17762" s="1">
        <v>0</v>
      </c>
      <c r="F17762" s="1">
        <v>1903.6490099999974</v>
      </c>
    </row>
    <row r="17763" spans="1:6" x14ac:dyDescent="0.25">
      <c r="A17763" s="7">
        <v>45842.979166666664</v>
      </c>
      <c r="B17763" s="1">
        <v>86929.2</v>
      </c>
      <c r="C17763" s="1">
        <v>0</v>
      </c>
      <c r="D17763" s="1">
        <v>25857.936600000001</v>
      </c>
      <c r="E17763" s="1">
        <v>0</v>
      </c>
      <c r="F17763" s="1">
        <v>1153.8042400000004</v>
      </c>
    </row>
    <row r="17764" spans="1:6" x14ac:dyDescent="0.25">
      <c r="A17764" s="7">
        <v>45842.989583333336</v>
      </c>
      <c r="B17764" s="1">
        <v>85013.6</v>
      </c>
      <c r="C17764" s="1">
        <v>0</v>
      </c>
      <c r="D17764" s="1">
        <v>25418.342349999995</v>
      </c>
      <c r="E17764" s="1">
        <v>0</v>
      </c>
      <c r="F17764" s="1">
        <v>1116.5690260000003</v>
      </c>
    </row>
    <row r="17765" spans="1:6" x14ac:dyDescent="0.25">
      <c r="A17765" s="7">
        <v>45843</v>
      </c>
      <c r="B17765" s="1">
        <v>83545.2</v>
      </c>
      <c r="C17765" s="1">
        <v>0</v>
      </c>
      <c r="D17765" s="1">
        <v>23851.989910000004</v>
      </c>
      <c r="E17765" s="1">
        <v>23.052</v>
      </c>
      <c r="F17765" s="1">
        <v>1125.1159830000004</v>
      </c>
    </row>
    <row r="17766" spans="1:6" x14ac:dyDescent="0.25">
      <c r="A17766" s="7">
        <v>45843.010416666664</v>
      </c>
      <c r="B17766" s="1">
        <v>81662</v>
      </c>
      <c r="C17766" s="1">
        <v>0</v>
      </c>
      <c r="D17766" s="1">
        <v>23589.377350000002</v>
      </c>
      <c r="E17766" s="1">
        <v>115.3</v>
      </c>
      <c r="F17766" s="1">
        <v>1097.7484930000003</v>
      </c>
    </row>
    <row r="17767" spans="1:6" x14ac:dyDescent="0.25">
      <c r="A17767" s="7">
        <v>45843.020833333336</v>
      </c>
      <c r="B17767" s="1">
        <v>78633.600000000006</v>
      </c>
      <c r="C17767" s="1">
        <v>0</v>
      </c>
      <c r="D17767" s="1">
        <v>23729.241950000003</v>
      </c>
      <c r="E17767" s="1">
        <v>115.752</v>
      </c>
      <c r="F17767" s="1">
        <v>1135.2159830000001</v>
      </c>
    </row>
    <row r="17768" spans="1:6" x14ac:dyDescent="0.25">
      <c r="A17768" s="7">
        <v>45843.03125</v>
      </c>
      <c r="B17768" s="1">
        <v>75349.2</v>
      </c>
      <c r="C17768" s="1">
        <v>0</v>
      </c>
      <c r="D17768" s="1">
        <v>23774.338600000003</v>
      </c>
      <c r="E17768" s="1">
        <v>116.252</v>
      </c>
      <c r="F17768" s="1">
        <v>1261.7165790000008</v>
      </c>
    </row>
    <row r="17769" spans="1:6" x14ac:dyDescent="0.25">
      <c r="A17769" s="7">
        <v>45843.041666666664</v>
      </c>
      <c r="B17769" s="1">
        <v>73314.799999999988</v>
      </c>
      <c r="C17769" s="1">
        <v>0</v>
      </c>
      <c r="D17769" s="1">
        <v>23808.072749999999</v>
      </c>
      <c r="E17769" s="1">
        <v>116.3</v>
      </c>
      <c r="F17769" s="1">
        <v>1259.4204870000003</v>
      </c>
    </row>
    <row r="17770" spans="1:6" x14ac:dyDescent="0.25">
      <c r="A17770" s="7">
        <v>45843.052083333336</v>
      </c>
      <c r="B17770" s="1">
        <v>72984.399999999994</v>
      </c>
      <c r="C17770" s="1">
        <v>0</v>
      </c>
      <c r="D17770" s="1">
        <v>23454.485800000002</v>
      </c>
      <c r="E17770" s="1">
        <v>116.252</v>
      </c>
      <c r="F17770" s="1">
        <v>1221.4002400000004</v>
      </c>
    </row>
    <row r="17771" spans="1:6" x14ac:dyDescent="0.25">
      <c r="A17771" s="7">
        <v>45843.0625</v>
      </c>
      <c r="B17771" s="1">
        <v>72152</v>
      </c>
      <c r="C17771" s="1">
        <v>0</v>
      </c>
      <c r="D17771" s="1">
        <v>22924.886349999997</v>
      </c>
      <c r="E17771" s="1">
        <v>116.2</v>
      </c>
      <c r="F17771" s="1">
        <v>1098.1437230000001</v>
      </c>
    </row>
    <row r="17772" spans="1:6" x14ac:dyDescent="0.25">
      <c r="A17772" s="7">
        <v>45843.072916666664</v>
      </c>
      <c r="B17772" s="1">
        <v>70065.2</v>
      </c>
      <c r="C17772" s="1">
        <v>387.2</v>
      </c>
      <c r="D17772" s="1">
        <v>22982.584000000003</v>
      </c>
      <c r="E17772" s="1">
        <v>116.1</v>
      </c>
      <c r="F17772" s="1">
        <v>1071.6603260000002</v>
      </c>
    </row>
    <row r="17773" spans="1:6" x14ac:dyDescent="0.25">
      <c r="A17773" s="7">
        <v>45843.083333333336</v>
      </c>
      <c r="B17773" s="1">
        <v>68978.799999999988</v>
      </c>
      <c r="C17773" s="1">
        <v>1276</v>
      </c>
      <c r="D17773" s="1">
        <v>24637.220055000005</v>
      </c>
      <c r="E17773" s="1">
        <v>115.8</v>
      </c>
      <c r="F17773" s="1">
        <v>1049.1964870000004</v>
      </c>
    </row>
    <row r="17774" spans="1:6" x14ac:dyDescent="0.25">
      <c r="A17774" s="7">
        <v>45843.09375</v>
      </c>
      <c r="B17774" s="1">
        <v>68846.8</v>
      </c>
      <c r="C17774" s="1">
        <v>3564</v>
      </c>
      <c r="D17774" s="1">
        <v>27537.116918000003</v>
      </c>
      <c r="E17774" s="1">
        <v>116.100032</v>
      </c>
      <c r="F17774" s="1">
        <v>1030.3039830000002</v>
      </c>
    </row>
    <row r="17775" spans="1:6" x14ac:dyDescent="0.25">
      <c r="A17775" s="7">
        <v>45843.104166666664</v>
      </c>
      <c r="B17775" s="1">
        <v>68664</v>
      </c>
      <c r="C17775" s="1">
        <v>4576</v>
      </c>
      <c r="D17775" s="1">
        <v>27113.193011999992</v>
      </c>
      <c r="E17775" s="1">
        <v>112.700788</v>
      </c>
      <c r="F17775" s="1">
        <v>2365.5243259999979</v>
      </c>
    </row>
    <row r="17776" spans="1:6" x14ac:dyDescent="0.25">
      <c r="A17776" s="7">
        <v>45843.114583333336</v>
      </c>
      <c r="B17776" s="1">
        <v>65888.400000000009</v>
      </c>
      <c r="C17776" s="1">
        <v>4769.6000000000004</v>
      </c>
      <c r="D17776" s="1">
        <v>31102.332211000004</v>
      </c>
      <c r="E17776" s="1">
        <v>1.5008189999999999</v>
      </c>
      <c r="F17776" s="1">
        <v>2646.756582999998</v>
      </c>
    </row>
    <row r="17777" spans="1:6" x14ac:dyDescent="0.25">
      <c r="A17777" s="7">
        <v>45843.125</v>
      </c>
      <c r="B17777" s="1">
        <v>64089.599999999999</v>
      </c>
      <c r="C17777" s="1">
        <v>8993.5999999999985</v>
      </c>
      <c r="D17777" s="1">
        <v>42477.098415999986</v>
      </c>
      <c r="E17777" s="1">
        <v>8.2399999999999997E-4</v>
      </c>
      <c r="F17777" s="1">
        <v>2635.4364969999988</v>
      </c>
    </row>
    <row r="17778" spans="1:6" x14ac:dyDescent="0.25">
      <c r="A17778" s="7">
        <v>45843.135416666664</v>
      </c>
      <c r="B17778" s="1">
        <v>73362</v>
      </c>
      <c r="C17778" s="1">
        <v>20983.599999999999</v>
      </c>
      <c r="D17778" s="1">
        <v>55353.823581999997</v>
      </c>
      <c r="E17778" s="1">
        <v>8.1800000000000004E-4</v>
      </c>
      <c r="F17778" s="1">
        <v>3027.7282399999963</v>
      </c>
    </row>
    <row r="17779" spans="1:6" x14ac:dyDescent="0.25">
      <c r="A17779" s="7">
        <v>45843.145833333336</v>
      </c>
      <c r="B17779" s="1">
        <v>75618.399999999994</v>
      </c>
      <c r="C17779" s="1">
        <v>24446.400000000001</v>
      </c>
      <c r="D17779" s="1">
        <v>58946.268172999997</v>
      </c>
      <c r="E17779" s="1">
        <v>8.2700000000000004E-4</v>
      </c>
      <c r="F17779" s="1">
        <v>2871.7489249999971</v>
      </c>
    </row>
    <row r="17780" spans="1:6" x14ac:dyDescent="0.25">
      <c r="A17780" s="7">
        <v>45843.15625</v>
      </c>
      <c r="B17780" s="1">
        <v>74836</v>
      </c>
      <c r="C17780" s="1">
        <v>24623.199999999997</v>
      </c>
      <c r="D17780" s="1">
        <v>59560.334768999994</v>
      </c>
      <c r="E17780" s="1">
        <v>8.3100000000000003E-4</v>
      </c>
      <c r="F17780" s="1">
        <v>2912.5874649999978</v>
      </c>
    </row>
    <row r="17781" spans="1:6" x14ac:dyDescent="0.25">
      <c r="A17781" s="7">
        <v>45843.166666666664</v>
      </c>
      <c r="B17781" s="1">
        <v>71384.399999999994</v>
      </c>
      <c r="C17781" s="1">
        <v>21831.599999999999</v>
      </c>
      <c r="D17781" s="1">
        <v>57563.839340000006</v>
      </c>
      <c r="E17781" s="1">
        <v>2.5999999999999998E-4</v>
      </c>
      <c r="F17781" s="1">
        <v>2927.4967529999976</v>
      </c>
    </row>
    <row r="17782" spans="1:6" x14ac:dyDescent="0.25">
      <c r="A17782" s="7">
        <v>45843.177083333336</v>
      </c>
      <c r="B17782" s="1">
        <v>68396.800000000003</v>
      </c>
      <c r="C17782" s="1">
        <v>16767.2</v>
      </c>
      <c r="D17782" s="1">
        <v>52101.8802</v>
      </c>
      <c r="E17782" s="1">
        <v>0</v>
      </c>
      <c r="F17782" s="1">
        <v>2993.2647499999971</v>
      </c>
    </row>
    <row r="17783" spans="1:6" x14ac:dyDescent="0.25">
      <c r="A17783" s="7">
        <v>45843.1875</v>
      </c>
      <c r="B17783" s="1">
        <v>72286.8</v>
      </c>
      <c r="C17783" s="1">
        <v>21405.200000000001</v>
      </c>
      <c r="D17783" s="1">
        <v>56172.569244999999</v>
      </c>
      <c r="E17783" s="1">
        <v>0</v>
      </c>
      <c r="F17783" s="1">
        <v>2977.7299519999965</v>
      </c>
    </row>
    <row r="17784" spans="1:6" x14ac:dyDescent="0.25">
      <c r="A17784" s="7">
        <v>45843.197916666664</v>
      </c>
      <c r="B17784" s="1">
        <v>69694.799999999988</v>
      </c>
      <c r="C17784" s="1">
        <v>19939.599999999999</v>
      </c>
      <c r="D17784" s="1">
        <v>55181.550884999997</v>
      </c>
      <c r="E17784" s="1">
        <v>0</v>
      </c>
      <c r="F17784" s="1">
        <v>2488.6488389999981</v>
      </c>
    </row>
    <row r="17785" spans="1:6" x14ac:dyDescent="0.25">
      <c r="A17785" s="7">
        <v>45843.208333333336</v>
      </c>
      <c r="B17785" s="1">
        <v>69074.399999999994</v>
      </c>
      <c r="C17785" s="1">
        <v>18562.400000000001</v>
      </c>
      <c r="D17785" s="1">
        <v>50818.193999999989</v>
      </c>
      <c r="E17785" s="1">
        <v>0</v>
      </c>
      <c r="F17785" s="1">
        <v>2212.2489149999983</v>
      </c>
    </row>
    <row r="17786" spans="1:6" x14ac:dyDescent="0.25">
      <c r="A17786" s="7">
        <v>45843.21875</v>
      </c>
      <c r="B17786" s="1">
        <v>71950.8</v>
      </c>
      <c r="C17786" s="1">
        <v>21069.200000000001</v>
      </c>
      <c r="D17786" s="1">
        <v>53904.972200000004</v>
      </c>
      <c r="E17786" s="1">
        <v>5.1999999999999998E-2</v>
      </c>
      <c r="F17786" s="1">
        <v>2230.8590652576131</v>
      </c>
    </row>
    <row r="17787" spans="1:6" x14ac:dyDescent="0.25">
      <c r="A17787" s="7">
        <v>45843.229166666664</v>
      </c>
      <c r="B17787" s="1">
        <v>74240.399999999994</v>
      </c>
      <c r="C17787" s="1">
        <v>22285.199999999997</v>
      </c>
      <c r="D17787" s="1">
        <v>56277.618600000009</v>
      </c>
      <c r="E17787" s="1">
        <v>0.85199999999999998</v>
      </c>
      <c r="F17787" s="1">
        <v>1569.2421353674258</v>
      </c>
    </row>
    <row r="17788" spans="1:6" x14ac:dyDescent="0.25">
      <c r="A17788" s="7">
        <v>45843.239583333336</v>
      </c>
      <c r="B17788" s="1">
        <v>74706.399999999994</v>
      </c>
      <c r="C17788" s="1">
        <v>20507.2</v>
      </c>
      <c r="D17788" s="1">
        <v>53943.522799999992</v>
      </c>
      <c r="E17788" s="1">
        <v>5.7559999999999993</v>
      </c>
      <c r="F17788" s="1">
        <v>2328.9895772363707</v>
      </c>
    </row>
    <row r="17789" spans="1:6" x14ac:dyDescent="0.25">
      <c r="A17789" s="7">
        <v>45843.25</v>
      </c>
      <c r="B17789" s="1">
        <v>78457.200000000012</v>
      </c>
      <c r="C17789" s="1">
        <v>23360.400000000001</v>
      </c>
      <c r="D17789" s="1">
        <v>57464.834799999997</v>
      </c>
      <c r="E17789" s="1">
        <v>11.304</v>
      </c>
      <c r="F17789" s="1">
        <v>2712.9205757834034</v>
      </c>
    </row>
    <row r="17790" spans="1:6" x14ac:dyDescent="0.25">
      <c r="A17790" s="7">
        <v>45843.260416666664</v>
      </c>
      <c r="B17790" s="1">
        <v>82945.2</v>
      </c>
      <c r="C17790" s="1">
        <v>26290.800000000003</v>
      </c>
      <c r="D17790" s="1">
        <v>63271.802550000008</v>
      </c>
      <c r="E17790" s="1">
        <v>24</v>
      </c>
      <c r="F17790" s="1">
        <v>4464.2782268474184</v>
      </c>
    </row>
    <row r="17791" spans="1:6" x14ac:dyDescent="0.25">
      <c r="A17791" s="7">
        <v>45843.270833333336</v>
      </c>
      <c r="B17791" s="1">
        <v>83324.399999999994</v>
      </c>
      <c r="C17791" s="1">
        <v>25570</v>
      </c>
      <c r="D17791" s="1">
        <v>63622.109400000008</v>
      </c>
      <c r="E17791" s="1">
        <v>28.5</v>
      </c>
      <c r="F17791" s="1">
        <v>5495.288206907202</v>
      </c>
    </row>
    <row r="17792" spans="1:6" x14ac:dyDescent="0.25">
      <c r="A17792" s="7">
        <v>45843.28125</v>
      </c>
      <c r="B17792" s="1">
        <v>83787.600000000006</v>
      </c>
      <c r="C17792" s="1">
        <v>24678</v>
      </c>
      <c r="D17792" s="1">
        <v>63823.172350000008</v>
      </c>
      <c r="E17792" s="1">
        <v>30.756</v>
      </c>
      <c r="F17792" s="1">
        <v>5569.7117924978975</v>
      </c>
    </row>
    <row r="17793" spans="1:6" x14ac:dyDescent="0.25">
      <c r="A17793" s="7">
        <v>45843.291666666664</v>
      </c>
      <c r="B17793" s="1">
        <v>81440</v>
      </c>
      <c r="C17793" s="1">
        <v>21124.799999999999</v>
      </c>
      <c r="D17793" s="1">
        <v>59941.155249000003</v>
      </c>
      <c r="E17793" s="1">
        <v>39.903999999999996</v>
      </c>
      <c r="F17793" s="1">
        <v>7716.8590878612458</v>
      </c>
    </row>
    <row r="17794" spans="1:6" x14ac:dyDescent="0.25">
      <c r="A17794" s="7">
        <v>45843.302083333336</v>
      </c>
      <c r="B17794" s="1">
        <v>84289.600000000006</v>
      </c>
      <c r="C17794" s="1">
        <v>19724</v>
      </c>
      <c r="D17794" s="1">
        <v>57730.548790999994</v>
      </c>
      <c r="E17794" s="1">
        <v>49.451999999999998</v>
      </c>
      <c r="F17794" s="1">
        <v>7964.4833003284593</v>
      </c>
    </row>
    <row r="17795" spans="1:6" x14ac:dyDescent="0.25">
      <c r="A17795" s="7">
        <v>45843.3125</v>
      </c>
      <c r="B17795" s="1">
        <v>88869.200000000012</v>
      </c>
      <c r="C17795" s="1">
        <v>21355.599999999999</v>
      </c>
      <c r="D17795" s="1">
        <v>59162.306005000006</v>
      </c>
      <c r="E17795" s="1">
        <v>54.552</v>
      </c>
      <c r="F17795" s="1">
        <v>8331.2443445033223</v>
      </c>
    </row>
    <row r="17796" spans="1:6" x14ac:dyDescent="0.25">
      <c r="A17796" s="7">
        <v>45843.322916666664</v>
      </c>
      <c r="B17796" s="1">
        <v>87050.4</v>
      </c>
      <c r="C17796" s="1">
        <v>17356</v>
      </c>
      <c r="D17796" s="1">
        <v>52818.030213999999</v>
      </c>
      <c r="E17796" s="1">
        <v>52.955999999999996</v>
      </c>
      <c r="F17796" s="1">
        <v>9915.9834271285035</v>
      </c>
    </row>
    <row r="17797" spans="1:6" x14ac:dyDescent="0.25">
      <c r="A17797" s="7">
        <v>45843.333333333336</v>
      </c>
      <c r="B17797" s="1">
        <v>89736.4</v>
      </c>
      <c r="C17797" s="1">
        <v>18308.400000000001</v>
      </c>
      <c r="D17797" s="1">
        <v>55254.436933000005</v>
      </c>
      <c r="E17797" s="1">
        <v>58.780698999999998</v>
      </c>
      <c r="F17797" s="1">
        <v>11169.839110238763</v>
      </c>
    </row>
    <row r="17798" spans="1:6" x14ac:dyDescent="0.25">
      <c r="A17798" s="7">
        <v>45843.34375</v>
      </c>
      <c r="B17798" s="1">
        <v>93458</v>
      </c>
      <c r="C17798" s="1">
        <v>17047.599999999999</v>
      </c>
      <c r="D17798" s="1">
        <v>54116.880940000003</v>
      </c>
      <c r="E17798" s="1">
        <v>63.264395999999998</v>
      </c>
      <c r="F17798" s="1">
        <v>9636.9895552081052</v>
      </c>
    </row>
    <row r="17799" spans="1:6" x14ac:dyDescent="0.25">
      <c r="A17799" s="7">
        <v>45843.354166666664</v>
      </c>
      <c r="B17799" s="1">
        <v>94528.400000000009</v>
      </c>
      <c r="C17799" s="1">
        <v>16234.8</v>
      </c>
      <c r="D17799" s="1">
        <v>53667.509403000004</v>
      </c>
      <c r="E17799" s="1">
        <v>70.362363999999999</v>
      </c>
      <c r="F17799" s="1">
        <v>13301.70373996239</v>
      </c>
    </row>
    <row r="17800" spans="1:6" x14ac:dyDescent="0.25">
      <c r="A17800" s="7">
        <v>45843.364583333336</v>
      </c>
      <c r="B17800" s="1">
        <v>94431.6</v>
      </c>
      <c r="C17800" s="1">
        <v>11852.4</v>
      </c>
      <c r="D17800" s="1">
        <v>51110.148815000008</v>
      </c>
      <c r="E17800" s="1">
        <v>69.473266999999993</v>
      </c>
      <c r="F17800" s="1">
        <v>10880.026183757378</v>
      </c>
    </row>
    <row r="17801" spans="1:6" x14ac:dyDescent="0.25">
      <c r="A17801" s="7">
        <v>45843.375</v>
      </c>
      <c r="B17801" s="1">
        <v>96012.4</v>
      </c>
      <c r="C17801" s="1">
        <v>10212.4</v>
      </c>
      <c r="D17801" s="1">
        <v>46975.516124000002</v>
      </c>
      <c r="E17801" s="1">
        <v>69.731933999999995</v>
      </c>
      <c r="F17801" s="1">
        <v>10551.597968308612</v>
      </c>
    </row>
    <row r="17802" spans="1:6" x14ac:dyDescent="0.25">
      <c r="A17802" s="7">
        <v>45843.385416666664</v>
      </c>
      <c r="B17802" s="1">
        <v>99928.8</v>
      </c>
      <c r="C17802" s="1">
        <v>12412.8</v>
      </c>
      <c r="D17802" s="1">
        <v>49943.192748000001</v>
      </c>
      <c r="E17802" s="1">
        <v>57.608443999999999</v>
      </c>
      <c r="F17802" s="1">
        <v>11125.009679578539</v>
      </c>
    </row>
    <row r="17803" spans="1:6" x14ac:dyDescent="0.25">
      <c r="A17803" s="7">
        <v>45843.395833333336</v>
      </c>
      <c r="B17803" s="1">
        <v>95920</v>
      </c>
      <c r="C17803" s="1">
        <v>8712</v>
      </c>
      <c r="D17803" s="1">
        <v>46392.133992999996</v>
      </c>
      <c r="E17803" s="1">
        <v>57.965083</v>
      </c>
      <c r="F17803" s="1">
        <v>13003.968141485268</v>
      </c>
    </row>
    <row r="17804" spans="1:6" x14ac:dyDescent="0.25">
      <c r="A17804" s="7">
        <v>45843.40625</v>
      </c>
      <c r="B17804" s="1">
        <v>102039.20000000001</v>
      </c>
      <c r="C17804" s="1">
        <v>12173.6</v>
      </c>
      <c r="D17804" s="1">
        <v>49170.439784000002</v>
      </c>
      <c r="E17804" s="1">
        <v>86.609734000000003</v>
      </c>
      <c r="F17804" s="1">
        <v>13975.148675950009</v>
      </c>
    </row>
    <row r="17805" spans="1:6" x14ac:dyDescent="0.25">
      <c r="A17805" s="7">
        <v>45843.416666666664</v>
      </c>
      <c r="B17805" s="1">
        <v>107992.40000000001</v>
      </c>
      <c r="C17805" s="1">
        <v>16058.8</v>
      </c>
      <c r="D17805" s="1">
        <v>53072.10031799999</v>
      </c>
      <c r="E17805" s="1">
        <v>111.970466</v>
      </c>
      <c r="F17805" s="1">
        <v>13002.869003928565</v>
      </c>
    </row>
    <row r="17806" spans="1:6" x14ac:dyDescent="0.25">
      <c r="A17806" s="7">
        <v>45843.427083333336</v>
      </c>
      <c r="B17806" s="1">
        <v>109192.8</v>
      </c>
      <c r="C17806" s="1">
        <v>17356</v>
      </c>
      <c r="D17806" s="1">
        <v>55415.217946000004</v>
      </c>
      <c r="E17806" s="1">
        <v>105.869473</v>
      </c>
      <c r="F17806" s="1">
        <v>11776.112531604591</v>
      </c>
    </row>
    <row r="17807" spans="1:6" x14ac:dyDescent="0.25">
      <c r="A17807" s="7">
        <v>45843.4375</v>
      </c>
      <c r="B17807" s="1">
        <v>103536</v>
      </c>
      <c r="C17807" s="1">
        <v>15386.4</v>
      </c>
      <c r="D17807" s="1">
        <v>50182.350064000006</v>
      </c>
      <c r="E17807" s="1">
        <v>95.75200000000001</v>
      </c>
      <c r="F17807" s="1">
        <v>23939.159075038729</v>
      </c>
    </row>
    <row r="17808" spans="1:6" x14ac:dyDescent="0.25">
      <c r="A17808" s="7">
        <v>45843.447916666664</v>
      </c>
      <c r="B17808" s="1">
        <v>102793.59999999999</v>
      </c>
      <c r="C17808" s="1">
        <v>16703.2</v>
      </c>
      <c r="D17808" s="1">
        <v>51454.324857999993</v>
      </c>
      <c r="E17808" s="1">
        <v>89.903999999999996</v>
      </c>
      <c r="F17808" s="1">
        <v>22977.036022172939</v>
      </c>
    </row>
    <row r="17809" spans="1:6" x14ac:dyDescent="0.25">
      <c r="A17809" s="7">
        <v>45843.458333333336</v>
      </c>
      <c r="B17809" s="1">
        <v>107724.4</v>
      </c>
      <c r="C17809" s="1">
        <v>22179.599999999999</v>
      </c>
      <c r="D17809" s="1">
        <v>51736.073055999994</v>
      </c>
      <c r="E17809" s="1">
        <v>153</v>
      </c>
      <c r="F17809" s="1">
        <v>30714.349515648722</v>
      </c>
    </row>
    <row r="17810" spans="1:6" x14ac:dyDescent="0.25">
      <c r="A17810" s="7">
        <v>45843.46875</v>
      </c>
      <c r="B17810" s="1">
        <v>106974.39999999999</v>
      </c>
      <c r="C17810" s="1">
        <v>30546.400000000001</v>
      </c>
      <c r="D17810" s="1">
        <v>73367.830798999988</v>
      </c>
      <c r="E17810" s="1">
        <v>210.25602099999998</v>
      </c>
      <c r="F17810" s="1">
        <v>39674.46504204128</v>
      </c>
    </row>
    <row r="17811" spans="1:6" x14ac:dyDescent="0.25">
      <c r="A17811" s="7">
        <v>45843.479166666664</v>
      </c>
      <c r="B17811" s="1">
        <v>114571.6</v>
      </c>
      <c r="C17811" s="1">
        <v>26334</v>
      </c>
      <c r="D17811" s="1">
        <v>69190.448917999995</v>
      </c>
      <c r="E17811" s="1">
        <v>165.90400199999999</v>
      </c>
      <c r="F17811" s="1">
        <v>20309.940729641934</v>
      </c>
    </row>
    <row r="17812" spans="1:6" x14ac:dyDescent="0.25">
      <c r="A17812" s="7">
        <v>45843.489583333336</v>
      </c>
      <c r="B17812" s="1">
        <v>110686.8</v>
      </c>
      <c r="C17812" s="1">
        <v>20478</v>
      </c>
      <c r="D17812" s="1">
        <v>57124.184260000002</v>
      </c>
      <c r="E17812" s="1">
        <v>140.85599999999999</v>
      </c>
      <c r="F17812" s="1">
        <v>18589.090445167618</v>
      </c>
    </row>
    <row r="17813" spans="1:6" x14ac:dyDescent="0.25">
      <c r="A17813" s="7">
        <v>45843.5</v>
      </c>
      <c r="B17813" s="1">
        <v>116914.8</v>
      </c>
      <c r="C17813" s="1">
        <v>21475.199999999997</v>
      </c>
      <c r="D17813" s="1">
        <v>59102.876456000013</v>
      </c>
      <c r="E17813" s="1">
        <v>83.7</v>
      </c>
      <c r="F17813" s="1">
        <v>14246.851692988685</v>
      </c>
    </row>
    <row r="17814" spans="1:6" x14ac:dyDescent="0.25">
      <c r="A17814" s="7">
        <v>45843.510416666664</v>
      </c>
      <c r="B17814" s="1">
        <v>117609.20000000001</v>
      </c>
      <c r="C17814" s="1">
        <v>17558.400000000001</v>
      </c>
      <c r="D17814" s="1">
        <v>52983.123732000007</v>
      </c>
      <c r="E17814" s="1">
        <v>83.003999999999991</v>
      </c>
      <c r="F17814" s="1">
        <v>12906.692946492652</v>
      </c>
    </row>
    <row r="17815" spans="1:6" x14ac:dyDescent="0.25">
      <c r="A17815" s="7">
        <v>45843.520833333336</v>
      </c>
      <c r="B17815" s="1">
        <v>112333.6</v>
      </c>
      <c r="C17815" s="1">
        <v>14996.800000000001</v>
      </c>
      <c r="D17815" s="1">
        <v>47751.410541000005</v>
      </c>
      <c r="E17815" s="1">
        <v>133.404</v>
      </c>
      <c r="F17815" s="1">
        <v>17865.444224587911</v>
      </c>
    </row>
    <row r="17816" spans="1:6" x14ac:dyDescent="0.25">
      <c r="A17816" s="7">
        <v>45843.53125</v>
      </c>
      <c r="B17816" s="1">
        <v>114101.6</v>
      </c>
      <c r="C17816" s="1">
        <v>21169.599999999999</v>
      </c>
      <c r="D17816" s="1">
        <v>53484.932952000003</v>
      </c>
      <c r="E17816" s="1">
        <v>176.591532</v>
      </c>
      <c r="F17816" s="1">
        <v>22811.612114281383</v>
      </c>
    </row>
    <row r="17817" spans="1:6" x14ac:dyDescent="0.25">
      <c r="A17817" s="7">
        <v>45843.541666666664</v>
      </c>
      <c r="B17817" s="1">
        <v>116174.39999999999</v>
      </c>
      <c r="C17817" s="1">
        <v>24936</v>
      </c>
      <c r="D17817" s="1">
        <v>59468.173845999998</v>
      </c>
      <c r="E17817" s="1">
        <v>142.893574</v>
      </c>
      <c r="F17817" s="1">
        <v>20292.406789122018</v>
      </c>
    </row>
    <row r="17818" spans="1:6" x14ac:dyDescent="0.25">
      <c r="A17818" s="7">
        <v>45843.552083333336</v>
      </c>
      <c r="B17818" s="1">
        <v>116696.4</v>
      </c>
      <c r="C17818" s="1">
        <v>24252.400000000001</v>
      </c>
      <c r="D17818" s="1">
        <v>59415.611116000015</v>
      </c>
      <c r="E17818" s="1">
        <v>128.81589600000001</v>
      </c>
      <c r="F17818" s="1">
        <v>16399.672833038581</v>
      </c>
    </row>
    <row r="17819" spans="1:6" x14ac:dyDescent="0.25">
      <c r="A17819" s="7">
        <v>45843.5625</v>
      </c>
      <c r="B17819" s="1">
        <v>108585.20000000001</v>
      </c>
      <c r="C17819" s="1">
        <v>18244.400000000001</v>
      </c>
      <c r="D17819" s="1">
        <v>55652.673717999991</v>
      </c>
      <c r="E17819" s="1">
        <v>131.22462600000003</v>
      </c>
      <c r="F17819" s="1">
        <v>17193.283508206547</v>
      </c>
    </row>
    <row r="17820" spans="1:6" x14ac:dyDescent="0.25">
      <c r="A17820" s="7">
        <v>45843.572916666664</v>
      </c>
      <c r="B17820" s="1">
        <v>110850</v>
      </c>
      <c r="C17820" s="1">
        <v>18432</v>
      </c>
      <c r="D17820" s="1">
        <v>56583.152873999999</v>
      </c>
      <c r="E17820" s="1">
        <v>218.17721200000003</v>
      </c>
      <c r="F17820" s="1">
        <v>11344.656074029332</v>
      </c>
    </row>
    <row r="17821" spans="1:6" x14ac:dyDescent="0.25">
      <c r="A17821" s="7">
        <v>45843.583333333336</v>
      </c>
      <c r="B17821" s="1">
        <v>103413.6</v>
      </c>
      <c r="C17821" s="1">
        <v>15832.4</v>
      </c>
      <c r="D17821" s="1">
        <v>50727.651323999984</v>
      </c>
      <c r="E17821" s="1">
        <v>228.32738899999998</v>
      </c>
      <c r="F17821" s="1">
        <v>12730.024654474251</v>
      </c>
    </row>
    <row r="17822" spans="1:6" x14ac:dyDescent="0.25">
      <c r="A17822" s="7">
        <v>45843.59375</v>
      </c>
      <c r="B17822" s="1">
        <v>111782</v>
      </c>
      <c r="C17822" s="1">
        <v>28266.400000000001</v>
      </c>
      <c r="D17822" s="1">
        <v>60899.446390999983</v>
      </c>
      <c r="E17822" s="1">
        <v>247.51447100000001</v>
      </c>
      <c r="F17822" s="1">
        <v>17285.982825918672</v>
      </c>
    </row>
    <row r="17823" spans="1:6" x14ac:dyDescent="0.25">
      <c r="A17823" s="7">
        <v>45843.604166666664</v>
      </c>
      <c r="B17823" s="1">
        <v>122320.79999999999</v>
      </c>
      <c r="C17823" s="1">
        <v>44317.599999999999</v>
      </c>
      <c r="D17823" s="1">
        <v>74331.060716000007</v>
      </c>
      <c r="E17823" s="1">
        <v>285.24544400000002</v>
      </c>
      <c r="F17823" s="1">
        <v>25058.30079951587</v>
      </c>
    </row>
    <row r="17824" spans="1:6" x14ac:dyDescent="0.25">
      <c r="A17824" s="7">
        <v>45843.614583333336</v>
      </c>
      <c r="B17824" s="1">
        <v>119622.40000000001</v>
      </c>
      <c r="C17824" s="1">
        <v>48588.800000000003</v>
      </c>
      <c r="D17824" s="1">
        <v>76511.755919000003</v>
      </c>
      <c r="E17824" s="1">
        <v>314.96725800000002</v>
      </c>
      <c r="F17824" s="1">
        <v>31252.624603219065</v>
      </c>
    </row>
    <row r="17825" spans="1:6" x14ac:dyDescent="0.25">
      <c r="A17825" s="7">
        <v>45843.625</v>
      </c>
      <c r="B17825" s="1">
        <v>112934.40000000001</v>
      </c>
      <c r="C17825" s="1">
        <v>46872.800000000003</v>
      </c>
      <c r="D17825" s="1">
        <v>79399.698592999994</v>
      </c>
      <c r="E17825" s="1">
        <v>289.20094399999999</v>
      </c>
      <c r="F17825" s="1">
        <v>33195.324691555186</v>
      </c>
    </row>
    <row r="17826" spans="1:6" x14ac:dyDescent="0.25">
      <c r="A17826" s="7">
        <v>45843.635416666664</v>
      </c>
      <c r="B17826" s="1">
        <v>113052</v>
      </c>
      <c r="C17826" s="1">
        <v>40839.199999999997</v>
      </c>
      <c r="D17826" s="1">
        <v>74364.364935999998</v>
      </c>
      <c r="E17826" s="1">
        <v>237.65600599999999</v>
      </c>
      <c r="F17826" s="1">
        <v>21775.113182215897</v>
      </c>
    </row>
    <row r="17827" spans="1:6" x14ac:dyDescent="0.25">
      <c r="A17827" s="7">
        <v>45843.645833333336</v>
      </c>
      <c r="B17827" s="1">
        <v>101848.4</v>
      </c>
      <c r="C17827" s="1">
        <v>30383.600000000002</v>
      </c>
      <c r="D17827" s="1">
        <v>62658.564429000013</v>
      </c>
      <c r="E17827" s="1">
        <v>272.75200000000001</v>
      </c>
      <c r="F17827" s="1">
        <v>24387.009720630344</v>
      </c>
    </row>
    <row r="17828" spans="1:6" x14ac:dyDescent="0.25">
      <c r="A17828" s="7">
        <v>45843.65625</v>
      </c>
      <c r="B17828" s="1">
        <v>109257.60000000001</v>
      </c>
      <c r="C17828" s="1">
        <v>35826.800000000003</v>
      </c>
      <c r="D17828" s="1">
        <v>62279.162953999992</v>
      </c>
      <c r="E17828" s="1">
        <v>377.15199999999999</v>
      </c>
      <c r="F17828" s="1">
        <v>30469.072828365574</v>
      </c>
    </row>
    <row r="17829" spans="1:6" x14ac:dyDescent="0.25">
      <c r="A17829" s="7">
        <v>45843.666666666664</v>
      </c>
      <c r="B17829" s="1">
        <v>109837.6</v>
      </c>
      <c r="C17829" s="1">
        <v>33210.400000000001</v>
      </c>
      <c r="D17829" s="1">
        <v>56383.908653000006</v>
      </c>
      <c r="E17829" s="1">
        <v>349.85599999999999</v>
      </c>
      <c r="F17829" s="1">
        <v>26957.64593238919</v>
      </c>
    </row>
    <row r="17830" spans="1:6" x14ac:dyDescent="0.25">
      <c r="A17830" s="7">
        <v>45843.677083333336</v>
      </c>
      <c r="B17830" s="1">
        <v>104555.59999999999</v>
      </c>
      <c r="C17830" s="1">
        <v>28569.200000000001</v>
      </c>
      <c r="D17830" s="1">
        <v>56064.717496000012</v>
      </c>
      <c r="E17830" s="1">
        <v>124.952</v>
      </c>
      <c r="F17830" s="1">
        <v>21490.861070037907</v>
      </c>
    </row>
    <row r="17831" spans="1:6" x14ac:dyDescent="0.25">
      <c r="A17831" s="7">
        <v>45843.6875</v>
      </c>
      <c r="B17831" s="1">
        <v>100343.19999999998</v>
      </c>
      <c r="C17831" s="1">
        <v>23554.400000000001</v>
      </c>
      <c r="D17831" s="1">
        <v>52559.552434999991</v>
      </c>
      <c r="E17831" s="1">
        <v>104.656002</v>
      </c>
      <c r="F17831" s="1">
        <v>19469.995303487154</v>
      </c>
    </row>
    <row r="17832" spans="1:6" x14ac:dyDescent="0.25">
      <c r="A17832" s="7">
        <v>45843.697916666664</v>
      </c>
      <c r="B17832" s="1">
        <v>90688.799999999988</v>
      </c>
      <c r="C17832" s="1">
        <v>13843.599999999999</v>
      </c>
      <c r="D17832" s="1">
        <v>45766.291906999992</v>
      </c>
      <c r="E17832" s="1">
        <v>89.004031999999995</v>
      </c>
      <c r="F17832" s="1">
        <v>21100.100255000048</v>
      </c>
    </row>
    <row r="17833" spans="1:6" x14ac:dyDescent="0.25">
      <c r="A17833" s="7">
        <v>45843.708333333336</v>
      </c>
      <c r="B17833" s="1">
        <v>99548</v>
      </c>
      <c r="C17833" s="1">
        <v>19705.599999999999</v>
      </c>
      <c r="D17833" s="1">
        <v>61071.940315999978</v>
      </c>
      <c r="E17833" s="1">
        <v>86.404046999999991</v>
      </c>
      <c r="F17833" s="1">
        <v>18031.787283789556</v>
      </c>
    </row>
    <row r="17834" spans="1:6" x14ac:dyDescent="0.25">
      <c r="A17834" s="7">
        <v>45843.71875</v>
      </c>
      <c r="B17834" s="1">
        <v>106249.20000000001</v>
      </c>
      <c r="C17834" s="1">
        <v>22508.400000000001</v>
      </c>
      <c r="D17834" s="1">
        <v>59964.549278999999</v>
      </c>
      <c r="E17834" s="1">
        <v>53.604005000000001</v>
      </c>
      <c r="F17834" s="1">
        <v>10577.618983157454</v>
      </c>
    </row>
    <row r="17835" spans="1:6" x14ac:dyDescent="0.25">
      <c r="A17835" s="7">
        <v>45843.729166666664</v>
      </c>
      <c r="B17835" s="1">
        <v>92882.8</v>
      </c>
      <c r="C17835" s="1">
        <v>11526.8</v>
      </c>
      <c r="D17835" s="1">
        <v>49761.317232000001</v>
      </c>
      <c r="E17835" s="1">
        <v>44.852000000000004</v>
      </c>
      <c r="F17835" s="1">
        <v>15889.184445370052</v>
      </c>
    </row>
    <row r="17836" spans="1:6" x14ac:dyDescent="0.25">
      <c r="A17836" s="7">
        <v>45843.739583333336</v>
      </c>
      <c r="B17836" s="1">
        <v>100366</v>
      </c>
      <c r="C17836" s="1">
        <v>15269.6</v>
      </c>
      <c r="D17836" s="1">
        <v>49269.996513999991</v>
      </c>
      <c r="E17836" s="1">
        <v>64.451999999999998</v>
      </c>
      <c r="F17836" s="1">
        <v>16251.169442942273</v>
      </c>
    </row>
    <row r="17837" spans="1:6" x14ac:dyDescent="0.25">
      <c r="A17837" s="7">
        <v>45843.75</v>
      </c>
      <c r="B17837" s="1">
        <v>113201.59999999999</v>
      </c>
      <c r="C17837" s="1">
        <v>27084.800000000003</v>
      </c>
      <c r="D17837" s="1">
        <v>61749.88778099999</v>
      </c>
      <c r="E17837" s="1">
        <v>93.503999999999991</v>
      </c>
      <c r="F17837" s="1">
        <v>13308.314536438658</v>
      </c>
    </row>
    <row r="17838" spans="1:6" x14ac:dyDescent="0.25">
      <c r="A17838" s="7">
        <v>45843.760416666664</v>
      </c>
      <c r="B17838" s="1">
        <v>103191.6</v>
      </c>
      <c r="C17838" s="1">
        <v>16740.400000000001</v>
      </c>
      <c r="D17838" s="1">
        <v>53723.375468999999</v>
      </c>
      <c r="E17838" s="1">
        <v>84.351134999999999</v>
      </c>
      <c r="F17838" s="1">
        <v>10029.581084512512</v>
      </c>
    </row>
    <row r="17839" spans="1:6" x14ac:dyDescent="0.25">
      <c r="A17839" s="7">
        <v>45843.770833333336</v>
      </c>
      <c r="B17839" s="1">
        <v>95881.200000000012</v>
      </c>
      <c r="C17839" s="1">
        <v>8270</v>
      </c>
      <c r="D17839" s="1">
        <v>45673.108907000002</v>
      </c>
      <c r="E17839" s="1">
        <v>66.781771999999989</v>
      </c>
      <c r="F17839" s="1">
        <v>9238.0502373245872</v>
      </c>
    </row>
    <row r="17840" spans="1:6" x14ac:dyDescent="0.25">
      <c r="A17840" s="7">
        <v>45843.78125</v>
      </c>
      <c r="B17840" s="1">
        <v>99310.799999999988</v>
      </c>
      <c r="C17840" s="1">
        <v>14012.400000000001</v>
      </c>
      <c r="D17840" s="1">
        <v>55048.929837999996</v>
      </c>
      <c r="E17840" s="1">
        <v>57.398932000000002</v>
      </c>
      <c r="F17840" s="1">
        <v>8611.6356209338082</v>
      </c>
    </row>
    <row r="17841" spans="1:6" x14ac:dyDescent="0.25">
      <c r="A17841" s="7">
        <v>45843.791666666664</v>
      </c>
      <c r="B17841" s="1">
        <v>105518</v>
      </c>
      <c r="C17841" s="1">
        <v>20404.400000000001</v>
      </c>
      <c r="D17841" s="1">
        <v>60944.651026</v>
      </c>
      <c r="E17841" s="1">
        <v>55.860070000000007</v>
      </c>
      <c r="F17841" s="1">
        <v>6717.487550265826</v>
      </c>
    </row>
    <row r="17842" spans="1:6" x14ac:dyDescent="0.25">
      <c r="A17842" s="7">
        <v>45843.802083333336</v>
      </c>
      <c r="B17842" s="1">
        <v>113549.2</v>
      </c>
      <c r="C17842" s="1">
        <v>28717.200000000001</v>
      </c>
      <c r="D17842" s="1">
        <v>69986.080388999995</v>
      </c>
      <c r="E17842" s="1">
        <v>43.774586000000006</v>
      </c>
      <c r="F17842" s="1">
        <v>7312.0852469962338</v>
      </c>
    </row>
    <row r="17843" spans="1:6" x14ac:dyDescent="0.25">
      <c r="A17843" s="7">
        <v>45843.8125</v>
      </c>
      <c r="B17843" s="1">
        <v>107368</v>
      </c>
      <c r="C17843" s="1">
        <v>25035.199999999997</v>
      </c>
      <c r="D17843" s="1">
        <v>74151.171388999996</v>
      </c>
      <c r="E17843" s="1">
        <v>30.562646000000001</v>
      </c>
      <c r="F17843" s="1">
        <v>8254.2342331568852</v>
      </c>
    </row>
    <row r="17844" spans="1:6" x14ac:dyDescent="0.25">
      <c r="A17844" s="7">
        <v>45843.822916666664</v>
      </c>
      <c r="B17844" s="1">
        <v>102176.40000000001</v>
      </c>
      <c r="C17844" s="1">
        <v>21682.799999999999</v>
      </c>
      <c r="D17844" s="1">
        <v>73435.363392999963</v>
      </c>
      <c r="E17844" s="1">
        <v>17.495367999999999</v>
      </c>
      <c r="F17844" s="1">
        <v>9306.9477070392222</v>
      </c>
    </row>
    <row r="17845" spans="1:6" x14ac:dyDescent="0.25">
      <c r="A17845" s="7">
        <v>45843.833333333336</v>
      </c>
      <c r="B17845" s="1">
        <v>98802.4</v>
      </c>
      <c r="C17845" s="1">
        <v>21248</v>
      </c>
      <c r="D17845" s="1">
        <v>73913.323111000005</v>
      </c>
      <c r="E17845" s="1">
        <v>17.440092</v>
      </c>
      <c r="F17845" s="1">
        <v>7195.2615513788187</v>
      </c>
    </row>
    <row r="17846" spans="1:6" x14ac:dyDescent="0.25">
      <c r="A17846" s="7">
        <v>45843.84375</v>
      </c>
      <c r="B17846" s="1">
        <v>89457.2</v>
      </c>
      <c r="C17846" s="1">
        <v>17341.199999999997</v>
      </c>
      <c r="D17846" s="1">
        <v>69653.638305000015</v>
      </c>
      <c r="E17846" s="1">
        <v>9.0519999999999996</v>
      </c>
      <c r="F17846" s="1">
        <v>6803.9470896770781</v>
      </c>
    </row>
    <row r="17847" spans="1:6" x14ac:dyDescent="0.25">
      <c r="A17847" s="7">
        <v>45843.854166666664</v>
      </c>
      <c r="B17847" s="1">
        <v>83480.800000000003</v>
      </c>
      <c r="C17847" s="1">
        <v>14340.8</v>
      </c>
      <c r="D17847" s="1">
        <v>68301.814710000006</v>
      </c>
      <c r="E17847" s="1">
        <v>5.0519999999999996</v>
      </c>
      <c r="F17847" s="1">
        <v>4691.4520736826817</v>
      </c>
    </row>
    <row r="17848" spans="1:6" x14ac:dyDescent="0.25">
      <c r="A17848" s="7">
        <v>45843.864583333336</v>
      </c>
      <c r="B17848" s="1">
        <v>79346</v>
      </c>
      <c r="C17848" s="1">
        <v>11392.400000000001</v>
      </c>
      <c r="D17848" s="1">
        <v>60724.578400000013</v>
      </c>
      <c r="E17848" s="1">
        <v>8.6</v>
      </c>
      <c r="F17848" s="1">
        <v>3417.9722542688251</v>
      </c>
    </row>
    <row r="17849" spans="1:6" x14ac:dyDescent="0.25">
      <c r="A17849" s="7">
        <v>45843.875</v>
      </c>
      <c r="B17849" s="1">
        <v>71909.2</v>
      </c>
      <c r="C17849" s="1">
        <v>5686.8</v>
      </c>
      <c r="D17849" s="1">
        <v>55602.663749999985</v>
      </c>
      <c r="E17849" s="1">
        <v>7.6520000000000001</v>
      </c>
      <c r="F17849" s="1">
        <v>4368.9377124199646</v>
      </c>
    </row>
    <row r="17850" spans="1:6" x14ac:dyDescent="0.25">
      <c r="A17850" s="7">
        <v>45843.885416666664</v>
      </c>
      <c r="B17850" s="1">
        <v>69043.599999999991</v>
      </c>
      <c r="C17850" s="1">
        <v>4102.3999999999996</v>
      </c>
      <c r="D17850" s="1">
        <v>53277.525000000009</v>
      </c>
      <c r="E17850" s="1">
        <v>5.6040000000000001</v>
      </c>
      <c r="F17850" s="1">
        <v>4097.6235831739759</v>
      </c>
    </row>
    <row r="17851" spans="1:6" x14ac:dyDescent="0.25">
      <c r="A17851" s="7">
        <v>45843.895833333336</v>
      </c>
      <c r="B17851" s="1">
        <v>67524.800000000003</v>
      </c>
      <c r="C17851" s="1">
        <v>3579.6000000000004</v>
      </c>
      <c r="D17851" s="1">
        <v>51497.997200000005</v>
      </c>
      <c r="E17851" s="1">
        <v>2.552</v>
      </c>
      <c r="F17851" s="1">
        <v>2946.6583440156674</v>
      </c>
    </row>
    <row r="17852" spans="1:6" x14ac:dyDescent="0.25">
      <c r="A17852" s="7">
        <v>45843.90625</v>
      </c>
      <c r="B17852" s="1">
        <v>69066</v>
      </c>
      <c r="C17852" s="1">
        <v>6207.2</v>
      </c>
      <c r="D17852" s="1">
        <v>54103.4162</v>
      </c>
      <c r="E17852" s="1">
        <v>0.20399999999999999</v>
      </c>
      <c r="F17852" s="1">
        <v>2409.1088267634386</v>
      </c>
    </row>
    <row r="17853" spans="1:6" x14ac:dyDescent="0.25">
      <c r="A17853" s="7">
        <v>45843.916666666664</v>
      </c>
      <c r="B17853" s="1">
        <v>64962.8</v>
      </c>
      <c r="C17853" s="1">
        <v>2237.6</v>
      </c>
      <c r="D17853" s="1">
        <v>50004.265800000008</v>
      </c>
      <c r="E17853" s="1">
        <v>0</v>
      </c>
      <c r="F17853" s="1">
        <v>2087.3101659999979</v>
      </c>
    </row>
    <row r="17854" spans="1:6" x14ac:dyDescent="0.25">
      <c r="A17854" s="7">
        <v>45843.927083333336</v>
      </c>
      <c r="B17854" s="1">
        <v>64645.600000000006</v>
      </c>
      <c r="C17854" s="1">
        <v>1626.8</v>
      </c>
      <c r="D17854" s="1">
        <v>45311.848999999995</v>
      </c>
      <c r="E17854" s="1">
        <v>0</v>
      </c>
      <c r="F17854" s="1">
        <v>2059.4523409999983</v>
      </c>
    </row>
    <row r="17855" spans="1:6" x14ac:dyDescent="0.25">
      <c r="A17855" s="7">
        <v>45843.9375</v>
      </c>
      <c r="B17855" s="1">
        <v>67227.199999999997</v>
      </c>
      <c r="C17855" s="1">
        <v>1610.4</v>
      </c>
      <c r="D17855" s="1">
        <v>41331.901450000005</v>
      </c>
      <c r="E17855" s="1">
        <v>0</v>
      </c>
      <c r="F17855" s="1">
        <v>2143.3021919999978</v>
      </c>
    </row>
    <row r="17856" spans="1:6" x14ac:dyDescent="0.25">
      <c r="A17856" s="7">
        <v>45843.947916666664</v>
      </c>
      <c r="B17856" s="1">
        <v>68414</v>
      </c>
      <c r="C17856" s="1">
        <v>1513.6</v>
      </c>
      <c r="D17856" s="1">
        <v>37094.069199999991</v>
      </c>
      <c r="E17856" s="1">
        <v>0</v>
      </c>
      <c r="F17856" s="1">
        <v>2238.9193909999981</v>
      </c>
    </row>
    <row r="17857" spans="1:6" x14ac:dyDescent="0.25">
      <c r="A17857" s="7">
        <v>45843.958333333336</v>
      </c>
      <c r="B17857" s="1">
        <v>66570</v>
      </c>
      <c r="C17857" s="1">
        <v>1698.4</v>
      </c>
      <c r="D17857" s="1">
        <v>37493.5164</v>
      </c>
      <c r="E17857" s="1">
        <v>0</v>
      </c>
      <c r="F17857" s="1">
        <v>2211.3450919999982</v>
      </c>
    </row>
    <row r="17858" spans="1:6" x14ac:dyDescent="0.25">
      <c r="A17858" s="7">
        <v>45843.96875</v>
      </c>
      <c r="B17858" s="1">
        <v>62571.6</v>
      </c>
      <c r="C17858" s="1">
        <v>1100</v>
      </c>
      <c r="D17858" s="1">
        <v>39527.554536000003</v>
      </c>
      <c r="E17858" s="1">
        <v>2.6400000000000002E-4</v>
      </c>
      <c r="F17858" s="1">
        <v>2141.4050099999981</v>
      </c>
    </row>
    <row r="17859" spans="1:6" x14ac:dyDescent="0.25">
      <c r="A17859" s="7">
        <v>45843.979166666664</v>
      </c>
      <c r="B17859" s="1">
        <v>62286.400000000001</v>
      </c>
      <c r="C17859" s="1">
        <v>1434.4</v>
      </c>
      <c r="D17859" s="1">
        <v>39198.879017999992</v>
      </c>
      <c r="E17859" s="1">
        <v>5.8200000000000005E-4</v>
      </c>
      <c r="F17859" s="1">
        <v>2101.5404929999982</v>
      </c>
    </row>
    <row r="17860" spans="1:6" x14ac:dyDescent="0.25">
      <c r="A17860" s="7">
        <v>45843.989583333336</v>
      </c>
      <c r="B17860" s="1">
        <v>65646</v>
      </c>
      <c r="C17860" s="1">
        <v>6380</v>
      </c>
      <c r="D17860" s="1">
        <v>43073.364827000005</v>
      </c>
      <c r="E17860" s="1">
        <v>5.7300000000000005E-4</v>
      </c>
      <c r="F17860" s="1">
        <v>2018.1410059999976</v>
      </c>
    </row>
    <row r="17861" spans="1:6" x14ac:dyDescent="0.25">
      <c r="A17861" s="7">
        <v>45844</v>
      </c>
      <c r="B17861" s="1">
        <v>69871.600000000006</v>
      </c>
      <c r="C17861" s="1">
        <v>10639.199999999999</v>
      </c>
      <c r="D17861" s="1">
        <v>43185.222172000002</v>
      </c>
      <c r="E17861" s="1">
        <v>6.2799999999999998E-4</v>
      </c>
      <c r="F17861" s="1">
        <v>2027.723982999998</v>
      </c>
    </row>
    <row r="17862" spans="1:6" x14ac:dyDescent="0.25">
      <c r="A17862" s="7">
        <v>45844.010416666664</v>
      </c>
      <c r="B17862" s="1">
        <v>69595.199999999997</v>
      </c>
      <c r="C17862" s="1">
        <v>11976.8</v>
      </c>
      <c r="D17862" s="1">
        <v>44128.489367000002</v>
      </c>
      <c r="E17862" s="1">
        <v>6.3299999999999999E-4</v>
      </c>
      <c r="F17862" s="1">
        <v>1950.732474999998</v>
      </c>
    </row>
    <row r="17863" spans="1:6" x14ac:dyDescent="0.25">
      <c r="A17863" s="7">
        <v>45844.020833333336</v>
      </c>
      <c r="B17863" s="1">
        <v>63204</v>
      </c>
      <c r="C17863" s="1">
        <v>8008</v>
      </c>
      <c r="D17863" s="1">
        <v>40198.387587999998</v>
      </c>
      <c r="E17863" s="1">
        <v>6.1200000000000002E-4</v>
      </c>
      <c r="F17863" s="1">
        <v>1941.031982999998</v>
      </c>
    </row>
    <row r="17864" spans="1:6" x14ac:dyDescent="0.25">
      <c r="A17864" s="7">
        <v>45844.03125</v>
      </c>
      <c r="B17864" s="1">
        <v>57431.199999999997</v>
      </c>
      <c r="C17864" s="1">
        <v>3256</v>
      </c>
      <c r="D17864" s="1">
        <v>35483.887888000005</v>
      </c>
      <c r="E17864" s="1">
        <v>5.1199999999999998E-4</v>
      </c>
      <c r="F17864" s="1">
        <v>1976.0245609999979</v>
      </c>
    </row>
    <row r="17865" spans="1:6" x14ac:dyDescent="0.25">
      <c r="A17865" s="7">
        <v>45844.041666666664</v>
      </c>
      <c r="B17865" s="1">
        <v>54744.399999999994</v>
      </c>
      <c r="C17865" s="1">
        <v>827.2</v>
      </c>
      <c r="D17865" s="1">
        <v>31206.6914</v>
      </c>
      <c r="E17865" s="1">
        <v>0</v>
      </c>
      <c r="F17865" s="1">
        <v>2040.4644509999989</v>
      </c>
    </row>
    <row r="17866" spans="1:6" x14ac:dyDescent="0.25">
      <c r="A17866" s="7">
        <v>45844.052083333336</v>
      </c>
      <c r="B17866" s="1">
        <v>56516</v>
      </c>
      <c r="C17866" s="1">
        <v>607.20000000000005</v>
      </c>
      <c r="D17866" s="1">
        <v>28459.413999999997</v>
      </c>
      <c r="E17866" s="1">
        <v>0</v>
      </c>
      <c r="F17866" s="1">
        <v>2135.0444749999983</v>
      </c>
    </row>
    <row r="17867" spans="1:6" x14ac:dyDescent="0.25">
      <c r="A17867" s="7">
        <v>45844.0625</v>
      </c>
      <c r="B17867" s="1">
        <v>58687.199999999997</v>
      </c>
      <c r="C17867" s="1">
        <v>932.8</v>
      </c>
      <c r="D17867" s="1">
        <v>25430.909499999998</v>
      </c>
      <c r="E17867" s="1">
        <v>0</v>
      </c>
      <c r="F17867" s="1">
        <v>2237.2877049999984</v>
      </c>
    </row>
    <row r="17868" spans="1:6" x14ac:dyDescent="0.25">
      <c r="A17868" s="7">
        <v>45844.072916666664</v>
      </c>
      <c r="B17868" s="1">
        <v>58823.199999999997</v>
      </c>
      <c r="C17868" s="1">
        <v>1663.2</v>
      </c>
      <c r="D17868" s="1">
        <v>25839.472535000008</v>
      </c>
      <c r="E17868" s="1">
        <v>0</v>
      </c>
      <c r="F17868" s="1">
        <v>2132.0685609999987</v>
      </c>
    </row>
    <row r="17869" spans="1:6" x14ac:dyDescent="0.25">
      <c r="A17869" s="7">
        <v>45844.083333333336</v>
      </c>
      <c r="B17869" s="1">
        <v>57880</v>
      </c>
      <c r="C17869" s="1">
        <v>1768.8</v>
      </c>
      <c r="D17869" s="1">
        <v>25279.141109999997</v>
      </c>
      <c r="E17869" s="1">
        <v>0</v>
      </c>
      <c r="F17869" s="1">
        <v>2104.8046859999981</v>
      </c>
    </row>
    <row r="17870" spans="1:6" x14ac:dyDescent="0.25">
      <c r="A17870" s="7">
        <v>45844.09375</v>
      </c>
      <c r="B17870" s="1">
        <v>57706.400000000001</v>
      </c>
      <c r="C17870" s="1">
        <v>2076.8000000000002</v>
      </c>
      <c r="D17870" s="1">
        <v>25246.218869999997</v>
      </c>
      <c r="E17870" s="1">
        <v>0</v>
      </c>
      <c r="F17870" s="1">
        <v>2043.1599829999986</v>
      </c>
    </row>
    <row r="17871" spans="1:6" x14ac:dyDescent="0.25">
      <c r="A17871" s="7">
        <v>45844.104166666664</v>
      </c>
      <c r="B17871" s="1">
        <v>56125.2</v>
      </c>
      <c r="C17871" s="1">
        <v>2472.8000000000002</v>
      </c>
      <c r="D17871" s="1">
        <v>26136.529409999999</v>
      </c>
      <c r="E17871" s="1">
        <v>0</v>
      </c>
      <c r="F17871" s="1">
        <v>2047.6003259999984</v>
      </c>
    </row>
    <row r="17872" spans="1:6" x14ac:dyDescent="0.25">
      <c r="A17872" s="7">
        <v>45844.114583333336</v>
      </c>
      <c r="B17872" s="1">
        <v>54062.399999999994</v>
      </c>
      <c r="C17872" s="1">
        <v>2587.1999999999998</v>
      </c>
      <c r="D17872" s="1">
        <v>26745.599614999999</v>
      </c>
      <c r="E17872" s="1">
        <v>0</v>
      </c>
      <c r="F17872" s="1">
        <v>2106.3885829999981</v>
      </c>
    </row>
    <row r="17873" spans="1:6" x14ac:dyDescent="0.25">
      <c r="A17873" s="7">
        <v>45844.125</v>
      </c>
      <c r="B17873" s="1">
        <v>51804</v>
      </c>
      <c r="C17873" s="1">
        <v>2631.2</v>
      </c>
      <c r="D17873" s="1">
        <v>30311.101665000002</v>
      </c>
      <c r="E17873" s="1">
        <v>0</v>
      </c>
      <c r="F17873" s="1">
        <v>2201.7124969999986</v>
      </c>
    </row>
    <row r="17874" spans="1:6" x14ac:dyDescent="0.25">
      <c r="A17874" s="7">
        <v>45844.135416666664</v>
      </c>
      <c r="B17874" s="1">
        <v>49944</v>
      </c>
      <c r="C17874" s="1">
        <v>2604.8000000000002</v>
      </c>
      <c r="D17874" s="1">
        <v>32136.178469999995</v>
      </c>
      <c r="E17874" s="1">
        <v>40.252000000000002</v>
      </c>
      <c r="F17874" s="1">
        <v>2145.6002399999979</v>
      </c>
    </row>
    <row r="17875" spans="1:6" x14ac:dyDescent="0.25">
      <c r="A17875" s="7">
        <v>45844.145833333336</v>
      </c>
      <c r="B17875" s="1">
        <v>50534.8</v>
      </c>
      <c r="C17875" s="1">
        <v>5728.7999999999993</v>
      </c>
      <c r="D17875" s="1">
        <v>37077.055065000008</v>
      </c>
      <c r="E17875" s="1">
        <v>115.148</v>
      </c>
      <c r="F17875" s="1">
        <v>2001.4729249999978</v>
      </c>
    </row>
    <row r="17876" spans="1:6" x14ac:dyDescent="0.25">
      <c r="A17876" s="7">
        <v>45844.15625</v>
      </c>
      <c r="B17876" s="1">
        <v>57772.4</v>
      </c>
      <c r="C17876" s="1">
        <v>12117.6</v>
      </c>
      <c r="D17876" s="1">
        <v>43371.602459999987</v>
      </c>
      <c r="E17876" s="1">
        <v>115.452</v>
      </c>
      <c r="F17876" s="1">
        <v>1062.6514470000002</v>
      </c>
    </row>
    <row r="17877" spans="1:6" x14ac:dyDescent="0.25">
      <c r="A17877" s="7">
        <v>45844.166666666664</v>
      </c>
      <c r="B17877" s="1">
        <v>57478</v>
      </c>
      <c r="C17877" s="1">
        <v>11026.400000000001</v>
      </c>
      <c r="D17877" s="1">
        <v>39568.711264999991</v>
      </c>
      <c r="E17877" s="1">
        <v>115.55200000000001</v>
      </c>
      <c r="F17877" s="1">
        <v>1069.5927530000001</v>
      </c>
    </row>
    <row r="17878" spans="1:6" x14ac:dyDescent="0.25">
      <c r="A17878" s="7">
        <v>45844.177083333336</v>
      </c>
      <c r="B17878" s="1">
        <v>55078.8</v>
      </c>
      <c r="C17878" s="1">
        <v>6151.2</v>
      </c>
      <c r="D17878" s="1">
        <v>34357.679470000003</v>
      </c>
      <c r="E17878" s="1">
        <v>115.7</v>
      </c>
      <c r="F17878" s="1">
        <v>1069.7527320000002</v>
      </c>
    </row>
    <row r="17879" spans="1:6" x14ac:dyDescent="0.25">
      <c r="A17879" s="7">
        <v>45844.1875</v>
      </c>
      <c r="B17879" s="1">
        <v>54920.400000000009</v>
      </c>
      <c r="C17879" s="1">
        <v>4540.8</v>
      </c>
      <c r="D17879" s="1">
        <v>30975.416070000003</v>
      </c>
      <c r="E17879" s="1">
        <v>115.452</v>
      </c>
      <c r="F17879" s="1">
        <v>1024.8779520000005</v>
      </c>
    </row>
    <row r="17880" spans="1:6" x14ac:dyDescent="0.25">
      <c r="A17880" s="7">
        <v>45844.197916666664</v>
      </c>
      <c r="B17880" s="1">
        <v>55315.200000000004</v>
      </c>
      <c r="C17880" s="1">
        <v>5121.6000000000004</v>
      </c>
      <c r="D17880" s="1">
        <v>32250.586665000003</v>
      </c>
      <c r="E17880" s="1">
        <v>115.452</v>
      </c>
      <c r="F17880" s="1">
        <v>1122.5968390000003</v>
      </c>
    </row>
    <row r="17881" spans="1:6" x14ac:dyDescent="0.25">
      <c r="A17881" s="7">
        <v>45844.208333333336</v>
      </c>
      <c r="B17881" s="1">
        <v>55907.600000000006</v>
      </c>
      <c r="C17881" s="1">
        <v>6916.8</v>
      </c>
      <c r="D17881" s="1">
        <v>34501.215623000004</v>
      </c>
      <c r="E17881" s="1">
        <v>115.400642</v>
      </c>
      <c r="F17881" s="1">
        <v>1228.5568790000004</v>
      </c>
    </row>
    <row r="17882" spans="1:6" x14ac:dyDescent="0.25">
      <c r="A17882" s="7">
        <v>45844.21875</v>
      </c>
      <c r="B17882" s="1">
        <v>58110.799999999996</v>
      </c>
      <c r="C17882" s="1">
        <v>9037.6</v>
      </c>
      <c r="D17882" s="1">
        <v>37003.283806999993</v>
      </c>
      <c r="E17882" s="1">
        <v>115.490858</v>
      </c>
      <c r="F17882" s="1">
        <v>1204.9362030000004</v>
      </c>
    </row>
    <row r="17883" spans="1:6" x14ac:dyDescent="0.25">
      <c r="A17883" s="7">
        <v>45844.229166666664</v>
      </c>
      <c r="B17883" s="1">
        <v>58311.600000000006</v>
      </c>
      <c r="C17883" s="1">
        <v>9328</v>
      </c>
      <c r="D17883" s="1">
        <v>35972.589837</v>
      </c>
      <c r="E17883" s="1">
        <v>116.096823</v>
      </c>
      <c r="F17883" s="1">
        <v>1196.6473393437773</v>
      </c>
    </row>
    <row r="17884" spans="1:6" x14ac:dyDescent="0.25">
      <c r="A17884" s="7">
        <v>45844.239583333336</v>
      </c>
      <c r="B17884" s="1">
        <v>56208.4</v>
      </c>
      <c r="C17884" s="1">
        <v>6626.4</v>
      </c>
      <c r="D17884" s="1">
        <v>33305.071814999996</v>
      </c>
      <c r="E17884" s="1">
        <v>79.255450000000025</v>
      </c>
      <c r="F17884" s="1">
        <v>1198.4039941537494</v>
      </c>
    </row>
    <row r="17885" spans="1:6" x14ac:dyDescent="0.25">
      <c r="A17885" s="7">
        <v>45844.25</v>
      </c>
      <c r="B17885" s="1">
        <v>54330.8</v>
      </c>
      <c r="C17885" s="1">
        <v>4312</v>
      </c>
      <c r="D17885" s="1">
        <v>31744.797023999996</v>
      </c>
      <c r="E17885" s="1">
        <v>1.4400460000000002</v>
      </c>
      <c r="F17885" s="1">
        <v>1379.4626393275237</v>
      </c>
    </row>
    <row r="17886" spans="1:6" x14ac:dyDescent="0.25">
      <c r="A17886" s="7">
        <v>45844.260416666664</v>
      </c>
      <c r="B17886" s="1">
        <v>56404.799999999996</v>
      </c>
      <c r="C17886" s="1">
        <v>6373.6</v>
      </c>
      <c r="D17886" s="1">
        <v>35931.563979999992</v>
      </c>
      <c r="E17886" s="1">
        <v>3.3692699999999998</v>
      </c>
      <c r="F17886" s="1">
        <v>1615.2316086548951</v>
      </c>
    </row>
    <row r="17887" spans="1:6" x14ac:dyDescent="0.25">
      <c r="A17887" s="7">
        <v>45844.270833333336</v>
      </c>
      <c r="B17887" s="1">
        <v>57515.200000000004</v>
      </c>
      <c r="C17887" s="1">
        <v>8299.6</v>
      </c>
      <c r="D17887" s="1">
        <v>38872.227189999998</v>
      </c>
      <c r="E17887" s="1">
        <v>8.7154100000000003</v>
      </c>
      <c r="F17887" s="1">
        <v>2403.2876158491999</v>
      </c>
    </row>
    <row r="17888" spans="1:6" x14ac:dyDescent="0.25">
      <c r="A17888" s="7">
        <v>45844.28125</v>
      </c>
      <c r="B17888" s="1">
        <v>57924</v>
      </c>
      <c r="C17888" s="1">
        <v>8388</v>
      </c>
      <c r="D17888" s="1">
        <v>39803.680399999997</v>
      </c>
      <c r="E17888" s="1">
        <v>12.603999999999999</v>
      </c>
      <c r="F17888" s="1">
        <v>3068.2118704399227</v>
      </c>
    </row>
    <row r="17889" spans="1:6" x14ac:dyDescent="0.25">
      <c r="A17889" s="7">
        <v>45844.291666666664</v>
      </c>
      <c r="B17889" s="1">
        <v>58124.799999999996</v>
      </c>
      <c r="C17889" s="1">
        <v>8719.5999999999985</v>
      </c>
      <c r="D17889" s="1">
        <v>40689.623475</v>
      </c>
      <c r="E17889" s="1">
        <v>17.904</v>
      </c>
      <c r="F17889" s="1">
        <v>4301.8106898492224</v>
      </c>
    </row>
    <row r="17890" spans="1:6" x14ac:dyDescent="0.25">
      <c r="A17890" s="7">
        <v>45844.302083333336</v>
      </c>
      <c r="B17890" s="1">
        <v>59712.000000000007</v>
      </c>
      <c r="C17890" s="1">
        <v>8440.4000000000015</v>
      </c>
      <c r="D17890" s="1">
        <v>41525.615599999997</v>
      </c>
      <c r="E17890" s="1">
        <v>20.8</v>
      </c>
      <c r="F17890" s="1">
        <v>5134.1225251515198</v>
      </c>
    </row>
    <row r="17891" spans="1:6" x14ac:dyDescent="0.25">
      <c r="A17891" s="7">
        <v>45844.3125</v>
      </c>
      <c r="B17891" s="1">
        <v>61955.6</v>
      </c>
      <c r="C17891" s="1">
        <v>8556.4</v>
      </c>
      <c r="D17891" s="1">
        <v>42867.783600000002</v>
      </c>
      <c r="E17891" s="1">
        <v>16.751999999999999</v>
      </c>
      <c r="F17891" s="1">
        <v>4449.1774233647639</v>
      </c>
    </row>
    <row r="17892" spans="1:6" x14ac:dyDescent="0.25">
      <c r="A17892" s="7">
        <v>45844.322916666664</v>
      </c>
      <c r="B17892" s="1">
        <v>64502</v>
      </c>
      <c r="C17892" s="1">
        <v>8551.2000000000007</v>
      </c>
      <c r="D17892" s="1">
        <v>44889.496849999996</v>
      </c>
      <c r="E17892" s="1">
        <v>12.656000000000001</v>
      </c>
      <c r="F17892" s="1">
        <v>4554.5169231469172</v>
      </c>
    </row>
    <row r="17893" spans="1:6" x14ac:dyDescent="0.25">
      <c r="A17893" s="7">
        <v>45844.333333333336</v>
      </c>
      <c r="B17893" s="1">
        <v>66128.800000000003</v>
      </c>
      <c r="C17893" s="1">
        <v>9520</v>
      </c>
      <c r="D17893" s="1">
        <v>48386.981064</v>
      </c>
      <c r="E17893" s="1">
        <v>13.352</v>
      </c>
      <c r="F17893" s="1">
        <v>4807.6244775369923</v>
      </c>
    </row>
    <row r="17894" spans="1:6" x14ac:dyDescent="0.25">
      <c r="A17894" s="7">
        <v>45844.34375</v>
      </c>
      <c r="B17894" s="1">
        <v>72774.8</v>
      </c>
      <c r="C17894" s="1">
        <v>10796</v>
      </c>
      <c r="D17894" s="1">
        <v>50311.274864999992</v>
      </c>
      <c r="E17894" s="1">
        <v>16.204000000000001</v>
      </c>
      <c r="F17894" s="1">
        <v>4841.5450083498126</v>
      </c>
    </row>
    <row r="17895" spans="1:6" x14ac:dyDescent="0.25">
      <c r="A17895" s="7">
        <v>45844.354166666664</v>
      </c>
      <c r="B17895" s="1">
        <v>72818</v>
      </c>
      <c r="C17895" s="1">
        <v>9449.2000000000007</v>
      </c>
      <c r="D17895" s="1">
        <v>48689.39565999998</v>
      </c>
      <c r="E17895" s="1">
        <v>20.904</v>
      </c>
      <c r="F17895" s="1">
        <v>6087.9698506376799</v>
      </c>
    </row>
    <row r="17896" spans="1:6" x14ac:dyDescent="0.25">
      <c r="A17896" s="7">
        <v>45844.364583333336</v>
      </c>
      <c r="B17896" s="1">
        <v>75886</v>
      </c>
      <c r="C17896" s="1">
        <v>8362.4</v>
      </c>
      <c r="D17896" s="1">
        <v>45723.078659999999</v>
      </c>
      <c r="E17896" s="1">
        <v>25.900000000000002</v>
      </c>
      <c r="F17896" s="1">
        <v>7147.9486623596667</v>
      </c>
    </row>
    <row r="17897" spans="1:6" x14ac:dyDescent="0.25">
      <c r="A17897" s="7">
        <v>45844.375</v>
      </c>
      <c r="B17897" s="1">
        <v>75518.400000000009</v>
      </c>
      <c r="C17897" s="1">
        <v>6969.6</v>
      </c>
      <c r="D17897" s="1">
        <v>44839.568180999988</v>
      </c>
      <c r="E17897" s="1">
        <v>51.403999999999996</v>
      </c>
      <c r="F17897" s="1">
        <v>8591.5004677858615</v>
      </c>
    </row>
    <row r="17898" spans="1:6" x14ac:dyDescent="0.25">
      <c r="A17898" s="7">
        <v>45844.385416666664</v>
      </c>
      <c r="B17898" s="1">
        <v>74315.600000000006</v>
      </c>
      <c r="C17898" s="1">
        <v>4842</v>
      </c>
      <c r="D17898" s="1">
        <v>43191.572708999985</v>
      </c>
      <c r="E17898" s="1">
        <v>53.618359999999996</v>
      </c>
      <c r="F17898" s="1">
        <v>9666.0122710091309</v>
      </c>
    </row>
    <row r="17899" spans="1:6" x14ac:dyDescent="0.25">
      <c r="A17899" s="7">
        <v>45844.395833333336</v>
      </c>
      <c r="B17899" s="1">
        <v>73245.2</v>
      </c>
      <c r="C17899" s="1">
        <v>2941.2000000000003</v>
      </c>
      <c r="D17899" s="1">
        <v>41636.77229700001</v>
      </c>
      <c r="E17899" s="1">
        <v>58.134136999999996</v>
      </c>
      <c r="F17899" s="1">
        <v>12280.399140924177</v>
      </c>
    </row>
    <row r="17900" spans="1:6" x14ac:dyDescent="0.25">
      <c r="A17900" s="7">
        <v>45844.40625</v>
      </c>
      <c r="B17900" s="1">
        <v>74088.799999999988</v>
      </c>
      <c r="C17900" s="1">
        <v>2190.4</v>
      </c>
      <c r="D17900" s="1">
        <v>39404.369299999998</v>
      </c>
      <c r="E17900" s="1">
        <v>95.960975999999988</v>
      </c>
      <c r="F17900" s="1">
        <v>15787.573806736038</v>
      </c>
    </row>
    <row r="17901" spans="1:6" x14ac:dyDescent="0.25">
      <c r="A17901" s="7">
        <v>45844.416666666664</v>
      </c>
      <c r="B17901" s="1">
        <v>74608.399999999994</v>
      </c>
      <c r="C17901" s="1">
        <v>2486</v>
      </c>
      <c r="D17901" s="1">
        <v>38210.088659000001</v>
      </c>
      <c r="E17901" s="1">
        <v>86.410312999999988</v>
      </c>
      <c r="F17901" s="1">
        <v>19162.711843975139</v>
      </c>
    </row>
    <row r="17902" spans="1:6" x14ac:dyDescent="0.25">
      <c r="A17902" s="7">
        <v>45844.427083333336</v>
      </c>
      <c r="B17902" s="1">
        <v>73106.399999999994</v>
      </c>
      <c r="C17902" s="1">
        <v>2292.4</v>
      </c>
      <c r="D17902" s="1">
        <v>40476.900118000005</v>
      </c>
      <c r="E17902" s="1">
        <v>92.577094000000002</v>
      </c>
      <c r="F17902" s="1">
        <v>25179.167557587942</v>
      </c>
    </row>
    <row r="17903" spans="1:6" x14ac:dyDescent="0.25">
      <c r="A17903" s="7">
        <v>45844.4375</v>
      </c>
      <c r="B17903" s="1">
        <v>76060.399999999994</v>
      </c>
      <c r="C17903" s="1">
        <v>2938.4</v>
      </c>
      <c r="D17903" s="1">
        <v>40141.904490999994</v>
      </c>
      <c r="E17903" s="1">
        <v>87.145235999999997</v>
      </c>
      <c r="F17903" s="1">
        <v>20976.493574103835</v>
      </c>
    </row>
    <row r="17904" spans="1:6" x14ac:dyDescent="0.25">
      <c r="A17904" s="7">
        <v>45844.447916666664</v>
      </c>
      <c r="B17904" s="1">
        <v>78570.799999999988</v>
      </c>
      <c r="C17904" s="1">
        <v>3068.4</v>
      </c>
      <c r="D17904" s="1">
        <v>40144.230518999997</v>
      </c>
      <c r="E17904" s="1">
        <v>114.03774399999999</v>
      </c>
      <c r="F17904" s="1">
        <v>19839.846349336083</v>
      </c>
    </row>
    <row r="17905" spans="1:6" x14ac:dyDescent="0.25">
      <c r="A17905" s="7">
        <v>45844.458333333336</v>
      </c>
      <c r="B17905" s="1">
        <v>80058.799999999988</v>
      </c>
      <c r="C17905" s="1">
        <v>4094.4</v>
      </c>
      <c r="D17905" s="1">
        <v>40874.266996000006</v>
      </c>
      <c r="E17905" s="1">
        <v>188.29008399999998</v>
      </c>
      <c r="F17905" s="1">
        <v>18032.287463870707</v>
      </c>
    </row>
    <row r="17906" spans="1:6" x14ac:dyDescent="0.25">
      <c r="A17906" s="7">
        <v>45844.46875</v>
      </c>
      <c r="B17906" s="1">
        <v>86152</v>
      </c>
      <c r="C17906" s="1">
        <v>4566.3999999999996</v>
      </c>
      <c r="D17906" s="1">
        <v>35449.57628400001</v>
      </c>
      <c r="E17906" s="1">
        <v>219.69855000000001</v>
      </c>
      <c r="F17906" s="1">
        <v>19198.838179831135</v>
      </c>
    </row>
    <row r="17907" spans="1:6" x14ac:dyDescent="0.25">
      <c r="A17907" s="7">
        <v>45844.479166666664</v>
      </c>
      <c r="B17907" s="1">
        <v>86727.6</v>
      </c>
      <c r="C17907" s="1">
        <v>6880</v>
      </c>
      <c r="D17907" s="1">
        <v>35361.269832000005</v>
      </c>
      <c r="E17907" s="1">
        <v>191.82705499999997</v>
      </c>
      <c r="F17907" s="1">
        <v>19615.931490590636</v>
      </c>
    </row>
    <row r="17908" spans="1:6" x14ac:dyDescent="0.25">
      <c r="A17908" s="7">
        <v>45844.489583333336</v>
      </c>
      <c r="B17908" s="1">
        <v>85651.6</v>
      </c>
      <c r="C17908" s="1">
        <v>7860.8</v>
      </c>
      <c r="D17908" s="1">
        <v>35520.42053000001</v>
      </c>
      <c r="E17908" s="1">
        <v>198.56542000000002</v>
      </c>
      <c r="F17908" s="1">
        <v>26405.57444606971</v>
      </c>
    </row>
    <row r="17909" spans="1:6" x14ac:dyDescent="0.25">
      <c r="A17909" s="7">
        <v>45844.5</v>
      </c>
      <c r="B17909" s="1">
        <v>83151.600000000006</v>
      </c>
      <c r="C17909" s="1">
        <v>8210.7999999999993</v>
      </c>
      <c r="D17909" s="1">
        <v>34514.035323999997</v>
      </c>
      <c r="E17909" s="1">
        <v>220.333698</v>
      </c>
      <c r="F17909" s="1">
        <v>30130.532222870745</v>
      </c>
    </row>
    <row r="17910" spans="1:6" x14ac:dyDescent="0.25">
      <c r="A17910" s="7">
        <v>45844.510416666664</v>
      </c>
      <c r="B17910" s="1">
        <v>81757.600000000006</v>
      </c>
      <c r="C17910" s="1">
        <v>10449.6</v>
      </c>
      <c r="D17910" s="1">
        <v>35476.965314000008</v>
      </c>
      <c r="E17910" s="1">
        <v>237.704038</v>
      </c>
      <c r="F17910" s="1">
        <v>37156.194886866797</v>
      </c>
    </row>
    <row r="17911" spans="1:6" x14ac:dyDescent="0.25">
      <c r="A17911" s="7">
        <v>45844.520833333336</v>
      </c>
      <c r="B17911" s="1">
        <v>81892.799999999988</v>
      </c>
      <c r="C17911" s="1">
        <v>14528.4</v>
      </c>
      <c r="D17911" s="1">
        <v>38344.107159000007</v>
      </c>
      <c r="E17911" s="1">
        <v>320.20003299999996</v>
      </c>
      <c r="F17911" s="1">
        <v>48423.239865945812</v>
      </c>
    </row>
    <row r="17912" spans="1:6" x14ac:dyDescent="0.25">
      <c r="A17912" s="7">
        <v>45844.53125</v>
      </c>
      <c r="B17912" s="1">
        <v>83860.400000000009</v>
      </c>
      <c r="C17912" s="1">
        <v>13881.6</v>
      </c>
      <c r="D17912" s="1">
        <v>36432.156246000006</v>
      </c>
      <c r="E17912" s="1">
        <v>200.35208700000001</v>
      </c>
      <c r="F17912" s="1">
        <v>44550.358796234708</v>
      </c>
    </row>
    <row r="17913" spans="1:6" x14ac:dyDescent="0.25">
      <c r="A17913" s="7">
        <v>45844.541666666664</v>
      </c>
      <c r="B17913" s="1">
        <v>82392.399999999994</v>
      </c>
      <c r="C17913" s="1">
        <v>12606</v>
      </c>
      <c r="D17913" s="1">
        <v>35323.64046200001</v>
      </c>
      <c r="E17913" s="1">
        <v>248.30800200000002</v>
      </c>
      <c r="F17913" s="1">
        <v>37346.901529228358</v>
      </c>
    </row>
    <row r="17914" spans="1:6" x14ac:dyDescent="0.25">
      <c r="A17914" s="7">
        <v>45844.552083333336</v>
      </c>
      <c r="B17914" s="1">
        <v>78998.399999999994</v>
      </c>
      <c r="C17914" s="1">
        <v>16566</v>
      </c>
      <c r="D17914" s="1">
        <v>39153.756491000007</v>
      </c>
      <c r="E17914" s="1">
        <v>343.60399999999998</v>
      </c>
      <c r="F17914" s="1">
        <v>39697.172562400876</v>
      </c>
    </row>
    <row r="17915" spans="1:6" x14ac:dyDescent="0.25">
      <c r="A17915" s="7">
        <v>45844.5625</v>
      </c>
      <c r="B17915" s="1">
        <v>76633.600000000006</v>
      </c>
      <c r="C17915" s="1">
        <v>18200.8</v>
      </c>
      <c r="D17915" s="1">
        <v>41342.88998800001</v>
      </c>
      <c r="E17915" s="1">
        <v>267.70808599999998</v>
      </c>
      <c r="F17915" s="1">
        <v>46922.075592469722</v>
      </c>
    </row>
    <row r="17916" spans="1:6" x14ac:dyDescent="0.25">
      <c r="A17916" s="7">
        <v>45844.572916666664</v>
      </c>
      <c r="B17916" s="1">
        <v>79116.799999999988</v>
      </c>
      <c r="C17916" s="1">
        <v>19121.599999999999</v>
      </c>
      <c r="D17916" s="1">
        <v>44115.233928000009</v>
      </c>
      <c r="E17916" s="1">
        <v>259.35208699999998</v>
      </c>
      <c r="F17916" s="1">
        <v>37809.847244200282</v>
      </c>
    </row>
    <row r="17917" spans="1:6" x14ac:dyDescent="0.25">
      <c r="A17917" s="7">
        <v>45844.583333333336</v>
      </c>
      <c r="B17917" s="1">
        <v>80050.8</v>
      </c>
      <c r="C17917" s="1">
        <v>21557.200000000001</v>
      </c>
      <c r="D17917" s="1">
        <v>47685.48861700001</v>
      </c>
      <c r="E17917" s="1">
        <v>251.64802700000001</v>
      </c>
      <c r="F17917" s="1">
        <v>41865.518139058891</v>
      </c>
    </row>
    <row r="17918" spans="1:6" x14ac:dyDescent="0.25">
      <c r="A17918" s="7">
        <v>45844.59375</v>
      </c>
      <c r="B17918" s="1">
        <v>81838</v>
      </c>
      <c r="C17918" s="1">
        <v>28404.399999999998</v>
      </c>
      <c r="D17918" s="1">
        <v>52317.850652999994</v>
      </c>
      <c r="E17918" s="1">
        <v>306.50401199999999</v>
      </c>
      <c r="F17918" s="1">
        <v>48541.22773466193</v>
      </c>
    </row>
    <row r="17919" spans="1:6" x14ac:dyDescent="0.25">
      <c r="A17919" s="7">
        <v>45844.604166666664</v>
      </c>
      <c r="B17919" s="1">
        <v>83057.600000000006</v>
      </c>
      <c r="C17919" s="1">
        <v>29940.800000000003</v>
      </c>
      <c r="D17919" s="1">
        <v>51756.154726999986</v>
      </c>
      <c r="E17919" s="1">
        <v>280.70012299999996</v>
      </c>
      <c r="F17919" s="1">
        <v>50331.578625486458</v>
      </c>
    </row>
    <row r="17920" spans="1:6" x14ac:dyDescent="0.25">
      <c r="A17920" s="7">
        <v>45844.614583333336</v>
      </c>
      <c r="B17920" s="1">
        <v>83026.399999999994</v>
      </c>
      <c r="C17920" s="1">
        <v>32074.399999999998</v>
      </c>
      <c r="D17920" s="1">
        <v>54259.878325999991</v>
      </c>
      <c r="E17920" s="1">
        <v>255.40021300000001</v>
      </c>
      <c r="F17920" s="1">
        <v>53330.414344794604</v>
      </c>
    </row>
    <row r="17921" spans="1:6" x14ac:dyDescent="0.25">
      <c r="A17921" s="7">
        <v>45844.625</v>
      </c>
      <c r="B17921" s="1">
        <v>79596.399999999994</v>
      </c>
      <c r="C17921" s="1">
        <v>28908.400000000001</v>
      </c>
      <c r="D17921" s="1">
        <v>53882.541824999978</v>
      </c>
      <c r="E17921" s="1">
        <v>379.80814600000002</v>
      </c>
      <c r="F17921" s="1">
        <v>49262.979611451308</v>
      </c>
    </row>
    <row r="17922" spans="1:6" x14ac:dyDescent="0.25">
      <c r="A17922" s="7">
        <v>45844.635416666664</v>
      </c>
      <c r="B17922" s="1">
        <v>83762</v>
      </c>
      <c r="C17922" s="1">
        <v>24740.400000000001</v>
      </c>
      <c r="D17922" s="1">
        <v>46596.663237999986</v>
      </c>
      <c r="E17922" s="1">
        <v>361.08498299999997</v>
      </c>
      <c r="F17922" s="1">
        <v>36016.217064106604</v>
      </c>
    </row>
    <row r="17923" spans="1:6" x14ac:dyDescent="0.25">
      <c r="A17923" s="7">
        <v>45844.645833333336</v>
      </c>
      <c r="B17923" s="1">
        <v>80344.800000000003</v>
      </c>
      <c r="C17923" s="1">
        <v>23778.399999999998</v>
      </c>
      <c r="D17923" s="1">
        <v>45418.767677000011</v>
      </c>
      <c r="E17923" s="1">
        <v>269.33416099999999</v>
      </c>
      <c r="F17923" s="1">
        <v>35866.529182535931</v>
      </c>
    </row>
    <row r="17924" spans="1:6" x14ac:dyDescent="0.25">
      <c r="A17924" s="7">
        <v>45844.65625</v>
      </c>
      <c r="B17924" s="1">
        <v>77908</v>
      </c>
      <c r="C17924" s="1">
        <v>23471.200000000001</v>
      </c>
      <c r="D17924" s="1">
        <v>46353.527435999997</v>
      </c>
      <c r="E17924" s="1">
        <v>286.94582300000002</v>
      </c>
      <c r="F17924" s="1">
        <v>36909.863962205687</v>
      </c>
    </row>
    <row r="17925" spans="1:6" x14ac:dyDescent="0.25">
      <c r="A17925" s="7">
        <v>45844.666666666664</v>
      </c>
      <c r="B17925" s="1">
        <v>70923.600000000006</v>
      </c>
      <c r="C17925" s="1">
        <v>18502</v>
      </c>
      <c r="D17925" s="1">
        <v>43251.687931</v>
      </c>
      <c r="E17925" s="1">
        <v>252.154527</v>
      </c>
      <c r="F17925" s="1">
        <v>37511.829309281398</v>
      </c>
    </row>
    <row r="17926" spans="1:6" x14ac:dyDescent="0.25">
      <c r="A17926" s="7">
        <v>45844.677083333336</v>
      </c>
      <c r="B17926" s="1">
        <v>71379.600000000006</v>
      </c>
      <c r="C17926" s="1">
        <v>19424.400000000001</v>
      </c>
      <c r="D17926" s="1">
        <v>45597.942201999991</v>
      </c>
      <c r="E17926" s="1">
        <v>352.65217600000005</v>
      </c>
      <c r="F17926" s="1">
        <v>45664.247740617939</v>
      </c>
    </row>
    <row r="17927" spans="1:6" x14ac:dyDescent="0.25">
      <c r="A17927" s="7">
        <v>45844.6875</v>
      </c>
      <c r="B17927" s="1">
        <v>78166.8</v>
      </c>
      <c r="C17927" s="1">
        <v>27382</v>
      </c>
      <c r="D17927" s="1">
        <v>62886.090706999996</v>
      </c>
      <c r="E17927" s="1">
        <v>318.39630399999999</v>
      </c>
      <c r="F17927" s="1">
        <v>39312.186584643488</v>
      </c>
    </row>
    <row r="17928" spans="1:6" x14ac:dyDescent="0.25">
      <c r="A17928" s="7">
        <v>45844.697916666664</v>
      </c>
      <c r="B17928" s="1">
        <v>83376.800000000003</v>
      </c>
      <c r="C17928" s="1">
        <v>25059.200000000001</v>
      </c>
      <c r="D17928" s="1">
        <v>61089.835780000001</v>
      </c>
      <c r="E17928" s="1">
        <v>280.77366900000004</v>
      </c>
      <c r="F17928" s="1">
        <v>31416.749677113192</v>
      </c>
    </row>
    <row r="17929" spans="1:6" x14ac:dyDescent="0.25">
      <c r="A17929" s="7">
        <v>45844.708333333336</v>
      </c>
      <c r="B17929" s="1">
        <v>82750</v>
      </c>
      <c r="C17929" s="1">
        <v>22100.400000000001</v>
      </c>
      <c r="D17929" s="1">
        <v>62039.755863999992</v>
      </c>
      <c r="E17929" s="1">
        <v>256.65800999999999</v>
      </c>
      <c r="F17929" s="1">
        <v>30653.110208168939</v>
      </c>
    </row>
    <row r="17930" spans="1:6" x14ac:dyDescent="0.25">
      <c r="A17930" s="7">
        <v>45844.71875</v>
      </c>
      <c r="B17930" s="1">
        <v>82242.8</v>
      </c>
      <c r="C17930" s="1">
        <v>22350</v>
      </c>
      <c r="D17930" s="1">
        <v>68239.53800700001</v>
      </c>
      <c r="E17930" s="1">
        <v>216.25600000000003</v>
      </c>
      <c r="F17930" s="1">
        <v>28841.603281360021</v>
      </c>
    </row>
    <row r="17931" spans="1:6" x14ac:dyDescent="0.25">
      <c r="A17931" s="7">
        <v>45844.729166666664</v>
      </c>
      <c r="B17931" s="1">
        <v>85726.8</v>
      </c>
      <c r="C17931" s="1">
        <v>21134.799999999999</v>
      </c>
      <c r="D17931" s="1">
        <v>66229.574792999992</v>
      </c>
      <c r="E17931" s="1">
        <v>196.29999999999998</v>
      </c>
      <c r="F17931" s="1">
        <v>22914.405177515131</v>
      </c>
    </row>
    <row r="17932" spans="1:6" x14ac:dyDescent="0.25">
      <c r="A17932" s="7">
        <v>45844.739583333336</v>
      </c>
      <c r="B17932" s="1">
        <v>95023.6</v>
      </c>
      <c r="C17932" s="1">
        <v>25116.400000000001</v>
      </c>
      <c r="D17932" s="1">
        <v>70337.788869999989</v>
      </c>
      <c r="E17932" s="1">
        <v>187.85599999999999</v>
      </c>
      <c r="F17932" s="1">
        <v>19302.204652584358</v>
      </c>
    </row>
    <row r="17933" spans="1:6" x14ac:dyDescent="0.25">
      <c r="A17933" s="7">
        <v>45844.75</v>
      </c>
      <c r="B17933" s="1">
        <v>101749.99999999999</v>
      </c>
      <c r="C17933" s="1">
        <v>28481.200000000001</v>
      </c>
      <c r="D17933" s="1">
        <v>74512.238733000006</v>
      </c>
      <c r="E17933" s="1">
        <v>178.852</v>
      </c>
      <c r="F17933" s="1">
        <v>15960.555162048749</v>
      </c>
    </row>
    <row r="17934" spans="1:6" x14ac:dyDescent="0.25">
      <c r="A17934" s="7">
        <v>45844.760416666664</v>
      </c>
      <c r="B17934" s="1">
        <v>94183.599999999991</v>
      </c>
      <c r="C17934" s="1">
        <v>19022.8</v>
      </c>
      <c r="D17934" s="1">
        <v>65897.847375999991</v>
      </c>
      <c r="E17934" s="1">
        <v>176.452</v>
      </c>
      <c r="F17934" s="1">
        <v>14724.242801520459</v>
      </c>
    </row>
    <row r="17935" spans="1:6" x14ac:dyDescent="0.25">
      <c r="A17935" s="7">
        <v>45844.770833333336</v>
      </c>
      <c r="B17935" s="1">
        <v>86176.8</v>
      </c>
      <c r="C17935" s="1">
        <v>8935.2000000000007</v>
      </c>
      <c r="D17935" s="1">
        <v>54689.565432999996</v>
      </c>
      <c r="E17935" s="1">
        <v>171.05199999999999</v>
      </c>
      <c r="F17935" s="1">
        <v>13362.982569731976</v>
      </c>
    </row>
    <row r="17936" spans="1:6" x14ac:dyDescent="0.25">
      <c r="A17936" s="7">
        <v>45844.78125</v>
      </c>
      <c r="B17936" s="1">
        <v>86677.2</v>
      </c>
      <c r="C17936" s="1">
        <v>4977.2</v>
      </c>
      <c r="D17936" s="1">
        <v>48863.855106999996</v>
      </c>
      <c r="E17936" s="1">
        <v>49.603999999999999</v>
      </c>
      <c r="F17936" s="1">
        <v>12407.584595781602</v>
      </c>
    </row>
    <row r="17937" spans="1:6" x14ac:dyDescent="0.25">
      <c r="A17937" s="7">
        <v>45844.791666666664</v>
      </c>
      <c r="B17937" s="1">
        <v>95016.800000000017</v>
      </c>
      <c r="C17937" s="1">
        <v>4731.6000000000004</v>
      </c>
      <c r="D17937" s="1">
        <v>41957.546729999987</v>
      </c>
      <c r="E17937" s="1">
        <v>33.1</v>
      </c>
      <c r="F17937" s="1">
        <v>9671.6189665708443</v>
      </c>
    </row>
    <row r="17938" spans="1:6" x14ac:dyDescent="0.25">
      <c r="A17938" s="7">
        <v>45844.802083333336</v>
      </c>
      <c r="B17938" s="1">
        <v>93327.2</v>
      </c>
      <c r="C17938" s="1">
        <v>3348.8</v>
      </c>
      <c r="D17938" s="1">
        <v>41629.295412000007</v>
      </c>
      <c r="E17938" s="1">
        <v>29.152000000000001</v>
      </c>
      <c r="F17938" s="1">
        <v>8032.2557863288839</v>
      </c>
    </row>
    <row r="17939" spans="1:6" x14ac:dyDescent="0.25">
      <c r="A17939" s="7">
        <v>45844.8125</v>
      </c>
      <c r="B17939" s="1">
        <v>94170.4</v>
      </c>
      <c r="C17939" s="1">
        <v>1971.6</v>
      </c>
      <c r="D17939" s="1">
        <v>37942.425153999997</v>
      </c>
      <c r="E17939" s="1">
        <v>28.355999999999998</v>
      </c>
      <c r="F17939" s="1">
        <v>6433.9852664436139</v>
      </c>
    </row>
    <row r="17940" spans="1:6" x14ac:dyDescent="0.25">
      <c r="A17940" s="7">
        <v>45844.822916666664</v>
      </c>
      <c r="B17940" s="1">
        <v>96282.4</v>
      </c>
      <c r="C17940" s="1">
        <v>1148</v>
      </c>
      <c r="D17940" s="1">
        <v>34737.162199999999</v>
      </c>
      <c r="E17940" s="1">
        <v>27.248000000000001</v>
      </c>
      <c r="F17940" s="1">
        <v>5508.2204199509488</v>
      </c>
    </row>
    <row r="17941" spans="1:6" x14ac:dyDescent="0.25">
      <c r="A17941" s="7">
        <v>45844.833333333336</v>
      </c>
      <c r="B17941" s="1">
        <v>96133.6</v>
      </c>
      <c r="C17941" s="1">
        <v>572</v>
      </c>
      <c r="D17941" s="1">
        <v>32563.343600000004</v>
      </c>
      <c r="E17941" s="1">
        <v>25.204000000000001</v>
      </c>
      <c r="F17941" s="1">
        <v>4981.7164344729099</v>
      </c>
    </row>
    <row r="17942" spans="1:6" x14ac:dyDescent="0.25">
      <c r="A17942" s="7">
        <v>45844.84375</v>
      </c>
      <c r="B17942" s="1">
        <v>90780.800000000017</v>
      </c>
      <c r="C17942" s="1">
        <v>545.6</v>
      </c>
      <c r="D17942" s="1">
        <v>32758.997069000001</v>
      </c>
      <c r="E17942" s="1">
        <v>22.692330999999996</v>
      </c>
      <c r="F17942" s="1">
        <v>4545.4149181152616</v>
      </c>
    </row>
    <row r="17943" spans="1:6" x14ac:dyDescent="0.25">
      <c r="A17943" s="7">
        <v>45844.854166666664</v>
      </c>
      <c r="B17943" s="1">
        <v>86998.400000000009</v>
      </c>
      <c r="C17943" s="1">
        <v>260</v>
      </c>
      <c r="D17943" s="1">
        <v>32316.489341</v>
      </c>
      <c r="E17943" s="1">
        <v>16.936658999999999</v>
      </c>
      <c r="F17943" s="1">
        <v>4217.0471069419482</v>
      </c>
    </row>
    <row r="17944" spans="1:6" x14ac:dyDescent="0.25">
      <c r="A17944" s="7">
        <v>45844.864583333336</v>
      </c>
      <c r="B17944" s="1">
        <v>85684</v>
      </c>
      <c r="C17944" s="1">
        <v>20</v>
      </c>
      <c r="D17944" s="1">
        <v>32439.771359999999</v>
      </c>
      <c r="E17944" s="1">
        <v>11.81724</v>
      </c>
      <c r="F17944" s="1">
        <v>3556.9550720361722</v>
      </c>
    </row>
    <row r="17945" spans="1:6" x14ac:dyDescent="0.25">
      <c r="A17945" s="7">
        <v>45844.875</v>
      </c>
      <c r="B17945" s="1">
        <v>85010</v>
      </c>
      <c r="C17945" s="1">
        <v>0</v>
      </c>
      <c r="D17945" s="1">
        <v>32296.72968800001</v>
      </c>
      <c r="E17945" s="1">
        <v>9.2875119999999995</v>
      </c>
      <c r="F17945" s="1">
        <v>3003.6174152885483</v>
      </c>
    </row>
    <row r="17946" spans="1:6" x14ac:dyDescent="0.25">
      <c r="A17946" s="7">
        <v>45844.885416666664</v>
      </c>
      <c r="B17946" s="1">
        <v>84610.4</v>
      </c>
      <c r="C17946" s="1">
        <v>0</v>
      </c>
      <c r="D17946" s="1">
        <v>30908.074163999991</v>
      </c>
      <c r="E17946" s="1">
        <v>7.0632860000000006</v>
      </c>
      <c r="F17946" s="1">
        <v>2452.2627807448143</v>
      </c>
    </row>
    <row r="17947" spans="1:6" x14ac:dyDescent="0.25">
      <c r="A17947" s="7">
        <v>45844.895833333336</v>
      </c>
      <c r="B17947" s="1">
        <v>81511.600000000006</v>
      </c>
      <c r="C17947" s="1">
        <v>0</v>
      </c>
      <c r="D17947" s="1">
        <v>31420.969486000002</v>
      </c>
      <c r="E17947" s="1">
        <v>2.6073139999999997</v>
      </c>
      <c r="F17947" s="1">
        <v>2523.6074132666831</v>
      </c>
    </row>
    <row r="17948" spans="1:6" x14ac:dyDescent="0.25">
      <c r="A17948" s="7">
        <v>45844.90625</v>
      </c>
      <c r="B17948" s="1">
        <v>81778.799999999988</v>
      </c>
      <c r="C17948" s="1">
        <v>0</v>
      </c>
      <c r="D17948" s="1">
        <v>29592.214684999992</v>
      </c>
      <c r="E17948" s="1">
        <v>6.8440000000000001E-2</v>
      </c>
      <c r="F17948" s="1">
        <v>2495.701011318728</v>
      </c>
    </row>
    <row r="17949" spans="1:6" x14ac:dyDescent="0.25">
      <c r="A17949" s="7">
        <v>45844.916666666664</v>
      </c>
      <c r="B17949" s="1">
        <v>80561.600000000006</v>
      </c>
      <c r="C17949" s="1">
        <v>0</v>
      </c>
      <c r="D17949" s="1">
        <v>29508.007829000002</v>
      </c>
      <c r="E17949" s="1">
        <v>3.21E-4</v>
      </c>
      <c r="F17949" s="1">
        <v>2319.6912579999976</v>
      </c>
    </row>
    <row r="17950" spans="1:6" x14ac:dyDescent="0.25">
      <c r="A17950" s="7">
        <v>45844.927083333336</v>
      </c>
      <c r="B17950" s="1">
        <v>81483.600000000006</v>
      </c>
      <c r="C17950" s="1">
        <v>0</v>
      </c>
      <c r="D17950" s="1">
        <v>29500.536600000007</v>
      </c>
      <c r="E17950" s="1">
        <v>0</v>
      </c>
      <c r="F17950" s="1">
        <v>2162.5530089999975</v>
      </c>
    </row>
    <row r="17951" spans="1:6" x14ac:dyDescent="0.25">
      <c r="A17951" s="7">
        <v>45844.9375</v>
      </c>
      <c r="B17951" s="1">
        <v>81321.600000000006</v>
      </c>
      <c r="C17951" s="1">
        <v>0</v>
      </c>
      <c r="D17951" s="1">
        <v>29125.284399999997</v>
      </c>
      <c r="E17951" s="1">
        <v>0</v>
      </c>
      <c r="F17951" s="1">
        <v>2000.8743539999973</v>
      </c>
    </row>
    <row r="17952" spans="1:6" x14ac:dyDescent="0.25">
      <c r="A17952" s="7">
        <v>45844.947916666664</v>
      </c>
      <c r="B17952" s="1">
        <v>78740.799999999988</v>
      </c>
      <c r="C17952" s="1">
        <v>114.4</v>
      </c>
      <c r="D17952" s="1">
        <v>28649.496830000011</v>
      </c>
      <c r="E17952" s="1">
        <v>0</v>
      </c>
      <c r="F17952" s="1">
        <v>1955.9753189999979</v>
      </c>
    </row>
    <row r="17953" spans="1:6" x14ac:dyDescent="0.25">
      <c r="A17953" s="7">
        <v>45844.958333333336</v>
      </c>
      <c r="B17953" s="1">
        <v>76155.199999999997</v>
      </c>
      <c r="C17953" s="1">
        <v>35.200000000000003</v>
      </c>
      <c r="D17953" s="1">
        <v>28133.690979999999</v>
      </c>
      <c r="E17953" s="1">
        <v>0</v>
      </c>
      <c r="F17953" s="1">
        <v>1989.4930739999982</v>
      </c>
    </row>
    <row r="17954" spans="1:6" x14ac:dyDescent="0.25">
      <c r="A17954" s="7">
        <v>45844.96875</v>
      </c>
      <c r="B17954" s="1">
        <v>74540</v>
      </c>
      <c r="C17954" s="1">
        <v>61.6</v>
      </c>
      <c r="D17954" s="1">
        <v>27505.198599999996</v>
      </c>
      <c r="E17954" s="1">
        <v>0</v>
      </c>
      <c r="F17954" s="1">
        <v>2026.8570099999988</v>
      </c>
    </row>
    <row r="17955" spans="1:6" x14ac:dyDescent="0.25">
      <c r="A17955" s="7">
        <v>45844.979166666664</v>
      </c>
      <c r="B17955" s="1">
        <v>71654.8</v>
      </c>
      <c r="C17955" s="1">
        <v>220</v>
      </c>
      <c r="D17955" s="1">
        <v>27183.23965</v>
      </c>
      <c r="E17955" s="1">
        <v>0</v>
      </c>
      <c r="F17955" s="1">
        <v>2117.9367079999988</v>
      </c>
    </row>
    <row r="17956" spans="1:6" x14ac:dyDescent="0.25">
      <c r="A17956" s="7">
        <v>45844.989583333336</v>
      </c>
      <c r="B17956" s="1">
        <v>69477.200000000012</v>
      </c>
      <c r="C17956" s="1">
        <v>413.6</v>
      </c>
      <c r="D17956" s="1">
        <v>26209.028614999999</v>
      </c>
      <c r="E17956" s="1">
        <v>0</v>
      </c>
      <c r="F17956" s="1">
        <v>2125.1729879999984</v>
      </c>
    </row>
    <row r="17957" spans="1:6" x14ac:dyDescent="0.25">
      <c r="A17957" s="7">
        <v>45845</v>
      </c>
      <c r="B17957" s="1">
        <v>68885.600000000006</v>
      </c>
      <c r="C17957" s="1">
        <v>369.6</v>
      </c>
      <c r="D17957" s="1">
        <v>24321.986000000001</v>
      </c>
      <c r="E17957" s="1">
        <v>0</v>
      </c>
      <c r="F17957" s="1">
        <v>2093.0079829999981</v>
      </c>
    </row>
    <row r="17958" spans="1:6" x14ac:dyDescent="0.25">
      <c r="A17958" s="7">
        <v>45845.010416666664</v>
      </c>
      <c r="B17958" s="1">
        <v>71638</v>
      </c>
      <c r="C17958" s="1">
        <v>598.4</v>
      </c>
      <c r="D17958" s="1">
        <v>23383.283429999996</v>
      </c>
      <c r="E17958" s="1">
        <v>0</v>
      </c>
      <c r="F17958" s="1">
        <v>2013.6398219999978</v>
      </c>
    </row>
    <row r="17959" spans="1:6" x14ac:dyDescent="0.25">
      <c r="A17959" s="7">
        <v>45845.020833333336</v>
      </c>
      <c r="B17959" s="1">
        <v>67414</v>
      </c>
      <c r="C17959" s="1">
        <v>783.2</v>
      </c>
      <c r="D17959" s="1">
        <v>26473.341059999999</v>
      </c>
      <c r="E17959" s="1">
        <v>0</v>
      </c>
      <c r="F17959" s="1">
        <v>2036.1958219999979</v>
      </c>
    </row>
    <row r="17960" spans="1:6" x14ac:dyDescent="0.25">
      <c r="A17960" s="7">
        <v>45845.03125</v>
      </c>
      <c r="B17960" s="1">
        <v>66518.8</v>
      </c>
      <c r="C17960" s="1">
        <v>3000.8</v>
      </c>
      <c r="D17960" s="1">
        <v>30693.191455</v>
      </c>
      <c r="E17960" s="1">
        <v>0</v>
      </c>
      <c r="F17960" s="1">
        <v>2064.6238219999982</v>
      </c>
    </row>
    <row r="17961" spans="1:6" x14ac:dyDescent="0.25">
      <c r="A17961" s="7">
        <v>45845.041666666664</v>
      </c>
      <c r="B17961" s="1">
        <v>73351.199999999997</v>
      </c>
      <c r="C17961" s="1">
        <v>12073.599999999999</v>
      </c>
      <c r="D17961" s="1">
        <v>41649.893250000001</v>
      </c>
      <c r="E17961" s="1">
        <v>0</v>
      </c>
      <c r="F17961" s="1">
        <v>2172.323821999998</v>
      </c>
    </row>
    <row r="17962" spans="1:6" x14ac:dyDescent="0.25">
      <c r="A17962" s="7">
        <v>45845.052083333336</v>
      </c>
      <c r="B17962" s="1">
        <v>86732.4</v>
      </c>
      <c r="C17962" s="1">
        <v>25361.600000000002</v>
      </c>
      <c r="D17962" s="1">
        <v>54477.193059999998</v>
      </c>
      <c r="E17962" s="1">
        <v>0</v>
      </c>
      <c r="F17962" s="1">
        <v>1201.2678220000007</v>
      </c>
    </row>
    <row r="17963" spans="1:6" x14ac:dyDescent="0.25">
      <c r="A17963" s="7">
        <v>45845.0625</v>
      </c>
      <c r="B17963" s="1">
        <v>81452.799999999988</v>
      </c>
      <c r="C17963" s="1">
        <v>20169.599999999999</v>
      </c>
      <c r="D17963" s="1">
        <v>48708.594642999997</v>
      </c>
      <c r="E17963" s="1">
        <v>2.12E-4</v>
      </c>
      <c r="F17963" s="1">
        <v>1075.5958220000005</v>
      </c>
    </row>
    <row r="17964" spans="1:6" x14ac:dyDescent="0.25">
      <c r="A17964" s="7">
        <v>45845.072916666664</v>
      </c>
      <c r="B17964" s="1">
        <v>78806.8</v>
      </c>
      <c r="C17964" s="1">
        <v>19544.8</v>
      </c>
      <c r="D17964" s="1">
        <v>48183.736262999999</v>
      </c>
      <c r="E17964" s="1">
        <v>7.9199999999999995E-4</v>
      </c>
      <c r="F17964" s="1">
        <v>1121.7398220000002</v>
      </c>
    </row>
    <row r="17965" spans="1:6" x14ac:dyDescent="0.25">
      <c r="A17965" s="7">
        <v>45845.083333333336</v>
      </c>
      <c r="B17965" s="1">
        <v>72106</v>
      </c>
      <c r="C17965" s="1">
        <v>13587.2</v>
      </c>
      <c r="D17965" s="1">
        <v>41466.627261999995</v>
      </c>
      <c r="E17965" s="1">
        <v>7.9799999999999999E-4</v>
      </c>
      <c r="F17965" s="1">
        <v>1164.5718220000003</v>
      </c>
    </row>
    <row r="17966" spans="1:6" x14ac:dyDescent="0.25">
      <c r="A17966" s="7">
        <v>45845.09375</v>
      </c>
      <c r="B17966" s="1">
        <v>69726.399999999994</v>
      </c>
      <c r="C17966" s="1">
        <v>11193.6</v>
      </c>
      <c r="D17966" s="1">
        <v>38164.848248999995</v>
      </c>
      <c r="E17966" s="1">
        <v>8.0099999999999995E-4</v>
      </c>
      <c r="F17966" s="1">
        <v>1142.2438220000004</v>
      </c>
    </row>
    <row r="17967" spans="1:6" x14ac:dyDescent="0.25">
      <c r="A17967" s="7">
        <v>45845.104166666664</v>
      </c>
      <c r="B17967" s="1">
        <v>68625.2</v>
      </c>
      <c r="C17967" s="1">
        <v>9891.2000000000007</v>
      </c>
      <c r="D17967" s="1">
        <v>36626.061862999995</v>
      </c>
      <c r="E17967" s="1">
        <v>7.9699999999999997E-4</v>
      </c>
      <c r="F17967" s="1">
        <v>1065.1318220000003</v>
      </c>
    </row>
    <row r="17968" spans="1:6" x14ac:dyDescent="0.25">
      <c r="A17968" s="7">
        <v>45845.114583333336</v>
      </c>
      <c r="B17968" s="1">
        <v>64075.6</v>
      </c>
      <c r="C17968" s="1">
        <v>6855.2</v>
      </c>
      <c r="D17968" s="1">
        <v>34418.254950999995</v>
      </c>
      <c r="E17968" s="1">
        <v>8.0400000000000003E-4</v>
      </c>
      <c r="F17968" s="1">
        <v>1054.911822</v>
      </c>
    </row>
    <row r="17969" spans="1:6" x14ac:dyDescent="0.25">
      <c r="A17969" s="7">
        <v>45845.125</v>
      </c>
      <c r="B17969" s="1">
        <v>59214.8</v>
      </c>
      <c r="C17969" s="1">
        <v>3220.8</v>
      </c>
      <c r="D17969" s="1">
        <v>31424.417245999997</v>
      </c>
      <c r="E17969" s="1">
        <v>8.0400000000000003E-4</v>
      </c>
      <c r="F17969" s="1">
        <v>1122.0998220000001</v>
      </c>
    </row>
    <row r="17970" spans="1:6" x14ac:dyDescent="0.25">
      <c r="A17970" s="7">
        <v>45845.135416666664</v>
      </c>
      <c r="B17970" s="1">
        <v>58743.199999999997</v>
      </c>
      <c r="C17970" s="1">
        <v>1029.5999999999999</v>
      </c>
      <c r="D17970" s="1">
        <v>28097.226892999999</v>
      </c>
      <c r="E17970" s="1">
        <v>1.6200000000000001E-4</v>
      </c>
      <c r="F17970" s="1">
        <v>1139.2878220000002</v>
      </c>
    </row>
    <row r="17971" spans="1:6" x14ac:dyDescent="0.25">
      <c r="A17971" s="7">
        <v>45845.145833333336</v>
      </c>
      <c r="B17971" s="1">
        <v>60757.200000000004</v>
      </c>
      <c r="C17971" s="1">
        <v>1152.8</v>
      </c>
      <c r="D17971" s="1">
        <v>26723.346455000003</v>
      </c>
      <c r="E17971" s="1">
        <v>0</v>
      </c>
      <c r="F17971" s="1">
        <v>1166.807822</v>
      </c>
    </row>
    <row r="17972" spans="1:6" x14ac:dyDescent="0.25">
      <c r="A17972" s="7">
        <v>45845.15625</v>
      </c>
      <c r="B17972" s="1">
        <v>60173.600000000006</v>
      </c>
      <c r="C17972" s="1">
        <v>924</v>
      </c>
      <c r="D17972" s="1">
        <v>25833.419869999998</v>
      </c>
      <c r="E17972" s="1">
        <v>0</v>
      </c>
      <c r="F17972" s="1">
        <v>2478.6798219999982</v>
      </c>
    </row>
    <row r="17973" spans="1:6" x14ac:dyDescent="0.25">
      <c r="A17973" s="7">
        <v>45845.166666666664</v>
      </c>
      <c r="B17973" s="1">
        <v>61279.600000000006</v>
      </c>
      <c r="C17973" s="1">
        <v>888.8</v>
      </c>
      <c r="D17973" s="1">
        <v>25517.529799999997</v>
      </c>
      <c r="E17973" s="1">
        <v>0</v>
      </c>
      <c r="F17973" s="1">
        <v>2408.055821999998</v>
      </c>
    </row>
    <row r="17974" spans="1:6" x14ac:dyDescent="0.25">
      <c r="A17974" s="7">
        <v>45845.177083333336</v>
      </c>
      <c r="B17974" s="1">
        <v>62400.399999999994</v>
      </c>
      <c r="C17974" s="1">
        <v>1267.2</v>
      </c>
      <c r="D17974" s="1">
        <v>24266.609600000003</v>
      </c>
      <c r="E17974" s="1">
        <v>0</v>
      </c>
      <c r="F17974" s="1">
        <v>2300.6678219999985</v>
      </c>
    </row>
    <row r="17975" spans="1:6" x14ac:dyDescent="0.25">
      <c r="A17975" s="7">
        <v>45845.1875</v>
      </c>
      <c r="B17975" s="1">
        <v>62290.000000000007</v>
      </c>
      <c r="C17975" s="1">
        <v>1434.4</v>
      </c>
      <c r="D17975" s="1">
        <v>25142.359999999997</v>
      </c>
      <c r="E17975" s="1">
        <v>0</v>
      </c>
      <c r="F17975" s="1">
        <v>2148.975821999999</v>
      </c>
    </row>
    <row r="17976" spans="1:6" x14ac:dyDescent="0.25">
      <c r="A17976" s="7">
        <v>45845.197916666664</v>
      </c>
      <c r="B17976" s="1">
        <v>62510.400000000001</v>
      </c>
      <c r="C17976" s="1">
        <v>1865.6</v>
      </c>
      <c r="D17976" s="1">
        <v>26577.776999999998</v>
      </c>
      <c r="E17976" s="1">
        <v>0</v>
      </c>
      <c r="F17976" s="1">
        <v>2161.8678219999979</v>
      </c>
    </row>
    <row r="17977" spans="1:6" x14ac:dyDescent="0.25">
      <c r="A17977" s="7">
        <v>45845.208333333336</v>
      </c>
      <c r="B17977" s="1">
        <v>60615.199999999997</v>
      </c>
      <c r="C17977" s="1">
        <v>1795.2</v>
      </c>
      <c r="D17977" s="1">
        <v>28412.731400000004</v>
      </c>
      <c r="E17977" s="1">
        <v>0</v>
      </c>
      <c r="F17977" s="1">
        <v>2211.9558219999981</v>
      </c>
    </row>
    <row r="17978" spans="1:6" x14ac:dyDescent="0.25">
      <c r="A17978" s="7">
        <v>45845.21875</v>
      </c>
      <c r="B17978" s="1">
        <v>63930</v>
      </c>
      <c r="C17978" s="1">
        <v>1856.8</v>
      </c>
      <c r="D17978" s="1">
        <v>29864.805994999995</v>
      </c>
      <c r="E17978" s="1">
        <v>5.1999999999999998E-2</v>
      </c>
      <c r="F17978" s="1">
        <v>2247.2614296055017</v>
      </c>
    </row>
    <row r="17979" spans="1:6" x14ac:dyDescent="0.25">
      <c r="A17979" s="7">
        <v>45845.229166666664</v>
      </c>
      <c r="B17979" s="1">
        <v>66419.199999999997</v>
      </c>
      <c r="C17979" s="1">
        <v>1548.8</v>
      </c>
      <c r="D17979" s="1">
        <v>29977.339400000004</v>
      </c>
      <c r="E17979" s="1">
        <v>0.45200000000000001</v>
      </c>
      <c r="F17979" s="1">
        <v>2423.4947850066619</v>
      </c>
    </row>
    <row r="17980" spans="1:6" x14ac:dyDescent="0.25">
      <c r="A17980" s="7">
        <v>45845.239583333336</v>
      </c>
      <c r="B17980" s="1">
        <v>71802.400000000009</v>
      </c>
      <c r="C17980" s="1">
        <v>1152.8</v>
      </c>
      <c r="D17980" s="1">
        <v>27639.525099999992</v>
      </c>
      <c r="E17980" s="1">
        <v>3.0039999999999996</v>
      </c>
      <c r="F17980" s="1">
        <v>2947.7476292995143</v>
      </c>
    </row>
    <row r="17981" spans="1:6" x14ac:dyDescent="0.25">
      <c r="A17981" s="7">
        <v>45845.25</v>
      </c>
      <c r="B17981" s="1">
        <v>76863.600000000006</v>
      </c>
      <c r="C17981" s="1">
        <v>1073.5999999999999</v>
      </c>
      <c r="D17981" s="1">
        <v>27038.735400000001</v>
      </c>
      <c r="E17981" s="1">
        <v>34.252000000000002</v>
      </c>
      <c r="F17981" s="1">
        <v>3891.918758565067</v>
      </c>
    </row>
    <row r="17982" spans="1:6" x14ac:dyDescent="0.25">
      <c r="A17982" s="7">
        <v>45845.260416666664</v>
      </c>
      <c r="B17982" s="1">
        <v>83928.4</v>
      </c>
      <c r="C17982" s="1">
        <v>862.4</v>
      </c>
      <c r="D17982" s="1">
        <v>29074.236400000002</v>
      </c>
      <c r="E17982" s="1">
        <v>130.65600000000001</v>
      </c>
      <c r="F17982" s="1">
        <v>5097.0123789371946</v>
      </c>
    </row>
    <row r="17983" spans="1:6" x14ac:dyDescent="0.25">
      <c r="A17983" s="7">
        <v>45845.270833333336</v>
      </c>
      <c r="B17983" s="1">
        <v>88604.800000000003</v>
      </c>
      <c r="C17983" s="1">
        <v>976.8</v>
      </c>
      <c r="D17983" s="1">
        <v>30699.636399999999</v>
      </c>
      <c r="E17983" s="1">
        <v>134.55200000000002</v>
      </c>
      <c r="F17983" s="1">
        <v>5885.6478646661999</v>
      </c>
    </row>
    <row r="17984" spans="1:6" x14ac:dyDescent="0.25">
      <c r="A17984" s="7">
        <v>45845.28125</v>
      </c>
      <c r="B17984" s="1">
        <v>91885.6</v>
      </c>
      <c r="C17984" s="1">
        <v>704</v>
      </c>
      <c r="D17984" s="1">
        <v>30536.778000000002</v>
      </c>
      <c r="E17984" s="1">
        <v>141.10399999999998</v>
      </c>
      <c r="F17984" s="1">
        <v>6456.041210389305</v>
      </c>
    </row>
    <row r="17985" spans="1:6" x14ac:dyDescent="0.25">
      <c r="A17985" s="7">
        <v>45845.291666666664</v>
      </c>
      <c r="B17985" s="1">
        <v>92673.599999999991</v>
      </c>
      <c r="C17985" s="1">
        <v>598.4</v>
      </c>
      <c r="D17985" s="1">
        <v>31752.860311000004</v>
      </c>
      <c r="E17985" s="1">
        <v>147.86352500000001</v>
      </c>
      <c r="F17985" s="1">
        <v>8588.2558347503309</v>
      </c>
    </row>
    <row r="17986" spans="1:6" x14ac:dyDescent="0.25">
      <c r="A17986" s="7">
        <v>45845.302083333336</v>
      </c>
      <c r="B17986" s="1">
        <v>97303.2</v>
      </c>
      <c r="C17986" s="1">
        <v>651.20000000000005</v>
      </c>
      <c r="D17986" s="1">
        <v>31775.914474000001</v>
      </c>
      <c r="E17986" s="1">
        <v>164.10832599999998</v>
      </c>
      <c r="F17986" s="1">
        <v>10305.977829721467</v>
      </c>
    </row>
    <row r="17987" spans="1:6" x14ac:dyDescent="0.25">
      <c r="A17987" s="7">
        <v>45845.3125</v>
      </c>
      <c r="B17987" s="1">
        <v>102731.20000000001</v>
      </c>
      <c r="C17987" s="1">
        <v>853.6</v>
      </c>
      <c r="D17987" s="1">
        <v>32674.758600999994</v>
      </c>
      <c r="E17987" s="1">
        <v>180.188999</v>
      </c>
      <c r="F17987" s="1">
        <v>10271.029631887795</v>
      </c>
    </row>
    <row r="17988" spans="1:6" x14ac:dyDescent="0.25">
      <c r="A17988" s="7">
        <v>45845.322916666664</v>
      </c>
      <c r="B17988" s="1">
        <v>106242.40000000001</v>
      </c>
      <c r="C17988" s="1">
        <v>721.6</v>
      </c>
      <c r="D17988" s="1">
        <v>33522.593070999996</v>
      </c>
      <c r="E17988" s="1">
        <v>177.828339</v>
      </c>
      <c r="F17988" s="1">
        <v>10827.279438365204</v>
      </c>
    </row>
    <row r="17989" spans="1:6" x14ac:dyDescent="0.25">
      <c r="A17989" s="7">
        <v>45845.333333333336</v>
      </c>
      <c r="B17989" s="1">
        <v>111261.6</v>
      </c>
      <c r="C17989" s="1">
        <v>668.8</v>
      </c>
      <c r="D17989" s="1">
        <v>32947.856199999995</v>
      </c>
      <c r="E17989" s="1">
        <v>185.56740000000002</v>
      </c>
      <c r="F17989" s="1">
        <v>8078.0518040863881</v>
      </c>
    </row>
    <row r="17990" spans="1:6" x14ac:dyDescent="0.25">
      <c r="A17990" s="7">
        <v>45845.34375</v>
      </c>
      <c r="B17990" s="1">
        <v>121156.8</v>
      </c>
      <c r="C17990" s="1">
        <v>932.8</v>
      </c>
      <c r="D17990" s="1">
        <v>31572.753743000001</v>
      </c>
      <c r="E17990" s="1">
        <v>187.17085699999998</v>
      </c>
      <c r="F17990" s="1">
        <v>7897.4188018137984</v>
      </c>
    </row>
    <row r="17991" spans="1:6" x14ac:dyDescent="0.25">
      <c r="A17991" s="7">
        <v>45845.354166666664</v>
      </c>
      <c r="B17991" s="1">
        <v>122402.4</v>
      </c>
      <c r="C17991" s="1">
        <v>1223.2</v>
      </c>
      <c r="D17991" s="1">
        <v>30604.956004000011</v>
      </c>
      <c r="E17991" s="1">
        <v>229.69130200000001</v>
      </c>
      <c r="F17991" s="1">
        <v>13349.646014003563</v>
      </c>
    </row>
    <row r="17992" spans="1:6" x14ac:dyDescent="0.25">
      <c r="A17992" s="7">
        <v>45845.364583333336</v>
      </c>
      <c r="B17992" s="1">
        <v>120980.4</v>
      </c>
      <c r="C17992" s="1">
        <v>1443.2</v>
      </c>
      <c r="D17992" s="1">
        <v>32301.025592999995</v>
      </c>
      <c r="E17992" s="1">
        <v>135.627849</v>
      </c>
      <c r="F17992" s="1">
        <v>19147.385275169006</v>
      </c>
    </row>
    <row r="17993" spans="1:6" x14ac:dyDescent="0.25">
      <c r="A17993" s="7">
        <v>45845.375</v>
      </c>
      <c r="B17993" s="1">
        <v>118801.2</v>
      </c>
      <c r="C17993" s="1">
        <v>2296.8000000000002</v>
      </c>
      <c r="D17993" s="1">
        <v>33304.697908999995</v>
      </c>
      <c r="E17993" s="1">
        <v>95.075035000000014</v>
      </c>
      <c r="F17993" s="1">
        <v>19476.084719881652</v>
      </c>
    </row>
    <row r="17994" spans="1:6" x14ac:dyDescent="0.25">
      <c r="A17994" s="7">
        <v>45845.385416666664</v>
      </c>
      <c r="B17994" s="1">
        <v>116275.2</v>
      </c>
      <c r="C17994" s="1">
        <v>2235.1999999999998</v>
      </c>
      <c r="D17994" s="1">
        <v>32315.264286999998</v>
      </c>
      <c r="E17994" s="1">
        <v>126.079263</v>
      </c>
      <c r="F17994" s="1">
        <v>26091.634315318817</v>
      </c>
    </row>
    <row r="17995" spans="1:6" x14ac:dyDescent="0.25">
      <c r="A17995" s="7">
        <v>45845.395833333336</v>
      </c>
      <c r="B17995" s="1">
        <v>114884.8</v>
      </c>
      <c r="C17995" s="1">
        <v>1680.8</v>
      </c>
      <c r="D17995" s="1">
        <v>31699.712445999994</v>
      </c>
      <c r="E17995" s="1">
        <v>184.25199999999998</v>
      </c>
      <c r="F17995" s="1">
        <v>30044.249961028378</v>
      </c>
    </row>
    <row r="17996" spans="1:6" x14ac:dyDescent="0.25">
      <c r="A17996" s="7">
        <v>45845.40625</v>
      </c>
      <c r="B17996" s="1">
        <v>117919.2</v>
      </c>
      <c r="C17996" s="1">
        <v>2200</v>
      </c>
      <c r="D17996" s="1">
        <v>31708.648649999996</v>
      </c>
      <c r="E17996" s="1">
        <v>138.75200000000001</v>
      </c>
      <c r="F17996" s="1">
        <v>29766.350306437267</v>
      </c>
    </row>
    <row r="17997" spans="1:6" x14ac:dyDescent="0.25">
      <c r="A17997" s="7">
        <v>45845.416666666664</v>
      </c>
      <c r="B17997" s="1">
        <v>115886.79999999999</v>
      </c>
      <c r="C17997" s="1">
        <v>2138.4</v>
      </c>
      <c r="D17997" s="1">
        <v>32628.025669999995</v>
      </c>
      <c r="E17997" s="1">
        <v>178.852</v>
      </c>
      <c r="F17997" s="1">
        <v>30164.757517657956</v>
      </c>
    </row>
    <row r="17998" spans="1:6" x14ac:dyDescent="0.25">
      <c r="A17998" s="7">
        <v>45845.427083333336</v>
      </c>
      <c r="B17998" s="1">
        <v>118246</v>
      </c>
      <c r="C17998" s="1">
        <v>3344</v>
      </c>
      <c r="D17998" s="1">
        <v>30741.944301</v>
      </c>
      <c r="E17998" s="1">
        <v>212.35199999999998</v>
      </c>
      <c r="F17998" s="1">
        <v>24916.809956338406</v>
      </c>
    </row>
    <row r="17999" spans="1:6" x14ac:dyDescent="0.25">
      <c r="A17999" s="7">
        <v>45845.4375</v>
      </c>
      <c r="B17999" s="1">
        <v>119326.40000000001</v>
      </c>
      <c r="C17999" s="1">
        <v>1460.8</v>
      </c>
      <c r="D17999" s="1">
        <v>29121.581112</v>
      </c>
      <c r="E17999" s="1">
        <v>151.50408000000002</v>
      </c>
      <c r="F17999" s="1">
        <v>22551.927423017194</v>
      </c>
    </row>
    <row r="18000" spans="1:6" x14ac:dyDescent="0.25">
      <c r="A18000" s="7">
        <v>45845.447916666664</v>
      </c>
      <c r="B18000" s="1">
        <v>121060</v>
      </c>
      <c r="C18000" s="1">
        <v>1320</v>
      </c>
      <c r="D18000" s="1">
        <v>30321.873636999997</v>
      </c>
      <c r="E18000" s="1">
        <v>82.551999999999992</v>
      </c>
      <c r="F18000" s="1">
        <v>32569.790458836706</v>
      </c>
    </row>
    <row r="18001" spans="1:6" x14ac:dyDescent="0.25">
      <c r="A18001" s="7">
        <v>45845.458333333336</v>
      </c>
      <c r="B18001" s="1">
        <v>124372.00000000001</v>
      </c>
      <c r="C18001" s="1">
        <v>1865.6</v>
      </c>
      <c r="D18001" s="1">
        <v>31761.26062400001</v>
      </c>
      <c r="E18001" s="1">
        <v>122.30400300000001</v>
      </c>
      <c r="F18001" s="1">
        <v>26563.159715470636</v>
      </c>
    </row>
    <row r="18002" spans="1:6" x14ac:dyDescent="0.25">
      <c r="A18002" s="7">
        <v>45845.46875</v>
      </c>
      <c r="B18002" s="1">
        <v>126719.6</v>
      </c>
      <c r="C18002" s="1">
        <v>3361.6</v>
      </c>
      <c r="D18002" s="1">
        <v>30363.860120999998</v>
      </c>
      <c r="E18002" s="1">
        <v>221.352</v>
      </c>
      <c r="F18002" s="1">
        <v>23556.633363265035</v>
      </c>
    </row>
    <row r="18003" spans="1:6" x14ac:dyDescent="0.25">
      <c r="A18003" s="7">
        <v>45845.479166666664</v>
      </c>
      <c r="B18003" s="1">
        <v>123565.59999999999</v>
      </c>
      <c r="C18003" s="1">
        <v>4699.2</v>
      </c>
      <c r="D18003" s="1">
        <v>32362.332986999998</v>
      </c>
      <c r="E18003" s="1">
        <v>193.75199999999998</v>
      </c>
      <c r="F18003" s="1">
        <v>33120.04814564321</v>
      </c>
    </row>
    <row r="18004" spans="1:6" x14ac:dyDescent="0.25">
      <c r="A18004" s="7">
        <v>45845.489583333336</v>
      </c>
      <c r="B18004" s="1">
        <v>120110.8</v>
      </c>
      <c r="C18004" s="1">
        <v>8131.2</v>
      </c>
      <c r="D18004" s="1">
        <v>32653.629309999997</v>
      </c>
      <c r="E18004" s="1">
        <v>201.45602300000002</v>
      </c>
      <c r="F18004" s="1">
        <v>37996.831752144499</v>
      </c>
    </row>
    <row r="18005" spans="1:6" x14ac:dyDescent="0.25">
      <c r="A18005" s="7">
        <v>45845.5</v>
      </c>
      <c r="B18005" s="1">
        <v>125379.2</v>
      </c>
      <c r="C18005" s="1">
        <v>10612.8</v>
      </c>
      <c r="D18005" s="1">
        <v>29781.677527999997</v>
      </c>
      <c r="E18005" s="1">
        <v>253.48954000000001</v>
      </c>
      <c r="F18005" s="1">
        <v>43142.152420353792</v>
      </c>
    </row>
    <row r="18006" spans="1:6" x14ac:dyDescent="0.25">
      <c r="A18006" s="7">
        <v>45845.510416666664</v>
      </c>
      <c r="B18006" s="1">
        <v>115870.39999999999</v>
      </c>
      <c r="C18006" s="1">
        <v>8870.4</v>
      </c>
      <c r="D18006" s="1">
        <v>32342.508741000012</v>
      </c>
      <c r="E18006" s="1">
        <v>213.07315599999998</v>
      </c>
      <c r="F18006" s="1">
        <v>49005.436732675342</v>
      </c>
    </row>
    <row r="18007" spans="1:6" x14ac:dyDescent="0.25">
      <c r="A18007" s="7">
        <v>45845.520833333336</v>
      </c>
      <c r="B18007" s="1">
        <v>114625.60000000001</v>
      </c>
      <c r="C18007" s="1">
        <v>9240</v>
      </c>
      <c r="D18007" s="1">
        <v>29998.615129999991</v>
      </c>
      <c r="E18007" s="1">
        <v>238.161655</v>
      </c>
      <c r="F18007" s="1">
        <v>46534.208006907713</v>
      </c>
    </row>
    <row r="18008" spans="1:6" x14ac:dyDescent="0.25">
      <c r="A18008" s="7">
        <v>45845.53125</v>
      </c>
      <c r="B18008" s="1">
        <v>118072.40000000001</v>
      </c>
      <c r="C18008" s="1">
        <v>10876.8</v>
      </c>
      <c r="D18008" s="1">
        <v>28928.508182999998</v>
      </c>
      <c r="E18008" s="1">
        <v>244.241467</v>
      </c>
      <c r="F18008" s="1">
        <v>44072.650289191355</v>
      </c>
    </row>
    <row r="18009" spans="1:6" x14ac:dyDescent="0.25">
      <c r="A18009" s="7">
        <v>45845.541666666664</v>
      </c>
      <c r="B18009" s="1">
        <v>116631.6</v>
      </c>
      <c r="C18009" s="1">
        <v>10357.6</v>
      </c>
      <c r="D18009" s="1">
        <v>30372.860743000001</v>
      </c>
      <c r="E18009" s="1">
        <v>305.20750499999997</v>
      </c>
      <c r="F18009" s="1">
        <v>42991.24131521555</v>
      </c>
    </row>
    <row r="18010" spans="1:6" x14ac:dyDescent="0.25">
      <c r="A18010" s="7">
        <v>45845.552083333336</v>
      </c>
      <c r="B18010" s="1">
        <v>117731.2</v>
      </c>
      <c r="C18010" s="1">
        <v>8307.2000000000007</v>
      </c>
      <c r="D18010" s="1">
        <v>29597.998191000006</v>
      </c>
      <c r="E18010" s="1">
        <v>256.01967500000001</v>
      </c>
      <c r="F18010" s="1">
        <v>40322.355177769787</v>
      </c>
    </row>
    <row r="18011" spans="1:6" x14ac:dyDescent="0.25">
      <c r="A18011" s="7">
        <v>45845.5625</v>
      </c>
      <c r="B18011" s="1">
        <v>120756.8</v>
      </c>
      <c r="C18011" s="1">
        <v>6635.2</v>
      </c>
      <c r="D18011" s="1">
        <v>28670.647202999997</v>
      </c>
      <c r="E18011" s="1">
        <v>186.87544499999998</v>
      </c>
      <c r="F18011" s="1">
        <v>33087.266554847505</v>
      </c>
    </row>
    <row r="18012" spans="1:6" x14ac:dyDescent="0.25">
      <c r="A18012" s="7">
        <v>45845.572916666664</v>
      </c>
      <c r="B18012" s="1">
        <v>124075.2</v>
      </c>
      <c r="C18012" s="1">
        <v>5632</v>
      </c>
      <c r="D18012" s="1">
        <v>25820.358421000001</v>
      </c>
      <c r="E18012" s="1">
        <v>134.06039699999999</v>
      </c>
      <c r="F18012" s="1">
        <v>29087.238282132788</v>
      </c>
    </row>
    <row r="18013" spans="1:6" x14ac:dyDescent="0.25">
      <c r="A18013" s="7">
        <v>45845.583333333336</v>
      </c>
      <c r="B18013" s="1">
        <v>109780.79999999999</v>
      </c>
      <c r="C18013" s="1">
        <v>5350.4000000000005</v>
      </c>
      <c r="D18013" s="1">
        <v>34688.115625999999</v>
      </c>
      <c r="E18013" s="1">
        <v>130.856008</v>
      </c>
      <c r="F18013" s="1">
        <v>33215.292848956225</v>
      </c>
    </row>
    <row r="18014" spans="1:6" x14ac:dyDescent="0.25">
      <c r="A18014" s="7">
        <v>45845.59375</v>
      </c>
      <c r="B18014" s="1">
        <v>101812.8</v>
      </c>
      <c r="C18014" s="1">
        <v>4039.2000000000003</v>
      </c>
      <c r="D18014" s="1">
        <v>40809.296285000004</v>
      </c>
      <c r="E18014" s="1">
        <v>176.44799999999998</v>
      </c>
      <c r="F18014" s="1">
        <v>39356.823159957901</v>
      </c>
    </row>
    <row r="18015" spans="1:6" x14ac:dyDescent="0.25">
      <c r="A18015" s="7">
        <v>45845.604166666664</v>
      </c>
      <c r="B18015" s="1">
        <v>114973.59999999999</v>
      </c>
      <c r="C18015" s="1">
        <v>4524.8</v>
      </c>
      <c r="D18015" s="1">
        <v>38697.658682999994</v>
      </c>
      <c r="E18015" s="1">
        <v>91.104085999999995</v>
      </c>
      <c r="F18015" s="1">
        <v>32686.007078807586</v>
      </c>
    </row>
    <row r="18016" spans="1:6" x14ac:dyDescent="0.25">
      <c r="A18016" s="7">
        <v>45845.614583333336</v>
      </c>
      <c r="B18016" s="1">
        <v>123321.2</v>
      </c>
      <c r="C18016" s="1">
        <v>5924.8</v>
      </c>
      <c r="D18016" s="1">
        <v>42983.199330999996</v>
      </c>
      <c r="E18016" s="1">
        <v>86.4</v>
      </c>
      <c r="F18016" s="1">
        <v>18610.107042893156</v>
      </c>
    </row>
    <row r="18017" spans="1:6" x14ac:dyDescent="0.25">
      <c r="A18017" s="7">
        <v>45845.625</v>
      </c>
      <c r="B18017" s="1">
        <v>121917.19999999998</v>
      </c>
      <c r="C18017" s="1">
        <v>4222.4000000000005</v>
      </c>
      <c r="D18017" s="1">
        <v>41887.919833999986</v>
      </c>
      <c r="E18017" s="1">
        <v>68.603999999999999</v>
      </c>
      <c r="F18017" s="1">
        <v>14928.520139688902</v>
      </c>
    </row>
    <row r="18018" spans="1:6" x14ac:dyDescent="0.25">
      <c r="A18018" s="7">
        <v>45845.635416666664</v>
      </c>
      <c r="B18018" s="1">
        <v>121788.4</v>
      </c>
      <c r="C18018" s="1">
        <v>3106.4</v>
      </c>
      <c r="D18018" s="1">
        <v>40766.966245000003</v>
      </c>
      <c r="E18018" s="1">
        <v>70.856000000000009</v>
      </c>
      <c r="F18018" s="1">
        <v>13806.105532169575</v>
      </c>
    </row>
    <row r="18019" spans="1:6" x14ac:dyDescent="0.25">
      <c r="A18019" s="7">
        <v>45845.645833333336</v>
      </c>
      <c r="B18019" s="1">
        <v>123241.60000000001</v>
      </c>
      <c r="C18019" s="1">
        <v>2446.4</v>
      </c>
      <c r="D18019" s="1">
        <v>38476.24857199999</v>
      </c>
      <c r="E18019" s="1">
        <v>87.199999999999989</v>
      </c>
      <c r="F18019" s="1">
        <v>16686.969941985746</v>
      </c>
    </row>
    <row r="18020" spans="1:6" x14ac:dyDescent="0.25">
      <c r="A18020" s="7">
        <v>45845.65625</v>
      </c>
      <c r="B18020" s="1">
        <v>125453.6</v>
      </c>
      <c r="C18020" s="1">
        <v>1953.6</v>
      </c>
      <c r="D18020" s="1">
        <v>34918.19</v>
      </c>
      <c r="E18020" s="1">
        <v>104.1</v>
      </c>
      <c r="F18020" s="1">
        <v>15203.337210055697</v>
      </c>
    </row>
    <row r="18021" spans="1:6" x14ac:dyDescent="0.25">
      <c r="A18021" s="7">
        <v>45845.666666666664</v>
      </c>
      <c r="B18021" s="1">
        <v>126732.4</v>
      </c>
      <c r="C18021" s="1">
        <v>1531.2</v>
      </c>
      <c r="D18021" s="1">
        <v>30254.727400000003</v>
      </c>
      <c r="E18021" s="1">
        <v>103.15600000000001</v>
      </c>
      <c r="F18021" s="1">
        <v>16388.753745089096</v>
      </c>
    </row>
    <row r="18022" spans="1:6" x14ac:dyDescent="0.25">
      <c r="A18022" s="7">
        <v>45845.677083333336</v>
      </c>
      <c r="B18022" s="1">
        <v>126781.6</v>
      </c>
      <c r="C18022" s="1">
        <v>2041.6</v>
      </c>
      <c r="D18022" s="1">
        <v>30623.118179999998</v>
      </c>
      <c r="E18022" s="1">
        <v>92.103999999999999</v>
      </c>
      <c r="F18022" s="1">
        <v>15943.134498388796</v>
      </c>
    </row>
    <row r="18023" spans="1:6" x14ac:dyDescent="0.25">
      <c r="A18023" s="7">
        <v>45845.6875</v>
      </c>
      <c r="B18023" s="1">
        <v>125458.40000000001</v>
      </c>
      <c r="C18023" s="1">
        <v>2340.8000000000002</v>
      </c>
      <c r="D18023" s="1">
        <v>30414.007339000003</v>
      </c>
      <c r="E18023" s="1">
        <v>80.951999999999998</v>
      </c>
      <c r="F18023" s="1">
        <v>15711.253534266572</v>
      </c>
    </row>
    <row r="18024" spans="1:6" x14ac:dyDescent="0.25">
      <c r="A18024" s="7">
        <v>45845.697916666664</v>
      </c>
      <c r="B18024" s="1">
        <v>127694.79999999999</v>
      </c>
      <c r="C18024" s="1">
        <v>3106.4</v>
      </c>
      <c r="D18024" s="1">
        <v>30833.270993999999</v>
      </c>
      <c r="E18024" s="1">
        <v>73.704000000000008</v>
      </c>
      <c r="F18024" s="1">
        <v>15019.681781406871</v>
      </c>
    </row>
    <row r="18025" spans="1:6" x14ac:dyDescent="0.25">
      <c r="A18025" s="7">
        <v>45845.708333333336</v>
      </c>
      <c r="B18025" s="1">
        <v>126628.40000000001</v>
      </c>
      <c r="C18025" s="1">
        <v>3185.6</v>
      </c>
      <c r="D18025" s="1">
        <v>31955.395600000007</v>
      </c>
      <c r="E18025" s="1">
        <v>80.503999999999991</v>
      </c>
      <c r="F18025" s="1">
        <v>12585.407304765851</v>
      </c>
    </row>
    <row r="18026" spans="1:6" x14ac:dyDescent="0.25">
      <c r="A18026" s="7">
        <v>45845.71875</v>
      </c>
      <c r="B18026" s="1">
        <v>123409.59999999999</v>
      </c>
      <c r="C18026" s="1">
        <v>2675.2</v>
      </c>
      <c r="D18026" s="1">
        <v>35858.558166999996</v>
      </c>
      <c r="E18026" s="1">
        <v>83.918948</v>
      </c>
      <c r="F18026" s="1">
        <v>14479.664990405938</v>
      </c>
    </row>
    <row r="18027" spans="1:6" x14ac:dyDescent="0.25">
      <c r="A18027" s="7">
        <v>45845.729166666664</v>
      </c>
      <c r="B18027" s="1">
        <v>119150.40000000001</v>
      </c>
      <c r="C18027" s="1">
        <v>1768.8</v>
      </c>
      <c r="D18027" s="1">
        <v>38417.276345999999</v>
      </c>
      <c r="E18027" s="1">
        <v>83.698018000000005</v>
      </c>
      <c r="F18027" s="1">
        <v>16602.313199761818</v>
      </c>
    </row>
    <row r="18028" spans="1:6" x14ac:dyDescent="0.25">
      <c r="A18028" s="7">
        <v>45845.739583333336</v>
      </c>
      <c r="B18028" s="1">
        <v>120644.4</v>
      </c>
      <c r="C18028" s="1">
        <v>2200</v>
      </c>
      <c r="D18028" s="1">
        <v>40307.507787000002</v>
      </c>
      <c r="E18028" s="1">
        <v>89.538505999999998</v>
      </c>
      <c r="F18028" s="1">
        <v>14861.792551531522</v>
      </c>
    </row>
    <row r="18029" spans="1:6" x14ac:dyDescent="0.25">
      <c r="A18029" s="7">
        <v>45845.75</v>
      </c>
      <c r="B18029" s="1">
        <v>123230.8</v>
      </c>
      <c r="C18029" s="1">
        <v>1689.6</v>
      </c>
      <c r="D18029" s="1">
        <v>38521.891486</v>
      </c>
      <c r="E18029" s="1">
        <v>83.255409000000014</v>
      </c>
      <c r="F18029" s="1">
        <v>12577.415430973824</v>
      </c>
    </row>
    <row r="18030" spans="1:6" x14ac:dyDescent="0.25">
      <c r="A18030" s="7">
        <v>45845.760416666664</v>
      </c>
      <c r="B18030" s="1">
        <v>123800.8</v>
      </c>
      <c r="C18030" s="1">
        <v>888.8</v>
      </c>
      <c r="D18030" s="1">
        <v>39515.393461</v>
      </c>
      <c r="E18030" s="1">
        <v>49.109339000000006</v>
      </c>
      <c r="F18030" s="1">
        <v>9739.1852236159502</v>
      </c>
    </row>
    <row r="18031" spans="1:6" x14ac:dyDescent="0.25">
      <c r="A18031" s="7">
        <v>45845.770833333336</v>
      </c>
      <c r="B18031" s="1">
        <v>126929.2</v>
      </c>
      <c r="C18031" s="1">
        <v>370</v>
      </c>
      <c r="D18031" s="1">
        <v>39970.418193999998</v>
      </c>
      <c r="E18031" s="1">
        <v>44.354205999999991</v>
      </c>
      <c r="F18031" s="1">
        <v>7996.266993306208</v>
      </c>
    </row>
    <row r="18032" spans="1:6" x14ac:dyDescent="0.25">
      <c r="A18032" s="7">
        <v>45845.78125</v>
      </c>
      <c r="B18032" s="1">
        <v>130308</v>
      </c>
      <c r="C18032" s="1">
        <v>330</v>
      </c>
      <c r="D18032" s="1">
        <v>38391.438511</v>
      </c>
      <c r="E18032" s="1">
        <v>38.026889000000004</v>
      </c>
      <c r="F18032" s="1">
        <v>6825.0404700370855</v>
      </c>
    </row>
    <row r="18033" spans="1:6" x14ac:dyDescent="0.25">
      <c r="A18033" s="7">
        <v>45845.791666666664</v>
      </c>
      <c r="B18033" s="1">
        <v>133398.39999999999</v>
      </c>
      <c r="C18033" s="1">
        <v>410</v>
      </c>
      <c r="D18033" s="1">
        <v>36234.852215999992</v>
      </c>
      <c r="E18033" s="1">
        <v>28.717183999999996</v>
      </c>
      <c r="F18033" s="1">
        <v>5531.3030778317097</v>
      </c>
    </row>
    <row r="18034" spans="1:6" x14ac:dyDescent="0.25">
      <c r="A18034" s="7">
        <v>45845.802083333336</v>
      </c>
      <c r="B18034" s="1">
        <v>132729.60000000001</v>
      </c>
      <c r="C18034" s="1">
        <v>290</v>
      </c>
      <c r="D18034" s="1">
        <v>34867.241200000004</v>
      </c>
      <c r="E18034" s="1">
        <v>75.25200000000001</v>
      </c>
      <c r="F18034" s="1">
        <v>4707.2336146780244</v>
      </c>
    </row>
    <row r="18035" spans="1:6" x14ac:dyDescent="0.25">
      <c r="A18035" s="7">
        <v>45845.8125</v>
      </c>
      <c r="B18035" s="1">
        <v>130952.8</v>
      </c>
      <c r="C18035" s="1">
        <v>140</v>
      </c>
      <c r="D18035" s="1">
        <v>33424.266799999998</v>
      </c>
      <c r="E18035" s="1">
        <v>138.75199999999998</v>
      </c>
      <c r="F18035" s="1">
        <v>4658.2752233823221</v>
      </c>
    </row>
    <row r="18036" spans="1:6" x14ac:dyDescent="0.25">
      <c r="A18036" s="7">
        <v>45845.822916666664</v>
      </c>
      <c r="B18036" s="1">
        <v>127712</v>
      </c>
      <c r="C18036" s="1">
        <v>80</v>
      </c>
      <c r="D18036" s="1">
        <v>34090.413199999995</v>
      </c>
      <c r="E18036" s="1">
        <v>131.904</v>
      </c>
      <c r="F18036" s="1">
        <v>4736.6917441054029</v>
      </c>
    </row>
    <row r="18037" spans="1:6" x14ac:dyDescent="0.25">
      <c r="A18037" s="7">
        <v>45845.833333333336</v>
      </c>
      <c r="B18037" s="1">
        <v>120547.2</v>
      </c>
      <c r="C18037" s="1">
        <v>80</v>
      </c>
      <c r="D18037" s="1">
        <v>37138.684399999998</v>
      </c>
      <c r="E18037" s="1">
        <v>126.35599999999999</v>
      </c>
      <c r="F18037" s="1">
        <v>3990.1460901715232</v>
      </c>
    </row>
    <row r="18038" spans="1:6" x14ac:dyDescent="0.25">
      <c r="A18038" s="7">
        <v>45845.84375</v>
      </c>
      <c r="B18038" s="1">
        <v>113754.8</v>
      </c>
      <c r="C18038" s="1">
        <v>640</v>
      </c>
      <c r="D18038" s="1">
        <v>37787.850200000001</v>
      </c>
      <c r="E18038" s="1">
        <v>123.408</v>
      </c>
      <c r="F18038" s="1">
        <v>3786.1374048338425</v>
      </c>
    </row>
    <row r="18039" spans="1:6" x14ac:dyDescent="0.25">
      <c r="A18039" s="7">
        <v>45845.854166666664</v>
      </c>
      <c r="B18039" s="1">
        <v>108231.6</v>
      </c>
      <c r="C18039" s="1">
        <v>400</v>
      </c>
      <c r="D18039" s="1">
        <v>38435.955600000008</v>
      </c>
      <c r="E18039" s="1">
        <v>123.108</v>
      </c>
      <c r="F18039" s="1">
        <v>3501.8652428908281</v>
      </c>
    </row>
    <row r="18040" spans="1:6" x14ac:dyDescent="0.25">
      <c r="A18040" s="7">
        <v>45845.864583333336</v>
      </c>
      <c r="B18040" s="1">
        <v>102870</v>
      </c>
      <c r="C18040" s="1">
        <v>450</v>
      </c>
      <c r="D18040" s="1">
        <v>40692.968899999993</v>
      </c>
      <c r="E18040" s="1">
        <v>120.1</v>
      </c>
      <c r="F18040" s="1">
        <v>3548.1775934927418</v>
      </c>
    </row>
    <row r="18041" spans="1:6" x14ac:dyDescent="0.25">
      <c r="A18041" s="7">
        <v>45845.875</v>
      </c>
      <c r="B18041" s="1">
        <v>100302.39999999999</v>
      </c>
      <c r="C18041" s="1">
        <v>300</v>
      </c>
      <c r="D18041" s="1">
        <v>41886.714950000009</v>
      </c>
      <c r="E18041" s="1">
        <v>119.256</v>
      </c>
      <c r="F18041" s="1">
        <v>3194.1701758109875</v>
      </c>
    </row>
    <row r="18042" spans="1:6" x14ac:dyDescent="0.25">
      <c r="A18042" s="7">
        <v>45845.885416666664</v>
      </c>
      <c r="B18042" s="1">
        <v>98088</v>
      </c>
      <c r="C18042" s="1">
        <v>340</v>
      </c>
      <c r="D18042" s="1">
        <v>41621.246400000004</v>
      </c>
      <c r="E18042" s="1">
        <v>118.352</v>
      </c>
      <c r="F18042" s="1">
        <v>3015.9101014972721</v>
      </c>
    </row>
    <row r="18043" spans="1:6" x14ac:dyDescent="0.25">
      <c r="A18043" s="7">
        <v>45845.895833333336</v>
      </c>
      <c r="B18043" s="1">
        <v>94593.600000000006</v>
      </c>
      <c r="C18043" s="1">
        <v>580.79999999999995</v>
      </c>
      <c r="D18043" s="1">
        <v>42873.719650000006</v>
      </c>
      <c r="E18043" s="1">
        <v>117.65600000000001</v>
      </c>
      <c r="F18043" s="1">
        <v>2910.2566830556279</v>
      </c>
    </row>
    <row r="18044" spans="1:6" x14ac:dyDescent="0.25">
      <c r="A18044" s="7">
        <v>45845.90625</v>
      </c>
      <c r="B18044" s="1">
        <v>92441.599999999991</v>
      </c>
      <c r="C18044" s="1">
        <v>1372.8</v>
      </c>
      <c r="D18044" s="1">
        <v>43588.6751</v>
      </c>
      <c r="E18044" s="1">
        <v>95.203999999999994</v>
      </c>
      <c r="F18044" s="1">
        <v>2352.4953509682528</v>
      </c>
    </row>
    <row r="18045" spans="1:6" x14ac:dyDescent="0.25">
      <c r="A18045" s="7">
        <v>45845.916666666664</v>
      </c>
      <c r="B18045" s="1">
        <v>89948</v>
      </c>
      <c r="C18045" s="1">
        <v>1654.4</v>
      </c>
      <c r="D18045" s="1">
        <v>47238.857799999991</v>
      </c>
      <c r="E18045" s="1">
        <v>0</v>
      </c>
      <c r="F18045" s="1">
        <v>2241.963821999997</v>
      </c>
    </row>
    <row r="18046" spans="1:6" x14ac:dyDescent="0.25">
      <c r="A18046" s="7">
        <v>45845.927083333336</v>
      </c>
      <c r="B18046" s="1">
        <v>86324.800000000003</v>
      </c>
      <c r="C18046" s="1">
        <v>1856.8</v>
      </c>
      <c r="D18046" s="1">
        <v>49603.426128999992</v>
      </c>
      <c r="E18046" s="1">
        <v>4.7100000000000001E-4</v>
      </c>
      <c r="F18046" s="1">
        <v>2302.4238219999975</v>
      </c>
    </row>
    <row r="18047" spans="1:6" x14ac:dyDescent="0.25">
      <c r="A18047" s="7">
        <v>45845.9375</v>
      </c>
      <c r="B18047" s="1">
        <v>85532.800000000003</v>
      </c>
      <c r="C18047" s="1">
        <v>2068</v>
      </c>
      <c r="D18047" s="1">
        <v>50911.176644999992</v>
      </c>
      <c r="E18047" s="1">
        <v>5.5500000000000005E-4</v>
      </c>
      <c r="F18047" s="1">
        <v>2198.2878219999975</v>
      </c>
    </row>
    <row r="18048" spans="1:6" x14ac:dyDescent="0.25">
      <c r="A18048" s="7">
        <v>45845.947916666664</v>
      </c>
      <c r="B18048" s="1">
        <v>84363.199999999997</v>
      </c>
      <c r="C18048" s="1">
        <v>2428.8000000000002</v>
      </c>
      <c r="D18048" s="1">
        <v>49617.792495999995</v>
      </c>
      <c r="E18048" s="1">
        <v>5.04E-4</v>
      </c>
      <c r="F18048" s="1">
        <v>2220.7718219999979</v>
      </c>
    </row>
    <row r="18049" spans="1:6" x14ac:dyDescent="0.25">
      <c r="A18049" s="7">
        <v>45845.958333333336</v>
      </c>
      <c r="B18049" s="1">
        <v>86025.2</v>
      </c>
      <c r="C18049" s="1">
        <v>7488.7999999999993</v>
      </c>
      <c r="D18049" s="1">
        <v>53775.180490999992</v>
      </c>
      <c r="E18049" s="1">
        <v>5.0900000000000001E-4</v>
      </c>
      <c r="F18049" s="1">
        <v>2059.399821999998</v>
      </c>
    </row>
    <row r="18050" spans="1:6" x14ac:dyDescent="0.25">
      <c r="A18050" s="7">
        <v>45845.96875</v>
      </c>
      <c r="B18050" s="1">
        <v>91512</v>
      </c>
      <c r="C18050" s="1">
        <v>15549.6</v>
      </c>
      <c r="D18050" s="1">
        <v>60088.906065999989</v>
      </c>
      <c r="E18050" s="1">
        <v>5.3399999999999997E-4</v>
      </c>
      <c r="F18050" s="1">
        <v>2091.2038219999986</v>
      </c>
    </row>
    <row r="18051" spans="1:6" x14ac:dyDescent="0.25">
      <c r="A18051" s="7">
        <v>45845.979166666664</v>
      </c>
      <c r="B18051" s="1">
        <v>93564</v>
      </c>
      <c r="C18051" s="1">
        <v>20785.600000000002</v>
      </c>
      <c r="D18051" s="1">
        <v>63504.931029999992</v>
      </c>
      <c r="E18051" s="1">
        <v>5.6999999999999998E-4</v>
      </c>
      <c r="F18051" s="1">
        <v>2116.0278219999982</v>
      </c>
    </row>
    <row r="18052" spans="1:6" x14ac:dyDescent="0.25">
      <c r="A18052" s="7">
        <v>45845.989583333336</v>
      </c>
      <c r="B18052" s="1">
        <v>88286.400000000009</v>
      </c>
      <c r="C18052" s="1">
        <v>16816.8</v>
      </c>
      <c r="D18052" s="1">
        <v>58252.015597999998</v>
      </c>
      <c r="E18052" s="1">
        <v>6.02E-4</v>
      </c>
      <c r="F18052" s="1">
        <v>2118.7278219999985</v>
      </c>
    </row>
    <row r="18053" spans="1:6" x14ac:dyDescent="0.25">
      <c r="A18053" s="7">
        <v>45846</v>
      </c>
      <c r="B18053" s="1">
        <v>81671.600000000006</v>
      </c>
      <c r="C18053" s="1">
        <v>11413.6</v>
      </c>
      <c r="D18053" s="1">
        <v>51109.259097999995</v>
      </c>
      <c r="E18053" s="1">
        <v>3.0200000000000002E-4</v>
      </c>
      <c r="F18053" s="1">
        <v>2179.0718219999985</v>
      </c>
    </row>
    <row r="18054" spans="1:6" x14ac:dyDescent="0.25">
      <c r="A18054" s="7">
        <v>45846.010416666664</v>
      </c>
      <c r="B18054" s="1">
        <v>83814</v>
      </c>
      <c r="C18054" s="1">
        <v>11008.8</v>
      </c>
      <c r="D18054" s="1">
        <v>46774.189949999993</v>
      </c>
      <c r="E18054" s="1">
        <v>0</v>
      </c>
      <c r="F18054" s="1">
        <v>2131.7118219999979</v>
      </c>
    </row>
    <row r="18055" spans="1:6" x14ac:dyDescent="0.25">
      <c r="A18055" s="7">
        <v>45846.020833333336</v>
      </c>
      <c r="B18055" s="1">
        <v>81722.399999999994</v>
      </c>
      <c r="C18055" s="1">
        <v>10472</v>
      </c>
      <c r="D18055" s="1">
        <v>45513.288200000003</v>
      </c>
      <c r="E18055" s="1">
        <v>0</v>
      </c>
      <c r="F18055" s="1">
        <v>2090.0198219999984</v>
      </c>
    </row>
    <row r="18056" spans="1:6" x14ac:dyDescent="0.25">
      <c r="A18056" s="7">
        <v>45846.03125</v>
      </c>
      <c r="B18056" s="1">
        <v>76842.399999999994</v>
      </c>
      <c r="C18056" s="1">
        <v>7163.2</v>
      </c>
      <c r="D18056" s="1">
        <v>41600.317199999998</v>
      </c>
      <c r="E18056" s="1">
        <v>0</v>
      </c>
      <c r="F18056" s="1">
        <v>2006.9318219999982</v>
      </c>
    </row>
    <row r="18057" spans="1:6" x14ac:dyDescent="0.25">
      <c r="A18057" s="7">
        <v>45846.041666666664</v>
      </c>
      <c r="B18057" s="1">
        <v>73420</v>
      </c>
      <c r="C18057" s="1">
        <v>4514.3999999999996</v>
      </c>
      <c r="D18057" s="1">
        <v>38746.795599999998</v>
      </c>
      <c r="E18057" s="1">
        <v>0</v>
      </c>
      <c r="F18057" s="1">
        <v>2054.9598219999984</v>
      </c>
    </row>
    <row r="18058" spans="1:6" x14ac:dyDescent="0.25">
      <c r="A18058" s="7">
        <v>45846.052083333336</v>
      </c>
      <c r="B18058" s="1">
        <v>74468</v>
      </c>
      <c r="C18058" s="1">
        <v>6837.6</v>
      </c>
      <c r="D18058" s="1">
        <v>40544.064399999996</v>
      </c>
      <c r="E18058" s="1">
        <v>0</v>
      </c>
      <c r="F18058" s="1">
        <v>2054.8998219999985</v>
      </c>
    </row>
    <row r="18059" spans="1:6" x14ac:dyDescent="0.25">
      <c r="A18059" s="7">
        <v>45846.0625</v>
      </c>
      <c r="B18059" s="1">
        <v>75776.800000000003</v>
      </c>
      <c r="C18059" s="1">
        <v>9020</v>
      </c>
      <c r="D18059" s="1">
        <v>41442.206634999995</v>
      </c>
      <c r="E18059" s="1">
        <v>0</v>
      </c>
      <c r="F18059" s="1">
        <v>2091.7158219999983</v>
      </c>
    </row>
    <row r="18060" spans="1:6" x14ac:dyDescent="0.25">
      <c r="A18060" s="7">
        <v>45846.072916666664</v>
      </c>
      <c r="B18060" s="1">
        <v>79948</v>
      </c>
      <c r="C18060" s="1">
        <v>12672</v>
      </c>
      <c r="D18060" s="1">
        <v>43641.275599999994</v>
      </c>
      <c r="E18060" s="1">
        <v>0</v>
      </c>
      <c r="F18060" s="1">
        <v>1169.6958220000006</v>
      </c>
    </row>
    <row r="18061" spans="1:6" x14ac:dyDescent="0.25">
      <c r="A18061" s="7">
        <v>45846.083333333336</v>
      </c>
      <c r="B18061" s="1">
        <v>75253.600000000006</v>
      </c>
      <c r="C18061" s="1">
        <v>8773.6</v>
      </c>
      <c r="D18061" s="1">
        <v>39314.214010000003</v>
      </c>
      <c r="E18061" s="1">
        <v>0</v>
      </c>
      <c r="F18061" s="1">
        <v>1023.7438220000003</v>
      </c>
    </row>
    <row r="18062" spans="1:6" x14ac:dyDescent="0.25">
      <c r="A18062" s="7">
        <v>45846.09375</v>
      </c>
      <c r="B18062" s="1">
        <v>69368</v>
      </c>
      <c r="C18062" s="1">
        <v>5086.4000000000005</v>
      </c>
      <c r="D18062" s="1">
        <v>37666.913350000003</v>
      </c>
      <c r="E18062" s="1">
        <v>0</v>
      </c>
      <c r="F18062" s="1">
        <v>1043.1558220000002</v>
      </c>
    </row>
    <row r="18063" spans="1:6" x14ac:dyDescent="0.25">
      <c r="A18063" s="7">
        <v>45846.104166666664</v>
      </c>
      <c r="B18063" s="1">
        <v>67916.800000000003</v>
      </c>
      <c r="C18063" s="1">
        <v>3537.6000000000004</v>
      </c>
      <c r="D18063" s="1">
        <v>36354.219799999999</v>
      </c>
      <c r="E18063" s="1">
        <v>0</v>
      </c>
      <c r="F18063" s="1">
        <v>1043.6278220000004</v>
      </c>
    </row>
    <row r="18064" spans="1:6" x14ac:dyDescent="0.25">
      <c r="A18064" s="7">
        <v>45846.114583333336</v>
      </c>
      <c r="B18064" s="1">
        <v>69521.600000000006</v>
      </c>
      <c r="C18064" s="1">
        <v>3256</v>
      </c>
      <c r="D18064" s="1">
        <v>34054.481600000006</v>
      </c>
      <c r="E18064" s="1">
        <v>0</v>
      </c>
      <c r="F18064" s="1">
        <v>1024.6878220000003</v>
      </c>
    </row>
    <row r="18065" spans="1:6" x14ac:dyDescent="0.25">
      <c r="A18065" s="7">
        <v>45846.125</v>
      </c>
      <c r="B18065" s="1">
        <v>68152</v>
      </c>
      <c r="C18065" s="1">
        <v>3229.6</v>
      </c>
      <c r="D18065" s="1">
        <v>34587.688999999998</v>
      </c>
      <c r="E18065" s="1">
        <v>0</v>
      </c>
      <c r="F18065" s="1">
        <v>1093.4398220000003</v>
      </c>
    </row>
    <row r="18066" spans="1:6" x14ac:dyDescent="0.25">
      <c r="A18066" s="7">
        <v>45846.135416666664</v>
      </c>
      <c r="B18066" s="1">
        <v>67305.600000000006</v>
      </c>
      <c r="C18066" s="1">
        <v>4417.6000000000004</v>
      </c>
      <c r="D18066" s="1">
        <v>38190.107894999994</v>
      </c>
      <c r="E18066" s="1">
        <v>0</v>
      </c>
      <c r="F18066" s="1">
        <v>1248.9838220000004</v>
      </c>
    </row>
    <row r="18067" spans="1:6" x14ac:dyDescent="0.25">
      <c r="A18067" s="7">
        <v>45846.145833333336</v>
      </c>
      <c r="B18067" s="1">
        <v>67334.399999999994</v>
      </c>
      <c r="C18067" s="1">
        <v>5359.2</v>
      </c>
      <c r="D18067" s="1">
        <v>39515.620200000005</v>
      </c>
      <c r="E18067" s="1">
        <v>0</v>
      </c>
      <c r="F18067" s="1">
        <v>1341.8718220000003</v>
      </c>
    </row>
    <row r="18068" spans="1:6" x14ac:dyDescent="0.25">
      <c r="A18068" s="7">
        <v>45846.15625</v>
      </c>
      <c r="B18068" s="1">
        <v>68103.199999999997</v>
      </c>
      <c r="C18068" s="1">
        <v>5605.6</v>
      </c>
      <c r="D18068" s="1">
        <v>39365.991950000003</v>
      </c>
      <c r="E18068" s="1">
        <v>0</v>
      </c>
      <c r="F18068" s="1">
        <v>1270.8798220000003</v>
      </c>
    </row>
    <row r="18069" spans="1:6" x14ac:dyDescent="0.25">
      <c r="A18069" s="7">
        <v>45846.166666666664</v>
      </c>
      <c r="B18069" s="1">
        <v>66864.800000000003</v>
      </c>
      <c r="C18069" s="1">
        <v>4188.8</v>
      </c>
      <c r="D18069" s="1">
        <v>38193.582213999995</v>
      </c>
      <c r="E18069" s="1">
        <v>3.86E-4</v>
      </c>
      <c r="F18069" s="1">
        <v>1115.5398220000002</v>
      </c>
    </row>
    <row r="18070" spans="1:6" x14ac:dyDescent="0.25">
      <c r="A18070" s="7">
        <v>45846.177083333336</v>
      </c>
      <c r="B18070" s="1">
        <v>65231.199999999997</v>
      </c>
      <c r="C18070" s="1">
        <v>2437.6000000000004</v>
      </c>
      <c r="D18070" s="1">
        <v>34411.426455000001</v>
      </c>
      <c r="E18070" s="1">
        <v>8.0000000000000004E-4</v>
      </c>
      <c r="F18070" s="1">
        <v>1935.0358219999989</v>
      </c>
    </row>
    <row r="18071" spans="1:6" x14ac:dyDescent="0.25">
      <c r="A18071" s="7">
        <v>45846.1875</v>
      </c>
      <c r="B18071" s="1">
        <v>66282.399999999994</v>
      </c>
      <c r="C18071" s="1">
        <v>1724.8</v>
      </c>
      <c r="D18071" s="1">
        <v>32635.232787000001</v>
      </c>
      <c r="E18071" s="1">
        <v>8.1300000000000003E-4</v>
      </c>
      <c r="F18071" s="1">
        <v>2017.5638219999983</v>
      </c>
    </row>
    <row r="18072" spans="1:6" x14ac:dyDescent="0.25">
      <c r="A18072" s="7">
        <v>45846.197916666664</v>
      </c>
      <c r="B18072" s="1">
        <v>64893.599999999999</v>
      </c>
      <c r="C18072" s="1">
        <v>1469.6</v>
      </c>
      <c r="D18072" s="1">
        <v>32646.788179000003</v>
      </c>
      <c r="E18072" s="1">
        <v>8.2100000000000001E-4</v>
      </c>
      <c r="F18072" s="1">
        <v>1971.7118219999984</v>
      </c>
    </row>
    <row r="18073" spans="1:6" x14ac:dyDescent="0.25">
      <c r="A18073" s="7">
        <v>45846.208333333336</v>
      </c>
      <c r="B18073" s="1">
        <v>65091.199999999997</v>
      </c>
      <c r="C18073" s="1">
        <v>1416.8</v>
      </c>
      <c r="D18073" s="1">
        <v>32904.259402999996</v>
      </c>
      <c r="E18073" s="1">
        <v>7.9699999999999997E-4</v>
      </c>
      <c r="F18073" s="1">
        <v>1953.6558219999979</v>
      </c>
    </row>
    <row r="18074" spans="1:6" x14ac:dyDescent="0.25">
      <c r="A18074" s="7">
        <v>45846.21875</v>
      </c>
      <c r="B18074" s="1">
        <v>70159.600000000006</v>
      </c>
      <c r="C18074" s="1">
        <v>3053.6</v>
      </c>
      <c r="D18074" s="1">
        <v>36496.038317999999</v>
      </c>
      <c r="E18074" s="1">
        <v>0.43603199999999998</v>
      </c>
      <c r="F18074" s="1">
        <v>2154.914200831241</v>
      </c>
    </row>
    <row r="18075" spans="1:6" x14ac:dyDescent="0.25">
      <c r="A18075" s="7">
        <v>45846.229166666664</v>
      </c>
      <c r="B18075" s="1">
        <v>70554</v>
      </c>
      <c r="C18075" s="1">
        <v>3379.2</v>
      </c>
      <c r="D18075" s="1">
        <v>39256.388411000007</v>
      </c>
      <c r="E18075" s="1">
        <v>3.739789</v>
      </c>
      <c r="F18075" s="1">
        <v>2622.3461968154515</v>
      </c>
    </row>
    <row r="18076" spans="1:6" x14ac:dyDescent="0.25">
      <c r="A18076" s="7">
        <v>45846.239583333336</v>
      </c>
      <c r="B18076" s="1">
        <v>74108.799999999988</v>
      </c>
      <c r="C18076" s="1">
        <v>4224</v>
      </c>
      <c r="D18076" s="1">
        <v>40713.426874000004</v>
      </c>
      <c r="E18076" s="1">
        <v>6.4410760000000007</v>
      </c>
      <c r="F18076" s="1">
        <v>3242.9594527704412</v>
      </c>
    </row>
    <row r="18077" spans="1:6" x14ac:dyDescent="0.25">
      <c r="A18077" s="7">
        <v>45846.25</v>
      </c>
      <c r="B18077" s="1">
        <v>78742.399999999994</v>
      </c>
      <c r="C18077" s="1">
        <v>3564</v>
      </c>
      <c r="D18077" s="1">
        <v>39796.1178</v>
      </c>
      <c r="E18077" s="1">
        <v>10.552</v>
      </c>
      <c r="F18077" s="1">
        <v>4078.5391670948202</v>
      </c>
    </row>
    <row r="18078" spans="1:6" x14ac:dyDescent="0.25">
      <c r="A18078" s="7">
        <v>45846.260416666664</v>
      </c>
      <c r="B18078" s="1">
        <v>81237.599999999991</v>
      </c>
      <c r="C18078" s="1">
        <v>2235.1999999999998</v>
      </c>
      <c r="D18078" s="1">
        <v>39984.380800000006</v>
      </c>
      <c r="E18078" s="1">
        <v>28</v>
      </c>
      <c r="F18078" s="1">
        <v>5750.155085569103</v>
      </c>
    </row>
    <row r="18079" spans="1:6" x14ac:dyDescent="0.25">
      <c r="A18079" s="7">
        <v>45846.270833333336</v>
      </c>
      <c r="B18079" s="1">
        <v>81856</v>
      </c>
      <c r="C18079" s="1">
        <v>1936</v>
      </c>
      <c r="D18079" s="1">
        <v>43084.071599999996</v>
      </c>
      <c r="E18079" s="1">
        <v>19.452000000000002</v>
      </c>
      <c r="F18079" s="1">
        <v>7242.3877070616527</v>
      </c>
    </row>
    <row r="18080" spans="1:6" x14ac:dyDescent="0.25">
      <c r="A18080" s="7">
        <v>45846.28125</v>
      </c>
      <c r="B18080" s="1">
        <v>83411.199999999997</v>
      </c>
      <c r="C18080" s="1">
        <v>1372.8</v>
      </c>
      <c r="D18080" s="1">
        <v>44828.247600000002</v>
      </c>
      <c r="E18080" s="1">
        <v>18.7</v>
      </c>
      <c r="F18080" s="1">
        <v>7787.3386048232869</v>
      </c>
    </row>
    <row r="18081" spans="1:6" x14ac:dyDescent="0.25">
      <c r="A18081" s="7">
        <v>45846.291666666664</v>
      </c>
      <c r="B18081" s="1">
        <v>87410.4</v>
      </c>
      <c r="C18081" s="1">
        <v>1575.2</v>
      </c>
      <c r="D18081" s="1">
        <v>44549.251599999989</v>
      </c>
      <c r="E18081" s="1">
        <v>31</v>
      </c>
      <c r="F18081" s="1">
        <v>8489.7274137088243</v>
      </c>
    </row>
    <row r="18082" spans="1:6" x14ac:dyDescent="0.25">
      <c r="A18082" s="7">
        <v>45846.302083333336</v>
      </c>
      <c r="B18082" s="1">
        <v>91878.400000000009</v>
      </c>
      <c r="C18082" s="1">
        <v>2085.6</v>
      </c>
      <c r="D18082" s="1">
        <v>44553.285377</v>
      </c>
      <c r="E18082" s="1">
        <v>45.004000000000005</v>
      </c>
      <c r="F18082" s="1">
        <v>9936.2913675653399</v>
      </c>
    </row>
    <row r="18083" spans="1:6" x14ac:dyDescent="0.25">
      <c r="A18083" s="7">
        <v>45846.3125</v>
      </c>
      <c r="B18083" s="1">
        <v>93701.6</v>
      </c>
      <c r="C18083" s="1">
        <v>2684</v>
      </c>
      <c r="D18083" s="1">
        <v>45430.505279000005</v>
      </c>
      <c r="E18083" s="1">
        <v>65.903999999999996</v>
      </c>
      <c r="F18083" s="1">
        <v>13410.528470418107</v>
      </c>
    </row>
    <row r="18084" spans="1:6" x14ac:dyDescent="0.25">
      <c r="A18084" s="7">
        <v>45846.322916666664</v>
      </c>
      <c r="B18084" s="1">
        <v>94662.8</v>
      </c>
      <c r="C18084" s="1">
        <v>3203.2</v>
      </c>
      <c r="D18084" s="1">
        <v>46416.689864999993</v>
      </c>
      <c r="E18084" s="1">
        <v>101.4</v>
      </c>
      <c r="F18084" s="1">
        <v>21165.65766494038</v>
      </c>
    </row>
    <row r="18085" spans="1:6" x14ac:dyDescent="0.25">
      <c r="A18085" s="7">
        <v>45846.333333333336</v>
      </c>
      <c r="B18085" s="1">
        <v>97462.799999999988</v>
      </c>
      <c r="C18085" s="1">
        <v>3370.4</v>
      </c>
      <c r="D18085" s="1">
        <v>46879.511694000015</v>
      </c>
      <c r="E18085" s="1">
        <v>193.50400000000002</v>
      </c>
      <c r="F18085" s="1">
        <v>23136.733277915104</v>
      </c>
    </row>
    <row r="18086" spans="1:6" x14ac:dyDescent="0.25">
      <c r="A18086" s="7">
        <v>45846.34375</v>
      </c>
      <c r="B18086" s="1">
        <v>100600</v>
      </c>
      <c r="C18086" s="1">
        <v>2640</v>
      </c>
      <c r="D18086" s="1">
        <v>46453.773756999988</v>
      </c>
      <c r="E18086" s="1">
        <v>236.00399999999999</v>
      </c>
      <c r="F18086" s="1">
        <v>26642.635093218876</v>
      </c>
    </row>
    <row r="18087" spans="1:6" x14ac:dyDescent="0.25">
      <c r="A18087" s="7">
        <v>45846.354166666664</v>
      </c>
      <c r="B18087" s="1">
        <v>103652.8</v>
      </c>
      <c r="C18087" s="1">
        <v>2956.8</v>
      </c>
      <c r="D18087" s="1">
        <v>44347.898367000002</v>
      </c>
      <c r="E18087" s="1">
        <v>223.34665700000002</v>
      </c>
      <c r="F18087" s="1">
        <v>27186.335013624855</v>
      </c>
    </row>
    <row r="18088" spans="1:6" x14ac:dyDescent="0.25">
      <c r="A18088" s="7">
        <v>45846.364583333336</v>
      </c>
      <c r="B18088" s="1">
        <v>105024.79999999999</v>
      </c>
      <c r="C18088" s="1">
        <v>4312</v>
      </c>
      <c r="D18088" s="1">
        <v>45380.905196000007</v>
      </c>
      <c r="E18088" s="1">
        <v>227.11004300000002</v>
      </c>
      <c r="F18088" s="1">
        <v>26812.957002919225</v>
      </c>
    </row>
    <row r="18089" spans="1:6" x14ac:dyDescent="0.25">
      <c r="A18089" s="7">
        <v>45846.375</v>
      </c>
      <c r="B18089" s="1">
        <v>100561.2</v>
      </c>
      <c r="C18089" s="1">
        <v>5112.8</v>
      </c>
      <c r="D18089" s="1">
        <v>47313.587657000004</v>
      </c>
      <c r="E18089" s="1">
        <v>306.64000299999998</v>
      </c>
      <c r="F18089" s="1">
        <v>38524.047784334944</v>
      </c>
    </row>
    <row r="18090" spans="1:6" x14ac:dyDescent="0.25">
      <c r="A18090" s="7">
        <v>45846.385416666664</v>
      </c>
      <c r="B18090" s="1">
        <v>104635.59999999999</v>
      </c>
      <c r="C18090" s="1">
        <v>6230.4</v>
      </c>
      <c r="D18090" s="1">
        <v>45273.039095999986</v>
      </c>
      <c r="E18090" s="1">
        <v>333.79178100000001</v>
      </c>
      <c r="F18090" s="1">
        <v>31865.574146304163</v>
      </c>
    </row>
    <row r="18091" spans="1:6" x14ac:dyDescent="0.25">
      <c r="A18091" s="7">
        <v>45846.395833333336</v>
      </c>
      <c r="B18091" s="1">
        <v>106744</v>
      </c>
      <c r="C18091" s="1">
        <v>9389.6</v>
      </c>
      <c r="D18091" s="1">
        <v>48378.823799000005</v>
      </c>
      <c r="E18091" s="1">
        <v>342.63900699999999</v>
      </c>
      <c r="F18091" s="1">
        <v>34636.055369250687</v>
      </c>
    </row>
    <row r="18092" spans="1:6" x14ac:dyDescent="0.25">
      <c r="A18092" s="7">
        <v>45846.40625</v>
      </c>
      <c r="B18092" s="1">
        <v>106545.60000000001</v>
      </c>
      <c r="C18092" s="1">
        <v>11572</v>
      </c>
      <c r="D18092" s="1">
        <v>51880.492608</v>
      </c>
      <c r="E18092" s="1">
        <v>338.24599099999995</v>
      </c>
      <c r="F18092" s="1">
        <v>32504.171345093684</v>
      </c>
    </row>
    <row r="18093" spans="1:6" x14ac:dyDescent="0.25">
      <c r="A18093" s="7">
        <v>45846.416666666664</v>
      </c>
      <c r="B18093" s="1">
        <v>106840.4</v>
      </c>
      <c r="C18093" s="1">
        <v>12922</v>
      </c>
      <c r="D18093" s="1">
        <v>57448.364375000012</v>
      </c>
      <c r="E18093" s="1">
        <v>346.52043600000007</v>
      </c>
      <c r="F18093" s="1">
        <v>29792.743598466124</v>
      </c>
    </row>
    <row r="18094" spans="1:6" x14ac:dyDescent="0.25">
      <c r="A18094" s="7">
        <v>45846.427083333336</v>
      </c>
      <c r="B18094" s="1">
        <v>110396</v>
      </c>
      <c r="C18094" s="1">
        <v>11484</v>
      </c>
      <c r="D18094" s="1">
        <v>55102.013808000011</v>
      </c>
      <c r="E18094" s="1">
        <v>328.81526700000001</v>
      </c>
      <c r="F18094" s="1">
        <v>27906.643344558524</v>
      </c>
    </row>
    <row r="18095" spans="1:6" x14ac:dyDescent="0.25">
      <c r="A18095" s="7">
        <v>45846.4375</v>
      </c>
      <c r="B18095" s="1">
        <v>115165.6</v>
      </c>
      <c r="C18095" s="1">
        <v>11369.599999999999</v>
      </c>
      <c r="D18095" s="1">
        <v>56497.779846000005</v>
      </c>
      <c r="E18095" s="1">
        <v>249.30659199999999</v>
      </c>
      <c r="F18095" s="1">
        <v>27035.947225488097</v>
      </c>
    </row>
    <row r="18096" spans="1:6" x14ac:dyDescent="0.25">
      <c r="A18096" s="7">
        <v>45846.447916666664</v>
      </c>
      <c r="B18096" s="1">
        <v>121017.60000000001</v>
      </c>
      <c r="C18096" s="1">
        <v>10348.799999999999</v>
      </c>
      <c r="D18096" s="1">
        <v>50191.079447000011</v>
      </c>
      <c r="E18096" s="1">
        <v>234.199049</v>
      </c>
      <c r="F18096" s="1">
        <v>21671.401747401531</v>
      </c>
    </row>
    <row r="18097" spans="1:6" x14ac:dyDescent="0.25">
      <c r="A18097" s="7">
        <v>45846.458333333336</v>
      </c>
      <c r="B18097" s="1">
        <v>123015.99999999999</v>
      </c>
      <c r="C18097" s="1">
        <v>10375.199999999999</v>
      </c>
      <c r="D18097" s="1">
        <v>54630.481520999987</v>
      </c>
      <c r="E18097" s="1">
        <v>153.852</v>
      </c>
      <c r="F18097" s="1">
        <v>20243.060085679361</v>
      </c>
    </row>
    <row r="18098" spans="1:6" x14ac:dyDescent="0.25">
      <c r="A18098" s="7">
        <v>45846.46875</v>
      </c>
      <c r="B18098" s="1">
        <v>120734</v>
      </c>
      <c r="C18098" s="1">
        <v>9504</v>
      </c>
      <c r="D18098" s="1">
        <v>53725.628987000004</v>
      </c>
      <c r="E18098" s="1">
        <v>107.25600499999999</v>
      </c>
      <c r="F18098" s="1">
        <v>20955.815816794471</v>
      </c>
    </row>
    <row r="18099" spans="1:6" x14ac:dyDescent="0.25">
      <c r="A18099" s="7">
        <v>45846.479166666664</v>
      </c>
      <c r="B18099" s="1">
        <v>116450.40000000001</v>
      </c>
      <c r="C18099" s="1">
        <v>9253.1999999999989</v>
      </c>
      <c r="D18099" s="1">
        <v>54521.195639999998</v>
      </c>
      <c r="E18099" s="1">
        <v>125.9</v>
      </c>
      <c r="F18099" s="1">
        <v>25680.372049803875</v>
      </c>
    </row>
    <row r="18100" spans="1:6" x14ac:dyDescent="0.25">
      <c r="A18100" s="7">
        <v>45846.489583333336</v>
      </c>
      <c r="B18100" s="1">
        <v>118216.79999999999</v>
      </c>
      <c r="C18100" s="1">
        <v>8126.4</v>
      </c>
      <c r="D18100" s="1">
        <v>53260.325673000014</v>
      </c>
      <c r="E18100" s="1">
        <v>157.452</v>
      </c>
      <c r="F18100" s="1">
        <v>26276.935519818406</v>
      </c>
    </row>
    <row r="18101" spans="1:6" x14ac:dyDescent="0.25">
      <c r="A18101" s="7">
        <v>45846.5</v>
      </c>
      <c r="B18101" s="1">
        <v>119852</v>
      </c>
      <c r="C18101" s="1">
        <v>8463.2000000000007</v>
      </c>
      <c r="D18101" s="1">
        <v>54359.16895799998</v>
      </c>
      <c r="E18101" s="1">
        <v>132.904</v>
      </c>
      <c r="F18101" s="1">
        <v>21883.409148580209</v>
      </c>
    </row>
    <row r="18102" spans="1:6" x14ac:dyDescent="0.25">
      <c r="A18102" s="7">
        <v>45846.510416666664</v>
      </c>
      <c r="B18102" s="1">
        <v>127381.59999999999</v>
      </c>
      <c r="C18102" s="1">
        <v>9483.2000000000007</v>
      </c>
      <c r="D18102" s="1">
        <v>52794.866408000009</v>
      </c>
      <c r="E18102" s="1">
        <v>124.70400000000001</v>
      </c>
      <c r="F18102" s="1">
        <v>24015.040065667621</v>
      </c>
    </row>
    <row r="18103" spans="1:6" x14ac:dyDescent="0.25">
      <c r="A18103" s="7">
        <v>45846.520833333336</v>
      </c>
      <c r="B18103" s="1">
        <v>130828.4</v>
      </c>
      <c r="C18103" s="1">
        <v>16940</v>
      </c>
      <c r="D18103" s="1">
        <v>61440.36207599999</v>
      </c>
      <c r="E18103" s="1">
        <v>165.75200000000001</v>
      </c>
      <c r="F18103" s="1">
        <v>21874.795953909317</v>
      </c>
    </row>
    <row r="18104" spans="1:6" x14ac:dyDescent="0.25">
      <c r="A18104" s="7">
        <v>45846.53125</v>
      </c>
      <c r="B18104" s="1">
        <v>126021.6</v>
      </c>
      <c r="C18104" s="1">
        <v>12937.599999999999</v>
      </c>
      <c r="D18104" s="1">
        <v>53609.987746000006</v>
      </c>
      <c r="E18104" s="1">
        <v>207.89999999999998</v>
      </c>
      <c r="F18104" s="1">
        <v>19040.379636893325</v>
      </c>
    </row>
    <row r="18105" spans="1:6" x14ac:dyDescent="0.25">
      <c r="A18105" s="7">
        <v>45846.541666666664</v>
      </c>
      <c r="B18105" s="1">
        <v>121797.6</v>
      </c>
      <c r="C18105" s="1">
        <v>23510.400000000001</v>
      </c>
      <c r="D18105" s="1">
        <v>61217.512008999991</v>
      </c>
      <c r="E18105" s="1">
        <v>163.50411700000001</v>
      </c>
      <c r="F18105" s="1">
        <v>39808.063119084429</v>
      </c>
    </row>
    <row r="18106" spans="1:6" x14ac:dyDescent="0.25">
      <c r="A18106" s="7">
        <v>45846.552083333336</v>
      </c>
      <c r="B18106" s="1">
        <v>115152</v>
      </c>
      <c r="C18106" s="1">
        <v>31217.599999999999</v>
      </c>
      <c r="D18106" s="1">
        <v>74078.680242000002</v>
      </c>
      <c r="E18106" s="1">
        <v>224.85621200000003</v>
      </c>
      <c r="F18106" s="1">
        <v>52228.866781879311</v>
      </c>
    </row>
    <row r="18107" spans="1:6" x14ac:dyDescent="0.25">
      <c r="A18107" s="7">
        <v>45846.5625</v>
      </c>
      <c r="B18107" s="1">
        <v>130163.6</v>
      </c>
      <c r="C18107" s="1">
        <v>38564.400000000001</v>
      </c>
      <c r="D18107" s="1">
        <v>82350.516998000006</v>
      </c>
      <c r="E18107" s="1">
        <v>330.748242</v>
      </c>
      <c r="F18107" s="1">
        <v>42000.151166491305</v>
      </c>
    </row>
    <row r="18108" spans="1:6" x14ac:dyDescent="0.25">
      <c r="A18108" s="7">
        <v>45846.572916666664</v>
      </c>
      <c r="B18108" s="1">
        <v>125148.79999999999</v>
      </c>
      <c r="C18108" s="1">
        <v>23702.399999999998</v>
      </c>
      <c r="D18108" s="1">
        <v>65128.238411999992</v>
      </c>
      <c r="E18108" s="1">
        <v>239.00008</v>
      </c>
      <c r="F18108" s="1">
        <v>27935.226645137853</v>
      </c>
    </row>
    <row r="18109" spans="1:6" x14ac:dyDescent="0.25">
      <c r="A18109" s="7">
        <v>45846.583333333336</v>
      </c>
      <c r="B18109" s="1">
        <v>127530.8</v>
      </c>
      <c r="C18109" s="1">
        <v>25961.199999999997</v>
      </c>
      <c r="D18109" s="1">
        <v>70548.208278999984</v>
      </c>
      <c r="E18109" s="1">
        <v>183.82522599999999</v>
      </c>
      <c r="F18109" s="1">
        <v>25332.409879534891</v>
      </c>
    </row>
    <row r="18110" spans="1:6" x14ac:dyDescent="0.25">
      <c r="A18110" s="7">
        <v>45846.59375</v>
      </c>
      <c r="B18110" s="1">
        <v>137452</v>
      </c>
      <c r="C18110" s="1">
        <v>32240.799999999999</v>
      </c>
      <c r="D18110" s="1">
        <v>76711.429550000001</v>
      </c>
      <c r="E18110" s="1">
        <v>234.28307899999999</v>
      </c>
      <c r="F18110" s="1">
        <v>22179.437584445237</v>
      </c>
    </row>
    <row r="18111" spans="1:6" x14ac:dyDescent="0.25">
      <c r="A18111" s="7">
        <v>45846.604166666664</v>
      </c>
      <c r="B18111" s="1">
        <v>125298.40000000001</v>
      </c>
      <c r="C18111" s="1">
        <v>23403.199999999997</v>
      </c>
      <c r="D18111" s="1">
        <v>71110.850155999986</v>
      </c>
      <c r="E18111" s="1">
        <v>167.62975599999999</v>
      </c>
      <c r="F18111" s="1">
        <v>23950.317239645672</v>
      </c>
    </row>
    <row r="18112" spans="1:6" x14ac:dyDescent="0.25">
      <c r="A18112" s="7">
        <v>45846.614583333336</v>
      </c>
      <c r="B18112" s="1">
        <v>126266.4</v>
      </c>
      <c r="C18112" s="1">
        <v>28225.599999999999</v>
      </c>
      <c r="D18112" s="1">
        <v>74035.45956800002</v>
      </c>
      <c r="E18112" s="1">
        <v>148.59174999999999</v>
      </c>
      <c r="F18112" s="1">
        <v>31387.665060383348</v>
      </c>
    </row>
    <row r="18113" spans="1:6" x14ac:dyDescent="0.25">
      <c r="A18113" s="7">
        <v>45846.625</v>
      </c>
      <c r="B18113" s="1">
        <v>126258.8</v>
      </c>
      <c r="C18113" s="1">
        <v>31438.799999999999</v>
      </c>
      <c r="D18113" s="1">
        <v>65914.093391000002</v>
      </c>
      <c r="E18113" s="1">
        <v>170.61702199999999</v>
      </c>
      <c r="F18113" s="1">
        <v>32875.092288707092</v>
      </c>
    </row>
    <row r="18114" spans="1:6" x14ac:dyDescent="0.25">
      <c r="A18114" s="7">
        <v>45846.635416666664</v>
      </c>
      <c r="B18114" s="1">
        <v>119146.79999999999</v>
      </c>
      <c r="C18114" s="1">
        <v>26148.400000000001</v>
      </c>
      <c r="D18114" s="1">
        <v>54319.533225999992</v>
      </c>
      <c r="E18114" s="1">
        <v>211.35866800000002</v>
      </c>
      <c r="F18114" s="1">
        <v>38578.799549316333</v>
      </c>
    </row>
    <row r="18115" spans="1:6" x14ac:dyDescent="0.25">
      <c r="A18115" s="7">
        <v>45846.645833333336</v>
      </c>
      <c r="B18115" s="1">
        <v>124818</v>
      </c>
      <c r="C18115" s="1">
        <v>33518</v>
      </c>
      <c r="D18115" s="1">
        <v>62377.335225999981</v>
      </c>
      <c r="E18115" s="1">
        <v>222.71650199999999</v>
      </c>
      <c r="F18115" s="1">
        <v>44880.983680311358</v>
      </c>
    </row>
    <row r="18116" spans="1:6" x14ac:dyDescent="0.25">
      <c r="A18116" s="7">
        <v>45846.65625</v>
      </c>
      <c r="B18116" s="1">
        <v>127011.2</v>
      </c>
      <c r="C18116" s="1">
        <v>36195.199999999997</v>
      </c>
      <c r="D18116" s="1">
        <v>67771.956976000001</v>
      </c>
      <c r="E18116" s="1">
        <v>197.41670199999999</v>
      </c>
      <c r="F18116" s="1">
        <v>32867.431048925959</v>
      </c>
    </row>
    <row r="18117" spans="1:6" x14ac:dyDescent="0.25">
      <c r="A18117" s="7">
        <v>45846.666666666664</v>
      </c>
      <c r="B18117" s="1">
        <v>125344.4</v>
      </c>
      <c r="C18117" s="1">
        <v>40794</v>
      </c>
      <c r="D18117" s="1">
        <v>73291.914541999955</v>
      </c>
      <c r="E18117" s="1">
        <v>189.856143</v>
      </c>
      <c r="F18117" s="1">
        <v>31767.761236444494</v>
      </c>
    </row>
    <row r="18118" spans="1:6" x14ac:dyDescent="0.25">
      <c r="A18118" s="7">
        <v>45846.677083333336</v>
      </c>
      <c r="B18118" s="1">
        <v>121762.4</v>
      </c>
      <c r="C18118" s="1">
        <v>40424</v>
      </c>
      <c r="D18118" s="1">
        <v>74833.223985999997</v>
      </c>
      <c r="E18118" s="1">
        <v>207.856041</v>
      </c>
      <c r="F18118" s="1">
        <v>45061.934345289774</v>
      </c>
    </row>
    <row r="18119" spans="1:6" x14ac:dyDescent="0.25">
      <c r="A18119" s="7">
        <v>45846.6875</v>
      </c>
      <c r="B18119" s="1">
        <v>115082</v>
      </c>
      <c r="C18119" s="1">
        <v>28416</v>
      </c>
      <c r="D18119" s="1">
        <v>62399.079144000003</v>
      </c>
      <c r="E18119" s="1">
        <v>231.34800000000001</v>
      </c>
      <c r="F18119" s="1">
        <v>33526.474326597665</v>
      </c>
    </row>
    <row r="18120" spans="1:6" x14ac:dyDescent="0.25">
      <c r="A18120" s="7">
        <v>45846.697916666664</v>
      </c>
      <c r="B18120" s="1">
        <v>115936.80000000002</v>
      </c>
      <c r="C18120" s="1">
        <v>18485.599999999999</v>
      </c>
      <c r="D18120" s="1">
        <v>50769.361528000009</v>
      </c>
      <c r="E18120" s="1">
        <v>202.59999999999997</v>
      </c>
      <c r="F18120" s="1">
        <v>23870.848664135839</v>
      </c>
    </row>
    <row r="18121" spans="1:6" x14ac:dyDescent="0.25">
      <c r="A18121" s="7">
        <v>45846.708333333336</v>
      </c>
      <c r="B18121" s="1">
        <v>122082.40000000001</v>
      </c>
      <c r="C18121" s="1">
        <v>14133.2</v>
      </c>
      <c r="D18121" s="1">
        <v>53570.808200000007</v>
      </c>
      <c r="E18121" s="1">
        <v>163.852</v>
      </c>
      <c r="F18121" s="1">
        <v>18341.919821026328</v>
      </c>
    </row>
    <row r="18122" spans="1:6" x14ac:dyDescent="0.25">
      <c r="A18122" s="7">
        <v>45846.71875</v>
      </c>
      <c r="B18122" s="1">
        <v>129496.4</v>
      </c>
      <c r="C18122" s="1">
        <v>9626.4</v>
      </c>
      <c r="D18122" s="1">
        <v>47487.122550000007</v>
      </c>
      <c r="E18122" s="1">
        <v>145.904</v>
      </c>
      <c r="F18122" s="1">
        <v>12006.053302516191</v>
      </c>
    </row>
    <row r="18123" spans="1:6" x14ac:dyDescent="0.25">
      <c r="A18123" s="7">
        <v>45846.729166666664</v>
      </c>
      <c r="B18123" s="1">
        <v>129703.2</v>
      </c>
      <c r="C18123" s="1">
        <v>6484</v>
      </c>
      <c r="D18123" s="1">
        <v>43151.581050000008</v>
      </c>
      <c r="E18123" s="1">
        <v>111.452</v>
      </c>
      <c r="F18123" s="1">
        <v>10327.389710030144</v>
      </c>
    </row>
    <row r="18124" spans="1:6" x14ac:dyDescent="0.25">
      <c r="A18124" s="7">
        <v>45846.739583333336</v>
      </c>
      <c r="B18124" s="1">
        <v>128228</v>
      </c>
      <c r="C18124" s="1">
        <v>6545.6</v>
      </c>
      <c r="D18124" s="1">
        <v>47013.860213000007</v>
      </c>
      <c r="E18124" s="1">
        <v>52.603999999999999</v>
      </c>
      <c r="F18124" s="1">
        <v>13409.101643956401</v>
      </c>
    </row>
    <row r="18125" spans="1:6" x14ac:dyDescent="0.25">
      <c r="A18125" s="7">
        <v>45846.75</v>
      </c>
      <c r="B18125" s="1">
        <v>120666</v>
      </c>
      <c r="C18125" s="1">
        <v>3502.4</v>
      </c>
      <c r="D18125" s="1">
        <v>47064.531439999999</v>
      </c>
      <c r="E18125" s="1">
        <v>25.055999999999997</v>
      </c>
      <c r="F18125" s="1">
        <v>14864.365014855055</v>
      </c>
    </row>
    <row r="18126" spans="1:6" x14ac:dyDescent="0.25">
      <c r="A18126" s="7">
        <v>45846.760416666664</v>
      </c>
      <c r="B18126" s="1">
        <v>116770</v>
      </c>
      <c r="C18126" s="1">
        <v>2961.2</v>
      </c>
      <c r="D18126" s="1">
        <v>46159.232654999993</v>
      </c>
      <c r="E18126" s="1">
        <v>48.952000000000005</v>
      </c>
      <c r="F18126" s="1">
        <v>16822.590952071481</v>
      </c>
    </row>
    <row r="18127" spans="1:6" x14ac:dyDescent="0.25">
      <c r="A18127" s="7">
        <v>45846.770833333336</v>
      </c>
      <c r="B18127" s="1">
        <v>113491.6</v>
      </c>
      <c r="C18127" s="1">
        <v>2827.6</v>
      </c>
      <c r="D18127" s="1">
        <v>47975.554464000001</v>
      </c>
      <c r="E18127" s="1">
        <v>72.951999999999998</v>
      </c>
      <c r="F18127" s="1">
        <v>17164.280869711016</v>
      </c>
    </row>
    <row r="18128" spans="1:6" x14ac:dyDescent="0.25">
      <c r="A18128" s="7">
        <v>45846.78125</v>
      </c>
      <c r="B18128" s="1">
        <v>118084.8</v>
      </c>
      <c r="C18128" s="1">
        <v>5476</v>
      </c>
      <c r="D18128" s="1">
        <v>53249.080600000001</v>
      </c>
      <c r="E18128" s="1">
        <v>77.304000000000002</v>
      </c>
      <c r="F18128" s="1">
        <v>11103.508581122867</v>
      </c>
    </row>
    <row r="18129" spans="1:6" x14ac:dyDescent="0.25">
      <c r="A18129" s="7">
        <v>45846.791666666664</v>
      </c>
      <c r="B18129" s="1">
        <v>121304.8</v>
      </c>
      <c r="C18129" s="1">
        <v>3317.6000000000004</v>
      </c>
      <c r="D18129" s="1">
        <v>49837.617655000009</v>
      </c>
      <c r="E18129" s="1">
        <v>93.621945000000011</v>
      </c>
      <c r="F18129" s="1">
        <v>6992.1079216086582</v>
      </c>
    </row>
    <row r="18130" spans="1:6" x14ac:dyDescent="0.25">
      <c r="A18130" s="7">
        <v>45846.802083333336</v>
      </c>
      <c r="B18130" s="1">
        <v>118070.39999999999</v>
      </c>
      <c r="C18130" s="1">
        <v>2059.1999999999998</v>
      </c>
      <c r="D18130" s="1">
        <v>49294.867217000006</v>
      </c>
      <c r="E18130" s="1">
        <v>55.555382999999999</v>
      </c>
      <c r="F18130" s="1">
        <v>5561.3521567004163</v>
      </c>
    </row>
    <row r="18131" spans="1:6" x14ac:dyDescent="0.25">
      <c r="A18131" s="7">
        <v>45846.8125</v>
      </c>
      <c r="B18131" s="1">
        <v>115750</v>
      </c>
      <c r="C18131" s="1">
        <v>3590.4</v>
      </c>
      <c r="D18131" s="1">
        <v>51783.866821000011</v>
      </c>
      <c r="E18131" s="1">
        <v>34.322578999999998</v>
      </c>
      <c r="F18131" s="1">
        <v>6362.8794738415436</v>
      </c>
    </row>
    <row r="18132" spans="1:6" x14ac:dyDescent="0.25">
      <c r="A18132" s="7">
        <v>45846.822916666664</v>
      </c>
      <c r="B18132" s="1">
        <v>108446.39999999999</v>
      </c>
      <c r="C18132" s="1">
        <v>2613.6</v>
      </c>
      <c r="D18132" s="1">
        <v>52586.488642000004</v>
      </c>
      <c r="E18132" s="1">
        <v>31.470953999999999</v>
      </c>
      <c r="F18132" s="1">
        <v>10893.906196224449</v>
      </c>
    </row>
    <row r="18133" spans="1:6" x14ac:dyDescent="0.25">
      <c r="A18133" s="7">
        <v>45846.833333333336</v>
      </c>
      <c r="B18133" s="1">
        <v>107899.2</v>
      </c>
      <c r="C18133" s="1">
        <v>1624.8</v>
      </c>
      <c r="D18133" s="1">
        <v>48230.762107999995</v>
      </c>
      <c r="E18133" s="1">
        <v>101.585352</v>
      </c>
      <c r="F18133" s="1">
        <v>10426.328693258107</v>
      </c>
    </row>
    <row r="18134" spans="1:6" x14ac:dyDescent="0.25">
      <c r="A18134" s="7">
        <v>45846.84375</v>
      </c>
      <c r="B18134" s="1">
        <v>106731.20000000001</v>
      </c>
      <c r="C18134" s="1">
        <v>1477.6</v>
      </c>
      <c r="D18134" s="1">
        <v>45366.822077999997</v>
      </c>
      <c r="E18134" s="1">
        <v>161.756722</v>
      </c>
      <c r="F18134" s="1">
        <v>7278.8262687146034</v>
      </c>
    </row>
    <row r="18135" spans="1:6" x14ac:dyDescent="0.25">
      <c r="A18135" s="7">
        <v>45846.854166666664</v>
      </c>
      <c r="B18135" s="1">
        <v>103732</v>
      </c>
      <c r="C18135" s="1">
        <v>1803.2</v>
      </c>
      <c r="D18135" s="1">
        <v>48237.367392</v>
      </c>
      <c r="E18135" s="1">
        <v>135.99600800000002</v>
      </c>
      <c r="F18135" s="1">
        <v>4783.4918665843652</v>
      </c>
    </row>
    <row r="18136" spans="1:6" x14ac:dyDescent="0.25">
      <c r="A18136" s="7">
        <v>45846.864583333336</v>
      </c>
      <c r="B18136" s="1">
        <v>102845.2</v>
      </c>
      <c r="C18136" s="1">
        <v>2225.1999999999998</v>
      </c>
      <c r="D18136" s="1">
        <v>48483.201105</v>
      </c>
      <c r="E18136" s="1">
        <v>128.65689499999999</v>
      </c>
      <c r="F18136" s="1">
        <v>3727.0725767480385</v>
      </c>
    </row>
    <row r="18137" spans="1:6" x14ac:dyDescent="0.25">
      <c r="A18137" s="7">
        <v>45846.875</v>
      </c>
      <c r="B18137" s="1">
        <v>99997.6</v>
      </c>
      <c r="C18137" s="1">
        <v>1733.6</v>
      </c>
      <c r="D18137" s="1">
        <v>47593.05361699999</v>
      </c>
      <c r="E18137" s="1">
        <v>122.86778300000002</v>
      </c>
      <c r="F18137" s="1">
        <v>2770.3842023509505</v>
      </c>
    </row>
    <row r="18138" spans="1:6" x14ac:dyDescent="0.25">
      <c r="A18138" s="7">
        <v>45846.885416666664</v>
      </c>
      <c r="B18138" s="1">
        <v>99230.399999999994</v>
      </c>
      <c r="C18138" s="1">
        <v>2041.6</v>
      </c>
      <c r="D18138" s="1">
        <v>48350.565200000012</v>
      </c>
      <c r="E18138" s="1">
        <v>119.20400000000001</v>
      </c>
      <c r="F18138" s="1">
        <v>2055.4192768570233</v>
      </c>
    </row>
    <row r="18139" spans="1:6" x14ac:dyDescent="0.25">
      <c r="A18139" s="7">
        <v>45846.895833333336</v>
      </c>
      <c r="B18139" s="1">
        <v>95809.599999999991</v>
      </c>
      <c r="C18139" s="1">
        <v>2015.2</v>
      </c>
      <c r="D18139" s="1">
        <v>45719.979250000004</v>
      </c>
      <c r="E18139" s="1">
        <v>116.84800000000001</v>
      </c>
      <c r="F18139" s="1">
        <v>2783.3384048924368</v>
      </c>
    </row>
    <row r="18140" spans="1:6" x14ac:dyDescent="0.25">
      <c r="A18140" s="7">
        <v>45846.90625</v>
      </c>
      <c r="B18140" s="1">
        <v>94337.600000000006</v>
      </c>
      <c r="C18140" s="1">
        <v>1496</v>
      </c>
      <c r="D18140" s="1">
        <v>43027.183999999994</v>
      </c>
      <c r="E18140" s="1">
        <v>115.55200000000001</v>
      </c>
      <c r="F18140" s="1">
        <v>3106.9215901086127</v>
      </c>
    </row>
    <row r="18141" spans="1:6" x14ac:dyDescent="0.25">
      <c r="A18141" s="7">
        <v>45846.916666666664</v>
      </c>
      <c r="B18141" s="1">
        <v>95190.8</v>
      </c>
      <c r="C18141" s="1">
        <v>1487.2</v>
      </c>
      <c r="D18141" s="1">
        <v>40641.2808</v>
      </c>
      <c r="E18141" s="1">
        <v>115.5</v>
      </c>
      <c r="F18141" s="1">
        <v>3003.9758219999967</v>
      </c>
    </row>
    <row r="18142" spans="1:6" x14ac:dyDescent="0.25">
      <c r="A18142" s="7">
        <v>45846.927083333336</v>
      </c>
      <c r="B18142" s="1">
        <v>94093.2</v>
      </c>
      <c r="C18142" s="1">
        <v>1276</v>
      </c>
      <c r="D18142" s="1">
        <v>38088.276400000002</v>
      </c>
      <c r="E18142" s="1">
        <v>115.4</v>
      </c>
      <c r="F18142" s="1">
        <v>2953.4198219999976</v>
      </c>
    </row>
    <row r="18143" spans="1:6" x14ac:dyDescent="0.25">
      <c r="A18143" s="7">
        <v>45846.9375</v>
      </c>
      <c r="B18143" s="1">
        <v>92590.8</v>
      </c>
      <c r="C18143" s="1">
        <v>1135.2</v>
      </c>
      <c r="D18143" s="1">
        <v>37966.6728</v>
      </c>
      <c r="E18143" s="1">
        <v>67.400000000000006</v>
      </c>
      <c r="F18143" s="1">
        <v>2860.275821999996</v>
      </c>
    </row>
    <row r="18144" spans="1:6" x14ac:dyDescent="0.25">
      <c r="A18144" s="7">
        <v>45846.947916666664</v>
      </c>
      <c r="B18144" s="1">
        <v>88282.400000000009</v>
      </c>
      <c r="C18144" s="1">
        <v>976.8</v>
      </c>
      <c r="D18144" s="1">
        <v>39378.721799999999</v>
      </c>
      <c r="E18144" s="1">
        <v>0</v>
      </c>
      <c r="F18144" s="1">
        <v>2883.7558219999969</v>
      </c>
    </row>
    <row r="18145" spans="1:6" x14ac:dyDescent="0.25">
      <c r="A18145" s="7">
        <v>45846.958333333336</v>
      </c>
      <c r="B18145" s="1">
        <v>86578.400000000009</v>
      </c>
      <c r="C18145" s="1">
        <v>1601.6</v>
      </c>
      <c r="D18145" s="1">
        <v>39176.67035</v>
      </c>
      <c r="E18145" s="1">
        <v>0</v>
      </c>
      <c r="F18145" s="1">
        <v>2925.8598219999953</v>
      </c>
    </row>
    <row r="18146" spans="1:6" x14ac:dyDescent="0.25">
      <c r="A18146" s="7">
        <v>45846.96875</v>
      </c>
      <c r="B18146" s="1">
        <v>82100</v>
      </c>
      <c r="C18146" s="1">
        <v>1830.4</v>
      </c>
      <c r="D18146" s="1">
        <v>39645.261800000007</v>
      </c>
      <c r="E18146" s="1">
        <v>0</v>
      </c>
      <c r="F18146" s="1">
        <v>3031.6638219999968</v>
      </c>
    </row>
    <row r="18147" spans="1:6" x14ac:dyDescent="0.25">
      <c r="A18147" s="7">
        <v>45846.979166666664</v>
      </c>
      <c r="B18147" s="1">
        <v>77740</v>
      </c>
      <c r="C18147" s="1">
        <v>2736.8</v>
      </c>
      <c r="D18147" s="1">
        <v>41818.133999999998</v>
      </c>
      <c r="E18147" s="1">
        <v>0</v>
      </c>
      <c r="F18147" s="1">
        <v>3010.5758219999975</v>
      </c>
    </row>
    <row r="18148" spans="1:6" x14ac:dyDescent="0.25">
      <c r="A18148" s="7">
        <v>45846.989583333336</v>
      </c>
      <c r="B18148" s="1">
        <v>79795.599999999991</v>
      </c>
      <c r="C18148" s="1">
        <v>5552.8</v>
      </c>
      <c r="D18148" s="1">
        <v>42853.560999999994</v>
      </c>
      <c r="E18148" s="1">
        <v>0</v>
      </c>
      <c r="F18148" s="1">
        <v>2171.2078219999989</v>
      </c>
    </row>
    <row r="18149" spans="1:6" x14ac:dyDescent="0.25">
      <c r="A18149" s="7">
        <v>45847</v>
      </c>
      <c r="B18149" s="1">
        <v>79879.599999999991</v>
      </c>
      <c r="C18149" s="1">
        <v>7339.2</v>
      </c>
      <c r="D18149" s="1">
        <v>43734.762000000002</v>
      </c>
      <c r="E18149" s="1">
        <v>0</v>
      </c>
      <c r="F18149" s="1">
        <v>1984.1998219999991</v>
      </c>
    </row>
    <row r="18150" spans="1:6" x14ac:dyDescent="0.25">
      <c r="A18150" s="7">
        <v>45847.010416666664</v>
      </c>
      <c r="B18150" s="1">
        <v>78428.799999999988</v>
      </c>
      <c r="C18150" s="1">
        <v>5368</v>
      </c>
      <c r="D18150" s="1">
        <v>41460.278777</v>
      </c>
      <c r="E18150" s="1">
        <v>6.2299999999999996E-4</v>
      </c>
      <c r="F18150" s="1">
        <v>2124.2918219999988</v>
      </c>
    </row>
    <row r="18151" spans="1:6" x14ac:dyDescent="0.25">
      <c r="A18151" s="7">
        <v>45847.020833333336</v>
      </c>
      <c r="B18151" s="1">
        <v>76609.600000000006</v>
      </c>
      <c r="C18151" s="1">
        <v>3572.8</v>
      </c>
      <c r="D18151" s="1">
        <v>38743.275847999997</v>
      </c>
      <c r="E18151" s="1">
        <v>7.5199999999999996E-4</v>
      </c>
      <c r="F18151" s="1">
        <v>1246.6598220000008</v>
      </c>
    </row>
    <row r="18152" spans="1:6" x14ac:dyDescent="0.25">
      <c r="A18152" s="7">
        <v>45847.03125</v>
      </c>
      <c r="B18152" s="1">
        <v>77170.399999999994</v>
      </c>
      <c r="C18152" s="1">
        <v>3634.3999999999996</v>
      </c>
      <c r="D18152" s="1">
        <v>35294.096279999998</v>
      </c>
      <c r="E18152" s="1">
        <v>7.6999999999999996E-4</v>
      </c>
      <c r="F18152" s="1">
        <v>1154.6838220000004</v>
      </c>
    </row>
    <row r="18153" spans="1:6" x14ac:dyDescent="0.25">
      <c r="A18153" s="7">
        <v>45847.041666666664</v>
      </c>
      <c r="B18153" s="1">
        <v>76605.599999999991</v>
      </c>
      <c r="C18153" s="1">
        <v>2983.2</v>
      </c>
      <c r="D18153" s="1">
        <v>33830.747073999992</v>
      </c>
      <c r="E18153" s="1">
        <v>7.7099999999999998E-4</v>
      </c>
      <c r="F18153" s="1">
        <v>1150.3238220000003</v>
      </c>
    </row>
    <row r="18154" spans="1:6" x14ac:dyDescent="0.25">
      <c r="A18154" s="7">
        <v>45847.052083333336</v>
      </c>
      <c r="B18154" s="1">
        <v>77115.199999999997</v>
      </c>
      <c r="C18154" s="1">
        <v>1892</v>
      </c>
      <c r="D18154" s="1">
        <v>30712.935213999997</v>
      </c>
      <c r="E18154" s="1">
        <v>7.8600000000000002E-4</v>
      </c>
      <c r="F18154" s="1">
        <v>1146.4358220000001</v>
      </c>
    </row>
    <row r="18155" spans="1:6" x14ac:dyDescent="0.25">
      <c r="A18155" s="7">
        <v>45847.0625</v>
      </c>
      <c r="B18155" s="1">
        <v>76024</v>
      </c>
      <c r="C18155" s="1">
        <v>2446.4</v>
      </c>
      <c r="D18155" s="1">
        <v>31688.072009000007</v>
      </c>
      <c r="E18155" s="1">
        <v>7.9100000000000004E-4</v>
      </c>
      <c r="F18155" s="1">
        <v>1196.6678220000003</v>
      </c>
    </row>
    <row r="18156" spans="1:6" x14ac:dyDescent="0.25">
      <c r="A18156" s="7">
        <v>45847.072916666664</v>
      </c>
      <c r="B18156" s="1">
        <v>75487.600000000006</v>
      </c>
      <c r="C18156" s="1">
        <v>4796</v>
      </c>
      <c r="D18156" s="1">
        <v>33836.880439999994</v>
      </c>
      <c r="E18156" s="1">
        <v>3.6000000000000002E-4</v>
      </c>
      <c r="F18156" s="1">
        <v>1176.8318220000003</v>
      </c>
    </row>
    <row r="18157" spans="1:6" x14ac:dyDescent="0.25">
      <c r="A18157" s="7">
        <v>45847.083333333336</v>
      </c>
      <c r="B18157" s="1">
        <v>77038.8</v>
      </c>
      <c r="C18157" s="1">
        <v>7207.2</v>
      </c>
      <c r="D18157" s="1">
        <v>35830.130260000005</v>
      </c>
      <c r="E18157" s="1">
        <v>0</v>
      </c>
      <c r="F18157" s="1">
        <v>1068.6718220000002</v>
      </c>
    </row>
    <row r="18158" spans="1:6" x14ac:dyDescent="0.25">
      <c r="A18158" s="7">
        <v>45847.09375</v>
      </c>
      <c r="B18158" s="1">
        <v>73336.800000000003</v>
      </c>
      <c r="C18158" s="1">
        <v>6107.2000000000007</v>
      </c>
      <c r="D18158" s="1">
        <v>35414.969599999997</v>
      </c>
      <c r="E18158" s="1">
        <v>0</v>
      </c>
      <c r="F18158" s="1">
        <v>994.57182200000011</v>
      </c>
    </row>
    <row r="18159" spans="1:6" x14ac:dyDescent="0.25">
      <c r="A18159" s="7">
        <v>45847.104166666664</v>
      </c>
      <c r="B18159" s="1">
        <v>70417.2</v>
      </c>
      <c r="C18159" s="1">
        <v>4092</v>
      </c>
      <c r="D18159" s="1">
        <v>33447.234399999994</v>
      </c>
      <c r="E18159" s="1">
        <v>0</v>
      </c>
      <c r="F18159" s="1">
        <v>1017.1318220000001</v>
      </c>
    </row>
    <row r="18160" spans="1:6" x14ac:dyDescent="0.25">
      <c r="A18160" s="7">
        <v>45847.114583333336</v>
      </c>
      <c r="B18160" s="1">
        <v>72863.999999999985</v>
      </c>
      <c r="C18160" s="1">
        <v>2103.1999999999998</v>
      </c>
      <c r="D18160" s="1">
        <v>26799.888000000006</v>
      </c>
      <c r="E18160" s="1">
        <v>0</v>
      </c>
      <c r="F18160" s="1">
        <v>1067.5878220000002</v>
      </c>
    </row>
    <row r="18161" spans="1:6" x14ac:dyDescent="0.25">
      <c r="A18161" s="7">
        <v>45847.125</v>
      </c>
      <c r="B18161" s="1">
        <v>76044</v>
      </c>
      <c r="C18161" s="1">
        <v>1698.4</v>
      </c>
      <c r="D18161" s="1">
        <v>23054.705600000001</v>
      </c>
      <c r="E18161" s="1">
        <v>0</v>
      </c>
      <c r="F18161" s="1">
        <v>1088.2598220000002</v>
      </c>
    </row>
    <row r="18162" spans="1:6" x14ac:dyDescent="0.25">
      <c r="A18162" s="7">
        <v>45847.135416666664</v>
      </c>
      <c r="B18162" s="1">
        <v>76440.800000000017</v>
      </c>
      <c r="C18162" s="1">
        <v>1381.6</v>
      </c>
      <c r="D18162" s="1">
        <v>22195.092150000004</v>
      </c>
      <c r="E18162" s="1">
        <v>0</v>
      </c>
      <c r="F18162" s="1">
        <v>1155.4718220000004</v>
      </c>
    </row>
    <row r="18163" spans="1:6" x14ac:dyDescent="0.25">
      <c r="A18163" s="7">
        <v>45847.145833333336</v>
      </c>
      <c r="B18163" s="1">
        <v>72714.399999999994</v>
      </c>
      <c r="C18163" s="1">
        <v>915.2</v>
      </c>
      <c r="D18163" s="1">
        <v>24633.142</v>
      </c>
      <c r="E18163" s="1">
        <v>0</v>
      </c>
      <c r="F18163" s="1">
        <v>1189.5198220000002</v>
      </c>
    </row>
    <row r="18164" spans="1:6" x14ac:dyDescent="0.25">
      <c r="A18164" s="7">
        <v>45847.15625</v>
      </c>
      <c r="B18164" s="1">
        <v>69820.800000000003</v>
      </c>
      <c r="C18164" s="1">
        <v>871.2</v>
      </c>
      <c r="D18164" s="1">
        <v>26445.277449999998</v>
      </c>
      <c r="E18164" s="1">
        <v>0</v>
      </c>
      <c r="F18164" s="1">
        <v>1236.9038220000007</v>
      </c>
    </row>
    <row r="18165" spans="1:6" x14ac:dyDescent="0.25">
      <c r="A18165" s="7">
        <v>45847.166666666664</v>
      </c>
      <c r="B18165" s="1">
        <v>68184.800000000017</v>
      </c>
      <c r="C18165" s="1">
        <v>985.6</v>
      </c>
      <c r="D18165" s="1">
        <v>28556.4532</v>
      </c>
      <c r="E18165" s="1">
        <v>0</v>
      </c>
      <c r="F18165" s="1">
        <v>1197.5558220000007</v>
      </c>
    </row>
    <row r="18166" spans="1:6" x14ac:dyDescent="0.25">
      <c r="A18166" s="7">
        <v>45847.177083333336</v>
      </c>
      <c r="B18166" s="1">
        <v>65769.600000000006</v>
      </c>
      <c r="C18166" s="1">
        <v>1126.4000000000001</v>
      </c>
      <c r="D18166" s="1">
        <v>30578.562395000001</v>
      </c>
      <c r="E18166" s="1">
        <v>0</v>
      </c>
      <c r="F18166" s="1">
        <v>1145.8998220000003</v>
      </c>
    </row>
    <row r="18167" spans="1:6" x14ac:dyDescent="0.25">
      <c r="A18167" s="7">
        <v>45847.1875</v>
      </c>
      <c r="B18167" s="1">
        <v>66272</v>
      </c>
      <c r="C18167" s="1">
        <v>1504.8</v>
      </c>
      <c r="D18167" s="1">
        <v>30875.107549999997</v>
      </c>
      <c r="E18167" s="1">
        <v>0</v>
      </c>
      <c r="F18167" s="1">
        <v>1072.3038220000001</v>
      </c>
    </row>
    <row r="18168" spans="1:6" x14ac:dyDescent="0.25">
      <c r="A18168" s="7">
        <v>45847.197916666664</v>
      </c>
      <c r="B18168" s="1">
        <v>68444</v>
      </c>
      <c r="C18168" s="1">
        <v>1672</v>
      </c>
      <c r="D18168" s="1">
        <v>28864.710199999994</v>
      </c>
      <c r="E18168" s="1">
        <v>0</v>
      </c>
      <c r="F18168" s="1">
        <v>2220.9678219999973</v>
      </c>
    </row>
    <row r="18169" spans="1:6" x14ac:dyDescent="0.25">
      <c r="A18169" s="7">
        <v>45847.208333333336</v>
      </c>
      <c r="B18169" s="1">
        <v>65977.600000000006</v>
      </c>
      <c r="C18169" s="1">
        <v>1628</v>
      </c>
      <c r="D18169" s="1">
        <v>32173.592599999996</v>
      </c>
      <c r="E18169" s="1">
        <v>0</v>
      </c>
      <c r="F18169" s="1">
        <v>2436.2958219999982</v>
      </c>
    </row>
    <row r="18170" spans="1:6" x14ac:dyDescent="0.25">
      <c r="A18170" s="7">
        <v>45847.21875</v>
      </c>
      <c r="B18170" s="1">
        <v>69684</v>
      </c>
      <c r="C18170" s="1">
        <v>1883.2</v>
      </c>
      <c r="D18170" s="1">
        <v>31988.292350000003</v>
      </c>
      <c r="E18170" s="1">
        <v>0.20399999999999999</v>
      </c>
      <c r="F18170" s="1">
        <v>2512.4419577287608</v>
      </c>
    </row>
    <row r="18171" spans="1:6" x14ac:dyDescent="0.25">
      <c r="A18171" s="7">
        <v>45847.229166666664</v>
      </c>
      <c r="B18171" s="1">
        <v>70932.399999999994</v>
      </c>
      <c r="C18171" s="1">
        <v>1821.6</v>
      </c>
      <c r="D18171" s="1">
        <v>33944.549486999997</v>
      </c>
      <c r="E18171" s="1">
        <v>2.7383129999999998</v>
      </c>
      <c r="F18171" s="1">
        <v>3056.6345925379328</v>
      </c>
    </row>
    <row r="18172" spans="1:6" x14ac:dyDescent="0.25">
      <c r="A18172" s="7">
        <v>45847.239583333336</v>
      </c>
      <c r="B18172" s="1">
        <v>71818</v>
      </c>
      <c r="C18172" s="1">
        <v>4136</v>
      </c>
      <c r="D18172" s="1">
        <v>42474.099854999979</v>
      </c>
      <c r="E18172" s="1">
        <v>12.423145</v>
      </c>
      <c r="F18172" s="1">
        <v>3595.710375190748</v>
      </c>
    </row>
    <row r="18173" spans="1:6" x14ac:dyDescent="0.25">
      <c r="A18173" s="7">
        <v>45847.25</v>
      </c>
      <c r="B18173" s="1">
        <v>72965.600000000006</v>
      </c>
      <c r="C18173" s="1">
        <v>2780.8</v>
      </c>
      <c r="D18173" s="1">
        <v>42437.88599699999</v>
      </c>
      <c r="E18173" s="1">
        <v>15.792203000000001</v>
      </c>
      <c r="F18173" s="1">
        <v>4296.2979818501926</v>
      </c>
    </row>
    <row r="18174" spans="1:6" x14ac:dyDescent="0.25">
      <c r="A18174" s="7">
        <v>45847.260416666664</v>
      </c>
      <c r="B18174" s="1">
        <v>78423.199999999997</v>
      </c>
      <c r="C18174" s="1">
        <v>2930.4</v>
      </c>
      <c r="D18174" s="1">
        <v>44741.91846600001</v>
      </c>
      <c r="E18174" s="1">
        <v>16.021934000000002</v>
      </c>
      <c r="F18174" s="1">
        <v>5722.6087421700222</v>
      </c>
    </row>
    <row r="18175" spans="1:6" x14ac:dyDescent="0.25">
      <c r="A18175" s="7">
        <v>45847.270833333336</v>
      </c>
      <c r="B18175" s="1">
        <v>82439.600000000006</v>
      </c>
      <c r="C18175" s="1">
        <v>2490.3999999999996</v>
      </c>
      <c r="D18175" s="1">
        <v>44800.553668000008</v>
      </c>
      <c r="E18175" s="1">
        <v>25.187332000000001</v>
      </c>
      <c r="F18175" s="1">
        <v>7082.0314130938204</v>
      </c>
    </row>
    <row r="18176" spans="1:6" x14ac:dyDescent="0.25">
      <c r="A18176" s="7">
        <v>45847.28125</v>
      </c>
      <c r="B18176" s="1">
        <v>84689.2</v>
      </c>
      <c r="C18176" s="1">
        <v>3277.2</v>
      </c>
      <c r="D18176" s="1">
        <v>48352.434682999999</v>
      </c>
      <c r="E18176" s="1">
        <v>53.949804000000007</v>
      </c>
      <c r="F18176" s="1">
        <v>9063.6773001388392</v>
      </c>
    </row>
    <row r="18177" spans="1:6" x14ac:dyDescent="0.25">
      <c r="A18177" s="7">
        <v>45847.291666666664</v>
      </c>
      <c r="B18177" s="1">
        <v>86440.400000000009</v>
      </c>
      <c r="C18177" s="1">
        <v>3396.7999999999997</v>
      </c>
      <c r="D18177" s="1">
        <v>50197.114886999996</v>
      </c>
      <c r="E18177" s="1">
        <v>70.360262999999989</v>
      </c>
      <c r="F18177" s="1">
        <v>11466.353525063849</v>
      </c>
    </row>
    <row r="18178" spans="1:6" x14ac:dyDescent="0.25">
      <c r="A18178" s="7">
        <v>45847.302083333336</v>
      </c>
      <c r="B18178" s="1">
        <v>92098</v>
      </c>
      <c r="C18178" s="1">
        <v>5315.2</v>
      </c>
      <c r="D18178" s="1">
        <v>52144.655371000015</v>
      </c>
      <c r="E18178" s="1">
        <v>84.113630999999998</v>
      </c>
      <c r="F18178" s="1">
        <v>13355.638606455497</v>
      </c>
    </row>
    <row r="18179" spans="1:6" x14ac:dyDescent="0.25">
      <c r="A18179" s="7">
        <v>45847.3125</v>
      </c>
      <c r="B18179" s="1">
        <v>97722.4</v>
      </c>
      <c r="C18179" s="1">
        <v>8908</v>
      </c>
      <c r="D18179" s="1">
        <v>56419.955107999987</v>
      </c>
      <c r="E18179" s="1">
        <v>79.792655999999994</v>
      </c>
      <c r="F18179" s="1">
        <v>14091.362438980314</v>
      </c>
    </row>
    <row r="18180" spans="1:6" x14ac:dyDescent="0.25">
      <c r="A18180" s="7">
        <v>45847.322916666664</v>
      </c>
      <c r="B18180" s="1">
        <v>105417.59999999999</v>
      </c>
      <c r="C18180" s="1">
        <v>13344.8</v>
      </c>
      <c r="D18180" s="1">
        <v>60776.917000000001</v>
      </c>
      <c r="E18180" s="1">
        <v>90.051999999999992</v>
      </c>
      <c r="F18180" s="1">
        <v>13678.504998284903</v>
      </c>
    </row>
    <row r="18181" spans="1:6" x14ac:dyDescent="0.25">
      <c r="A18181" s="7">
        <v>45847.333333333336</v>
      </c>
      <c r="B18181" s="1">
        <v>108462.39999999999</v>
      </c>
      <c r="C18181" s="1">
        <v>14644.4</v>
      </c>
      <c r="D18181" s="1">
        <v>62789.453200000004</v>
      </c>
      <c r="E18181" s="1">
        <v>101.55199999999999</v>
      </c>
      <c r="F18181" s="1">
        <v>13666.677429793839</v>
      </c>
    </row>
    <row r="18182" spans="1:6" x14ac:dyDescent="0.25">
      <c r="A18182" s="7">
        <v>45847.34375</v>
      </c>
      <c r="B18182" s="1">
        <v>112617.59999999999</v>
      </c>
      <c r="C18182" s="1">
        <v>9870.7999999999993</v>
      </c>
      <c r="D18182" s="1">
        <v>59116.363013000002</v>
      </c>
      <c r="E18182" s="1">
        <v>131.55599999999998</v>
      </c>
      <c r="F18182" s="1">
        <v>14144.004925553363</v>
      </c>
    </row>
    <row r="18183" spans="1:6" x14ac:dyDescent="0.25">
      <c r="A18183" s="7">
        <v>45847.354166666664</v>
      </c>
      <c r="B18183" s="1">
        <v>116880</v>
      </c>
      <c r="C18183" s="1">
        <v>14238.4</v>
      </c>
      <c r="D18183" s="1">
        <v>63116.085826999988</v>
      </c>
      <c r="E18183" s="1">
        <v>127.3</v>
      </c>
      <c r="F18183" s="1">
        <v>13707.404792758149</v>
      </c>
    </row>
    <row r="18184" spans="1:6" x14ac:dyDescent="0.25">
      <c r="A18184" s="7">
        <v>45847.364583333336</v>
      </c>
      <c r="B18184" s="1">
        <v>117040</v>
      </c>
      <c r="C18184" s="1">
        <v>12064.8</v>
      </c>
      <c r="D18184" s="1">
        <v>58694.227599999998</v>
      </c>
      <c r="E18184" s="1">
        <v>146.25200000000001</v>
      </c>
      <c r="F18184" s="1">
        <v>13295.858200485418</v>
      </c>
    </row>
    <row r="18185" spans="1:6" x14ac:dyDescent="0.25">
      <c r="A18185" s="7">
        <v>45847.375</v>
      </c>
      <c r="B18185" s="1">
        <v>118105.60000000001</v>
      </c>
      <c r="C18185" s="1">
        <v>9653.6</v>
      </c>
      <c r="D18185" s="1">
        <v>54619.169999999991</v>
      </c>
      <c r="E18185" s="1">
        <v>204.90400000000002</v>
      </c>
      <c r="F18185" s="1">
        <v>12793.254959529215</v>
      </c>
    </row>
    <row r="18186" spans="1:6" x14ac:dyDescent="0.25">
      <c r="A18186" s="7">
        <v>45847.385416666664</v>
      </c>
      <c r="B18186" s="1">
        <v>120056.79999999999</v>
      </c>
      <c r="C18186" s="1">
        <v>10454.4</v>
      </c>
      <c r="D18186" s="1">
        <v>54853.580399999992</v>
      </c>
      <c r="E18186" s="1">
        <v>208.89999999999998</v>
      </c>
      <c r="F18186" s="1">
        <v>13394.971615226179</v>
      </c>
    </row>
    <row r="18187" spans="1:6" x14ac:dyDescent="0.25">
      <c r="A18187" s="7">
        <v>45847.395833333336</v>
      </c>
      <c r="B18187" s="1">
        <v>118520</v>
      </c>
      <c r="C18187" s="1">
        <v>11510.4</v>
      </c>
      <c r="D18187" s="1">
        <v>55538.683508999995</v>
      </c>
      <c r="E18187" s="1">
        <v>188.95200000000003</v>
      </c>
      <c r="F18187" s="1">
        <v>16687.483680236881</v>
      </c>
    </row>
    <row r="18188" spans="1:6" x14ac:dyDescent="0.25">
      <c r="A18188" s="7">
        <v>45847.40625</v>
      </c>
      <c r="B18188" s="1">
        <v>123989.2</v>
      </c>
      <c r="C18188" s="1">
        <v>18778.8</v>
      </c>
      <c r="D18188" s="1">
        <v>63893.923039999987</v>
      </c>
      <c r="E18188" s="1">
        <v>218.00800000000001</v>
      </c>
      <c r="F18188" s="1">
        <v>21632.343858913875</v>
      </c>
    </row>
    <row r="18189" spans="1:6" x14ac:dyDescent="0.25">
      <c r="A18189" s="7">
        <v>45847.416666666664</v>
      </c>
      <c r="B18189" s="1">
        <v>123192</v>
      </c>
      <c r="C18189" s="1">
        <v>22102.400000000001</v>
      </c>
      <c r="D18189" s="1">
        <v>65518.968806999997</v>
      </c>
      <c r="E18189" s="1">
        <v>270.531859</v>
      </c>
      <c r="F18189" s="1">
        <v>25489.907752361647</v>
      </c>
    </row>
    <row r="18190" spans="1:6" x14ac:dyDescent="0.25">
      <c r="A18190" s="7">
        <v>45847.427083333336</v>
      </c>
      <c r="B18190" s="1">
        <v>123023.20000000001</v>
      </c>
      <c r="C18190" s="1">
        <v>24789.599999999999</v>
      </c>
      <c r="D18190" s="1">
        <v>69460.708252000011</v>
      </c>
      <c r="E18190" s="1">
        <v>339.28554800000001</v>
      </c>
      <c r="F18190" s="1">
        <v>31552.125646592322</v>
      </c>
    </row>
    <row r="18191" spans="1:6" x14ac:dyDescent="0.25">
      <c r="A18191" s="7">
        <v>45847.4375</v>
      </c>
      <c r="B18191" s="1">
        <v>131922</v>
      </c>
      <c r="C18191" s="1">
        <v>33475.599999999999</v>
      </c>
      <c r="D18191" s="1">
        <v>76218.537908999991</v>
      </c>
      <c r="E18191" s="1">
        <v>310.26907199999999</v>
      </c>
      <c r="F18191" s="1">
        <v>31086.719086445861</v>
      </c>
    </row>
    <row r="18192" spans="1:6" x14ac:dyDescent="0.25">
      <c r="A18192" s="7">
        <v>45847.447916666664</v>
      </c>
      <c r="B18192" s="1">
        <v>125012.40000000001</v>
      </c>
      <c r="C18192" s="1">
        <v>27224.800000000003</v>
      </c>
      <c r="D18192" s="1">
        <v>70766.337555999999</v>
      </c>
      <c r="E18192" s="1">
        <v>340.71100100000001</v>
      </c>
      <c r="F18192" s="1">
        <v>34729.960185804688</v>
      </c>
    </row>
    <row r="18193" spans="1:6" x14ac:dyDescent="0.25">
      <c r="A18193" s="7">
        <v>45847.458333333336</v>
      </c>
      <c r="B18193" s="1">
        <v>116440.79999999999</v>
      </c>
      <c r="C18193" s="1">
        <v>21696.400000000001</v>
      </c>
      <c r="D18193" s="1">
        <v>62429.149830999988</v>
      </c>
      <c r="E18193" s="1">
        <v>365.92172899999997</v>
      </c>
      <c r="F18193" s="1">
        <v>40446.508771937675</v>
      </c>
    </row>
    <row r="18194" spans="1:6" x14ac:dyDescent="0.25">
      <c r="A18194" s="7">
        <v>45847.46875</v>
      </c>
      <c r="B18194" s="1">
        <v>118999.2</v>
      </c>
      <c r="C18194" s="1">
        <v>25015.200000000001</v>
      </c>
      <c r="D18194" s="1">
        <v>64549.286419000018</v>
      </c>
      <c r="E18194" s="1">
        <v>341.32768199999998</v>
      </c>
      <c r="F18194" s="1">
        <v>41605.362498744267</v>
      </c>
    </row>
    <row r="18195" spans="1:6" x14ac:dyDescent="0.25">
      <c r="A18195" s="7">
        <v>45847.479166666664</v>
      </c>
      <c r="B18195" s="1">
        <v>117309.6</v>
      </c>
      <c r="C18195" s="1">
        <v>25085.599999999999</v>
      </c>
      <c r="D18195" s="1">
        <v>63363.351757000004</v>
      </c>
      <c r="E18195" s="1">
        <v>292.12995999999998</v>
      </c>
      <c r="F18195" s="1">
        <v>44107.206094464709</v>
      </c>
    </row>
    <row r="18196" spans="1:6" x14ac:dyDescent="0.25">
      <c r="A18196" s="7">
        <v>45847.489583333336</v>
      </c>
      <c r="B18196" s="1">
        <v>123766</v>
      </c>
      <c r="C18196" s="1">
        <v>32468.800000000003</v>
      </c>
      <c r="D18196" s="1">
        <v>66480.829876999996</v>
      </c>
      <c r="E18196" s="1">
        <v>248.060509</v>
      </c>
      <c r="F18196" s="1">
        <v>45024.619251717602</v>
      </c>
    </row>
    <row r="18197" spans="1:6" x14ac:dyDescent="0.25">
      <c r="A18197" s="7">
        <v>45847.5</v>
      </c>
      <c r="B18197" s="1">
        <v>126148.79999999999</v>
      </c>
      <c r="C18197" s="1">
        <v>33490</v>
      </c>
      <c r="D18197" s="1">
        <v>64542.875063000007</v>
      </c>
      <c r="E18197" s="1">
        <v>274.67589099999998</v>
      </c>
      <c r="F18197" s="1">
        <v>40066.739389251932</v>
      </c>
    </row>
    <row r="18198" spans="1:6" x14ac:dyDescent="0.25">
      <c r="A18198" s="7">
        <v>45847.510416666664</v>
      </c>
      <c r="B18198" s="1">
        <v>127642</v>
      </c>
      <c r="C18198" s="1">
        <v>33290</v>
      </c>
      <c r="D18198" s="1">
        <v>65382.765544000009</v>
      </c>
      <c r="E18198" s="1">
        <v>346.459923</v>
      </c>
      <c r="F18198" s="1">
        <v>56089.931295599279</v>
      </c>
    </row>
    <row r="18199" spans="1:6" x14ac:dyDescent="0.25">
      <c r="A18199" s="7">
        <v>45847.520833333336</v>
      </c>
      <c r="B18199" s="1">
        <v>134307.6</v>
      </c>
      <c r="C18199" s="1">
        <v>38871.600000000006</v>
      </c>
      <c r="D18199" s="1">
        <v>67847.666432000013</v>
      </c>
      <c r="E18199" s="1">
        <v>302.004299</v>
      </c>
      <c r="F18199" s="1">
        <v>45162.32080941122</v>
      </c>
    </row>
    <row r="18200" spans="1:6" x14ac:dyDescent="0.25">
      <c r="A18200" s="7">
        <v>45847.53125</v>
      </c>
      <c r="B18200" s="1">
        <v>134528.79999999999</v>
      </c>
      <c r="C18200" s="1">
        <v>40210.400000000001</v>
      </c>
      <c r="D18200" s="1">
        <v>71804.808651999992</v>
      </c>
      <c r="E18200" s="1">
        <v>310.30819100000002</v>
      </c>
      <c r="F18200" s="1">
        <v>56879.601492833724</v>
      </c>
    </row>
    <row r="18201" spans="1:6" x14ac:dyDescent="0.25">
      <c r="A18201" s="7">
        <v>45847.541666666664</v>
      </c>
      <c r="B18201" s="1">
        <v>136004</v>
      </c>
      <c r="C18201" s="1">
        <v>43727.199999999997</v>
      </c>
      <c r="D18201" s="1">
        <v>74009.374512000009</v>
      </c>
      <c r="E18201" s="1">
        <v>259.304194</v>
      </c>
      <c r="F18201" s="1">
        <v>48295.568942839338</v>
      </c>
    </row>
    <row r="18202" spans="1:6" x14ac:dyDescent="0.25">
      <c r="A18202" s="7">
        <v>45847.552083333336</v>
      </c>
      <c r="B18202" s="1">
        <v>133600.79999999999</v>
      </c>
      <c r="C18202" s="1">
        <v>41440</v>
      </c>
      <c r="D18202" s="1">
        <v>71091.17169100001</v>
      </c>
      <c r="E18202" s="1">
        <v>321.30014699999998</v>
      </c>
      <c r="F18202" s="1">
        <v>45850.880850644942</v>
      </c>
    </row>
    <row r="18203" spans="1:6" x14ac:dyDescent="0.25">
      <c r="A18203" s="7">
        <v>45847.5625</v>
      </c>
      <c r="B18203" s="1">
        <v>132220.4</v>
      </c>
      <c r="C18203" s="1">
        <v>41800.400000000001</v>
      </c>
      <c r="D18203" s="1">
        <v>71110.928035000004</v>
      </c>
      <c r="E18203" s="1">
        <v>323.05214100000001</v>
      </c>
      <c r="F18203" s="1">
        <v>55078.043341165256</v>
      </c>
    </row>
    <row r="18204" spans="1:6" x14ac:dyDescent="0.25">
      <c r="A18204" s="7">
        <v>45847.572916666664</v>
      </c>
      <c r="B18204" s="1">
        <v>128357.6</v>
      </c>
      <c r="C18204" s="1">
        <v>40412</v>
      </c>
      <c r="D18204" s="1">
        <v>70192.698070000013</v>
      </c>
      <c r="E18204" s="1">
        <v>254.904189</v>
      </c>
      <c r="F18204" s="1">
        <v>55603.824561265123</v>
      </c>
    </row>
    <row r="18205" spans="1:6" x14ac:dyDescent="0.25">
      <c r="A18205" s="7">
        <v>45847.583333333336</v>
      </c>
      <c r="B18205" s="1">
        <v>126560.4</v>
      </c>
      <c r="C18205" s="1">
        <v>39739.600000000006</v>
      </c>
      <c r="D18205" s="1">
        <v>69151.521638999999</v>
      </c>
      <c r="E18205" s="1">
        <v>321.15612800000002</v>
      </c>
      <c r="F18205" s="1">
        <v>50437.066989450497</v>
      </c>
    </row>
    <row r="18206" spans="1:6" x14ac:dyDescent="0.25">
      <c r="A18206" s="7">
        <v>45847.59375</v>
      </c>
      <c r="B18206" s="1">
        <v>128974.00000000001</v>
      </c>
      <c r="C18206" s="1">
        <v>43358.8</v>
      </c>
      <c r="D18206" s="1">
        <v>72086.522236000033</v>
      </c>
      <c r="E18206" s="1">
        <v>301.45619499999998</v>
      </c>
      <c r="F18206" s="1">
        <v>48511.363092574269</v>
      </c>
    </row>
    <row r="18207" spans="1:6" x14ac:dyDescent="0.25">
      <c r="A18207" s="7">
        <v>45847.604166666664</v>
      </c>
      <c r="B18207" s="1">
        <v>127320.4</v>
      </c>
      <c r="C18207" s="1">
        <v>40770.400000000001</v>
      </c>
      <c r="D18207" s="1">
        <v>70519.553089999987</v>
      </c>
      <c r="E18207" s="1">
        <v>268.90415000000002</v>
      </c>
      <c r="F18207" s="1">
        <v>52810.743234089634</v>
      </c>
    </row>
    <row r="18208" spans="1:6" x14ac:dyDescent="0.25">
      <c r="A18208" s="7">
        <v>45847.614583333336</v>
      </c>
      <c r="B18208" s="1">
        <v>129287.6</v>
      </c>
      <c r="C18208" s="1">
        <v>45995.600000000006</v>
      </c>
      <c r="D18208" s="1">
        <v>76848.990966000027</v>
      </c>
      <c r="E18208" s="1">
        <v>238.904213</v>
      </c>
      <c r="F18208" s="1">
        <v>48476.300451448049</v>
      </c>
    </row>
    <row r="18209" spans="1:6" x14ac:dyDescent="0.25">
      <c r="A18209" s="7">
        <v>45847.625</v>
      </c>
      <c r="B18209" s="1">
        <v>125800.4</v>
      </c>
      <c r="C18209" s="1">
        <v>41554.400000000001</v>
      </c>
      <c r="D18209" s="1">
        <v>72773.259304999985</v>
      </c>
      <c r="E18209" s="1">
        <v>276.75620400000003</v>
      </c>
      <c r="F18209" s="1">
        <v>57281.898583403898</v>
      </c>
    </row>
    <row r="18210" spans="1:6" x14ac:dyDescent="0.25">
      <c r="A18210" s="7">
        <v>45847.635416666664</v>
      </c>
      <c r="B18210" s="1">
        <v>123641.2</v>
      </c>
      <c r="C18210" s="1">
        <v>40051.199999999997</v>
      </c>
      <c r="D18210" s="1">
        <v>72376.76285400003</v>
      </c>
      <c r="E18210" s="1">
        <v>288.55212900000004</v>
      </c>
      <c r="F18210" s="1">
        <v>48492.686834722066</v>
      </c>
    </row>
    <row r="18211" spans="1:6" x14ac:dyDescent="0.25">
      <c r="A18211" s="7">
        <v>45847.645833333336</v>
      </c>
      <c r="B18211" s="1">
        <v>116406</v>
      </c>
      <c r="C18211" s="1">
        <v>32128.400000000001</v>
      </c>
      <c r="D18211" s="1">
        <v>63054.553143999998</v>
      </c>
      <c r="E18211" s="1">
        <v>311.86624800000004</v>
      </c>
      <c r="F18211" s="1">
        <v>50125.43017823495</v>
      </c>
    </row>
    <row r="18212" spans="1:6" x14ac:dyDescent="0.25">
      <c r="A18212" s="7">
        <v>45847.65625</v>
      </c>
      <c r="B18212" s="1">
        <v>129418.8</v>
      </c>
      <c r="C18212" s="1">
        <v>40751.199999999997</v>
      </c>
      <c r="D18212" s="1">
        <v>74299.550075999985</v>
      </c>
      <c r="E18212" s="1">
        <v>327.09413899999998</v>
      </c>
      <c r="F18212" s="1">
        <v>48076.076995275806</v>
      </c>
    </row>
    <row r="18213" spans="1:6" x14ac:dyDescent="0.25">
      <c r="A18213" s="7">
        <v>45847.666666666664</v>
      </c>
      <c r="B18213" s="1">
        <v>129265.60000000001</v>
      </c>
      <c r="C18213" s="1">
        <v>43813.599999999999</v>
      </c>
      <c r="D18213" s="1">
        <v>74747.682035000005</v>
      </c>
      <c r="E18213" s="1">
        <v>258.544578</v>
      </c>
      <c r="F18213" s="1">
        <v>41370.05724611177</v>
      </c>
    </row>
    <row r="18214" spans="1:6" x14ac:dyDescent="0.25">
      <c r="A18214" s="7">
        <v>45847.677083333336</v>
      </c>
      <c r="B18214" s="1">
        <v>126296.8</v>
      </c>
      <c r="C18214" s="1">
        <v>42617.600000000006</v>
      </c>
      <c r="D18214" s="1">
        <v>75263.278513000027</v>
      </c>
      <c r="E18214" s="1">
        <v>312.48770000000002</v>
      </c>
      <c r="F18214" s="1">
        <v>50306.57685412663</v>
      </c>
    </row>
    <row r="18215" spans="1:6" x14ac:dyDescent="0.25">
      <c r="A18215" s="7">
        <v>45847.6875</v>
      </c>
      <c r="B18215" s="1">
        <v>121076</v>
      </c>
      <c r="C18215" s="1">
        <v>39200.800000000003</v>
      </c>
      <c r="D18215" s="1">
        <v>73180.646753000008</v>
      </c>
      <c r="E18215" s="1">
        <v>264.16454099999999</v>
      </c>
      <c r="F18215" s="1">
        <v>50788.418018003795</v>
      </c>
    </row>
    <row r="18216" spans="1:6" x14ac:dyDescent="0.25">
      <c r="A18216" s="7">
        <v>45847.697916666664</v>
      </c>
      <c r="B18216" s="1">
        <v>121458.8</v>
      </c>
      <c r="C18216" s="1">
        <v>37489.199999999997</v>
      </c>
      <c r="D18216" s="1">
        <v>72788.040464999998</v>
      </c>
      <c r="E18216" s="1">
        <v>251.52152799999999</v>
      </c>
      <c r="F18216" s="1">
        <v>49176.750737398244</v>
      </c>
    </row>
    <row r="18217" spans="1:6" x14ac:dyDescent="0.25">
      <c r="A18217" s="7">
        <v>45847.708333333336</v>
      </c>
      <c r="B18217" s="1">
        <v>124564</v>
      </c>
      <c r="C18217" s="1">
        <v>39115.199999999997</v>
      </c>
      <c r="D18217" s="1">
        <v>74736.615479</v>
      </c>
      <c r="E18217" s="1">
        <v>208.04251099999999</v>
      </c>
      <c r="F18217" s="1">
        <v>42026.011277750527</v>
      </c>
    </row>
    <row r="18218" spans="1:6" x14ac:dyDescent="0.25">
      <c r="A18218" s="7">
        <v>45847.71875</v>
      </c>
      <c r="B18218" s="1">
        <v>122313.60000000001</v>
      </c>
      <c r="C18218" s="1">
        <v>36276</v>
      </c>
      <c r="D18218" s="1">
        <v>72731.627629999988</v>
      </c>
      <c r="E18218" s="1">
        <v>228.38294000000002</v>
      </c>
      <c r="F18218" s="1">
        <v>39582.609637963404</v>
      </c>
    </row>
    <row r="18219" spans="1:6" x14ac:dyDescent="0.25">
      <c r="A18219" s="7">
        <v>45847.729166666664</v>
      </c>
      <c r="B18219" s="1">
        <v>121210</v>
      </c>
      <c r="C18219" s="1">
        <v>36395.199999999997</v>
      </c>
      <c r="D18219" s="1">
        <v>75859.475653999994</v>
      </c>
      <c r="E18219" s="1">
        <v>197.24802400000002</v>
      </c>
      <c r="F18219" s="1">
        <v>36450.206177439053</v>
      </c>
    </row>
    <row r="18220" spans="1:6" x14ac:dyDescent="0.25">
      <c r="A18220" s="7">
        <v>45847.739583333336</v>
      </c>
      <c r="B18220" s="1">
        <v>119239.99999999999</v>
      </c>
      <c r="C18220" s="1">
        <v>33431.199999999997</v>
      </c>
      <c r="D18220" s="1">
        <v>74482.20833400001</v>
      </c>
      <c r="E18220" s="1">
        <v>182.34800300000001</v>
      </c>
      <c r="F18220" s="1">
        <v>37069.625523828647</v>
      </c>
    </row>
    <row r="18221" spans="1:6" x14ac:dyDescent="0.25">
      <c r="A18221" s="7">
        <v>45847.75</v>
      </c>
      <c r="B18221" s="1">
        <v>120971.6</v>
      </c>
      <c r="C18221" s="1">
        <v>31255.599999999999</v>
      </c>
      <c r="D18221" s="1">
        <v>72375.003109999991</v>
      </c>
      <c r="E18221" s="1">
        <v>143.852</v>
      </c>
      <c r="F18221" s="1">
        <v>34302.400020526758</v>
      </c>
    </row>
    <row r="18222" spans="1:6" x14ac:dyDescent="0.25">
      <c r="A18222" s="7">
        <v>45847.760416666664</v>
      </c>
      <c r="B18222" s="1">
        <v>114569.60000000001</v>
      </c>
      <c r="C18222" s="1">
        <v>24818.400000000001</v>
      </c>
      <c r="D18222" s="1">
        <v>71168.602127000006</v>
      </c>
      <c r="E18222" s="1">
        <v>161.70000000000002</v>
      </c>
      <c r="F18222" s="1">
        <v>24738.42883167788</v>
      </c>
    </row>
    <row r="18223" spans="1:6" x14ac:dyDescent="0.25">
      <c r="A18223" s="7">
        <v>45847.770833333336</v>
      </c>
      <c r="B18223" s="1">
        <v>119483.6</v>
      </c>
      <c r="C18223" s="1">
        <v>25966</v>
      </c>
      <c r="D18223" s="1">
        <v>73353.726194000017</v>
      </c>
      <c r="E18223" s="1">
        <v>142.452</v>
      </c>
      <c r="F18223" s="1">
        <v>26627.076436527521</v>
      </c>
    </row>
    <row r="18224" spans="1:6" x14ac:dyDescent="0.25">
      <c r="A18224" s="7">
        <v>45847.78125</v>
      </c>
      <c r="B18224" s="1">
        <v>114328</v>
      </c>
      <c r="C18224" s="1">
        <v>16078.400000000001</v>
      </c>
      <c r="D18224" s="1">
        <v>62446.749812999995</v>
      </c>
      <c r="E18224" s="1">
        <v>133.00399999999999</v>
      </c>
      <c r="F18224" s="1">
        <v>24705.448207602985</v>
      </c>
    </row>
    <row r="18225" spans="1:6" x14ac:dyDescent="0.25">
      <c r="A18225" s="7">
        <v>45847.791666666664</v>
      </c>
      <c r="B18225" s="1">
        <v>111034</v>
      </c>
      <c r="C18225" s="1">
        <v>10625.599999999999</v>
      </c>
      <c r="D18225" s="1">
        <v>56452.060924000005</v>
      </c>
      <c r="E18225" s="1">
        <v>112.95599999999999</v>
      </c>
      <c r="F18225" s="1">
        <v>21642.189566920806</v>
      </c>
    </row>
    <row r="18226" spans="1:6" x14ac:dyDescent="0.25">
      <c r="A18226" s="7">
        <v>45847.802083333336</v>
      </c>
      <c r="B18226" s="1">
        <v>112823.6</v>
      </c>
      <c r="C18226" s="1">
        <v>10484</v>
      </c>
      <c r="D18226" s="1">
        <v>57996.012220000004</v>
      </c>
      <c r="E18226" s="1">
        <v>94.551999999999992</v>
      </c>
      <c r="F18226" s="1">
        <v>17039.244187519009</v>
      </c>
    </row>
    <row r="18227" spans="1:6" x14ac:dyDescent="0.25">
      <c r="A18227" s="7">
        <v>45847.8125</v>
      </c>
      <c r="B18227" s="1">
        <v>110663.2</v>
      </c>
      <c r="C18227" s="1">
        <v>8032.7999999999993</v>
      </c>
      <c r="D18227" s="1">
        <v>57290.225948999992</v>
      </c>
      <c r="E18227" s="1">
        <v>72.852000000000004</v>
      </c>
      <c r="F18227" s="1">
        <v>14483.502124571942</v>
      </c>
    </row>
    <row r="18228" spans="1:6" x14ac:dyDescent="0.25">
      <c r="A18228" s="7">
        <v>45847.822916666664</v>
      </c>
      <c r="B18228" s="1">
        <v>111994.79999999999</v>
      </c>
      <c r="C18228" s="1">
        <v>8217.5999999999985</v>
      </c>
      <c r="D18228" s="1">
        <v>58300.53932199999</v>
      </c>
      <c r="E18228" s="1">
        <v>49.751999999999995</v>
      </c>
      <c r="F18228" s="1">
        <v>10939.516393672116</v>
      </c>
    </row>
    <row r="18229" spans="1:6" x14ac:dyDescent="0.25">
      <c r="A18229" s="7">
        <v>45847.833333333336</v>
      </c>
      <c r="B18229" s="1">
        <v>109574</v>
      </c>
      <c r="C18229" s="1">
        <v>7848.4</v>
      </c>
      <c r="D18229" s="1">
        <v>60015.266868999999</v>
      </c>
      <c r="E18229" s="1">
        <v>43.851999999999997</v>
      </c>
      <c r="F18229" s="1">
        <v>9491.5292548998677</v>
      </c>
    </row>
    <row r="18230" spans="1:6" x14ac:dyDescent="0.25">
      <c r="A18230" s="7">
        <v>45847.84375</v>
      </c>
      <c r="B18230" s="1">
        <v>102887.6</v>
      </c>
      <c r="C18230" s="1">
        <v>5776</v>
      </c>
      <c r="D18230" s="1">
        <v>56805.838285999998</v>
      </c>
      <c r="E18230" s="1">
        <v>31.359713999999997</v>
      </c>
      <c r="F18230" s="1">
        <v>5470.87640660958</v>
      </c>
    </row>
    <row r="18231" spans="1:6" x14ac:dyDescent="0.25">
      <c r="A18231" s="7">
        <v>45847.854166666664</v>
      </c>
      <c r="B18231" s="1">
        <v>101945.99999999999</v>
      </c>
      <c r="C18231" s="1">
        <v>5733.2000000000007</v>
      </c>
      <c r="D18231" s="1">
        <v>55440.995544999998</v>
      </c>
      <c r="E18231" s="1">
        <v>14.940785</v>
      </c>
      <c r="F18231" s="1">
        <v>4154.0707283852371</v>
      </c>
    </row>
    <row r="18232" spans="1:6" x14ac:dyDescent="0.25">
      <c r="A18232" s="7">
        <v>45847.864583333336</v>
      </c>
      <c r="B18232" s="1">
        <v>96876</v>
      </c>
      <c r="C18232" s="1">
        <v>3382.8</v>
      </c>
      <c r="D18232" s="1">
        <v>52782.190992000003</v>
      </c>
      <c r="E18232" s="1">
        <v>11.024607999999999</v>
      </c>
      <c r="F18232" s="1">
        <v>3685.6890613300266</v>
      </c>
    </row>
    <row r="18233" spans="1:6" x14ac:dyDescent="0.25">
      <c r="A18233" s="7">
        <v>45847.875</v>
      </c>
      <c r="B18233" s="1">
        <v>92872</v>
      </c>
      <c r="C18233" s="1">
        <v>3537.6</v>
      </c>
      <c r="D18233" s="1">
        <v>54529.287626999998</v>
      </c>
      <c r="E18233" s="1">
        <v>103.52337300000001</v>
      </c>
      <c r="F18233" s="1">
        <v>3131.2733385066408</v>
      </c>
    </row>
    <row r="18234" spans="1:6" x14ac:dyDescent="0.25">
      <c r="A18234" s="7">
        <v>45847.885416666664</v>
      </c>
      <c r="B18234" s="1">
        <v>91857.2</v>
      </c>
      <c r="C18234" s="1">
        <v>3731.2000000000003</v>
      </c>
      <c r="D18234" s="1">
        <v>54195.023827000005</v>
      </c>
      <c r="E18234" s="1">
        <v>121.337373</v>
      </c>
      <c r="F18234" s="1">
        <v>3014.6619735261579</v>
      </c>
    </row>
    <row r="18235" spans="1:6" x14ac:dyDescent="0.25">
      <c r="A18235" s="7">
        <v>45847.895833333336</v>
      </c>
      <c r="B18235" s="1">
        <v>88508.800000000017</v>
      </c>
      <c r="C18235" s="1">
        <v>1601.6000000000001</v>
      </c>
      <c r="D18235" s="1">
        <v>50976.944076000007</v>
      </c>
      <c r="E18235" s="1">
        <v>117.880324</v>
      </c>
      <c r="F18235" s="1">
        <v>1776.5635769004473</v>
      </c>
    </row>
    <row r="18236" spans="1:6" x14ac:dyDescent="0.25">
      <c r="A18236" s="7">
        <v>45847.90625</v>
      </c>
      <c r="B18236" s="1">
        <v>90030.400000000009</v>
      </c>
      <c r="C18236" s="1">
        <v>1575.2</v>
      </c>
      <c r="D18236" s="1">
        <v>47597.844923999997</v>
      </c>
      <c r="E18236" s="1">
        <v>115.53227600000001</v>
      </c>
      <c r="F18236" s="1">
        <v>1290.9318861629349</v>
      </c>
    </row>
    <row r="18237" spans="1:6" x14ac:dyDescent="0.25">
      <c r="A18237" s="7">
        <v>45847.916666666664</v>
      </c>
      <c r="B18237" s="1">
        <v>86727.200000000012</v>
      </c>
      <c r="C18237" s="1">
        <v>1804</v>
      </c>
      <c r="D18237" s="1">
        <v>49845.812399999995</v>
      </c>
      <c r="E18237" s="1">
        <v>115.452</v>
      </c>
      <c r="F18237" s="1">
        <v>1301.8958220000004</v>
      </c>
    </row>
    <row r="18238" spans="1:6" x14ac:dyDescent="0.25">
      <c r="A18238" s="7">
        <v>45847.927083333336</v>
      </c>
      <c r="B18238" s="1">
        <v>86664.8</v>
      </c>
      <c r="C18238" s="1">
        <v>3344</v>
      </c>
      <c r="D18238" s="1">
        <v>51995.211500000005</v>
      </c>
      <c r="E18238" s="1">
        <v>115.4</v>
      </c>
      <c r="F18238" s="1">
        <v>1125.3318220000006</v>
      </c>
    </row>
    <row r="18239" spans="1:6" x14ac:dyDescent="0.25">
      <c r="A18239" s="7">
        <v>45847.9375</v>
      </c>
      <c r="B18239" s="1">
        <v>83769.599999999991</v>
      </c>
      <c r="C18239" s="1">
        <v>800.8</v>
      </c>
      <c r="D18239" s="1">
        <v>46699.800900000002</v>
      </c>
      <c r="E18239" s="1">
        <v>115.452</v>
      </c>
      <c r="F18239" s="1">
        <v>1154.0558220000003</v>
      </c>
    </row>
    <row r="18240" spans="1:6" x14ac:dyDescent="0.25">
      <c r="A18240" s="7">
        <v>45847.947916666664</v>
      </c>
      <c r="B18240" s="1">
        <v>87611.199999999997</v>
      </c>
      <c r="C18240" s="1">
        <v>624.79999999999995</v>
      </c>
      <c r="D18240" s="1">
        <v>38758.597515000001</v>
      </c>
      <c r="E18240" s="1">
        <v>115.4</v>
      </c>
      <c r="F18240" s="1">
        <v>1155.1798220000005</v>
      </c>
    </row>
    <row r="18241" spans="1:6" x14ac:dyDescent="0.25">
      <c r="A18241" s="7">
        <v>45847.958333333336</v>
      </c>
      <c r="B18241" s="1">
        <v>88343.2</v>
      </c>
      <c r="C18241" s="1">
        <v>624.79999999999995</v>
      </c>
      <c r="D18241" s="1">
        <v>33985.001600000003</v>
      </c>
      <c r="E18241" s="1">
        <v>115.452</v>
      </c>
      <c r="F18241" s="1">
        <v>1143.0358220000003</v>
      </c>
    </row>
    <row r="18242" spans="1:6" x14ac:dyDescent="0.25">
      <c r="A18242" s="7">
        <v>45847.96875</v>
      </c>
      <c r="B18242" s="1">
        <v>88669.599999999991</v>
      </c>
      <c r="C18242" s="1">
        <v>202.4</v>
      </c>
      <c r="D18242" s="1">
        <v>29483.274400000006</v>
      </c>
      <c r="E18242" s="1">
        <v>115.452</v>
      </c>
      <c r="F18242" s="1">
        <v>1043.411822</v>
      </c>
    </row>
    <row r="18243" spans="1:6" x14ac:dyDescent="0.25">
      <c r="A18243" s="7">
        <v>45847.979166666664</v>
      </c>
      <c r="B18243" s="1">
        <v>86364.800000000017</v>
      </c>
      <c r="C18243" s="1">
        <v>281.60000000000002</v>
      </c>
      <c r="D18243" s="1">
        <v>27348.340199999999</v>
      </c>
      <c r="E18243" s="1">
        <v>15.252000000000001</v>
      </c>
      <c r="F18243" s="1">
        <v>1228.699822</v>
      </c>
    </row>
    <row r="18244" spans="1:6" x14ac:dyDescent="0.25">
      <c r="A18244" s="7">
        <v>45847.989583333336</v>
      </c>
      <c r="B18244" s="1">
        <v>82828.800000000003</v>
      </c>
      <c r="C18244" s="1">
        <v>308</v>
      </c>
      <c r="D18244" s="1">
        <v>27782.193800000005</v>
      </c>
      <c r="E18244" s="1">
        <v>0</v>
      </c>
      <c r="F18244" s="1">
        <v>1187.9598220000003</v>
      </c>
    </row>
    <row r="18245" spans="1:6" x14ac:dyDescent="0.25">
      <c r="A18245" s="7">
        <v>45848</v>
      </c>
      <c r="B18245" s="1">
        <v>79554.799999999988</v>
      </c>
      <c r="C18245" s="1">
        <v>642.4</v>
      </c>
      <c r="D18245" s="1">
        <v>28219.573799999998</v>
      </c>
      <c r="E18245" s="1">
        <v>0</v>
      </c>
      <c r="F18245" s="1">
        <v>1143.8798220000003</v>
      </c>
    </row>
    <row r="18246" spans="1:6" x14ac:dyDescent="0.25">
      <c r="A18246" s="7">
        <v>45848.010416666664</v>
      </c>
      <c r="B18246" s="1">
        <v>82560.399999999994</v>
      </c>
      <c r="C18246" s="1">
        <v>792</v>
      </c>
      <c r="D18246" s="1">
        <v>28425.459600000002</v>
      </c>
      <c r="E18246" s="1">
        <v>0</v>
      </c>
      <c r="F18246" s="1">
        <v>1010.3158220000003</v>
      </c>
    </row>
    <row r="18247" spans="1:6" x14ac:dyDescent="0.25">
      <c r="A18247" s="7">
        <v>45848.020833333336</v>
      </c>
      <c r="B18247" s="1">
        <v>82926.399999999994</v>
      </c>
      <c r="C18247" s="1">
        <v>1012</v>
      </c>
      <c r="D18247" s="1">
        <v>27742.020200000003</v>
      </c>
      <c r="E18247" s="1">
        <v>0</v>
      </c>
      <c r="F18247" s="1">
        <v>973.00782200000037</v>
      </c>
    </row>
    <row r="18248" spans="1:6" x14ac:dyDescent="0.25">
      <c r="A18248" s="7">
        <v>45848.03125</v>
      </c>
      <c r="B18248" s="1">
        <v>82470.399999999994</v>
      </c>
      <c r="C18248" s="1">
        <v>1469.6</v>
      </c>
      <c r="D18248" s="1">
        <v>27210.045333000002</v>
      </c>
      <c r="E18248" s="1">
        <v>4.8200000000000001E-4</v>
      </c>
      <c r="F18248" s="1">
        <v>976.09182200000032</v>
      </c>
    </row>
    <row r="18249" spans="1:6" x14ac:dyDescent="0.25">
      <c r="A18249" s="7">
        <v>45848.041666666664</v>
      </c>
      <c r="B18249" s="1">
        <v>81311.199999999997</v>
      </c>
      <c r="C18249" s="1">
        <v>1434.4</v>
      </c>
      <c r="D18249" s="1">
        <v>26338.545010999995</v>
      </c>
      <c r="E18249" s="1">
        <v>7.8899999999999999E-4</v>
      </c>
      <c r="F18249" s="1">
        <v>999.64382200000045</v>
      </c>
    </row>
    <row r="18250" spans="1:6" x14ac:dyDescent="0.25">
      <c r="A18250" s="7">
        <v>45848.052083333336</v>
      </c>
      <c r="B18250" s="1">
        <v>80621.599999999991</v>
      </c>
      <c r="C18250" s="1">
        <v>1636.8</v>
      </c>
      <c r="D18250" s="1">
        <v>26328.269248999997</v>
      </c>
      <c r="E18250" s="1">
        <v>8.0099999999999995E-4</v>
      </c>
      <c r="F18250" s="1">
        <v>1120.7118220000002</v>
      </c>
    </row>
    <row r="18251" spans="1:6" x14ac:dyDescent="0.25">
      <c r="A18251" s="7">
        <v>45848.0625</v>
      </c>
      <c r="B18251" s="1">
        <v>79198.400000000009</v>
      </c>
      <c r="C18251" s="1">
        <v>1601.6</v>
      </c>
      <c r="D18251" s="1">
        <v>25936.857990999997</v>
      </c>
      <c r="E18251" s="1">
        <v>8.0900000000000004E-4</v>
      </c>
      <c r="F18251" s="1">
        <v>1211.3518220000003</v>
      </c>
    </row>
    <row r="18252" spans="1:6" x14ac:dyDescent="0.25">
      <c r="A18252" s="7">
        <v>45848.072916666664</v>
      </c>
      <c r="B18252" s="1">
        <v>79128.799999999988</v>
      </c>
      <c r="C18252" s="1">
        <v>1478.4</v>
      </c>
      <c r="D18252" s="1">
        <v>24167.984046000005</v>
      </c>
      <c r="E18252" s="1">
        <v>8.0400000000000003E-4</v>
      </c>
      <c r="F18252" s="1">
        <v>1247.2758220000001</v>
      </c>
    </row>
    <row r="18253" spans="1:6" x14ac:dyDescent="0.25">
      <c r="A18253" s="7">
        <v>45848.083333333336</v>
      </c>
      <c r="B18253" s="1">
        <v>78802.399999999994</v>
      </c>
      <c r="C18253" s="1">
        <v>1654.4</v>
      </c>
      <c r="D18253" s="1">
        <v>23995.994812000004</v>
      </c>
      <c r="E18253" s="1">
        <v>7.8799999999999996E-4</v>
      </c>
      <c r="F18253" s="1">
        <v>1161.6558220000004</v>
      </c>
    </row>
    <row r="18254" spans="1:6" x14ac:dyDescent="0.25">
      <c r="A18254" s="7">
        <v>45848.09375</v>
      </c>
      <c r="B18254" s="1">
        <v>77738.400000000009</v>
      </c>
      <c r="C18254" s="1">
        <v>1425.6</v>
      </c>
      <c r="D18254" s="1">
        <v>23430.751956999997</v>
      </c>
      <c r="E18254" s="1">
        <v>4.4299999999999998E-4</v>
      </c>
      <c r="F18254" s="1">
        <v>1060.2438220000004</v>
      </c>
    </row>
    <row r="18255" spans="1:6" x14ac:dyDescent="0.25">
      <c r="A18255" s="7">
        <v>45848.104166666664</v>
      </c>
      <c r="B18255" s="1">
        <v>78101.600000000006</v>
      </c>
      <c r="C18255" s="1">
        <v>1452</v>
      </c>
      <c r="D18255" s="1">
        <v>22496.136600000002</v>
      </c>
      <c r="E18255" s="1">
        <v>0</v>
      </c>
      <c r="F18255" s="1">
        <v>1002.1238220000002</v>
      </c>
    </row>
    <row r="18256" spans="1:6" x14ac:dyDescent="0.25">
      <c r="A18256" s="7">
        <v>45848.114583333336</v>
      </c>
      <c r="B18256" s="1">
        <v>78111.199999999997</v>
      </c>
      <c r="C18256" s="1">
        <v>1443.2</v>
      </c>
      <c r="D18256" s="1">
        <v>22427.601199999997</v>
      </c>
      <c r="E18256" s="1">
        <v>0</v>
      </c>
      <c r="F18256" s="1">
        <v>1013.1598220000003</v>
      </c>
    </row>
    <row r="18257" spans="1:6" x14ac:dyDescent="0.25">
      <c r="A18257" s="7">
        <v>45848.125</v>
      </c>
      <c r="B18257" s="1">
        <v>78378.399999999994</v>
      </c>
      <c r="C18257" s="1">
        <v>1390.4</v>
      </c>
      <c r="D18257" s="1">
        <v>22750.973820000003</v>
      </c>
      <c r="E18257" s="1">
        <v>0</v>
      </c>
      <c r="F18257" s="1">
        <v>1010.6198220000003</v>
      </c>
    </row>
    <row r="18258" spans="1:6" x14ac:dyDescent="0.25">
      <c r="A18258" s="7">
        <v>45848.135416666664</v>
      </c>
      <c r="B18258" s="1">
        <v>78992</v>
      </c>
      <c r="C18258" s="1">
        <v>1408</v>
      </c>
      <c r="D18258" s="1">
        <v>22766.797399999999</v>
      </c>
      <c r="E18258" s="1">
        <v>0</v>
      </c>
      <c r="F18258" s="1">
        <v>1038.6638220000002</v>
      </c>
    </row>
    <row r="18259" spans="1:6" x14ac:dyDescent="0.25">
      <c r="A18259" s="7">
        <v>45848.145833333336</v>
      </c>
      <c r="B18259" s="1">
        <v>77786.399999999994</v>
      </c>
      <c r="C18259" s="1">
        <v>1566.4</v>
      </c>
      <c r="D18259" s="1">
        <v>24387.927600000003</v>
      </c>
      <c r="E18259" s="1">
        <v>0</v>
      </c>
      <c r="F18259" s="1">
        <v>1040.4838220000004</v>
      </c>
    </row>
    <row r="18260" spans="1:6" x14ac:dyDescent="0.25">
      <c r="A18260" s="7">
        <v>45848.15625</v>
      </c>
      <c r="B18260" s="1">
        <v>75824</v>
      </c>
      <c r="C18260" s="1">
        <v>1865.6</v>
      </c>
      <c r="D18260" s="1">
        <v>26717.378000000001</v>
      </c>
      <c r="E18260" s="1">
        <v>0</v>
      </c>
      <c r="F18260" s="1">
        <v>1069.9758220000003</v>
      </c>
    </row>
    <row r="18261" spans="1:6" x14ac:dyDescent="0.25">
      <c r="A18261" s="7">
        <v>45848.166666666664</v>
      </c>
      <c r="B18261" s="1">
        <v>75301.600000000006</v>
      </c>
      <c r="C18261" s="1">
        <v>1724.8</v>
      </c>
      <c r="D18261" s="1">
        <v>27170.866815000009</v>
      </c>
      <c r="E18261" s="1">
        <v>0</v>
      </c>
      <c r="F18261" s="1">
        <v>1217.8958220000004</v>
      </c>
    </row>
    <row r="18262" spans="1:6" x14ac:dyDescent="0.25">
      <c r="A18262" s="7">
        <v>45848.177083333336</v>
      </c>
      <c r="B18262" s="1">
        <v>74931.600000000006</v>
      </c>
      <c r="C18262" s="1">
        <v>1680.8</v>
      </c>
      <c r="D18262" s="1">
        <v>25866.534799999998</v>
      </c>
      <c r="E18262" s="1">
        <v>0</v>
      </c>
      <c r="F18262" s="1">
        <v>1247.2358220000001</v>
      </c>
    </row>
    <row r="18263" spans="1:6" x14ac:dyDescent="0.25">
      <c r="A18263" s="7">
        <v>45848.1875</v>
      </c>
      <c r="B18263" s="1">
        <v>74988</v>
      </c>
      <c r="C18263" s="1">
        <v>1557.6</v>
      </c>
      <c r="D18263" s="1">
        <v>24893.811350000004</v>
      </c>
      <c r="E18263" s="1">
        <v>0</v>
      </c>
      <c r="F18263" s="1">
        <v>1187.0478220000005</v>
      </c>
    </row>
    <row r="18264" spans="1:6" x14ac:dyDescent="0.25">
      <c r="A18264" s="7">
        <v>45848.197916666664</v>
      </c>
      <c r="B18264" s="1">
        <v>75800</v>
      </c>
      <c r="C18264" s="1">
        <v>1205.5999999999999</v>
      </c>
      <c r="D18264" s="1">
        <v>25203.689350000004</v>
      </c>
      <c r="E18264" s="1">
        <v>0</v>
      </c>
      <c r="F18264" s="1">
        <v>1068.2838220000003</v>
      </c>
    </row>
    <row r="18265" spans="1:6" x14ac:dyDescent="0.25">
      <c r="A18265" s="7">
        <v>45848.208333333336</v>
      </c>
      <c r="B18265" s="1">
        <v>75882.000000000015</v>
      </c>
      <c r="C18265" s="1">
        <v>1020.8</v>
      </c>
      <c r="D18265" s="1">
        <v>26264.166400000002</v>
      </c>
      <c r="E18265" s="1">
        <v>0</v>
      </c>
      <c r="F18265" s="1">
        <v>1092.3278220000004</v>
      </c>
    </row>
    <row r="18266" spans="1:6" x14ac:dyDescent="0.25">
      <c r="A18266" s="7">
        <v>45848.21875</v>
      </c>
      <c r="B18266" s="1">
        <v>78696</v>
      </c>
      <c r="C18266" s="1">
        <v>1144</v>
      </c>
      <c r="D18266" s="1">
        <v>27199.702649999999</v>
      </c>
      <c r="E18266" s="1">
        <v>0</v>
      </c>
      <c r="F18266" s="1">
        <v>1203.4238220000002</v>
      </c>
    </row>
    <row r="18267" spans="1:6" x14ac:dyDescent="0.25">
      <c r="A18267" s="7">
        <v>45848.229166666664</v>
      </c>
      <c r="B18267" s="1">
        <v>79998</v>
      </c>
      <c r="C18267" s="1">
        <v>1003.2</v>
      </c>
      <c r="D18267" s="1">
        <v>28984.689150000002</v>
      </c>
      <c r="E18267" s="1">
        <v>0.5</v>
      </c>
      <c r="F18267" s="1">
        <v>1395.3500819810374</v>
      </c>
    </row>
    <row r="18268" spans="1:6" x14ac:dyDescent="0.25">
      <c r="A18268" s="7">
        <v>45848.239583333336</v>
      </c>
      <c r="B18268" s="1">
        <v>83249.600000000006</v>
      </c>
      <c r="C18268" s="1">
        <v>809.6</v>
      </c>
      <c r="D18268" s="1">
        <v>30054.28125</v>
      </c>
      <c r="E18268" s="1">
        <v>2.3479999999999999</v>
      </c>
      <c r="F18268" s="1">
        <v>1838.3926911415585</v>
      </c>
    </row>
    <row r="18269" spans="1:6" x14ac:dyDescent="0.25">
      <c r="A18269" s="7">
        <v>45848.25</v>
      </c>
      <c r="B18269" s="1">
        <v>85540</v>
      </c>
      <c r="C18269" s="1">
        <v>818.4</v>
      </c>
      <c r="D18269" s="1">
        <v>31485.447400000005</v>
      </c>
      <c r="E18269" s="1">
        <v>6.2040000000000006</v>
      </c>
      <c r="F18269" s="1">
        <v>2705.1466271839631</v>
      </c>
    </row>
    <row r="18270" spans="1:6" x14ac:dyDescent="0.25">
      <c r="A18270" s="7">
        <v>45848.260416666664</v>
      </c>
      <c r="B18270" s="1">
        <v>88416</v>
      </c>
      <c r="C18270" s="1">
        <v>554.4</v>
      </c>
      <c r="D18270" s="1">
        <v>35517.495762999999</v>
      </c>
      <c r="E18270" s="1">
        <v>12.221837000000001</v>
      </c>
      <c r="F18270" s="1">
        <v>3735.458613829087</v>
      </c>
    </row>
    <row r="18271" spans="1:6" x14ac:dyDescent="0.25">
      <c r="A18271" s="7">
        <v>45848.270833333336</v>
      </c>
      <c r="B18271" s="1">
        <v>90641.600000000006</v>
      </c>
      <c r="C18271" s="1">
        <v>721.6</v>
      </c>
      <c r="D18271" s="1">
        <v>37183.828462999998</v>
      </c>
      <c r="E18271" s="1">
        <v>16.759536999999998</v>
      </c>
      <c r="F18271" s="1">
        <v>4232.2180076111636</v>
      </c>
    </row>
    <row r="18272" spans="1:6" x14ac:dyDescent="0.25">
      <c r="A18272" s="7">
        <v>45848.28125</v>
      </c>
      <c r="B18272" s="1">
        <v>94828</v>
      </c>
      <c r="C18272" s="1">
        <v>756.8</v>
      </c>
      <c r="D18272" s="1">
        <v>37872.876195999997</v>
      </c>
      <c r="E18272" s="1">
        <v>22.469604</v>
      </c>
      <c r="F18272" s="1">
        <v>4741.5025961070533</v>
      </c>
    </row>
    <row r="18273" spans="1:6" x14ac:dyDescent="0.25">
      <c r="A18273" s="7">
        <v>45848.291666666664</v>
      </c>
      <c r="B18273" s="1">
        <v>97757.6</v>
      </c>
      <c r="C18273" s="1">
        <v>924</v>
      </c>
      <c r="D18273" s="1">
        <v>39998.727217000007</v>
      </c>
      <c r="E18273" s="1">
        <v>30.107983000000001</v>
      </c>
      <c r="F18273" s="1">
        <v>5644.1575109651276</v>
      </c>
    </row>
    <row r="18274" spans="1:6" x14ac:dyDescent="0.25">
      <c r="A18274" s="7">
        <v>45848.302083333336</v>
      </c>
      <c r="B18274" s="1">
        <v>101699.2</v>
      </c>
      <c r="C18274" s="1">
        <v>932.8</v>
      </c>
      <c r="D18274" s="1">
        <v>39603.961245999999</v>
      </c>
      <c r="E18274" s="1">
        <v>42.708354</v>
      </c>
      <c r="F18274" s="1">
        <v>5929.0475682247843</v>
      </c>
    </row>
    <row r="18275" spans="1:6" x14ac:dyDescent="0.25">
      <c r="A18275" s="7">
        <v>45848.3125</v>
      </c>
      <c r="B18275" s="1">
        <v>104162.8</v>
      </c>
      <c r="C18275" s="1">
        <v>871.2</v>
      </c>
      <c r="D18275" s="1">
        <v>37637.112696000004</v>
      </c>
      <c r="E18275" s="1">
        <v>52.880250000000004</v>
      </c>
      <c r="F18275" s="1">
        <v>8417.3666913345496</v>
      </c>
    </row>
    <row r="18276" spans="1:6" x14ac:dyDescent="0.25">
      <c r="A18276" s="7">
        <v>45848.322916666664</v>
      </c>
      <c r="B18276" s="1">
        <v>104756</v>
      </c>
      <c r="C18276" s="1">
        <v>1135.2</v>
      </c>
      <c r="D18276" s="1">
        <v>37375.649914000001</v>
      </c>
      <c r="E18276" s="1">
        <v>71.323790000000002</v>
      </c>
      <c r="F18276" s="1">
        <v>14815.528439948681</v>
      </c>
    </row>
    <row r="18277" spans="1:6" x14ac:dyDescent="0.25">
      <c r="A18277" s="7">
        <v>45848.333333333336</v>
      </c>
      <c r="B18277" s="1">
        <v>105606.79999999999</v>
      </c>
      <c r="C18277" s="1">
        <v>1672</v>
      </c>
      <c r="D18277" s="1">
        <v>38975.596888</v>
      </c>
      <c r="E18277" s="1">
        <v>101.091517</v>
      </c>
      <c r="F18277" s="1">
        <v>17692.496780754867</v>
      </c>
    </row>
    <row r="18278" spans="1:6" x14ac:dyDescent="0.25">
      <c r="A18278" s="7">
        <v>45848.34375</v>
      </c>
      <c r="B18278" s="1">
        <v>114028.4</v>
      </c>
      <c r="C18278" s="1">
        <v>2552</v>
      </c>
      <c r="D18278" s="1">
        <v>37650.767753</v>
      </c>
      <c r="E18278" s="1">
        <v>151.28644500000001</v>
      </c>
      <c r="F18278" s="1">
        <v>20860.281697482969</v>
      </c>
    </row>
    <row r="18279" spans="1:6" x14ac:dyDescent="0.25">
      <c r="A18279" s="7">
        <v>45848.354166666664</v>
      </c>
      <c r="B18279" s="1">
        <v>115440.00000000001</v>
      </c>
      <c r="C18279" s="1">
        <v>2604.8000000000002</v>
      </c>
      <c r="D18279" s="1">
        <v>34616.334371000004</v>
      </c>
      <c r="E18279" s="1">
        <v>152.82193100000001</v>
      </c>
      <c r="F18279" s="1">
        <v>26581.648463905181</v>
      </c>
    </row>
    <row r="18280" spans="1:6" x14ac:dyDescent="0.25">
      <c r="A18280" s="7">
        <v>45848.364583333336</v>
      </c>
      <c r="B18280" s="1">
        <v>114091.2</v>
      </c>
      <c r="C18280" s="1">
        <v>3168</v>
      </c>
      <c r="D18280" s="1">
        <v>34013.889250000007</v>
      </c>
      <c r="E18280" s="1">
        <v>149.452</v>
      </c>
      <c r="F18280" s="1">
        <v>30200.93300104493</v>
      </c>
    </row>
    <row r="18281" spans="1:6" x14ac:dyDescent="0.25">
      <c r="A18281" s="7">
        <v>45848.375</v>
      </c>
      <c r="B18281" s="1">
        <v>113032.8</v>
      </c>
      <c r="C18281" s="1">
        <v>4004</v>
      </c>
      <c r="D18281" s="1">
        <v>34758.098432000006</v>
      </c>
      <c r="E18281" s="1">
        <v>148.00402099999999</v>
      </c>
      <c r="F18281" s="1">
        <v>34815.613260291153</v>
      </c>
    </row>
    <row r="18282" spans="1:6" x14ac:dyDescent="0.25">
      <c r="A18282" s="7">
        <v>45848.385416666664</v>
      </c>
      <c r="B18282" s="1">
        <v>109748</v>
      </c>
      <c r="C18282" s="1">
        <v>4373.6000000000004</v>
      </c>
      <c r="D18282" s="1">
        <v>34818.103139999999</v>
      </c>
      <c r="E18282" s="1">
        <v>183.75201999999999</v>
      </c>
      <c r="F18282" s="1">
        <v>37552.954386999445</v>
      </c>
    </row>
    <row r="18283" spans="1:6" x14ac:dyDescent="0.25">
      <c r="A18283" s="7">
        <v>45848.395833333336</v>
      </c>
      <c r="B18283" s="1">
        <v>112296</v>
      </c>
      <c r="C18283" s="1">
        <v>5218.3999999999996</v>
      </c>
      <c r="D18283" s="1">
        <v>33786.607690000004</v>
      </c>
      <c r="E18283" s="1">
        <v>205.90000499999999</v>
      </c>
      <c r="F18283" s="1">
        <v>41058.109963675808</v>
      </c>
    </row>
    <row r="18284" spans="1:6" x14ac:dyDescent="0.25">
      <c r="A18284" s="7">
        <v>45848.40625</v>
      </c>
      <c r="B18284" s="1">
        <v>112293.59999999999</v>
      </c>
      <c r="C18284" s="1">
        <v>6784.8</v>
      </c>
      <c r="D18284" s="1">
        <v>30788.880272000006</v>
      </c>
      <c r="E18284" s="1">
        <v>323.504009</v>
      </c>
      <c r="F18284" s="1">
        <v>40000.238042247933</v>
      </c>
    </row>
    <row r="18285" spans="1:6" x14ac:dyDescent="0.25">
      <c r="A18285" s="7">
        <v>45848.416666666664</v>
      </c>
      <c r="B18285" s="1">
        <v>112277.6</v>
      </c>
      <c r="C18285" s="1">
        <v>8808.7999999999993</v>
      </c>
      <c r="D18285" s="1">
        <v>29838.642786000004</v>
      </c>
      <c r="E18285" s="1">
        <v>368.55203899999998</v>
      </c>
      <c r="F18285" s="1">
        <v>45500.265728916704</v>
      </c>
    </row>
    <row r="18286" spans="1:6" x14ac:dyDescent="0.25">
      <c r="A18286" s="7">
        <v>45848.427083333336</v>
      </c>
      <c r="B18286" s="1">
        <v>112824.8</v>
      </c>
      <c r="C18286" s="1">
        <v>10172.799999999999</v>
      </c>
      <c r="D18286" s="1">
        <v>29605.042486000006</v>
      </c>
      <c r="E18286" s="1">
        <v>378.90408400000001</v>
      </c>
      <c r="F18286" s="1">
        <v>48036.132143281116</v>
      </c>
    </row>
    <row r="18287" spans="1:6" x14ac:dyDescent="0.25">
      <c r="A18287" s="7">
        <v>45848.4375</v>
      </c>
      <c r="B18287" s="1">
        <v>113334.40000000001</v>
      </c>
      <c r="C18287" s="1">
        <v>11501.6</v>
      </c>
      <c r="D18287" s="1">
        <v>29346.925046000008</v>
      </c>
      <c r="E18287" s="1">
        <v>401.55607200000003</v>
      </c>
      <c r="F18287" s="1">
        <v>47050.041812139265</v>
      </c>
    </row>
    <row r="18288" spans="1:6" x14ac:dyDescent="0.25">
      <c r="A18288" s="7">
        <v>45848.447916666664</v>
      </c>
      <c r="B18288" s="1">
        <v>112064.4</v>
      </c>
      <c r="C18288" s="1">
        <v>12848</v>
      </c>
      <c r="D18288" s="1">
        <v>29699.649388999998</v>
      </c>
      <c r="E18288" s="1">
        <v>426.74682200000001</v>
      </c>
      <c r="F18288" s="1">
        <v>51566.597192544854</v>
      </c>
    </row>
    <row r="18289" spans="1:6" x14ac:dyDescent="0.25">
      <c r="A18289" s="7">
        <v>45848.458333333336</v>
      </c>
      <c r="B18289" s="1">
        <v>114182.79999999999</v>
      </c>
      <c r="C18289" s="1">
        <v>14106.4</v>
      </c>
      <c r="D18289" s="1">
        <v>29786.992465000014</v>
      </c>
      <c r="E18289" s="1">
        <v>458.155416</v>
      </c>
      <c r="F18289" s="1">
        <v>53806.732338635164</v>
      </c>
    </row>
    <row r="18290" spans="1:6" x14ac:dyDescent="0.25">
      <c r="A18290" s="7">
        <v>45848.46875</v>
      </c>
      <c r="B18290" s="1">
        <v>119168.8</v>
      </c>
      <c r="C18290" s="1">
        <v>15408.8</v>
      </c>
      <c r="D18290" s="1">
        <v>28781.030888000001</v>
      </c>
      <c r="E18290" s="1">
        <v>468.94228700000002</v>
      </c>
      <c r="F18290" s="1">
        <v>55645.136719987036</v>
      </c>
    </row>
    <row r="18291" spans="1:6" x14ac:dyDescent="0.25">
      <c r="A18291" s="7">
        <v>45848.479166666664</v>
      </c>
      <c r="B18291" s="1">
        <v>115226.79999999999</v>
      </c>
      <c r="C18291" s="1">
        <v>14828</v>
      </c>
      <c r="D18291" s="1">
        <v>29806.863974999997</v>
      </c>
      <c r="E18291" s="1">
        <v>477.27193599999998</v>
      </c>
      <c r="F18291" s="1">
        <v>53449.869103806828</v>
      </c>
    </row>
    <row r="18292" spans="1:6" x14ac:dyDescent="0.25">
      <c r="A18292" s="7">
        <v>45848.489583333336</v>
      </c>
      <c r="B18292" s="1">
        <v>115081.60000000001</v>
      </c>
      <c r="C18292" s="1">
        <v>16024.8</v>
      </c>
      <c r="D18292" s="1">
        <v>31758.079553999993</v>
      </c>
      <c r="E18292" s="1">
        <v>493.82124200000004</v>
      </c>
      <c r="F18292" s="1">
        <v>57392.284404827398</v>
      </c>
    </row>
    <row r="18293" spans="1:6" x14ac:dyDescent="0.25">
      <c r="A18293" s="7">
        <v>45848.5</v>
      </c>
      <c r="B18293" s="1">
        <v>115768.8</v>
      </c>
      <c r="C18293" s="1">
        <v>16359.2</v>
      </c>
      <c r="D18293" s="1">
        <v>30636.576500999996</v>
      </c>
      <c r="E18293" s="1">
        <v>444.97482200000002</v>
      </c>
      <c r="F18293" s="1">
        <v>53132.727331780559</v>
      </c>
    </row>
    <row r="18294" spans="1:6" x14ac:dyDescent="0.25">
      <c r="A18294" s="7">
        <v>45848.510416666664</v>
      </c>
      <c r="B18294" s="1">
        <v>114005.59999999999</v>
      </c>
      <c r="C18294" s="1">
        <v>18048.8</v>
      </c>
      <c r="D18294" s="1">
        <v>30852.618158999998</v>
      </c>
      <c r="E18294" s="1">
        <v>428.15280399999995</v>
      </c>
      <c r="F18294" s="1">
        <v>61544.04160744902</v>
      </c>
    </row>
    <row r="18295" spans="1:6" x14ac:dyDescent="0.25">
      <c r="A18295" s="7">
        <v>45848.520833333336</v>
      </c>
      <c r="B18295" s="1">
        <v>115657.60000000001</v>
      </c>
      <c r="C18295" s="1">
        <v>18480</v>
      </c>
      <c r="D18295" s="1">
        <v>32012.778362999987</v>
      </c>
      <c r="E18295" s="1">
        <v>393.05454600000002</v>
      </c>
      <c r="F18295" s="1">
        <v>62744.923961958542</v>
      </c>
    </row>
    <row r="18296" spans="1:6" x14ac:dyDescent="0.25">
      <c r="A18296" s="7">
        <v>45848.53125</v>
      </c>
      <c r="B18296" s="1">
        <v>115005.6</v>
      </c>
      <c r="C18296" s="1">
        <v>18524</v>
      </c>
      <c r="D18296" s="1">
        <v>31947.891294000008</v>
      </c>
      <c r="E18296" s="1">
        <v>398.849064</v>
      </c>
      <c r="F18296" s="1">
        <v>57775.381516002577</v>
      </c>
    </row>
    <row r="18297" spans="1:6" x14ac:dyDescent="0.25">
      <c r="A18297" s="7">
        <v>45848.541666666664</v>
      </c>
      <c r="B18297" s="1">
        <v>113838.39999999999</v>
      </c>
      <c r="C18297" s="1">
        <v>18397.599999999999</v>
      </c>
      <c r="D18297" s="1">
        <v>30898.111989000001</v>
      </c>
      <c r="E18297" s="1">
        <v>376.32554600000003</v>
      </c>
      <c r="F18297" s="1">
        <v>57999.354015008976</v>
      </c>
    </row>
    <row r="18298" spans="1:6" x14ac:dyDescent="0.25">
      <c r="A18298" s="7">
        <v>45848.552083333336</v>
      </c>
      <c r="B18298" s="1">
        <v>112426.4</v>
      </c>
      <c r="C18298" s="1">
        <v>17934.400000000001</v>
      </c>
      <c r="D18298" s="1">
        <v>29859.853909000001</v>
      </c>
      <c r="E18298" s="1">
        <v>378.900261</v>
      </c>
      <c r="F18298" s="1">
        <v>59912.355051399572</v>
      </c>
    </row>
    <row r="18299" spans="1:6" x14ac:dyDescent="0.25">
      <c r="A18299" s="7">
        <v>45848.5625</v>
      </c>
      <c r="B18299" s="1">
        <v>112545.60000000001</v>
      </c>
      <c r="C18299" s="1">
        <v>20301.599999999999</v>
      </c>
      <c r="D18299" s="1">
        <v>30607.003281000001</v>
      </c>
      <c r="E18299" s="1">
        <v>357.55225200000007</v>
      </c>
      <c r="F18299" s="1">
        <v>57523.348345746992</v>
      </c>
    </row>
    <row r="18300" spans="1:6" x14ac:dyDescent="0.25">
      <c r="A18300" s="7">
        <v>45848.572916666664</v>
      </c>
      <c r="B18300" s="1">
        <v>109700.00000000001</v>
      </c>
      <c r="C18300" s="1">
        <v>19456.8</v>
      </c>
      <c r="D18300" s="1">
        <v>31405.824535000003</v>
      </c>
      <c r="E18300" s="1">
        <v>364.00840099999999</v>
      </c>
      <c r="F18300" s="1">
        <v>59496.82849250445</v>
      </c>
    </row>
    <row r="18301" spans="1:6" x14ac:dyDescent="0.25">
      <c r="A18301" s="7">
        <v>45848.583333333336</v>
      </c>
      <c r="B18301" s="1">
        <v>110174.8</v>
      </c>
      <c r="C18301" s="1">
        <v>19419.2</v>
      </c>
      <c r="D18301" s="1">
        <v>29219.614588000004</v>
      </c>
      <c r="E18301" s="1">
        <v>352.95227299999999</v>
      </c>
      <c r="F18301" s="1">
        <v>58104.919629804615</v>
      </c>
    </row>
    <row r="18302" spans="1:6" x14ac:dyDescent="0.25">
      <c r="A18302" s="7">
        <v>45848.59375</v>
      </c>
      <c r="B18302" s="1">
        <v>109173.2</v>
      </c>
      <c r="C18302" s="1">
        <v>20631.2</v>
      </c>
      <c r="D18302" s="1">
        <v>29884.273714999996</v>
      </c>
      <c r="E18302" s="1">
        <v>344.70418000000001</v>
      </c>
      <c r="F18302" s="1">
        <v>58045.780312426949</v>
      </c>
    </row>
    <row r="18303" spans="1:6" x14ac:dyDescent="0.25">
      <c r="A18303" s="7">
        <v>45848.604166666664</v>
      </c>
      <c r="B18303" s="1">
        <v>107818</v>
      </c>
      <c r="C18303" s="1">
        <v>19884</v>
      </c>
      <c r="D18303" s="1">
        <v>29928.962609999995</v>
      </c>
      <c r="E18303" s="1">
        <v>368.40014100000002</v>
      </c>
      <c r="F18303" s="1">
        <v>62426.018151084259</v>
      </c>
    </row>
    <row r="18304" spans="1:6" x14ac:dyDescent="0.25">
      <c r="A18304" s="7">
        <v>45848.614583333336</v>
      </c>
      <c r="B18304" s="1">
        <v>109766.40000000001</v>
      </c>
      <c r="C18304" s="1">
        <v>20688.8</v>
      </c>
      <c r="D18304" s="1">
        <v>29058.165066999998</v>
      </c>
      <c r="E18304" s="1">
        <v>331.152083</v>
      </c>
      <c r="F18304" s="1">
        <v>58082.825379318703</v>
      </c>
    </row>
    <row r="18305" spans="1:6" x14ac:dyDescent="0.25">
      <c r="A18305" s="7">
        <v>45848.625</v>
      </c>
      <c r="B18305" s="1">
        <v>108811.2</v>
      </c>
      <c r="C18305" s="1">
        <v>19720.8</v>
      </c>
      <c r="D18305" s="1">
        <v>31932.170448000004</v>
      </c>
      <c r="E18305" s="1">
        <v>346.05206900000002</v>
      </c>
      <c r="F18305" s="1">
        <v>60472.884609564026</v>
      </c>
    </row>
    <row r="18306" spans="1:6" x14ac:dyDescent="0.25">
      <c r="A18306" s="7">
        <v>45848.635416666664</v>
      </c>
      <c r="B18306" s="1">
        <v>112967.20000000001</v>
      </c>
      <c r="C18306" s="1">
        <v>17949.599999999999</v>
      </c>
      <c r="D18306" s="1">
        <v>29637.996107999996</v>
      </c>
      <c r="E18306" s="1">
        <v>292.204117</v>
      </c>
      <c r="F18306" s="1">
        <v>47073.740407588353</v>
      </c>
    </row>
    <row r="18307" spans="1:6" x14ac:dyDescent="0.25">
      <c r="A18307" s="7">
        <v>45848.645833333336</v>
      </c>
      <c r="B18307" s="1">
        <v>110231.2</v>
      </c>
      <c r="C18307" s="1">
        <v>14890.4</v>
      </c>
      <c r="D18307" s="1">
        <v>31971.210519000004</v>
      </c>
      <c r="E18307" s="1">
        <v>221.25614400000001</v>
      </c>
      <c r="F18307" s="1">
        <v>43118.764311058694</v>
      </c>
    </row>
    <row r="18308" spans="1:6" x14ac:dyDescent="0.25">
      <c r="A18308" s="7">
        <v>45848.65625</v>
      </c>
      <c r="B18308" s="1">
        <v>104700.8</v>
      </c>
      <c r="C18308" s="1">
        <v>10444.799999999999</v>
      </c>
      <c r="D18308" s="1">
        <v>31688.679453000004</v>
      </c>
      <c r="E18308" s="1">
        <v>218.40012999999999</v>
      </c>
      <c r="F18308" s="1">
        <v>47857.450718718195</v>
      </c>
    </row>
    <row r="18309" spans="1:6" x14ac:dyDescent="0.25">
      <c r="A18309" s="7">
        <v>45848.666666666664</v>
      </c>
      <c r="B18309" s="1">
        <v>99242.4</v>
      </c>
      <c r="C18309" s="1">
        <v>9805.6</v>
      </c>
      <c r="D18309" s="1">
        <v>35608.858357000005</v>
      </c>
      <c r="E18309" s="1">
        <v>241.00811299999998</v>
      </c>
      <c r="F18309" s="1">
        <v>36761.443534987477</v>
      </c>
    </row>
    <row r="18310" spans="1:6" x14ac:dyDescent="0.25">
      <c r="A18310" s="7">
        <v>45848.677083333336</v>
      </c>
      <c r="B18310" s="1">
        <v>103451.2</v>
      </c>
      <c r="C18310" s="1">
        <v>9282.4</v>
      </c>
      <c r="D18310" s="1">
        <v>35137.627334999997</v>
      </c>
      <c r="E18310" s="1">
        <v>245.20004200000002</v>
      </c>
      <c r="F18310" s="1">
        <v>39889.150615015016</v>
      </c>
    </row>
    <row r="18311" spans="1:6" x14ac:dyDescent="0.25">
      <c r="A18311" s="7">
        <v>45848.6875</v>
      </c>
      <c r="B18311" s="1">
        <v>109148.00000000001</v>
      </c>
      <c r="C18311" s="1">
        <v>7620.8</v>
      </c>
      <c r="D18311" s="1">
        <v>29303.057753999998</v>
      </c>
      <c r="E18311" s="1">
        <v>222.36453</v>
      </c>
      <c r="F18311" s="1">
        <v>30254.799790429002</v>
      </c>
    </row>
    <row r="18312" spans="1:6" x14ac:dyDescent="0.25">
      <c r="A18312" s="7">
        <v>45848.697916666664</v>
      </c>
      <c r="B18312" s="1">
        <v>106390.40000000001</v>
      </c>
      <c r="C18312" s="1">
        <v>8791.2000000000007</v>
      </c>
      <c r="D18312" s="1">
        <v>32290.904270000003</v>
      </c>
      <c r="E18312" s="1">
        <v>240.27018699999999</v>
      </c>
      <c r="F18312" s="1">
        <v>33230.122745434637</v>
      </c>
    </row>
    <row r="18313" spans="1:6" x14ac:dyDescent="0.25">
      <c r="A18313" s="7">
        <v>45848.708333333336</v>
      </c>
      <c r="B18313" s="1">
        <v>107514.79999999999</v>
      </c>
      <c r="C18313" s="1">
        <v>9134.4</v>
      </c>
      <c r="D18313" s="1">
        <v>31117.59315500001</v>
      </c>
      <c r="E18313" s="1">
        <v>249.33719000000002</v>
      </c>
      <c r="F18313" s="1">
        <v>36123.218308603253</v>
      </c>
    </row>
    <row r="18314" spans="1:6" x14ac:dyDescent="0.25">
      <c r="A18314" s="7">
        <v>45848.71875</v>
      </c>
      <c r="B18314" s="1">
        <v>103421.2</v>
      </c>
      <c r="C18314" s="1">
        <v>8500.7999999999993</v>
      </c>
      <c r="D18314" s="1">
        <v>32739.335502000013</v>
      </c>
      <c r="E18314" s="1">
        <v>201.879392</v>
      </c>
      <c r="F18314" s="1">
        <v>38606.912372288607</v>
      </c>
    </row>
    <row r="18315" spans="1:6" x14ac:dyDescent="0.25">
      <c r="A18315" s="7">
        <v>45848.729166666664</v>
      </c>
      <c r="B18315" s="1">
        <v>103482</v>
      </c>
      <c r="C18315" s="1">
        <v>5385.6</v>
      </c>
      <c r="D18315" s="1">
        <v>30740.275031000001</v>
      </c>
      <c r="E18315" s="1">
        <v>190.074772</v>
      </c>
      <c r="F18315" s="1">
        <v>35899.817663751528</v>
      </c>
    </row>
    <row r="18316" spans="1:6" x14ac:dyDescent="0.25">
      <c r="A18316" s="7">
        <v>45848.739583333336</v>
      </c>
      <c r="B18316" s="1">
        <v>107011.59999999999</v>
      </c>
      <c r="C18316" s="1">
        <v>4259.2</v>
      </c>
      <c r="D18316" s="1">
        <v>30295.219384000007</v>
      </c>
      <c r="E18316" s="1">
        <v>205.01631700000002</v>
      </c>
      <c r="F18316" s="1">
        <v>32439.8418029069</v>
      </c>
    </row>
    <row r="18317" spans="1:6" x14ac:dyDescent="0.25">
      <c r="A18317" s="7">
        <v>45848.75</v>
      </c>
      <c r="B18317" s="1">
        <v>109962.80000000002</v>
      </c>
      <c r="C18317" s="1">
        <v>3537.6</v>
      </c>
      <c r="D18317" s="1">
        <v>31536.927625999993</v>
      </c>
      <c r="E18317" s="1">
        <v>197.18494100000004</v>
      </c>
      <c r="F18317" s="1">
        <v>31455.772538961064</v>
      </c>
    </row>
    <row r="18318" spans="1:6" x14ac:dyDescent="0.25">
      <c r="A18318" s="7">
        <v>45848.760416666664</v>
      </c>
      <c r="B18318" s="1">
        <v>112233.19999999998</v>
      </c>
      <c r="C18318" s="1">
        <v>4118.3999999999996</v>
      </c>
      <c r="D18318" s="1">
        <v>33452.480328999998</v>
      </c>
      <c r="E18318" s="1">
        <v>155.948431</v>
      </c>
      <c r="F18318" s="1">
        <v>28425.654621766029</v>
      </c>
    </row>
    <row r="18319" spans="1:6" x14ac:dyDescent="0.25">
      <c r="A18319" s="7">
        <v>45848.770833333336</v>
      </c>
      <c r="B18319" s="1">
        <v>112553.2</v>
      </c>
      <c r="C18319" s="1">
        <v>2719.2</v>
      </c>
      <c r="D18319" s="1">
        <v>37540.522947999998</v>
      </c>
      <c r="E18319" s="1">
        <v>112.152</v>
      </c>
      <c r="F18319" s="1">
        <v>24928.111755610516</v>
      </c>
    </row>
    <row r="18320" spans="1:6" x14ac:dyDescent="0.25">
      <c r="A18320" s="7">
        <v>45848.78125</v>
      </c>
      <c r="B18320" s="1">
        <v>111865.59999999999</v>
      </c>
      <c r="C18320" s="1">
        <v>1135.2</v>
      </c>
      <c r="D18320" s="1">
        <v>40542.509214999998</v>
      </c>
      <c r="E18320" s="1">
        <v>93.052000000000007</v>
      </c>
      <c r="F18320" s="1">
        <v>19502.444715490055</v>
      </c>
    </row>
    <row r="18321" spans="1:6" x14ac:dyDescent="0.25">
      <c r="A18321" s="7">
        <v>45848.791666666664</v>
      </c>
      <c r="B18321" s="1">
        <v>115339.99999999999</v>
      </c>
      <c r="C18321" s="1">
        <v>387.2</v>
      </c>
      <c r="D18321" s="1">
        <v>39067.712231999998</v>
      </c>
      <c r="E18321" s="1">
        <v>69.751999999999995</v>
      </c>
      <c r="F18321" s="1">
        <v>18832.092045630554</v>
      </c>
    </row>
    <row r="18322" spans="1:6" x14ac:dyDescent="0.25">
      <c r="A18322" s="7">
        <v>45848.802083333336</v>
      </c>
      <c r="B18322" s="1">
        <v>122030.40000000001</v>
      </c>
      <c r="C18322" s="1">
        <v>250</v>
      </c>
      <c r="D18322" s="1">
        <v>35572.623199999995</v>
      </c>
      <c r="E18322" s="1">
        <v>43.651999999999994</v>
      </c>
      <c r="F18322" s="1">
        <v>10219.881267529618</v>
      </c>
    </row>
    <row r="18323" spans="1:6" x14ac:dyDescent="0.25">
      <c r="A18323" s="7">
        <v>45848.8125</v>
      </c>
      <c r="B18323" s="1">
        <v>122789.6</v>
      </c>
      <c r="C18323" s="1">
        <v>300</v>
      </c>
      <c r="D18323" s="1">
        <v>35334.441650000001</v>
      </c>
      <c r="E18323" s="1">
        <v>51.552</v>
      </c>
      <c r="F18323" s="1">
        <v>7260.1324096780918</v>
      </c>
    </row>
    <row r="18324" spans="1:6" x14ac:dyDescent="0.25">
      <c r="A18324" s="7">
        <v>45848.822916666664</v>
      </c>
      <c r="B18324" s="1">
        <v>121788.8</v>
      </c>
      <c r="C18324" s="1">
        <v>350</v>
      </c>
      <c r="D18324" s="1">
        <v>36533.639650000012</v>
      </c>
      <c r="E18324" s="1">
        <v>40.155999999999999</v>
      </c>
      <c r="F18324" s="1">
        <v>6936.9392486743782</v>
      </c>
    </row>
    <row r="18325" spans="1:6" x14ac:dyDescent="0.25">
      <c r="A18325" s="7">
        <v>45848.833333333336</v>
      </c>
      <c r="B18325" s="1">
        <v>117534</v>
      </c>
      <c r="C18325" s="1">
        <v>640</v>
      </c>
      <c r="D18325" s="1">
        <v>38904.625299999992</v>
      </c>
      <c r="E18325" s="1">
        <v>19.556000000000001</v>
      </c>
      <c r="F18325" s="1">
        <v>7576.6475319404681</v>
      </c>
    </row>
    <row r="18326" spans="1:6" x14ac:dyDescent="0.25">
      <c r="A18326" s="7">
        <v>45848.84375</v>
      </c>
      <c r="B18326" s="1">
        <v>111334.8</v>
      </c>
      <c r="C18326" s="1">
        <v>320</v>
      </c>
      <c r="D18326" s="1">
        <v>37927.065200000005</v>
      </c>
      <c r="E18326" s="1">
        <v>13.456</v>
      </c>
      <c r="F18326" s="1">
        <v>5498.605440670096</v>
      </c>
    </row>
    <row r="18327" spans="1:6" x14ac:dyDescent="0.25">
      <c r="A18327" s="7">
        <v>45848.854166666664</v>
      </c>
      <c r="B18327" s="1">
        <v>108462.8</v>
      </c>
      <c r="C18327" s="1">
        <v>200</v>
      </c>
      <c r="D18327" s="1">
        <v>37891.734400000008</v>
      </c>
      <c r="E18327" s="1">
        <v>10.404</v>
      </c>
      <c r="F18327" s="1">
        <v>3939.3634019774963</v>
      </c>
    </row>
    <row r="18328" spans="1:6" x14ac:dyDescent="0.25">
      <c r="A18328" s="7">
        <v>45848.864583333336</v>
      </c>
      <c r="B18328" s="1">
        <v>106926.79999999999</v>
      </c>
      <c r="C18328" s="1">
        <v>200</v>
      </c>
      <c r="D18328" s="1">
        <v>37527.819799999997</v>
      </c>
      <c r="E18328" s="1">
        <v>5.5039999999999996</v>
      </c>
      <c r="F18328" s="1">
        <v>3033.5130600926259</v>
      </c>
    </row>
    <row r="18329" spans="1:6" x14ac:dyDescent="0.25">
      <c r="A18329" s="7">
        <v>45848.875</v>
      </c>
      <c r="B18329" s="1">
        <v>106127.2</v>
      </c>
      <c r="C18329" s="1">
        <v>200</v>
      </c>
      <c r="D18329" s="1">
        <v>36685.502400000012</v>
      </c>
      <c r="E18329" s="1">
        <v>7.9520000000000008</v>
      </c>
      <c r="F18329" s="1">
        <v>2248.5898599235452</v>
      </c>
    </row>
    <row r="18330" spans="1:6" x14ac:dyDescent="0.25">
      <c r="A18330" s="7">
        <v>45848.885416666664</v>
      </c>
      <c r="B18330" s="1">
        <v>105608.8</v>
      </c>
      <c r="C18330" s="1">
        <v>170</v>
      </c>
      <c r="D18330" s="1">
        <v>36146.909217</v>
      </c>
      <c r="E18330" s="1">
        <v>11.584183000000001</v>
      </c>
      <c r="F18330" s="1">
        <v>1559.915584422451</v>
      </c>
    </row>
    <row r="18331" spans="1:6" x14ac:dyDescent="0.25">
      <c r="A18331" s="7">
        <v>45848.895833333336</v>
      </c>
      <c r="B18331" s="1">
        <v>102663.6</v>
      </c>
      <c r="C18331" s="1">
        <v>200</v>
      </c>
      <c r="D18331" s="1">
        <v>36366.336473999989</v>
      </c>
      <c r="E18331" s="1">
        <v>10.503925999999998</v>
      </c>
      <c r="F18331" s="1">
        <v>1371.746616075769</v>
      </c>
    </row>
    <row r="18332" spans="1:6" x14ac:dyDescent="0.25">
      <c r="A18332" s="7">
        <v>45848.90625</v>
      </c>
      <c r="B18332" s="1">
        <v>103234.4</v>
      </c>
      <c r="C18332" s="1">
        <v>220</v>
      </c>
      <c r="D18332" s="1">
        <v>33805.453704999993</v>
      </c>
      <c r="E18332" s="1">
        <v>15.124644999999999</v>
      </c>
      <c r="F18332" s="1">
        <v>1311.3100887868013</v>
      </c>
    </row>
    <row r="18333" spans="1:6" x14ac:dyDescent="0.25">
      <c r="A18333" s="7">
        <v>45848.916666666664</v>
      </c>
      <c r="B18333" s="1">
        <v>103432.79999999999</v>
      </c>
      <c r="C18333" s="1">
        <v>240</v>
      </c>
      <c r="D18333" s="1">
        <v>31515.797841999996</v>
      </c>
      <c r="E18333" s="1">
        <v>35.006157999999999</v>
      </c>
      <c r="F18333" s="1">
        <v>1360.6278220000004</v>
      </c>
    </row>
    <row r="18334" spans="1:6" x14ac:dyDescent="0.25">
      <c r="A18334" s="7">
        <v>45848.927083333336</v>
      </c>
      <c r="B18334" s="1">
        <v>102709.2</v>
      </c>
      <c r="C18334" s="1">
        <v>431.2</v>
      </c>
      <c r="D18334" s="1">
        <v>31262.951465999999</v>
      </c>
      <c r="E18334" s="1">
        <v>10.000534</v>
      </c>
      <c r="F18334" s="1">
        <v>1173.1878220000006</v>
      </c>
    </row>
    <row r="18335" spans="1:6" x14ac:dyDescent="0.25">
      <c r="A18335" s="7">
        <v>45848.9375</v>
      </c>
      <c r="B18335" s="1">
        <v>99787.6</v>
      </c>
      <c r="C18335" s="1">
        <v>836</v>
      </c>
      <c r="D18335" s="1">
        <v>30954.459452000003</v>
      </c>
      <c r="E18335" s="1">
        <v>20.000547999999998</v>
      </c>
      <c r="F18335" s="1">
        <v>1150.6238220000005</v>
      </c>
    </row>
    <row r="18336" spans="1:6" x14ac:dyDescent="0.25">
      <c r="A18336" s="7">
        <v>45848.947916666664</v>
      </c>
      <c r="B18336" s="1">
        <v>96304</v>
      </c>
      <c r="C18336" s="1">
        <v>985.6</v>
      </c>
      <c r="D18336" s="1">
        <v>30736.776386999991</v>
      </c>
      <c r="E18336" s="1">
        <v>30.000613000000001</v>
      </c>
      <c r="F18336" s="1">
        <v>1159.7798220000004</v>
      </c>
    </row>
    <row r="18337" spans="1:6" x14ac:dyDescent="0.25">
      <c r="A18337" s="7">
        <v>45848.958333333336</v>
      </c>
      <c r="B18337" s="1">
        <v>90265.2</v>
      </c>
      <c r="C18337" s="1">
        <v>836</v>
      </c>
      <c r="D18337" s="1">
        <v>32735.523398000005</v>
      </c>
      <c r="E18337" s="1">
        <v>89.552602000000007</v>
      </c>
      <c r="F18337" s="1">
        <v>1209.007822</v>
      </c>
    </row>
    <row r="18338" spans="1:6" x14ac:dyDescent="0.25">
      <c r="A18338" s="7">
        <v>45848.96875</v>
      </c>
      <c r="B18338" s="1">
        <v>86972.800000000003</v>
      </c>
      <c r="C18338" s="1">
        <v>448.8</v>
      </c>
      <c r="D18338" s="1">
        <v>33321.479175</v>
      </c>
      <c r="E18338" s="1">
        <v>134.55222500000002</v>
      </c>
      <c r="F18338" s="1">
        <v>1112.4678220000001</v>
      </c>
    </row>
    <row r="18339" spans="1:6" x14ac:dyDescent="0.25">
      <c r="A18339" s="7">
        <v>45848.979166666664</v>
      </c>
      <c r="B18339" s="1">
        <v>87044.800000000003</v>
      </c>
      <c r="C18339" s="1">
        <v>475.2</v>
      </c>
      <c r="D18339" s="1">
        <v>31000.473000000002</v>
      </c>
      <c r="E18339" s="1">
        <v>150.4</v>
      </c>
      <c r="F18339" s="1">
        <v>1122.9278220000003</v>
      </c>
    </row>
    <row r="18340" spans="1:6" x14ac:dyDescent="0.25">
      <c r="A18340" s="7">
        <v>45848.989583333336</v>
      </c>
      <c r="B18340" s="1">
        <v>85953.599999999991</v>
      </c>
      <c r="C18340" s="1">
        <v>607.20000000000005</v>
      </c>
      <c r="D18340" s="1">
        <v>28170.912200000002</v>
      </c>
      <c r="E18340" s="1">
        <v>135.452</v>
      </c>
      <c r="F18340" s="1">
        <v>1086.9398220000005</v>
      </c>
    </row>
    <row r="18341" spans="1:6" x14ac:dyDescent="0.25">
      <c r="A18341" s="7">
        <v>45849</v>
      </c>
      <c r="B18341" s="1">
        <v>82596.799999999988</v>
      </c>
      <c r="C18341" s="1">
        <v>730.4</v>
      </c>
      <c r="D18341" s="1">
        <v>28313.422600000002</v>
      </c>
      <c r="E18341" s="1">
        <v>115.452</v>
      </c>
      <c r="F18341" s="1">
        <v>1106.2998219999999</v>
      </c>
    </row>
    <row r="18342" spans="1:6" x14ac:dyDescent="0.25">
      <c r="A18342" s="7">
        <v>45849.010416666664</v>
      </c>
      <c r="B18342" s="1">
        <v>81532.799999999988</v>
      </c>
      <c r="C18342" s="1">
        <v>950.4</v>
      </c>
      <c r="D18342" s="1">
        <v>30673.381000000001</v>
      </c>
      <c r="E18342" s="1">
        <v>140.452</v>
      </c>
      <c r="F18342" s="1">
        <v>1108.699822</v>
      </c>
    </row>
    <row r="18343" spans="1:6" x14ac:dyDescent="0.25">
      <c r="A18343" s="7">
        <v>45849.020833333336</v>
      </c>
      <c r="B18343" s="1">
        <v>76371.200000000012</v>
      </c>
      <c r="C18343" s="1">
        <v>1469.6</v>
      </c>
      <c r="D18343" s="1">
        <v>34046.849499999997</v>
      </c>
      <c r="E18343" s="1">
        <v>145.452</v>
      </c>
      <c r="F18343" s="1">
        <v>1041.4278220000003</v>
      </c>
    </row>
    <row r="18344" spans="1:6" x14ac:dyDescent="0.25">
      <c r="A18344" s="7">
        <v>45849.03125</v>
      </c>
      <c r="B18344" s="1">
        <v>73520</v>
      </c>
      <c r="C18344" s="1">
        <v>1161.5999999999999</v>
      </c>
      <c r="D18344" s="1">
        <v>34944.509699999995</v>
      </c>
      <c r="E18344" s="1">
        <v>165.4</v>
      </c>
      <c r="F18344" s="1">
        <v>1075.9678220000003</v>
      </c>
    </row>
    <row r="18345" spans="1:6" x14ac:dyDescent="0.25">
      <c r="A18345" s="7">
        <v>45849.041666666664</v>
      </c>
      <c r="B18345" s="1">
        <v>73450.399999999994</v>
      </c>
      <c r="C18345" s="1">
        <v>1126.4000000000001</v>
      </c>
      <c r="D18345" s="1">
        <v>33345.518999999993</v>
      </c>
      <c r="E18345" s="1">
        <v>145.5</v>
      </c>
      <c r="F18345" s="1">
        <v>1075.5158220000001</v>
      </c>
    </row>
    <row r="18346" spans="1:6" x14ac:dyDescent="0.25">
      <c r="A18346" s="7">
        <v>45849.052083333336</v>
      </c>
      <c r="B18346" s="1">
        <v>71935.600000000006</v>
      </c>
      <c r="C18346" s="1">
        <v>2376</v>
      </c>
      <c r="D18346" s="1">
        <v>35131.390999999996</v>
      </c>
      <c r="E18346" s="1">
        <v>145.4</v>
      </c>
      <c r="F18346" s="1">
        <v>1052.7238220000002</v>
      </c>
    </row>
    <row r="18347" spans="1:6" x14ac:dyDescent="0.25">
      <c r="A18347" s="7">
        <v>45849.0625</v>
      </c>
      <c r="B18347" s="1">
        <v>72538.799999999988</v>
      </c>
      <c r="C18347" s="1">
        <v>3854.4</v>
      </c>
      <c r="D18347" s="1">
        <v>35397.757899999997</v>
      </c>
      <c r="E18347" s="1">
        <v>92.25200000000001</v>
      </c>
      <c r="F18347" s="1">
        <v>1122.2958220000005</v>
      </c>
    </row>
    <row r="18348" spans="1:6" x14ac:dyDescent="0.25">
      <c r="A18348" s="7">
        <v>45849.072916666664</v>
      </c>
      <c r="B18348" s="1">
        <v>71948</v>
      </c>
      <c r="C18348" s="1">
        <v>5077.6000000000004</v>
      </c>
      <c r="D18348" s="1">
        <v>36057.222399999999</v>
      </c>
      <c r="E18348" s="1">
        <v>35</v>
      </c>
      <c r="F18348" s="1">
        <v>1273.3238220000003</v>
      </c>
    </row>
    <row r="18349" spans="1:6" x14ac:dyDescent="0.25">
      <c r="A18349" s="7">
        <v>45849.083333333336</v>
      </c>
      <c r="B18349" s="1">
        <v>74826</v>
      </c>
      <c r="C18349" s="1">
        <v>9134.4</v>
      </c>
      <c r="D18349" s="1">
        <v>39757.372800000005</v>
      </c>
      <c r="E18349" s="1">
        <v>30</v>
      </c>
      <c r="F18349" s="1">
        <v>1350.6278220000004</v>
      </c>
    </row>
    <row r="18350" spans="1:6" x14ac:dyDescent="0.25">
      <c r="A18350" s="7">
        <v>45849.09375</v>
      </c>
      <c r="B18350" s="1">
        <v>75250</v>
      </c>
      <c r="C18350" s="1">
        <v>10208</v>
      </c>
      <c r="D18350" s="1">
        <v>40769.4182</v>
      </c>
      <c r="E18350" s="1">
        <v>0</v>
      </c>
      <c r="F18350" s="1">
        <v>1303.9838220000001</v>
      </c>
    </row>
    <row r="18351" spans="1:6" x14ac:dyDescent="0.25">
      <c r="A18351" s="7">
        <v>45849.104166666664</v>
      </c>
      <c r="B18351" s="1">
        <v>73603.199999999997</v>
      </c>
      <c r="C18351" s="1">
        <v>8597.6</v>
      </c>
      <c r="D18351" s="1">
        <v>38230.54800000001</v>
      </c>
      <c r="E18351" s="1">
        <v>30</v>
      </c>
      <c r="F18351" s="1">
        <v>1150.0718220000003</v>
      </c>
    </row>
    <row r="18352" spans="1:6" x14ac:dyDescent="0.25">
      <c r="A18352" s="7">
        <v>45849.114583333336</v>
      </c>
      <c r="B18352" s="1">
        <v>71986.799999999988</v>
      </c>
      <c r="C18352" s="1">
        <v>6186.4000000000005</v>
      </c>
      <c r="D18352" s="1">
        <v>35766.103199999998</v>
      </c>
      <c r="E18352" s="1">
        <v>15</v>
      </c>
      <c r="F18352" s="1">
        <v>1040.3158220000003</v>
      </c>
    </row>
    <row r="18353" spans="1:6" x14ac:dyDescent="0.25">
      <c r="A18353" s="7">
        <v>45849.125</v>
      </c>
      <c r="B18353" s="1">
        <v>71672</v>
      </c>
      <c r="C18353" s="1">
        <v>5544</v>
      </c>
      <c r="D18353" s="1">
        <v>35269.551200000002</v>
      </c>
      <c r="E18353" s="1">
        <v>45</v>
      </c>
      <c r="F18353" s="1">
        <v>1028.2678220000003</v>
      </c>
    </row>
    <row r="18354" spans="1:6" x14ac:dyDescent="0.25">
      <c r="A18354" s="7">
        <v>45849.135416666664</v>
      </c>
      <c r="B18354" s="1">
        <v>73297.200000000012</v>
      </c>
      <c r="C18354" s="1">
        <v>6001.6</v>
      </c>
      <c r="D18354" s="1">
        <v>37027.239000000001</v>
      </c>
      <c r="E18354" s="1">
        <v>0</v>
      </c>
      <c r="F18354" s="1">
        <v>1045.2238220000002</v>
      </c>
    </row>
    <row r="18355" spans="1:6" x14ac:dyDescent="0.25">
      <c r="A18355" s="7">
        <v>45849.145833333336</v>
      </c>
      <c r="B18355" s="1">
        <v>76183.600000000006</v>
      </c>
      <c r="C18355" s="1">
        <v>9680</v>
      </c>
      <c r="D18355" s="1">
        <v>40877.165671999996</v>
      </c>
      <c r="E18355" s="1">
        <v>7.2800000000000002E-4</v>
      </c>
      <c r="F18355" s="1">
        <v>1065.5718220000001</v>
      </c>
    </row>
    <row r="18356" spans="1:6" x14ac:dyDescent="0.25">
      <c r="A18356" s="7">
        <v>45849.15625</v>
      </c>
      <c r="B18356" s="1">
        <v>76158.8</v>
      </c>
      <c r="C18356" s="1">
        <v>9248.8000000000011</v>
      </c>
      <c r="D18356" s="1">
        <v>39096.233515999993</v>
      </c>
      <c r="E18356" s="1">
        <v>8.34E-4</v>
      </c>
      <c r="F18356" s="1">
        <v>1066.5838220000003</v>
      </c>
    </row>
    <row r="18357" spans="1:6" x14ac:dyDescent="0.25">
      <c r="A18357" s="7">
        <v>45849.166666666664</v>
      </c>
      <c r="B18357" s="1">
        <v>77701.599999999991</v>
      </c>
      <c r="C18357" s="1">
        <v>10419.200000000001</v>
      </c>
      <c r="D18357" s="1">
        <v>39177.772775000005</v>
      </c>
      <c r="E18357" s="1">
        <v>8.25E-4</v>
      </c>
      <c r="F18357" s="1">
        <v>1158.8358220000005</v>
      </c>
    </row>
    <row r="18358" spans="1:6" x14ac:dyDescent="0.25">
      <c r="A18358" s="7">
        <v>45849.177083333336</v>
      </c>
      <c r="B18358" s="1">
        <v>75611.199999999997</v>
      </c>
      <c r="C18358" s="1">
        <v>10692</v>
      </c>
      <c r="D18358" s="1">
        <v>39553.555968999994</v>
      </c>
      <c r="E18358" s="1">
        <v>8.3100000000000003E-4</v>
      </c>
      <c r="F18358" s="1">
        <v>1173.9238220000004</v>
      </c>
    </row>
    <row r="18359" spans="1:6" x14ac:dyDescent="0.25">
      <c r="A18359" s="7">
        <v>45849.1875</v>
      </c>
      <c r="B18359" s="1">
        <v>74414.8</v>
      </c>
      <c r="C18359" s="1">
        <v>8536</v>
      </c>
      <c r="D18359" s="1">
        <v>37213.499966000003</v>
      </c>
      <c r="E18359" s="1">
        <v>8.34E-4</v>
      </c>
      <c r="F18359" s="1">
        <v>1201.1078220000004</v>
      </c>
    </row>
    <row r="18360" spans="1:6" x14ac:dyDescent="0.25">
      <c r="A18360" s="7">
        <v>45849.197916666664</v>
      </c>
      <c r="B18360" s="1">
        <v>73630.8</v>
      </c>
      <c r="C18360" s="1">
        <v>7356.8</v>
      </c>
      <c r="D18360" s="1">
        <v>36907.364772000001</v>
      </c>
      <c r="E18360" s="1">
        <v>8.2799999999999996E-4</v>
      </c>
      <c r="F18360" s="1">
        <v>1061.6438220000002</v>
      </c>
    </row>
    <row r="18361" spans="1:6" x14ac:dyDescent="0.25">
      <c r="A18361" s="7">
        <v>45849.208333333336</v>
      </c>
      <c r="B18361" s="1">
        <v>71166.8</v>
      </c>
      <c r="C18361" s="1">
        <v>4980.8</v>
      </c>
      <c r="D18361" s="1">
        <v>35678.567196999997</v>
      </c>
      <c r="E18361" s="1">
        <v>8.03E-4</v>
      </c>
      <c r="F18361" s="1">
        <v>1020.1878220000001</v>
      </c>
    </row>
    <row r="18362" spans="1:6" x14ac:dyDescent="0.25">
      <c r="A18362" s="7">
        <v>45849.21875</v>
      </c>
      <c r="B18362" s="1">
        <v>71308</v>
      </c>
      <c r="C18362" s="1">
        <v>4347.2000000000007</v>
      </c>
      <c r="D18362" s="1">
        <v>37877.961599999995</v>
      </c>
      <c r="E18362" s="1">
        <v>0</v>
      </c>
      <c r="F18362" s="1">
        <v>1219.9997855156535</v>
      </c>
    </row>
    <row r="18363" spans="1:6" x14ac:dyDescent="0.25">
      <c r="A18363" s="7">
        <v>45849.229166666664</v>
      </c>
      <c r="B18363" s="1">
        <v>71866.400000000009</v>
      </c>
      <c r="C18363" s="1">
        <v>4637.6000000000004</v>
      </c>
      <c r="D18363" s="1">
        <v>39319.169600000001</v>
      </c>
      <c r="E18363" s="1">
        <v>1.252</v>
      </c>
      <c r="F18363" s="1">
        <v>1630.6109284413676</v>
      </c>
    </row>
    <row r="18364" spans="1:6" x14ac:dyDescent="0.25">
      <c r="A18364" s="7">
        <v>45849.239583333336</v>
      </c>
      <c r="B18364" s="1">
        <v>74549.599999999991</v>
      </c>
      <c r="C18364" s="1">
        <v>4435.2</v>
      </c>
      <c r="D18364" s="1">
        <v>40820.987799999995</v>
      </c>
      <c r="E18364" s="1">
        <v>3.6479999999999997</v>
      </c>
      <c r="F18364" s="1">
        <v>2282.8352448460519</v>
      </c>
    </row>
    <row r="18365" spans="1:6" x14ac:dyDescent="0.25">
      <c r="A18365" s="7">
        <v>45849.25</v>
      </c>
      <c r="B18365" s="1">
        <v>75815.199999999997</v>
      </c>
      <c r="C18365" s="1">
        <v>3634.4</v>
      </c>
      <c r="D18365" s="1">
        <v>41594.570400000004</v>
      </c>
      <c r="E18365" s="1">
        <v>6.8479999999999999</v>
      </c>
      <c r="F18365" s="1">
        <v>3244.1047587537696</v>
      </c>
    </row>
    <row r="18366" spans="1:6" x14ac:dyDescent="0.25">
      <c r="A18366" s="7">
        <v>45849.260416666664</v>
      </c>
      <c r="B18366" s="1">
        <v>79312.800000000003</v>
      </c>
      <c r="C18366" s="1">
        <v>2384.8000000000002</v>
      </c>
      <c r="D18366" s="1">
        <v>43000.570399999997</v>
      </c>
      <c r="E18366" s="1">
        <v>12.152000000000001</v>
      </c>
      <c r="F18366" s="1">
        <v>4374.1199362045427</v>
      </c>
    </row>
    <row r="18367" spans="1:6" x14ac:dyDescent="0.25">
      <c r="A18367" s="7">
        <v>45849.270833333336</v>
      </c>
      <c r="B18367" s="1">
        <v>81886.399999999994</v>
      </c>
      <c r="C18367" s="1">
        <v>1056</v>
      </c>
      <c r="D18367" s="1">
        <v>41584.281599999995</v>
      </c>
      <c r="E18367" s="1">
        <v>19.847999999999999</v>
      </c>
      <c r="F18367" s="1">
        <v>4970.9616677421727</v>
      </c>
    </row>
    <row r="18368" spans="1:6" x14ac:dyDescent="0.25">
      <c r="A18368" s="7">
        <v>45849.28125</v>
      </c>
      <c r="B18368" s="1">
        <v>86832.799999999988</v>
      </c>
      <c r="C18368" s="1">
        <v>642.4</v>
      </c>
      <c r="D18368" s="1">
        <v>39636.490099999995</v>
      </c>
      <c r="E18368" s="1">
        <v>27.704000000000001</v>
      </c>
      <c r="F18368" s="1">
        <v>6447.585165844629</v>
      </c>
    </row>
    <row r="18369" spans="1:6" x14ac:dyDescent="0.25">
      <c r="A18369" s="7">
        <v>45849.291666666664</v>
      </c>
      <c r="B18369" s="1">
        <v>91868.4</v>
      </c>
      <c r="C18369" s="1">
        <v>519.20000000000005</v>
      </c>
      <c r="D18369" s="1">
        <v>37446.667849999998</v>
      </c>
      <c r="E18369" s="1">
        <v>29.751999999999999</v>
      </c>
      <c r="F18369" s="1">
        <v>7193.9288877284916</v>
      </c>
    </row>
    <row r="18370" spans="1:6" x14ac:dyDescent="0.25">
      <c r="A18370" s="7">
        <v>45849.302083333336</v>
      </c>
      <c r="B18370" s="1">
        <v>96208.400000000009</v>
      </c>
      <c r="C18370" s="1">
        <v>272.8</v>
      </c>
      <c r="D18370" s="1">
        <v>36829.944199999998</v>
      </c>
      <c r="E18370" s="1">
        <v>27.103999999999999</v>
      </c>
      <c r="F18370" s="1">
        <v>9200.0723389850973</v>
      </c>
    </row>
    <row r="18371" spans="1:6" x14ac:dyDescent="0.25">
      <c r="A18371" s="7">
        <v>45849.3125</v>
      </c>
      <c r="B18371" s="1">
        <v>96414.399999999994</v>
      </c>
      <c r="C18371" s="1">
        <v>88</v>
      </c>
      <c r="D18371" s="1">
        <v>37893.153472999998</v>
      </c>
      <c r="E18371" s="1">
        <v>41.400002999999998</v>
      </c>
      <c r="F18371" s="1">
        <v>12630.185489526137</v>
      </c>
    </row>
    <row r="18372" spans="1:6" x14ac:dyDescent="0.25">
      <c r="A18372" s="7">
        <v>45849.322916666664</v>
      </c>
      <c r="B18372" s="1">
        <v>100428.4</v>
      </c>
      <c r="C18372" s="1">
        <v>343.2</v>
      </c>
      <c r="D18372" s="1">
        <v>37063.582083000001</v>
      </c>
      <c r="E18372" s="1">
        <v>56.951999999999998</v>
      </c>
      <c r="F18372" s="1">
        <v>14284.434356610731</v>
      </c>
    </row>
    <row r="18373" spans="1:6" x14ac:dyDescent="0.25">
      <c r="A18373" s="7">
        <v>45849.333333333336</v>
      </c>
      <c r="B18373" s="1">
        <v>105187.20000000001</v>
      </c>
      <c r="C18373" s="1">
        <v>721.6</v>
      </c>
      <c r="D18373" s="1">
        <v>36414.386521999993</v>
      </c>
      <c r="E18373" s="1">
        <v>72.700001999999998</v>
      </c>
      <c r="F18373" s="1">
        <v>15134.126125226054</v>
      </c>
    </row>
    <row r="18374" spans="1:6" x14ac:dyDescent="0.25">
      <c r="A18374" s="7">
        <v>45849.34375</v>
      </c>
      <c r="B18374" s="1">
        <v>107233.59999999999</v>
      </c>
      <c r="C18374" s="1">
        <v>783.2</v>
      </c>
      <c r="D18374" s="1">
        <v>38790.704144999996</v>
      </c>
      <c r="E18374" s="1">
        <v>109.03960000000001</v>
      </c>
      <c r="F18374" s="1">
        <v>17020.667303129405</v>
      </c>
    </row>
    <row r="18375" spans="1:6" x14ac:dyDescent="0.25">
      <c r="A18375" s="7">
        <v>45849.354166666664</v>
      </c>
      <c r="B18375" s="1">
        <v>110507.99999999999</v>
      </c>
      <c r="C18375" s="1">
        <v>1355.2</v>
      </c>
      <c r="D18375" s="1">
        <v>36897.494190000005</v>
      </c>
      <c r="E18375" s="1">
        <v>120.401658</v>
      </c>
      <c r="F18375" s="1">
        <v>19563.823513073425</v>
      </c>
    </row>
    <row r="18376" spans="1:6" x14ac:dyDescent="0.25">
      <c r="A18376" s="7">
        <v>45849.364583333336</v>
      </c>
      <c r="B18376" s="1">
        <v>110140.8</v>
      </c>
      <c r="C18376" s="1">
        <v>1953.6</v>
      </c>
      <c r="D18376" s="1">
        <v>37707.418321000005</v>
      </c>
      <c r="E18376" s="1">
        <v>136.763687</v>
      </c>
      <c r="F18376" s="1">
        <v>26045.492010679602</v>
      </c>
    </row>
    <row r="18377" spans="1:6" x14ac:dyDescent="0.25">
      <c r="A18377" s="7">
        <v>45849.375</v>
      </c>
      <c r="B18377" s="1">
        <v>106846</v>
      </c>
      <c r="C18377" s="1">
        <v>2992</v>
      </c>
      <c r="D18377" s="1">
        <v>38272.296320000001</v>
      </c>
      <c r="E18377" s="1">
        <v>189.35388399999999</v>
      </c>
      <c r="F18377" s="1">
        <v>32493.756864458912</v>
      </c>
    </row>
    <row r="18378" spans="1:6" x14ac:dyDescent="0.25">
      <c r="A18378" s="7">
        <v>45849.385416666664</v>
      </c>
      <c r="B18378" s="1">
        <v>101814.79999999999</v>
      </c>
      <c r="C18378" s="1">
        <v>3810.4</v>
      </c>
      <c r="D18378" s="1">
        <v>39458.95609800001</v>
      </c>
      <c r="E18378" s="1">
        <v>231.54930100000001</v>
      </c>
      <c r="F18378" s="1">
        <v>36374.082766287123</v>
      </c>
    </row>
    <row r="18379" spans="1:6" x14ac:dyDescent="0.25">
      <c r="A18379" s="7">
        <v>45849.395833333336</v>
      </c>
      <c r="B18379" s="1">
        <v>101901.2</v>
      </c>
      <c r="C18379" s="1">
        <v>5755.2</v>
      </c>
      <c r="D18379" s="1">
        <v>41340.556380000002</v>
      </c>
      <c r="E18379" s="1">
        <v>233.87871699999999</v>
      </c>
      <c r="F18379" s="1">
        <v>38891.67553036708</v>
      </c>
    </row>
    <row r="18380" spans="1:6" x14ac:dyDescent="0.25">
      <c r="A18380" s="7">
        <v>45849.40625</v>
      </c>
      <c r="B18380" s="1">
        <v>103836.4</v>
      </c>
      <c r="C18380" s="1">
        <v>7946.4</v>
      </c>
      <c r="D18380" s="1">
        <v>39205.075664000004</v>
      </c>
      <c r="E18380" s="1">
        <v>240.099334</v>
      </c>
      <c r="F18380" s="1">
        <v>42344.466174930443</v>
      </c>
    </row>
    <row r="18381" spans="1:6" x14ac:dyDescent="0.25">
      <c r="A18381" s="7">
        <v>45849.416666666664</v>
      </c>
      <c r="B18381" s="1">
        <v>106327.59999999999</v>
      </c>
      <c r="C18381" s="1">
        <v>9451.2000000000007</v>
      </c>
      <c r="D18381" s="1">
        <v>37030.936461000005</v>
      </c>
      <c r="E18381" s="1">
        <v>268.51116400000001</v>
      </c>
      <c r="F18381" s="1">
        <v>46023.73950645727</v>
      </c>
    </row>
    <row r="18382" spans="1:6" x14ac:dyDescent="0.25">
      <c r="A18382" s="7">
        <v>45849.427083333336</v>
      </c>
      <c r="B18382" s="1">
        <v>108086.39999999999</v>
      </c>
      <c r="C18382" s="1">
        <v>12072</v>
      </c>
      <c r="D18382" s="1">
        <v>37057.984960000009</v>
      </c>
      <c r="E18382" s="1">
        <v>300.02912600000002</v>
      </c>
      <c r="F18382" s="1">
        <v>47225.880189368298</v>
      </c>
    </row>
    <row r="18383" spans="1:6" x14ac:dyDescent="0.25">
      <c r="A18383" s="7">
        <v>45849.4375</v>
      </c>
      <c r="B18383" s="1">
        <v>105015.59999999999</v>
      </c>
      <c r="C18383" s="1">
        <v>13332.4</v>
      </c>
      <c r="D18383" s="1">
        <v>37997.621954999995</v>
      </c>
      <c r="E18383" s="1">
        <v>285.15612499999997</v>
      </c>
      <c r="F18383" s="1">
        <v>48200.144300899061</v>
      </c>
    </row>
    <row r="18384" spans="1:6" x14ac:dyDescent="0.25">
      <c r="A18384" s="7">
        <v>45849.447916666664</v>
      </c>
      <c r="B18384" s="1">
        <v>104827.59999999999</v>
      </c>
      <c r="C18384" s="1">
        <v>14457.2</v>
      </c>
      <c r="D18384" s="1">
        <v>40013.031359000001</v>
      </c>
      <c r="E18384" s="1">
        <v>295.50008399999996</v>
      </c>
      <c r="F18384" s="1">
        <v>53300.530567125119</v>
      </c>
    </row>
    <row r="18385" spans="1:6" x14ac:dyDescent="0.25">
      <c r="A18385" s="7">
        <v>45849.458333333336</v>
      </c>
      <c r="B18385" s="1">
        <v>106584.40000000001</v>
      </c>
      <c r="C18385" s="1">
        <v>15598.8</v>
      </c>
      <c r="D18385" s="1">
        <v>42293.259224000001</v>
      </c>
      <c r="E18385" s="1">
        <v>296.804056</v>
      </c>
      <c r="F18385" s="1">
        <v>55459.037651801707</v>
      </c>
    </row>
    <row r="18386" spans="1:6" x14ac:dyDescent="0.25">
      <c r="A18386" s="7">
        <v>45849.46875</v>
      </c>
      <c r="B18386" s="1">
        <v>110279.2</v>
      </c>
      <c r="C18386" s="1">
        <v>15214</v>
      </c>
      <c r="D18386" s="1">
        <v>40682.917485999991</v>
      </c>
      <c r="E18386" s="1">
        <v>353.40423600000003</v>
      </c>
      <c r="F18386" s="1">
        <v>52941.638196193831</v>
      </c>
    </row>
    <row r="18387" spans="1:6" x14ac:dyDescent="0.25">
      <c r="A18387" s="7">
        <v>45849.479166666664</v>
      </c>
      <c r="B18387" s="1">
        <v>106691.6</v>
      </c>
      <c r="C18387" s="1">
        <v>16742.400000000001</v>
      </c>
      <c r="D18387" s="1">
        <v>44868.798375999992</v>
      </c>
      <c r="E18387" s="1">
        <v>311.60412200000002</v>
      </c>
      <c r="F18387" s="1">
        <v>52425.240532822885</v>
      </c>
    </row>
    <row r="18388" spans="1:6" x14ac:dyDescent="0.25">
      <c r="A18388" s="7">
        <v>45849.489583333336</v>
      </c>
      <c r="B18388" s="1">
        <v>108050.8</v>
      </c>
      <c r="C18388" s="1">
        <v>15752.8</v>
      </c>
      <c r="D18388" s="1">
        <v>44394.67684</v>
      </c>
      <c r="E18388" s="1">
        <v>370.45219999999995</v>
      </c>
      <c r="F18388" s="1">
        <v>47601.273435909854</v>
      </c>
    </row>
    <row r="18389" spans="1:6" x14ac:dyDescent="0.25">
      <c r="A18389" s="7">
        <v>45849.5</v>
      </c>
      <c r="B18389" s="1">
        <v>109022.40000000001</v>
      </c>
      <c r="C18389" s="1">
        <v>16520.8</v>
      </c>
      <c r="D18389" s="1">
        <v>40244.852704000004</v>
      </c>
      <c r="E18389" s="1">
        <v>390.40016199999997</v>
      </c>
      <c r="F18389" s="1">
        <v>53799.001521407074</v>
      </c>
    </row>
    <row r="18390" spans="1:6" x14ac:dyDescent="0.25">
      <c r="A18390" s="7">
        <v>45849.510416666664</v>
      </c>
      <c r="B18390" s="1">
        <v>106478</v>
      </c>
      <c r="C18390" s="1">
        <v>16642.8</v>
      </c>
      <c r="D18390" s="1">
        <v>43314.387718999991</v>
      </c>
      <c r="E18390" s="1">
        <v>398.05215299999998</v>
      </c>
      <c r="F18390" s="1">
        <v>53220.274774583981</v>
      </c>
    </row>
    <row r="18391" spans="1:6" x14ac:dyDescent="0.25">
      <c r="A18391" s="7">
        <v>45849.520833333336</v>
      </c>
      <c r="B18391" s="1">
        <v>114352.8</v>
      </c>
      <c r="C18391" s="1">
        <v>17959.2</v>
      </c>
      <c r="D18391" s="1">
        <v>41024.565955999999</v>
      </c>
      <c r="E18391" s="1">
        <v>402.50799999999998</v>
      </c>
      <c r="F18391" s="1">
        <v>50014.037235260948</v>
      </c>
    </row>
    <row r="18392" spans="1:6" x14ac:dyDescent="0.25">
      <c r="A18392" s="7">
        <v>45849.53125</v>
      </c>
      <c r="B18392" s="1">
        <v>118972</v>
      </c>
      <c r="C18392" s="1">
        <v>15440</v>
      </c>
      <c r="D18392" s="1">
        <v>39786.843776000002</v>
      </c>
      <c r="E18392" s="1">
        <v>406.55209000000002</v>
      </c>
      <c r="F18392" s="1">
        <v>39770.578898274216</v>
      </c>
    </row>
    <row r="18393" spans="1:6" x14ac:dyDescent="0.25">
      <c r="A18393" s="7">
        <v>45849.541666666664</v>
      </c>
      <c r="B18393" s="1">
        <v>114825.60000000001</v>
      </c>
      <c r="C18393" s="1">
        <v>13500</v>
      </c>
      <c r="D18393" s="1">
        <v>37419.077785999994</v>
      </c>
      <c r="E18393" s="1">
        <v>376.80413699999997</v>
      </c>
      <c r="F18393" s="1">
        <v>37890.120086200266</v>
      </c>
    </row>
    <row r="18394" spans="1:6" x14ac:dyDescent="0.25">
      <c r="A18394" s="7">
        <v>45849.552083333336</v>
      </c>
      <c r="B18394" s="1">
        <v>99036.800000000003</v>
      </c>
      <c r="C18394" s="1">
        <v>14736.8</v>
      </c>
      <c r="D18394" s="1">
        <v>42676.826810000006</v>
      </c>
      <c r="E18394" s="1">
        <v>399.63881000000003</v>
      </c>
      <c r="F18394" s="1">
        <v>60424.154348771401</v>
      </c>
    </row>
    <row r="18395" spans="1:6" x14ac:dyDescent="0.25">
      <c r="A18395" s="7">
        <v>45849.5625</v>
      </c>
      <c r="B18395" s="1">
        <v>103034.79999999999</v>
      </c>
      <c r="C18395" s="1">
        <v>20414.400000000001</v>
      </c>
      <c r="D18395" s="1">
        <v>42032.516308000013</v>
      </c>
      <c r="E18395" s="1">
        <v>443.45953799999995</v>
      </c>
      <c r="F18395" s="1">
        <v>61495.219919840951</v>
      </c>
    </row>
    <row r="18396" spans="1:6" x14ac:dyDescent="0.25">
      <c r="A18396" s="7">
        <v>45849.572916666664</v>
      </c>
      <c r="B18396" s="1">
        <v>107120</v>
      </c>
      <c r="C18396" s="1">
        <v>20796.8</v>
      </c>
      <c r="D18396" s="1">
        <v>37244.191578999998</v>
      </c>
      <c r="E18396" s="1">
        <v>532.73439599999995</v>
      </c>
      <c r="F18396" s="1">
        <v>60244.698517398079</v>
      </c>
    </row>
    <row r="18397" spans="1:6" x14ac:dyDescent="0.25">
      <c r="A18397" s="7">
        <v>45849.583333333336</v>
      </c>
      <c r="B18397" s="1">
        <v>99669.2</v>
      </c>
      <c r="C18397" s="1">
        <v>20796.8</v>
      </c>
      <c r="D18397" s="1">
        <v>42414.546165</v>
      </c>
      <c r="E18397" s="1">
        <v>519.67422899999997</v>
      </c>
      <c r="F18397" s="1">
        <v>63027.305705806422</v>
      </c>
    </row>
    <row r="18398" spans="1:6" x14ac:dyDescent="0.25">
      <c r="A18398" s="7">
        <v>45849.59375</v>
      </c>
      <c r="B18398" s="1">
        <v>98508</v>
      </c>
      <c r="C18398" s="1">
        <v>21000.799999999999</v>
      </c>
      <c r="D18398" s="1">
        <v>41888.993072999998</v>
      </c>
      <c r="E18398" s="1">
        <v>410.07129600000002</v>
      </c>
      <c r="F18398" s="1">
        <v>60417.057813018189</v>
      </c>
    </row>
    <row r="18399" spans="1:6" x14ac:dyDescent="0.25">
      <c r="A18399" s="7">
        <v>45849.604166666664</v>
      </c>
      <c r="B18399" s="1">
        <v>102093.20000000001</v>
      </c>
      <c r="C18399" s="1">
        <v>20981.599999999999</v>
      </c>
      <c r="D18399" s="1">
        <v>42312.435563000014</v>
      </c>
      <c r="E18399" s="1">
        <v>365.90541300000001</v>
      </c>
      <c r="F18399" s="1">
        <v>57667.601982021071</v>
      </c>
    </row>
    <row r="18400" spans="1:6" x14ac:dyDescent="0.25">
      <c r="A18400" s="7">
        <v>45849.614583333336</v>
      </c>
      <c r="B18400" s="1">
        <v>99143.2</v>
      </c>
      <c r="C18400" s="1">
        <v>19679.2</v>
      </c>
      <c r="D18400" s="1">
        <v>44851.479914000018</v>
      </c>
      <c r="E18400" s="1">
        <v>332.21693200000004</v>
      </c>
      <c r="F18400" s="1">
        <v>52403.006824360717</v>
      </c>
    </row>
    <row r="18401" spans="1:6" x14ac:dyDescent="0.25">
      <c r="A18401" s="7">
        <v>45849.625</v>
      </c>
      <c r="B18401" s="1">
        <v>99980</v>
      </c>
      <c r="C18401" s="1">
        <v>21434.399999999998</v>
      </c>
      <c r="D18401" s="1">
        <v>46631.253924999997</v>
      </c>
      <c r="E18401" s="1">
        <v>325.27723600000002</v>
      </c>
      <c r="F18401" s="1">
        <v>54053.257188965414</v>
      </c>
    </row>
    <row r="18402" spans="1:6" x14ac:dyDescent="0.25">
      <c r="A18402" s="7">
        <v>45849.635416666664</v>
      </c>
      <c r="B18402" s="1">
        <v>102615.2</v>
      </c>
      <c r="C18402" s="1">
        <v>19166.399999999998</v>
      </c>
      <c r="D18402" s="1">
        <v>44610.342989000004</v>
      </c>
      <c r="E18402" s="1">
        <v>333.50421300000005</v>
      </c>
      <c r="F18402" s="1">
        <v>49830.408000850504</v>
      </c>
    </row>
    <row r="18403" spans="1:6" x14ac:dyDescent="0.25">
      <c r="A18403" s="7">
        <v>45849.645833333336</v>
      </c>
      <c r="B18403" s="1">
        <v>100493.6</v>
      </c>
      <c r="C18403" s="1">
        <v>18318.400000000001</v>
      </c>
      <c r="D18403" s="1">
        <v>45294.796451999988</v>
      </c>
      <c r="E18403" s="1">
        <v>281.504096</v>
      </c>
      <c r="F18403" s="1">
        <v>49057.149938838411</v>
      </c>
    </row>
    <row r="18404" spans="1:6" x14ac:dyDescent="0.25">
      <c r="A18404" s="7">
        <v>45849.65625</v>
      </c>
      <c r="B18404" s="1">
        <v>101831.2</v>
      </c>
      <c r="C18404" s="1">
        <v>20056</v>
      </c>
      <c r="D18404" s="1">
        <v>46751.662052000007</v>
      </c>
      <c r="E18404" s="1">
        <v>298.35209599999996</v>
      </c>
      <c r="F18404" s="1">
        <v>46745.960840200467</v>
      </c>
    </row>
    <row r="18405" spans="1:6" x14ac:dyDescent="0.25">
      <c r="A18405" s="7">
        <v>45849.666666666664</v>
      </c>
      <c r="B18405" s="1">
        <v>96702.8</v>
      </c>
      <c r="C18405" s="1">
        <v>18246.8</v>
      </c>
      <c r="D18405" s="1">
        <v>49298.105016000001</v>
      </c>
      <c r="E18405" s="1">
        <v>257.45610399999998</v>
      </c>
      <c r="F18405" s="1">
        <v>45409.666832257375</v>
      </c>
    </row>
    <row r="18406" spans="1:6" x14ac:dyDescent="0.25">
      <c r="A18406" s="7">
        <v>45849.677083333336</v>
      </c>
      <c r="B18406" s="1">
        <v>98891.199999999997</v>
      </c>
      <c r="C18406" s="1">
        <v>17476.8</v>
      </c>
      <c r="D18406" s="1">
        <v>49684.171823000004</v>
      </c>
      <c r="E18406" s="1">
        <v>272.90408100000002</v>
      </c>
      <c r="F18406" s="1">
        <v>42793.116179917008</v>
      </c>
    </row>
    <row r="18407" spans="1:6" x14ac:dyDescent="0.25">
      <c r="A18407" s="7">
        <v>45849.6875</v>
      </c>
      <c r="B18407" s="1">
        <v>97657.599999999991</v>
      </c>
      <c r="C18407" s="1">
        <v>12971.2</v>
      </c>
      <c r="D18407" s="1">
        <v>47619.230001000004</v>
      </c>
      <c r="E18407" s="1">
        <v>211.852</v>
      </c>
      <c r="F18407" s="1">
        <v>37942.669220661533</v>
      </c>
    </row>
    <row r="18408" spans="1:6" x14ac:dyDescent="0.25">
      <c r="A18408" s="7">
        <v>45849.697916666664</v>
      </c>
      <c r="B18408" s="1">
        <v>100059.6</v>
      </c>
      <c r="C18408" s="1">
        <v>14835.6</v>
      </c>
      <c r="D18408" s="1">
        <v>52164.235251000006</v>
      </c>
      <c r="E18408" s="1">
        <v>170.95206000000002</v>
      </c>
      <c r="F18408" s="1">
        <v>35544.794356181228</v>
      </c>
    </row>
    <row r="18409" spans="1:6" x14ac:dyDescent="0.25">
      <c r="A18409" s="7">
        <v>45849.708333333336</v>
      </c>
      <c r="B18409" s="1">
        <v>93856.8</v>
      </c>
      <c r="C18409" s="1">
        <v>12812</v>
      </c>
      <c r="D18409" s="1">
        <v>53044.223355999995</v>
      </c>
      <c r="E18409" s="1">
        <v>160.10402999999999</v>
      </c>
      <c r="F18409" s="1">
        <v>41258.618886521261</v>
      </c>
    </row>
    <row r="18410" spans="1:6" x14ac:dyDescent="0.25">
      <c r="A18410" s="7">
        <v>45849.71875</v>
      </c>
      <c r="B18410" s="1">
        <v>98132.800000000003</v>
      </c>
      <c r="C18410" s="1">
        <v>13112.8</v>
      </c>
      <c r="D18410" s="1">
        <v>52653.575009999993</v>
      </c>
      <c r="E18410" s="1">
        <v>196.24799999999999</v>
      </c>
      <c r="F18410" s="1">
        <v>37497.742890240806</v>
      </c>
    </row>
    <row r="18411" spans="1:6" x14ac:dyDescent="0.25">
      <c r="A18411" s="7">
        <v>45849.729166666664</v>
      </c>
      <c r="B18411" s="1">
        <v>104001.60000000001</v>
      </c>
      <c r="C18411" s="1">
        <v>10340</v>
      </c>
      <c r="D18411" s="1">
        <v>52062.184304000009</v>
      </c>
      <c r="E18411" s="1">
        <v>153.35200000000003</v>
      </c>
      <c r="F18411" s="1">
        <v>26718.406111138724</v>
      </c>
    </row>
    <row r="18412" spans="1:6" x14ac:dyDescent="0.25">
      <c r="A18412" s="7">
        <v>45849.739583333336</v>
      </c>
      <c r="B18412" s="1">
        <v>109125.2</v>
      </c>
      <c r="C18412" s="1">
        <v>9403.2000000000007</v>
      </c>
      <c r="D18412" s="1">
        <v>51055.174748999983</v>
      </c>
      <c r="E18412" s="1">
        <v>99.951999999999998</v>
      </c>
      <c r="F18412" s="1">
        <v>20872.437268598867</v>
      </c>
    </row>
    <row r="18413" spans="1:6" x14ac:dyDescent="0.25">
      <c r="A18413" s="7">
        <v>45849.75</v>
      </c>
      <c r="B18413" s="1">
        <v>106922</v>
      </c>
      <c r="C18413" s="1">
        <v>8976</v>
      </c>
      <c r="D18413" s="1">
        <v>53340.255054000001</v>
      </c>
      <c r="E18413" s="1">
        <v>85.003999999999991</v>
      </c>
      <c r="F18413" s="1">
        <v>20939.971715227508</v>
      </c>
    </row>
    <row r="18414" spans="1:6" x14ac:dyDescent="0.25">
      <c r="A18414" s="7">
        <v>45849.760416666664</v>
      </c>
      <c r="B18414" s="1">
        <v>104393.60000000001</v>
      </c>
      <c r="C18414" s="1">
        <v>6564.8</v>
      </c>
      <c r="D18414" s="1">
        <v>50454.336783999999</v>
      </c>
      <c r="E18414" s="1">
        <v>102.452</v>
      </c>
      <c r="F18414" s="1">
        <v>19306.787722632598</v>
      </c>
    </row>
    <row r="18415" spans="1:6" x14ac:dyDescent="0.25">
      <c r="A18415" s="7">
        <v>45849.770833333336</v>
      </c>
      <c r="B18415" s="1">
        <v>109616.40000000001</v>
      </c>
      <c r="C18415" s="1">
        <v>4739.2</v>
      </c>
      <c r="D18415" s="1">
        <v>46710.774927000006</v>
      </c>
      <c r="E18415" s="1">
        <v>98.176511000000005</v>
      </c>
      <c r="F18415" s="1">
        <v>14654.35237337203</v>
      </c>
    </row>
    <row r="18416" spans="1:6" x14ac:dyDescent="0.25">
      <c r="A18416" s="7">
        <v>45849.78125</v>
      </c>
      <c r="B18416" s="1">
        <v>117132</v>
      </c>
      <c r="C18416" s="1">
        <v>2816</v>
      </c>
      <c r="D18416" s="1">
        <v>42308.528304999993</v>
      </c>
      <c r="E18416" s="1">
        <v>67.134095000000002</v>
      </c>
      <c r="F18416" s="1">
        <v>9216.1969076744317</v>
      </c>
    </row>
    <row r="18417" spans="1:6" x14ac:dyDescent="0.25">
      <c r="A18417" s="7">
        <v>45849.791666666664</v>
      </c>
      <c r="B18417" s="1">
        <v>118549.59999999999</v>
      </c>
      <c r="C18417" s="1">
        <v>434.8</v>
      </c>
      <c r="D18417" s="1">
        <v>40060.310732999991</v>
      </c>
      <c r="E18417" s="1">
        <v>43.967667000000006</v>
      </c>
      <c r="F18417" s="1">
        <v>7356.8945021847576</v>
      </c>
    </row>
    <row r="18418" spans="1:6" x14ac:dyDescent="0.25">
      <c r="A18418" s="7">
        <v>45849.802083333336</v>
      </c>
      <c r="B18418" s="1">
        <v>120294.8</v>
      </c>
      <c r="C18418" s="1">
        <v>150</v>
      </c>
      <c r="D18418" s="1">
        <v>37311.210176999994</v>
      </c>
      <c r="E18418" s="1">
        <v>32.959423000000001</v>
      </c>
      <c r="F18418" s="1">
        <v>5318.2852131387426</v>
      </c>
    </row>
    <row r="18419" spans="1:6" x14ac:dyDescent="0.25">
      <c r="A18419" s="7">
        <v>45849.8125</v>
      </c>
      <c r="B18419" s="1">
        <v>118577.60000000001</v>
      </c>
      <c r="C18419" s="1">
        <v>148</v>
      </c>
      <c r="D18419" s="1">
        <v>37872.299270999996</v>
      </c>
      <c r="E18419" s="1">
        <v>22.475128999999999</v>
      </c>
      <c r="F18419" s="1">
        <v>4655.7680731823439</v>
      </c>
    </row>
    <row r="18420" spans="1:6" x14ac:dyDescent="0.25">
      <c r="A18420" s="7">
        <v>45849.822916666664</v>
      </c>
      <c r="B18420" s="1">
        <v>114766</v>
      </c>
      <c r="C18420" s="1">
        <v>370</v>
      </c>
      <c r="D18420" s="1">
        <v>39674.600170999998</v>
      </c>
      <c r="E18420" s="1">
        <v>16.244629</v>
      </c>
      <c r="F18420" s="1">
        <v>4878.7089503216557</v>
      </c>
    </row>
    <row r="18421" spans="1:6" x14ac:dyDescent="0.25">
      <c r="A18421" s="7">
        <v>45849.833333333336</v>
      </c>
      <c r="B18421" s="1">
        <v>109412</v>
      </c>
      <c r="C18421" s="1">
        <v>765.6</v>
      </c>
      <c r="D18421" s="1">
        <v>44181.731625000008</v>
      </c>
      <c r="E18421" s="1">
        <v>15.490775000000001</v>
      </c>
      <c r="F18421" s="1">
        <v>3792.264350378211</v>
      </c>
    </row>
    <row r="18422" spans="1:6" x14ac:dyDescent="0.25">
      <c r="A18422" s="7">
        <v>45849.84375</v>
      </c>
      <c r="B18422" s="1">
        <v>101103.2</v>
      </c>
      <c r="C18422" s="1">
        <v>1980</v>
      </c>
      <c r="D18422" s="1">
        <v>47942.863349000007</v>
      </c>
      <c r="E18422" s="1">
        <v>10.195751000000001</v>
      </c>
      <c r="F18422" s="1">
        <v>3015.6589251732853</v>
      </c>
    </row>
    <row r="18423" spans="1:6" x14ac:dyDescent="0.25">
      <c r="A18423" s="7">
        <v>45849.854166666664</v>
      </c>
      <c r="B18423" s="1">
        <v>98801.600000000006</v>
      </c>
      <c r="C18423" s="1">
        <v>1161.5999999999999</v>
      </c>
      <c r="D18423" s="1">
        <v>46193.190350000004</v>
      </c>
      <c r="E18423" s="1">
        <v>6.2040000000000006</v>
      </c>
      <c r="F18423" s="1">
        <v>2280.1594937649133</v>
      </c>
    </row>
    <row r="18424" spans="1:6" x14ac:dyDescent="0.25">
      <c r="A18424" s="7">
        <v>45849.864583333336</v>
      </c>
      <c r="B18424" s="1">
        <v>91394.800000000017</v>
      </c>
      <c r="C18424" s="1">
        <v>2261.6</v>
      </c>
      <c r="D18424" s="1">
        <v>52483.56964999999</v>
      </c>
      <c r="E18424" s="1">
        <v>1.952</v>
      </c>
      <c r="F18424" s="1">
        <v>1854.2478016659234</v>
      </c>
    </row>
    <row r="18425" spans="1:6" x14ac:dyDescent="0.25">
      <c r="A18425" s="7">
        <v>45849.875</v>
      </c>
      <c r="B18425" s="1">
        <v>88139.199999999983</v>
      </c>
      <c r="C18425" s="1">
        <v>2402.4</v>
      </c>
      <c r="D18425" s="1">
        <v>54399.175900000002</v>
      </c>
      <c r="E18425" s="1">
        <v>11.299999999999999</v>
      </c>
      <c r="F18425" s="1">
        <v>1626.8338524456831</v>
      </c>
    </row>
    <row r="18426" spans="1:6" x14ac:dyDescent="0.25">
      <c r="A18426" s="7">
        <v>45849.885416666664</v>
      </c>
      <c r="B18426" s="1">
        <v>92104</v>
      </c>
      <c r="C18426" s="1">
        <v>994.4</v>
      </c>
      <c r="D18426" s="1">
        <v>46159.512000000002</v>
      </c>
      <c r="E18426" s="1">
        <v>10.3</v>
      </c>
      <c r="F18426" s="1">
        <v>1331.6381250509314</v>
      </c>
    </row>
    <row r="18427" spans="1:6" x14ac:dyDescent="0.25">
      <c r="A18427" s="7">
        <v>45849.895833333336</v>
      </c>
      <c r="B18427" s="1">
        <v>92924.800000000003</v>
      </c>
      <c r="C18427" s="1">
        <v>387.2</v>
      </c>
      <c r="D18427" s="1">
        <v>40689.428599999999</v>
      </c>
      <c r="E18427" s="1">
        <v>15</v>
      </c>
      <c r="F18427" s="1">
        <v>1140.1478220000004</v>
      </c>
    </row>
    <row r="18428" spans="1:6" x14ac:dyDescent="0.25">
      <c r="A18428" s="7">
        <v>45849.90625</v>
      </c>
      <c r="B18428" s="1">
        <v>92764.800000000003</v>
      </c>
      <c r="C18428" s="1">
        <v>343.2</v>
      </c>
      <c r="D18428" s="1">
        <v>37982.572600000014</v>
      </c>
      <c r="E18428" s="1">
        <v>30</v>
      </c>
      <c r="F18428" s="1">
        <v>1269.7398220000005</v>
      </c>
    </row>
    <row r="18429" spans="1:6" x14ac:dyDescent="0.25">
      <c r="A18429" s="7">
        <v>45849.916666666664</v>
      </c>
      <c r="B18429" s="1">
        <v>90031.2</v>
      </c>
      <c r="C18429" s="1">
        <v>220</v>
      </c>
      <c r="D18429" s="1">
        <v>37827.683199999999</v>
      </c>
      <c r="E18429" s="1">
        <v>35</v>
      </c>
      <c r="F18429" s="1">
        <v>1348.4078220000006</v>
      </c>
    </row>
    <row r="18430" spans="1:6" x14ac:dyDescent="0.25">
      <c r="A18430" s="7">
        <v>45849.927083333336</v>
      </c>
      <c r="B18430" s="1">
        <v>88974.399999999994</v>
      </c>
      <c r="C18430" s="1">
        <v>396</v>
      </c>
      <c r="D18430" s="1">
        <v>37162.201199999996</v>
      </c>
      <c r="E18430" s="1">
        <v>30</v>
      </c>
      <c r="F18430" s="1">
        <v>1305.7238220000006</v>
      </c>
    </row>
    <row r="18431" spans="1:6" x14ac:dyDescent="0.25">
      <c r="A18431" s="7">
        <v>45849.9375</v>
      </c>
      <c r="B18431" s="1">
        <v>86355.199999999983</v>
      </c>
      <c r="C18431" s="1">
        <v>466.4</v>
      </c>
      <c r="D18431" s="1">
        <v>38634.374049999999</v>
      </c>
      <c r="E18431" s="1">
        <v>30</v>
      </c>
      <c r="F18431" s="1">
        <v>1188.8518220000005</v>
      </c>
    </row>
    <row r="18432" spans="1:6" x14ac:dyDescent="0.25">
      <c r="A18432" s="7">
        <v>45849.947916666664</v>
      </c>
      <c r="B18432" s="1">
        <v>84729.2</v>
      </c>
      <c r="C18432" s="1">
        <v>580.79999999999995</v>
      </c>
      <c r="D18432" s="1">
        <v>37235.060799999999</v>
      </c>
      <c r="E18432" s="1">
        <v>30</v>
      </c>
      <c r="F18432" s="1">
        <v>1149.4798220000005</v>
      </c>
    </row>
    <row r="18433" spans="1:6" x14ac:dyDescent="0.25">
      <c r="A18433" s="7">
        <v>45849.958333333336</v>
      </c>
      <c r="B18433" s="1">
        <v>80716.800000000003</v>
      </c>
      <c r="C18433" s="1">
        <v>888.8</v>
      </c>
      <c r="D18433" s="1">
        <v>37504.670399999995</v>
      </c>
      <c r="E18433" s="1">
        <v>40</v>
      </c>
      <c r="F18433" s="1">
        <v>1102.7598220000004</v>
      </c>
    </row>
    <row r="18434" spans="1:6" x14ac:dyDescent="0.25">
      <c r="A18434" s="7">
        <v>45849.96875</v>
      </c>
      <c r="B18434" s="1">
        <v>81974.399999999994</v>
      </c>
      <c r="C18434" s="1">
        <v>545.6</v>
      </c>
      <c r="D18434" s="1">
        <v>33027.004451000001</v>
      </c>
      <c r="E18434" s="1">
        <v>30.000548999999999</v>
      </c>
      <c r="F18434" s="1">
        <v>1074.1198220000006</v>
      </c>
    </row>
    <row r="18435" spans="1:6" x14ac:dyDescent="0.25">
      <c r="A18435" s="7">
        <v>45849.979166666664</v>
      </c>
      <c r="B18435" s="1">
        <v>75082.799999999988</v>
      </c>
      <c r="C18435" s="1">
        <v>292.39999999999998</v>
      </c>
      <c r="D18435" s="1">
        <v>34602.858620999999</v>
      </c>
      <c r="E18435" s="1">
        <v>40.000579000000002</v>
      </c>
      <c r="F18435" s="1">
        <v>1062.3198220000002</v>
      </c>
    </row>
    <row r="18436" spans="1:6" x14ac:dyDescent="0.25">
      <c r="A18436" s="7">
        <v>45849.989583333336</v>
      </c>
      <c r="B18436" s="1">
        <v>75884.800000000003</v>
      </c>
      <c r="C18436" s="1">
        <v>563.20000000000005</v>
      </c>
      <c r="D18436" s="1">
        <v>30633.856978999996</v>
      </c>
      <c r="E18436" s="1">
        <v>25.000620999999999</v>
      </c>
      <c r="F18436" s="1">
        <v>1159.5958220000005</v>
      </c>
    </row>
    <row r="18437" spans="1:6" x14ac:dyDescent="0.25">
      <c r="A18437" s="7">
        <v>45850</v>
      </c>
      <c r="B18437" s="1">
        <v>75209.999999999985</v>
      </c>
      <c r="C18437" s="1">
        <v>387.2</v>
      </c>
      <c r="D18437" s="1">
        <v>28478.960153000007</v>
      </c>
      <c r="E18437" s="1">
        <v>6.7199999999999996E-4</v>
      </c>
      <c r="F18437" s="1">
        <v>1142.3998220000003</v>
      </c>
    </row>
    <row r="18438" spans="1:6" x14ac:dyDescent="0.25">
      <c r="A18438" s="7">
        <v>45850.010416666664</v>
      </c>
      <c r="B18438" s="1">
        <v>75212</v>
      </c>
      <c r="C18438" s="1">
        <v>598.4</v>
      </c>
      <c r="D18438" s="1">
        <v>29102.996349999998</v>
      </c>
      <c r="E18438" s="1">
        <v>6.4999999999999997E-4</v>
      </c>
      <c r="F18438" s="1">
        <v>1157.4918220000002</v>
      </c>
    </row>
    <row r="18439" spans="1:6" x14ac:dyDescent="0.25">
      <c r="A18439" s="7">
        <v>45850.020833333336</v>
      </c>
      <c r="B18439" s="1">
        <v>72917.599999999991</v>
      </c>
      <c r="C18439" s="1">
        <v>844.8</v>
      </c>
      <c r="D18439" s="1">
        <v>30090.142524999996</v>
      </c>
      <c r="E18439" s="1">
        <v>25.000675000000001</v>
      </c>
      <c r="F18439" s="1">
        <v>996.29982200000029</v>
      </c>
    </row>
    <row r="18440" spans="1:6" x14ac:dyDescent="0.25">
      <c r="A18440" s="7">
        <v>45850.03125</v>
      </c>
      <c r="B18440" s="1">
        <v>72318.399999999994</v>
      </c>
      <c r="C18440" s="1">
        <v>1082.4000000000001</v>
      </c>
      <c r="D18440" s="1">
        <v>28354.245992</v>
      </c>
      <c r="E18440" s="1">
        <v>35.000408</v>
      </c>
      <c r="F18440" s="1">
        <v>1131.5958220000005</v>
      </c>
    </row>
    <row r="18441" spans="1:6" x14ac:dyDescent="0.25">
      <c r="A18441" s="7">
        <v>45850.041666666664</v>
      </c>
      <c r="B18441" s="1">
        <v>70162</v>
      </c>
      <c r="C18441" s="1">
        <v>959.2</v>
      </c>
      <c r="D18441" s="1">
        <v>28446.980200000002</v>
      </c>
      <c r="E18441" s="1">
        <v>30</v>
      </c>
      <c r="F18441" s="1">
        <v>1197.2478220000003</v>
      </c>
    </row>
    <row r="18442" spans="1:6" x14ac:dyDescent="0.25">
      <c r="A18442" s="7">
        <v>45850.052083333336</v>
      </c>
      <c r="B18442" s="1">
        <v>68841.600000000006</v>
      </c>
      <c r="C18442" s="1">
        <v>545.6</v>
      </c>
      <c r="D18442" s="1">
        <v>27629.436800000003</v>
      </c>
      <c r="E18442" s="1">
        <v>103.8</v>
      </c>
      <c r="F18442" s="1">
        <v>1136.6518220000003</v>
      </c>
    </row>
    <row r="18443" spans="1:6" x14ac:dyDescent="0.25">
      <c r="A18443" s="7">
        <v>45850.0625</v>
      </c>
      <c r="B18443" s="1">
        <v>67751.600000000006</v>
      </c>
      <c r="C18443" s="1">
        <v>1152.8</v>
      </c>
      <c r="D18443" s="1">
        <v>29090.286599999999</v>
      </c>
      <c r="E18443" s="1">
        <v>124.55200000000001</v>
      </c>
      <c r="F18443" s="1">
        <v>1015.8598220000003</v>
      </c>
    </row>
    <row r="18444" spans="1:6" x14ac:dyDescent="0.25">
      <c r="A18444" s="7">
        <v>45850.072916666664</v>
      </c>
      <c r="B18444" s="1">
        <v>69135.599999999991</v>
      </c>
      <c r="C18444" s="1">
        <v>1064.8</v>
      </c>
      <c r="D18444" s="1">
        <v>26704.31754</v>
      </c>
      <c r="E18444" s="1">
        <v>115.148</v>
      </c>
      <c r="F18444" s="1">
        <v>1028.8718220000003</v>
      </c>
    </row>
    <row r="18445" spans="1:6" x14ac:dyDescent="0.25">
      <c r="A18445" s="7">
        <v>45850.083333333336</v>
      </c>
      <c r="B18445" s="1">
        <v>68481.600000000006</v>
      </c>
      <c r="C18445" s="1">
        <v>1161.5999999999999</v>
      </c>
      <c r="D18445" s="1">
        <v>25654.734999999997</v>
      </c>
      <c r="E18445" s="1">
        <v>115.452</v>
      </c>
      <c r="F18445" s="1">
        <v>1175.8518220000001</v>
      </c>
    </row>
    <row r="18446" spans="1:6" x14ac:dyDescent="0.25">
      <c r="A18446" s="7">
        <v>45850.09375</v>
      </c>
      <c r="B18446" s="1">
        <v>63308</v>
      </c>
      <c r="C18446" s="1">
        <v>932.8</v>
      </c>
      <c r="D18446" s="1">
        <v>29279.021304999995</v>
      </c>
      <c r="E18446" s="1">
        <v>115.4</v>
      </c>
      <c r="F18446" s="1">
        <v>1305.0518220000001</v>
      </c>
    </row>
    <row r="18447" spans="1:6" x14ac:dyDescent="0.25">
      <c r="A18447" s="7">
        <v>45850.104166666664</v>
      </c>
      <c r="B18447" s="1">
        <v>59596.799999999996</v>
      </c>
      <c r="C18447" s="1">
        <v>783.2</v>
      </c>
      <c r="D18447" s="1">
        <v>30644.421999999995</v>
      </c>
      <c r="E18447" s="1">
        <v>115.05200000000001</v>
      </c>
      <c r="F18447" s="1">
        <v>1263.7158220000006</v>
      </c>
    </row>
    <row r="18448" spans="1:6" x14ac:dyDescent="0.25">
      <c r="A18448" s="7">
        <v>45850.114583333336</v>
      </c>
      <c r="B18448" s="1">
        <v>59554.400000000001</v>
      </c>
      <c r="C18448" s="1">
        <v>2393.6</v>
      </c>
      <c r="D18448" s="1">
        <v>33953.573400000001</v>
      </c>
      <c r="E18448" s="1">
        <v>114.55200000000001</v>
      </c>
      <c r="F18448" s="1">
        <v>1221.3038220000003</v>
      </c>
    </row>
    <row r="18449" spans="1:6" x14ac:dyDescent="0.25">
      <c r="A18449" s="7">
        <v>45850.125</v>
      </c>
      <c r="B18449" s="1">
        <v>63665.600000000006</v>
      </c>
      <c r="C18449" s="1">
        <v>6952</v>
      </c>
      <c r="D18449" s="1">
        <v>37727.814384999998</v>
      </c>
      <c r="E18449" s="1">
        <v>114.55200000000001</v>
      </c>
      <c r="F18449" s="1">
        <v>1225.7838220000003</v>
      </c>
    </row>
    <row r="18450" spans="1:6" x14ac:dyDescent="0.25">
      <c r="A18450" s="7">
        <v>45850.135416666664</v>
      </c>
      <c r="B18450" s="1">
        <v>67116.800000000003</v>
      </c>
      <c r="C18450" s="1">
        <v>10252</v>
      </c>
      <c r="D18450" s="1">
        <v>40563.464380000012</v>
      </c>
      <c r="E18450" s="1">
        <v>114.5</v>
      </c>
      <c r="F18450" s="1">
        <v>1087.1758220000004</v>
      </c>
    </row>
    <row r="18451" spans="1:6" x14ac:dyDescent="0.25">
      <c r="A18451" s="7">
        <v>45850.145833333336</v>
      </c>
      <c r="B18451" s="1">
        <v>73755.199999999997</v>
      </c>
      <c r="C18451" s="1">
        <v>16359.199999999999</v>
      </c>
      <c r="D18451" s="1">
        <v>46028.032800000001</v>
      </c>
      <c r="E18451" s="1">
        <v>114.5</v>
      </c>
      <c r="F18451" s="1">
        <v>1077.8278220000004</v>
      </c>
    </row>
    <row r="18452" spans="1:6" x14ac:dyDescent="0.25">
      <c r="A18452" s="7">
        <v>45850.15625</v>
      </c>
      <c r="B18452" s="1">
        <v>77318</v>
      </c>
      <c r="C18452" s="1">
        <v>20715.2</v>
      </c>
      <c r="D18452" s="1">
        <v>51085.697600000007</v>
      </c>
      <c r="E18452" s="1">
        <v>52.1</v>
      </c>
      <c r="F18452" s="1">
        <v>1175.1198220000006</v>
      </c>
    </row>
    <row r="18453" spans="1:6" x14ac:dyDescent="0.25">
      <c r="A18453" s="7">
        <v>45850.166666666664</v>
      </c>
      <c r="B18453" s="1">
        <v>73214.399999999994</v>
      </c>
      <c r="C18453" s="1">
        <v>17177.599999999999</v>
      </c>
      <c r="D18453" s="1">
        <v>47799.151655000001</v>
      </c>
      <c r="E18453" s="1">
        <v>0</v>
      </c>
      <c r="F18453" s="1">
        <v>1237.8198220000004</v>
      </c>
    </row>
    <row r="18454" spans="1:6" x14ac:dyDescent="0.25">
      <c r="A18454" s="7">
        <v>45850.177083333336</v>
      </c>
      <c r="B18454" s="1">
        <v>71051.200000000012</v>
      </c>
      <c r="C18454" s="1">
        <v>16429.599999999999</v>
      </c>
      <c r="D18454" s="1">
        <v>47748.541400000009</v>
      </c>
      <c r="E18454" s="1">
        <v>15</v>
      </c>
      <c r="F18454" s="1">
        <v>1270.3358220000002</v>
      </c>
    </row>
    <row r="18455" spans="1:6" x14ac:dyDescent="0.25">
      <c r="A18455" s="7">
        <v>45850.1875</v>
      </c>
      <c r="B18455" s="1">
        <v>70512.800000000003</v>
      </c>
      <c r="C18455" s="1">
        <v>16535.2</v>
      </c>
      <c r="D18455" s="1">
        <v>48111.021400000005</v>
      </c>
      <c r="E18455" s="1">
        <v>5</v>
      </c>
      <c r="F18455" s="1">
        <v>1212.0238220000001</v>
      </c>
    </row>
    <row r="18456" spans="1:6" x14ac:dyDescent="0.25">
      <c r="A18456" s="7">
        <v>45850.197916666664</v>
      </c>
      <c r="B18456" s="1">
        <v>64535.199999999997</v>
      </c>
      <c r="C18456" s="1">
        <v>12012</v>
      </c>
      <c r="D18456" s="1">
        <v>44690.414150000004</v>
      </c>
      <c r="E18456" s="1">
        <v>5</v>
      </c>
      <c r="F18456" s="1">
        <v>1108.0398220000002</v>
      </c>
    </row>
    <row r="18457" spans="1:6" x14ac:dyDescent="0.25">
      <c r="A18457" s="7">
        <v>45850.208333333336</v>
      </c>
      <c r="B18457" s="1">
        <v>66267.599999999991</v>
      </c>
      <c r="C18457" s="1">
        <v>13974.4</v>
      </c>
      <c r="D18457" s="1">
        <v>45850.055509000005</v>
      </c>
      <c r="E18457" s="1">
        <v>10.000491</v>
      </c>
      <c r="F18457" s="1">
        <v>1006.3438220000003</v>
      </c>
    </row>
    <row r="18458" spans="1:6" x14ac:dyDescent="0.25">
      <c r="A18458" s="7">
        <v>45850.21875</v>
      </c>
      <c r="B18458" s="1">
        <v>67788.399999999994</v>
      </c>
      <c r="C18458" s="1">
        <v>14326.400000000001</v>
      </c>
      <c r="D18458" s="1">
        <v>46332.063198999997</v>
      </c>
      <c r="E18458" s="1">
        <v>8.0099999999999995E-4</v>
      </c>
      <c r="F18458" s="1">
        <v>1086.5438220000001</v>
      </c>
    </row>
    <row r="18459" spans="1:6" x14ac:dyDescent="0.25">
      <c r="A18459" s="7">
        <v>45850.229166666664</v>
      </c>
      <c r="B18459" s="1">
        <v>67571.600000000006</v>
      </c>
      <c r="C18459" s="1">
        <v>13921.599999999999</v>
      </c>
      <c r="D18459" s="1">
        <v>45632.732772000003</v>
      </c>
      <c r="E18459" s="1">
        <v>0.15282799999999999</v>
      </c>
      <c r="F18459" s="1">
        <v>1152.8112130487293</v>
      </c>
    </row>
    <row r="18460" spans="1:6" x14ac:dyDescent="0.25">
      <c r="A18460" s="7">
        <v>45850.239583333336</v>
      </c>
      <c r="B18460" s="1">
        <v>69789.599999999991</v>
      </c>
      <c r="C18460" s="1">
        <v>14546.4</v>
      </c>
      <c r="D18460" s="1">
        <v>46295.664171000004</v>
      </c>
      <c r="E18460" s="1">
        <v>1.4966290000000002</v>
      </c>
      <c r="F18460" s="1">
        <v>1178.0942576099412</v>
      </c>
    </row>
    <row r="18461" spans="1:6" x14ac:dyDescent="0.25">
      <c r="A18461" s="7">
        <v>45850.25</v>
      </c>
      <c r="B18461" s="1">
        <v>69947.199999999997</v>
      </c>
      <c r="C18461" s="1">
        <v>13733.6</v>
      </c>
      <c r="D18461" s="1">
        <v>46399.784764000004</v>
      </c>
      <c r="E18461" s="1">
        <v>2.2674359999999996</v>
      </c>
      <c r="F18461" s="1">
        <v>1360.2436611428184</v>
      </c>
    </row>
    <row r="18462" spans="1:6" x14ac:dyDescent="0.25">
      <c r="A18462" s="7">
        <v>45850.260416666664</v>
      </c>
      <c r="B18462" s="1">
        <v>76295.199999999997</v>
      </c>
      <c r="C18462" s="1">
        <v>17719.2</v>
      </c>
      <c r="D18462" s="1">
        <v>52978.196445000001</v>
      </c>
      <c r="E18462" s="1">
        <v>2.2539549999999999</v>
      </c>
      <c r="F18462" s="1">
        <v>1815.6014102301224</v>
      </c>
    </row>
    <row r="18463" spans="1:6" x14ac:dyDescent="0.25">
      <c r="A18463" s="7">
        <v>45850.270833333336</v>
      </c>
      <c r="B18463" s="1">
        <v>73132</v>
      </c>
      <c r="C18463" s="1">
        <v>14796</v>
      </c>
      <c r="D18463" s="1">
        <v>51443.145138999993</v>
      </c>
      <c r="E18463" s="1">
        <v>2.8580610000000002</v>
      </c>
      <c r="F18463" s="1">
        <v>2542.5344628837129</v>
      </c>
    </row>
    <row r="18464" spans="1:6" x14ac:dyDescent="0.25">
      <c r="A18464" s="7">
        <v>45850.28125</v>
      </c>
      <c r="B18464" s="1">
        <v>70108.800000000003</v>
      </c>
      <c r="C18464" s="1">
        <v>11034</v>
      </c>
      <c r="D18464" s="1">
        <v>47397.222204000012</v>
      </c>
      <c r="E18464" s="1">
        <v>7.8519999999999994</v>
      </c>
      <c r="F18464" s="1">
        <v>3934.3902593255625</v>
      </c>
    </row>
    <row r="18465" spans="1:6" x14ac:dyDescent="0.25">
      <c r="A18465" s="7">
        <v>45850.291666666664</v>
      </c>
      <c r="B18465" s="1">
        <v>67367.199999999997</v>
      </c>
      <c r="C18465" s="1">
        <v>10261.6</v>
      </c>
      <c r="D18465" s="1">
        <v>48525.213595000008</v>
      </c>
      <c r="E18465" s="1">
        <v>23.503999999999998</v>
      </c>
      <c r="F18465" s="1">
        <v>7008.1963919050613</v>
      </c>
    </row>
    <row r="18466" spans="1:6" x14ac:dyDescent="0.25">
      <c r="A18466" s="7">
        <v>45850.302083333336</v>
      </c>
      <c r="B18466" s="1">
        <v>67226.400000000009</v>
      </c>
      <c r="C18466" s="1">
        <v>7673.6</v>
      </c>
      <c r="D18466" s="1">
        <v>45637.50946600001</v>
      </c>
      <c r="E18466" s="1">
        <v>38.103999999999999</v>
      </c>
      <c r="F18466" s="1">
        <v>6289.1169361960947</v>
      </c>
    </row>
    <row r="18467" spans="1:6" x14ac:dyDescent="0.25">
      <c r="A18467" s="7">
        <v>45850.3125</v>
      </c>
      <c r="B18467" s="1">
        <v>67040.800000000003</v>
      </c>
      <c r="C18467" s="1">
        <v>4532</v>
      </c>
      <c r="D18467" s="1">
        <v>43658.619964000012</v>
      </c>
      <c r="E18467" s="1">
        <v>26.303999999999998</v>
      </c>
      <c r="F18467" s="1">
        <v>6471.0258603769416</v>
      </c>
    </row>
    <row r="18468" spans="1:6" x14ac:dyDescent="0.25">
      <c r="A18468" s="7">
        <v>45850.322916666664</v>
      </c>
      <c r="B18468" s="1">
        <v>68104</v>
      </c>
      <c r="C18468" s="1">
        <v>1742.4</v>
      </c>
      <c r="D18468" s="1">
        <v>39729.063796000002</v>
      </c>
      <c r="E18468" s="1">
        <v>31.6</v>
      </c>
      <c r="F18468" s="1">
        <v>6921.0000322370033</v>
      </c>
    </row>
    <row r="18469" spans="1:6" x14ac:dyDescent="0.25">
      <c r="A18469" s="7">
        <v>45850.333333333336</v>
      </c>
      <c r="B18469" s="1">
        <v>70503.199999999997</v>
      </c>
      <c r="C18469" s="1">
        <v>1883.2</v>
      </c>
      <c r="D18469" s="1">
        <v>40881.52171600001</v>
      </c>
      <c r="E18469" s="1">
        <v>43.704000000000008</v>
      </c>
      <c r="F18469" s="1">
        <v>8374.8934240664548</v>
      </c>
    </row>
    <row r="18470" spans="1:6" x14ac:dyDescent="0.25">
      <c r="A18470" s="7">
        <v>45850.34375</v>
      </c>
      <c r="B18470" s="1">
        <v>79058.799999999988</v>
      </c>
      <c r="C18470" s="1">
        <v>2750.3999999999996</v>
      </c>
      <c r="D18470" s="1">
        <v>43394.09182500001</v>
      </c>
      <c r="E18470" s="1">
        <v>43.903999999999996</v>
      </c>
      <c r="F18470" s="1">
        <v>6269.3838046471219</v>
      </c>
    </row>
    <row r="18471" spans="1:6" x14ac:dyDescent="0.25">
      <c r="A18471" s="7">
        <v>45850.354166666664</v>
      </c>
      <c r="B18471" s="1">
        <v>82166</v>
      </c>
      <c r="C18471" s="1">
        <v>2160</v>
      </c>
      <c r="D18471" s="1">
        <v>45862.762256999995</v>
      </c>
      <c r="E18471" s="1">
        <v>39.503999999999998</v>
      </c>
      <c r="F18471" s="1">
        <v>7788.2357737364109</v>
      </c>
    </row>
    <row r="18472" spans="1:6" x14ac:dyDescent="0.25">
      <c r="A18472" s="7">
        <v>45850.364583333336</v>
      </c>
      <c r="B18472" s="1">
        <v>85649.600000000006</v>
      </c>
      <c r="C18472" s="1">
        <v>2890.8</v>
      </c>
      <c r="D18472" s="1">
        <v>47241.915559000001</v>
      </c>
      <c r="E18472" s="1">
        <v>36.103999999999999</v>
      </c>
      <c r="F18472" s="1">
        <v>8300.6147681616767</v>
      </c>
    </row>
    <row r="18473" spans="1:6" x14ac:dyDescent="0.25">
      <c r="A18473" s="7">
        <v>45850.375</v>
      </c>
      <c r="B18473" s="1">
        <v>87733.6</v>
      </c>
      <c r="C18473" s="1">
        <v>4894.8</v>
      </c>
      <c r="D18473" s="1">
        <v>49544.968838999994</v>
      </c>
      <c r="E18473" s="1">
        <v>44.955999999999996</v>
      </c>
      <c r="F18473" s="1">
        <v>9203.751340169978</v>
      </c>
    </row>
    <row r="18474" spans="1:6" x14ac:dyDescent="0.25">
      <c r="A18474" s="7">
        <v>45850.385416666664</v>
      </c>
      <c r="B18474" s="1">
        <v>90282.400000000009</v>
      </c>
      <c r="C18474" s="1">
        <v>4858.8</v>
      </c>
      <c r="D18474" s="1">
        <v>49402.468990000001</v>
      </c>
      <c r="E18474" s="1">
        <v>48.538707000000002</v>
      </c>
      <c r="F18474" s="1">
        <v>8105.5923024408839</v>
      </c>
    </row>
    <row r="18475" spans="1:6" x14ac:dyDescent="0.25">
      <c r="A18475" s="7">
        <v>45850.395833333336</v>
      </c>
      <c r="B18475" s="1">
        <v>94178.4</v>
      </c>
      <c r="C18475" s="1">
        <v>7350.4000000000005</v>
      </c>
      <c r="D18475" s="1">
        <v>52639.333226000002</v>
      </c>
      <c r="E18475" s="1">
        <v>58.243213999999995</v>
      </c>
      <c r="F18475" s="1">
        <v>9513.5327376058995</v>
      </c>
    </row>
    <row r="18476" spans="1:6" x14ac:dyDescent="0.25">
      <c r="A18476" s="7">
        <v>45850.40625</v>
      </c>
      <c r="B18476" s="1">
        <v>95126.400000000009</v>
      </c>
      <c r="C18476" s="1">
        <v>6865.5999999999995</v>
      </c>
      <c r="D18476" s="1">
        <v>51947.161567000003</v>
      </c>
      <c r="E18476" s="1">
        <v>52.158023</v>
      </c>
      <c r="F18476" s="1">
        <v>12721.151670830868</v>
      </c>
    </row>
    <row r="18477" spans="1:6" x14ac:dyDescent="0.25">
      <c r="A18477" s="7">
        <v>45850.416666666664</v>
      </c>
      <c r="B18477" s="1">
        <v>92022.399999999994</v>
      </c>
      <c r="C18477" s="1">
        <v>3282.3999999999996</v>
      </c>
      <c r="D18477" s="1">
        <v>42635.034261999994</v>
      </c>
      <c r="E18477" s="1">
        <v>65.862988000000001</v>
      </c>
      <c r="F18477" s="1">
        <v>18781.251345213343</v>
      </c>
    </row>
    <row r="18478" spans="1:6" x14ac:dyDescent="0.25">
      <c r="A18478" s="7">
        <v>45850.427083333336</v>
      </c>
      <c r="B18478" s="1">
        <v>93320.4</v>
      </c>
      <c r="C18478" s="1">
        <v>2798</v>
      </c>
      <c r="D18478" s="1">
        <v>39134.576110999988</v>
      </c>
      <c r="E18478" s="1">
        <v>125.29269300000001</v>
      </c>
      <c r="F18478" s="1">
        <v>23149.105060445283</v>
      </c>
    </row>
    <row r="18479" spans="1:6" x14ac:dyDescent="0.25">
      <c r="A18479" s="7">
        <v>45850.4375</v>
      </c>
      <c r="B18479" s="1">
        <v>95606.400000000009</v>
      </c>
      <c r="C18479" s="1">
        <v>2167.1999999999998</v>
      </c>
      <c r="D18479" s="1">
        <v>38345.923277000002</v>
      </c>
      <c r="E18479" s="1">
        <v>114.20027300000001</v>
      </c>
      <c r="F18479" s="1">
        <v>18385.286550376277</v>
      </c>
    </row>
    <row r="18480" spans="1:6" x14ac:dyDescent="0.25">
      <c r="A18480" s="7">
        <v>45850.447916666664</v>
      </c>
      <c r="B18480" s="1">
        <v>100734</v>
      </c>
      <c r="C18480" s="1">
        <v>5655.2</v>
      </c>
      <c r="D18480" s="1">
        <v>44693.941985000012</v>
      </c>
      <c r="E18480" s="1">
        <v>117.81635300000001</v>
      </c>
      <c r="F18480" s="1">
        <v>14614.258706686418</v>
      </c>
    </row>
    <row r="18481" spans="1:6" x14ac:dyDescent="0.25">
      <c r="A18481" s="7">
        <v>45850.458333333336</v>
      </c>
      <c r="B18481" s="1">
        <v>100776</v>
      </c>
      <c r="C18481" s="1">
        <v>5333.6</v>
      </c>
      <c r="D18481" s="1">
        <v>43963.480282999997</v>
      </c>
      <c r="E18481" s="1">
        <v>100.40761699999999</v>
      </c>
      <c r="F18481" s="1">
        <v>15061.370195255136</v>
      </c>
    </row>
    <row r="18482" spans="1:6" x14ac:dyDescent="0.25">
      <c r="A18482" s="7">
        <v>45850.46875</v>
      </c>
      <c r="B18482" s="1">
        <v>103871.2</v>
      </c>
      <c r="C18482" s="1">
        <v>8679.2000000000007</v>
      </c>
      <c r="D18482" s="1">
        <v>47312.805729000014</v>
      </c>
      <c r="E18482" s="1">
        <v>109.04277099999999</v>
      </c>
      <c r="F18482" s="1">
        <v>19758.746909239417</v>
      </c>
    </row>
    <row r="18483" spans="1:6" x14ac:dyDescent="0.25">
      <c r="A18483" s="7">
        <v>45850.479166666664</v>
      </c>
      <c r="B18483" s="1">
        <v>108527.6</v>
      </c>
      <c r="C18483" s="1">
        <v>11695.599999999999</v>
      </c>
      <c r="D18483" s="1">
        <v>49246.279618000008</v>
      </c>
      <c r="E18483" s="1">
        <v>114.59639300000001</v>
      </c>
      <c r="F18483" s="1">
        <v>19005.179801635633</v>
      </c>
    </row>
    <row r="18484" spans="1:6" x14ac:dyDescent="0.25">
      <c r="A18484" s="7">
        <v>45850.489583333336</v>
      </c>
      <c r="B18484" s="1">
        <v>111459.6</v>
      </c>
      <c r="C18484" s="1">
        <v>11703.6</v>
      </c>
      <c r="D18484" s="1">
        <v>49047.976270000014</v>
      </c>
      <c r="E18484" s="1">
        <v>157.95476000000002</v>
      </c>
      <c r="F18484" s="1">
        <v>12975.770238314328</v>
      </c>
    </row>
    <row r="18485" spans="1:6" x14ac:dyDescent="0.25">
      <c r="A18485" s="7">
        <v>45850.5</v>
      </c>
      <c r="B18485" s="1">
        <v>109968.4</v>
      </c>
      <c r="C18485" s="1">
        <v>6674</v>
      </c>
      <c r="D18485" s="1">
        <v>44002.12417000001</v>
      </c>
      <c r="E18485" s="1">
        <v>102.60400000000001</v>
      </c>
      <c r="F18485" s="1">
        <v>11475.757803774108</v>
      </c>
    </row>
    <row r="18486" spans="1:6" x14ac:dyDescent="0.25">
      <c r="A18486" s="7">
        <v>45850.510416666664</v>
      </c>
      <c r="B18486" s="1">
        <v>109445.20000000001</v>
      </c>
      <c r="C18486" s="1">
        <v>4079.6</v>
      </c>
      <c r="D18486" s="1">
        <v>39253.118908999997</v>
      </c>
      <c r="E18486" s="1">
        <v>104.652</v>
      </c>
      <c r="F18486" s="1">
        <v>12033.392972427791</v>
      </c>
    </row>
    <row r="18487" spans="1:6" x14ac:dyDescent="0.25">
      <c r="A18487" s="7">
        <v>45850.520833333336</v>
      </c>
      <c r="B18487" s="1">
        <v>108702.79999999999</v>
      </c>
      <c r="C18487" s="1">
        <v>3312.4</v>
      </c>
      <c r="D18487" s="1">
        <v>38201.676840999993</v>
      </c>
      <c r="E18487" s="1">
        <v>126.80000000000001</v>
      </c>
      <c r="F18487" s="1">
        <v>12468.46439685702</v>
      </c>
    </row>
    <row r="18488" spans="1:6" x14ac:dyDescent="0.25">
      <c r="A18488" s="7">
        <v>45850.53125</v>
      </c>
      <c r="B18488" s="1">
        <v>107623.2</v>
      </c>
      <c r="C18488" s="1">
        <v>4576</v>
      </c>
      <c r="D18488" s="1">
        <v>42257.893544999999</v>
      </c>
      <c r="E18488" s="1">
        <v>121.79599999999999</v>
      </c>
      <c r="F18488" s="1">
        <v>13123.03312703602</v>
      </c>
    </row>
    <row r="18489" spans="1:6" x14ac:dyDescent="0.25">
      <c r="A18489" s="7">
        <v>45850.541666666664</v>
      </c>
      <c r="B18489" s="1">
        <v>106802.79999999999</v>
      </c>
      <c r="C18489" s="1">
        <v>4384.4000000000005</v>
      </c>
      <c r="D18489" s="1">
        <v>40679.877480999996</v>
      </c>
      <c r="E18489" s="1">
        <v>140.852</v>
      </c>
      <c r="F18489" s="1">
        <v>13866.396325633945</v>
      </c>
    </row>
    <row r="18490" spans="1:6" x14ac:dyDescent="0.25">
      <c r="A18490" s="7">
        <v>45850.552083333336</v>
      </c>
      <c r="B18490" s="1">
        <v>107507.59999999999</v>
      </c>
      <c r="C18490" s="1">
        <v>3326.4</v>
      </c>
      <c r="D18490" s="1">
        <v>34907.372900000009</v>
      </c>
      <c r="E18490" s="1">
        <v>124.404</v>
      </c>
      <c r="F18490" s="1">
        <v>15523.910716578215</v>
      </c>
    </row>
    <row r="18491" spans="1:6" x14ac:dyDescent="0.25">
      <c r="A18491" s="7">
        <v>45850.5625</v>
      </c>
      <c r="B18491" s="1">
        <v>102393.2</v>
      </c>
      <c r="C18491" s="1">
        <v>4796</v>
      </c>
      <c r="D18491" s="1">
        <v>32257.786391999998</v>
      </c>
      <c r="E18491" s="1">
        <v>124.304</v>
      </c>
      <c r="F18491" s="1">
        <v>23999.730067689616</v>
      </c>
    </row>
    <row r="18492" spans="1:6" x14ac:dyDescent="0.25">
      <c r="A18492" s="7">
        <v>45850.572916666664</v>
      </c>
      <c r="B18492" s="1">
        <v>101503.59999999999</v>
      </c>
      <c r="C18492" s="1">
        <v>7594.4</v>
      </c>
      <c r="D18492" s="1">
        <v>32257.857980000008</v>
      </c>
      <c r="E18492" s="1">
        <v>186.10399999999998</v>
      </c>
      <c r="F18492" s="1">
        <v>25633.121735841647</v>
      </c>
    </row>
    <row r="18493" spans="1:6" x14ac:dyDescent="0.25">
      <c r="A18493" s="7">
        <v>45850.583333333336</v>
      </c>
      <c r="B18493" s="1">
        <v>105392.8</v>
      </c>
      <c r="C18493" s="1">
        <v>8844</v>
      </c>
      <c r="D18493" s="1">
        <v>32125.425189999998</v>
      </c>
      <c r="E18493" s="1">
        <v>310.14800000000002</v>
      </c>
      <c r="F18493" s="1">
        <v>21255.241516373673</v>
      </c>
    </row>
    <row r="18494" spans="1:6" x14ac:dyDescent="0.25">
      <c r="A18494" s="7">
        <v>45850.59375</v>
      </c>
      <c r="B18494" s="1">
        <v>95988</v>
      </c>
      <c r="C18494" s="1">
        <v>4875.2</v>
      </c>
      <c r="D18494" s="1">
        <v>32360.788667000001</v>
      </c>
      <c r="E18494" s="1">
        <v>292.55200000000002</v>
      </c>
      <c r="F18494" s="1">
        <v>21101.274414913027</v>
      </c>
    </row>
    <row r="18495" spans="1:6" x14ac:dyDescent="0.25">
      <c r="A18495" s="7">
        <v>45850.604166666664</v>
      </c>
      <c r="B18495" s="1">
        <v>92583.599999999991</v>
      </c>
      <c r="C18495" s="1">
        <v>4200.3999999999996</v>
      </c>
      <c r="D18495" s="1">
        <v>34072.004531999999</v>
      </c>
      <c r="E18495" s="1">
        <v>233.45600000000002</v>
      </c>
      <c r="F18495" s="1">
        <v>23241.935664881803</v>
      </c>
    </row>
    <row r="18496" spans="1:6" x14ac:dyDescent="0.25">
      <c r="A18496" s="7">
        <v>45850.614583333336</v>
      </c>
      <c r="B18496" s="1">
        <v>98510.399999999994</v>
      </c>
      <c r="C18496" s="1">
        <v>3173.6</v>
      </c>
      <c r="D18496" s="1">
        <v>36359.418988000005</v>
      </c>
      <c r="E18496" s="1">
        <v>242.70399999999998</v>
      </c>
      <c r="F18496" s="1">
        <v>10189.929540083138</v>
      </c>
    </row>
    <row r="18497" spans="1:6" x14ac:dyDescent="0.25">
      <c r="A18497" s="7">
        <v>45850.625</v>
      </c>
      <c r="B18497" s="1">
        <v>100730.4</v>
      </c>
      <c r="C18497" s="1">
        <v>5922.4</v>
      </c>
      <c r="D18497" s="1">
        <v>45273.807566999989</v>
      </c>
      <c r="E18497" s="1">
        <v>173.199669</v>
      </c>
      <c r="F18497" s="1">
        <v>7869.3843973277899</v>
      </c>
    </row>
    <row r="18498" spans="1:6" x14ac:dyDescent="0.25">
      <c r="A18498" s="7">
        <v>45850.635416666664</v>
      </c>
      <c r="B18498" s="1">
        <v>96879.599999999991</v>
      </c>
      <c r="C18498" s="1">
        <v>5249.2</v>
      </c>
      <c r="D18498" s="1">
        <v>45620.843057000006</v>
      </c>
      <c r="E18498" s="1">
        <v>155.107373</v>
      </c>
      <c r="F18498" s="1">
        <v>11411.042477191952</v>
      </c>
    </row>
    <row r="18499" spans="1:6" x14ac:dyDescent="0.25">
      <c r="A18499" s="7">
        <v>45850.645833333336</v>
      </c>
      <c r="B18499" s="1">
        <v>88965.2</v>
      </c>
      <c r="C18499" s="1">
        <v>1761.2</v>
      </c>
      <c r="D18499" s="1">
        <v>40103.787611999993</v>
      </c>
      <c r="E18499" s="1">
        <v>149.30991</v>
      </c>
      <c r="F18499" s="1">
        <v>17451.755049758463</v>
      </c>
    </row>
    <row r="18500" spans="1:6" x14ac:dyDescent="0.25">
      <c r="A18500" s="7">
        <v>45850.65625</v>
      </c>
      <c r="B18500" s="1">
        <v>80343.600000000006</v>
      </c>
      <c r="C18500" s="1">
        <v>2420</v>
      </c>
      <c r="D18500" s="1">
        <v>40816.483683999999</v>
      </c>
      <c r="E18500" s="1">
        <v>177.30372199999999</v>
      </c>
      <c r="F18500" s="1">
        <v>30552.858781904568</v>
      </c>
    </row>
    <row r="18501" spans="1:6" x14ac:dyDescent="0.25">
      <c r="A18501" s="7">
        <v>45850.666666666664</v>
      </c>
      <c r="B18501" s="1">
        <v>86173.599999999991</v>
      </c>
      <c r="C18501" s="1">
        <v>2983.2</v>
      </c>
      <c r="D18501" s="1">
        <v>40518.398665999994</v>
      </c>
      <c r="E18501" s="1">
        <v>216.78698</v>
      </c>
      <c r="F18501" s="1">
        <v>17697.657678761174</v>
      </c>
    </row>
    <row r="18502" spans="1:6" x14ac:dyDescent="0.25">
      <c r="A18502" s="7">
        <v>45850.677083333336</v>
      </c>
      <c r="B18502" s="1">
        <v>94032</v>
      </c>
      <c r="C18502" s="1">
        <v>4461.6000000000004</v>
      </c>
      <c r="D18502" s="1">
        <v>35883.214545000003</v>
      </c>
      <c r="E18502" s="1">
        <v>185.681209</v>
      </c>
      <c r="F18502" s="1">
        <v>15528.750361962304</v>
      </c>
    </row>
    <row r="18503" spans="1:6" x14ac:dyDescent="0.25">
      <c r="A18503" s="7">
        <v>45850.6875</v>
      </c>
      <c r="B18503" s="1">
        <v>94348</v>
      </c>
      <c r="C18503" s="1">
        <v>5528.8</v>
      </c>
      <c r="D18503" s="1">
        <v>35667.645579000004</v>
      </c>
      <c r="E18503" s="1">
        <v>138.188042</v>
      </c>
      <c r="F18503" s="1">
        <v>12110.335696672018</v>
      </c>
    </row>
    <row r="18504" spans="1:6" x14ac:dyDescent="0.25">
      <c r="A18504" s="7">
        <v>45850.697916666664</v>
      </c>
      <c r="B18504" s="1">
        <v>95476.800000000003</v>
      </c>
      <c r="C18504" s="1">
        <v>3775.2</v>
      </c>
      <c r="D18504" s="1">
        <v>37899.517251999998</v>
      </c>
      <c r="E18504" s="1">
        <v>71.767933999999997</v>
      </c>
      <c r="F18504" s="1">
        <v>13632.08006254706</v>
      </c>
    </row>
    <row r="18505" spans="1:6" x14ac:dyDescent="0.25">
      <c r="A18505" s="7">
        <v>45850.708333333336</v>
      </c>
      <c r="B18505" s="1">
        <v>90387.6</v>
      </c>
      <c r="C18505" s="1">
        <v>3766.4</v>
      </c>
      <c r="D18505" s="1">
        <v>39554.392209000005</v>
      </c>
      <c r="E18505" s="1">
        <v>57.505661000000003</v>
      </c>
      <c r="F18505" s="1">
        <v>17877.548197579275</v>
      </c>
    </row>
    <row r="18506" spans="1:6" x14ac:dyDescent="0.25">
      <c r="A18506" s="7">
        <v>45850.71875</v>
      </c>
      <c r="B18506" s="1">
        <v>89644</v>
      </c>
      <c r="C18506" s="1">
        <v>3731.2</v>
      </c>
      <c r="D18506" s="1">
        <v>39080.643984000002</v>
      </c>
      <c r="E18506" s="1">
        <v>126.956</v>
      </c>
      <c r="F18506" s="1">
        <v>14762.880296226713</v>
      </c>
    </row>
    <row r="18507" spans="1:6" x14ac:dyDescent="0.25">
      <c r="A18507" s="7">
        <v>45850.729166666664</v>
      </c>
      <c r="B18507" s="1">
        <v>91457.600000000006</v>
      </c>
      <c r="C18507" s="1">
        <v>3918.4</v>
      </c>
      <c r="D18507" s="1">
        <v>39434.768724000009</v>
      </c>
      <c r="E18507" s="1">
        <v>64.603999999999999</v>
      </c>
      <c r="F18507" s="1">
        <v>16539.912032713939</v>
      </c>
    </row>
    <row r="18508" spans="1:6" x14ac:dyDescent="0.25">
      <c r="A18508" s="7">
        <v>45850.739583333336</v>
      </c>
      <c r="B18508" s="1">
        <v>91550.400000000009</v>
      </c>
      <c r="C18508" s="1">
        <v>4079.2000000000003</v>
      </c>
      <c r="D18508" s="1">
        <v>41722.233797000008</v>
      </c>
      <c r="E18508" s="1">
        <v>75.25200000000001</v>
      </c>
      <c r="F18508" s="1">
        <v>15418.702856463844</v>
      </c>
    </row>
    <row r="18509" spans="1:6" x14ac:dyDescent="0.25">
      <c r="A18509" s="7">
        <v>45850.75</v>
      </c>
      <c r="B18509" s="1">
        <v>96415.2</v>
      </c>
      <c r="C18509" s="1">
        <v>3736.8</v>
      </c>
      <c r="D18509" s="1">
        <v>39638.392396000003</v>
      </c>
      <c r="E18509" s="1">
        <v>90.704000000000008</v>
      </c>
      <c r="F18509" s="1">
        <v>9983.4581922850757</v>
      </c>
    </row>
    <row r="18510" spans="1:6" x14ac:dyDescent="0.25">
      <c r="A18510" s="7">
        <v>45850.760416666664</v>
      </c>
      <c r="B18510" s="1">
        <v>92146.8</v>
      </c>
      <c r="C18510" s="1">
        <v>2277.1999999999998</v>
      </c>
      <c r="D18510" s="1">
        <v>42054.966299999993</v>
      </c>
      <c r="E18510" s="1">
        <v>65.155999999999992</v>
      </c>
      <c r="F18510" s="1">
        <v>13241.484631650828</v>
      </c>
    </row>
    <row r="18511" spans="1:6" x14ac:dyDescent="0.25">
      <c r="A18511" s="7">
        <v>45850.770833333336</v>
      </c>
      <c r="B18511" s="1">
        <v>93243.199999999997</v>
      </c>
      <c r="C18511" s="1">
        <v>1468</v>
      </c>
      <c r="D18511" s="1">
        <v>45318.245080999994</v>
      </c>
      <c r="E18511" s="1">
        <v>61.603999999999999</v>
      </c>
      <c r="F18511" s="1">
        <v>8279.7871781121048</v>
      </c>
    </row>
    <row r="18512" spans="1:6" x14ac:dyDescent="0.25">
      <c r="A18512" s="7">
        <v>45850.78125</v>
      </c>
      <c r="B18512" s="1">
        <v>93667.200000000012</v>
      </c>
      <c r="C18512" s="1">
        <v>2448</v>
      </c>
      <c r="D18512" s="1">
        <v>48332.760242000004</v>
      </c>
      <c r="E18512" s="1">
        <v>26.255999999999997</v>
      </c>
      <c r="F18512" s="1">
        <v>4304.3020339981331</v>
      </c>
    </row>
    <row r="18513" spans="1:6" x14ac:dyDescent="0.25">
      <c r="A18513" s="7">
        <v>45850.791666666664</v>
      </c>
      <c r="B18513" s="1">
        <v>95468.800000000003</v>
      </c>
      <c r="C18513" s="1">
        <v>7204.8</v>
      </c>
      <c r="D18513" s="1">
        <v>57951.655740000009</v>
      </c>
      <c r="E18513" s="1">
        <v>22.052</v>
      </c>
      <c r="F18513" s="1">
        <v>4955.1321243724797</v>
      </c>
    </row>
    <row r="18514" spans="1:6" x14ac:dyDescent="0.25">
      <c r="A18514" s="7">
        <v>45850.802083333336</v>
      </c>
      <c r="B18514" s="1">
        <v>87398.800000000017</v>
      </c>
      <c r="C18514" s="1">
        <v>2163.6000000000004</v>
      </c>
      <c r="D18514" s="1">
        <v>52361.18789500001</v>
      </c>
      <c r="E18514" s="1">
        <v>13.652000000000001</v>
      </c>
      <c r="F18514" s="1">
        <v>5663.5499749344153</v>
      </c>
    </row>
    <row r="18515" spans="1:6" x14ac:dyDescent="0.25">
      <c r="A18515" s="7">
        <v>45850.8125</v>
      </c>
      <c r="B18515" s="1">
        <v>82712.400000000009</v>
      </c>
      <c r="C18515" s="1">
        <v>1389.6000000000001</v>
      </c>
      <c r="D18515" s="1">
        <v>50891.972245000004</v>
      </c>
      <c r="E18515" s="1">
        <v>18.152000000000001</v>
      </c>
      <c r="F18515" s="1">
        <v>6932.1195517399292</v>
      </c>
    </row>
    <row r="18516" spans="1:6" x14ac:dyDescent="0.25">
      <c r="A18516" s="7">
        <v>45850.822916666664</v>
      </c>
      <c r="B18516" s="1">
        <v>88886.399999999994</v>
      </c>
      <c r="C18516" s="1">
        <v>6518.4</v>
      </c>
      <c r="D18516" s="1">
        <v>56239.049453999993</v>
      </c>
      <c r="E18516" s="1">
        <v>21.155999999999999</v>
      </c>
      <c r="F18516" s="1">
        <v>3756.6731140410602</v>
      </c>
    </row>
    <row r="18517" spans="1:6" x14ac:dyDescent="0.25">
      <c r="A18517" s="7">
        <v>45850.833333333336</v>
      </c>
      <c r="B18517" s="1">
        <v>102927.6</v>
      </c>
      <c r="C18517" s="1">
        <v>20908</v>
      </c>
      <c r="D18517" s="1">
        <v>69649.685800000007</v>
      </c>
      <c r="E18517" s="1">
        <v>21.751999999999999</v>
      </c>
      <c r="F18517" s="1">
        <v>3088.002765874232</v>
      </c>
    </row>
    <row r="18518" spans="1:6" x14ac:dyDescent="0.25">
      <c r="A18518" s="7">
        <v>45850.84375</v>
      </c>
      <c r="B18518" s="1">
        <v>81581.2</v>
      </c>
      <c r="C18518" s="1">
        <v>8470.7999999999993</v>
      </c>
      <c r="D18518" s="1">
        <v>60167.96951499999</v>
      </c>
      <c r="E18518" s="1">
        <v>8.5519999999999996</v>
      </c>
      <c r="F18518" s="1">
        <v>3265.9877975101872</v>
      </c>
    </row>
    <row r="18519" spans="1:6" x14ac:dyDescent="0.25">
      <c r="A18519" s="7">
        <v>45850.854166666664</v>
      </c>
      <c r="B18519" s="1">
        <v>81540.799999999988</v>
      </c>
      <c r="C18519" s="1">
        <v>13932</v>
      </c>
      <c r="D18519" s="1">
        <v>66191.583887000001</v>
      </c>
      <c r="E18519" s="1">
        <v>7.3104380000000004</v>
      </c>
      <c r="F18519" s="1">
        <v>4066.3165670770982</v>
      </c>
    </row>
    <row r="18520" spans="1:6" x14ac:dyDescent="0.25">
      <c r="A18520" s="7">
        <v>45850.864583333336</v>
      </c>
      <c r="B18520" s="1">
        <v>69566</v>
      </c>
      <c r="C18520" s="1">
        <v>5375.2</v>
      </c>
      <c r="D18520" s="1">
        <v>59375.030767999982</v>
      </c>
      <c r="E18520" s="1">
        <v>7.5463089999999999</v>
      </c>
      <c r="F18520" s="1">
        <v>4430.8385245592426</v>
      </c>
    </row>
    <row r="18521" spans="1:6" x14ac:dyDescent="0.25">
      <c r="A18521" s="7">
        <v>45850.875</v>
      </c>
      <c r="B18521" s="1">
        <v>67181.600000000006</v>
      </c>
      <c r="C18521" s="1">
        <v>1408.4</v>
      </c>
      <c r="D18521" s="1">
        <v>51424.534194000007</v>
      </c>
      <c r="E18521" s="1">
        <v>10.317855999999999</v>
      </c>
      <c r="F18521" s="1">
        <v>3591.0416611185633</v>
      </c>
    </row>
    <row r="18522" spans="1:6" x14ac:dyDescent="0.25">
      <c r="A18522" s="7">
        <v>45850.885416666664</v>
      </c>
      <c r="B18522" s="1">
        <v>63696</v>
      </c>
      <c r="C18522" s="1">
        <v>1541.6</v>
      </c>
      <c r="D18522" s="1">
        <v>52437.653751999991</v>
      </c>
      <c r="E18522" s="1">
        <v>15.162898</v>
      </c>
      <c r="F18522" s="1">
        <v>2077.4195698881081</v>
      </c>
    </row>
    <row r="18523" spans="1:6" x14ac:dyDescent="0.25">
      <c r="A18523" s="7">
        <v>45850.895833333336</v>
      </c>
      <c r="B18523" s="1">
        <v>64887.600000000006</v>
      </c>
      <c r="C18523" s="1">
        <v>3994.8</v>
      </c>
      <c r="D18523" s="1">
        <v>54670.32306100001</v>
      </c>
      <c r="E18523" s="1">
        <v>20.459078999999999</v>
      </c>
      <c r="F18523" s="1">
        <v>1451.1396195204447</v>
      </c>
    </row>
    <row r="18524" spans="1:6" x14ac:dyDescent="0.25">
      <c r="A18524" s="7">
        <v>45850.90625</v>
      </c>
      <c r="B18524" s="1">
        <v>68694.399999999994</v>
      </c>
      <c r="C18524" s="1">
        <v>10431.200000000001</v>
      </c>
      <c r="D18524" s="1">
        <v>62657.958161999988</v>
      </c>
      <c r="E18524" s="1">
        <v>25.012488000000001</v>
      </c>
      <c r="F18524" s="1">
        <v>1322.9278220000006</v>
      </c>
    </row>
    <row r="18525" spans="1:6" x14ac:dyDescent="0.25">
      <c r="A18525" s="7">
        <v>45850.916666666664</v>
      </c>
      <c r="B18525" s="1">
        <v>74359.199999999997</v>
      </c>
      <c r="C18525" s="1">
        <v>15631.2</v>
      </c>
      <c r="D18525" s="1">
        <v>66779.684565000018</v>
      </c>
      <c r="E18525" s="1">
        <v>30.000485000000001</v>
      </c>
      <c r="F18525" s="1">
        <v>1249.8198220000004</v>
      </c>
    </row>
    <row r="18526" spans="1:6" x14ac:dyDescent="0.25">
      <c r="A18526" s="7">
        <v>45850.927083333336</v>
      </c>
      <c r="B18526" s="1">
        <v>74156.399999999994</v>
      </c>
      <c r="C18526" s="1">
        <v>15742</v>
      </c>
      <c r="D18526" s="1">
        <v>67304.573203000007</v>
      </c>
      <c r="E18526" s="1">
        <v>10.000197</v>
      </c>
      <c r="F18526" s="1">
        <v>1180.5118220000004</v>
      </c>
    </row>
    <row r="18527" spans="1:6" x14ac:dyDescent="0.25">
      <c r="A18527" s="7">
        <v>45850.9375</v>
      </c>
      <c r="B18527" s="1">
        <v>72811.600000000006</v>
      </c>
      <c r="C18527" s="1">
        <v>14763.2</v>
      </c>
      <c r="D18527" s="1">
        <v>63213.720549999991</v>
      </c>
      <c r="E18527" s="1">
        <v>30</v>
      </c>
      <c r="F18527" s="1">
        <v>1077.4918220000004</v>
      </c>
    </row>
    <row r="18528" spans="1:6" x14ac:dyDescent="0.25">
      <c r="A18528" s="7">
        <v>45850.947916666664</v>
      </c>
      <c r="B18528" s="1">
        <v>70572</v>
      </c>
      <c r="C18528" s="1">
        <v>12632.8</v>
      </c>
      <c r="D18528" s="1">
        <v>58567.791995</v>
      </c>
      <c r="E18528" s="1">
        <v>10</v>
      </c>
      <c r="F18528" s="1">
        <v>1048.2398220000005</v>
      </c>
    </row>
    <row r="18529" spans="1:6" x14ac:dyDescent="0.25">
      <c r="A18529" s="7">
        <v>45850.958333333336</v>
      </c>
      <c r="B18529" s="1">
        <v>72526.399999999994</v>
      </c>
      <c r="C18529" s="1">
        <v>15458.400000000001</v>
      </c>
      <c r="D18529" s="1">
        <v>60482.217399999994</v>
      </c>
      <c r="E18529" s="1">
        <v>25</v>
      </c>
      <c r="F18529" s="1">
        <v>1151.8958220000004</v>
      </c>
    </row>
    <row r="18530" spans="1:6" x14ac:dyDescent="0.25">
      <c r="A18530" s="7">
        <v>45850.96875</v>
      </c>
      <c r="B18530" s="1">
        <v>69377.200000000012</v>
      </c>
      <c r="C18530" s="1">
        <v>14139.599999999999</v>
      </c>
      <c r="D18530" s="1">
        <v>58841.171000000002</v>
      </c>
      <c r="E18530" s="1">
        <v>10</v>
      </c>
      <c r="F18530" s="1">
        <v>1179.3558220000004</v>
      </c>
    </row>
    <row r="18531" spans="1:6" x14ac:dyDescent="0.25">
      <c r="A18531" s="7">
        <v>45850.979166666664</v>
      </c>
      <c r="B18531" s="1">
        <v>61372.800000000003</v>
      </c>
      <c r="C18531" s="1">
        <v>8484.7999999999993</v>
      </c>
      <c r="D18531" s="1">
        <v>51886.147800000013</v>
      </c>
      <c r="E18531" s="1">
        <v>30</v>
      </c>
      <c r="F18531" s="1">
        <v>1191.8318220000006</v>
      </c>
    </row>
    <row r="18532" spans="1:6" x14ac:dyDescent="0.25">
      <c r="A18532" s="7">
        <v>45850.989583333336</v>
      </c>
      <c r="B18532" s="1">
        <v>60780.800000000003</v>
      </c>
      <c r="C18532" s="1">
        <v>9116</v>
      </c>
      <c r="D18532" s="1">
        <v>50363.623000000007</v>
      </c>
      <c r="E18532" s="1">
        <v>30</v>
      </c>
      <c r="F18532" s="1">
        <v>1092.9678220000005</v>
      </c>
    </row>
    <row r="18533" spans="1:6" x14ac:dyDescent="0.25">
      <c r="A18533" s="7">
        <v>45851</v>
      </c>
      <c r="B18533" s="1">
        <v>60428.399999999994</v>
      </c>
      <c r="C18533" s="1">
        <v>8033.2000000000007</v>
      </c>
      <c r="D18533" s="1">
        <v>46592.283600000002</v>
      </c>
      <c r="E18533" s="1">
        <v>10</v>
      </c>
      <c r="F18533" s="1">
        <v>1185.3118220000001</v>
      </c>
    </row>
    <row r="18534" spans="1:6" x14ac:dyDescent="0.25">
      <c r="A18534" s="7">
        <v>45851.010416666664</v>
      </c>
      <c r="B18534" s="1">
        <v>60327.6</v>
      </c>
      <c r="C18534" s="1">
        <v>6918.4</v>
      </c>
      <c r="D18534" s="1">
        <v>43879.074735000002</v>
      </c>
      <c r="E18534" s="1">
        <v>30</v>
      </c>
      <c r="F18534" s="1">
        <v>1203.1238220000002</v>
      </c>
    </row>
    <row r="18535" spans="1:6" x14ac:dyDescent="0.25">
      <c r="A18535" s="7">
        <v>45851.020833333336</v>
      </c>
      <c r="B18535" s="1">
        <v>57969.2</v>
      </c>
      <c r="C18535" s="1">
        <v>5799.2000000000007</v>
      </c>
      <c r="D18535" s="1">
        <v>41521.207200000004</v>
      </c>
      <c r="E18535" s="1">
        <v>35</v>
      </c>
      <c r="F18535" s="1">
        <v>1243.731822</v>
      </c>
    </row>
    <row r="18536" spans="1:6" x14ac:dyDescent="0.25">
      <c r="A18536" s="7">
        <v>45851.03125</v>
      </c>
      <c r="B18536" s="1">
        <v>60054</v>
      </c>
      <c r="C18536" s="1">
        <v>8992.7999999999993</v>
      </c>
      <c r="D18536" s="1">
        <v>44348.236500000006</v>
      </c>
      <c r="E18536" s="1">
        <v>35</v>
      </c>
      <c r="F18536" s="1">
        <v>1116.0478220000002</v>
      </c>
    </row>
    <row r="18537" spans="1:6" x14ac:dyDescent="0.25">
      <c r="A18537" s="7">
        <v>45851.041666666664</v>
      </c>
      <c r="B18537" s="1">
        <v>56428.4</v>
      </c>
      <c r="C18537" s="1">
        <v>6422.4</v>
      </c>
      <c r="D18537" s="1">
        <v>41009.771488000006</v>
      </c>
      <c r="E18537" s="1">
        <v>3.1199999999999999E-4</v>
      </c>
      <c r="F18537" s="1">
        <v>1100.0038220000004</v>
      </c>
    </row>
    <row r="18538" spans="1:6" x14ac:dyDescent="0.25">
      <c r="A18538" s="7">
        <v>45851.052083333336</v>
      </c>
      <c r="B18538" s="1">
        <v>54935.6</v>
      </c>
      <c r="C18538" s="1">
        <v>5841.6</v>
      </c>
      <c r="D18538" s="1">
        <v>39871.554131000004</v>
      </c>
      <c r="E18538" s="1">
        <v>7.6400000000000003E-4</v>
      </c>
      <c r="F18538" s="1">
        <v>1080.6518220000003</v>
      </c>
    </row>
    <row r="18539" spans="1:6" x14ac:dyDescent="0.25">
      <c r="A18539" s="7">
        <v>45851.0625</v>
      </c>
      <c r="B18539" s="1">
        <v>53486.399999999994</v>
      </c>
      <c r="C18539" s="1">
        <v>5374</v>
      </c>
      <c r="D18539" s="1">
        <v>39476.078134999996</v>
      </c>
      <c r="E18539" s="1">
        <v>7.7999999999999999E-4</v>
      </c>
      <c r="F18539" s="1">
        <v>1038.4838220000004</v>
      </c>
    </row>
    <row r="18540" spans="1:6" x14ac:dyDescent="0.25">
      <c r="A18540" s="7">
        <v>45851.072916666664</v>
      </c>
      <c r="B18540" s="1">
        <v>54150.799999999996</v>
      </c>
      <c r="C18540" s="1">
        <v>5949.6</v>
      </c>
      <c r="D18540" s="1">
        <v>39605.124028999999</v>
      </c>
      <c r="E18540" s="1">
        <v>7.7099999999999998E-4</v>
      </c>
      <c r="F18540" s="1">
        <v>997.48782200000005</v>
      </c>
    </row>
    <row r="18541" spans="1:6" x14ac:dyDescent="0.25">
      <c r="A18541" s="7">
        <v>45851.083333333336</v>
      </c>
      <c r="B18541" s="1">
        <v>50984.800000000003</v>
      </c>
      <c r="C18541" s="1">
        <v>2798.8</v>
      </c>
      <c r="D18541" s="1">
        <v>34999.899996</v>
      </c>
      <c r="E18541" s="1">
        <v>8.0400000000000003E-4</v>
      </c>
      <c r="F18541" s="1">
        <v>1066.391822</v>
      </c>
    </row>
    <row r="18542" spans="1:6" x14ac:dyDescent="0.25">
      <c r="A18542" s="7">
        <v>45851.09375</v>
      </c>
      <c r="B18542" s="1">
        <v>49888</v>
      </c>
      <c r="C18542" s="1">
        <v>2412.8000000000002</v>
      </c>
      <c r="D18542" s="1">
        <v>34681.53519699999</v>
      </c>
      <c r="E18542" s="1">
        <v>8.03E-4</v>
      </c>
      <c r="F18542" s="1">
        <v>1147.2798220000002</v>
      </c>
    </row>
    <row r="18543" spans="1:6" x14ac:dyDescent="0.25">
      <c r="A18543" s="7">
        <v>45851.104166666664</v>
      </c>
      <c r="B18543" s="1">
        <v>50633.599999999999</v>
      </c>
      <c r="C18543" s="1">
        <v>1724</v>
      </c>
      <c r="D18543" s="1">
        <v>31245.281466</v>
      </c>
      <c r="E18543" s="1">
        <v>14.752134</v>
      </c>
      <c r="F18543" s="1">
        <v>1224.3638220000005</v>
      </c>
    </row>
    <row r="18544" spans="1:6" x14ac:dyDescent="0.25">
      <c r="A18544" s="7">
        <v>45851.114583333336</v>
      </c>
      <c r="B18544" s="1">
        <v>53461.600000000006</v>
      </c>
      <c r="C18544" s="1">
        <v>1620</v>
      </c>
      <c r="D18544" s="1">
        <v>27108.160184999993</v>
      </c>
      <c r="E18544" s="1">
        <v>115</v>
      </c>
      <c r="F18544" s="1">
        <v>1145.8758220000002</v>
      </c>
    </row>
    <row r="18545" spans="1:6" x14ac:dyDescent="0.25">
      <c r="A18545" s="7">
        <v>45851.125</v>
      </c>
      <c r="B18545" s="1">
        <v>52268.4</v>
      </c>
      <c r="C18545" s="1">
        <v>1924.8</v>
      </c>
      <c r="D18545" s="1">
        <v>28448.949800000002</v>
      </c>
      <c r="E18545" s="1">
        <v>115.452</v>
      </c>
      <c r="F18545" s="1">
        <v>1179.259822</v>
      </c>
    </row>
    <row r="18546" spans="1:6" x14ac:dyDescent="0.25">
      <c r="A18546" s="7">
        <v>45851.135416666664</v>
      </c>
      <c r="B18546" s="1">
        <v>50012.4</v>
      </c>
      <c r="C18546" s="1">
        <v>2254.8000000000002</v>
      </c>
      <c r="D18546" s="1">
        <v>31687.464200000002</v>
      </c>
      <c r="E18546" s="1">
        <v>115.452</v>
      </c>
      <c r="F18546" s="1">
        <v>1185.5518220000004</v>
      </c>
    </row>
    <row r="18547" spans="1:6" x14ac:dyDescent="0.25">
      <c r="A18547" s="7">
        <v>45851.145833333336</v>
      </c>
      <c r="B18547" s="1">
        <v>49073.200000000004</v>
      </c>
      <c r="C18547" s="1">
        <v>2072.8000000000002</v>
      </c>
      <c r="D18547" s="1">
        <v>31484.858970000001</v>
      </c>
      <c r="E18547" s="1">
        <v>115.55200000000001</v>
      </c>
      <c r="F18547" s="1">
        <v>1107.0638220000001</v>
      </c>
    </row>
    <row r="18548" spans="1:6" x14ac:dyDescent="0.25">
      <c r="A18548" s="7">
        <v>45851.15625</v>
      </c>
      <c r="B18548" s="1">
        <v>46611.600000000006</v>
      </c>
      <c r="C18548" s="1">
        <v>2208.8000000000002</v>
      </c>
      <c r="D18548" s="1">
        <v>33143.612550000005</v>
      </c>
      <c r="E18548" s="1">
        <v>115.5</v>
      </c>
      <c r="F18548" s="1">
        <v>1076.5998220000004</v>
      </c>
    </row>
    <row r="18549" spans="1:6" x14ac:dyDescent="0.25">
      <c r="A18549" s="7">
        <v>45851.166666666664</v>
      </c>
      <c r="B18549" s="1">
        <v>46435.199999999997</v>
      </c>
      <c r="C18549" s="1">
        <v>2631.2000000000003</v>
      </c>
      <c r="D18549" s="1">
        <v>33075.915000000001</v>
      </c>
      <c r="E18549" s="1">
        <v>115.452</v>
      </c>
      <c r="F18549" s="1">
        <v>1024.7878220000002</v>
      </c>
    </row>
    <row r="18550" spans="1:6" x14ac:dyDescent="0.25">
      <c r="A18550" s="7">
        <v>45851.177083333336</v>
      </c>
      <c r="B18550" s="1">
        <v>48853.200000000004</v>
      </c>
      <c r="C18550" s="1">
        <v>3053.6</v>
      </c>
      <c r="D18550" s="1">
        <v>34506.521149999993</v>
      </c>
      <c r="E18550" s="1">
        <v>120.4</v>
      </c>
      <c r="F18550" s="1">
        <v>1126.0038220000001</v>
      </c>
    </row>
    <row r="18551" spans="1:6" x14ac:dyDescent="0.25">
      <c r="A18551" s="7">
        <v>45851.1875</v>
      </c>
      <c r="B18551" s="1">
        <v>49059.600000000006</v>
      </c>
      <c r="C18551" s="1">
        <v>3784</v>
      </c>
      <c r="D18551" s="1">
        <v>34341.330974999997</v>
      </c>
      <c r="E18551" s="1">
        <v>130.452</v>
      </c>
      <c r="F18551" s="1">
        <v>1168.1638220000004</v>
      </c>
    </row>
    <row r="18552" spans="1:6" x14ac:dyDescent="0.25">
      <c r="A18552" s="7">
        <v>45851.197916666664</v>
      </c>
      <c r="B18552" s="1">
        <v>50753.599999999999</v>
      </c>
      <c r="C18552" s="1">
        <v>4919.2</v>
      </c>
      <c r="D18552" s="1">
        <v>35428.654999999999</v>
      </c>
      <c r="E18552" s="1">
        <v>115.4</v>
      </c>
      <c r="F18552" s="1">
        <v>1151.1478220000004</v>
      </c>
    </row>
    <row r="18553" spans="1:6" x14ac:dyDescent="0.25">
      <c r="A18553" s="7">
        <v>45851.208333333336</v>
      </c>
      <c r="B18553" s="1">
        <v>50511.199999999997</v>
      </c>
      <c r="C18553" s="1">
        <v>5975.2</v>
      </c>
      <c r="D18553" s="1">
        <v>38438.11314999999</v>
      </c>
      <c r="E18553" s="1">
        <v>90.4</v>
      </c>
      <c r="F18553" s="1">
        <v>1118.1638220000002</v>
      </c>
    </row>
    <row r="18554" spans="1:6" x14ac:dyDescent="0.25">
      <c r="A18554" s="7">
        <v>45851.21875</v>
      </c>
      <c r="B18554" s="1">
        <v>54739.199999999997</v>
      </c>
      <c r="C18554" s="1">
        <v>9812</v>
      </c>
      <c r="D18554" s="1">
        <v>41232.421649999997</v>
      </c>
      <c r="E18554" s="1">
        <v>0</v>
      </c>
      <c r="F18554" s="1">
        <v>1131.1598220000003</v>
      </c>
    </row>
    <row r="18555" spans="1:6" x14ac:dyDescent="0.25">
      <c r="A18555" s="7">
        <v>45851.229166666664</v>
      </c>
      <c r="B18555" s="1">
        <v>54732.000000000007</v>
      </c>
      <c r="C18555" s="1">
        <v>10454.4</v>
      </c>
      <c r="D18555" s="1">
        <v>41804.080549999991</v>
      </c>
      <c r="E18555" s="1">
        <v>0</v>
      </c>
      <c r="F18555" s="1">
        <v>1127.0518220000001</v>
      </c>
    </row>
    <row r="18556" spans="1:6" x14ac:dyDescent="0.25">
      <c r="A18556" s="7">
        <v>45851.239583333336</v>
      </c>
      <c r="B18556" s="1">
        <v>48590.399999999994</v>
      </c>
      <c r="C18556" s="1">
        <v>4232.7999999999993</v>
      </c>
      <c r="D18556" s="1">
        <v>35441.029299999995</v>
      </c>
      <c r="E18556" s="1">
        <v>5.1999999999999998E-2</v>
      </c>
      <c r="F18556" s="1">
        <v>1114.8753447850993</v>
      </c>
    </row>
    <row r="18557" spans="1:6" x14ac:dyDescent="0.25">
      <c r="A18557" s="7">
        <v>45851.25</v>
      </c>
      <c r="B18557" s="1">
        <v>49267.199999999997</v>
      </c>
      <c r="C18557" s="1">
        <v>3391.6</v>
      </c>
      <c r="D18557" s="1">
        <v>33309.347199999997</v>
      </c>
      <c r="E18557" s="1">
        <v>0.40399999999999997</v>
      </c>
      <c r="F18557" s="1">
        <v>1173.554067442195</v>
      </c>
    </row>
    <row r="18558" spans="1:6" x14ac:dyDescent="0.25">
      <c r="A18558" s="7">
        <v>45851.260416666664</v>
      </c>
      <c r="B18558" s="1">
        <v>53271.200000000004</v>
      </c>
      <c r="C18558" s="1">
        <v>4602.3999999999996</v>
      </c>
      <c r="D18558" s="1">
        <v>34669.328200000004</v>
      </c>
      <c r="E18558" s="1">
        <v>1.0960000000000001</v>
      </c>
      <c r="F18558" s="1">
        <v>1386.7587261863268</v>
      </c>
    </row>
    <row r="18559" spans="1:6" x14ac:dyDescent="0.25">
      <c r="A18559" s="7">
        <v>45851.270833333336</v>
      </c>
      <c r="B18559" s="1">
        <v>50786.399999999994</v>
      </c>
      <c r="C18559" s="1">
        <v>2119.1999999999998</v>
      </c>
      <c r="D18559" s="1">
        <v>32775.952518999999</v>
      </c>
      <c r="E18559" s="1">
        <v>5.2178810000000002</v>
      </c>
      <c r="F18559" s="1">
        <v>2069.1175957548912</v>
      </c>
    </row>
    <row r="18560" spans="1:6" x14ac:dyDescent="0.25">
      <c r="A18560" s="7">
        <v>45851.28125</v>
      </c>
      <c r="B18560" s="1">
        <v>52714.400000000001</v>
      </c>
      <c r="C18560" s="1">
        <v>1996</v>
      </c>
      <c r="D18560" s="1">
        <v>31570.653335999999</v>
      </c>
      <c r="E18560" s="1">
        <v>7.4794640000000001</v>
      </c>
      <c r="F18560" s="1">
        <v>2430.0166080210606</v>
      </c>
    </row>
    <row r="18561" spans="1:6" x14ac:dyDescent="0.25">
      <c r="A18561" s="7">
        <v>45851.291666666664</v>
      </c>
      <c r="B18561" s="1">
        <v>53868</v>
      </c>
      <c r="C18561" s="1">
        <v>1906.4</v>
      </c>
      <c r="D18561" s="1">
        <v>31856.296771000005</v>
      </c>
      <c r="E18561" s="1">
        <v>12.362429000000001</v>
      </c>
      <c r="F18561" s="1">
        <v>3123.3814468278379</v>
      </c>
    </row>
    <row r="18562" spans="1:6" x14ac:dyDescent="0.25">
      <c r="A18562" s="7">
        <v>45851.302083333336</v>
      </c>
      <c r="B18562" s="1">
        <v>54312</v>
      </c>
      <c r="C18562" s="1">
        <v>1651.6</v>
      </c>
      <c r="D18562" s="1">
        <v>32158.115345000002</v>
      </c>
      <c r="E18562" s="1">
        <v>12.955273</v>
      </c>
      <c r="F18562" s="1">
        <v>3672.0205733933913</v>
      </c>
    </row>
    <row r="18563" spans="1:6" x14ac:dyDescent="0.25">
      <c r="A18563" s="7">
        <v>45851.3125</v>
      </c>
      <c r="B18563" s="1">
        <v>54144.000000000007</v>
      </c>
      <c r="C18563" s="1">
        <v>1598.4</v>
      </c>
      <c r="D18563" s="1">
        <v>33723.727553999997</v>
      </c>
      <c r="E18563" s="1">
        <v>18.912051999999999</v>
      </c>
      <c r="F18563" s="1">
        <v>4519.8918684417176</v>
      </c>
    </row>
    <row r="18564" spans="1:6" x14ac:dyDescent="0.25">
      <c r="A18564" s="7">
        <v>45851.322916666664</v>
      </c>
      <c r="B18564" s="1">
        <v>55708.800000000003</v>
      </c>
      <c r="C18564" s="1">
        <v>1448</v>
      </c>
      <c r="D18564" s="1">
        <v>35743.266613</v>
      </c>
      <c r="E18564" s="1">
        <v>19.253898999999997</v>
      </c>
      <c r="F18564" s="1">
        <v>4902.1613549619542</v>
      </c>
    </row>
    <row r="18565" spans="1:6" x14ac:dyDescent="0.25">
      <c r="A18565" s="7">
        <v>45851.333333333336</v>
      </c>
      <c r="B18565" s="1">
        <v>61056</v>
      </c>
      <c r="C18565" s="1">
        <v>1424</v>
      </c>
      <c r="D18565" s="1">
        <v>34328.704046999992</v>
      </c>
      <c r="E18565" s="1">
        <v>32.860573000000002</v>
      </c>
      <c r="F18565" s="1">
        <v>4774.2483750299261</v>
      </c>
    </row>
    <row r="18566" spans="1:6" x14ac:dyDescent="0.25">
      <c r="A18566" s="7">
        <v>45851.34375</v>
      </c>
      <c r="B18566" s="1">
        <v>66496.399999999994</v>
      </c>
      <c r="C18566" s="1">
        <v>1133.5999999999999</v>
      </c>
      <c r="D18566" s="1">
        <v>32193.646895999998</v>
      </c>
      <c r="E18566" s="1">
        <v>67.304000000000016</v>
      </c>
      <c r="F18566" s="1">
        <v>5834.3070526833317</v>
      </c>
    </row>
    <row r="18567" spans="1:6" x14ac:dyDescent="0.25">
      <c r="A18567" s="7">
        <v>45851.354166666664</v>
      </c>
      <c r="B18567" s="1">
        <v>67458.799999999988</v>
      </c>
      <c r="C18567" s="1">
        <v>1170.4000000000001</v>
      </c>
      <c r="D18567" s="1">
        <v>33070.492364000005</v>
      </c>
      <c r="E18567" s="1">
        <v>58.451999999999998</v>
      </c>
      <c r="F18567" s="1">
        <v>7776.0578135721498</v>
      </c>
    </row>
    <row r="18568" spans="1:6" x14ac:dyDescent="0.25">
      <c r="A18568" s="7">
        <v>45851.364583333336</v>
      </c>
      <c r="B18568" s="1">
        <v>67909.2</v>
      </c>
      <c r="C18568" s="1">
        <v>928</v>
      </c>
      <c r="D18568" s="1">
        <v>34408.553947999993</v>
      </c>
      <c r="E18568" s="1">
        <v>40.951999999999998</v>
      </c>
      <c r="F18568" s="1">
        <v>10915.963099268347</v>
      </c>
    </row>
    <row r="18569" spans="1:6" x14ac:dyDescent="0.25">
      <c r="A18569" s="7">
        <v>45851.375</v>
      </c>
      <c r="B18569" s="1">
        <v>69350.399999999994</v>
      </c>
      <c r="C18569" s="1">
        <v>711.2</v>
      </c>
      <c r="D18569" s="1">
        <v>35125.878127000004</v>
      </c>
      <c r="E18569" s="1">
        <v>56.8</v>
      </c>
      <c r="F18569" s="1">
        <v>12744.48101816579</v>
      </c>
    </row>
    <row r="18570" spans="1:6" x14ac:dyDescent="0.25">
      <c r="A18570" s="7">
        <v>45851.385416666664</v>
      </c>
      <c r="B18570" s="1">
        <v>73649.200000000012</v>
      </c>
      <c r="C18570" s="1">
        <v>836</v>
      </c>
      <c r="D18570" s="1">
        <v>34163.412918999995</v>
      </c>
      <c r="E18570" s="1">
        <v>72.2</v>
      </c>
      <c r="F18570" s="1">
        <v>14716.410568846939</v>
      </c>
    </row>
    <row r="18571" spans="1:6" x14ac:dyDescent="0.25">
      <c r="A18571" s="7">
        <v>45851.395833333336</v>
      </c>
      <c r="B18571" s="1">
        <v>74984.400000000009</v>
      </c>
      <c r="C18571" s="1">
        <v>1196.8</v>
      </c>
      <c r="D18571" s="1">
        <v>34143.709965000002</v>
      </c>
      <c r="E18571" s="1">
        <v>114.45600000000002</v>
      </c>
      <c r="F18571" s="1">
        <v>14640.374438524435</v>
      </c>
    </row>
    <row r="18572" spans="1:6" x14ac:dyDescent="0.25">
      <c r="A18572" s="7">
        <v>45851.40625</v>
      </c>
      <c r="B18572" s="1">
        <v>73679.600000000006</v>
      </c>
      <c r="C18572" s="1">
        <v>2116.8000000000002</v>
      </c>
      <c r="D18572" s="1">
        <v>36762.645323000004</v>
      </c>
      <c r="E18572" s="1">
        <v>123.404005</v>
      </c>
      <c r="F18572" s="1">
        <v>16778.415329319665</v>
      </c>
    </row>
    <row r="18573" spans="1:6" x14ac:dyDescent="0.25">
      <c r="A18573" s="7">
        <v>45851.416666666664</v>
      </c>
      <c r="B18573" s="1">
        <v>71290.8</v>
      </c>
      <c r="C18573" s="1">
        <v>2676</v>
      </c>
      <c r="D18573" s="1">
        <v>40981.392906999994</v>
      </c>
      <c r="E18573" s="1">
        <v>154.25199999999998</v>
      </c>
      <c r="F18573" s="1">
        <v>17796.232316124122</v>
      </c>
    </row>
    <row r="18574" spans="1:6" x14ac:dyDescent="0.25">
      <c r="A18574" s="7">
        <v>45851.427083333336</v>
      </c>
      <c r="B18574" s="1">
        <v>73232.800000000003</v>
      </c>
      <c r="C18574" s="1">
        <v>4731.6000000000004</v>
      </c>
      <c r="D18574" s="1">
        <v>42107.392292000004</v>
      </c>
      <c r="E18574" s="1">
        <v>167.60399999999998</v>
      </c>
      <c r="F18574" s="1">
        <v>26181.073690388806</v>
      </c>
    </row>
    <row r="18575" spans="1:6" x14ac:dyDescent="0.25">
      <c r="A18575" s="7">
        <v>45851.4375</v>
      </c>
      <c r="B18575" s="1">
        <v>72648</v>
      </c>
      <c r="C18575" s="1">
        <v>3150.8</v>
      </c>
      <c r="D18575" s="1">
        <v>37708.272552999995</v>
      </c>
      <c r="E18575" s="1">
        <v>150.85401499999998</v>
      </c>
      <c r="F18575" s="1">
        <v>34983.169788672363</v>
      </c>
    </row>
    <row r="18576" spans="1:6" x14ac:dyDescent="0.25">
      <c r="A18576" s="7">
        <v>45851.447916666664</v>
      </c>
      <c r="B18576" s="1">
        <v>70538.8</v>
      </c>
      <c r="C18576" s="1">
        <v>7794.7999999999993</v>
      </c>
      <c r="D18576" s="1">
        <v>44647.531281000003</v>
      </c>
      <c r="E18576" s="1">
        <v>208.51161000000002</v>
      </c>
      <c r="F18576" s="1">
        <v>41405.943190357175</v>
      </c>
    </row>
    <row r="18577" spans="1:6" x14ac:dyDescent="0.25">
      <c r="A18577" s="7">
        <v>45851.458333333336</v>
      </c>
      <c r="B18577" s="1">
        <v>73098.8</v>
      </c>
      <c r="C18577" s="1">
        <v>12850</v>
      </c>
      <c r="D18577" s="1">
        <v>52100.117302000013</v>
      </c>
      <c r="E18577" s="1">
        <v>197.95245599999998</v>
      </c>
      <c r="F18577" s="1">
        <v>39533.707705554756</v>
      </c>
    </row>
    <row r="18578" spans="1:6" x14ac:dyDescent="0.25">
      <c r="A18578" s="7">
        <v>45851.46875</v>
      </c>
      <c r="B18578" s="1">
        <v>70076.399999999994</v>
      </c>
      <c r="C18578" s="1">
        <v>8152</v>
      </c>
      <c r="D18578" s="1">
        <v>47244.161429000014</v>
      </c>
      <c r="E18578" s="1">
        <v>166.291642</v>
      </c>
      <c r="F18578" s="1">
        <v>35640.390050700807</v>
      </c>
    </row>
    <row r="18579" spans="1:6" x14ac:dyDescent="0.25">
      <c r="A18579" s="7">
        <v>45851.479166666664</v>
      </c>
      <c r="B18579" s="1">
        <v>76579.599999999991</v>
      </c>
      <c r="C18579" s="1">
        <v>10647.2</v>
      </c>
      <c r="D18579" s="1">
        <v>49673.705741999991</v>
      </c>
      <c r="E18579" s="1">
        <v>151.18463199999999</v>
      </c>
      <c r="F18579" s="1">
        <v>37113.213412163903</v>
      </c>
    </row>
    <row r="18580" spans="1:6" x14ac:dyDescent="0.25">
      <c r="A18580" s="7">
        <v>45851.489583333336</v>
      </c>
      <c r="B18580" s="1">
        <v>75406</v>
      </c>
      <c r="C18580" s="1">
        <v>4606.3999999999996</v>
      </c>
      <c r="D18580" s="1">
        <v>39596.847555999993</v>
      </c>
      <c r="E18580" s="1">
        <v>207.67891800000001</v>
      </c>
      <c r="F18580" s="1">
        <v>31461.54482012313</v>
      </c>
    </row>
    <row r="18581" spans="1:6" x14ac:dyDescent="0.25">
      <c r="A18581" s="7">
        <v>45851.5</v>
      </c>
      <c r="B18581" s="1">
        <v>78296.399999999994</v>
      </c>
      <c r="C18581" s="1">
        <v>4810.3999999999996</v>
      </c>
      <c r="D18581" s="1">
        <v>38734.906587999998</v>
      </c>
      <c r="E18581" s="1">
        <v>192.64212100000003</v>
      </c>
      <c r="F18581" s="1">
        <v>29252.794638019994</v>
      </c>
    </row>
    <row r="18582" spans="1:6" x14ac:dyDescent="0.25">
      <c r="A18582" s="7">
        <v>45851.510416666664</v>
      </c>
      <c r="B18582" s="1">
        <v>77664.800000000003</v>
      </c>
      <c r="C18582" s="1">
        <v>5500.8</v>
      </c>
      <c r="D18582" s="1">
        <v>41450.939290000002</v>
      </c>
      <c r="E18582" s="1">
        <v>227.76075799999998</v>
      </c>
      <c r="F18582" s="1">
        <v>31317.559380179631</v>
      </c>
    </row>
    <row r="18583" spans="1:6" x14ac:dyDescent="0.25">
      <c r="A18583" s="7">
        <v>45851.520833333336</v>
      </c>
      <c r="B18583" s="1">
        <v>76694.800000000017</v>
      </c>
      <c r="C18583" s="1">
        <v>6977.6</v>
      </c>
      <c r="D18583" s="1">
        <v>41707.076780999996</v>
      </c>
      <c r="E18583" s="1">
        <v>190.04544599999997</v>
      </c>
      <c r="F18583" s="1">
        <v>35865.024684515687</v>
      </c>
    </row>
    <row r="18584" spans="1:6" x14ac:dyDescent="0.25">
      <c r="A18584" s="7">
        <v>45851.53125</v>
      </c>
      <c r="B18584" s="1">
        <v>76452.799999999988</v>
      </c>
      <c r="C18584" s="1">
        <v>8596</v>
      </c>
      <c r="D18584" s="1">
        <v>45853.600994000022</v>
      </c>
      <c r="E18584" s="1">
        <v>173.51983899999999</v>
      </c>
      <c r="F18584" s="1">
        <v>32251.799164856169</v>
      </c>
    </row>
    <row r="18585" spans="1:6" x14ac:dyDescent="0.25">
      <c r="A18585" s="7">
        <v>45851.541666666664</v>
      </c>
      <c r="B18585" s="1">
        <v>86866.400000000009</v>
      </c>
      <c r="C18585" s="1">
        <v>12981.6</v>
      </c>
      <c r="D18585" s="1">
        <v>48406.727658000011</v>
      </c>
      <c r="E18585" s="1">
        <v>195.05200000000002</v>
      </c>
      <c r="F18585" s="1">
        <v>25959.053857722374</v>
      </c>
    </row>
    <row r="18586" spans="1:6" x14ac:dyDescent="0.25">
      <c r="A18586" s="7">
        <v>45851.552083333336</v>
      </c>
      <c r="B18586" s="1">
        <v>95608.799999999988</v>
      </c>
      <c r="C18586" s="1">
        <v>15238.4</v>
      </c>
      <c r="D18586" s="1">
        <v>47256.751368999991</v>
      </c>
      <c r="E18586" s="1">
        <v>73.756006000000014</v>
      </c>
      <c r="F18586" s="1">
        <v>19779.485081199899</v>
      </c>
    </row>
    <row r="18587" spans="1:6" x14ac:dyDescent="0.25">
      <c r="A18587" s="7">
        <v>45851.5625</v>
      </c>
      <c r="B18587" s="1">
        <v>95651.6</v>
      </c>
      <c r="C18587" s="1">
        <v>20226.8</v>
      </c>
      <c r="D18587" s="1">
        <v>55268.842998</v>
      </c>
      <c r="E18587" s="1">
        <v>122.70000000000002</v>
      </c>
      <c r="F18587" s="1">
        <v>18650.173460246559</v>
      </c>
    </row>
    <row r="18588" spans="1:6" x14ac:dyDescent="0.25">
      <c r="A18588" s="7">
        <v>45851.572916666664</v>
      </c>
      <c r="B18588" s="1">
        <v>94397.6</v>
      </c>
      <c r="C18588" s="1">
        <v>21146.400000000001</v>
      </c>
      <c r="D18588" s="1">
        <v>55916.26161799999</v>
      </c>
      <c r="E18588" s="1">
        <v>136.45200599999998</v>
      </c>
      <c r="F18588" s="1">
        <v>17558.879463703495</v>
      </c>
    </row>
    <row r="18589" spans="1:6" x14ac:dyDescent="0.25">
      <c r="A18589" s="7">
        <v>45851.583333333336</v>
      </c>
      <c r="B18589" s="1">
        <v>87277.999999999985</v>
      </c>
      <c r="C18589" s="1">
        <v>17925.2</v>
      </c>
      <c r="D18589" s="1">
        <v>53059.213488000001</v>
      </c>
      <c r="E18589" s="1">
        <v>139.15604200000001</v>
      </c>
      <c r="F18589" s="1">
        <v>23335.111587709645</v>
      </c>
    </row>
    <row r="18590" spans="1:6" x14ac:dyDescent="0.25">
      <c r="A18590" s="7">
        <v>45851.59375</v>
      </c>
      <c r="B18590" s="1">
        <v>83648.800000000003</v>
      </c>
      <c r="C18590" s="1">
        <v>15783.2</v>
      </c>
      <c r="D18590" s="1">
        <v>48891.98812300001</v>
      </c>
      <c r="E18590" s="1">
        <v>121.05599999999998</v>
      </c>
      <c r="F18590" s="1">
        <v>26658.23360710105</v>
      </c>
    </row>
    <row r="18591" spans="1:6" x14ac:dyDescent="0.25">
      <c r="A18591" s="7">
        <v>45851.604166666664</v>
      </c>
      <c r="B18591" s="1">
        <v>77064</v>
      </c>
      <c r="C18591" s="1">
        <v>12665.599999999999</v>
      </c>
      <c r="D18591" s="1">
        <v>44938.651223999994</v>
      </c>
      <c r="E18591" s="1">
        <v>172.004087</v>
      </c>
      <c r="F18591" s="1">
        <v>31026.597821619958</v>
      </c>
    </row>
    <row r="18592" spans="1:6" x14ac:dyDescent="0.25">
      <c r="A18592" s="7">
        <v>45851.614583333336</v>
      </c>
      <c r="B18592" s="1">
        <v>75822.8</v>
      </c>
      <c r="C18592" s="1">
        <v>12288.4</v>
      </c>
      <c r="D18592" s="1">
        <v>44347.193422999997</v>
      </c>
      <c r="E18592" s="1">
        <v>261.40408300000001</v>
      </c>
      <c r="F18592" s="1">
        <v>30208.74443868126</v>
      </c>
    </row>
    <row r="18593" spans="1:6" x14ac:dyDescent="0.25">
      <c r="A18593" s="7">
        <v>45851.625</v>
      </c>
      <c r="B18593" s="1">
        <v>74128.800000000003</v>
      </c>
      <c r="C18593" s="1">
        <v>12572.8</v>
      </c>
      <c r="D18593" s="1">
        <v>43556.328426999993</v>
      </c>
      <c r="E18593" s="1">
        <v>282.50411300000002</v>
      </c>
      <c r="F18593" s="1">
        <v>27677.463133407866</v>
      </c>
    </row>
    <row r="18594" spans="1:6" x14ac:dyDescent="0.25">
      <c r="A18594" s="7">
        <v>45851.635416666664</v>
      </c>
      <c r="B18594" s="1">
        <v>71604</v>
      </c>
      <c r="C18594" s="1">
        <v>11051.2</v>
      </c>
      <c r="D18594" s="1">
        <v>42880.98604299999</v>
      </c>
      <c r="E18594" s="1">
        <v>279.90408600000001</v>
      </c>
      <c r="F18594" s="1">
        <v>26152.650710992253</v>
      </c>
    </row>
    <row r="18595" spans="1:6" x14ac:dyDescent="0.25">
      <c r="A18595" s="7">
        <v>45851.645833333336</v>
      </c>
      <c r="B18595" s="1">
        <v>73980.800000000003</v>
      </c>
      <c r="C18595" s="1">
        <v>11333.6</v>
      </c>
      <c r="D18595" s="1">
        <v>43754.415270999998</v>
      </c>
      <c r="E18595" s="1">
        <v>270.404042</v>
      </c>
      <c r="F18595" s="1">
        <v>26327.475965707803</v>
      </c>
    </row>
    <row r="18596" spans="1:6" x14ac:dyDescent="0.25">
      <c r="A18596" s="7">
        <v>45851.65625</v>
      </c>
      <c r="B18596" s="1">
        <v>77596.800000000003</v>
      </c>
      <c r="C18596" s="1">
        <v>12688</v>
      </c>
      <c r="D18596" s="1">
        <v>44085.662110000005</v>
      </c>
      <c r="E18596" s="1">
        <v>269.85599999999999</v>
      </c>
      <c r="F18596" s="1">
        <v>23825.056432114943</v>
      </c>
    </row>
    <row r="18597" spans="1:6" x14ac:dyDescent="0.25">
      <c r="A18597" s="7">
        <v>45851.666666666664</v>
      </c>
      <c r="B18597" s="1">
        <v>83914.4</v>
      </c>
      <c r="C18597" s="1">
        <v>16392</v>
      </c>
      <c r="D18597" s="1">
        <v>47448.464195999994</v>
      </c>
      <c r="E18597" s="1">
        <v>314.32815199999999</v>
      </c>
      <c r="F18597" s="1">
        <v>20058.572812500042</v>
      </c>
    </row>
    <row r="18598" spans="1:6" x14ac:dyDescent="0.25">
      <c r="A18598" s="7">
        <v>45851.677083333336</v>
      </c>
      <c r="B18598" s="1">
        <v>87574.799999999988</v>
      </c>
      <c r="C18598" s="1">
        <v>18380.400000000001</v>
      </c>
      <c r="D18598" s="1">
        <v>46767.219219999999</v>
      </c>
      <c r="E18598" s="1">
        <v>292.374323</v>
      </c>
      <c r="F18598" s="1">
        <v>15853.401029796514</v>
      </c>
    </row>
    <row r="18599" spans="1:6" x14ac:dyDescent="0.25">
      <c r="A18599" s="7">
        <v>45851.6875</v>
      </c>
      <c r="B18599" s="1">
        <v>85348.800000000003</v>
      </c>
      <c r="C18599" s="1">
        <v>18768</v>
      </c>
      <c r="D18599" s="1">
        <v>49636.555364999986</v>
      </c>
      <c r="E18599" s="1">
        <v>256.95537100000001</v>
      </c>
      <c r="F18599" s="1">
        <v>20130.81909410948</v>
      </c>
    </row>
    <row r="18600" spans="1:6" x14ac:dyDescent="0.25">
      <c r="A18600" s="7">
        <v>45851.697916666664</v>
      </c>
      <c r="B18600" s="1">
        <v>81016.799999999988</v>
      </c>
      <c r="C18600" s="1">
        <v>12570.4</v>
      </c>
      <c r="D18600" s="1">
        <v>43690.843147000007</v>
      </c>
      <c r="E18600" s="1">
        <v>230.85846799999999</v>
      </c>
      <c r="F18600" s="1">
        <v>16928.838543373524</v>
      </c>
    </row>
    <row r="18601" spans="1:6" x14ac:dyDescent="0.25">
      <c r="A18601" s="7">
        <v>45851.708333333336</v>
      </c>
      <c r="B18601" s="1">
        <v>77483.199999999997</v>
      </c>
      <c r="C18601" s="1">
        <v>9644</v>
      </c>
      <c r="D18601" s="1">
        <v>41605.846981999995</v>
      </c>
      <c r="E18601" s="1">
        <v>245.101257</v>
      </c>
      <c r="F18601" s="1">
        <v>19635.664782098731</v>
      </c>
    </row>
    <row r="18602" spans="1:6" x14ac:dyDescent="0.25">
      <c r="A18602" s="7">
        <v>45851.71875</v>
      </c>
      <c r="B18602" s="1">
        <v>75207.200000000012</v>
      </c>
      <c r="C18602" s="1">
        <v>8617.5999999999985</v>
      </c>
      <c r="D18602" s="1">
        <v>42843.630265000007</v>
      </c>
      <c r="E18602" s="1">
        <v>134.94399299999998</v>
      </c>
      <c r="F18602" s="1">
        <v>21477.376701981899</v>
      </c>
    </row>
    <row r="18603" spans="1:6" x14ac:dyDescent="0.25">
      <c r="A18603" s="7">
        <v>45851.729166666664</v>
      </c>
      <c r="B18603" s="1">
        <v>75741.2</v>
      </c>
      <c r="C18603" s="1">
        <v>10744.4</v>
      </c>
      <c r="D18603" s="1">
        <v>46790.157173</v>
      </c>
      <c r="E18603" s="1">
        <v>110.652818</v>
      </c>
      <c r="F18603" s="1">
        <v>21726.376927131867</v>
      </c>
    </row>
    <row r="18604" spans="1:6" x14ac:dyDescent="0.25">
      <c r="A18604" s="7">
        <v>45851.739583333336</v>
      </c>
      <c r="B18604" s="1">
        <v>78445.200000000012</v>
      </c>
      <c r="C18604" s="1">
        <v>11063.6</v>
      </c>
      <c r="D18604" s="1">
        <v>47450.416116</v>
      </c>
      <c r="E18604" s="1">
        <v>118.688615</v>
      </c>
      <c r="F18604" s="1">
        <v>23352.944814945258</v>
      </c>
    </row>
    <row r="18605" spans="1:6" x14ac:dyDescent="0.25">
      <c r="A18605" s="7">
        <v>45851.75</v>
      </c>
      <c r="B18605" s="1">
        <v>78410.8</v>
      </c>
      <c r="C18605" s="1">
        <v>9665.2000000000007</v>
      </c>
      <c r="D18605" s="1">
        <v>47428.629165999999</v>
      </c>
      <c r="E18605" s="1">
        <v>88.651999999999987</v>
      </c>
      <c r="F18605" s="1">
        <v>18186.227736081808</v>
      </c>
    </row>
    <row r="18606" spans="1:6" x14ac:dyDescent="0.25">
      <c r="A18606" s="7">
        <v>45851.760416666664</v>
      </c>
      <c r="B18606" s="1">
        <v>74165.999999999985</v>
      </c>
      <c r="C18606" s="1">
        <v>7409.2000000000007</v>
      </c>
      <c r="D18606" s="1">
        <v>50201.700505000015</v>
      </c>
      <c r="E18606" s="1">
        <v>97.852000000000004</v>
      </c>
      <c r="F18606" s="1">
        <v>15360.580438474615</v>
      </c>
    </row>
    <row r="18607" spans="1:6" x14ac:dyDescent="0.25">
      <c r="A18607" s="7">
        <v>45851.770833333336</v>
      </c>
      <c r="B18607" s="1">
        <v>74685.2</v>
      </c>
      <c r="C18607" s="1">
        <v>8641.2000000000007</v>
      </c>
      <c r="D18607" s="1">
        <v>52596.678167999991</v>
      </c>
      <c r="E18607" s="1">
        <v>81.051999999999992</v>
      </c>
      <c r="F18607" s="1">
        <v>17601.099911070953</v>
      </c>
    </row>
    <row r="18608" spans="1:6" x14ac:dyDescent="0.25">
      <c r="A18608" s="7">
        <v>45851.78125</v>
      </c>
      <c r="B18608" s="1">
        <v>79325.600000000006</v>
      </c>
      <c r="C18608" s="1">
        <v>10704.800000000001</v>
      </c>
      <c r="D18608" s="1">
        <v>55018.338629000005</v>
      </c>
      <c r="E18608" s="1">
        <v>71.451999999999998</v>
      </c>
      <c r="F18608" s="1">
        <v>17831.699152074118</v>
      </c>
    </row>
    <row r="18609" spans="1:6" x14ac:dyDescent="0.25">
      <c r="A18609" s="7">
        <v>45851.791666666664</v>
      </c>
      <c r="B18609" s="1">
        <v>74520</v>
      </c>
      <c r="C18609" s="1">
        <v>4888.8</v>
      </c>
      <c r="D18609" s="1">
        <v>49817.186776000002</v>
      </c>
      <c r="E18609" s="1">
        <v>60.099999999999994</v>
      </c>
      <c r="F18609" s="1">
        <v>16738.93025861869</v>
      </c>
    </row>
    <row r="18610" spans="1:6" x14ac:dyDescent="0.25">
      <c r="A18610" s="7">
        <v>45851.802083333336</v>
      </c>
      <c r="B18610" s="1">
        <v>74783.199999999997</v>
      </c>
      <c r="C18610" s="1">
        <v>3084.8</v>
      </c>
      <c r="D18610" s="1">
        <v>48303.130393000029</v>
      </c>
      <c r="E18610" s="1">
        <v>47.552</v>
      </c>
      <c r="F18610" s="1">
        <v>18980.367548506492</v>
      </c>
    </row>
    <row r="18611" spans="1:6" x14ac:dyDescent="0.25">
      <c r="A18611" s="7">
        <v>45851.8125</v>
      </c>
      <c r="B18611" s="1">
        <v>75080</v>
      </c>
      <c r="C18611" s="1">
        <v>1178.4000000000001</v>
      </c>
      <c r="D18611" s="1">
        <v>45878.283445000001</v>
      </c>
      <c r="E18611" s="1">
        <v>57.852000000000004</v>
      </c>
      <c r="F18611" s="1">
        <v>14120.406328636633</v>
      </c>
    </row>
    <row r="18612" spans="1:6" x14ac:dyDescent="0.25">
      <c r="A18612" s="7">
        <v>45851.822916666664</v>
      </c>
      <c r="B18612" s="1">
        <v>76696.400000000009</v>
      </c>
      <c r="C18612" s="1">
        <v>1295.5999999999999</v>
      </c>
      <c r="D18612" s="1">
        <v>47335.624394999999</v>
      </c>
      <c r="E18612" s="1">
        <v>55.504000000000005</v>
      </c>
      <c r="F18612" s="1">
        <v>11859.876815160151</v>
      </c>
    </row>
    <row r="18613" spans="1:6" x14ac:dyDescent="0.25">
      <c r="A18613" s="7">
        <v>45851.833333333336</v>
      </c>
      <c r="B18613" s="1">
        <v>80100.800000000003</v>
      </c>
      <c r="C18613" s="1">
        <v>659.2</v>
      </c>
      <c r="D18613" s="1">
        <v>43747.360284000009</v>
      </c>
      <c r="E18613" s="1">
        <v>67.555999999999997</v>
      </c>
      <c r="F18613" s="1">
        <v>9863.5914792656422</v>
      </c>
    </row>
    <row r="18614" spans="1:6" x14ac:dyDescent="0.25">
      <c r="A18614" s="7">
        <v>45851.84375</v>
      </c>
      <c r="B18614" s="1">
        <v>76528</v>
      </c>
      <c r="C18614" s="1">
        <v>250</v>
      </c>
      <c r="D18614" s="1">
        <v>41323.191538000014</v>
      </c>
      <c r="E18614" s="1">
        <v>53.951999999999998</v>
      </c>
      <c r="F18614" s="1">
        <v>7411.3647098645288</v>
      </c>
    </row>
    <row r="18615" spans="1:6" x14ac:dyDescent="0.25">
      <c r="A18615" s="7">
        <v>45851.854166666664</v>
      </c>
      <c r="B18615" s="1">
        <v>74033.599999999991</v>
      </c>
      <c r="C18615" s="1">
        <v>180</v>
      </c>
      <c r="D18615" s="1">
        <v>42356.458000000006</v>
      </c>
      <c r="E18615" s="1">
        <v>31.803999999999998</v>
      </c>
      <c r="F18615" s="1">
        <v>6193.6109912884358</v>
      </c>
    </row>
    <row r="18616" spans="1:6" x14ac:dyDescent="0.25">
      <c r="A18616" s="7">
        <v>45851.864583333336</v>
      </c>
      <c r="B18616" s="1">
        <v>75510.399999999994</v>
      </c>
      <c r="C18616" s="1">
        <v>110</v>
      </c>
      <c r="D18616" s="1">
        <v>39185.519093000003</v>
      </c>
      <c r="E18616" s="1">
        <v>29.255999999999997</v>
      </c>
      <c r="F18616" s="1">
        <v>5266.5993986674794</v>
      </c>
    </row>
    <row r="18617" spans="1:6" x14ac:dyDescent="0.25">
      <c r="A18617" s="7">
        <v>45851.875</v>
      </c>
      <c r="B18617" s="1">
        <v>78600.799999999988</v>
      </c>
      <c r="C18617" s="1">
        <v>90</v>
      </c>
      <c r="D18617" s="1">
        <v>36496.548382000001</v>
      </c>
      <c r="E18617" s="1">
        <v>44.604017999999996</v>
      </c>
      <c r="F18617" s="1">
        <v>3217.3656080171745</v>
      </c>
    </row>
    <row r="18618" spans="1:6" x14ac:dyDescent="0.25">
      <c r="A18618" s="7">
        <v>45851.885416666664</v>
      </c>
      <c r="B18618" s="1">
        <v>78673.2</v>
      </c>
      <c r="C18618" s="1">
        <v>100</v>
      </c>
      <c r="D18618" s="1">
        <v>35794.213571</v>
      </c>
      <c r="E18618" s="1">
        <v>7.3576290000000002</v>
      </c>
      <c r="F18618" s="1">
        <v>2335.4025085602234</v>
      </c>
    </row>
    <row r="18619" spans="1:6" x14ac:dyDescent="0.25">
      <c r="A18619" s="7">
        <v>45851.895833333336</v>
      </c>
      <c r="B18619" s="1">
        <v>77281.600000000006</v>
      </c>
      <c r="C18619" s="1">
        <v>184.8</v>
      </c>
      <c r="D18619" s="1">
        <v>35113.550361000001</v>
      </c>
      <c r="E18619" s="1">
        <v>18.303439000000001</v>
      </c>
      <c r="F18619" s="1">
        <v>1691.9701198421658</v>
      </c>
    </row>
    <row r="18620" spans="1:6" x14ac:dyDescent="0.25">
      <c r="A18620" s="7">
        <v>45851.90625</v>
      </c>
      <c r="B18620" s="1">
        <v>75430.399999999994</v>
      </c>
      <c r="C18620" s="1">
        <v>170</v>
      </c>
      <c r="D18620" s="1">
        <v>35433.422781000001</v>
      </c>
      <c r="E18620" s="1">
        <v>0.57721900000000004</v>
      </c>
      <c r="F18620" s="1">
        <v>1306.0082262462079</v>
      </c>
    </row>
    <row r="18621" spans="1:6" x14ac:dyDescent="0.25">
      <c r="A18621" s="7">
        <v>45851.916666666664</v>
      </c>
      <c r="B18621" s="1">
        <v>76206</v>
      </c>
      <c r="C18621" s="1">
        <v>246.4</v>
      </c>
      <c r="D18621" s="1">
        <v>35582.931561999998</v>
      </c>
      <c r="E18621" s="1">
        <v>10.000488000000001</v>
      </c>
      <c r="F18621" s="1">
        <v>1364.6158220000007</v>
      </c>
    </row>
    <row r="18622" spans="1:6" x14ac:dyDescent="0.25">
      <c r="A18622" s="7">
        <v>45851.927083333336</v>
      </c>
      <c r="B18622" s="1">
        <v>75168.400000000009</v>
      </c>
      <c r="C18622" s="1">
        <v>210</v>
      </c>
      <c r="D18622" s="1">
        <v>36992.220163999998</v>
      </c>
      <c r="E18622" s="1">
        <v>30.000536</v>
      </c>
      <c r="F18622" s="1">
        <v>1232.2878220000002</v>
      </c>
    </row>
    <row r="18623" spans="1:6" x14ac:dyDescent="0.25">
      <c r="A18623" s="7">
        <v>45851.9375</v>
      </c>
      <c r="B18623" s="1">
        <v>75224.800000000003</v>
      </c>
      <c r="C18623" s="1">
        <v>240</v>
      </c>
      <c r="D18623" s="1">
        <v>36368.779325999996</v>
      </c>
      <c r="E18623" s="1">
        <v>5.2899999999999996E-4</v>
      </c>
      <c r="F18623" s="1">
        <v>1188.1638220000004</v>
      </c>
    </row>
    <row r="18624" spans="1:6" x14ac:dyDescent="0.25">
      <c r="A18624" s="7">
        <v>45851.947916666664</v>
      </c>
      <c r="B18624" s="1">
        <v>74308</v>
      </c>
      <c r="C18624" s="1">
        <v>572</v>
      </c>
      <c r="D18624" s="1">
        <v>35584.257608</v>
      </c>
      <c r="E18624" s="1">
        <v>10.000392</v>
      </c>
      <c r="F18624" s="1">
        <v>1156.2238220000004</v>
      </c>
    </row>
    <row r="18625" spans="1:6" x14ac:dyDescent="0.25">
      <c r="A18625" s="7">
        <v>45851.958333333336</v>
      </c>
      <c r="B18625" s="1">
        <v>71992.799999999988</v>
      </c>
      <c r="C18625" s="1">
        <v>774.4</v>
      </c>
      <c r="D18625" s="1">
        <v>34369.50499999999</v>
      </c>
      <c r="E18625" s="1">
        <v>0</v>
      </c>
      <c r="F18625" s="1">
        <v>1027.2638220000003</v>
      </c>
    </row>
    <row r="18626" spans="1:6" x14ac:dyDescent="0.25">
      <c r="A18626" s="7">
        <v>45851.96875</v>
      </c>
      <c r="B18626" s="1">
        <v>71720</v>
      </c>
      <c r="C18626" s="1">
        <v>210</v>
      </c>
      <c r="D18626" s="1">
        <v>29991.185000000001</v>
      </c>
      <c r="E18626" s="1">
        <v>5</v>
      </c>
      <c r="F18626" s="1">
        <v>1039.1398220000003</v>
      </c>
    </row>
    <row r="18627" spans="1:6" x14ac:dyDescent="0.25">
      <c r="A18627" s="7">
        <v>45851.979166666664</v>
      </c>
      <c r="B18627" s="1">
        <v>69413.600000000006</v>
      </c>
      <c r="C18627" s="1">
        <v>264</v>
      </c>
      <c r="D18627" s="1">
        <v>29232.571400000001</v>
      </c>
      <c r="E18627" s="1">
        <v>35</v>
      </c>
      <c r="F18627" s="1">
        <v>1082.0638220000001</v>
      </c>
    </row>
    <row r="18628" spans="1:6" x14ac:dyDescent="0.25">
      <c r="A18628" s="7">
        <v>45851.989583333336</v>
      </c>
      <c r="B18628" s="1">
        <v>67224.399999999994</v>
      </c>
      <c r="C18628" s="1">
        <v>290.39999999999998</v>
      </c>
      <c r="D18628" s="1">
        <v>29397.037000000008</v>
      </c>
      <c r="E18628" s="1">
        <v>35</v>
      </c>
      <c r="F18628" s="1">
        <v>1151.2238220000004</v>
      </c>
    </row>
    <row r="18629" spans="1:6" x14ac:dyDescent="0.25">
      <c r="A18629" s="7">
        <v>45852</v>
      </c>
      <c r="B18629" s="1">
        <v>65316.800000000003</v>
      </c>
      <c r="C18629" s="1">
        <v>448.8</v>
      </c>
      <c r="D18629" s="1">
        <v>28827.579600000001</v>
      </c>
      <c r="E18629" s="1">
        <v>20</v>
      </c>
      <c r="F18629" s="1">
        <v>1248.171822</v>
      </c>
    </row>
    <row r="18630" spans="1:6" x14ac:dyDescent="0.25">
      <c r="A18630" s="7">
        <v>45852.010416666664</v>
      </c>
      <c r="B18630" s="1">
        <v>71324.800000000003</v>
      </c>
      <c r="C18630" s="1">
        <v>448.8</v>
      </c>
      <c r="D18630" s="1">
        <v>24750.846274999996</v>
      </c>
      <c r="E18630" s="1">
        <v>15</v>
      </c>
      <c r="F18630" s="1">
        <v>1253.9798220000002</v>
      </c>
    </row>
    <row r="18631" spans="1:6" x14ac:dyDescent="0.25">
      <c r="A18631" s="7">
        <v>45852.020833333336</v>
      </c>
      <c r="B18631" s="1">
        <v>69615.200000000012</v>
      </c>
      <c r="C18631" s="1">
        <v>457.6</v>
      </c>
      <c r="D18631" s="1">
        <v>24153.815060000004</v>
      </c>
      <c r="E18631" s="1">
        <v>0</v>
      </c>
      <c r="F18631" s="1">
        <v>1188.6718220000002</v>
      </c>
    </row>
    <row r="18632" spans="1:6" x14ac:dyDescent="0.25">
      <c r="A18632" s="7">
        <v>45852.03125</v>
      </c>
      <c r="B18632" s="1">
        <v>68366.399999999994</v>
      </c>
      <c r="C18632" s="1">
        <v>396</v>
      </c>
      <c r="D18632" s="1">
        <v>23172.096845</v>
      </c>
      <c r="E18632" s="1">
        <v>0</v>
      </c>
      <c r="F18632" s="1">
        <v>1095.1918220000002</v>
      </c>
    </row>
    <row r="18633" spans="1:6" x14ac:dyDescent="0.25">
      <c r="A18633" s="7">
        <v>45852.041666666664</v>
      </c>
      <c r="B18633" s="1">
        <v>67426.8</v>
      </c>
      <c r="C18633" s="1">
        <v>492.8</v>
      </c>
      <c r="D18633" s="1">
        <v>22772.698384999996</v>
      </c>
      <c r="E18633" s="1">
        <v>0</v>
      </c>
      <c r="F18633" s="1">
        <v>1053.6318220000005</v>
      </c>
    </row>
    <row r="18634" spans="1:6" x14ac:dyDescent="0.25">
      <c r="A18634" s="7">
        <v>45852.052083333336</v>
      </c>
      <c r="B18634" s="1">
        <v>68566.8</v>
      </c>
      <c r="C18634" s="1">
        <v>528</v>
      </c>
      <c r="D18634" s="1">
        <v>21543.60585</v>
      </c>
      <c r="E18634" s="1">
        <v>0</v>
      </c>
      <c r="F18634" s="1">
        <v>1039.2638220000003</v>
      </c>
    </row>
    <row r="18635" spans="1:6" x14ac:dyDescent="0.25">
      <c r="A18635" s="7">
        <v>45852.0625</v>
      </c>
      <c r="B18635" s="1">
        <v>68762.799999999988</v>
      </c>
      <c r="C18635" s="1">
        <v>598.4</v>
      </c>
      <c r="D18635" s="1">
        <v>20618.685265</v>
      </c>
      <c r="E18635" s="1">
        <v>0</v>
      </c>
      <c r="F18635" s="1">
        <v>1031.0958220000002</v>
      </c>
    </row>
    <row r="18636" spans="1:6" x14ac:dyDescent="0.25">
      <c r="A18636" s="7">
        <v>45852.072916666664</v>
      </c>
      <c r="B18636" s="1">
        <v>67826.399999999994</v>
      </c>
      <c r="C18636" s="1">
        <v>598.4</v>
      </c>
      <c r="D18636" s="1">
        <v>20508.430305000002</v>
      </c>
      <c r="E18636" s="1">
        <v>3.4499999999999998E-4</v>
      </c>
      <c r="F18636" s="1">
        <v>1027.8238220000003</v>
      </c>
    </row>
    <row r="18637" spans="1:6" x14ac:dyDescent="0.25">
      <c r="A18637" s="7">
        <v>45852.083333333336</v>
      </c>
      <c r="B18637" s="1">
        <v>65990.400000000009</v>
      </c>
      <c r="C18637" s="1">
        <v>651.20000000000005</v>
      </c>
      <c r="D18637" s="1">
        <v>20802.380065999998</v>
      </c>
      <c r="E18637" s="1">
        <v>7.94E-4</v>
      </c>
      <c r="F18637" s="1">
        <v>1204.0118220000004</v>
      </c>
    </row>
    <row r="18638" spans="1:6" x14ac:dyDescent="0.25">
      <c r="A18638" s="7">
        <v>45852.09375</v>
      </c>
      <c r="B18638" s="1">
        <v>64718.400000000001</v>
      </c>
      <c r="C18638" s="1">
        <v>624.79999999999995</v>
      </c>
      <c r="D18638" s="1">
        <v>21869.760863999996</v>
      </c>
      <c r="E18638" s="1">
        <v>7.8600000000000002E-4</v>
      </c>
      <c r="F18638" s="1">
        <v>1305.9198220000007</v>
      </c>
    </row>
    <row r="18639" spans="1:6" x14ac:dyDescent="0.25">
      <c r="A18639" s="7">
        <v>45852.104166666664</v>
      </c>
      <c r="B18639" s="1">
        <v>63585.599999999999</v>
      </c>
      <c r="C18639" s="1">
        <v>642.4</v>
      </c>
      <c r="D18639" s="1">
        <v>22903.399458</v>
      </c>
      <c r="E18639" s="1">
        <v>7.9699999999999997E-4</v>
      </c>
      <c r="F18639" s="1">
        <v>1274.5798220000006</v>
      </c>
    </row>
    <row r="18640" spans="1:6" x14ac:dyDescent="0.25">
      <c r="A18640" s="7">
        <v>45852.114583333336</v>
      </c>
      <c r="B18640" s="1">
        <v>64881.599999999991</v>
      </c>
      <c r="C18640" s="1">
        <v>651.20000000000005</v>
      </c>
      <c r="D18640" s="1">
        <v>21978.236039999996</v>
      </c>
      <c r="E18640" s="1">
        <v>8.0999999999999996E-4</v>
      </c>
      <c r="F18640" s="1">
        <v>1110.1278220000002</v>
      </c>
    </row>
    <row r="18641" spans="1:6" x14ac:dyDescent="0.25">
      <c r="A18641" s="7">
        <v>45852.125</v>
      </c>
      <c r="B18641" s="1">
        <v>68388.800000000003</v>
      </c>
      <c r="C18641" s="1">
        <v>704</v>
      </c>
      <c r="D18641" s="1">
        <v>19203.592392999999</v>
      </c>
      <c r="E18641" s="1">
        <v>6.5700000000000003E-4</v>
      </c>
      <c r="F18641" s="1">
        <v>1044.1358220000002</v>
      </c>
    </row>
    <row r="18642" spans="1:6" x14ac:dyDescent="0.25">
      <c r="A18642" s="7">
        <v>45852.135416666664</v>
      </c>
      <c r="B18642" s="1">
        <v>69157.600000000006</v>
      </c>
      <c r="C18642" s="1">
        <v>660</v>
      </c>
      <c r="D18642" s="1">
        <v>19070.035259999997</v>
      </c>
      <c r="E18642" s="1">
        <v>0</v>
      </c>
      <c r="F18642" s="1">
        <v>1024.5878220000002</v>
      </c>
    </row>
    <row r="18643" spans="1:6" x14ac:dyDescent="0.25">
      <c r="A18643" s="7">
        <v>45852.145833333336</v>
      </c>
      <c r="B18643" s="1">
        <v>67857.200000000012</v>
      </c>
      <c r="C18643" s="1">
        <v>660</v>
      </c>
      <c r="D18643" s="1">
        <v>19876.345855</v>
      </c>
      <c r="E18643" s="1">
        <v>0</v>
      </c>
      <c r="F18643" s="1">
        <v>1009.1558220000003</v>
      </c>
    </row>
    <row r="18644" spans="1:6" x14ac:dyDescent="0.25">
      <c r="A18644" s="7">
        <v>45852.15625</v>
      </c>
      <c r="B18644" s="1">
        <v>66849.199999999983</v>
      </c>
      <c r="C18644" s="1">
        <v>642.4</v>
      </c>
      <c r="D18644" s="1">
        <v>20676.346600000004</v>
      </c>
      <c r="E18644" s="1">
        <v>10.651999999999999</v>
      </c>
      <c r="F18644" s="1">
        <v>1037.3638220000003</v>
      </c>
    </row>
    <row r="18645" spans="1:6" x14ac:dyDescent="0.25">
      <c r="A18645" s="7">
        <v>45852.166666666664</v>
      </c>
      <c r="B18645" s="1">
        <v>65891.600000000006</v>
      </c>
      <c r="C18645" s="1">
        <v>668.8</v>
      </c>
      <c r="D18645" s="1">
        <v>21282.989999999998</v>
      </c>
      <c r="E18645" s="1">
        <v>114.352</v>
      </c>
      <c r="F18645" s="1">
        <v>1097.9038220000002</v>
      </c>
    </row>
    <row r="18646" spans="1:6" x14ac:dyDescent="0.25">
      <c r="A18646" s="7">
        <v>45852.177083333336</v>
      </c>
      <c r="B18646" s="1">
        <v>64767.199999999997</v>
      </c>
      <c r="C18646" s="1">
        <v>959.2</v>
      </c>
      <c r="D18646" s="1">
        <v>22045.824200000003</v>
      </c>
      <c r="E18646" s="1">
        <v>115.4</v>
      </c>
      <c r="F18646" s="1">
        <v>1156.4958220000005</v>
      </c>
    </row>
    <row r="18647" spans="1:6" x14ac:dyDescent="0.25">
      <c r="A18647" s="7">
        <v>45852.1875</v>
      </c>
      <c r="B18647" s="1">
        <v>64132.000000000007</v>
      </c>
      <c r="C18647" s="1">
        <v>994.4</v>
      </c>
      <c r="D18647" s="1">
        <v>23849.243200000001</v>
      </c>
      <c r="E18647" s="1">
        <v>115.4</v>
      </c>
      <c r="F18647" s="1">
        <v>1237.2038220000004</v>
      </c>
    </row>
    <row r="18648" spans="1:6" x14ac:dyDescent="0.25">
      <c r="A18648" s="7">
        <v>45852.197916666664</v>
      </c>
      <c r="B18648" s="1">
        <v>64908</v>
      </c>
      <c r="C18648" s="1">
        <v>959.2</v>
      </c>
      <c r="D18648" s="1">
        <v>24463.132000000009</v>
      </c>
      <c r="E18648" s="1">
        <v>115.4</v>
      </c>
      <c r="F18648" s="1">
        <v>1196.1918220000002</v>
      </c>
    </row>
    <row r="18649" spans="1:6" x14ac:dyDescent="0.25">
      <c r="A18649" s="7">
        <v>45852.208333333336</v>
      </c>
      <c r="B18649" s="1">
        <v>65600</v>
      </c>
      <c r="C18649" s="1">
        <v>932.8</v>
      </c>
      <c r="D18649" s="1">
        <v>24312.834999999999</v>
      </c>
      <c r="E18649" s="1">
        <v>115.4</v>
      </c>
      <c r="F18649" s="1">
        <v>1106.7478220000003</v>
      </c>
    </row>
    <row r="18650" spans="1:6" x14ac:dyDescent="0.25">
      <c r="A18650" s="7">
        <v>45852.21875</v>
      </c>
      <c r="B18650" s="1">
        <v>68119.199999999997</v>
      </c>
      <c r="C18650" s="1">
        <v>792</v>
      </c>
      <c r="D18650" s="1">
        <v>24865.519549999997</v>
      </c>
      <c r="E18650" s="1">
        <v>115.452</v>
      </c>
      <c r="F18650" s="1">
        <v>1059.2438220000004</v>
      </c>
    </row>
    <row r="18651" spans="1:6" x14ac:dyDescent="0.25">
      <c r="A18651" s="7">
        <v>45852.229166666664</v>
      </c>
      <c r="B18651" s="1">
        <v>69863.599999999991</v>
      </c>
      <c r="C18651" s="1">
        <v>730.4</v>
      </c>
      <c r="D18651" s="1">
        <v>25885.663400000005</v>
      </c>
      <c r="E18651" s="1">
        <v>115.4</v>
      </c>
      <c r="F18651" s="1">
        <v>1099.3630027831791</v>
      </c>
    </row>
    <row r="18652" spans="1:6" x14ac:dyDescent="0.25">
      <c r="A18652" s="7">
        <v>45852.239583333336</v>
      </c>
      <c r="B18652" s="1">
        <v>74151.600000000006</v>
      </c>
      <c r="C18652" s="1">
        <v>616</v>
      </c>
      <c r="D18652" s="1">
        <v>26522.1594</v>
      </c>
      <c r="E18652" s="1">
        <v>115.504</v>
      </c>
      <c r="F18652" s="1">
        <v>1407.7448614125694</v>
      </c>
    </row>
    <row r="18653" spans="1:6" x14ac:dyDescent="0.25">
      <c r="A18653" s="7">
        <v>45852.25</v>
      </c>
      <c r="B18653" s="1">
        <v>80065.600000000006</v>
      </c>
      <c r="C18653" s="1">
        <v>572</v>
      </c>
      <c r="D18653" s="1">
        <v>26375.684400000002</v>
      </c>
      <c r="E18653" s="1">
        <v>115.75200000000001</v>
      </c>
      <c r="F18653" s="1">
        <v>1487.2588374683289</v>
      </c>
    </row>
    <row r="18654" spans="1:6" x14ac:dyDescent="0.25">
      <c r="A18654" s="7">
        <v>45852.260416666664</v>
      </c>
      <c r="B18654" s="1">
        <v>86648</v>
      </c>
      <c r="C18654" s="1">
        <v>334.4</v>
      </c>
      <c r="D18654" s="1">
        <v>29747.068400000004</v>
      </c>
      <c r="E18654" s="1">
        <v>116.556</v>
      </c>
      <c r="F18654" s="1">
        <v>2013.3729170448114</v>
      </c>
    </row>
    <row r="18655" spans="1:6" x14ac:dyDescent="0.25">
      <c r="A18655" s="7">
        <v>45852.270833333336</v>
      </c>
      <c r="B18655" s="1">
        <v>90438</v>
      </c>
      <c r="C18655" s="1">
        <v>299.2</v>
      </c>
      <c r="D18655" s="1">
        <v>30947.280349000001</v>
      </c>
      <c r="E18655" s="1">
        <v>10.849051000000001</v>
      </c>
      <c r="F18655" s="1">
        <v>2683.8616880484469</v>
      </c>
    </row>
    <row r="18656" spans="1:6" x14ac:dyDescent="0.25">
      <c r="A18656" s="7">
        <v>45852.28125</v>
      </c>
      <c r="B18656" s="1">
        <v>94208.800000000017</v>
      </c>
      <c r="C18656" s="1">
        <v>149.6</v>
      </c>
      <c r="D18656" s="1">
        <v>31288.403546000001</v>
      </c>
      <c r="E18656" s="1">
        <v>14.912824000000002</v>
      </c>
      <c r="F18656" s="1">
        <v>4646.6266773629786</v>
      </c>
    </row>
    <row r="18657" spans="1:6" x14ac:dyDescent="0.25">
      <c r="A18657" s="7">
        <v>45852.291666666664</v>
      </c>
      <c r="B18657" s="1">
        <v>99153.600000000006</v>
      </c>
      <c r="C18657" s="1">
        <v>158.4</v>
      </c>
      <c r="D18657" s="1">
        <v>32099.934866999996</v>
      </c>
      <c r="E18657" s="1">
        <v>20.490532999999999</v>
      </c>
      <c r="F18657" s="1">
        <v>5484.5106599563824</v>
      </c>
    </row>
    <row r="18658" spans="1:6" x14ac:dyDescent="0.25">
      <c r="A18658" s="7">
        <v>45852.302083333336</v>
      </c>
      <c r="B18658" s="1">
        <v>104406.39999999999</v>
      </c>
      <c r="C18658" s="1">
        <v>114.4</v>
      </c>
      <c r="D18658" s="1">
        <v>31646.810860999998</v>
      </c>
      <c r="E18658" s="1">
        <v>20.752088999999998</v>
      </c>
      <c r="F18658" s="1">
        <v>5683.9287964340829</v>
      </c>
    </row>
    <row r="18659" spans="1:6" x14ac:dyDescent="0.25">
      <c r="A18659" s="7">
        <v>45852.3125</v>
      </c>
      <c r="B18659" s="1">
        <v>108560.80000000002</v>
      </c>
      <c r="C18659" s="1">
        <v>237.6</v>
      </c>
      <c r="D18659" s="1">
        <v>31698.649469</v>
      </c>
      <c r="E18659" s="1">
        <v>23.102530999999999</v>
      </c>
      <c r="F18659" s="1">
        <v>5574.3487602821697</v>
      </c>
    </row>
    <row r="18660" spans="1:6" x14ac:dyDescent="0.25">
      <c r="A18660" s="7">
        <v>45852.322916666664</v>
      </c>
      <c r="B18660" s="1">
        <v>112166.40000000001</v>
      </c>
      <c r="C18660" s="1">
        <v>272.8</v>
      </c>
      <c r="D18660" s="1">
        <v>31152.321022999997</v>
      </c>
      <c r="E18660" s="1">
        <v>40.338502000000005</v>
      </c>
      <c r="F18660" s="1">
        <v>7564.736941428695</v>
      </c>
    </row>
    <row r="18661" spans="1:6" x14ac:dyDescent="0.25">
      <c r="A18661" s="7">
        <v>45852.333333333336</v>
      </c>
      <c r="B18661" s="1">
        <v>115032.00000000001</v>
      </c>
      <c r="C18661" s="1">
        <v>316.8</v>
      </c>
      <c r="D18661" s="1">
        <v>31216.856648000001</v>
      </c>
      <c r="E18661" s="1">
        <v>49.327352000000005</v>
      </c>
      <c r="F18661" s="1">
        <v>9050.4468449601409</v>
      </c>
    </row>
    <row r="18662" spans="1:6" x14ac:dyDescent="0.25">
      <c r="A18662" s="7">
        <v>45852.34375</v>
      </c>
      <c r="B18662" s="1">
        <v>122264.79999999999</v>
      </c>
      <c r="C18662" s="1">
        <v>308</v>
      </c>
      <c r="D18662" s="1">
        <v>31888.621495000007</v>
      </c>
      <c r="E18662" s="1">
        <v>53.658504999999991</v>
      </c>
      <c r="F18662" s="1">
        <v>10885.444715257483</v>
      </c>
    </row>
    <row r="18663" spans="1:6" x14ac:dyDescent="0.25">
      <c r="A18663" s="7">
        <v>45852.354166666664</v>
      </c>
      <c r="B18663" s="1">
        <v>123108.8</v>
      </c>
      <c r="C18663" s="1">
        <v>167.2</v>
      </c>
      <c r="D18663" s="1">
        <v>31591.361914000005</v>
      </c>
      <c r="E18663" s="1">
        <v>58.282086</v>
      </c>
      <c r="F18663" s="1">
        <v>12491.085322429335</v>
      </c>
    </row>
    <row r="18664" spans="1:6" x14ac:dyDescent="0.25">
      <c r="A18664" s="7">
        <v>45852.364583333336</v>
      </c>
      <c r="B18664" s="1">
        <v>123488.8</v>
      </c>
      <c r="C18664" s="1">
        <v>519.20000000000005</v>
      </c>
      <c r="D18664" s="1">
        <v>32779.522930000006</v>
      </c>
      <c r="E18664" s="1">
        <v>69.8</v>
      </c>
      <c r="F18664" s="1">
        <v>16096.481486870987</v>
      </c>
    </row>
    <row r="18665" spans="1:6" x14ac:dyDescent="0.25">
      <c r="A18665" s="7">
        <v>45852.375</v>
      </c>
      <c r="B18665" s="1">
        <v>124459.59999999999</v>
      </c>
      <c r="C18665" s="1">
        <v>1020.8</v>
      </c>
      <c r="D18665" s="1">
        <v>33842.663163999998</v>
      </c>
      <c r="E18665" s="1">
        <v>91.304000000000002</v>
      </c>
      <c r="F18665" s="1">
        <v>18966.926532534122</v>
      </c>
    </row>
    <row r="18666" spans="1:6" x14ac:dyDescent="0.25">
      <c r="A18666" s="7">
        <v>45852.385416666664</v>
      </c>
      <c r="B18666" s="1">
        <v>124717.59999999999</v>
      </c>
      <c r="C18666" s="1">
        <v>1399.2</v>
      </c>
      <c r="D18666" s="1">
        <v>33034.148853999999</v>
      </c>
      <c r="E18666" s="1">
        <v>124.856002</v>
      </c>
      <c r="F18666" s="1">
        <v>23010.00486270928</v>
      </c>
    </row>
    <row r="18667" spans="1:6" x14ac:dyDescent="0.25">
      <c r="A18667" s="7">
        <v>45852.395833333336</v>
      </c>
      <c r="B18667" s="1">
        <v>122396</v>
      </c>
      <c r="C18667" s="1">
        <v>1909.6</v>
      </c>
      <c r="D18667" s="1">
        <v>34732.917600000001</v>
      </c>
      <c r="E18667" s="1">
        <v>127.952</v>
      </c>
      <c r="F18667" s="1">
        <v>29110.046264289223</v>
      </c>
    </row>
    <row r="18668" spans="1:6" x14ac:dyDescent="0.25">
      <c r="A18668" s="7">
        <v>45852.40625</v>
      </c>
      <c r="B18668" s="1">
        <v>121443.20000000001</v>
      </c>
      <c r="C18668" s="1">
        <v>3097.6</v>
      </c>
      <c r="D18668" s="1">
        <v>32645.044224000001</v>
      </c>
      <c r="E18668" s="1">
        <v>131.904122</v>
      </c>
      <c r="F18668" s="1">
        <v>23479.648207049642</v>
      </c>
    </row>
    <row r="18669" spans="1:6" x14ac:dyDescent="0.25">
      <c r="A18669" s="7">
        <v>45852.416666666664</v>
      </c>
      <c r="B18669" s="1">
        <v>122124.8</v>
      </c>
      <c r="C18669" s="1">
        <v>4452.8</v>
      </c>
      <c r="D18669" s="1">
        <v>31962.569114999995</v>
      </c>
      <c r="E18669" s="1">
        <v>230.40427299999999</v>
      </c>
      <c r="F18669" s="1">
        <v>26431.278085013339</v>
      </c>
    </row>
    <row r="18670" spans="1:6" x14ac:dyDescent="0.25">
      <c r="A18670" s="7">
        <v>45852.427083333336</v>
      </c>
      <c r="B18670" s="1">
        <v>120625.60000000001</v>
      </c>
      <c r="C18670" s="1">
        <v>4928</v>
      </c>
      <c r="D18670" s="1">
        <v>33087.896128</v>
      </c>
      <c r="E18670" s="1">
        <v>169.84806400000002</v>
      </c>
      <c r="F18670" s="1">
        <v>39585.27775927585</v>
      </c>
    </row>
    <row r="18671" spans="1:6" x14ac:dyDescent="0.25">
      <c r="A18671" s="7">
        <v>45852.4375</v>
      </c>
      <c r="B18671" s="1">
        <v>125878.79999999999</v>
      </c>
      <c r="C18671" s="1">
        <v>6714.4</v>
      </c>
      <c r="D18671" s="1">
        <v>30433.588330000006</v>
      </c>
      <c r="E18671" s="1">
        <v>269.79399999999998</v>
      </c>
      <c r="F18671" s="1">
        <v>30976.487301892485</v>
      </c>
    </row>
    <row r="18672" spans="1:6" x14ac:dyDescent="0.25">
      <c r="A18672" s="7">
        <v>45852.447916666664</v>
      </c>
      <c r="B18672" s="1">
        <v>126764</v>
      </c>
      <c r="C18672" s="1">
        <v>6529.6</v>
      </c>
      <c r="D18672" s="1">
        <v>30418.482411999998</v>
      </c>
      <c r="E18672" s="1">
        <v>194.452</v>
      </c>
      <c r="F18672" s="1">
        <v>31759.689262440981</v>
      </c>
    </row>
    <row r="18673" spans="1:6" x14ac:dyDescent="0.25">
      <c r="A18673" s="7">
        <v>45852.458333333336</v>
      </c>
      <c r="B18673" s="1">
        <v>130108.8</v>
      </c>
      <c r="C18673" s="1">
        <v>8113.6</v>
      </c>
      <c r="D18673" s="1">
        <v>29643.397797000005</v>
      </c>
      <c r="E18673" s="1">
        <v>240.75202999999999</v>
      </c>
      <c r="F18673" s="1">
        <v>44546.195611756375</v>
      </c>
    </row>
    <row r="18674" spans="1:6" x14ac:dyDescent="0.25">
      <c r="A18674" s="7">
        <v>45852.46875</v>
      </c>
      <c r="B18674" s="1">
        <v>128883.2</v>
      </c>
      <c r="C18674" s="1">
        <v>10076</v>
      </c>
      <c r="D18674" s="1">
        <v>31483.134155000003</v>
      </c>
      <c r="E18674" s="1">
        <v>258.81358399999999</v>
      </c>
      <c r="F18674" s="1">
        <v>36170.125552034369</v>
      </c>
    </row>
    <row r="18675" spans="1:6" x14ac:dyDescent="0.25">
      <c r="A18675" s="7">
        <v>45852.479166666664</v>
      </c>
      <c r="B18675" s="1">
        <v>125678.39999999999</v>
      </c>
      <c r="C18675" s="1">
        <v>11290.4</v>
      </c>
      <c r="D18675" s="1">
        <v>31851.964257999996</v>
      </c>
      <c r="E18675" s="1">
        <v>283.80364800000001</v>
      </c>
      <c r="F18675" s="1">
        <v>29584.384550734205</v>
      </c>
    </row>
    <row r="18676" spans="1:6" x14ac:dyDescent="0.25">
      <c r="A18676" s="7">
        <v>45852.489583333336</v>
      </c>
      <c r="B18676" s="1">
        <v>126671.2</v>
      </c>
      <c r="C18676" s="1">
        <v>12328.8</v>
      </c>
      <c r="D18676" s="1">
        <v>32544.538485999998</v>
      </c>
      <c r="E18676" s="1">
        <v>300.879322</v>
      </c>
      <c r="F18676" s="1">
        <v>39540.183057013899</v>
      </c>
    </row>
    <row r="18677" spans="1:6" x14ac:dyDescent="0.25">
      <c r="A18677" s="7">
        <v>45852.5</v>
      </c>
      <c r="B18677" s="1">
        <v>128084.8</v>
      </c>
      <c r="C18677" s="1">
        <v>12504.8</v>
      </c>
      <c r="D18677" s="1">
        <v>30944.356451000007</v>
      </c>
      <c r="E18677" s="1">
        <v>293.82112799999999</v>
      </c>
      <c r="F18677" s="1">
        <v>39923.800969388729</v>
      </c>
    </row>
    <row r="18678" spans="1:6" x14ac:dyDescent="0.25">
      <c r="A18678" s="7">
        <v>45852.510416666664</v>
      </c>
      <c r="B18678" s="1">
        <v>128894.8</v>
      </c>
      <c r="C18678" s="1">
        <v>12408</v>
      </c>
      <c r="D18678" s="1">
        <v>31245.282955000002</v>
      </c>
      <c r="E18678" s="1">
        <v>396.55552</v>
      </c>
      <c r="F18678" s="1">
        <v>37864.904361174114</v>
      </c>
    </row>
    <row r="18679" spans="1:6" x14ac:dyDescent="0.25">
      <c r="A18679" s="7">
        <v>45852.520833333336</v>
      </c>
      <c r="B18679" s="1">
        <v>123833.59999999999</v>
      </c>
      <c r="C18679" s="1">
        <v>12531.2</v>
      </c>
      <c r="D18679" s="1">
        <v>34049.450375</v>
      </c>
      <c r="E18679" s="1">
        <v>247.811025</v>
      </c>
      <c r="F18679" s="1">
        <v>52578.288836081447</v>
      </c>
    </row>
    <row r="18680" spans="1:6" x14ac:dyDescent="0.25">
      <c r="A18680" s="7">
        <v>45852.53125</v>
      </c>
      <c r="B18680" s="1">
        <v>125029.59999999999</v>
      </c>
      <c r="C18680" s="1">
        <v>13279.2</v>
      </c>
      <c r="D18680" s="1">
        <v>32148.640832999998</v>
      </c>
      <c r="E18680" s="1">
        <v>351.36527699999999</v>
      </c>
      <c r="F18680" s="1">
        <v>44043.063626597679</v>
      </c>
    </row>
    <row r="18681" spans="1:6" x14ac:dyDescent="0.25">
      <c r="A18681" s="7">
        <v>45852.541666666664</v>
      </c>
      <c r="B18681" s="1">
        <v>126244.79999999999</v>
      </c>
      <c r="C18681" s="1">
        <v>14546.4</v>
      </c>
      <c r="D18681" s="1">
        <v>30080.610250000002</v>
      </c>
      <c r="E18681" s="1">
        <v>334.96607899999998</v>
      </c>
      <c r="F18681" s="1">
        <v>40555.847894987477</v>
      </c>
    </row>
    <row r="18682" spans="1:6" x14ac:dyDescent="0.25">
      <c r="A18682" s="7">
        <v>45852.552083333336</v>
      </c>
      <c r="B18682" s="1">
        <v>120276.8</v>
      </c>
      <c r="C18682" s="1">
        <v>13252.8</v>
      </c>
      <c r="D18682" s="1">
        <v>31720.792299999994</v>
      </c>
      <c r="E18682" s="1">
        <v>350.40407100000004</v>
      </c>
      <c r="F18682" s="1">
        <v>38570.012686219001</v>
      </c>
    </row>
    <row r="18683" spans="1:6" x14ac:dyDescent="0.25">
      <c r="A18683" s="7">
        <v>45852.5625</v>
      </c>
      <c r="B18683" s="1">
        <v>119868</v>
      </c>
      <c r="C18683" s="1">
        <v>15373.6</v>
      </c>
      <c r="D18683" s="1">
        <v>33415.176704999998</v>
      </c>
      <c r="E18683" s="1">
        <v>381.85219499999994</v>
      </c>
      <c r="F18683" s="1">
        <v>50632.766967465723</v>
      </c>
    </row>
    <row r="18684" spans="1:6" x14ac:dyDescent="0.25">
      <c r="A18684" s="7">
        <v>45852.572916666664</v>
      </c>
      <c r="B18684" s="1">
        <v>122807.2</v>
      </c>
      <c r="C18684" s="1">
        <v>17124.8</v>
      </c>
      <c r="D18684" s="1">
        <v>31449.233573000005</v>
      </c>
      <c r="E18684" s="1">
        <v>319.50415600000002</v>
      </c>
      <c r="F18684" s="1">
        <v>42608.594925583318</v>
      </c>
    </row>
    <row r="18685" spans="1:6" x14ac:dyDescent="0.25">
      <c r="A18685" s="7">
        <v>45852.583333333336</v>
      </c>
      <c r="B18685" s="1">
        <v>119385.19999999998</v>
      </c>
      <c r="C18685" s="1">
        <v>17846.400000000001</v>
      </c>
      <c r="D18685" s="1">
        <v>30290.578064000005</v>
      </c>
      <c r="E18685" s="1">
        <v>299.44816500000002</v>
      </c>
      <c r="F18685" s="1">
        <v>46841.325184695954</v>
      </c>
    </row>
    <row r="18686" spans="1:6" x14ac:dyDescent="0.25">
      <c r="A18686" s="7">
        <v>45852.59375</v>
      </c>
      <c r="B18686" s="1">
        <v>124832.8</v>
      </c>
      <c r="C18686" s="1">
        <v>18744</v>
      </c>
      <c r="D18686" s="1">
        <v>26496.665792999993</v>
      </c>
      <c r="E18686" s="1">
        <v>311.95209299999999</v>
      </c>
      <c r="F18686" s="1">
        <v>42615.832193852577</v>
      </c>
    </row>
    <row r="18687" spans="1:6" x14ac:dyDescent="0.25">
      <c r="A18687" s="7">
        <v>45852.604166666664</v>
      </c>
      <c r="B18687" s="1">
        <v>127458</v>
      </c>
      <c r="C18687" s="1">
        <v>18189.599999999999</v>
      </c>
      <c r="D18687" s="1">
        <v>26754.258427000001</v>
      </c>
      <c r="E18687" s="1">
        <v>368.64821999999998</v>
      </c>
      <c r="F18687" s="1">
        <v>38170.360107015542</v>
      </c>
    </row>
    <row r="18688" spans="1:6" x14ac:dyDescent="0.25">
      <c r="A18688" s="7">
        <v>45852.614583333336</v>
      </c>
      <c r="B18688" s="1">
        <v>120866.8</v>
      </c>
      <c r="C18688" s="1">
        <v>17204</v>
      </c>
      <c r="D18688" s="1">
        <v>27877.658661000001</v>
      </c>
      <c r="E18688" s="1">
        <v>347.30410799999999</v>
      </c>
      <c r="F18688" s="1">
        <v>35080.986968729696</v>
      </c>
    </row>
    <row r="18689" spans="1:6" x14ac:dyDescent="0.25">
      <c r="A18689" s="7">
        <v>45852.625</v>
      </c>
      <c r="B18689" s="1">
        <v>120829.59999999999</v>
      </c>
      <c r="C18689" s="1">
        <v>17828.8</v>
      </c>
      <c r="D18689" s="1">
        <v>29184.816656999999</v>
      </c>
      <c r="E18689" s="1">
        <v>327.2</v>
      </c>
      <c r="F18689" s="1">
        <v>41452.987294156221</v>
      </c>
    </row>
    <row r="18690" spans="1:6" x14ac:dyDescent="0.25">
      <c r="A18690" s="7">
        <v>45852.635416666664</v>
      </c>
      <c r="B18690" s="1">
        <v>120587.20000000001</v>
      </c>
      <c r="C18690" s="1">
        <v>15609.6</v>
      </c>
      <c r="D18690" s="1">
        <v>30489.434881999998</v>
      </c>
      <c r="E18690" s="1">
        <v>297.90418799999998</v>
      </c>
      <c r="F18690" s="1">
        <v>39848.102750569647</v>
      </c>
    </row>
    <row r="18691" spans="1:6" x14ac:dyDescent="0.25">
      <c r="A18691" s="7">
        <v>45852.645833333336</v>
      </c>
      <c r="B18691" s="1">
        <v>123329.59999999999</v>
      </c>
      <c r="C18691" s="1">
        <v>15760.8</v>
      </c>
      <c r="D18691" s="1">
        <v>28045.951416999997</v>
      </c>
      <c r="E18691" s="1">
        <v>306.80412899999999</v>
      </c>
      <c r="F18691" s="1">
        <v>48856.493338778106</v>
      </c>
    </row>
    <row r="18692" spans="1:6" x14ac:dyDescent="0.25">
      <c r="A18692" s="7">
        <v>45852.65625</v>
      </c>
      <c r="B18692" s="1">
        <v>122757.20000000001</v>
      </c>
      <c r="C18692" s="1">
        <v>15197.6</v>
      </c>
      <c r="D18692" s="1">
        <v>27362.151061</v>
      </c>
      <c r="E18692" s="1">
        <v>305.35207200000002</v>
      </c>
      <c r="F18692" s="1">
        <v>34105.870560987118</v>
      </c>
    </row>
    <row r="18693" spans="1:6" x14ac:dyDescent="0.25">
      <c r="A18693" s="7">
        <v>45852.666666666664</v>
      </c>
      <c r="B18693" s="1">
        <v>119271.2</v>
      </c>
      <c r="C18693" s="1">
        <v>14942.4</v>
      </c>
      <c r="D18693" s="1">
        <v>26334.860360000002</v>
      </c>
      <c r="E18693" s="1">
        <v>264.45208400000001</v>
      </c>
      <c r="F18693" s="1">
        <v>34690.013918726931</v>
      </c>
    </row>
    <row r="18694" spans="1:6" x14ac:dyDescent="0.25">
      <c r="A18694" s="7">
        <v>45852.677083333336</v>
      </c>
      <c r="B18694" s="1">
        <v>118916.40000000001</v>
      </c>
      <c r="C18694" s="1">
        <v>14044.8</v>
      </c>
      <c r="D18694" s="1">
        <v>26033.185907999999</v>
      </c>
      <c r="E18694" s="1">
        <v>278.60402299999998</v>
      </c>
      <c r="F18694" s="1">
        <v>37862.308206863847</v>
      </c>
    </row>
    <row r="18695" spans="1:6" x14ac:dyDescent="0.25">
      <c r="A18695" s="7">
        <v>45852.6875</v>
      </c>
      <c r="B18695" s="1">
        <v>114096.40000000001</v>
      </c>
      <c r="C18695" s="1">
        <v>12196.8</v>
      </c>
      <c r="D18695" s="1">
        <v>27105.575780000003</v>
      </c>
      <c r="E18695" s="1">
        <v>314.55200300000001</v>
      </c>
      <c r="F18695" s="1">
        <v>37379.797204704511</v>
      </c>
    </row>
    <row r="18696" spans="1:6" x14ac:dyDescent="0.25">
      <c r="A18696" s="7">
        <v>45852.697916666664</v>
      </c>
      <c r="B18696" s="1">
        <v>111853.19999999998</v>
      </c>
      <c r="C18696" s="1">
        <v>11290.4</v>
      </c>
      <c r="D18696" s="1">
        <v>27926.528585000004</v>
      </c>
      <c r="E18696" s="1">
        <v>341.563221</v>
      </c>
      <c r="F18696" s="1">
        <v>39479.853109348005</v>
      </c>
    </row>
    <row r="18697" spans="1:6" x14ac:dyDescent="0.25">
      <c r="A18697" s="7">
        <v>45852.708333333336</v>
      </c>
      <c r="B18697" s="1">
        <v>113164</v>
      </c>
      <c r="C18697" s="1">
        <v>8201.6</v>
      </c>
      <c r="D18697" s="1">
        <v>29116.716165000005</v>
      </c>
      <c r="E18697" s="1">
        <v>380.10224700000003</v>
      </c>
      <c r="F18697" s="1">
        <v>28010.892714251509</v>
      </c>
    </row>
    <row r="18698" spans="1:6" x14ac:dyDescent="0.25">
      <c r="A18698" s="7">
        <v>45852.71875</v>
      </c>
      <c r="B18698" s="1">
        <v>115685.59999999999</v>
      </c>
      <c r="C18698" s="1">
        <v>6054.4</v>
      </c>
      <c r="D18698" s="1">
        <v>27886.498791999999</v>
      </c>
      <c r="E18698" s="1">
        <v>328.709563</v>
      </c>
      <c r="F18698" s="1">
        <v>21659.907489853384</v>
      </c>
    </row>
    <row r="18699" spans="1:6" x14ac:dyDescent="0.25">
      <c r="A18699" s="7">
        <v>45852.729166666664</v>
      </c>
      <c r="B18699" s="1">
        <v>122316</v>
      </c>
      <c r="C18699" s="1">
        <v>4716.8</v>
      </c>
      <c r="D18699" s="1">
        <v>25869.239179000007</v>
      </c>
      <c r="E18699" s="1">
        <v>345.76267999999999</v>
      </c>
      <c r="F18699" s="1">
        <v>22927.374032965752</v>
      </c>
    </row>
    <row r="18700" spans="1:6" x14ac:dyDescent="0.25">
      <c r="A18700" s="7">
        <v>45852.739583333336</v>
      </c>
      <c r="B18700" s="1">
        <v>122003.19999999998</v>
      </c>
      <c r="C18700" s="1">
        <v>3854.4</v>
      </c>
      <c r="D18700" s="1">
        <v>27388.711785000007</v>
      </c>
      <c r="E18700" s="1">
        <v>307.456951</v>
      </c>
      <c r="F18700" s="1">
        <v>21970.079367996113</v>
      </c>
    </row>
    <row r="18701" spans="1:6" x14ac:dyDescent="0.25">
      <c r="A18701" s="7">
        <v>45852.75</v>
      </c>
      <c r="B18701" s="1">
        <v>121744.8</v>
      </c>
      <c r="C18701" s="1">
        <v>3335.2</v>
      </c>
      <c r="D18701" s="1">
        <v>27009.075079999999</v>
      </c>
      <c r="E18701" s="1">
        <v>282.60024099999998</v>
      </c>
      <c r="F18701" s="1">
        <v>18496.335299076105</v>
      </c>
    </row>
    <row r="18702" spans="1:6" x14ac:dyDescent="0.25">
      <c r="A18702" s="7">
        <v>45852.760416666664</v>
      </c>
      <c r="B18702" s="1">
        <v>126826.8</v>
      </c>
      <c r="C18702" s="1">
        <v>3555.2</v>
      </c>
      <c r="D18702" s="1">
        <v>28343.924125000005</v>
      </c>
      <c r="E18702" s="1">
        <v>243.66833399999999</v>
      </c>
      <c r="F18702" s="1">
        <v>20793.04169161051</v>
      </c>
    </row>
    <row r="18703" spans="1:6" x14ac:dyDescent="0.25">
      <c r="A18703" s="7">
        <v>45852.770833333336</v>
      </c>
      <c r="B18703" s="1">
        <v>129846.39999999999</v>
      </c>
      <c r="C18703" s="1">
        <v>2833.6</v>
      </c>
      <c r="D18703" s="1">
        <v>27973.254800999999</v>
      </c>
      <c r="E18703" s="1">
        <v>197.87627199999997</v>
      </c>
      <c r="F18703" s="1">
        <v>10736.033066115033</v>
      </c>
    </row>
    <row r="18704" spans="1:6" x14ac:dyDescent="0.25">
      <c r="A18704" s="7">
        <v>45852.78125</v>
      </c>
      <c r="B18704" s="1">
        <v>131444.79999999999</v>
      </c>
      <c r="C18704" s="1">
        <v>2402.4</v>
      </c>
      <c r="D18704" s="1">
        <v>29108.207703000004</v>
      </c>
      <c r="E18704" s="1">
        <v>238.654697</v>
      </c>
      <c r="F18704" s="1">
        <v>10424.532771075963</v>
      </c>
    </row>
    <row r="18705" spans="1:6" x14ac:dyDescent="0.25">
      <c r="A18705" s="7">
        <v>45852.791666666664</v>
      </c>
      <c r="B18705" s="1">
        <v>131952.79999999999</v>
      </c>
      <c r="C18705" s="1">
        <v>1812.8</v>
      </c>
      <c r="D18705" s="1">
        <v>30135.904831</v>
      </c>
      <c r="E18705" s="1">
        <v>149.10400000000001</v>
      </c>
      <c r="F18705" s="1">
        <v>10503.024714889047</v>
      </c>
    </row>
    <row r="18706" spans="1:6" x14ac:dyDescent="0.25">
      <c r="A18706" s="7">
        <v>45852.802083333336</v>
      </c>
      <c r="B18706" s="1">
        <v>131316</v>
      </c>
      <c r="C18706" s="1">
        <v>1276</v>
      </c>
      <c r="D18706" s="1">
        <v>30641.298687000006</v>
      </c>
      <c r="E18706" s="1">
        <v>84.199999999999989</v>
      </c>
      <c r="F18706" s="1">
        <v>10231.307483898627</v>
      </c>
    </row>
    <row r="18707" spans="1:6" x14ac:dyDescent="0.25">
      <c r="A18707" s="7">
        <v>45852.8125</v>
      </c>
      <c r="B18707" s="1">
        <v>130150.40000000001</v>
      </c>
      <c r="C18707" s="1">
        <v>1152.8</v>
      </c>
      <c r="D18707" s="1">
        <v>31308.018999999993</v>
      </c>
      <c r="E18707" s="1">
        <v>57.652000000000001</v>
      </c>
      <c r="F18707" s="1">
        <v>7517.1953578265857</v>
      </c>
    </row>
    <row r="18708" spans="1:6" x14ac:dyDescent="0.25">
      <c r="A18708" s="7">
        <v>45852.822916666664</v>
      </c>
      <c r="B18708" s="1">
        <v>126881.2</v>
      </c>
      <c r="C18708" s="1">
        <v>862.4</v>
      </c>
      <c r="D18708" s="1">
        <v>33534.186000000002</v>
      </c>
      <c r="E18708" s="1">
        <v>42.004000000000005</v>
      </c>
      <c r="F18708" s="1">
        <v>7121.2040584450369</v>
      </c>
    </row>
    <row r="18709" spans="1:6" x14ac:dyDescent="0.25">
      <c r="A18709" s="7">
        <v>45852.833333333336</v>
      </c>
      <c r="B18709" s="1">
        <v>121562</v>
      </c>
      <c r="C18709" s="1">
        <v>739.2</v>
      </c>
      <c r="D18709" s="1">
        <v>36958.991800000003</v>
      </c>
      <c r="E18709" s="1">
        <v>33.403999999999996</v>
      </c>
      <c r="F18709" s="1">
        <v>5636.818061465844</v>
      </c>
    </row>
    <row r="18710" spans="1:6" x14ac:dyDescent="0.25">
      <c r="A18710" s="7">
        <v>45852.84375</v>
      </c>
      <c r="B18710" s="1">
        <v>112798.8</v>
      </c>
      <c r="C18710" s="1">
        <v>501.6</v>
      </c>
      <c r="D18710" s="1">
        <v>38469.028600000005</v>
      </c>
      <c r="E18710" s="1">
        <v>33.903999999999996</v>
      </c>
      <c r="F18710" s="1">
        <v>4799.5485095191534</v>
      </c>
    </row>
    <row r="18711" spans="1:6" x14ac:dyDescent="0.25">
      <c r="A18711" s="7">
        <v>45852.854166666664</v>
      </c>
      <c r="B18711" s="1">
        <v>110637.6</v>
      </c>
      <c r="C18711" s="1">
        <v>457.6</v>
      </c>
      <c r="D18711" s="1">
        <v>37762.270549999994</v>
      </c>
      <c r="E18711" s="1">
        <v>26.451999999999998</v>
      </c>
      <c r="F18711" s="1">
        <v>4323.5926850025071</v>
      </c>
    </row>
    <row r="18712" spans="1:6" x14ac:dyDescent="0.25">
      <c r="A18712" s="7">
        <v>45852.864583333336</v>
      </c>
      <c r="B18712" s="1">
        <v>110129.60000000001</v>
      </c>
      <c r="C18712" s="1">
        <v>325.60000000000002</v>
      </c>
      <c r="D18712" s="1">
        <v>36486.830849999991</v>
      </c>
      <c r="E18712" s="1">
        <v>16.251999999999999</v>
      </c>
      <c r="F18712" s="1">
        <v>3716.7320335387753</v>
      </c>
    </row>
    <row r="18713" spans="1:6" x14ac:dyDescent="0.25">
      <c r="A18713" s="7">
        <v>45852.875</v>
      </c>
      <c r="B18713" s="1">
        <v>107525.59999999999</v>
      </c>
      <c r="C18713" s="1">
        <v>431.2</v>
      </c>
      <c r="D18713" s="1">
        <v>37450.5818</v>
      </c>
      <c r="E18713" s="1">
        <v>24.803999999999998</v>
      </c>
      <c r="F18713" s="1">
        <v>2938.2951119337185</v>
      </c>
    </row>
    <row r="18714" spans="1:6" x14ac:dyDescent="0.25">
      <c r="A18714" s="7">
        <v>45852.885416666664</v>
      </c>
      <c r="B18714" s="1">
        <v>106331.6</v>
      </c>
      <c r="C18714" s="1">
        <v>448.8</v>
      </c>
      <c r="D18714" s="1">
        <v>36478.979400000004</v>
      </c>
      <c r="E18714" s="1">
        <v>9.8040000000000003</v>
      </c>
      <c r="F18714" s="1">
        <v>2142.6593214973359</v>
      </c>
    </row>
    <row r="18715" spans="1:6" x14ac:dyDescent="0.25">
      <c r="A18715" s="7">
        <v>45852.895833333336</v>
      </c>
      <c r="B18715" s="1">
        <v>103765.6</v>
      </c>
      <c r="C18715" s="1">
        <v>440</v>
      </c>
      <c r="D18715" s="1">
        <v>36371.633927999996</v>
      </c>
      <c r="E18715" s="1">
        <v>16.404122000000001</v>
      </c>
      <c r="F18715" s="1">
        <v>1698.5440560841439</v>
      </c>
    </row>
    <row r="18716" spans="1:6" x14ac:dyDescent="0.25">
      <c r="A18716" s="7">
        <v>45852.90625</v>
      </c>
      <c r="B18716" s="1">
        <v>103012.40000000001</v>
      </c>
      <c r="C18716" s="1">
        <v>668.8</v>
      </c>
      <c r="D18716" s="1">
        <v>34884.109095000007</v>
      </c>
      <c r="E18716" s="1">
        <v>35.071305000000002</v>
      </c>
      <c r="F18716" s="1">
        <v>1300.0514136335166</v>
      </c>
    </row>
    <row r="18717" spans="1:6" x14ac:dyDescent="0.25">
      <c r="A18717" s="7">
        <v>45852.916666666664</v>
      </c>
      <c r="B18717" s="1">
        <v>102188.40000000001</v>
      </c>
      <c r="C18717" s="1">
        <v>721.6</v>
      </c>
      <c r="D18717" s="1">
        <v>33100.699498000002</v>
      </c>
      <c r="E18717" s="1">
        <v>25.000551999999999</v>
      </c>
      <c r="F18717" s="1">
        <v>1186.4918220000006</v>
      </c>
    </row>
    <row r="18718" spans="1:6" x14ac:dyDescent="0.25">
      <c r="A18718" s="7">
        <v>45852.927083333336</v>
      </c>
      <c r="B18718" s="1">
        <v>100780</v>
      </c>
      <c r="C18718" s="1">
        <v>686.4</v>
      </c>
      <c r="D18718" s="1">
        <v>32080.535658000004</v>
      </c>
      <c r="E18718" s="1">
        <v>35.000492000000001</v>
      </c>
      <c r="F18718" s="1">
        <v>1087.4158220000004</v>
      </c>
    </row>
    <row r="18719" spans="1:6" x14ac:dyDescent="0.25">
      <c r="A18719" s="7">
        <v>45852.9375</v>
      </c>
      <c r="B18719" s="1">
        <v>100929.59999999999</v>
      </c>
      <c r="C18719" s="1">
        <v>959.2</v>
      </c>
      <c r="D18719" s="1">
        <v>30752.732577000002</v>
      </c>
      <c r="E18719" s="1">
        <v>30.000423000000001</v>
      </c>
      <c r="F18719" s="1">
        <v>982.40382200000033</v>
      </c>
    </row>
    <row r="18720" spans="1:6" x14ac:dyDescent="0.25">
      <c r="A18720" s="7">
        <v>45852.947916666664</v>
      </c>
      <c r="B18720" s="1">
        <v>97393.2</v>
      </c>
      <c r="C18720" s="1">
        <v>959.2</v>
      </c>
      <c r="D18720" s="1">
        <v>30794.874517000004</v>
      </c>
      <c r="E18720" s="1">
        <v>30.000482999999999</v>
      </c>
      <c r="F18720" s="1">
        <v>1001.4958220000003</v>
      </c>
    </row>
    <row r="18721" spans="1:6" x14ac:dyDescent="0.25">
      <c r="A18721" s="7">
        <v>45852.958333333336</v>
      </c>
      <c r="B18721" s="1">
        <v>95587.599999999991</v>
      </c>
      <c r="C18721" s="1">
        <v>1047.2</v>
      </c>
      <c r="D18721" s="1">
        <v>29910.161896999998</v>
      </c>
      <c r="E18721" s="1">
        <v>5.0299999999999997E-4</v>
      </c>
      <c r="F18721" s="1">
        <v>1112.3518220000003</v>
      </c>
    </row>
    <row r="18722" spans="1:6" x14ac:dyDescent="0.25">
      <c r="A18722" s="7">
        <v>45852.96875</v>
      </c>
      <c r="B18722" s="1">
        <v>91258.400000000009</v>
      </c>
      <c r="C18722" s="1">
        <v>1117.5999999999999</v>
      </c>
      <c r="D18722" s="1">
        <v>30670.474634000006</v>
      </c>
      <c r="E18722" s="1">
        <v>3.6600000000000001E-4</v>
      </c>
      <c r="F18722" s="1">
        <v>1127.9518220000004</v>
      </c>
    </row>
    <row r="18723" spans="1:6" x14ac:dyDescent="0.25">
      <c r="A18723" s="7">
        <v>45852.979166666664</v>
      </c>
      <c r="B18723" s="1">
        <v>85979.999999999985</v>
      </c>
      <c r="C18723" s="1">
        <v>1223.2</v>
      </c>
      <c r="D18723" s="1">
        <v>32808.2238</v>
      </c>
      <c r="E18723" s="1">
        <v>0</v>
      </c>
      <c r="F18723" s="1">
        <v>1154.663822</v>
      </c>
    </row>
    <row r="18724" spans="1:6" x14ac:dyDescent="0.25">
      <c r="A18724" s="7">
        <v>45852.989583333336</v>
      </c>
      <c r="B18724" s="1">
        <v>83878</v>
      </c>
      <c r="C18724" s="1">
        <v>774.4</v>
      </c>
      <c r="D18724" s="1">
        <v>30801.952000000005</v>
      </c>
      <c r="E18724" s="1">
        <v>5</v>
      </c>
      <c r="F18724" s="1">
        <v>1191.5238220000006</v>
      </c>
    </row>
    <row r="18725" spans="1:6" x14ac:dyDescent="0.25">
      <c r="A18725" s="7">
        <v>45853</v>
      </c>
      <c r="B18725" s="1">
        <v>80988.800000000003</v>
      </c>
      <c r="C18725" s="1">
        <v>660</v>
      </c>
      <c r="D18725" s="1">
        <v>30356.024644999994</v>
      </c>
      <c r="E18725" s="1">
        <v>10</v>
      </c>
      <c r="F18725" s="1">
        <v>1153.9558220000004</v>
      </c>
    </row>
    <row r="18726" spans="1:6" x14ac:dyDescent="0.25">
      <c r="A18726" s="7">
        <v>45853.010416666664</v>
      </c>
      <c r="B18726" s="1">
        <v>83097.599999999991</v>
      </c>
      <c r="C18726" s="1">
        <v>580.79999999999995</v>
      </c>
      <c r="D18726" s="1">
        <v>29704.749435000005</v>
      </c>
      <c r="E18726" s="1">
        <v>60</v>
      </c>
      <c r="F18726" s="1">
        <v>1188.6238220000002</v>
      </c>
    </row>
    <row r="18727" spans="1:6" x14ac:dyDescent="0.25">
      <c r="A18727" s="7">
        <v>45853.020833333336</v>
      </c>
      <c r="B18727" s="1">
        <v>83274.399999999994</v>
      </c>
      <c r="C18727" s="1">
        <v>563.20000000000005</v>
      </c>
      <c r="D18727" s="1">
        <v>27852.063200000001</v>
      </c>
      <c r="E18727" s="1">
        <v>40</v>
      </c>
      <c r="F18727" s="1">
        <v>1089.8958220000004</v>
      </c>
    </row>
    <row r="18728" spans="1:6" x14ac:dyDescent="0.25">
      <c r="A18728" s="7">
        <v>45853.03125</v>
      </c>
      <c r="B18728" s="1">
        <v>85094.399999999994</v>
      </c>
      <c r="C18728" s="1">
        <v>836</v>
      </c>
      <c r="D18728" s="1">
        <v>23829.904000000006</v>
      </c>
      <c r="E18728" s="1">
        <v>35</v>
      </c>
      <c r="F18728" s="1">
        <v>1053.4678220000003</v>
      </c>
    </row>
    <row r="18729" spans="1:6" x14ac:dyDescent="0.25">
      <c r="A18729" s="7">
        <v>45853.041666666664</v>
      </c>
      <c r="B18729" s="1">
        <v>84390.8</v>
      </c>
      <c r="C18729" s="1">
        <v>1003.2</v>
      </c>
      <c r="D18729" s="1">
        <v>22444.598859999998</v>
      </c>
      <c r="E18729" s="1">
        <v>35</v>
      </c>
      <c r="F18729" s="1">
        <v>1040.3638220000003</v>
      </c>
    </row>
    <row r="18730" spans="1:6" x14ac:dyDescent="0.25">
      <c r="A18730" s="7">
        <v>45853.052083333336</v>
      </c>
      <c r="B18730" s="1">
        <v>85011.200000000012</v>
      </c>
      <c r="C18730" s="1">
        <v>1117.5999999999999</v>
      </c>
      <c r="D18730" s="1">
        <v>21110.550224999999</v>
      </c>
      <c r="E18730" s="1">
        <v>15</v>
      </c>
      <c r="F18730" s="1">
        <v>1034.3198220000002</v>
      </c>
    </row>
    <row r="18731" spans="1:6" x14ac:dyDescent="0.25">
      <c r="A18731" s="7">
        <v>45853.0625</v>
      </c>
      <c r="B18731" s="1">
        <v>82483.200000000012</v>
      </c>
      <c r="C18731" s="1">
        <v>1408</v>
      </c>
      <c r="D18731" s="1">
        <v>23384.619699999999</v>
      </c>
      <c r="E18731" s="1">
        <v>5</v>
      </c>
      <c r="F18731" s="1">
        <v>1018.2518220000003</v>
      </c>
    </row>
    <row r="18732" spans="1:6" x14ac:dyDescent="0.25">
      <c r="A18732" s="7">
        <v>45853.072916666664</v>
      </c>
      <c r="B18732" s="1">
        <v>81105.2</v>
      </c>
      <c r="C18732" s="1">
        <v>1531.2</v>
      </c>
      <c r="D18732" s="1">
        <v>23821.205300000001</v>
      </c>
      <c r="E18732" s="1">
        <v>0</v>
      </c>
      <c r="F18732" s="1">
        <v>1058.3998220000001</v>
      </c>
    </row>
    <row r="18733" spans="1:6" x14ac:dyDescent="0.25">
      <c r="A18733" s="7">
        <v>45853.083333333336</v>
      </c>
      <c r="B18733" s="1">
        <v>78656.400000000009</v>
      </c>
      <c r="C18733" s="1">
        <v>1487.2</v>
      </c>
      <c r="D18733" s="1">
        <v>24850.733310000003</v>
      </c>
      <c r="E18733" s="1">
        <v>0</v>
      </c>
      <c r="F18733" s="1">
        <v>1106.9238220000002</v>
      </c>
    </row>
    <row r="18734" spans="1:6" x14ac:dyDescent="0.25">
      <c r="A18734" s="7">
        <v>45853.09375</v>
      </c>
      <c r="B18734" s="1">
        <v>78054.400000000009</v>
      </c>
      <c r="C18734" s="1">
        <v>853.6</v>
      </c>
      <c r="D18734" s="1">
        <v>23410.261319999998</v>
      </c>
      <c r="E18734" s="1">
        <v>0</v>
      </c>
      <c r="F18734" s="1">
        <v>1082.3638220000003</v>
      </c>
    </row>
    <row r="18735" spans="1:6" x14ac:dyDescent="0.25">
      <c r="A18735" s="7">
        <v>45853.104166666664</v>
      </c>
      <c r="B18735" s="1">
        <v>77059.199999999997</v>
      </c>
      <c r="C18735" s="1">
        <v>290.39999999999998</v>
      </c>
      <c r="D18735" s="1">
        <v>21937.176399999997</v>
      </c>
      <c r="E18735" s="1">
        <v>0</v>
      </c>
      <c r="F18735" s="1">
        <v>1031.6518220000003</v>
      </c>
    </row>
    <row r="18736" spans="1:6" x14ac:dyDescent="0.25">
      <c r="A18736" s="7">
        <v>45853.114583333336</v>
      </c>
      <c r="B18736" s="1">
        <v>77447.199999999997</v>
      </c>
      <c r="C18736" s="1">
        <v>290.39999999999998</v>
      </c>
      <c r="D18736" s="1">
        <v>20997.374250000001</v>
      </c>
      <c r="E18736" s="1">
        <v>0</v>
      </c>
      <c r="F18736" s="1">
        <v>947.38782200000026</v>
      </c>
    </row>
    <row r="18737" spans="1:6" x14ac:dyDescent="0.25">
      <c r="A18737" s="7">
        <v>45853.125</v>
      </c>
      <c r="B18737" s="1">
        <v>76900.800000000003</v>
      </c>
      <c r="C18737" s="1">
        <v>343.2</v>
      </c>
      <c r="D18737" s="1">
        <v>20797.232017999999</v>
      </c>
      <c r="E18737" s="1">
        <v>30.000181999999999</v>
      </c>
      <c r="F18737" s="1">
        <v>1012.8558220000003</v>
      </c>
    </row>
    <row r="18738" spans="1:6" x14ac:dyDescent="0.25">
      <c r="A18738" s="7">
        <v>45853.135416666664</v>
      </c>
      <c r="B18738" s="1">
        <v>77666.8</v>
      </c>
      <c r="C18738" s="1">
        <v>704</v>
      </c>
      <c r="D18738" s="1">
        <v>21957.674987999999</v>
      </c>
      <c r="E18738" s="1">
        <v>8.12E-4</v>
      </c>
      <c r="F18738" s="1">
        <v>1087.843822</v>
      </c>
    </row>
    <row r="18739" spans="1:6" x14ac:dyDescent="0.25">
      <c r="A18739" s="7">
        <v>45853.145833333336</v>
      </c>
      <c r="B18739" s="1">
        <v>75993.999999999985</v>
      </c>
      <c r="C18739" s="1">
        <v>1135.2</v>
      </c>
      <c r="D18739" s="1">
        <v>23425.125189999999</v>
      </c>
      <c r="E18739" s="1">
        <v>8.0999999999999996E-4</v>
      </c>
      <c r="F18739" s="1">
        <v>1061.6318220000001</v>
      </c>
    </row>
    <row r="18740" spans="1:6" x14ac:dyDescent="0.25">
      <c r="A18740" s="7">
        <v>45853.15625</v>
      </c>
      <c r="B18740" s="1">
        <v>76574</v>
      </c>
      <c r="C18740" s="1">
        <v>1073.5999999999999</v>
      </c>
      <c r="D18740" s="1">
        <v>23047.116597</v>
      </c>
      <c r="E18740" s="1">
        <v>8.03E-4</v>
      </c>
      <c r="F18740" s="1">
        <v>1056.4478220000001</v>
      </c>
    </row>
    <row r="18741" spans="1:6" x14ac:dyDescent="0.25">
      <c r="A18741" s="7">
        <v>45853.166666666664</v>
      </c>
      <c r="B18741" s="1">
        <v>76496.800000000003</v>
      </c>
      <c r="C18741" s="1">
        <v>800.8</v>
      </c>
      <c r="D18741" s="1">
        <v>23290.937389999999</v>
      </c>
      <c r="E18741" s="1">
        <v>8.0999999999999996E-4</v>
      </c>
      <c r="F18741" s="1">
        <v>1103.8678220000004</v>
      </c>
    </row>
    <row r="18742" spans="1:6" x14ac:dyDescent="0.25">
      <c r="A18742" s="7">
        <v>45853.177083333336</v>
      </c>
      <c r="B18742" s="1">
        <v>74990.399999999994</v>
      </c>
      <c r="C18742" s="1">
        <v>1038.4000000000001</v>
      </c>
      <c r="D18742" s="1">
        <v>23668.548031999999</v>
      </c>
      <c r="E18742" s="1">
        <v>8.1800000000000004E-4</v>
      </c>
      <c r="F18742" s="1">
        <v>1181.2598220000004</v>
      </c>
    </row>
    <row r="18743" spans="1:6" x14ac:dyDescent="0.25">
      <c r="A18743" s="7">
        <v>45853.1875</v>
      </c>
      <c r="B18743" s="1">
        <v>75546.400000000009</v>
      </c>
      <c r="C18743" s="1">
        <v>1724.8</v>
      </c>
      <c r="D18743" s="1">
        <v>24226.058009000004</v>
      </c>
      <c r="E18743" s="1">
        <v>1.9100000000000001E-4</v>
      </c>
      <c r="F18743" s="1">
        <v>1195.9038220000002</v>
      </c>
    </row>
    <row r="18744" spans="1:6" x14ac:dyDescent="0.25">
      <c r="A18744" s="7">
        <v>45853.197916666664</v>
      </c>
      <c r="B18744" s="1">
        <v>76042.400000000009</v>
      </c>
      <c r="C18744" s="1">
        <v>1416.8</v>
      </c>
      <c r="D18744" s="1">
        <v>24819.2644</v>
      </c>
      <c r="E18744" s="1">
        <v>0</v>
      </c>
      <c r="F18744" s="1">
        <v>1150.315822</v>
      </c>
    </row>
    <row r="18745" spans="1:6" x14ac:dyDescent="0.25">
      <c r="A18745" s="7">
        <v>45853.208333333336</v>
      </c>
      <c r="B18745" s="1">
        <v>74464.800000000003</v>
      </c>
      <c r="C18745" s="1">
        <v>880</v>
      </c>
      <c r="D18745" s="1">
        <v>27145.92165</v>
      </c>
      <c r="E18745" s="1">
        <v>0</v>
      </c>
      <c r="F18745" s="1">
        <v>1081.595822</v>
      </c>
    </row>
    <row r="18746" spans="1:6" x14ac:dyDescent="0.25">
      <c r="A18746" s="7">
        <v>45853.21875</v>
      </c>
      <c r="B18746" s="1">
        <v>77654</v>
      </c>
      <c r="C18746" s="1">
        <v>853.6</v>
      </c>
      <c r="D18746" s="1">
        <v>27152.686999999998</v>
      </c>
      <c r="E18746" s="1">
        <v>0</v>
      </c>
      <c r="F18746" s="1">
        <v>1237.5973566743378</v>
      </c>
    </row>
    <row r="18747" spans="1:6" x14ac:dyDescent="0.25">
      <c r="A18747" s="7">
        <v>45853.229166666664</v>
      </c>
      <c r="B18747" s="1">
        <v>77307.200000000012</v>
      </c>
      <c r="C18747" s="1">
        <v>853.6</v>
      </c>
      <c r="D18747" s="1">
        <v>30062.8534</v>
      </c>
      <c r="E18747" s="1">
        <v>0.104</v>
      </c>
      <c r="F18747" s="1">
        <v>1292.207448057902</v>
      </c>
    </row>
    <row r="18748" spans="1:6" x14ac:dyDescent="0.25">
      <c r="A18748" s="7">
        <v>45853.239583333336</v>
      </c>
      <c r="B18748" s="1">
        <v>78098.400000000009</v>
      </c>
      <c r="C18748" s="1">
        <v>431.2</v>
      </c>
      <c r="D18748" s="1">
        <v>32610.739080000007</v>
      </c>
      <c r="E18748" s="1">
        <v>1.3519999999999999</v>
      </c>
      <c r="F18748" s="1">
        <v>1176.5576389670769</v>
      </c>
    </row>
    <row r="18749" spans="1:6" x14ac:dyDescent="0.25">
      <c r="A18749" s="7">
        <v>45853.25</v>
      </c>
      <c r="B18749" s="1">
        <v>82522.399999999994</v>
      </c>
      <c r="C18749" s="1">
        <v>827.2</v>
      </c>
      <c r="D18749" s="1">
        <v>33426.372149999996</v>
      </c>
      <c r="E18749" s="1">
        <v>4.7519999999999998</v>
      </c>
      <c r="F18749" s="1">
        <v>1453.0497257580778</v>
      </c>
    </row>
    <row r="18750" spans="1:6" x14ac:dyDescent="0.25">
      <c r="A18750" s="7">
        <v>45853.260416666664</v>
      </c>
      <c r="B18750" s="1">
        <v>89615.200000000012</v>
      </c>
      <c r="C18750" s="1">
        <v>1117.5999999999999</v>
      </c>
      <c r="D18750" s="1">
        <v>35756.872000000003</v>
      </c>
      <c r="E18750" s="1">
        <v>44.603999999999992</v>
      </c>
      <c r="F18750" s="1">
        <v>2105.2673447677921</v>
      </c>
    </row>
    <row r="18751" spans="1:6" x14ac:dyDescent="0.25">
      <c r="A18751" s="7">
        <v>45853.270833333336</v>
      </c>
      <c r="B18751" s="1">
        <v>90030.8</v>
      </c>
      <c r="C18751" s="1">
        <v>1267.2</v>
      </c>
      <c r="D18751" s="1">
        <v>41394.944200000005</v>
      </c>
      <c r="E18751" s="1">
        <v>127.70400000000001</v>
      </c>
      <c r="F18751" s="1">
        <v>2989.4943825212995</v>
      </c>
    </row>
    <row r="18752" spans="1:6" x14ac:dyDescent="0.25">
      <c r="A18752" s="7">
        <v>45853.28125</v>
      </c>
      <c r="B18752" s="1">
        <v>93441.600000000006</v>
      </c>
      <c r="C18752" s="1">
        <v>1161.5999999999999</v>
      </c>
      <c r="D18752" s="1">
        <v>41811.560799999999</v>
      </c>
      <c r="E18752" s="1">
        <v>133.452</v>
      </c>
      <c r="F18752" s="1">
        <v>3424.693283316823</v>
      </c>
    </row>
    <row r="18753" spans="1:6" x14ac:dyDescent="0.25">
      <c r="A18753" s="7">
        <v>45853.291666666664</v>
      </c>
      <c r="B18753" s="1">
        <v>95766.399999999994</v>
      </c>
      <c r="C18753" s="1">
        <v>818.4</v>
      </c>
      <c r="D18753" s="1">
        <v>41562.980799999998</v>
      </c>
      <c r="E18753" s="1">
        <v>146.256</v>
      </c>
      <c r="F18753" s="1">
        <v>4531.4789447181029</v>
      </c>
    </row>
    <row r="18754" spans="1:6" x14ac:dyDescent="0.25">
      <c r="A18754" s="7">
        <v>45853.302083333336</v>
      </c>
      <c r="B18754" s="1">
        <v>104282</v>
      </c>
      <c r="C18754" s="1">
        <v>880</v>
      </c>
      <c r="D18754" s="1">
        <v>37878.668800000007</v>
      </c>
      <c r="E18754" s="1">
        <v>149.804</v>
      </c>
      <c r="F18754" s="1">
        <v>5905.70636274149</v>
      </c>
    </row>
    <row r="18755" spans="1:6" x14ac:dyDescent="0.25">
      <c r="A18755" s="7">
        <v>45853.3125</v>
      </c>
      <c r="B18755" s="1">
        <v>106682.40000000001</v>
      </c>
      <c r="C18755" s="1">
        <v>888.8</v>
      </c>
      <c r="D18755" s="1">
        <v>37333.186222000004</v>
      </c>
      <c r="E18755" s="1">
        <v>162.637778</v>
      </c>
      <c r="F18755" s="1">
        <v>7209.4848717790601</v>
      </c>
    </row>
    <row r="18756" spans="1:6" x14ac:dyDescent="0.25">
      <c r="A18756" s="7">
        <v>45853.322916666664</v>
      </c>
      <c r="B18756" s="1">
        <v>107731.19999999998</v>
      </c>
      <c r="C18756" s="1">
        <v>862.4</v>
      </c>
      <c r="D18756" s="1">
        <v>37439.296134000004</v>
      </c>
      <c r="E18756" s="1">
        <v>170.05666599999998</v>
      </c>
      <c r="F18756" s="1">
        <v>8777.2722846104225</v>
      </c>
    </row>
    <row r="18757" spans="1:6" x14ac:dyDescent="0.25">
      <c r="A18757" s="7">
        <v>45853.333333333336</v>
      </c>
      <c r="B18757" s="1">
        <v>111112</v>
      </c>
      <c r="C18757" s="1">
        <v>915.2</v>
      </c>
      <c r="D18757" s="1">
        <v>36337.105221000005</v>
      </c>
      <c r="E18757" s="1">
        <v>192.20917899999998</v>
      </c>
      <c r="F18757" s="1">
        <v>8947.1816732082189</v>
      </c>
    </row>
    <row r="18758" spans="1:6" x14ac:dyDescent="0.25">
      <c r="A18758" s="7">
        <v>45853.34375</v>
      </c>
      <c r="B18758" s="1">
        <v>119648.40000000001</v>
      </c>
      <c r="C18758" s="1">
        <v>1372.8</v>
      </c>
      <c r="D18758" s="1">
        <v>34376.066847999995</v>
      </c>
      <c r="E18758" s="1">
        <v>207.373952</v>
      </c>
      <c r="F18758" s="1">
        <v>8975.3982008135154</v>
      </c>
    </row>
    <row r="18759" spans="1:6" x14ac:dyDescent="0.25">
      <c r="A18759" s="7">
        <v>45853.354166666664</v>
      </c>
      <c r="B18759" s="1">
        <v>120400.4</v>
      </c>
      <c r="C18759" s="1">
        <v>1865.6</v>
      </c>
      <c r="D18759" s="1">
        <v>36049.7209</v>
      </c>
      <c r="E18759" s="1">
        <v>231.53647100000001</v>
      </c>
      <c r="F18759" s="1">
        <v>11373.797613543802</v>
      </c>
    </row>
    <row r="18760" spans="1:6" x14ac:dyDescent="0.25">
      <c r="A18760" s="7">
        <v>45853.364583333336</v>
      </c>
      <c r="B18760" s="1">
        <v>118826.4</v>
      </c>
      <c r="C18760" s="1">
        <v>2015.2</v>
      </c>
      <c r="D18760" s="1">
        <v>36634.260626999996</v>
      </c>
      <c r="E18760" s="1">
        <v>229.27486300000001</v>
      </c>
      <c r="F18760" s="1">
        <v>17696.62485103347</v>
      </c>
    </row>
    <row r="18761" spans="1:6" x14ac:dyDescent="0.25">
      <c r="A18761" s="7">
        <v>45853.375</v>
      </c>
      <c r="B18761" s="1">
        <v>122439.6</v>
      </c>
      <c r="C18761" s="1">
        <v>3036</v>
      </c>
      <c r="D18761" s="1">
        <v>37298.095523999997</v>
      </c>
      <c r="E18761" s="1">
        <v>130.282837</v>
      </c>
      <c r="F18761" s="1">
        <v>17105.657889081998</v>
      </c>
    </row>
    <row r="18762" spans="1:6" x14ac:dyDescent="0.25">
      <c r="A18762" s="7">
        <v>45853.385416666664</v>
      </c>
      <c r="B18762" s="1">
        <v>123882.40000000001</v>
      </c>
      <c r="C18762" s="1">
        <v>4936.8</v>
      </c>
      <c r="D18762" s="1">
        <v>39139.326150000001</v>
      </c>
      <c r="E18762" s="1">
        <v>148.93674999999999</v>
      </c>
      <c r="F18762" s="1">
        <v>15551.157831591401</v>
      </c>
    </row>
    <row r="18763" spans="1:6" x14ac:dyDescent="0.25">
      <c r="A18763" s="7">
        <v>45853.395833333336</v>
      </c>
      <c r="B18763" s="1">
        <v>122039.59999999999</v>
      </c>
      <c r="C18763" s="1">
        <v>5676</v>
      </c>
      <c r="D18763" s="1">
        <v>40485.689454000007</v>
      </c>
      <c r="E18763" s="1">
        <v>150.73659099999998</v>
      </c>
      <c r="F18763" s="1">
        <v>15885.239992695639</v>
      </c>
    </row>
    <row r="18764" spans="1:6" x14ac:dyDescent="0.25">
      <c r="A18764" s="7">
        <v>45853.40625</v>
      </c>
      <c r="B18764" s="1">
        <v>116778</v>
      </c>
      <c r="C18764" s="1">
        <v>5931.2</v>
      </c>
      <c r="D18764" s="1">
        <v>45795.126559999997</v>
      </c>
      <c r="E18764" s="1">
        <v>125.352</v>
      </c>
      <c r="F18764" s="1">
        <v>17284.556268401215</v>
      </c>
    </row>
    <row r="18765" spans="1:6" x14ac:dyDescent="0.25">
      <c r="A18765" s="7">
        <v>45853.416666666664</v>
      </c>
      <c r="B18765" s="1">
        <v>124185.60000000001</v>
      </c>
      <c r="C18765" s="1">
        <v>7955.2</v>
      </c>
      <c r="D18765" s="1">
        <v>48349.856706000006</v>
      </c>
      <c r="E18765" s="1">
        <v>133.75200000000001</v>
      </c>
      <c r="F18765" s="1">
        <v>13837.53370788238</v>
      </c>
    </row>
    <row r="18766" spans="1:6" x14ac:dyDescent="0.25">
      <c r="A18766" s="7">
        <v>45853.427083333336</v>
      </c>
      <c r="B18766" s="1">
        <v>121478.40000000001</v>
      </c>
      <c r="C18766" s="1">
        <v>9536.7999999999993</v>
      </c>
      <c r="D18766" s="1">
        <v>52862.585070000001</v>
      </c>
      <c r="E18766" s="1">
        <v>140.55199999999999</v>
      </c>
      <c r="F18766" s="1">
        <v>15701.329143430394</v>
      </c>
    </row>
    <row r="18767" spans="1:6" x14ac:dyDescent="0.25">
      <c r="A18767" s="7">
        <v>45853.4375</v>
      </c>
      <c r="B18767" s="1">
        <v>123537.60000000001</v>
      </c>
      <c r="C18767" s="1">
        <v>13024.400000000001</v>
      </c>
      <c r="D18767" s="1">
        <v>58660.533984000009</v>
      </c>
      <c r="E18767" s="1">
        <v>134.55199999999999</v>
      </c>
      <c r="F18767" s="1">
        <v>18261.120243281282</v>
      </c>
    </row>
    <row r="18768" spans="1:6" x14ac:dyDescent="0.25">
      <c r="A18768" s="7">
        <v>45853.447916666664</v>
      </c>
      <c r="B18768" s="1">
        <v>120424.8</v>
      </c>
      <c r="C18768" s="1">
        <v>9151.6</v>
      </c>
      <c r="D18768" s="1">
        <v>51352.000985999992</v>
      </c>
      <c r="E18768" s="1">
        <v>137.90401800000001</v>
      </c>
      <c r="F18768" s="1">
        <v>19668.913208660862</v>
      </c>
    </row>
    <row r="18769" spans="1:6" x14ac:dyDescent="0.25">
      <c r="A18769" s="7">
        <v>45853.458333333336</v>
      </c>
      <c r="B18769" s="1">
        <v>121039.2</v>
      </c>
      <c r="C18769" s="1">
        <v>16700.8</v>
      </c>
      <c r="D18769" s="1">
        <v>60631.325702000002</v>
      </c>
      <c r="E18769" s="1">
        <v>124.40003299999999</v>
      </c>
      <c r="F18769" s="1">
        <v>25821.469959420552</v>
      </c>
    </row>
    <row r="18770" spans="1:6" x14ac:dyDescent="0.25">
      <c r="A18770" s="7">
        <v>45853.46875</v>
      </c>
      <c r="B18770" s="1">
        <v>136293.6</v>
      </c>
      <c r="C18770" s="1">
        <v>26580.400000000001</v>
      </c>
      <c r="D18770" s="1">
        <v>68019.649728999997</v>
      </c>
      <c r="E18770" s="1">
        <v>158.80010200000001</v>
      </c>
      <c r="F18770" s="1">
        <v>22317.747630233116</v>
      </c>
    </row>
    <row r="18771" spans="1:6" x14ac:dyDescent="0.25">
      <c r="A18771" s="7">
        <v>45853.479166666664</v>
      </c>
      <c r="B18771" s="1">
        <v>134965.20000000001</v>
      </c>
      <c r="C18771" s="1">
        <v>27966</v>
      </c>
      <c r="D18771" s="1">
        <v>72519.742729000005</v>
      </c>
      <c r="E18771" s="1">
        <v>158.40419500000002</v>
      </c>
      <c r="F18771" s="1">
        <v>21380.91306136363</v>
      </c>
    </row>
    <row r="18772" spans="1:6" x14ac:dyDescent="0.25">
      <c r="A18772" s="7">
        <v>45853.489583333336</v>
      </c>
      <c r="B18772" s="1">
        <v>133014.39999999999</v>
      </c>
      <c r="C18772" s="1">
        <v>24202.400000000001</v>
      </c>
      <c r="D18772" s="1">
        <v>66898.576754000023</v>
      </c>
      <c r="E18772" s="1">
        <v>143.15217799999999</v>
      </c>
      <c r="F18772" s="1">
        <v>22801.533763160438</v>
      </c>
    </row>
    <row r="18773" spans="1:6" x14ac:dyDescent="0.25">
      <c r="A18773" s="7">
        <v>45853.5</v>
      </c>
      <c r="B18773" s="1">
        <v>134106</v>
      </c>
      <c r="C18773" s="1">
        <v>23138</v>
      </c>
      <c r="D18773" s="1">
        <v>67374.979302000022</v>
      </c>
      <c r="E18773" s="1">
        <v>101.964648</v>
      </c>
      <c r="F18773" s="1">
        <v>20883.110942629246</v>
      </c>
    </row>
    <row r="18774" spans="1:6" x14ac:dyDescent="0.25">
      <c r="A18774" s="7">
        <v>45853.510416666664</v>
      </c>
      <c r="B18774" s="1">
        <v>136882</v>
      </c>
      <c r="C18774" s="1">
        <v>22367.599999999999</v>
      </c>
      <c r="D18774" s="1">
        <v>70289.827441999994</v>
      </c>
      <c r="E18774" s="1">
        <v>101.94941200000001</v>
      </c>
      <c r="F18774" s="1">
        <v>18212.995188541656</v>
      </c>
    </row>
    <row r="18775" spans="1:6" x14ac:dyDescent="0.25">
      <c r="A18775" s="7">
        <v>45853.520833333336</v>
      </c>
      <c r="B18775" s="1">
        <v>135353.20000000001</v>
      </c>
      <c r="C18775" s="1">
        <v>16324.400000000001</v>
      </c>
      <c r="D18775" s="1">
        <v>66518.883955999991</v>
      </c>
      <c r="E18775" s="1">
        <v>83.766086000000001</v>
      </c>
      <c r="F18775" s="1">
        <v>14853.086572015276</v>
      </c>
    </row>
    <row r="18776" spans="1:6" x14ac:dyDescent="0.25">
      <c r="A18776" s="7">
        <v>45853.53125</v>
      </c>
      <c r="B18776" s="1">
        <v>144596.79999999999</v>
      </c>
      <c r="C18776" s="1">
        <v>20824.8</v>
      </c>
      <c r="D18776" s="1">
        <v>67651.407169999991</v>
      </c>
      <c r="E18776" s="1">
        <v>94.692166000000014</v>
      </c>
      <c r="F18776" s="1">
        <v>11677.883576225404</v>
      </c>
    </row>
    <row r="18777" spans="1:6" x14ac:dyDescent="0.25">
      <c r="A18777" s="7">
        <v>45853.541666666664</v>
      </c>
      <c r="B18777" s="1">
        <v>138501.20000000001</v>
      </c>
      <c r="C18777" s="1">
        <v>15729.6</v>
      </c>
      <c r="D18777" s="1">
        <v>61613.331327</v>
      </c>
      <c r="E18777" s="1">
        <v>91.979175000000012</v>
      </c>
      <c r="F18777" s="1">
        <v>11244.387876239653</v>
      </c>
    </row>
    <row r="18778" spans="1:6" x14ac:dyDescent="0.25">
      <c r="A18778" s="7">
        <v>45853.552083333336</v>
      </c>
      <c r="B18778" s="1">
        <v>144526.79999999999</v>
      </c>
      <c r="C18778" s="1">
        <v>24842.800000000003</v>
      </c>
      <c r="D18778" s="1">
        <v>71837.543977000008</v>
      </c>
      <c r="E18778" s="1">
        <v>81.827562</v>
      </c>
      <c r="F18778" s="1">
        <v>14165.658253317482</v>
      </c>
    </row>
    <row r="18779" spans="1:6" x14ac:dyDescent="0.25">
      <c r="A18779" s="7">
        <v>45853.5625</v>
      </c>
      <c r="B18779" s="1">
        <v>140439.20000000001</v>
      </c>
      <c r="C18779" s="1">
        <v>27693.599999999999</v>
      </c>
      <c r="D18779" s="1">
        <v>77471.755119000023</v>
      </c>
      <c r="E18779" s="1">
        <v>54.490735000000001</v>
      </c>
      <c r="F18779" s="1">
        <v>16975.124486257671</v>
      </c>
    </row>
    <row r="18780" spans="1:6" x14ac:dyDescent="0.25">
      <c r="A18780" s="7">
        <v>45853.572916666664</v>
      </c>
      <c r="B18780" s="1">
        <v>124996.00000000001</v>
      </c>
      <c r="C18780" s="1">
        <v>8536.7999999999993</v>
      </c>
      <c r="D18780" s="1">
        <v>56479.273696999997</v>
      </c>
      <c r="E18780" s="1">
        <v>58.886610000000005</v>
      </c>
      <c r="F18780" s="1">
        <v>13245.612001010442</v>
      </c>
    </row>
    <row r="18781" spans="1:6" x14ac:dyDescent="0.25">
      <c r="A18781" s="7">
        <v>45853.583333333336</v>
      </c>
      <c r="B18781" s="1">
        <v>122601.2</v>
      </c>
      <c r="C18781" s="1">
        <v>3132.3999999999996</v>
      </c>
      <c r="D18781" s="1">
        <v>49734.137000000002</v>
      </c>
      <c r="E18781" s="1">
        <v>63.851999999999997</v>
      </c>
      <c r="F18781" s="1">
        <v>8296.5016300007974</v>
      </c>
    </row>
    <row r="18782" spans="1:6" x14ac:dyDescent="0.25">
      <c r="A18782" s="7">
        <v>45853.59375</v>
      </c>
      <c r="B18782" s="1">
        <v>128446</v>
      </c>
      <c r="C18782" s="1">
        <v>4861.2000000000007</v>
      </c>
      <c r="D18782" s="1">
        <v>45815.251199999999</v>
      </c>
      <c r="E18782" s="1">
        <v>115.00399999999999</v>
      </c>
      <c r="F18782" s="1">
        <v>7613.5365124020609</v>
      </c>
    </row>
    <row r="18783" spans="1:6" x14ac:dyDescent="0.25">
      <c r="A18783" s="7">
        <v>45853.604166666664</v>
      </c>
      <c r="B18783" s="1">
        <v>127040</v>
      </c>
      <c r="C18783" s="1">
        <v>4411.2</v>
      </c>
      <c r="D18783" s="1">
        <v>37021.774784999994</v>
      </c>
      <c r="E18783" s="1">
        <v>151.352</v>
      </c>
      <c r="F18783" s="1">
        <v>10828.691252311732</v>
      </c>
    </row>
    <row r="18784" spans="1:6" x14ac:dyDescent="0.25">
      <c r="A18784" s="7">
        <v>45853.614583333336</v>
      </c>
      <c r="B18784" s="1">
        <v>119662.39999999999</v>
      </c>
      <c r="C18784" s="1">
        <v>5389.6</v>
      </c>
      <c r="D18784" s="1">
        <v>37575.503272999995</v>
      </c>
      <c r="E18784" s="1">
        <v>163.25200000000001</v>
      </c>
      <c r="F18784" s="1">
        <v>18587.492020740894</v>
      </c>
    </row>
    <row r="18785" spans="1:6" x14ac:dyDescent="0.25">
      <c r="A18785" s="7">
        <v>45853.625</v>
      </c>
      <c r="B18785" s="1">
        <v>116330</v>
      </c>
      <c r="C18785" s="1">
        <v>7832</v>
      </c>
      <c r="D18785" s="1">
        <v>39493.722963999993</v>
      </c>
      <c r="E18785" s="1">
        <v>216.05200000000002</v>
      </c>
      <c r="F18785" s="1">
        <v>19392.437993958327</v>
      </c>
    </row>
    <row r="18786" spans="1:6" x14ac:dyDescent="0.25">
      <c r="A18786" s="7">
        <v>45853.635416666664</v>
      </c>
      <c r="B18786" s="1">
        <v>115890</v>
      </c>
      <c r="C18786" s="1">
        <v>10436.799999999999</v>
      </c>
      <c r="D18786" s="1">
        <v>39283.051531999998</v>
      </c>
      <c r="E18786" s="1">
        <v>219.80000200000001</v>
      </c>
      <c r="F18786" s="1">
        <v>21770.429502987638</v>
      </c>
    </row>
    <row r="18787" spans="1:6" x14ac:dyDescent="0.25">
      <c r="A18787" s="7">
        <v>45853.645833333336</v>
      </c>
      <c r="B18787" s="1">
        <v>110256</v>
      </c>
      <c r="C18787" s="1">
        <v>11334.4</v>
      </c>
      <c r="D18787" s="1">
        <v>41481.901065999999</v>
      </c>
      <c r="E18787" s="1">
        <v>193.9</v>
      </c>
      <c r="F18787" s="1">
        <v>23735.772629443913</v>
      </c>
    </row>
    <row r="18788" spans="1:6" x14ac:dyDescent="0.25">
      <c r="A18788" s="7">
        <v>45853.65625</v>
      </c>
      <c r="B18788" s="1">
        <v>105133.59999999999</v>
      </c>
      <c r="C18788" s="1">
        <v>13094.4</v>
      </c>
      <c r="D18788" s="1">
        <v>47496.933469000003</v>
      </c>
      <c r="E18788" s="1">
        <v>204.39999999999998</v>
      </c>
      <c r="F18788" s="1">
        <v>29500.067608846311</v>
      </c>
    </row>
    <row r="18789" spans="1:6" x14ac:dyDescent="0.25">
      <c r="A18789" s="7">
        <v>45853.666666666664</v>
      </c>
      <c r="B18789" s="1">
        <v>110954.40000000001</v>
      </c>
      <c r="C18789" s="1">
        <v>20644.8</v>
      </c>
      <c r="D18789" s="1">
        <v>53846.638704000019</v>
      </c>
      <c r="E18789" s="1">
        <v>232.20400000000001</v>
      </c>
      <c r="F18789" s="1">
        <v>33481.49435910082</v>
      </c>
    </row>
    <row r="18790" spans="1:6" x14ac:dyDescent="0.25">
      <c r="A18790" s="7">
        <v>45853.677083333336</v>
      </c>
      <c r="B18790" s="1">
        <v>121963.2</v>
      </c>
      <c r="C18790" s="1">
        <v>36159.199999999997</v>
      </c>
      <c r="D18790" s="1">
        <v>66411.546075000006</v>
      </c>
      <c r="E18790" s="1">
        <v>265.15199999999999</v>
      </c>
      <c r="F18790" s="1">
        <v>33133.780490344951</v>
      </c>
    </row>
    <row r="18791" spans="1:6" x14ac:dyDescent="0.25">
      <c r="A18791" s="7">
        <v>45853.6875</v>
      </c>
      <c r="B18791" s="1">
        <v>134388</v>
      </c>
      <c r="C18791" s="1">
        <v>49220.800000000003</v>
      </c>
      <c r="D18791" s="1">
        <v>82896.551743000004</v>
      </c>
      <c r="E18791" s="1">
        <v>223.75201700000002</v>
      </c>
      <c r="F18791" s="1">
        <v>29245.599071514465</v>
      </c>
    </row>
    <row r="18792" spans="1:6" x14ac:dyDescent="0.25">
      <c r="A18792" s="7">
        <v>45853.697916666664</v>
      </c>
      <c r="B18792" s="1">
        <v>130979.2</v>
      </c>
      <c r="C18792" s="1">
        <v>46587.199999999997</v>
      </c>
      <c r="D18792" s="1">
        <v>81926.424395999973</v>
      </c>
      <c r="E18792" s="1">
        <v>266.20405299999999</v>
      </c>
      <c r="F18792" s="1">
        <v>29404.819439362978</v>
      </c>
    </row>
    <row r="18793" spans="1:6" x14ac:dyDescent="0.25">
      <c r="A18793" s="7">
        <v>45853.708333333336</v>
      </c>
      <c r="B18793" s="1">
        <v>127666.4</v>
      </c>
      <c r="C18793" s="1">
        <v>44486.400000000001</v>
      </c>
      <c r="D18793" s="1">
        <v>80277.684585000025</v>
      </c>
      <c r="E18793" s="1">
        <v>234.20405400000001</v>
      </c>
      <c r="F18793" s="1">
        <v>34310.748776771063</v>
      </c>
    </row>
    <row r="18794" spans="1:6" x14ac:dyDescent="0.25">
      <c r="A18794" s="7">
        <v>45853.71875</v>
      </c>
      <c r="B18794" s="1">
        <v>119867.2</v>
      </c>
      <c r="C18794" s="1">
        <v>39111.199999999997</v>
      </c>
      <c r="D18794" s="1">
        <v>76456.366749999986</v>
      </c>
      <c r="E18794" s="1">
        <v>245.62469900000002</v>
      </c>
      <c r="F18794" s="1">
        <v>34668.024518843697</v>
      </c>
    </row>
    <row r="18795" spans="1:6" x14ac:dyDescent="0.25">
      <c r="A18795" s="7">
        <v>45853.729166666664</v>
      </c>
      <c r="B18795" s="1">
        <v>112062.79999999999</v>
      </c>
      <c r="C18795" s="1">
        <v>26822</v>
      </c>
      <c r="D18795" s="1">
        <v>64518.303291000011</v>
      </c>
      <c r="E18795" s="1">
        <v>181.590957</v>
      </c>
      <c r="F18795" s="1">
        <v>30729.542540912058</v>
      </c>
    </row>
    <row r="18796" spans="1:6" x14ac:dyDescent="0.25">
      <c r="A18796" s="7">
        <v>45853.739583333336</v>
      </c>
      <c r="B18796" s="1">
        <v>107296.79999999999</v>
      </c>
      <c r="C18796" s="1">
        <v>18170.400000000001</v>
      </c>
      <c r="D18796" s="1">
        <v>60887.526767000003</v>
      </c>
      <c r="E18796" s="1">
        <v>163.24085700000001</v>
      </c>
      <c r="F18796" s="1">
        <v>27609.240813546559</v>
      </c>
    </row>
    <row r="18797" spans="1:6" x14ac:dyDescent="0.25">
      <c r="A18797" s="7">
        <v>45853.75</v>
      </c>
      <c r="B18797" s="1">
        <v>104187.59999999999</v>
      </c>
      <c r="C18797" s="1">
        <v>10564.4</v>
      </c>
      <c r="D18797" s="1">
        <v>53379.725988999991</v>
      </c>
      <c r="E18797" s="1">
        <v>149.996961</v>
      </c>
      <c r="F18797" s="1">
        <v>26926.458561644555</v>
      </c>
    </row>
    <row r="18798" spans="1:6" x14ac:dyDescent="0.25">
      <c r="A18798" s="7">
        <v>45853.760416666664</v>
      </c>
      <c r="B18798" s="1">
        <v>106714.79999999999</v>
      </c>
      <c r="C18798" s="1">
        <v>8964.4</v>
      </c>
      <c r="D18798" s="1">
        <v>54574.530552999997</v>
      </c>
      <c r="E18798" s="1">
        <v>145.971521</v>
      </c>
      <c r="F18798" s="1">
        <v>24374.417159851986</v>
      </c>
    </row>
    <row r="18799" spans="1:6" x14ac:dyDescent="0.25">
      <c r="A18799" s="7">
        <v>45853.770833333336</v>
      </c>
      <c r="B18799" s="1">
        <v>118828.4</v>
      </c>
      <c r="C18799" s="1">
        <v>18011.599999999999</v>
      </c>
      <c r="D18799" s="1">
        <v>63350.609309000007</v>
      </c>
      <c r="E18799" s="1">
        <v>159.074792</v>
      </c>
      <c r="F18799" s="1">
        <v>21696.347136010096</v>
      </c>
    </row>
    <row r="18800" spans="1:6" x14ac:dyDescent="0.25">
      <c r="A18800" s="7">
        <v>45853.78125</v>
      </c>
      <c r="B18800" s="1">
        <v>125103.6</v>
      </c>
      <c r="C18800" s="1">
        <v>25184.400000000001</v>
      </c>
      <c r="D18800" s="1">
        <v>71834.317059999987</v>
      </c>
      <c r="E18800" s="1">
        <v>122.94323</v>
      </c>
      <c r="F18800" s="1">
        <v>18824.073855561252</v>
      </c>
    </row>
    <row r="18801" spans="1:6" x14ac:dyDescent="0.25">
      <c r="A18801" s="7">
        <v>45853.791666666664</v>
      </c>
      <c r="B18801" s="1">
        <v>120782</v>
      </c>
      <c r="C18801" s="1">
        <v>20390.8</v>
      </c>
      <c r="D18801" s="1">
        <v>70515.837060000005</v>
      </c>
      <c r="E18801" s="1">
        <v>125.85922299999999</v>
      </c>
      <c r="F18801" s="1">
        <v>18176.703297752698</v>
      </c>
    </row>
    <row r="18802" spans="1:6" x14ac:dyDescent="0.25">
      <c r="A18802" s="7">
        <v>45853.802083333336</v>
      </c>
      <c r="B18802" s="1">
        <v>121136</v>
      </c>
      <c r="C18802" s="1">
        <v>19359.599999999999</v>
      </c>
      <c r="D18802" s="1">
        <v>69070.24612500002</v>
      </c>
      <c r="E18802" s="1">
        <v>123</v>
      </c>
      <c r="F18802" s="1">
        <v>15325.955883466377</v>
      </c>
    </row>
    <row r="18803" spans="1:6" x14ac:dyDescent="0.25">
      <c r="A18803" s="7">
        <v>45853.8125</v>
      </c>
      <c r="B18803" s="1">
        <v>118596</v>
      </c>
      <c r="C18803" s="1">
        <v>15190.400000000001</v>
      </c>
      <c r="D18803" s="1">
        <v>65556.294984000007</v>
      </c>
      <c r="E18803" s="1">
        <v>174.85599999999999</v>
      </c>
      <c r="F18803" s="1">
        <v>11519.528480835657</v>
      </c>
    </row>
    <row r="18804" spans="1:6" x14ac:dyDescent="0.25">
      <c r="A18804" s="7">
        <v>45853.822916666664</v>
      </c>
      <c r="B18804" s="1">
        <v>113183.59999999999</v>
      </c>
      <c r="C18804" s="1">
        <v>11383.2</v>
      </c>
      <c r="D18804" s="1">
        <v>63253.962070000001</v>
      </c>
      <c r="E18804" s="1">
        <v>151.99999999999997</v>
      </c>
      <c r="F18804" s="1">
        <v>11182.766691748304</v>
      </c>
    </row>
    <row r="18805" spans="1:6" x14ac:dyDescent="0.25">
      <c r="A18805" s="7">
        <v>45853.833333333336</v>
      </c>
      <c r="B18805" s="1">
        <v>109645.2</v>
      </c>
      <c r="C18805" s="1">
        <v>8073.2000000000007</v>
      </c>
      <c r="D18805" s="1">
        <v>59643.951343000001</v>
      </c>
      <c r="E18805" s="1">
        <v>137.45200000000003</v>
      </c>
      <c r="F18805" s="1">
        <v>8874.9840571757286</v>
      </c>
    </row>
    <row r="18806" spans="1:6" x14ac:dyDescent="0.25">
      <c r="A18806" s="7">
        <v>45853.84375</v>
      </c>
      <c r="B18806" s="1">
        <v>101278.8</v>
      </c>
      <c r="C18806" s="1">
        <v>3660.7999999999997</v>
      </c>
      <c r="D18806" s="1">
        <v>56094.840400000016</v>
      </c>
      <c r="E18806" s="1">
        <v>127.804</v>
      </c>
      <c r="F18806" s="1">
        <v>6312.7540331101845</v>
      </c>
    </row>
    <row r="18807" spans="1:6" x14ac:dyDescent="0.25">
      <c r="A18807" s="7">
        <v>45853.854166666664</v>
      </c>
      <c r="B18807" s="1">
        <v>96681.600000000006</v>
      </c>
      <c r="C18807" s="1">
        <v>352</v>
      </c>
      <c r="D18807" s="1">
        <v>51064.675600000017</v>
      </c>
      <c r="E18807" s="1">
        <v>127.904</v>
      </c>
      <c r="F18807" s="1">
        <v>3801.9010120084304</v>
      </c>
    </row>
    <row r="18808" spans="1:6" x14ac:dyDescent="0.25">
      <c r="A18808" s="7">
        <v>45853.864583333336</v>
      </c>
      <c r="B18808" s="1">
        <v>100165.6</v>
      </c>
      <c r="C18808" s="1">
        <v>180</v>
      </c>
      <c r="D18808" s="1">
        <v>45057.62980000001</v>
      </c>
      <c r="E18808" s="1">
        <v>129.15200000000002</v>
      </c>
      <c r="F18808" s="1">
        <v>4190.0751883666044</v>
      </c>
    </row>
    <row r="18809" spans="1:6" x14ac:dyDescent="0.25">
      <c r="A18809" s="7">
        <v>45853.875</v>
      </c>
      <c r="B18809" s="1">
        <v>103565.2</v>
      </c>
      <c r="C18809" s="1">
        <v>272.8</v>
      </c>
      <c r="D18809" s="1">
        <v>39740.673999999999</v>
      </c>
      <c r="E18809" s="1">
        <v>124</v>
      </c>
      <c r="F18809" s="1">
        <v>3145.5130320736894</v>
      </c>
    </row>
    <row r="18810" spans="1:6" x14ac:dyDescent="0.25">
      <c r="A18810" s="7">
        <v>45853.885416666664</v>
      </c>
      <c r="B18810" s="1">
        <v>98899.599999999991</v>
      </c>
      <c r="C18810" s="1">
        <v>123.2</v>
      </c>
      <c r="D18810" s="1">
        <v>42170.440600000002</v>
      </c>
      <c r="E18810" s="1">
        <v>138.256</v>
      </c>
      <c r="F18810" s="1">
        <v>2049.7060645455886</v>
      </c>
    </row>
    <row r="18811" spans="1:6" x14ac:dyDescent="0.25">
      <c r="A18811" s="7">
        <v>45853.895833333336</v>
      </c>
      <c r="B18811" s="1">
        <v>94508.400000000009</v>
      </c>
      <c r="C18811" s="1">
        <v>255.2</v>
      </c>
      <c r="D18811" s="1">
        <v>44809.960799999993</v>
      </c>
      <c r="E18811" s="1">
        <v>159.6</v>
      </c>
      <c r="F18811" s="1">
        <v>1520.7287416351039</v>
      </c>
    </row>
    <row r="18812" spans="1:6" x14ac:dyDescent="0.25">
      <c r="A18812" s="7">
        <v>45853.90625</v>
      </c>
      <c r="B18812" s="1">
        <v>95660</v>
      </c>
      <c r="C18812" s="1">
        <v>475.2</v>
      </c>
      <c r="D18812" s="1">
        <v>41963.572799999994</v>
      </c>
      <c r="E18812" s="1">
        <v>133.9</v>
      </c>
      <c r="F18812" s="1">
        <v>1218.086923659042</v>
      </c>
    </row>
    <row r="18813" spans="1:6" x14ac:dyDescent="0.25">
      <c r="A18813" s="7">
        <v>45853.916666666664</v>
      </c>
      <c r="B18813" s="1">
        <v>97303.999999999985</v>
      </c>
      <c r="C18813" s="1">
        <v>871.2</v>
      </c>
      <c r="D18813" s="1">
        <v>40471.66678800001</v>
      </c>
      <c r="E18813" s="1">
        <v>50.000011999999998</v>
      </c>
      <c r="F18813" s="1">
        <v>1126.3678220000004</v>
      </c>
    </row>
    <row r="18814" spans="1:6" x14ac:dyDescent="0.25">
      <c r="A18814" s="7">
        <v>45853.927083333336</v>
      </c>
      <c r="B18814" s="1">
        <v>92308.800000000003</v>
      </c>
      <c r="C18814" s="1">
        <v>1408</v>
      </c>
      <c r="D18814" s="1">
        <v>45144.440223999998</v>
      </c>
      <c r="E18814" s="1">
        <v>30.000575999999999</v>
      </c>
      <c r="F18814" s="1">
        <v>1176.9038220000002</v>
      </c>
    </row>
    <row r="18815" spans="1:6" x14ac:dyDescent="0.25">
      <c r="A18815" s="7">
        <v>45853.9375</v>
      </c>
      <c r="B18815" s="1">
        <v>88867.199999999997</v>
      </c>
      <c r="C18815" s="1">
        <v>3000.8</v>
      </c>
      <c r="D18815" s="1">
        <v>48785.022865999992</v>
      </c>
      <c r="E18815" s="1">
        <v>45.000584000000003</v>
      </c>
      <c r="F18815" s="1">
        <v>1170.8358220000007</v>
      </c>
    </row>
    <row r="18816" spans="1:6" x14ac:dyDescent="0.25">
      <c r="A18816" s="7">
        <v>45853.947916666664</v>
      </c>
      <c r="B18816" s="1">
        <v>88398</v>
      </c>
      <c r="C18816" s="1">
        <v>1760</v>
      </c>
      <c r="D18816" s="1">
        <v>43480.797444999997</v>
      </c>
      <c r="E18816" s="1">
        <v>20.000605</v>
      </c>
      <c r="F18816" s="1">
        <v>1138.7878220000002</v>
      </c>
    </row>
    <row r="18817" spans="1:6" x14ac:dyDescent="0.25">
      <c r="A18817" s="7">
        <v>45853.958333333336</v>
      </c>
      <c r="B18817" s="1">
        <v>86039.6</v>
      </c>
      <c r="C18817" s="1">
        <v>3282.4</v>
      </c>
      <c r="D18817" s="1">
        <v>43978.672079000004</v>
      </c>
      <c r="E18817" s="1">
        <v>20.000671000000001</v>
      </c>
      <c r="F18817" s="1">
        <v>1031.9558220000001</v>
      </c>
    </row>
    <row r="18818" spans="1:6" x14ac:dyDescent="0.25">
      <c r="A18818" s="7">
        <v>45853.96875</v>
      </c>
      <c r="B18818" s="1">
        <v>83844.400000000009</v>
      </c>
      <c r="C18818" s="1">
        <v>3203.2</v>
      </c>
      <c r="D18818" s="1">
        <v>42505.402325000003</v>
      </c>
      <c r="E18818" s="1">
        <v>15.000674999999999</v>
      </c>
      <c r="F18818" s="1">
        <v>1062.7958220000005</v>
      </c>
    </row>
    <row r="18819" spans="1:6" x14ac:dyDescent="0.25">
      <c r="A18819" s="7">
        <v>45853.979166666664</v>
      </c>
      <c r="B18819" s="1">
        <v>81286.399999999994</v>
      </c>
      <c r="C18819" s="1">
        <v>2376</v>
      </c>
      <c r="D18819" s="1">
        <v>41688.391528</v>
      </c>
      <c r="E18819" s="1">
        <v>6.7199999999999996E-4</v>
      </c>
      <c r="F18819" s="1">
        <v>1286.2598220000007</v>
      </c>
    </row>
    <row r="18820" spans="1:6" x14ac:dyDescent="0.25">
      <c r="A18820" s="7">
        <v>45853.989583333336</v>
      </c>
      <c r="B18820" s="1">
        <v>78898.400000000009</v>
      </c>
      <c r="C18820" s="1">
        <v>2701.6</v>
      </c>
      <c r="D18820" s="1">
        <v>39823.638153</v>
      </c>
      <c r="E18820" s="1">
        <v>6.4700000000000001E-4</v>
      </c>
      <c r="F18820" s="1">
        <v>1324.8838220000005</v>
      </c>
    </row>
    <row r="18821" spans="1:6" x14ac:dyDescent="0.25">
      <c r="A18821" s="7">
        <v>45854</v>
      </c>
      <c r="B18821" s="1">
        <v>76912.399999999994</v>
      </c>
      <c r="C18821" s="1">
        <v>2816</v>
      </c>
      <c r="D18821" s="1">
        <v>38879.627396000004</v>
      </c>
      <c r="E18821" s="1">
        <v>2.04E-4</v>
      </c>
      <c r="F18821" s="1">
        <v>1241.0918220000003</v>
      </c>
    </row>
    <row r="18822" spans="1:6" x14ac:dyDescent="0.25">
      <c r="A18822" s="7">
        <v>45854.010416666664</v>
      </c>
      <c r="B18822" s="1">
        <v>78364.400000000009</v>
      </c>
      <c r="C18822" s="1">
        <v>2675.2</v>
      </c>
      <c r="D18822" s="1">
        <v>38057.145400000001</v>
      </c>
      <c r="E18822" s="1">
        <v>0</v>
      </c>
      <c r="F18822" s="1">
        <v>1041.2998220000004</v>
      </c>
    </row>
    <row r="18823" spans="1:6" x14ac:dyDescent="0.25">
      <c r="A18823" s="7">
        <v>45854.020833333336</v>
      </c>
      <c r="B18823" s="1">
        <v>77167.600000000006</v>
      </c>
      <c r="C18823" s="1">
        <v>1742.4</v>
      </c>
      <c r="D18823" s="1">
        <v>35626.5432</v>
      </c>
      <c r="E18823" s="1">
        <v>0</v>
      </c>
      <c r="F18823" s="1">
        <v>959.26382200000023</v>
      </c>
    </row>
    <row r="18824" spans="1:6" x14ac:dyDescent="0.25">
      <c r="A18824" s="7">
        <v>45854.03125</v>
      </c>
      <c r="B18824" s="1">
        <v>77200</v>
      </c>
      <c r="C18824" s="1">
        <v>1487.2</v>
      </c>
      <c r="D18824" s="1">
        <v>33449.646800000002</v>
      </c>
      <c r="E18824" s="1">
        <v>0</v>
      </c>
      <c r="F18824" s="1">
        <v>978.14382200000034</v>
      </c>
    </row>
    <row r="18825" spans="1:6" x14ac:dyDescent="0.25">
      <c r="A18825" s="7">
        <v>45854.041666666664</v>
      </c>
      <c r="B18825" s="1">
        <v>77840.800000000017</v>
      </c>
      <c r="C18825" s="1">
        <v>941.6</v>
      </c>
      <c r="D18825" s="1">
        <v>30812.023600000004</v>
      </c>
      <c r="E18825" s="1">
        <v>0</v>
      </c>
      <c r="F18825" s="1">
        <v>1092.4158220000004</v>
      </c>
    </row>
    <row r="18826" spans="1:6" x14ac:dyDescent="0.25">
      <c r="A18826" s="7">
        <v>45854.052083333336</v>
      </c>
      <c r="B18826" s="1">
        <v>80538.400000000009</v>
      </c>
      <c r="C18826" s="1">
        <v>1205.5999999999999</v>
      </c>
      <c r="D18826" s="1">
        <v>27103.874500000002</v>
      </c>
      <c r="E18826" s="1">
        <v>0</v>
      </c>
      <c r="F18826" s="1">
        <v>1136.0398220000002</v>
      </c>
    </row>
    <row r="18827" spans="1:6" x14ac:dyDescent="0.25">
      <c r="A18827" s="7">
        <v>45854.0625</v>
      </c>
      <c r="B18827" s="1">
        <v>81084</v>
      </c>
      <c r="C18827" s="1">
        <v>1566.4</v>
      </c>
      <c r="D18827" s="1">
        <v>25595.623</v>
      </c>
      <c r="E18827" s="1">
        <v>0</v>
      </c>
      <c r="F18827" s="1">
        <v>1063.6118220000003</v>
      </c>
    </row>
    <row r="18828" spans="1:6" x14ac:dyDescent="0.25">
      <c r="A18828" s="7">
        <v>45854.072916666664</v>
      </c>
      <c r="B18828" s="1">
        <v>81242.399999999994</v>
      </c>
      <c r="C18828" s="1">
        <v>1865.6</v>
      </c>
      <c r="D18828" s="1">
        <v>24805.982000000004</v>
      </c>
      <c r="E18828" s="1">
        <v>0</v>
      </c>
      <c r="F18828" s="1">
        <v>1072.2198220000005</v>
      </c>
    </row>
    <row r="18829" spans="1:6" x14ac:dyDescent="0.25">
      <c r="A18829" s="7">
        <v>45854.083333333336</v>
      </c>
      <c r="B18829" s="1">
        <v>80285.599999999991</v>
      </c>
      <c r="C18829" s="1">
        <v>2015.2</v>
      </c>
      <c r="D18829" s="1">
        <v>24519.571400000001</v>
      </c>
      <c r="E18829" s="1">
        <v>0</v>
      </c>
      <c r="F18829" s="1">
        <v>1091.4038220000002</v>
      </c>
    </row>
    <row r="18830" spans="1:6" x14ac:dyDescent="0.25">
      <c r="A18830" s="7">
        <v>45854.09375</v>
      </c>
      <c r="B18830" s="1">
        <v>80047.600000000006</v>
      </c>
      <c r="C18830" s="1">
        <v>2508</v>
      </c>
      <c r="D18830" s="1">
        <v>24823.618654999995</v>
      </c>
      <c r="E18830" s="1">
        <v>0</v>
      </c>
      <c r="F18830" s="1">
        <v>1065.2038220000002</v>
      </c>
    </row>
    <row r="18831" spans="1:6" x14ac:dyDescent="0.25">
      <c r="A18831" s="7">
        <v>45854.104166666664</v>
      </c>
      <c r="B18831" s="1">
        <v>76567.600000000006</v>
      </c>
      <c r="C18831" s="1">
        <v>2640</v>
      </c>
      <c r="D18831" s="1">
        <v>30796.934200000007</v>
      </c>
      <c r="E18831" s="1">
        <v>50</v>
      </c>
      <c r="F18831" s="1">
        <v>1098.8158220000003</v>
      </c>
    </row>
    <row r="18832" spans="1:6" x14ac:dyDescent="0.25">
      <c r="A18832" s="7">
        <v>45854.114583333336</v>
      </c>
      <c r="B18832" s="1">
        <v>72155.199999999997</v>
      </c>
      <c r="C18832" s="1">
        <v>3520</v>
      </c>
      <c r="D18832" s="1">
        <v>36257.872199999998</v>
      </c>
      <c r="E18832" s="1">
        <v>65</v>
      </c>
      <c r="F18832" s="1">
        <v>1095.8998220000001</v>
      </c>
    </row>
    <row r="18833" spans="1:6" x14ac:dyDescent="0.25">
      <c r="A18833" s="7">
        <v>45854.125</v>
      </c>
      <c r="B18833" s="1">
        <v>71466.8</v>
      </c>
      <c r="C18833" s="1">
        <v>3335.2000000000003</v>
      </c>
      <c r="D18833" s="1">
        <v>37023.936999999998</v>
      </c>
      <c r="E18833" s="1">
        <v>65</v>
      </c>
      <c r="F18833" s="1">
        <v>1075.1358220000004</v>
      </c>
    </row>
    <row r="18834" spans="1:6" x14ac:dyDescent="0.25">
      <c r="A18834" s="7">
        <v>45854.135416666664</v>
      </c>
      <c r="B18834" s="1">
        <v>71482</v>
      </c>
      <c r="C18834" s="1">
        <v>3792.8</v>
      </c>
      <c r="D18834" s="1">
        <v>37113.003399999994</v>
      </c>
      <c r="E18834" s="1">
        <v>45</v>
      </c>
      <c r="F18834" s="1">
        <v>1003.4038220000002</v>
      </c>
    </row>
    <row r="18835" spans="1:6" x14ac:dyDescent="0.25">
      <c r="A18835" s="7">
        <v>45854.145833333336</v>
      </c>
      <c r="B18835" s="1">
        <v>70206.400000000009</v>
      </c>
      <c r="C18835" s="1">
        <v>2604.8000000000002</v>
      </c>
      <c r="D18835" s="1">
        <v>35109.192400000007</v>
      </c>
      <c r="E18835" s="1">
        <v>45</v>
      </c>
      <c r="F18835" s="1">
        <v>1138.8518220000003</v>
      </c>
    </row>
    <row r="18836" spans="1:6" x14ac:dyDescent="0.25">
      <c r="A18836" s="7">
        <v>45854.15625</v>
      </c>
      <c r="B18836" s="1">
        <v>71830.8</v>
      </c>
      <c r="C18836" s="1">
        <v>2129.6</v>
      </c>
      <c r="D18836" s="1">
        <v>31923.939612000002</v>
      </c>
      <c r="E18836" s="1">
        <v>45.000788</v>
      </c>
      <c r="F18836" s="1">
        <v>1191.2278220000003</v>
      </c>
    </row>
    <row r="18837" spans="1:6" x14ac:dyDescent="0.25">
      <c r="A18837" s="7">
        <v>45854.166666666664</v>
      </c>
      <c r="B18837" s="1">
        <v>73233.2</v>
      </c>
      <c r="C18837" s="1">
        <v>2296.8000000000002</v>
      </c>
      <c r="D18837" s="1">
        <v>30169.994723</v>
      </c>
      <c r="E18837" s="1">
        <v>60.000827000000001</v>
      </c>
      <c r="F18837" s="1">
        <v>1219.8358220000005</v>
      </c>
    </row>
    <row r="18838" spans="1:6" x14ac:dyDescent="0.25">
      <c r="A18838" s="7">
        <v>45854.177083333336</v>
      </c>
      <c r="B18838" s="1">
        <v>69425.600000000006</v>
      </c>
      <c r="C18838" s="1">
        <v>2569.6</v>
      </c>
      <c r="D18838" s="1">
        <v>32469.021575000002</v>
      </c>
      <c r="E18838" s="1">
        <v>50.000824999999999</v>
      </c>
      <c r="F18838" s="1">
        <v>1346.0598220000004</v>
      </c>
    </row>
    <row r="18839" spans="1:6" x14ac:dyDescent="0.25">
      <c r="A18839" s="7">
        <v>45854.1875</v>
      </c>
      <c r="B18839" s="1">
        <v>68716</v>
      </c>
      <c r="C18839" s="1">
        <v>2983.2000000000003</v>
      </c>
      <c r="D18839" s="1">
        <v>35300.231778000001</v>
      </c>
      <c r="E18839" s="1">
        <v>50.000821999999999</v>
      </c>
      <c r="F18839" s="1">
        <v>1305.4278220000001</v>
      </c>
    </row>
    <row r="18840" spans="1:6" x14ac:dyDescent="0.25">
      <c r="A18840" s="7">
        <v>45854.197916666664</v>
      </c>
      <c r="B18840" s="1">
        <v>69064</v>
      </c>
      <c r="C18840" s="1">
        <v>2631.2</v>
      </c>
      <c r="D18840" s="1">
        <v>35523.455981999999</v>
      </c>
      <c r="E18840" s="1">
        <v>60.000818000000002</v>
      </c>
      <c r="F18840" s="1">
        <v>1144.0238220000001</v>
      </c>
    </row>
    <row r="18841" spans="1:6" x14ac:dyDescent="0.25">
      <c r="A18841" s="7">
        <v>45854.208333333336</v>
      </c>
      <c r="B18841" s="1">
        <v>70219.199999999997</v>
      </c>
      <c r="C18841" s="1">
        <v>1751.2</v>
      </c>
      <c r="D18841" s="1">
        <v>33372.207973000004</v>
      </c>
      <c r="E18841" s="1">
        <v>60.000827000000001</v>
      </c>
      <c r="F18841" s="1">
        <v>1044.3758220000002</v>
      </c>
    </row>
    <row r="18842" spans="1:6" x14ac:dyDescent="0.25">
      <c r="A18842" s="7">
        <v>45854.21875</v>
      </c>
      <c r="B18842" s="1">
        <v>75114.400000000009</v>
      </c>
      <c r="C18842" s="1">
        <v>1152.8</v>
      </c>
      <c r="D18842" s="1">
        <v>30231.380501000003</v>
      </c>
      <c r="E18842" s="1">
        <v>25.108899000000001</v>
      </c>
      <c r="F18842" s="1">
        <v>1067.3358220000005</v>
      </c>
    </row>
    <row r="18843" spans="1:6" x14ac:dyDescent="0.25">
      <c r="A18843" s="7">
        <v>45854.229166666664</v>
      </c>
      <c r="B18843" s="1">
        <v>77165.600000000006</v>
      </c>
      <c r="C18843" s="1">
        <v>1126.4000000000001</v>
      </c>
      <c r="D18843" s="1">
        <v>29732.453549999998</v>
      </c>
      <c r="E18843" s="1">
        <v>21.352</v>
      </c>
      <c r="F18843" s="1">
        <v>1470.495204731888</v>
      </c>
    </row>
    <row r="18844" spans="1:6" x14ac:dyDescent="0.25">
      <c r="A18844" s="7">
        <v>45854.239583333336</v>
      </c>
      <c r="B18844" s="1">
        <v>80935.200000000012</v>
      </c>
      <c r="C18844" s="1">
        <v>985.6</v>
      </c>
      <c r="D18844" s="1">
        <v>28828.032800000004</v>
      </c>
      <c r="E18844" s="1">
        <v>37.204000000000001</v>
      </c>
      <c r="F18844" s="1">
        <v>2320.4118780492981</v>
      </c>
    </row>
    <row r="18845" spans="1:6" x14ac:dyDescent="0.25">
      <c r="A18845" s="7">
        <v>45854.25</v>
      </c>
      <c r="B18845" s="1">
        <v>86035.6</v>
      </c>
      <c r="C18845" s="1">
        <v>1056</v>
      </c>
      <c r="D18845" s="1">
        <v>28271.102200000005</v>
      </c>
      <c r="E18845" s="1">
        <v>13.656000000000001</v>
      </c>
      <c r="F18845" s="1">
        <v>3149.1677255356908</v>
      </c>
    </row>
    <row r="18846" spans="1:6" x14ac:dyDescent="0.25">
      <c r="A18846" s="7">
        <v>45854.260416666664</v>
      </c>
      <c r="B18846" s="1">
        <v>93792.799999999988</v>
      </c>
      <c r="C18846" s="1">
        <v>1056</v>
      </c>
      <c r="D18846" s="1">
        <v>28872.352350000001</v>
      </c>
      <c r="E18846" s="1">
        <v>25.052</v>
      </c>
      <c r="F18846" s="1">
        <v>4292.5654637336065</v>
      </c>
    </row>
    <row r="18847" spans="1:6" x14ac:dyDescent="0.25">
      <c r="A18847" s="7">
        <v>45854.270833333336</v>
      </c>
      <c r="B18847" s="1">
        <v>97195.200000000012</v>
      </c>
      <c r="C18847" s="1">
        <v>1029.5999999999999</v>
      </c>
      <c r="D18847" s="1">
        <v>30610.598227000006</v>
      </c>
      <c r="E18847" s="1">
        <v>35.400000000000006</v>
      </c>
      <c r="F18847" s="1">
        <v>5935.7681908023633</v>
      </c>
    </row>
    <row r="18848" spans="1:6" x14ac:dyDescent="0.25">
      <c r="A18848" s="7">
        <v>45854.28125</v>
      </c>
      <c r="B18848" s="1">
        <v>99623.999999999985</v>
      </c>
      <c r="C18848" s="1">
        <v>915.2</v>
      </c>
      <c r="D18848" s="1">
        <v>31252.790304999999</v>
      </c>
      <c r="E18848" s="1">
        <v>37.900000000000006</v>
      </c>
      <c r="F18848" s="1">
        <v>8354.7847447083896</v>
      </c>
    </row>
    <row r="18849" spans="1:6" x14ac:dyDescent="0.25">
      <c r="A18849" s="7">
        <v>45854.291666666664</v>
      </c>
      <c r="B18849" s="1">
        <v>103386.8</v>
      </c>
      <c r="C18849" s="1">
        <v>985.6</v>
      </c>
      <c r="D18849" s="1">
        <v>31884.843259000005</v>
      </c>
      <c r="E18849" s="1">
        <v>37.951999999999998</v>
      </c>
      <c r="F18849" s="1">
        <v>10004.03184850817</v>
      </c>
    </row>
    <row r="18850" spans="1:6" x14ac:dyDescent="0.25">
      <c r="A18850" s="7">
        <v>45854.302083333336</v>
      </c>
      <c r="B18850" s="1">
        <v>103573.6</v>
      </c>
      <c r="C18850" s="1">
        <v>1020.8</v>
      </c>
      <c r="D18850" s="1">
        <v>34397.655161000002</v>
      </c>
      <c r="E18850" s="1">
        <v>44.055999999999997</v>
      </c>
      <c r="F18850" s="1">
        <v>12041.074183925712</v>
      </c>
    </row>
    <row r="18851" spans="1:6" x14ac:dyDescent="0.25">
      <c r="A18851" s="7">
        <v>45854.3125</v>
      </c>
      <c r="B18851" s="1">
        <v>104794.40000000001</v>
      </c>
      <c r="C18851" s="1">
        <v>1073.5999999999999</v>
      </c>
      <c r="D18851" s="1">
        <v>36234.384102000004</v>
      </c>
      <c r="E18851" s="1">
        <v>55.951999999999998</v>
      </c>
      <c r="F18851" s="1">
        <v>12234.391227160937</v>
      </c>
    </row>
    <row r="18852" spans="1:6" x14ac:dyDescent="0.25">
      <c r="A18852" s="7">
        <v>45854.322916666664</v>
      </c>
      <c r="B18852" s="1">
        <v>106911.59999999999</v>
      </c>
      <c r="C18852" s="1">
        <v>1020.8</v>
      </c>
      <c r="D18852" s="1">
        <v>36599.52700300001</v>
      </c>
      <c r="E18852" s="1">
        <v>65.551999999999992</v>
      </c>
      <c r="F18852" s="1">
        <v>13993.363263446512</v>
      </c>
    </row>
    <row r="18853" spans="1:6" x14ac:dyDescent="0.25">
      <c r="A18853" s="7">
        <v>45854.333333333336</v>
      </c>
      <c r="B18853" s="1">
        <v>107786.4</v>
      </c>
      <c r="C18853" s="1">
        <v>915.2</v>
      </c>
      <c r="D18853" s="1">
        <v>36626.216689000001</v>
      </c>
      <c r="E18853" s="1">
        <v>67.304000000000002</v>
      </c>
      <c r="F18853" s="1">
        <v>15406.265027065438</v>
      </c>
    </row>
    <row r="18854" spans="1:6" x14ac:dyDescent="0.25">
      <c r="A18854" s="7">
        <v>45854.34375</v>
      </c>
      <c r="B18854" s="1">
        <v>115629.2</v>
      </c>
      <c r="C18854" s="1">
        <v>422.4</v>
      </c>
      <c r="D18854" s="1">
        <v>33686.201786999998</v>
      </c>
      <c r="E18854" s="1">
        <v>95.571031000000005</v>
      </c>
      <c r="F18854" s="1">
        <v>14979.307295307908</v>
      </c>
    </row>
    <row r="18855" spans="1:6" x14ac:dyDescent="0.25">
      <c r="A18855" s="7">
        <v>45854.354166666664</v>
      </c>
      <c r="B18855" s="1">
        <v>114499.6</v>
      </c>
      <c r="C18855" s="1">
        <v>352</v>
      </c>
      <c r="D18855" s="1">
        <v>36870.455563000003</v>
      </c>
      <c r="E18855" s="1">
        <v>175.71278900000001</v>
      </c>
      <c r="F18855" s="1">
        <v>19960.616909880231</v>
      </c>
    </row>
    <row r="18856" spans="1:6" x14ac:dyDescent="0.25">
      <c r="A18856" s="7">
        <v>45854.364583333336</v>
      </c>
      <c r="B18856" s="1">
        <v>115572.8</v>
      </c>
      <c r="C18856" s="1">
        <v>457.6</v>
      </c>
      <c r="D18856" s="1">
        <v>38976.507719999994</v>
      </c>
      <c r="E18856" s="1">
        <v>181.40069199999999</v>
      </c>
      <c r="F18856" s="1">
        <v>20730.567333012041</v>
      </c>
    </row>
    <row r="18857" spans="1:6" x14ac:dyDescent="0.25">
      <c r="A18857" s="7">
        <v>45854.375</v>
      </c>
      <c r="B18857" s="1">
        <v>118154.40000000001</v>
      </c>
      <c r="C18857" s="1">
        <v>589.6</v>
      </c>
      <c r="D18857" s="1">
        <v>37656.249284999998</v>
      </c>
      <c r="E18857" s="1">
        <v>170.65199999999999</v>
      </c>
      <c r="F18857" s="1">
        <v>16373.285093270564</v>
      </c>
    </row>
    <row r="18858" spans="1:6" x14ac:dyDescent="0.25">
      <c r="A18858" s="7">
        <v>45854.385416666664</v>
      </c>
      <c r="B18858" s="1">
        <v>119111.20000000001</v>
      </c>
      <c r="C18858" s="1">
        <v>501.6</v>
      </c>
      <c r="D18858" s="1">
        <v>36540.086958000007</v>
      </c>
      <c r="E18858" s="1">
        <v>182.048</v>
      </c>
      <c r="F18858" s="1">
        <v>14498.358039103281</v>
      </c>
    </row>
    <row r="18859" spans="1:6" x14ac:dyDescent="0.25">
      <c r="A18859" s="7">
        <v>45854.395833333336</v>
      </c>
      <c r="B18859" s="1">
        <v>117532.79999999999</v>
      </c>
      <c r="C18859" s="1">
        <v>686.4</v>
      </c>
      <c r="D18859" s="1">
        <v>36969.865589999994</v>
      </c>
      <c r="E18859" s="1">
        <v>162.65600000000001</v>
      </c>
      <c r="F18859" s="1">
        <v>15813.398006175872</v>
      </c>
    </row>
    <row r="18860" spans="1:6" x14ac:dyDescent="0.25">
      <c r="A18860" s="7">
        <v>45854.40625</v>
      </c>
      <c r="B18860" s="1">
        <v>116615.20000000001</v>
      </c>
      <c r="C18860" s="1">
        <v>413.6</v>
      </c>
      <c r="D18860" s="1">
        <v>38001.685274000003</v>
      </c>
      <c r="E18860" s="1">
        <v>161.904</v>
      </c>
      <c r="F18860" s="1">
        <v>20851.859062143078</v>
      </c>
    </row>
    <row r="18861" spans="1:6" x14ac:dyDescent="0.25">
      <c r="A18861" s="7">
        <v>45854.416666666664</v>
      </c>
      <c r="B18861" s="1">
        <v>119678</v>
      </c>
      <c r="C18861" s="1">
        <v>387.2</v>
      </c>
      <c r="D18861" s="1">
        <v>35802.285990000004</v>
      </c>
      <c r="E18861" s="1">
        <v>178.404</v>
      </c>
      <c r="F18861" s="1">
        <v>16106.363961924819</v>
      </c>
    </row>
    <row r="18862" spans="1:6" x14ac:dyDescent="0.25">
      <c r="A18862" s="7">
        <v>45854.427083333336</v>
      </c>
      <c r="B18862" s="1">
        <v>119660.79999999999</v>
      </c>
      <c r="C18862" s="1">
        <v>730.4</v>
      </c>
      <c r="D18862" s="1">
        <v>32691.089571999997</v>
      </c>
      <c r="E18862" s="1">
        <v>186.60000000000002</v>
      </c>
      <c r="F18862" s="1">
        <v>22245.039964193187</v>
      </c>
    </row>
    <row r="18863" spans="1:6" x14ac:dyDescent="0.25">
      <c r="A18863" s="7">
        <v>45854.4375</v>
      </c>
      <c r="B18863" s="1">
        <v>119678.40000000001</v>
      </c>
      <c r="C18863" s="1">
        <v>1337.6</v>
      </c>
      <c r="D18863" s="1">
        <v>32573.323046000005</v>
      </c>
      <c r="E18863" s="1">
        <v>236.15199999999999</v>
      </c>
      <c r="F18863" s="1">
        <v>23048.387053155544</v>
      </c>
    </row>
    <row r="18864" spans="1:6" x14ac:dyDescent="0.25">
      <c r="A18864" s="7">
        <v>45854.447916666664</v>
      </c>
      <c r="B18864" s="1">
        <v>118206.8</v>
      </c>
      <c r="C18864" s="1">
        <v>2340.8000000000002</v>
      </c>
      <c r="D18864" s="1">
        <v>31907.914608000003</v>
      </c>
      <c r="E18864" s="1">
        <v>284.65600000000001</v>
      </c>
      <c r="F18864" s="1">
        <v>23585.473651883833</v>
      </c>
    </row>
    <row r="18865" spans="1:6" x14ac:dyDescent="0.25">
      <c r="A18865" s="7">
        <v>45854.458333333336</v>
      </c>
      <c r="B18865" s="1">
        <v>115844.8</v>
      </c>
      <c r="C18865" s="1">
        <v>3995.2</v>
      </c>
      <c r="D18865" s="1">
        <v>30341.943003000004</v>
      </c>
      <c r="E18865" s="1">
        <v>246.70400000000001</v>
      </c>
      <c r="F18865" s="1">
        <v>28624.627741006589</v>
      </c>
    </row>
    <row r="18866" spans="1:6" x14ac:dyDescent="0.25">
      <c r="A18866" s="7">
        <v>45854.46875</v>
      </c>
      <c r="B18866" s="1">
        <v>113779.20000000001</v>
      </c>
      <c r="C18866" s="1">
        <v>6397.6</v>
      </c>
      <c r="D18866" s="1">
        <v>29676.783809999997</v>
      </c>
      <c r="E18866" s="1">
        <v>253.20399999999998</v>
      </c>
      <c r="F18866" s="1">
        <v>33798.623143222263</v>
      </c>
    </row>
    <row r="18867" spans="1:6" x14ac:dyDescent="0.25">
      <c r="A18867" s="7">
        <v>45854.479166666664</v>
      </c>
      <c r="B18867" s="1">
        <v>114867.2</v>
      </c>
      <c r="C18867" s="1">
        <v>10216.799999999999</v>
      </c>
      <c r="D18867" s="1">
        <v>30392.960192999995</v>
      </c>
      <c r="E18867" s="1">
        <v>250.35199999999998</v>
      </c>
      <c r="F18867" s="1">
        <v>38092.674925240339</v>
      </c>
    </row>
    <row r="18868" spans="1:6" x14ac:dyDescent="0.25">
      <c r="A18868" s="7">
        <v>45854.489583333336</v>
      </c>
      <c r="B18868" s="1">
        <v>113433.60000000001</v>
      </c>
      <c r="C18868" s="1">
        <v>13508</v>
      </c>
      <c r="D18868" s="1">
        <v>32519.969351999996</v>
      </c>
      <c r="E18868" s="1">
        <v>302.15200000000004</v>
      </c>
      <c r="F18868" s="1">
        <v>42116.254097958932</v>
      </c>
    </row>
    <row r="18869" spans="1:6" x14ac:dyDescent="0.25">
      <c r="A18869" s="7">
        <v>45854.5</v>
      </c>
      <c r="B18869" s="1">
        <v>112756.8</v>
      </c>
      <c r="C18869" s="1">
        <v>15329.6</v>
      </c>
      <c r="D18869" s="1">
        <v>32157.869037</v>
      </c>
      <c r="E18869" s="1">
        <v>310.60000000000002</v>
      </c>
      <c r="F18869" s="1">
        <v>42119.49693418805</v>
      </c>
    </row>
    <row r="18870" spans="1:6" x14ac:dyDescent="0.25">
      <c r="A18870" s="7">
        <v>45854.510416666664</v>
      </c>
      <c r="B18870" s="1">
        <v>115978.4</v>
      </c>
      <c r="C18870" s="1">
        <v>14608</v>
      </c>
      <c r="D18870" s="1">
        <v>30722.657290000006</v>
      </c>
      <c r="E18870" s="1">
        <v>322.94799999999998</v>
      </c>
      <c r="F18870" s="1">
        <v>37711.728604917625</v>
      </c>
    </row>
    <row r="18871" spans="1:6" x14ac:dyDescent="0.25">
      <c r="A18871" s="7">
        <v>45854.520833333336</v>
      </c>
      <c r="B18871" s="1">
        <v>120454.79999999999</v>
      </c>
      <c r="C18871" s="1">
        <v>15470.4</v>
      </c>
      <c r="D18871" s="1">
        <v>31789.193388</v>
      </c>
      <c r="E18871" s="1">
        <v>324.50400000000002</v>
      </c>
      <c r="F18871" s="1">
        <v>43534.303361361133</v>
      </c>
    </row>
    <row r="18872" spans="1:6" x14ac:dyDescent="0.25">
      <c r="A18872" s="7">
        <v>45854.53125</v>
      </c>
      <c r="B18872" s="1">
        <v>131733.6</v>
      </c>
      <c r="C18872" s="1">
        <v>17142.400000000001</v>
      </c>
      <c r="D18872" s="1">
        <v>29055.1122</v>
      </c>
      <c r="E18872" s="1">
        <v>337.9</v>
      </c>
      <c r="F18872" s="1">
        <v>33518.196384488496</v>
      </c>
    </row>
    <row r="18873" spans="1:6" x14ac:dyDescent="0.25">
      <c r="A18873" s="7">
        <v>45854.541666666664</v>
      </c>
      <c r="B18873" s="1">
        <v>139464</v>
      </c>
      <c r="C18873" s="1">
        <v>18348</v>
      </c>
      <c r="D18873" s="1">
        <v>26536.971515999998</v>
      </c>
      <c r="E18873" s="1">
        <v>334.3</v>
      </c>
      <c r="F18873" s="1">
        <v>23095.599010098795</v>
      </c>
    </row>
    <row r="18874" spans="1:6" x14ac:dyDescent="0.25">
      <c r="A18874" s="7">
        <v>45854.552083333336</v>
      </c>
      <c r="B18874" s="1">
        <v>138180.79999999999</v>
      </c>
      <c r="C18874" s="1">
        <v>17600</v>
      </c>
      <c r="D18874" s="1">
        <v>27305.950239000002</v>
      </c>
      <c r="E18874" s="1">
        <v>285.05600000000004</v>
      </c>
      <c r="F18874" s="1">
        <v>24497.162631051437</v>
      </c>
    </row>
    <row r="18875" spans="1:6" x14ac:dyDescent="0.25">
      <c r="A18875" s="7">
        <v>45854.5625</v>
      </c>
      <c r="B18875" s="1">
        <v>137644</v>
      </c>
      <c r="C18875" s="1">
        <v>16403.2</v>
      </c>
      <c r="D18875" s="1">
        <v>27030.209841</v>
      </c>
      <c r="E18875" s="1">
        <v>217.452</v>
      </c>
      <c r="F18875" s="1">
        <v>30264.172605960066</v>
      </c>
    </row>
    <row r="18876" spans="1:6" x14ac:dyDescent="0.25">
      <c r="A18876" s="7">
        <v>45854.572916666664</v>
      </c>
      <c r="B18876" s="1">
        <v>134028</v>
      </c>
      <c r="C18876" s="1">
        <v>14933.6</v>
      </c>
      <c r="D18876" s="1">
        <v>27796.627836000007</v>
      </c>
      <c r="E18876" s="1">
        <v>258.30399999999997</v>
      </c>
      <c r="F18876" s="1">
        <v>24440.736258228404</v>
      </c>
    </row>
    <row r="18877" spans="1:6" x14ac:dyDescent="0.25">
      <c r="A18877" s="7">
        <v>45854.583333333336</v>
      </c>
      <c r="B18877" s="1">
        <v>126136.40000000001</v>
      </c>
      <c r="C18877" s="1">
        <v>14555.2</v>
      </c>
      <c r="D18877" s="1">
        <v>30565.005658000002</v>
      </c>
      <c r="E18877" s="1">
        <v>199.048</v>
      </c>
      <c r="F18877" s="1">
        <v>24750.07073174791</v>
      </c>
    </row>
    <row r="18878" spans="1:6" x14ac:dyDescent="0.25">
      <c r="A18878" s="7">
        <v>45854.59375</v>
      </c>
      <c r="B18878" s="1">
        <v>120902.39999999999</v>
      </c>
      <c r="C18878" s="1">
        <v>12478.4</v>
      </c>
      <c r="D18878" s="1">
        <v>30286.286043</v>
      </c>
      <c r="E18878" s="1">
        <v>272.30400000000003</v>
      </c>
      <c r="F18878" s="1">
        <v>27907.31490695379</v>
      </c>
    </row>
    <row r="18879" spans="1:6" x14ac:dyDescent="0.25">
      <c r="A18879" s="7">
        <v>45854.604166666664</v>
      </c>
      <c r="B18879" s="1">
        <v>120079.2</v>
      </c>
      <c r="C18879" s="1">
        <v>12724.8</v>
      </c>
      <c r="D18879" s="1">
        <v>29966.915975000004</v>
      </c>
      <c r="E18879" s="1">
        <v>239.60000000000002</v>
      </c>
      <c r="F18879" s="1">
        <v>23455.273849548536</v>
      </c>
    </row>
    <row r="18880" spans="1:6" x14ac:dyDescent="0.25">
      <c r="A18880" s="7">
        <v>45854.614583333336</v>
      </c>
      <c r="B18880" s="1">
        <v>121612</v>
      </c>
      <c r="C18880" s="1">
        <v>13138.4</v>
      </c>
      <c r="D18880" s="1">
        <v>30280.128819000001</v>
      </c>
      <c r="E18880" s="1">
        <v>289.952</v>
      </c>
      <c r="F18880" s="1">
        <v>28243.350666929789</v>
      </c>
    </row>
    <row r="18881" spans="1:6" x14ac:dyDescent="0.25">
      <c r="A18881" s="7">
        <v>45854.625</v>
      </c>
      <c r="B18881" s="1">
        <v>117535.2</v>
      </c>
      <c r="C18881" s="1">
        <v>10903.2</v>
      </c>
      <c r="D18881" s="1">
        <v>30504.095062000004</v>
      </c>
      <c r="E18881" s="1">
        <v>247.20400000000001</v>
      </c>
      <c r="F18881" s="1">
        <v>23123.491289999416</v>
      </c>
    </row>
    <row r="18882" spans="1:6" x14ac:dyDescent="0.25">
      <c r="A18882" s="7">
        <v>45854.635416666664</v>
      </c>
      <c r="B18882" s="1">
        <v>117148.8</v>
      </c>
      <c r="C18882" s="1">
        <v>12240.8</v>
      </c>
      <c r="D18882" s="1">
        <v>30938.590555999999</v>
      </c>
      <c r="E18882" s="1">
        <v>328.60399999999998</v>
      </c>
      <c r="F18882" s="1">
        <v>32980.673846129066</v>
      </c>
    </row>
    <row r="18883" spans="1:6" x14ac:dyDescent="0.25">
      <c r="A18883" s="7">
        <v>45854.645833333336</v>
      </c>
      <c r="B18883" s="1">
        <v>115147.20000000001</v>
      </c>
      <c r="C18883" s="1">
        <v>10929.6</v>
      </c>
      <c r="D18883" s="1">
        <v>30573.788708999993</v>
      </c>
      <c r="E18883" s="1">
        <v>316.05200000000002</v>
      </c>
      <c r="F18883" s="1">
        <v>32096.896076529436</v>
      </c>
    </row>
    <row r="18884" spans="1:6" x14ac:dyDescent="0.25">
      <c r="A18884" s="7">
        <v>45854.65625</v>
      </c>
      <c r="B18884" s="1">
        <v>112976.4</v>
      </c>
      <c r="C18884" s="1">
        <v>11255.2</v>
      </c>
      <c r="D18884" s="1">
        <v>28746.485675999997</v>
      </c>
      <c r="E18884" s="1">
        <v>310.952</v>
      </c>
      <c r="F18884" s="1">
        <v>26826.085011218827</v>
      </c>
    </row>
    <row r="18885" spans="1:6" x14ac:dyDescent="0.25">
      <c r="A18885" s="7">
        <v>45854.666666666664</v>
      </c>
      <c r="B18885" s="1">
        <v>106136.8</v>
      </c>
      <c r="C18885" s="1">
        <v>12513.6</v>
      </c>
      <c r="D18885" s="1">
        <v>30369.301772999996</v>
      </c>
      <c r="E18885" s="1">
        <v>246.8</v>
      </c>
      <c r="F18885" s="1">
        <v>30443.731711181543</v>
      </c>
    </row>
    <row r="18886" spans="1:6" x14ac:dyDescent="0.25">
      <c r="A18886" s="7">
        <v>45854.677083333336</v>
      </c>
      <c r="B18886" s="1">
        <v>105548.8</v>
      </c>
      <c r="C18886" s="1">
        <v>12953.6</v>
      </c>
      <c r="D18886" s="1">
        <v>31899.17552099999</v>
      </c>
      <c r="E18886" s="1">
        <v>247.15199999999999</v>
      </c>
      <c r="F18886" s="1">
        <v>36612.570842551562</v>
      </c>
    </row>
    <row r="18887" spans="1:6" x14ac:dyDescent="0.25">
      <c r="A18887" s="7">
        <v>45854.6875</v>
      </c>
      <c r="B18887" s="1">
        <v>106760.8</v>
      </c>
      <c r="C18887" s="1">
        <v>12513.6</v>
      </c>
      <c r="D18887" s="1">
        <v>31496.408421000004</v>
      </c>
      <c r="E18887" s="1">
        <v>216.80399999999997</v>
      </c>
      <c r="F18887" s="1">
        <v>38906.338235752322</v>
      </c>
    </row>
    <row r="18888" spans="1:6" x14ac:dyDescent="0.25">
      <c r="A18888" s="7">
        <v>45854.697916666664</v>
      </c>
      <c r="B18888" s="1">
        <v>106808.8</v>
      </c>
      <c r="C18888" s="1">
        <v>10392.799999999999</v>
      </c>
      <c r="D18888" s="1">
        <v>30764.569084999992</v>
      </c>
      <c r="E18888" s="1">
        <v>233.55199999999996</v>
      </c>
      <c r="F18888" s="1">
        <v>29729.101543771983</v>
      </c>
    </row>
    <row r="18889" spans="1:6" x14ac:dyDescent="0.25">
      <c r="A18889" s="7">
        <v>45854.708333333336</v>
      </c>
      <c r="B18889" s="1">
        <v>106384.4</v>
      </c>
      <c r="C18889" s="1">
        <v>8386.4</v>
      </c>
      <c r="D18889" s="1">
        <v>31573.447671999995</v>
      </c>
      <c r="E18889" s="1">
        <v>200.70000000000002</v>
      </c>
      <c r="F18889" s="1">
        <v>31281.660545759656</v>
      </c>
    </row>
    <row r="18890" spans="1:6" x14ac:dyDescent="0.25">
      <c r="A18890" s="7">
        <v>45854.71875</v>
      </c>
      <c r="B18890" s="1">
        <v>105952.4</v>
      </c>
      <c r="C18890" s="1">
        <v>6072</v>
      </c>
      <c r="D18890" s="1">
        <v>32513.001115000006</v>
      </c>
      <c r="E18890" s="1">
        <v>178.404</v>
      </c>
      <c r="F18890" s="1">
        <v>25624.640938930599</v>
      </c>
    </row>
    <row r="18891" spans="1:6" x14ac:dyDescent="0.25">
      <c r="A18891" s="7">
        <v>45854.729166666664</v>
      </c>
      <c r="B18891" s="1">
        <v>108738.8</v>
      </c>
      <c r="C18891" s="1">
        <v>3467.2</v>
      </c>
      <c r="D18891" s="1">
        <v>31695.939559999992</v>
      </c>
      <c r="E18891" s="1">
        <v>109.20400000000001</v>
      </c>
      <c r="F18891" s="1">
        <v>29058.717040940952</v>
      </c>
    </row>
    <row r="18892" spans="1:6" x14ac:dyDescent="0.25">
      <c r="A18892" s="7">
        <v>45854.739583333336</v>
      </c>
      <c r="B18892" s="1">
        <v>111989.6</v>
      </c>
      <c r="C18892" s="1">
        <v>2173.6</v>
      </c>
      <c r="D18892" s="1">
        <v>32118.754968999998</v>
      </c>
      <c r="E18892" s="1">
        <v>103.69999999999999</v>
      </c>
      <c r="F18892" s="1">
        <v>24301.084586359408</v>
      </c>
    </row>
    <row r="18893" spans="1:6" x14ac:dyDescent="0.25">
      <c r="A18893" s="7">
        <v>45854.75</v>
      </c>
      <c r="B18893" s="1">
        <v>111979.20000000001</v>
      </c>
      <c r="C18893" s="1">
        <v>1064.8</v>
      </c>
      <c r="D18893" s="1">
        <v>33026.830055000006</v>
      </c>
      <c r="E18893" s="1">
        <v>78</v>
      </c>
      <c r="F18893" s="1">
        <v>20012.558888612391</v>
      </c>
    </row>
    <row r="18894" spans="1:6" x14ac:dyDescent="0.25">
      <c r="A18894" s="7">
        <v>45854.760416666664</v>
      </c>
      <c r="B18894" s="1">
        <v>108892.79999999999</v>
      </c>
      <c r="C18894" s="1">
        <v>396</v>
      </c>
      <c r="D18894" s="1">
        <v>34743.067379999993</v>
      </c>
      <c r="E18894" s="1">
        <v>41.7</v>
      </c>
      <c r="F18894" s="1">
        <v>17111.324052001528</v>
      </c>
    </row>
    <row r="18895" spans="1:6" x14ac:dyDescent="0.25">
      <c r="A18895" s="7">
        <v>45854.770833333336</v>
      </c>
      <c r="B18895" s="1">
        <v>114000.8</v>
      </c>
      <c r="C18895" s="1">
        <v>26.4</v>
      </c>
      <c r="D18895" s="1">
        <v>34049.295781000001</v>
      </c>
      <c r="E18895" s="1">
        <v>24.803999999999998</v>
      </c>
      <c r="F18895" s="1">
        <v>15576.476393048721</v>
      </c>
    </row>
    <row r="18896" spans="1:6" x14ac:dyDescent="0.25">
      <c r="A18896" s="7">
        <v>45854.78125</v>
      </c>
      <c r="B18896" s="1">
        <v>120507.20000000001</v>
      </c>
      <c r="C18896" s="1">
        <v>0</v>
      </c>
      <c r="D18896" s="1">
        <v>33389.395333</v>
      </c>
      <c r="E18896" s="1">
        <v>32.5</v>
      </c>
      <c r="F18896" s="1">
        <v>12188.352010057541</v>
      </c>
    </row>
    <row r="18897" spans="1:6" x14ac:dyDescent="0.25">
      <c r="A18897" s="7">
        <v>45854.791666666664</v>
      </c>
      <c r="B18897" s="1">
        <v>123302</v>
      </c>
      <c r="C18897" s="1">
        <v>167.2</v>
      </c>
      <c r="D18897" s="1">
        <v>34388.236235000004</v>
      </c>
      <c r="E18897" s="1">
        <v>32.352000000000004</v>
      </c>
      <c r="F18897" s="1">
        <v>11396.255262999499</v>
      </c>
    </row>
    <row r="18898" spans="1:6" x14ac:dyDescent="0.25">
      <c r="A18898" s="7">
        <v>45854.802083333336</v>
      </c>
      <c r="B18898" s="1">
        <v>125272</v>
      </c>
      <c r="C18898" s="1">
        <v>536.79999999999995</v>
      </c>
      <c r="D18898" s="1">
        <v>32633.630096000001</v>
      </c>
      <c r="E18898" s="1">
        <v>59.652000000000001</v>
      </c>
      <c r="F18898" s="1">
        <v>9461.6074528248919</v>
      </c>
    </row>
    <row r="18899" spans="1:6" x14ac:dyDescent="0.25">
      <c r="A18899" s="7">
        <v>45854.8125</v>
      </c>
      <c r="B18899" s="1">
        <v>122638.40000000001</v>
      </c>
      <c r="C18899" s="1">
        <v>501.6</v>
      </c>
      <c r="D18899" s="1">
        <v>34282.786773</v>
      </c>
      <c r="E18899" s="1">
        <v>61.804000000000009</v>
      </c>
      <c r="F18899" s="1">
        <v>6941.4645044524004</v>
      </c>
    </row>
    <row r="18900" spans="1:6" x14ac:dyDescent="0.25">
      <c r="A18900" s="7">
        <v>45854.822916666664</v>
      </c>
      <c r="B18900" s="1">
        <v>120070.79999999999</v>
      </c>
      <c r="C18900" s="1">
        <v>132</v>
      </c>
      <c r="D18900" s="1">
        <v>35103.843499000002</v>
      </c>
      <c r="E18900" s="1">
        <v>33.351999999999997</v>
      </c>
      <c r="F18900" s="1">
        <v>7078.7806190162237</v>
      </c>
    </row>
    <row r="18901" spans="1:6" x14ac:dyDescent="0.25">
      <c r="A18901" s="7">
        <v>45854.833333333336</v>
      </c>
      <c r="B18901" s="1">
        <v>115747.99999999999</v>
      </c>
      <c r="C18901" s="1">
        <v>70</v>
      </c>
      <c r="D18901" s="1">
        <v>34923.122292</v>
      </c>
      <c r="E18901" s="1">
        <v>21.299999999999997</v>
      </c>
      <c r="F18901" s="1">
        <v>7532.3530129037745</v>
      </c>
    </row>
    <row r="18902" spans="1:6" x14ac:dyDescent="0.25">
      <c r="A18902" s="7">
        <v>45854.84375</v>
      </c>
      <c r="B18902" s="1">
        <v>113425.60000000001</v>
      </c>
      <c r="C18902" s="1">
        <v>80</v>
      </c>
      <c r="D18902" s="1">
        <v>33979.298999999999</v>
      </c>
      <c r="E18902" s="1">
        <v>20.652000000000001</v>
      </c>
      <c r="F18902" s="1">
        <v>6083.8709624031562</v>
      </c>
    </row>
    <row r="18903" spans="1:6" x14ac:dyDescent="0.25">
      <c r="A18903" s="7">
        <v>45854.854166666664</v>
      </c>
      <c r="B18903" s="1">
        <v>110616</v>
      </c>
      <c r="C18903" s="1">
        <v>20</v>
      </c>
      <c r="D18903" s="1">
        <v>35005.974000000002</v>
      </c>
      <c r="E18903" s="1">
        <v>18.751999999999999</v>
      </c>
      <c r="F18903" s="1">
        <v>4768.5966862608157</v>
      </c>
    </row>
    <row r="18904" spans="1:6" x14ac:dyDescent="0.25">
      <c r="A18904" s="7">
        <v>45854.864583333336</v>
      </c>
      <c r="B18904" s="1">
        <v>107074.4</v>
      </c>
      <c r="C18904" s="1">
        <v>60</v>
      </c>
      <c r="D18904" s="1">
        <v>37065.594999999994</v>
      </c>
      <c r="E18904" s="1">
        <v>11.555999999999999</v>
      </c>
      <c r="F18904" s="1">
        <v>3284.5769937036948</v>
      </c>
    </row>
    <row r="18905" spans="1:6" x14ac:dyDescent="0.25">
      <c r="A18905" s="7">
        <v>45854.875</v>
      </c>
      <c r="B18905" s="1">
        <v>104807.2</v>
      </c>
      <c r="C18905" s="1">
        <v>30</v>
      </c>
      <c r="D18905" s="1">
        <v>37473.211600000002</v>
      </c>
      <c r="E18905" s="1">
        <v>121.404</v>
      </c>
      <c r="F18905" s="1">
        <v>2405.8131880631172</v>
      </c>
    </row>
    <row r="18906" spans="1:6" x14ac:dyDescent="0.25">
      <c r="A18906" s="7">
        <v>45854.885416666664</v>
      </c>
      <c r="B18906" s="1">
        <v>104455.59999999999</v>
      </c>
      <c r="C18906" s="1">
        <v>158.4</v>
      </c>
      <c r="D18906" s="1">
        <v>36707.943400000004</v>
      </c>
      <c r="E18906" s="1">
        <v>136.84800000000001</v>
      </c>
      <c r="F18906" s="1">
        <v>1658.4095843427613</v>
      </c>
    </row>
    <row r="18907" spans="1:6" x14ac:dyDescent="0.25">
      <c r="A18907" s="7">
        <v>45854.895833333336</v>
      </c>
      <c r="B18907" s="1">
        <v>101588</v>
      </c>
      <c r="C18907" s="1">
        <v>387.2</v>
      </c>
      <c r="D18907" s="1">
        <v>37482.408299999996</v>
      </c>
      <c r="E18907" s="1">
        <v>144.79999999999998</v>
      </c>
      <c r="F18907" s="1">
        <v>1433.4079837863817</v>
      </c>
    </row>
    <row r="18908" spans="1:6" x14ac:dyDescent="0.25">
      <c r="A18908" s="7">
        <v>45854.90625</v>
      </c>
      <c r="B18908" s="1">
        <v>100719.20000000001</v>
      </c>
      <c r="C18908" s="1">
        <v>897.6</v>
      </c>
      <c r="D18908" s="1">
        <v>37170.037150000004</v>
      </c>
      <c r="E18908" s="1">
        <v>159.452</v>
      </c>
      <c r="F18908" s="1">
        <v>1295.8038220000005</v>
      </c>
    </row>
    <row r="18909" spans="1:6" x14ac:dyDescent="0.25">
      <c r="A18909" s="7">
        <v>45854.916666666664</v>
      </c>
      <c r="B18909" s="1">
        <v>100776.8</v>
      </c>
      <c r="C18909" s="1">
        <v>1364</v>
      </c>
      <c r="D18909" s="1">
        <v>35689.105900000002</v>
      </c>
      <c r="E18909" s="1">
        <v>159.69999999999999</v>
      </c>
      <c r="F18909" s="1">
        <v>1293.1998220000005</v>
      </c>
    </row>
    <row r="18910" spans="1:6" x14ac:dyDescent="0.25">
      <c r="A18910" s="7">
        <v>45854.927083333336</v>
      </c>
      <c r="B18910" s="1">
        <v>101562.40000000001</v>
      </c>
      <c r="C18910" s="1">
        <v>1680.8</v>
      </c>
      <c r="D18910" s="1">
        <v>34165.1486</v>
      </c>
      <c r="E18910" s="1">
        <v>164.5</v>
      </c>
      <c r="F18910" s="1">
        <v>1199.6918220000007</v>
      </c>
    </row>
    <row r="18911" spans="1:6" x14ac:dyDescent="0.25">
      <c r="A18911" s="7">
        <v>45854.9375</v>
      </c>
      <c r="B18911" s="1">
        <v>99489.600000000006</v>
      </c>
      <c r="C18911" s="1">
        <v>1698.4</v>
      </c>
      <c r="D18911" s="1">
        <v>32914.618849999999</v>
      </c>
      <c r="E18911" s="1">
        <v>159.5</v>
      </c>
      <c r="F18911" s="1">
        <v>1176.8398220000004</v>
      </c>
    </row>
    <row r="18912" spans="1:6" x14ac:dyDescent="0.25">
      <c r="A18912" s="7">
        <v>45854.947916666664</v>
      </c>
      <c r="B18912" s="1">
        <v>98208</v>
      </c>
      <c r="C18912" s="1">
        <v>1302.4000000000001</v>
      </c>
      <c r="D18912" s="1">
        <v>29490.003399999994</v>
      </c>
      <c r="E18912" s="1">
        <v>179.452</v>
      </c>
      <c r="F18912" s="1">
        <v>1120.3358220000005</v>
      </c>
    </row>
    <row r="18913" spans="1:6" x14ac:dyDescent="0.25">
      <c r="A18913" s="7">
        <v>45854.958333333336</v>
      </c>
      <c r="B18913" s="1">
        <v>94128</v>
      </c>
      <c r="C18913" s="1">
        <v>1469.6</v>
      </c>
      <c r="D18913" s="1">
        <v>29724.939400000003</v>
      </c>
      <c r="E18913" s="1">
        <v>169.5</v>
      </c>
      <c r="F18913" s="1">
        <v>1115.391822</v>
      </c>
    </row>
    <row r="18914" spans="1:6" x14ac:dyDescent="0.25">
      <c r="A18914" s="7">
        <v>45854.96875</v>
      </c>
      <c r="B18914" s="1">
        <v>86712.799999999988</v>
      </c>
      <c r="C18914" s="1">
        <v>1962.4</v>
      </c>
      <c r="D18914" s="1">
        <v>34254.763649999994</v>
      </c>
      <c r="E18914" s="1">
        <v>159.5</v>
      </c>
      <c r="F18914" s="1">
        <v>1184.2318220000002</v>
      </c>
    </row>
    <row r="18915" spans="1:6" x14ac:dyDescent="0.25">
      <c r="A18915" s="7">
        <v>45854.979166666664</v>
      </c>
      <c r="B18915" s="1">
        <v>80183.199999999997</v>
      </c>
      <c r="C18915" s="1">
        <v>1724.8</v>
      </c>
      <c r="D18915" s="1">
        <v>37039.739600000008</v>
      </c>
      <c r="E18915" s="1">
        <v>31.4</v>
      </c>
      <c r="F18915" s="1">
        <v>1259.2958220000005</v>
      </c>
    </row>
    <row r="18916" spans="1:6" x14ac:dyDescent="0.25">
      <c r="A18916" s="7">
        <v>45854.989583333336</v>
      </c>
      <c r="B18916" s="1">
        <v>77924.800000000003</v>
      </c>
      <c r="C18916" s="1">
        <v>3828</v>
      </c>
      <c r="D18916" s="1">
        <v>39439.676200000002</v>
      </c>
      <c r="E18916" s="1">
        <v>25</v>
      </c>
      <c r="F18916" s="1">
        <v>1283.4598220000003</v>
      </c>
    </row>
    <row r="18917" spans="1:6" x14ac:dyDescent="0.25">
      <c r="A18917" s="7">
        <v>45855</v>
      </c>
      <c r="B18917" s="1">
        <v>77074.399999999994</v>
      </c>
      <c r="C18917" s="1">
        <v>5834.4</v>
      </c>
      <c r="D18917" s="1">
        <v>40511.349800000004</v>
      </c>
      <c r="E18917" s="1">
        <v>0</v>
      </c>
      <c r="F18917" s="1">
        <v>1180.1638220000004</v>
      </c>
    </row>
    <row r="18918" spans="1:6" x14ac:dyDescent="0.25">
      <c r="A18918" s="7">
        <v>45855.010416666664</v>
      </c>
      <c r="B18918" s="1">
        <v>80395.600000000006</v>
      </c>
      <c r="C18918" s="1">
        <v>9776.7999999999993</v>
      </c>
      <c r="D18918" s="1">
        <v>45193.384649999993</v>
      </c>
      <c r="E18918" s="1">
        <v>0</v>
      </c>
      <c r="F18918" s="1">
        <v>1123.5718220000003</v>
      </c>
    </row>
    <row r="18919" spans="1:6" x14ac:dyDescent="0.25">
      <c r="A18919" s="7">
        <v>45855.020833333336</v>
      </c>
      <c r="B18919" s="1">
        <v>78573.599999999991</v>
      </c>
      <c r="C18919" s="1">
        <v>9926.4</v>
      </c>
      <c r="D18919" s="1">
        <v>48051.299149999992</v>
      </c>
      <c r="E18919" s="1">
        <v>0</v>
      </c>
      <c r="F18919" s="1">
        <v>1102.3198220000004</v>
      </c>
    </row>
    <row r="18920" spans="1:6" x14ac:dyDescent="0.25">
      <c r="A18920" s="7">
        <v>45855.03125</v>
      </c>
      <c r="B18920" s="1">
        <v>81535.199999999997</v>
      </c>
      <c r="C18920" s="1">
        <v>13798.4</v>
      </c>
      <c r="D18920" s="1">
        <v>50915.842299999989</v>
      </c>
      <c r="E18920" s="1">
        <v>0</v>
      </c>
      <c r="F18920" s="1">
        <v>1158.2438220000004</v>
      </c>
    </row>
    <row r="18921" spans="1:6" x14ac:dyDescent="0.25">
      <c r="A18921" s="7">
        <v>45855.041666666664</v>
      </c>
      <c r="B18921" s="1">
        <v>82494</v>
      </c>
      <c r="C18921" s="1">
        <v>14933.599999999999</v>
      </c>
      <c r="D18921" s="1">
        <v>51734.529039999994</v>
      </c>
      <c r="E18921" s="1">
        <v>0</v>
      </c>
      <c r="F18921" s="1">
        <v>1178.7878220000007</v>
      </c>
    </row>
    <row r="18922" spans="1:6" x14ac:dyDescent="0.25">
      <c r="A18922" s="7">
        <v>45855.052083333336</v>
      </c>
      <c r="B18922" s="1">
        <v>81616.399999999994</v>
      </c>
      <c r="C18922" s="1">
        <v>15025.2</v>
      </c>
      <c r="D18922" s="1">
        <v>50335.882000000012</v>
      </c>
      <c r="E18922" s="1">
        <v>0</v>
      </c>
      <c r="F18922" s="1">
        <v>1123.2038220000004</v>
      </c>
    </row>
    <row r="18923" spans="1:6" x14ac:dyDescent="0.25">
      <c r="A18923" s="7">
        <v>45855.0625</v>
      </c>
      <c r="B18923" s="1">
        <v>80500</v>
      </c>
      <c r="C18923" s="1">
        <v>14726</v>
      </c>
      <c r="D18923" s="1">
        <v>49700.701199999989</v>
      </c>
      <c r="E18923" s="1">
        <v>0</v>
      </c>
      <c r="F18923" s="1">
        <v>1082.2158220000001</v>
      </c>
    </row>
    <row r="18924" spans="1:6" x14ac:dyDescent="0.25">
      <c r="A18924" s="7">
        <v>45855.072916666664</v>
      </c>
      <c r="B18924" s="1">
        <v>78768</v>
      </c>
      <c r="C18924" s="1">
        <v>13393.6</v>
      </c>
      <c r="D18924" s="1">
        <v>45981.04340000001</v>
      </c>
      <c r="E18924" s="1">
        <v>0</v>
      </c>
      <c r="F18924" s="1">
        <v>1075.8798220000003</v>
      </c>
    </row>
    <row r="18925" spans="1:6" x14ac:dyDescent="0.25">
      <c r="A18925" s="7">
        <v>45855.083333333336</v>
      </c>
      <c r="B18925" s="1">
        <v>79552.800000000003</v>
      </c>
      <c r="C18925" s="1">
        <v>14018.4</v>
      </c>
      <c r="D18925" s="1">
        <v>44864.109035000001</v>
      </c>
      <c r="E18925" s="1">
        <v>0</v>
      </c>
      <c r="F18925" s="1">
        <v>1000.5918220000001</v>
      </c>
    </row>
    <row r="18926" spans="1:6" x14ac:dyDescent="0.25">
      <c r="A18926" s="7">
        <v>45855.09375</v>
      </c>
      <c r="B18926" s="1">
        <v>77924.800000000003</v>
      </c>
      <c r="C18926" s="1">
        <v>13411.199999999999</v>
      </c>
      <c r="D18926" s="1">
        <v>44766.662799999991</v>
      </c>
      <c r="E18926" s="1">
        <v>0</v>
      </c>
      <c r="F18926" s="1">
        <v>1047.6478220000001</v>
      </c>
    </row>
    <row r="18927" spans="1:6" x14ac:dyDescent="0.25">
      <c r="A18927" s="7">
        <v>45855.104166666664</v>
      </c>
      <c r="B18927" s="1">
        <v>77614</v>
      </c>
      <c r="C18927" s="1">
        <v>14000.8</v>
      </c>
      <c r="D18927" s="1">
        <v>43932.943599999999</v>
      </c>
      <c r="E18927" s="1">
        <v>0</v>
      </c>
      <c r="F18927" s="1">
        <v>1157.9158219999999</v>
      </c>
    </row>
    <row r="18928" spans="1:6" x14ac:dyDescent="0.25">
      <c r="A18928" s="7">
        <v>45855.114583333336</v>
      </c>
      <c r="B18928" s="1">
        <v>82269.600000000006</v>
      </c>
      <c r="C18928" s="1">
        <v>16394.400000000001</v>
      </c>
      <c r="D18928" s="1">
        <v>44767.066599999998</v>
      </c>
      <c r="E18928" s="1">
        <v>0</v>
      </c>
      <c r="F18928" s="1">
        <v>1277.1558220000002</v>
      </c>
    </row>
    <row r="18929" spans="1:6" x14ac:dyDescent="0.25">
      <c r="A18929" s="7">
        <v>45855.125</v>
      </c>
      <c r="B18929" s="1">
        <v>81837.599999999991</v>
      </c>
      <c r="C18929" s="1">
        <v>15743.199999999999</v>
      </c>
      <c r="D18929" s="1">
        <v>44375.030674999995</v>
      </c>
      <c r="E18929" s="1">
        <v>0</v>
      </c>
      <c r="F18929" s="1">
        <v>1283.8238220000003</v>
      </c>
    </row>
    <row r="18930" spans="1:6" x14ac:dyDescent="0.25">
      <c r="A18930" s="7">
        <v>45855.135416666664</v>
      </c>
      <c r="B18930" s="1">
        <v>78548.800000000003</v>
      </c>
      <c r="C18930" s="1">
        <v>12408</v>
      </c>
      <c r="D18930" s="1">
        <v>41523.159400000011</v>
      </c>
      <c r="E18930" s="1">
        <v>0</v>
      </c>
      <c r="F18930" s="1">
        <v>1242.391822</v>
      </c>
    </row>
    <row r="18931" spans="1:6" x14ac:dyDescent="0.25">
      <c r="A18931" s="7">
        <v>45855.145833333336</v>
      </c>
      <c r="B18931" s="1">
        <v>83186</v>
      </c>
      <c r="C18931" s="1">
        <v>17952</v>
      </c>
      <c r="D18931" s="1">
        <v>48711.952400000002</v>
      </c>
      <c r="E18931" s="1">
        <v>50</v>
      </c>
      <c r="F18931" s="1">
        <v>1144.4038220000004</v>
      </c>
    </row>
    <row r="18932" spans="1:6" x14ac:dyDescent="0.25">
      <c r="A18932" s="7">
        <v>45855.15625</v>
      </c>
      <c r="B18932" s="1">
        <v>82086.8</v>
      </c>
      <c r="C18932" s="1">
        <v>17661.599999999999</v>
      </c>
      <c r="D18932" s="1">
        <v>49524.499399999993</v>
      </c>
      <c r="E18932" s="1">
        <v>60</v>
      </c>
      <c r="F18932" s="1">
        <v>1065.5518220000004</v>
      </c>
    </row>
    <row r="18933" spans="1:6" x14ac:dyDescent="0.25">
      <c r="A18933" s="7">
        <v>45855.166666666664</v>
      </c>
      <c r="B18933" s="1">
        <v>77626.799999999988</v>
      </c>
      <c r="C18933" s="1">
        <v>14097.599999999999</v>
      </c>
      <c r="D18933" s="1">
        <v>46922.137699999999</v>
      </c>
      <c r="E18933" s="1">
        <v>75</v>
      </c>
      <c r="F18933" s="1">
        <v>1064.7598220000002</v>
      </c>
    </row>
    <row r="18934" spans="1:6" x14ac:dyDescent="0.25">
      <c r="A18934" s="7">
        <v>45855.177083333336</v>
      </c>
      <c r="B18934" s="1">
        <v>76892.399999999994</v>
      </c>
      <c r="C18934" s="1">
        <v>14652</v>
      </c>
      <c r="D18934" s="1">
        <v>47360.794399999999</v>
      </c>
      <c r="E18934" s="1">
        <v>75</v>
      </c>
      <c r="F18934" s="1">
        <v>1150.3758220000002</v>
      </c>
    </row>
    <row r="18935" spans="1:6" x14ac:dyDescent="0.25">
      <c r="A18935" s="7">
        <v>45855.1875</v>
      </c>
      <c r="B18935" s="1">
        <v>74675.600000000006</v>
      </c>
      <c r="C18935" s="1">
        <v>11906.400000000001</v>
      </c>
      <c r="D18935" s="1">
        <v>42967.386999999995</v>
      </c>
      <c r="E18935" s="1">
        <v>50</v>
      </c>
      <c r="F18935" s="1">
        <v>1131.2278220000003</v>
      </c>
    </row>
    <row r="18936" spans="1:6" x14ac:dyDescent="0.25">
      <c r="A18936" s="7">
        <v>45855.197916666664</v>
      </c>
      <c r="B18936" s="1">
        <v>74363.600000000006</v>
      </c>
      <c r="C18936" s="1">
        <v>10049.6</v>
      </c>
      <c r="D18936" s="1">
        <v>41440.508249999984</v>
      </c>
      <c r="E18936" s="1">
        <v>45</v>
      </c>
      <c r="F18936" s="1">
        <v>1068.5878220000004</v>
      </c>
    </row>
    <row r="18937" spans="1:6" x14ac:dyDescent="0.25">
      <c r="A18937" s="7">
        <v>45855.208333333336</v>
      </c>
      <c r="B18937" s="1">
        <v>73906.8</v>
      </c>
      <c r="C18937" s="1">
        <v>9451.2000000000007</v>
      </c>
      <c r="D18937" s="1">
        <v>40649.737800000003</v>
      </c>
      <c r="E18937" s="1">
        <v>45</v>
      </c>
      <c r="F18937" s="1">
        <v>1058.6918220000002</v>
      </c>
    </row>
    <row r="18938" spans="1:6" x14ac:dyDescent="0.25">
      <c r="A18938" s="7">
        <v>45855.21875</v>
      </c>
      <c r="B18938" s="1">
        <v>72469.2</v>
      </c>
      <c r="C18938" s="1">
        <v>7304</v>
      </c>
      <c r="D18938" s="1">
        <v>40582.325600000004</v>
      </c>
      <c r="E18938" s="1">
        <v>25</v>
      </c>
      <c r="F18938" s="1">
        <v>1080.5148399575592</v>
      </c>
    </row>
    <row r="18939" spans="1:6" x14ac:dyDescent="0.25">
      <c r="A18939" s="7">
        <v>45855.229166666664</v>
      </c>
      <c r="B18939" s="1">
        <v>71042.000000000015</v>
      </c>
      <c r="C18939" s="1">
        <v>5288.8</v>
      </c>
      <c r="D18939" s="1">
        <v>40580.756549999991</v>
      </c>
      <c r="E18939" s="1">
        <v>0.504</v>
      </c>
      <c r="F18939" s="1">
        <v>1409.0374691015661</v>
      </c>
    </row>
    <row r="18940" spans="1:6" x14ac:dyDescent="0.25">
      <c r="A18940" s="7">
        <v>45855.239583333336</v>
      </c>
      <c r="B18940" s="1">
        <v>74134</v>
      </c>
      <c r="C18940" s="1">
        <v>6864</v>
      </c>
      <c r="D18940" s="1">
        <v>44089.241049999997</v>
      </c>
      <c r="E18940" s="1">
        <v>1.8519999999999999</v>
      </c>
      <c r="F18940" s="1">
        <v>2060.7246430608484</v>
      </c>
    </row>
    <row r="18941" spans="1:6" x14ac:dyDescent="0.25">
      <c r="A18941" s="7">
        <v>45855.25</v>
      </c>
      <c r="B18941" s="1">
        <v>76621.999999999985</v>
      </c>
      <c r="C18941" s="1">
        <v>6151.2</v>
      </c>
      <c r="D18941" s="1">
        <v>44257.097000000002</v>
      </c>
      <c r="E18941" s="1">
        <v>4.952</v>
      </c>
      <c r="F18941" s="1">
        <v>2496.1289011145482</v>
      </c>
    </row>
    <row r="18942" spans="1:6" x14ac:dyDescent="0.25">
      <c r="A18942" s="7">
        <v>45855.260416666664</v>
      </c>
      <c r="B18942" s="1">
        <v>80554.8</v>
      </c>
      <c r="C18942" s="1">
        <v>2613.6</v>
      </c>
      <c r="D18942" s="1">
        <v>42804.27435</v>
      </c>
      <c r="E18942" s="1">
        <v>11.3</v>
      </c>
      <c r="F18942" s="1">
        <v>2630.3798567232134</v>
      </c>
    </row>
    <row r="18943" spans="1:6" x14ac:dyDescent="0.25">
      <c r="A18943" s="7">
        <v>45855.270833333336</v>
      </c>
      <c r="B18943" s="1">
        <v>84110.399999999994</v>
      </c>
      <c r="C18943" s="1">
        <v>2198.4</v>
      </c>
      <c r="D18943" s="1">
        <v>44216.691199999994</v>
      </c>
      <c r="E18943" s="1">
        <v>13.552</v>
      </c>
      <c r="F18943" s="1">
        <v>3031.3221883322308</v>
      </c>
    </row>
    <row r="18944" spans="1:6" x14ac:dyDescent="0.25">
      <c r="A18944" s="7">
        <v>45855.28125</v>
      </c>
      <c r="B18944" s="1">
        <v>87337.2</v>
      </c>
      <c r="C18944" s="1">
        <v>2240.8000000000002</v>
      </c>
      <c r="D18944" s="1">
        <v>45139.056800000013</v>
      </c>
      <c r="E18944" s="1">
        <v>17.504000000000001</v>
      </c>
      <c r="F18944" s="1">
        <v>3240.0785541621503</v>
      </c>
    </row>
    <row r="18945" spans="1:6" x14ac:dyDescent="0.25">
      <c r="A18945" s="7">
        <v>45855.291666666664</v>
      </c>
      <c r="B18945" s="1">
        <v>91378.8</v>
      </c>
      <c r="C18945" s="1">
        <v>4056.8</v>
      </c>
      <c r="D18945" s="1">
        <v>47926.361250000002</v>
      </c>
      <c r="E18945" s="1">
        <v>20.252000000000002</v>
      </c>
      <c r="F18945" s="1">
        <v>3469.3257302808106</v>
      </c>
    </row>
    <row r="18946" spans="1:6" x14ac:dyDescent="0.25">
      <c r="A18946" s="7">
        <v>45855.302083333336</v>
      </c>
      <c r="B18946" s="1">
        <v>100591.59999999999</v>
      </c>
      <c r="C18946" s="1">
        <v>7647.2000000000007</v>
      </c>
      <c r="D18946" s="1">
        <v>52374.231</v>
      </c>
      <c r="E18946" s="1">
        <v>21.847999999999999</v>
      </c>
      <c r="F18946" s="1">
        <v>4216.1946632546587</v>
      </c>
    </row>
    <row r="18947" spans="1:6" x14ac:dyDescent="0.25">
      <c r="A18947" s="7">
        <v>45855.3125</v>
      </c>
      <c r="B18947" s="1">
        <v>108307.2</v>
      </c>
      <c r="C18947" s="1">
        <v>9548</v>
      </c>
      <c r="D18947" s="1">
        <v>53760.018799999998</v>
      </c>
      <c r="E18947" s="1">
        <v>21.451999999999998</v>
      </c>
      <c r="F18947" s="1">
        <v>5462.6450735957551</v>
      </c>
    </row>
    <row r="18948" spans="1:6" x14ac:dyDescent="0.25">
      <c r="A18948" s="7">
        <v>45855.322916666664</v>
      </c>
      <c r="B18948" s="1">
        <v>115976.8</v>
      </c>
      <c r="C18948" s="1">
        <v>12865.6</v>
      </c>
      <c r="D18948" s="1">
        <v>57259.800645999996</v>
      </c>
      <c r="E18948" s="1">
        <v>26.4</v>
      </c>
      <c r="F18948" s="1">
        <v>6548.0181530307782</v>
      </c>
    </row>
    <row r="18949" spans="1:6" x14ac:dyDescent="0.25">
      <c r="A18949" s="7">
        <v>45855.333333333336</v>
      </c>
      <c r="B18949" s="1">
        <v>114983.59999999999</v>
      </c>
      <c r="C18949" s="1">
        <v>7726.4</v>
      </c>
      <c r="D18949" s="1">
        <v>52484.411399999997</v>
      </c>
      <c r="E18949" s="1">
        <v>24.952000000000002</v>
      </c>
      <c r="F18949" s="1">
        <v>5338.1757200658212</v>
      </c>
    </row>
    <row r="18950" spans="1:6" x14ac:dyDescent="0.25">
      <c r="A18950" s="7">
        <v>45855.34375</v>
      </c>
      <c r="B18950" s="1">
        <v>118322.4</v>
      </c>
      <c r="C18950" s="1">
        <v>5720</v>
      </c>
      <c r="D18950" s="1">
        <v>50281.868600000002</v>
      </c>
      <c r="E18950" s="1">
        <v>35.351999999999997</v>
      </c>
      <c r="F18950" s="1">
        <v>5462.8692893013358</v>
      </c>
    </row>
    <row r="18951" spans="1:6" x14ac:dyDescent="0.25">
      <c r="A18951" s="7">
        <v>45855.354166666664</v>
      </c>
      <c r="B18951" s="1">
        <v>118883.20000000001</v>
      </c>
      <c r="C18951" s="1">
        <v>3493.6000000000004</v>
      </c>
      <c r="D18951" s="1">
        <v>49207.816199999994</v>
      </c>
      <c r="E18951" s="1">
        <v>32.652000000000001</v>
      </c>
      <c r="F18951" s="1">
        <v>5188.6734120558776</v>
      </c>
    </row>
    <row r="18952" spans="1:6" x14ac:dyDescent="0.25">
      <c r="A18952" s="7">
        <v>45855.364583333336</v>
      </c>
      <c r="B18952" s="1">
        <v>121788.8</v>
      </c>
      <c r="C18952" s="1">
        <v>1971.2</v>
      </c>
      <c r="D18952" s="1">
        <v>46995.378800000006</v>
      </c>
      <c r="E18952" s="1">
        <v>20.103999999999999</v>
      </c>
      <c r="F18952" s="1">
        <v>5174.6047882463981</v>
      </c>
    </row>
    <row r="18953" spans="1:6" x14ac:dyDescent="0.25">
      <c r="A18953" s="7">
        <v>45855.375</v>
      </c>
      <c r="B18953" s="1">
        <v>123440.4</v>
      </c>
      <c r="C18953" s="1">
        <v>1795.2</v>
      </c>
      <c r="D18953" s="1">
        <v>45287.148399999991</v>
      </c>
      <c r="E18953" s="1">
        <v>20</v>
      </c>
      <c r="F18953" s="1">
        <v>6432.3749511099531</v>
      </c>
    </row>
    <row r="18954" spans="1:6" x14ac:dyDescent="0.25">
      <c r="A18954" s="7">
        <v>45855.385416666664</v>
      </c>
      <c r="B18954" s="1">
        <v>126031.19999999998</v>
      </c>
      <c r="C18954" s="1">
        <v>1698.4</v>
      </c>
      <c r="D18954" s="1">
        <v>44739.6636</v>
      </c>
      <c r="E18954" s="1">
        <v>22.751999999999999</v>
      </c>
      <c r="F18954" s="1">
        <v>6311.9420382320959</v>
      </c>
    </row>
    <row r="18955" spans="1:6" x14ac:dyDescent="0.25">
      <c r="A18955" s="7">
        <v>45855.395833333336</v>
      </c>
      <c r="B18955" s="1">
        <v>131510.39999999999</v>
      </c>
      <c r="C18955" s="1">
        <v>2358.4</v>
      </c>
      <c r="D18955" s="1">
        <v>42633.036200000002</v>
      </c>
      <c r="E18955" s="1">
        <v>29.4</v>
      </c>
      <c r="F18955" s="1">
        <v>5884.5496970501426</v>
      </c>
    </row>
    <row r="18956" spans="1:6" x14ac:dyDescent="0.25">
      <c r="A18956" s="7">
        <v>45855.40625</v>
      </c>
      <c r="B18956" s="1">
        <v>133472.80000000002</v>
      </c>
      <c r="C18956" s="1">
        <v>2455.1999999999998</v>
      </c>
      <c r="D18956" s="1">
        <v>40804.016399999993</v>
      </c>
      <c r="E18956" s="1">
        <v>22.204000000000001</v>
      </c>
      <c r="F18956" s="1">
        <v>6175.1229091116074</v>
      </c>
    </row>
    <row r="18957" spans="1:6" x14ac:dyDescent="0.25">
      <c r="A18957" s="7">
        <v>45855.416666666664</v>
      </c>
      <c r="B18957" s="1">
        <v>134085.99999999997</v>
      </c>
      <c r="C18957" s="1">
        <v>2182.4</v>
      </c>
      <c r="D18957" s="1">
        <v>41796.673999999999</v>
      </c>
      <c r="E18957" s="1">
        <v>141.15199999999999</v>
      </c>
      <c r="F18957" s="1">
        <v>6243.5313502732524</v>
      </c>
    </row>
    <row r="18958" spans="1:6" x14ac:dyDescent="0.25">
      <c r="A18958" s="7">
        <v>45855.427083333336</v>
      </c>
      <c r="B18958" s="1">
        <v>134123.59999999998</v>
      </c>
      <c r="C18958" s="1">
        <v>1504.8</v>
      </c>
      <c r="D18958" s="1">
        <v>43304.101699999992</v>
      </c>
      <c r="E18958" s="1">
        <v>143.20400000000001</v>
      </c>
      <c r="F18958" s="1">
        <v>7357.5228429081635</v>
      </c>
    </row>
    <row r="18959" spans="1:6" x14ac:dyDescent="0.25">
      <c r="A18959" s="7">
        <v>45855.4375</v>
      </c>
      <c r="B18959" s="1">
        <v>135929.60000000001</v>
      </c>
      <c r="C18959" s="1">
        <v>1232</v>
      </c>
      <c r="D18959" s="1">
        <v>40817.098899999997</v>
      </c>
      <c r="E18959" s="1">
        <v>146.75200000000001</v>
      </c>
      <c r="F18959" s="1">
        <v>7675.8252073116028</v>
      </c>
    </row>
    <row r="18960" spans="1:6" x14ac:dyDescent="0.25">
      <c r="A18960" s="7">
        <v>45855.447916666664</v>
      </c>
      <c r="B18960" s="1">
        <v>138518.80000000002</v>
      </c>
      <c r="C18960" s="1">
        <v>765.6</v>
      </c>
      <c r="D18960" s="1">
        <v>37765.508849999998</v>
      </c>
      <c r="E18960" s="1">
        <v>149.404</v>
      </c>
      <c r="F18960" s="1">
        <v>8135.57235251165</v>
      </c>
    </row>
    <row r="18961" spans="1:6" x14ac:dyDescent="0.25">
      <c r="A18961" s="7">
        <v>45855.458333333336</v>
      </c>
      <c r="B18961" s="1">
        <v>142712</v>
      </c>
      <c r="C18961" s="1">
        <v>536.79999999999995</v>
      </c>
      <c r="D18961" s="1">
        <v>35185.539650000006</v>
      </c>
      <c r="E18961" s="1">
        <v>151.50400000000002</v>
      </c>
      <c r="F18961" s="1">
        <v>9925.7443907300476</v>
      </c>
    </row>
    <row r="18962" spans="1:6" x14ac:dyDescent="0.25">
      <c r="A18962" s="7">
        <v>45855.46875</v>
      </c>
      <c r="B18962" s="1">
        <v>143450.4</v>
      </c>
      <c r="C18962" s="1">
        <v>228.8</v>
      </c>
      <c r="D18962" s="1">
        <v>33306.3416</v>
      </c>
      <c r="E18962" s="1">
        <v>159.10000000000002</v>
      </c>
      <c r="F18962" s="1">
        <v>12226.047519317788</v>
      </c>
    </row>
    <row r="18963" spans="1:6" x14ac:dyDescent="0.25">
      <c r="A18963" s="7">
        <v>45855.479166666664</v>
      </c>
      <c r="B18963" s="1">
        <v>137752.80000000002</v>
      </c>
      <c r="C18963" s="1">
        <v>739.2</v>
      </c>
      <c r="D18963" s="1">
        <v>34228.926528999997</v>
      </c>
      <c r="E18963" s="1">
        <v>175.20400000000004</v>
      </c>
      <c r="F18963" s="1">
        <v>18440.796314891661</v>
      </c>
    </row>
    <row r="18964" spans="1:6" x14ac:dyDescent="0.25">
      <c r="A18964" s="7">
        <v>45855.489583333336</v>
      </c>
      <c r="B18964" s="1">
        <v>136460.79999999999</v>
      </c>
      <c r="C18964" s="1">
        <v>1628</v>
      </c>
      <c r="D18964" s="1">
        <v>36580.867297999997</v>
      </c>
      <c r="E18964" s="1">
        <v>234.5</v>
      </c>
      <c r="F18964" s="1">
        <v>18531.545024673746</v>
      </c>
    </row>
    <row r="18965" spans="1:6" x14ac:dyDescent="0.25">
      <c r="A18965" s="7">
        <v>45855.5</v>
      </c>
      <c r="B18965" s="1">
        <v>139484</v>
      </c>
      <c r="C18965" s="1">
        <v>1434.4</v>
      </c>
      <c r="D18965" s="1">
        <v>36918.859328000006</v>
      </c>
      <c r="E18965" s="1">
        <v>252.05600000000001</v>
      </c>
      <c r="F18965" s="1">
        <v>15059.769589124171</v>
      </c>
    </row>
    <row r="18966" spans="1:6" x14ac:dyDescent="0.25">
      <c r="A18966" s="7">
        <v>45855.510416666664</v>
      </c>
      <c r="B18966" s="1">
        <v>139851.6</v>
      </c>
      <c r="C18966" s="1">
        <v>114.4</v>
      </c>
      <c r="D18966" s="1">
        <v>36283.630150000005</v>
      </c>
      <c r="E18966" s="1">
        <v>174.85599999999999</v>
      </c>
      <c r="F18966" s="1">
        <v>14321.711064891269</v>
      </c>
    </row>
    <row r="18967" spans="1:6" x14ac:dyDescent="0.25">
      <c r="A18967" s="7">
        <v>45855.520833333336</v>
      </c>
      <c r="B18967" s="1">
        <v>139017.20000000001</v>
      </c>
      <c r="C18967" s="1">
        <v>20</v>
      </c>
      <c r="D18967" s="1">
        <v>37824.567553000001</v>
      </c>
      <c r="E18967" s="1">
        <v>76.603999999999999</v>
      </c>
      <c r="F18967" s="1">
        <v>15167.704639382369</v>
      </c>
    </row>
    <row r="18968" spans="1:6" x14ac:dyDescent="0.25">
      <c r="A18968" s="7">
        <v>45855.53125</v>
      </c>
      <c r="B18968" s="1">
        <v>138715.6</v>
      </c>
      <c r="C18968" s="1">
        <v>10</v>
      </c>
      <c r="D18968" s="1">
        <v>39206.044840000002</v>
      </c>
      <c r="E18968" s="1">
        <v>59.752000000000002</v>
      </c>
      <c r="F18968" s="1">
        <v>15242.032909283389</v>
      </c>
    </row>
    <row r="18969" spans="1:6" x14ac:dyDescent="0.25">
      <c r="A18969" s="7">
        <v>45855.541666666664</v>
      </c>
      <c r="B18969" s="1">
        <v>137303.20000000001</v>
      </c>
      <c r="C18969" s="1">
        <v>167.2</v>
      </c>
      <c r="D18969" s="1">
        <v>37017.312839999991</v>
      </c>
      <c r="E18969" s="1">
        <v>64.152000000000001</v>
      </c>
      <c r="F18969" s="1">
        <v>20249.400792890952</v>
      </c>
    </row>
    <row r="18970" spans="1:6" x14ac:dyDescent="0.25">
      <c r="A18970" s="7">
        <v>45855.552083333336</v>
      </c>
      <c r="B18970" s="1">
        <v>133792.80000000002</v>
      </c>
      <c r="C18970" s="1">
        <v>105.6</v>
      </c>
      <c r="D18970" s="1">
        <v>36491.082824000012</v>
      </c>
      <c r="E18970" s="1">
        <v>74.403999999999996</v>
      </c>
      <c r="F18970" s="1">
        <v>20863.020539721274</v>
      </c>
    </row>
    <row r="18971" spans="1:6" x14ac:dyDescent="0.25">
      <c r="A18971" s="7">
        <v>45855.5625</v>
      </c>
      <c r="B18971" s="1">
        <v>134120.80000000002</v>
      </c>
      <c r="C18971" s="1">
        <v>677.6</v>
      </c>
      <c r="D18971" s="1">
        <v>38301.099198000004</v>
      </c>
      <c r="E18971" s="1">
        <v>77.852000000000004</v>
      </c>
      <c r="F18971" s="1">
        <v>18823.822796928056</v>
      </c>
    </row>
    <row r="18972" spans="1:6" x14ac:dyDescent="0.25">
      <c r="A18972" s="7">
        <v>45855.572916666664</v>
      </c>
      <c r="B18972" s="1">
        <v>135297.60000000001</v>
      </c>
      <c r="C18972" s="1">
        <v>1161.5999999999999</v>
      </c>
      <c r="D18972" s="1">
        <v>37507.817694999991</v>
      </c>
      <c r="E18972" s="1">
        <v>106.99600000000001</v>
      </c>
      <c r="F18972" s="1">
        <v>18926.375912628257</v>
      </c>
    </row>
    <row r="18973" spans="1:6" x14ac:dyDescent="0.25">
      <c r="A18973" s="7">
        <v>45855.583333333336</v>
      </c>
      <c r="B18973" s="1">
        <v>131968.80000000002</v>
      </c>
      <c r="C18973" s="1">
        <v>1073.5999999999999</v>
      </c>
      <c r="D18973" s="1">
        <v>35353.612348999995</v>
      </c>
      <c r="E18973" s="1">
        <v>108.20400000000001</v>
      </c>
      <c r="F18973" s="1">
        <v>17548.925837948605</v>
      </c>
    </row>
    <row r="18974" spans="1:6" x14ac:dyDescent="0.25">
      <c r="A18974" s="7">
        <v>45855.59375</v>
      </c>
      <c r="B18974" s="1">
        <v>127120.4</v>
      </c>
      <c r="C18974" s="1">
        <v>792</v>
      </c>
      <c r="D18974" s="1">
        <v>35585.842297000003</v>
      </c>
      <c r="E18974" s="1">
        <v>79.103999999999999</v>
      </c>
      <c r="F18974" s="1">
        <v>19796.189753181345</v>
      </c>
    </row>
    <row r="18975" spans="1:6" x14ac:dyDescent="0.25">
      <c r="A18975" s="7">
        <v>45855.604166666664</v>
      </c>
      <c r="B18975" s="1">
        <v>120594.4</v>
      </c>
      <c r="C18975" s="1">
        <v>827.2</v>
      </c>
      <c r="D18975" s="1">
        <v>35822.771079999999</v>
      </c>
      <c r="E18975" s="1">
        <v>129.50399999999999</v>
      </c>
      <c r="F18975" s="1">
        <v>29246.265215570074</v>
      </c>
    </row>
    <row r="18976" spans="1:6" x14ac:dyDescent="0.25">
      <c r="A18976" s="7">
        <v>45855.614583333336</v>
      </c>
      <c r="B18976" s="1">
        <v>107969.19999999998</v>
      </c>
      <c r="C18976" s="1">
        <v>1744.4</v>
      </c>
      <c r="D18976" s="1">
        <v>39177.368858999995</v>
      </c>
      <c r="E18976" s="1">
        <v>139.15600000000001</v>
      </c>
      <c r="F18976" s="1">
        <v>45640.101982005348</v>
      </c>
    </row>
    <row r="18977" spans="1:6" x14ac:dyDescent="0.25">
      <c r="A18977" s="7">
        <v>45855.625</v>
      </c>
      <c r="B18977" s="1">
        <v>101363.6</v>
      </c>
      <c r="C18977" s="1">
        <v>5503.6</v>
      </c>
      <c r="D18977" s="1">
        <v>43041.345115999997</v>
      </c>
      <c r="E18977" s="1">
        <v>160.19999999999999</v>
      </c>
      <c r="F18977" s="1">
        <v>50775.884767900672</v>
      </c>
    </row>
    <row r="18978" spans="1:6" x14ac:dyDescent="0.25">
      <c r="A18978" s="7">
        <v>45855.635416666664</v>
      </c>
      <c r="B18978" s="1">
        <v>107849.2</v>
      </c>
      <c r="C18978" s="1">
        <v>8626</v>
      </c>
      <c r="D18978" s="1">
        <v>43254.015564000001</v>
      </c>
      <c r="E18978" s="1">
        <v>160.55200000000002</v>
      </c>
      <c r="F18978" s="1">
        <v>45271.142257698957</v>
      </c>
    </row>
    <row r="18979" spans="1:6" x14ac:dyDescent="0.25">
      <c r="A18979" s="7">
        <v>45855.645833333336</v>
      </c>
      <c r="B18979" s="1">
        <v>115763.59999999999</v>
      </c>
      <c r="C18979" s="1">
        <v>8307.2000000000007</v>
      </c>
      <c r="D18979" s="1">
        <v>38891.235791999999</v>
      </c>
      <c r="E18979" s="1">
        <v>186.404</v>
      </c>
      <c r="F18979" s="1">
        <v>38143.859263621678</v>
      </c>
    </row>
    <row r="18980" spans="1:6" x14ac:dyDescent="0.25">
      <c r="A18980" s="7">
        <v>45855.65625</v>
      </c>
      <c r="B18980" s="1">
        <v>122036</v>
      </c>
      <c r="C18980" s="1">
        <v>6494.4</v>
      </c>
      <c r="D18980" s="1">
        <v>33698.011256000013</v>
      </c>
      <c r="E18980" s="1">
        <v>125.65199999999999</v>
      </c>
      <c r="F18980" s="1">
        <v>21153.57345666863</v>
      </c>
    </row>
    <row r="18981" spans="1:6" x14ac:dyDescent="0.25">
      <c r="A18981" s="7">
        <v>45855.666666666664</v>
      </c>
      <c r="B18981" s="1">
        <v>120863.19999999998</v>
      </c>
      <c r="C18981" s="1">
        <v>4822.3999999999996</v>
      </c>
      <c r="D18981" s="1">
        <v>31809.719120999987</v>
      </c>
      <c r="E18981" s="1">
        <v>137.24800000000002</v>
      </c>
      <c r="F18981" s="1">
        <v>20735.153492051781</v>
      </c>
    </row>
    <row r="18982" spans="1:6" x14ac:dyDescent="0.25">
      <c r="A18982" s="7">
        <v>45855.677083333336</v>
      </c>
      <c r="B18982" s="1">
        <v>117298.40000000001</v>
      </c>
      <c r="C18982" s="1">
        <v>5845.6</v>
      </c>
      <c r="D18982" s="1">
        <v>38292.956451000005</v>
      </c>
      <c r="E18982" s="1">
        <v>71.756000000000014</v>
      </c>
      <c r="F18982" s="1">
        <v>31195.165339052171</v>
      </c>
    </row>
    <row r="18983" spans="1:6" x14ac:dyDescent="0.25">
      <c r="A18983" s="7">
        <v>45855.6875</v>
      </c>
      <c r="B18983" s="1">
        <v>117544.4</v>
      </c>
      <c r="C18983" s="1">
        <v>6032</v>
      </c>
      <c r="D18983" s="1">
        <v>42002.434088000002</v>
      </c>
      <c r="E18983" s="1">
        <v>57.504000000000005</v>
      </c>
      <c r="F18983" s="1">
        <v>24672.100316742664</v>
      </c>
    </row>
    <row r="18984" spans="1:6" x14ac:dyDescent="0.25">
      <c r="A18984" s="7">
        <v>45855.697916666664</v>
      </c>
      <c r="B18984" s="1">
        <v>125971.6</v>
      </c>
      <c r="C18984" s="1">
        <v>6516</v>
      </c>
      <c r="D18984" s="1">
        <v>41491.549876999998</v>
      </c>
      <c r="E18984" s="1">
        <v>87.24799999999999</v>
      </c>
      <c r="F18984" s="1">
        <v>13111.843156256688</v>
      </c>
    </row>
    <row r="18985" spans="1:6" x14ac:dyDescent="0.25">
      <c r="A18985" s="7">
        <v>45855.708333333336</v>
      </c>
      <c r="B18985" s="1">
        <v>132692.4</v>
      </c>
      <c r="C18985" s="1">
        <v>7541.6</v>
      </c>
      <c r="D18985" s="1">
        <v>40533.402966999987</v>
      </c>
      <c r="E18985" s="1">
        <v>83.75200000000001</v>
      </c>
      <c r="F18985" s="1">
        <v>9593.8205090601095</v>
      </c>
    </row>
    <row r="18986" spans="1:6" x14ac:dyDescent="0.25">
      <c r="A18986" s="7">
        <v>45855.71875</v>
      </c>
      <c r="B18986" s="1">
        <v>135076</v>
      </c>
      <c r="C18986" s="1">
        <v>8228</v>
      </c>
      <c r="D18986" s="1">
        <v>42296.48354999999</v>
      </c>
      <c r="E18986" s="1">
        <v>79.347999999999985</v>
      </c>
      <c r="F18986" s="1">
        <v>10872.239684188469</v>
      </c>
    </row>
    <row r="18987" spans="1:6" x14ac:dyDescent="0.25">
      <c r="A18987" s="7">
        <v>45855.729166666664</v>
      </c>
      <c r="B18987" s="1">
        <v>133514.79999999999</v>
      </c>
      <c r="C18987" s="1">
        <v>7004.8</v>
      </c>
      <c r="D18987" s="1">
        <v>39295.512088000003</v>
      </c>
      <c r="E18987" s="1">
        <v>83.251999999999995</v>
      </c>
      <c r="F18987" s="1">
        <v>16127.45166174372</v>
      </c>
    </row>
    <row r="18988" spans="1:6" x14ac:dyDescent="0.25">
      <c r="A18988" s="7">
        <v>45855.739583333336</v>
      </c>
      <c r="B18988" s="1">
        <v>124638.8</v>
      </c>
      <c r="C18988" s="1">
        <v>2824.8</v>
      </c>
      <c r="D18988" s="1">
        <v>39596.046606000004</v>
      </c>
      <c r="E18988" s="1">
        <v>89.403999999999982</v>
      </c>
      <c r="F18988" s="1">
        <v>20058.787472321128</v>
      </c>
    </row>
    <row r="18989" spans="1:6" x14ac:dyDescent="0.25">
      <c r="A18989" s="7">
        <v>45855.75</v>
      </c>
      <c r="B18989" s="1">
        <v>127536.4</v>
      </c>
      <c r="C18989" s="1">
        <v>255.2</v>
      </c>
      <c r="D18989" s="1">
        <v>34504.913999999997</v>
      </c>
      <c r="E18989" s="1">
        <v>16.956</v>
      </c>
      <c r="F18989" s="1">
        <v>18163.567596123037</v>
      </c>
    </row>
    <row r="18990" spans="1:6" x14ac:dyDescent="0.25">
      <c r="A18990" s="7">
        <v>45855.760416666664</v>
      </c>
      <c r="B18990" s="1">
        <v>135302.39999999999</v>
      </c>
      <c r="C18990" s="1">
        <v>0</v>
      </c>
      <c r="D18990" s="1">
        <v>28351.365800000007</v>
      </c>
      <c r="E18990" s="1">
        <v>34.099999999999994</v>
      </c>
      <c r="F18990" s="1">
        <v>9750.5698018918738</v>
      </c>
    </row>
    <row r="18991" spans="1:6" x14ac:dyDescent="0.25">
      <c r="A18991" s="7">
        <v>45855.770833333336</v>
      </c>
      <c r="B18991" s="1">
        <v>140845.59999999998</v>
      </c>
      <c r="C18991" s="1">
        <v>0</v>
      </c>
      <c r="D18991" s="1">
        <v>27488.530999999995</v>
      </c>
      <c r="E18991" s="1">
        <v>28.404</v>
      </c>
      <c r="F18991" s="1">
        <v>13063.899000230571</v>
      </c>
    </row>
    <row r="18992" spans="1:6" x14ac:dyDescent="0.25">
      <c r="A18992" s="7">
        <v>45855.78125</v>
      </c>
      <c r="B18992" s="1">
        <v>139441.60000000001</v>
      </c>
      <c r="C18992" s="1">
        <v>0</v>
      </c>
      <c r="D18992" s="1">
        <v>28745.437470000001</v>
      </c>
      <c r="E18992" s="1">
        <v>26.852</v>
      </c>
      <c r="F18992" s="1">
        <v>11032.699386970682</v>
      </c>
    </row>
    <row r="18993" spans="1:6" x14ac:dyDescent="0.25">
      <c r="A18993" s="7">
        <v>45855.791666666664</v>
      </c>
      <c r="B18993" s="1">
        <v>138519.20000000001</v>
      </c>
      <c r="C18993" s="1">
        <v>0</v>
      </c>
      <c r="D18993" s="1">
        <v>30547.261219</v>
      </c>
      <c r="E18993" s="1">
        <v>37.552</v>
      </c>
      <c r="F18993" s="1">
        <v>11456.781472126426</v>
      </c>
    </row>
    <row r="18994" spans="1:6" x14ac:dyDescent="0.25">
      <c r="A18994" s="7">
        <v>45855.802083333336</v>
      </c>
      <c r="B18994" s="1">
        <v>139170</v>
      </c>
      <c r="C18994" s="1">
        <v>0</v>
      </c>
      <c r="D18994" s="1">
        <v>30966.417999999994</v>
      </c>
      <c r="E18994" s="1">
        <v>29.851999999999997</v>
      </c>
      <c r="F18994" s="1">
        <v>7095.9974045949602</v>
      </c>
    </row>
    <row r="18995" spans="1:6" x14ac:dyDescent="0.25">
      <c r="A18995" s="7">
        <v>45855.8125</v>
      </c>
      <c r="B18995" s="1">
        <v>135808.4</v>
      </c>
      <c r="C18995" s="1">
        <v>0</v>
      </c>
      <c r="D18995" s="1">
        <v>30623.569085000003</v>
      </c>
      <c r="E18995" s="1">
        <v>32.451999999999998</v>
      </c>
      <c r="F18995" s="1">
        <v>7591.2699770755326</v>
      </c>
    </row>
    <row r="18996" spans="1:6" x14ac:dyDescent="0.25">
      <c r="A18996" s="7">
        <v>45855.822916666664</v>
      </c>
      <c r="B18996" s="1">
        <v>131272.79999999999</v>
      </c>
      <c r="C18996" s="1">
        <v>0</v>
      </c>
      <c r="D18996" s="1">
        <v>32051.21155</v>
      </c>
      <c r="E18996" s="1">
        <v>25.2</v>
      </c>
      <c r="F18996" s="1">
        <v>9461.8248102727448</v>
      </c>
    </row>
    <row r="18997" spans="1:6" x14ac:dyDescent="0.25">
      <c r="A18997" s="7">
        <v>45855.833333333336</v>
      </c>
      <c r="B18997" s="1">
        <v>126007.6</v>
      </c>
      <c r="C18997" s="1">
        <v>0</v>
      </c>
      <c r="D18997" s="1">
        <v>32963.761250000003</v>
      </c>
      <c r="E18997" s="1">
        <v>19.751999999999999</v>
      </c>
      <c r="F18997" s="1">
        <v>7626.5383552099056</v>
      </c>
    </row>
    <row r="18998" spans="1:6" x14ac:dyDescent="0.25">
      <c r="A18998" s="7">
        <v>45855.84375</v>
      </c>
      <c r="B18998" s="1">
        <v>121692.79999999999</v>
      </c>
      <c r="C18998" s="1">
        <v>0</v>
      </c>
      <c r="D18998" s="1">
        <v>31455.116450000005</v>
      </c>
      <c r="E18998" s="1">
        <v>12.5</v>
      </c>
      <c r="F18998" s="1">
        <v>5583.8678366933773</v>
      </c>
    </row>
    <row r="18999" spans="1:6" x14ac:dyDescent="0.25">
      <c r="A18999" s="7">
        <v>45855.854166666664</v>
      </c>
      <c r="B18999" s="1">
        <v>119416.4</v>
      </c>
      <c r="C18999" s="1">
        <v>0</v>
      </c>
      <c r="D18999" s="1">
        <v>32151.633750000008</v>
      </c>
      <c r="E18999" s="1">
        <v>9.1560000000000006</v>
      </c>
      <c r="F18999" s="1">
        <v>4322.9543174347809</v>
      </c>
    </row>
    <row r="19000" spans="1:6" x14ac:dyDescent="0.25">
      <c r="A19000" s="7">
        <v>45855.864583333336</v>
      </c>
      <c r="B19000" s="1">
        <v>115752.4</v>
      </c>
      <c r="C19000" s="1">
        <v>0</v>
      </c>
      <c r="D19000" s="1">
        <v>32228.472399999999</v>
      </c>
      <c r="E19000" s="1">
        <v>7.2520000000000007</v>
      </c>
      <c r="F19000" s="1">
        <v>3554.8786143554203</v>
      </c>
    </row>
    <row r="19001" spans="1:6" x14ac:dyDescent="0.25">
      <c r="A19001" s="7">
        <v>45855.875</v>
      </c>
      <c r="B19001" s="1">
        <v>114418.79999999999</v>
      </c>
      <c r="C19001" s="1">
        <v>0</v>
      </c>
      <c r="D19001" s="1">
        <v>32128.676400000004</v>
      </c>
      <c r="E19001" s="1">
        <v>4</v>
      </c>
      <c r="F19001" s="1">
        <v>2421.3766824666964</v>
      </c>
    </row>
    <row r="19002" spans="1:6" x14ac:dyDescent="0.25">
      <c r="A19002" s="7">
        <v>45855.885416666664</v>
      </c>
      <c r="B19002" s="1">
        <v>112396</v>
      </c>
      <c r="C19002" s="1">
        <v>0</v>
      </c>
      <c r="D19002" s="1">
        <v>32133.019400000012</v>
      </c>
      <c r="E19002" s="1">
        <v>1.2</v>
      </c>
      <c r="F19002" s="1">
        <v>1619.0275086798665</v>
      </c>
    </row>
    <row r="19003" spans="1:6" x14ac:dyDescent="0.25">
      <c r="A19003" s="7">
        <v>45855.895833333336</v>
      </c>
      <c r="B19003" s="1">
        <v>108554.4</v>
      </c>
      <c r="C19003" s="1">
        <v>0</v>
      </c>
      <c r="D19003" s="1">
        <v>31683.268399999997</v>
      </c>
      <c r="E19003" s="1">
        <v>0.35199999999999998</v>
      </c>
      <c r="F19003" s="1">
        <v>1234.8980953747923</v>
      </c>
    </row>
    <row r="19004" spans="1:6" x14ac:dyDescent="0.25">
      <c r="A19004" s="7">
        <v>45855.90625</v>
      </c>
      <c r="B19004" s="1">
        <v>107241.2</v>
      </c>
      <c r="C19004" s="1">
        <v>0</v>
      </c>
      <c r="D19004" s="1">
        <v>31012.688399999999</v>
      </c>
      <c r="E19004" s="1">
        <v>0</v>
      </c>
      <c r="F19004" s="1">
        <v>1130.1691805291432</v>
      </c>
    </row>
    <row r="19005" spans="1:6" x14ac:dyDescent="0.25">
      <c r="A19005" s="7">
        <v>45855.916666666664</v>
      </c>
      <c r="B19005" s="1">
        <v>107220.4</v>
      </c>
      <c r="C19005" s="1">
        <v>0</v>
      </c>
      <c r="D19005" s="1">
        <v>30523.864399999999</v>
      </c>
      <c r="E19005" s="1">
        <v>0</v>
      </c>
      <c r="F19005" s="1">
        <v>1171.3878220000006</v>
      </c>
    </row>
    <row r="19006" spans="1:6" x14ac:dyDescent="0.25">
      <c r="A19006" s="7">
        <v>45855.927083333336</v>
      </c>
      <c r="B19006" s="1">
        <v>105946.4</v>
      </c>
      <c r="C19006" s="1">
        <v>0</v>
      </c>
      <c r="D19006" s="1">
        <v>29313.712899999995</v>
      </c>
      <c r="E19006" s="1">
        <v>0</v>
      </c>
      <c r="F19006" s="1">
        <v>1167.2358220000006</v>
      </c>
    </row>
    <row r="19007" spans="1:6" x14ac:dyDescent="0.25">
      <c r="A19007" s="7">
        <v>45855.9375</v>
      </c>
      <c r="B19007" s="1">
        <v>105035.6</v>
      </c>
      <c r="C19007" s="1">
        <v>0</v>
      </c>
      <c r="D19007" s="1">
        <v>28173.734000000008</v>
      </c>
      <c r="E19007" s="1">
        <v>0</v>
      </c>
      <c r="F19007" s="1">
        <v>1130.1398220000005</v>
      </c>
    </row>
    <row r="19008" spans="1:6" x14ac:dyDescent="0.25">
      <c r="A19008" s="7">
        <v>45855.947916666664</v>
      </c>
      <c r="B19008" s="1">
        <v>100562.79999999999</v>
      </c>
      <c r="C19008" s="1">
        <v>0</v>
      </c>
      <c r="D19008" s="1">
        <v>27673.603000000006</v>
      </c>
      <c r="E19008" s="1">
        <v>31.552</v>
      </c>
      <c r="F19008" s="1">
        <v>1161.6278220000006</v>
      </c>
    </row>
    <row r="19009" spans="1:6" x14ac:dyDescent="0.25">
      <c r="A19009" s="7">
        <v>45855.958333333336</v>
      </c>
      <c r="B19009" s="1">
        <v>97952.8</v>
      </c>
      <c r="C19009" s="1">
        <v>0</v>
      </c>
      <c r="D19009" s="1">
        <v>27031.455000000005</v>
      </c>
      <c r="E19009" s="1">
        <v>114.5</v>
      </c>
      <c r="F19009" s="1">
        <v>1124.4598220000003</v>
      </c>
    </row>
    <row r="19010" spans="1:6" x14ac:dyDescent="0.25">
      <c r="A19010" s="7">
        <v>45855.96875</v>
      </c>
      <c r="B19010" s="1">
        <v>93945.2</v>
      </c>
      <c r="C19010" s="1">
        <v>8.8000000000000007</v>
      </c>
      <c r="D19010" s="1">
        <v>27170.201999999997</v>
      </c>
      <c r="E19010" s="1">
        <v>115.252</v>
      </c>
      <c r="F19010" s="1">
        <v>1134.9798220000002</v>
      </c>
    </row>
    <row r="19011" spans="1:6" x14ac:dyDescent="0.25">
      <c r="A19011" s="7">
        <v>45855.979166666664</v>
      </c>
      <c r="B19011" s="1">
        <v>88781.599999999991</v>
      </c>
      <c r="C19011" s="1">
        <v>167.2</v>
      </c>
      <c r="D19011" s="1">
        <v>28759.121400000004</v>
      </c>
      <c r="E19011" s="1">
        <v>115.452</v>
      </c>
      <c r="F19011" s="1">
        <v>1150.0318220000004</v>
      </c>
    </row>
    <row r="19012" spans="1:6" x14ac:dyDescent="0.25">
      <c r="A19012" s="7">
        <v>45855.989583333336</v>
      </c>
      <c r="B19012" s="1">
        <v>88123.199999999997</v>
      </c>
      <c r="C19012" s="1">
        <v>35.200000000000003</v>
      </c>
      <c r="D19012" s="1">
        <v>26211.557999999997</v>
      </c>
      <c r="E19012" s="1">
        <v>115.5</v>
      </c>
      <c r="F19012" s="1">
        <v>1217.0158220000003</v>
      </c>
    </row>
    <row r="19013" spans="1:6" x14ac:dyDescent="0.25">
      <c r="A19013" s="7">
        <v>45856</v>
      </c>
      <c r="B19013" s="1">
        <v>86762.4</v>
      </c>
      <c r="C19013" s="1">
        <v>26.4</v>
      </c>
      <c r="D19013" s="1">
        <v>24991.142000000007</v>
      </c>
      <c r="E19013" s="1">
        <v>115.452</v>
      </c>
      <c r="F19013" s="1">
        <v>1172.4958220000005</v>
      </c>
    </row>
    <row r="19014" spans="1:6" x14ac:dyDescent="0.25">
      <c r="A19014" s="7">
        <v>45856.010416666664</v>
      </c>
      <c r="B19014" s="1">
        <v>88061.599999999991</v>
      </c>
      <c r="C19014" s="1">
        <v>79.2</v>
      </c>
      <c r="D19014" s="1">
        <v>24788.118000000006</v>
      </c>
      <c r="E19014" s="1">
        <v>120.5</v>
      </c>
      <c r="F19014" s="1">
        <v>1058.6718220000002</v>
      </c>
    </row>
    <row r="19015" spans="1:6" x14ac:dyDescent="0.25">
      <c r="A19015" s="7">
        <v>45856.020833333336</v>
      </c>
      <c r="B19015" s="1">
        <v>85760</v>
      </c>
      <c r="C19015" s="1">
        <v>202.4</v>
      </c>
      <c r="D19015" s="1">
        <v>24571.955000000002</v>
      </c>
      <c r="E19015" s="1">
        <v>115.452</v>
      </c>
      <c r="F19015" s="1">
        <v>1007.6878220000003</v>
      </c>
    </row>
    <row r="19016" spans="1:6" x14ac:dyDescent="0.25">
      <c r="A19016" s="7">
        <v>45856.03125</v>
      </c>
      <c r="B19016" s="1">
        <v>85336</v>
      </c>
      <c r="C19016" s="1">
        <v>299.2</v>
      </c>
      <c r="D19016" s="1">
        <v>23414.754000000001</v>
      </c>
      <c r="E19016" s="1">
        <v>115.5</v>
      </c>
      <c r="F19016" s="1">
        <v>995.38382200000035</v>
      </c>
    </row>
    <row r="19017" spans="1:6" x14ac:dyDescent="0.25">
      <c r="A19017" s="7">
        <v>45856.041666666664</v>
      </c>
      <c r="B19017" s="1">
        <v>83620.799999999988</v>
      </c>
      <c r="C19017" s="1">
        <v>466.4</v>
      </c>
      <c r="D19017" s="1">
        <v>23199.860844999999</v>
      </c>
      <c r="E19017" s="1">
        <v>115.5</v>
      </c>
      <c r="F19017" s="1">
        <v>989.00782200000026</v>
      </c>
    </row>
    <row r="19018" spans="1:6" x14ac:dyDescent="0.25">
      <c r="A19018" s="7">
        <v>45856.052083333336</v>
      </c>
      <c r="B19018" s="1">
        <v>82128</v>
      </c>
      <c r="C19018" s="1">
        <v>545.6</v>
      </c>
      <c r="D19018" s="1">
        <v>23208.500400000004</v>
      </c>
      <c r="E19018" s="1">
        <v>85.8</v>
      </c>
      <c r="F19018" s="1">
        <v>1167.3478220000004</v>
      </c>
    </row>
    <row r="19019" spans="1:6" x14ac:dyDescent="0.25">
      <c r="A19019" s="7">
        <v>45856.0625</v>
      </c>
      <c r="B19019" s="1">
        <v>79795.600000000006</v>
      </c>
      <c r="C19019" s="1">
        <v>580.79999999999995</v>
      </c>
      <c r="D19019" s="1">
        <v>24296.844600000004</v>
      </c>
      <c r="E19019" s="1">
        <v>0</v>
      </c>
      <c r="F19019" s="1">
        <v>1215.6678220000001</v>
      </c>
    </row>
    <row r="19020" spans="1:6" x14ac:dyDescent="0.25">
      <c r="A19020" s="7">
        <v>45856.072916666664</v>
      </c>
      <c r="B19020" s="1">
        <v>77177.600000000006</v>
      </c>
      <c r="C19020" s="1">
        <v>589.6</v>
      </c>
      <c r="D19020" s="1">
        <v>24145.154649999997</v>
      </c>
      <c r="E19020" s="1">
        <v>0</v>
      </c>
      <c r="F19020" s="1">
        <v>1200.4518220000002</v>
      </c>
    </row>
    <row r="19021" spans="1:6" x14ac:dyDescent="0.25">
      <c r="A19021" s="7">
        <v>45856.083333333336</v>
      </c>
      <c r="B19021" s="1">
        <v>75678.400000000009</v>
      </c>
      <c r="C19021" s="1">
        <v>668.8</v>
      </c>
      <c r="D19021" s="1">
        <v>24625.159800000001</v>
      </c>
      <c r="E19021" s="1">
        <v>0</v>
      </c>
      <c r="F19021" s="1">
        <v>1086.5678220000002</v>
      </c>
    </row>
    <row r="19022" spans="1:6" x14ac:dyDescent="0.25">
      <c r="A19022" s="7">
        <v>45856.09375</v>
      </c>
      <c r="B19022" s="1">
        <v>75061.2</v>
      </c>
      <c r="C19022" s="1">
        <v>660</v>
      </c>
      <c r="D19022" s="1">
        <v>24643.338850000004</v>
      </c>
      <c r="E19022" s="1">
        <v>0</v>
      </c>
      <c r="F19022" s="1">
        <v>1007.2958220000002</v>
      </c>
    </row>
    <row r="19023" spans="1:6" x14ac:dyDescent="0.25">
      <c r="A19023" s="7">
        <v>45856.104166666664</v>
      </c>
      <c r="B19023" s="1">
        <v>74190.800000000017</v>
      </c>
      <c r="C19023" s="1">
        <v>633.6</v>
      </c>
      <c r="D19023" s="1">
        <v>25064.071399999997</v>
      </c>
      <c r="E19023" s="1">
        <v>0</v>
      </c>
      <c r="F19023" s="1">
        <v>989.42782200000011</v>
      </c>
    </row>
    <row r="19024" spans="1:6" x14ac:dyDescent="0.25">
      <c r="A19024" s="7">
        <v>45856.114583333336</v>
      </c>
      <c r="B19024" s="1">
        <v>73872.799999999988</v>
      </c>
      <c r="C19024" s="1">
        <v>598.4</v>
      </c>
      <c r="D19024" s="1">
        <v>25291.606</v>
      </c>
      <c r="E19024" s="1">
        <v>0</v>
      </c>
      <c r="F19024" s="1">
        <v>1105.6638220000002</v>
      </c>
    </row>
    <row r="19025" spans="1:6" x14ac:dyDescent="0.25">
      <c r="A19025" s="7">
        <v>45856.125</v>
      </c>
      <c r="B19025" s="1">
        <v>74162.8</v>
      </c>
      <c r="C19025" s="1">
        <v>677.6</v>
      </c>
      <c r="D19025" s="1">
        <v>25161.510180000008</v>
      </c>
      <c r="E19025" s="1">
        <v>0</v>
      </c>
      <c r="F19025" s="1">
        <v>1222.0438220000003</v>
      </c>
    </row>
    <row r="19026" spans="1:6" x14ac:dyDescent="0.25">
      <c r="A19026" s="7">
        <v>45856.135416666664</v>
      </c>
      <c r="B19026" s="1">
        <v>73665.600000000006</v>
      </c>
      <c r="C19026" s="1">
        <v>660</v>
      </c>
      <c r="D19026" s="1">
        <v>25892.521199999996</v>
      </c>
      <c r="E19026" s="1">
        <v>0</v>
      </c>
      <c r="F19026" s="1">
        <v>1194.4038220000002</v>
      </c>
    </row>
    <row r="19027" spans="1:6" x14ac:dyDescent="0.25">
      <c r="A19027" s="7">
        <v>45856.145833333336</v>
      </c>
      <c r="B19027" s="1">
        <v>71699.599999999991</v>
      </c>
      <c r="C19027" s="1">
        <v>651.20000000000005</v>
      </c>
      <c r="D19027" s="1">
        <v>26950.125800000002</v>
      </c>
      <c r="E19027" s="1">
        <v>0</v>
      </c>
      <c r="F19027" s="1">
        <v>1057.5998220000004</v>
      </c>
    </row>
    <row r="19028" spans="1:6" x14ac:dyDescent="0.25">
      <c r="A19028" s="7">
        <v>45856.15625</v>
      </c>
      <c r="B19028" s="1">
        <v>72462</v>
      </c>
      <c r="C19028" s="1">
        <v>677.6</v>
      </c>
      <c r="D19028" s="1">
        <v>26867.6538</v>
      </c>
      <c r="E19028" s="1">
        <v>0</v>
      </c>
      <c r="F19028" s="1">
        <v>1020.6438220000005</v>
      </c>
    </row>
    <row r="19029" spans="1:6" x14ac:dyDescent="0.25">
      <c r="A19029" s="7">
        <v>45856.166666666664</v>
      </c>
      <c r="B19029" s="1">
        <v>72408.799999999988</v>
      </c>
      <c r="C19029" s="1">
        <v>730.4</v>
      </c>
      <c r="D19029" s="1">
        <v>27309.898000000001</v>
      </c>
      <c r="E19029" s="1">
        <v>0</v>
      </c>
      <c r="F19029" s="1">
        <v>1018.6358220000002</v>
      </c>
    </row>
    <row r="19030" spans="1:6" x14ac:dyDescent="0.25">
      <c r="A19030" s="7">
        <v>45856.177083333336</v>
      </c>
      <c r="B19030" s="1">
        <v>71984.400000000009</v>
      </c>
      <c r="C19030" s="1">
        <v>827.2</v>
      </c>
      <c r="D19030" s="1">
        <v>26753.377399999998</v>
      </c>
      <c r="E19030" s="1">
        <v>0</v>
      </c>
      <c r="F19030" s="1">
        <v>1105.5438220000003</v>
      </c>
    </row>
    <row r="19031" spans="1:6" x14ac:dyDescent="0.25">
      <c r="A19031" s="7">
        <v>45856.1875</v>
      </c>
      <c r="B19031" s="1">
        <v>73436</v>
      </c>
      <c r="C19031" s="1">
        <v>686.4</v>
      </c>
      <c r="D19031" s="1">
        <v>25539.511600000002</v>
      </c>
      <c r="E19031" s="1">
        <v>0</v>
      </c>
      <c r="F19031" s="1">
        <v>1188.1238220000005</v>
      </c>
    </row>
    <row r="19032" spans="1:6" x14ac:dyDescent="0.25">
      <c r="A19032" s="7">
        <v>45856.197916666664</v>
      </c>
      <c r="B19032" s="1">
        <v>75037.600000000006</v>
      </c>
      <c r="C19032" s="1">
        <v>616</v>
      </c>
      <c r="D19032" s="1">
        <v>25399.585199999998</v>
      </c>
      <c r="E19032" s="1">
        <v>0</v>
      </c>
      <c r="F19032" s="1">
        <v>1134.0718220000003</v>
      </c>
    </row>
    <row r="19033" spans="1:6" x14ac:dyDescent="0.25">
      <c r="A19033" s="7">
        <v>45856.208333333336</v>
      </c>
      <c r="B19033" s="1">
        <v>73812.399999999994</v>
      </c>
      <c r="C19033" s="1">
        <v>660</v>
      </c>
      <c r="D19033" s="1">
        <v>26744.658000000003</v>
      </c>
      <c r="E19033" s="1">
        <v>0</v>
      </c>
      <c r="F19033" s="1">
        <v>1037.8398220000004</v>
      </c>
    </row>
    <row r="19034" spans="1:6" x14ac:dyDescent="0.25">
      <c r="A19034" s="7">
        <v>45856.21875</v>
      </c>
      <c r="B19034" s="1">
        <v>78220.800000000003</v>
      </c>
      <c r="C19034" s="1">
        <v>871.2</v>
      </c>
      <c r="D19034" s="1">
        <v>25707.142600000003</v>
      </c>
      <c r="E19034" s="1">
        <v>0</v>
      </c>
      <c r="F19034" s="1">
        <v>1056.8838220000002</v>
      </c>
    </row>
    <row r="19035" spans="1:6" x14ac:dyDescent="0.25">
      <c r="A19035" s="7">
        <v>45856.229166666664</v>
      </c>
      <c r="B19035" s="1">
        <v>80806.8</v>
      </c>
      <c r="C19035" s="1">
        <v>809.6</v>
      </c>
      <c r="D19035" s="1">
        <v>25114.439400000003</v>
      </c>
      <c r="E19035" s="1">
        <v>0</v>
      </c>
      <c r="F19035" s="1">
        <v>1150.1439206612226</v>
      </c>
    </row>
    <row r="19036" spans="1:6" x14ac:dyDescent="0.25">
      <c r="A19036" s="7">
        <v>45856.239583333336</v>
      </c>
      <c r="B19036" s="1">
        <v>84404</v>
      </c>
      <c r="C19036" s="1">
        <v>686.4</v>
      </c>
      <c r="D19036" s="1">
        <v>26354.549200000005</v>
      </c>
      <c r="E19036" s="1">
        <v>0.1</v>
      </c>
      <c r="F19036" s="1">
        <v>1325.86619397087</v>
      </c>
    </row>
    <row r="19037" spans="1:6" x14ac:dyDescent="0.25">
      <c r="A19037" s="7">
        <v>45856.25</v>
      </c>
      <c r="B19037" s="1">
        <v>87527.6</v>
      </c>
      <c r="C19037" s="1">
        <v>598.4</v>
      </c>
      <c r="D19037" s="1">
        <v>27676.443400000007</v>
      </c>
      <c r="E19037" s="1">
        <v>0.80400000000000005</v>
      </c>
      <c r="F19037" s="1">
        <v>1510.9509527025634</v>
      </c>
    </row>
    <row r="19038" spans="1:6" x14ac:dyDescent="0.25">
      <c r="A19038" s="7">
        <v>45856.260416666664</v>
      </c>
      <c r="B19038" s="1">
        <v>94621.6</v>
      </c>
      <c r="C19038" s="1">
        <v>457.6</v>
      </c>
      <c r="D19038" s="1">
        <v>28393.289199999996</v>
      </c>
      <c r="E19038" s="1">
        <v>2.1040000000000001</v>
      </c>
      <c r="F19038" s="1">
        <v>1997.7520612262306</v>
      </c>
    </row>
    <row r="19039" spans="1:6" x14ac:dyDescent="0.25">
      <c r="A19039" s="7">
        <v>45856.270833333336</v>
      </c>
      <c r="B19039" s="1">
        <v>97947.200000000012</v>
      </c>
      <c r="C19039" s="1">
        <v>457.6</v>
      </c>
      <c r="D19039" s="1">
        <v>30926.967000000008</v>
      </c>
      <c r="E19039" s="1">
        <v>5.4</v>
      </c>
      <c r="F19039" s="1">
        <v>2359.5526937108084</v>
      </c>
    </row>
    <row r="19040" spans="1:6" x14ac:dyDescent="0.25">
      <c r="A19040" s="7">
        <v>45856.28125</v>
      </c>
      <c r="B19040" s="1">
        <v>101714.40000000001</v>
      </c>
      <c r="C19040" s="1">
        <v>281.60000000000002</v>
      </c>
      <c r="D19040" s="1">
        <v>31832.31</v>
      </c>
      <c r="E19040" s="1">
        <v>9.3520000000000003</v>
      </c>
      <c r="F19040" s="1">
        <v>2952.8191972309723</v>
      </c>
    </row>
    <row r="19041" spans="1:6" x14ac:dyDescent="0.25">
      <c r="A19041" s="7">
        <v>45856.291666666664</v>
      </c>
      <c r="B19041" s="1">
        <v>103120.40000000001</v>
      </c>
      <c r="C19041" s="1">
        <v>316.8</v>
      </c>
      <c r="D19041" s="1">
        <v>35109.260399999999</v>
      </c>
      <c r="E19041" s="1">
        <v>13.052</v>
      </c>
      <c r="F19041" s="1">
        <v>3916.2326786544209</v>
      </c>
    </row>
    <row r="19042" spans="1:6" x14ac:dyDescent="0.25">
      <c r="A19042" s="7">
        <v>45856.302083333336</v>
      </c>
      <c r="B19042" s="1">
        <v>107186.8</v>
      </c>
      <c r="C19042" s="1">
        <v>220</v>
      </c>
      <c r="D19042" s="1">
        <v>34418.927599999995</v>
      </c>
      <c r="E19042" s="1">
        <v>32.652000000000001</v>
      </c>
      <c r="F19042" s="1">
        <v>4982.2948566235773</v>
      </c>
    </row>
    <row r="19043" spans="1:6" x14ac:dyDescent="0.25">
      <c r="A19043" s="7">
        <v>45856.3125</v>
      </c>
      <c r="B19043" s="1">
        <v>108555.59999999999</v>
      </c>
      <c r="C19043" s="1">
        <v>211.2</v>
      </c>
      <c r="D19043" s="1">
        <v>36464.222656000005</v>
      </c>
      <c r="E19043" s="1">
        <v>28.756</v>
      </c>
      <c r="F19043" s="1">
        <v>6222.2288548821662</v>
      </c>
    </row>
    <row r="19044" spans="1:6" x14ac:dyDescent="0.25">
      <c r="A19044" s="7">
        <v>45856.322916666664</v>
      </c>
      <c r="B19044" s="1">
        <v>112601.2</v>
      </c>
      <c r="C19044" s="1">
        <v>316.8</v>
      </c>
      <c r="D19044" s="1">
        <v>37812.354049999994</v>
      </c>
      <c r="E19044" s="1">
        <v>32.152000000000001</v>
      </c>
      <c r="F19044" s="1">
        <v>6145.6810855944141</v>
      </c>
    </row>
    <row r="19045" spans="1:6" x14ac:dyDescent="0.25">
      <c r="A19045" s="7">
        <v>45856.333333333336</v>
      </c>
      <c r="B19045" s="1">
        <v>120600.4</v>
      </c>
      <c r="C19045" s="1">
        <v>378.4</v>
      </c>
      <c r="D19045" s="1">
        <v>35315.136999999988</v>
      </c>
      <c r="E19045" s="1">
        <v>41.7</v>
      </c>
      <c r="F19045" s="1">
        <v>4576.4115467913798</v>
      </c>
    </row>
    <row r="19046" spans="1:6" x14ac:dyDescent="0.25">
      <c r="A19046" s="7">
        <v>45856.34375</v>
      </c>
      <c r="B19046" s="1">
        <v>129729.60000000001</v>
      </c>
      <c r="C19046" s="1">
        <v>316.8</v>
      </c>
      <c r="D19046" s="1">
        <v>34679.902899999994</v>
      </c>
      <c r="E19046" s="1">
        <v>36.948</v>
      </c>
      <c r="F19046" s="1">
        <v>4861.607196355737</v>
      </c>
    </row>
    <row r="19047" spans="1:6" x14ac:dyDescent="0.25">
      <c r="A19047" s="7">
        <v>45856.354166666664</v>
      </c>
      <c r="B19047" s="1">
        <v>134983.6</v>
      </c>
      <c r="C19047" s="1">
        <v>237.6</v>
      </c>
      <c r="D19047" s="1">
        <v>34343.439400000003</v>
      </c>
      <c r="E19047" s="1">
        <v>39.652000000000001</v>
      </c>
      <c r="F19047" s="1">
        <v>4081.2635806421299</v>
      </c>
    </row>
    <row r="19048" spans="1:6" x14ac:dyDescent="0.25">
      <c r="A19048" s="7">
        <v>45856.364583333336</v>
      </c>
      <c r="B19048" s="1">
        <v>138048</v>
      </c>
      <c r="C19048" s="1">
        <v>79.2</v>
      </c>
      <c r="D19048" s="1">
        <v>32773.827399999995</v>
      </c>
      <c r="E19048" s="1">
        <v>26.603999999999999</v>
      </c>
      <c r="F19048" s="1">
        <v>3589.4709342165761</v>
      </c>
    </row>
    <row r="19049" spans="1:6" x14ac:dyDescent="0.25">
      <c r="A19049" s="7">
        <v>45856.375</v>
      </c>
      <c r="B19049" s="1">
        <v>142551.6</v>
      </c>
      <c r="C19049" s="1">
        <v>40</v>
      </c>
      <c r="D19049" s="1">
        <v>30576.090600000003</v>
      </c>
      <c r="E19049" s="1">
        <v>14.655999999999999</v>
      </c>
      <c r="F19049" s="1">
        <v>3136.819687481548</v>
      </c>
    </row>
    <row r="19050" spans="1:6" x14ac:dyDescent="0.25">
      <c r="A19050" s="7">
        <v>45856.385416666664</v>
      </c>
      <c r="B19050" s="1">
        <v>145603.20000000001</v>
      </c>
      <c r="C19050" s="1">
        <v>60</v>
      </c>
      <c r="D19050" s="1">
        <v>29664.581799999996</v>
      </c>
      <c r="E19050" s="1">
        <v>16.904000000000003</v>
      </c>
      <c r="F19050" s="1">
        <v>5155.5703614545691</v>
      </c>
    </row>
    <row r="19051" spans="1:6" x14ac:dyDescent="0.25">
      <c r="A19051" s="7">
        <v>45856.395833333336</v>
      </c>
      <c r="B19051" s="1">
        <v>144982</v>
      </c>
      <c r="C19051" s="1">
        <v>10</v>
      </c>
      <c r="D19051" s="1">
        <v>30948.625799999994</v>
      </c>
      <c r="E19051" s="1">
        <v>18.5</v>
      </c>
      <c r="F19051" s="1">
        <v>8503.5678967512231</v>
      </c>
    </row>
    <row r="19052" spans="1:6" x14ac:dyDescent="0.25">
      <c r="A19052" s="7">
        <v>45856.40625</v>
      </c>
      <c r="B19052" s="1">
        <v>141074.4</v>
      </c>
      <c r="C19052" s="1">
        <v>20</v>
      </c>
      <c r="D19052" s="1">
        <v>32264.064000000002</v>
      </c>
      <c r="E19052" s="1">
        <v>64.903999999999996</v>
      </c>
      <c r="F19052" s="1">
        <v>14615.479477858566</v>
      </c>
    </row>
    <row r="19053" spans="1:6" x14ac:dyDescent="0.25">
      <c r="A19053" s="7">
        <v>45856.416666666664</v>
      </c>
      <c r="B19053" s="1">
        <v>137186.79999999999</v>
      </c>
      <c r="C19053" s="1">
        <v>184.8</v>
      </c>
      <c r="D19053" s="1">
        <v>32091.414600000004</v>
      </c>
      <c r="E19053" s="1">
        <v>124.904</v>
      </c>
      <c r="F19053" s="1">
        <v>13634.253756400954</v>
      </c>
    </row>
    <row r="19054" spans="1:6" x14ac:dyDescent="0.25">
      <c r="A19054" s="7">
        <v>45856.427083333336</v>
      </c>
      <c r="B19054" s="1">
        <v>140104</v>
      </c>
      <c r="C19054" s="1">
        <v>1328.8</v>
      </c>
      <c r="D19054" s="1">
        <v>31822.365576000004</v>
      </c>
      <c r="E19054" s="1">
        <v>140.5</v>
      </c>
      <c r="F19054" s="1">
        <v>16258.25948340566</v>
      </c>
    </row>
    <row r="19055" spans="1:6" x14ac:dyDescent="0.25">
      <c r="A19055" s="7">
        <v>45856.4375</v>
      </c>
      <c r="B19055" s="1">
        <v>140982.39999999999</v>
      </c>
      <c r="C19055" s="1">
        <v>2226.4</v>
      </c>
      <c r="D19055" s="1">
        <v>31820.153010999995</v>
      </c>
      <c r="E19055" s="1">
        <v>139.404</v>
      </c>
      <c r="F19055" s="1">
        <v>14730.143323583949</v>
      </c>
    </row>
    <row r="19056" spans="1:6" x14ac:dyDescent="0.25">
      <c r="A19056" s="7">
        <v>45856.447916666664</v>
      </c>
      <c r="B19056" s="1">
        <v>141343.6</v>
      </c>
      <c r="C19056" s="1">
        <v>2094.4</v>
      </c>
      <c r="D19056" s="1">
        <v>31709.108411999994</v>
      </c>
      <c r="E19056" s="1">
        <v>122.75200000000001</v>
      </c>
      <c r="F19056" s="1">
        <v>12922.004939591709</v>
      </c>
    </row>
    <row r="19057" spans="1:6" x14ac:dyDescent="0.25">
      <c r="A19057" s="7">
        <v>45856.458333333336</v>
      </c>
      <c r="B19057" s="1">
        <v>146929.19999999998</v>
      </c>
      <c r="C19057" s="1">
        <v>1944.8</v>
      </c>
      <c r="D19057" s="1">
        <v>30619.730548</v>
      </c>
      <c r="E19057" s="1">
        <v>99.2</v>
      </c>
      <c r="F19057" s="1">
        <v>11045.824242518102</v>
      </c>
    </row>
    <row r="19058" spans="1:6" x14ac:dyDescent="0.25">
      <c r="A19058" s="7">
        <v>45856.46875</v>
      </c>
      <c r="B19058" s="1">
        <v>146710.40000000002</v>
      </c>
      <c r="C19058" s="1">
        <v>1883.2</v>
      </c>
      <c r="D19058" s="1">
        <v>30870.612531000006</v>
      </c>
      <c r="E19058" s="1">
        <v>111</v>
      </c>
      <c r="F19058" s="1">
        <v>10936.851359036966</v>
      </c>
    </row>
    <row r="19059" spans="1:6" x14ac:dyDescent="0.25">
      <c r="A19059" s="7">
        <v>45856.479166666664</v>
      </c>
      <c r="B19059" s="1">
        <v>145004.4</v>
      </c>
      <c r="C19059" s="1">
        <v>2393.6</v>
      </c>
      <c r="D19059" s="1">
        <v>33988.223231999997</v>
      </c>
      <c r="E19059" s="1">
        <v>108.852</v>
      </c>
      <c r="F19059" s="1">
        <v>17981.941613916653</v>
      </c>
    </row>
    <row r="19060" spans="1:6" x14ac:dyDescent="0.25">
      <c r="A19060" s="7">
        <v>45856.489583333336</v>
      </c>
      <c r="B19060" s="1">
        <v>142383.20000000001</v>
      </c>
      <c r="C19060" s="1">
        <v>2200</v>
      </c>
      <c r="D19060" s="1">
        <v>33087.128018999996</v>
      </c>
      <c r="E19060" s="1">
        <v>126.00399999999999</v>
      </c>
      <c r="F19060" s="1">
        <v>24032.746096101233</v>
      </c>
    </row>
    <row r="19061" spans="1:6" x14ac:dyDescent="0.25">
      <c r="A19061" s="7">
        <v>45856.5</v>
      </c>
      <c r="B19061" s="1">
        <v>135442.4</v>
      </c>
      <c r="C19061" s="1">
        <v>2393.6</v>
      </c>
      <c r="D19061" s="1">
        <v>33467.151592000002</v>
      </c>
      <c r="E19061" s="1">
        <v>227.15600000000001</v>
      </c>
      <c r="F19061" s="1">
        <v>33661.090726758775</v>
      </c>
    </row>
    <row r="19062" spans="1:6" x14ac:dyDescent="0.25">
      <c r="A19062" s="7">
        <v>45856.510416666664</v>
      </c>
      <c r="B19062" s="1">
        <v>127336.40000000001</v>
      </c>
      <c r="C19062" s="1">
        <v>3273.6</v>
      </c>
      <c r="D19062" s="1">
        <v>33751.591656999997</v>
      </c>
      <c r="E19062" s="1">
        <v>278.25200000000001</v>
      </c>
      <c r="F19062" s="1">
        <v>37445.156818626048</v>
      </c>
    </row>
    <row r="19063" spans="1:6" x14ac:dyDescent="0.25">
      <c r="A19063" s="7">
        <v>45856.520833333336</v>
      </c>
      <c r="B19063" s="1">
        <v>124288.79999999999</v>
      </c>
      <c r="C19063" s="1">
        <v>4734.3999999999996</v>
      </c>
      <c r="D19063" s="1">
        <v>33398.433532000003</v>
      </c>
      <c r="E19063" s="1">
        <v>327.60400000000004</v>
      </c>
      <c r="F19063" s="1">
        <v>39420.186094655641</v>
      </c>
    </row>
    <row r="19064" spans="1:6" x14ac:dyDescent="0.25">
      <c r="A19064" s="7">
        <v>45856.53125</v>
      </c>
      <c r="B19064" s="1">
        <v>130843.2</v>
      </c>
      <c r="C19064" s="1">
        <v>4734.3999999999996</v>
      </c>
      <c r="D19064" s="1">
        <v>31840.540226000012</v>
      </c>
      <c r="E19064" s="1">
        <v>281.55200000000002</v>
      </c>
      <c r="F19064" s="1">
        <v>30715.313514892714</v>
      </c>
    </row>
    <row r="19065" spans="1:6" x14ac:dyDescent="0.25">
      <c r="A19065" s="7">
        <v>45856.541666666664</v>
      </c>
      <c r="B19065" s="1">
        <v>132313.60000000001</v>
      </c>
      <c r="C19065" s="1">
        <v>4884</v>
      </c>
      <c r="D19065" s="1">
        <v>30018.058975000004</v>
      </c>
      <c r="E19065" s="1">
        <v>282.60399999999998</v>
      </c>
      <c r="F19065" s="1">
        <v>22465.870765763928</v>
      </c>
    </row>
    <row r="19066" spans="1:6" x14ac:dyDescent="0.25">
      <c r="A19066" s="7">
        <v>45856.552083333336</v>
      </c>
      <c r="B19066" s="1">
        <v>133611.19999999998</v>
      </c>
      <c r="C19066" s="1">
        <v>7092.8</v>
      </c>
      <c r="D19066" s="1">
        <v>27541.915886999988</v>
      </c>
      <c r="E19066" s="1">
        <v>382.35199999999998</v>
      </c>
      <c r="F19066" s="1">
        <v>29557.384264209595</v>
      </c>
    </row>
    <row r="19067" spans="1:6" x14ac:dyDescent="0.25">
      <c r="A19067" s="7">
        <v>45856.5625</v>
      </c>
      <c r="B19067" s="1">
        <v>132869.20000000001</v>
      </c>
      <c r="C19067" s="1">
        <v>7075.2</v>
      </c>
      <c r="D19067" s="1">
        <v>27908.076839000001</v>
      </c>
      <c r="E19067" s="1">
        <v>291.55599999999998</v>
      </c>
      <c r="F19067" s="1">
        <v>36476.941086023719</v>
      </c>
    </row>
    <row r="19068" spans="1:6" x14ac:dyDescent="0.25">
      <c r="A19068" s="7">
        <v>45856.572916666664</v>
      </c>
      <c r="B19068" s="1">
        <v>123540.80000000002</v>
      </c>
      <c r="C19068" s="1">
        <v>5297.6</v>
      </c>
      <c r="D19068" s="1">
        <v>29540.419404</v>
      </c>
      <c r="E19068" s="1">
        <v>283.30399999999997</v>
      </c>
      <c r="F19068" s="1">
        <v>38146.598874948715</v>
      </c>
    </row>
    <row r="19069" spans="1:6" x14ac:dyDescent="0.25">
      <c r="A19069" s="7">
        <v>45856.583333333336</v>
      </c>
      <c r="B19069" s="1">
        <v>117808.80000000002</v>
      </c>
      <c r="C19069" s="1">
        <v>4065.6</v>
      </c>
      <c r="D19069" s="1">
        <v>31251.567427999998</v>
      </c>
      <c r="E19069" s="1">
        <v>270.05200000000002</v>
      </c>
      <c r="F19069" s="1">
        <v>35496.359833937102</v>
      </c>
    </row>
    <row r="19070" spans="1:6" x14ac:dyDescent="0.25">
      <c r="A19070" s="7">
        <v>45856.59375</v>
      </c>
      <c r="B19070" s="1">
        <v>117338.40000000001</v>
      </c>
      <c r="C19070" s="1">
        <v>3748.8</v>
      </c>
      <c r="D19070" s="1">
        <v>28614.532982999997</v>
      </c>
      <c r="E19070" s="1">
        <v>152.15200000000002</v>
      </c>
      <c r="F19070" s="1">
        <v>26405.160565172468</v>
      </c>
    </row>
    <row r="19071" spans="1:6" x14ac:dyDescent="0.25">
      <c r="A19071" s="7">
        <v>45856.604166666664</v>
      </c>
      <c r="B19071" s="1">
        <v>117639.2</v>
      </c>
      <c r="C19071" s="1">
        <v>2710.4</v>
      </c>
      <c r="D19071" s="1">
        <v>28789.622028000005</v>
      </c>
      <c r="E19071" s="1">
        <v>206.80400000000003</v>
      </c>
      <c r="F19071" s="1">
        <v>35411.280635706782</v>
      </c>
    </row>
    <row r="19072" spans="1:6" x14ac:dyDescent="0.25">
      <c r="A19072" s="7">
        <v>45856.614583333336</v>
      </c>
      <c r="B19072" s="1">
        <v>126446.79999999999</v>
      </c>
      <c r="C19072" s="1">
        <v>5790.4</v>
      </c>
      <c r="D19072" s="1">
        <v>30117.926654999992</v>
      </c>
      <c r="E19072" s="1">
        <v>173.65199999999999</v>
      </c>
      <c r="F19072" s="1">
        <v>28152.003416093652</v>
      </c>
    </row>
    <row r="19073" spans="1:6" x14ac:dyDescent="0.25">
      <c r="A19073" s="7">
        <v>45856.625</v>
      </c>
      <c r="B19073" s="1">
        <v>131492</v>
      </c>
      <c r="C19073" s="1">
        <v>7172</v>
      </c>
      <c r="D19073" s="1">
        <v>26810.993596999993</v>
      </c>
      <c r="E19073" s="1">
        <v>291.60399999999998</v>
      </c>
      <c r="F19073" s="1">
        <v>22941.952187472962</v>
      </c>
    </row>
    <row r="19074" spans="1:6" x14ac:dyDescent="0.25">
      <c r="A19074" s="7">
        <v>45856.635416666664</v>
      </c>
      <c r="B19074" s="1">
        <v>123068.8</v>
      </c>
      <c r="C19074" s="1">
        <v>5385.6</v>
      </c>
      <c r="D19074" s="1">
        <v>29620.335940000001</v>
      </c>
      <c r="E19074" s="1">
        <v>189.4</v>
      </c>
      <c r="F19074" s="1">
        <v>29827.760549121456</v>
      </c>
    </row>
    <row r="19075" spans="1:6" x14ac:dyDescent="0.25">
      <c r="A19075" s="7">
        <v>45856.645833333336</v>
      </c>
      <c r="B19075" s="1">
        <v>115459.99999999999</v>
      </c>
      <c r="C19075" s="1">
        <v>6327.2</v>
      </c>
      <c r="D19075" s="1">
        <v>30347.167413999992</v>
      </c>
      <c r="E19075" s="1">
        <v>124.4</v>
      </c>
      <c r="F19075" s="1">
        <v>42523.337630868729</v>
      </c>
    </row>
    <row r="19076" spans="1:6" x14ac:dyDescent="0.25">
      <c r="A19076" s="7">
        <v>45856.65625</v>
      </c>
      <c r="B19076" s="1">
        <v>110182</v>
      </c>
      <c r="C19076" s="1">
        <v>4347.2</v>
      </c>
      <c r="D19076" s="1">
        <v>32844.746178000001</v>
      </c>
      <c r="E19076" s="1">
        <v>127.504</v>
      </c>
      <c r="F19076" s="1">
        <v>38837.095182164936</v>
      </c>
    </row>
    <row r="19077" spans="1:6" x14ac:dyDescent="0.25">
      <c r="A19077" s="7">
        <v>45856.666666666664</v>
      </c>
      <c r="B19077" s="1">
        <v>116925.20000000001</v>
      </c>
      <c r="C19077" s="1">
        <v>4637.6000000000004</v>
      </c>
      <c r="D19077" s="1">
        <v>34339.867609999994</v>
      </c>
      <c r="E19077" s="1">
        <v>104.652</v>
      </c>
      <c r="F19077" s="1">
        <v>31720.226761492682</v>
      </c>
    </row>
    <row r="19078" spans="1:6" x14ac:dyDescent="0.25">
      <c r="A19078" s="7">
        <v>45856.677083333336</v>
      </c>
      <c r="B19078" s="1">
        <v>128679.59999999999</v>
      </c>
      <c r="C19078" s="1">
        <v>3414.4</v>
      </c>
      <c r="D19078" s="1">
        <v>31563.444000000003</v>
      </c>
      <c r="E19078" s="1">
        <v>63.452000000000005</v>
      </c>
      <c r="F19078" s="1">
        <v>18549.890991133525</v>
      </c>
    </row>
    <row r="19079" spans="1:6" x14ac:dyDescent="0.25">
      <c r="A19079" s="7">
        <v>45856.6875</v>
      </c>
      <c r="B19079" s="1">
        <v>124283.2</v>
      </c>
      <c r="C19079" s="1">
        <v>1839.2</v>
      </c>
      <c r="D19079" s="1">
        <v>32724.59599999999</v>
      </c>
      <c r="E19079" s="1">
        <v>115.6</v>
      </c>
      <c r="F19079" s="1">
        <v>9821.1245958620821</v>
      </c>
    </row>
    <row r="19080" spans="1:6" x14ac:dyDescent="0.25">
      <c r="A19080" s="7">
        <v>45856.697916666664</v>
      </c>
      <c r="B19080" s="1">
        <v>124660.00000000001</v>
      </c>
      <c r="C19080" s="1">
        <v>1636.8</v>
      </c>
      <c r="D19080" s="1">
        <v>32117.810399999998</v>
      </c>
      <c r="E19080" s="1">
        <v>90.155999999999992</v>
      </c>
      <c r="F19080" s="1">
        <v>10823.7879656111</v>
      </c>
    </row>
    <row r="19081" spans="1:6" x14ac:dyDescent="0.25">
      <c r="A19081" s="7">
        <v>45856.708333333336</v>
      </c>
      <c r="B19081" s="1">
        <v>123938</v>
      </c>
      <c r="C19081" s="1">
        <v>1232</v>
      </c>
      <c r="D19081" s="1">
        <v>30428.876476999998</v>
      </c>
      <c r="E19081" s="1">
        <v>85.304000000000002</v>
      </c>
      <c r="F19081" s="1">
        <v>13640.486582410018</v>
      </c>
    </row>
    <row r="19082" spans="1:6" x14ac:dyDescent="0.25">
      <c r="A19082" s="7">
        <v>45856.71875</v>
      </c>
      <c r="B19082" s="1">
        <v>118469.6</v>
      </c>
      <c r="C19082" s="1">
        <v>1425.6</v>
      </c>
      <c r="D19082" s="1">
        <v>31524.701022999998</v>
      </c>
      <c r="E19082" s="1">
        <v>96.503999999999991</v>
      </c>
      <c r="F19082" s="1">
        <v>19421.783927524244</v>
      </c>
    </row>
    <row r="19083" spans="1:6" x14ac:dyDescent="0.25">
      <c r="A19083" s="7">
        <v>45856.729166666664</v>
      </c>
      <c r="B19083" s="1">
        <v>112138.40000000001</v>
      </c>
      <c r="C19083" s="1">
        <v>1689.6</v>
      </c>
      <c r="D19083" s="1">
        <v>32005.350179000001</v>
      </c>
      <c r="E19083" s="1">
        <v>105.45599999999999</v>
      </c>
      <c r="F19083" s="1">
        <v>26012.352936534138</v>
      </c>
    </row>
    <row r="19084" spans="1:6" x14ac:dyDescent="0.25">
      <c r="A19084" s="7">
        <v>45856.739583333336</v>
      </c>
      <c r="B19084" s="1">
        <v>108717.2</v>
      </c>
      <c r="C19084" s="1">
        <v>748</v>
      </c>
      <c r="D19084" s="1">
        <v>33066.664727999996</v>
      </c>
      <c r="E19084" s="1">
        <v>91.647999999999996</v>
      </c>
      <c r="F19084" s="1">
        <v>34085.837863446555</v>
      </c>
    </row>
    <row r="19085" spans="1:6" x14ac:dyDescent="0.25">
      <c r="A19085" s="7">
        <v>45856.75</v>
      </c>
      <c r="B19085" s="1">
        <v>110057.20000000001</v>
      </c>
      <c r="C19085" s="1">
        <v>484</v>
      </c>
      <c r="D19085" s="1">
        <v>33238.997365000003</v>
      </c>
      <c r="E19085" s="1">
        <v>99.103999999999999</v>
      </c>
      <c r="F19085" s="1">
        <v>31116.800865431185</v>
      </c>
    </row>
    <row r="19086" spans="1:6" x14ac:dyDescent="0.25">
      <c r="A19086" s="7">
        <v>45856.760416666664</v>
      </c>
      <c r="B19086" s="1">
        <v>111910.39999999999</v>
      </c>
      <c r="C19086" s="1">
        <v>431.2</v>
      </c>
      <c r="D19086" s="1">
        <v>33731.96291100001</v>
      </c>
      <c r="E19086" s="1">
        <v>108.5</v>
      </c>
      <c r="F19086" s="1">
        <v>26242.664450663742</v>
      </c>
    </row>
    <row r="19087" spans="1:6" x14ac:dyDescent="0.25">
      <c r="A19087" s="7">
        <v>45856.770833333336</v>
      </c>
      <c r="B19087" s="1">
        <v>112967.59999999999</v>
      </c>
      <c r="C19087" s="1">
        <v>79.2</v>
      </c>
      <c r="D19087" s="1">
        <v>35936.686492000001</v>
      </c>
      <c r="E19087" s="1">
        <v>78.552000000000007</v>
      </c>
      <c r="F19087" s="1">
        <v>21540.007736384883</v>
      </c>
    </row>
    <row r="19088" spans="1:6" x14ac:dyDescent="0.25">
      <c r="A19088" s="7">
        <v>45856.78125</v>
      </c>
      <c r="B19088" s="1">
        <v>113983.6</v>
      </c>
      <c r="C19088" s="1">
        <v>0</v>
      </c>
      <c r="D19088" s="1">
        <v>38291.363665999997</v>
      </c>
      <c r="E19088" s="1">
        <v>49.852000000000004</v>
      </c>
      <c r="F19088" s="1">
        <v>20011.07603351292</v>
      </c>
    </row>
    <row r="19089" spans="1:6" x14ac:dyDescent="0.25">
      <c r="A19089" s="7">
        <v>45856.791666666664</v>
      </c>
      <c r="B19089" s="1">
        <v>118910.8</v>
      </c>
      <c r="C19089" s="1">
        <v>0</v>
      </c>
      <c r="D19089" s="1">
        <v>35193.747145000001</v>
      </c>
      <c r="E19089" s="1">
        <v>52.4</v>
      </c>
      <c r="F19089" s="1">
        <v>17586.450083601678</v>
      </c>
    </row>
    <row r="19090" spans="1:6" x14ac:dyDescent="0.25">
      <c r="A19090" s="7">
        <v>45856.802083333336</v>
      </c>
      <c r="B19090" s="1">
        <v>121900</v>
      </c>
      <c r="C19090" s="1">
        <v>10</v>
      </c>
      <c r="D19090" s="1">
        <v>34377.277373000004</v>
      </c>
      <c r="E19090" s="1">
        <v>41.503999999999998</v>
      </c>
      <c r="F19090" s="1">
        <v>13795.274276251092</v>
      </c>
    </row>
    <row r="19091" spans="1:6" x14ac:dyDescent="0.25">
      <c r="A19091" s="7">
        <v>45856.8125</v>
      </c>
      <c r="B19091" s="1">
        <v>120626.4</v>
      </c>
      <c r="C19091" s="1">
        <v>60</v>
      </c>
      <c r="D19091" s="1">
        <v>35983.037634000008</v>
      </c>
      <c r="E19091" s="1">
        <v>29.304000000000002</v>
      </c>
      <c r="F19091" s="1">
        <v>8312.8603240875764</v>
      </c>
    </row>
    <row r="19092" spans="1:6" x14ac:dyDescent="0.25">
      <c r="A19092" s="7">
        <v>45856.822916666664</v>
      </c>
      <c r="B19092" s="1">
        <v>119932</v>
      </c>
      <c r="C19092" s="1">
        <v>60</v>
      </c>
      <c r="D19092" s="1">
        <v>36259.620599999995</v>
      </c>
      <c r="E19092" s="1">
        <v>30.456000000000003</v>
      </c>
      <c r="F19092" s="1">
        <v>5360.8033103094431</v>
      </c>
    </row>
    <row r="19093" spans="1:6" x14ac:dyDescent="0.25">
      <c r="A19093" s="7">
        <v>45856.833333333336</v>
      </c>
      <c r="B19093" s="1">
        <v>119021.2</v>
      </c>
      <c r="C19093" s="1">
        <v>60</v>
      </c>
      <c r="D19093" s="1">
        <v>35558.402999999998</v>
      </c>
      <c r="E19093" s="1">
        <v>19.204000000000001</v>
      </c>
      <c r="F19093" s="1">
        <v>4411.9650645828178</v>
      </c>
    </row>
    <row r="19094" spans="1:6" x14ac:dyDescent="0.25">
      <c r="A19094" s="7">
        <v>45856.84375</v>
      </c>
      <c r="B19094" s="1">
        <v>111267.2</v>
      </c>
      <c r="C19094" s="1">
        <v>50</v>
      </c>
      <c r="D19094" s="1">
        <v>36035.792400000006</v>
      </c>
      <c r="E19094" s="1">
        <v>11.404</v>
      </c>
      <c r="F19094" s="1">
        <v>3959.6160413648231</v>
      </c>
    </row>
    <row r="19095" spans="1:6" x14ac:dyDescent="0.25">
      <c r="A19095" s="7">
        <v>45856.854166666664</v>
      </c>
      <c r="B19095" s="1">
        <v>106878.8</v>
      </c>
      <c r="C19095" s="1">
        <v>40</v>
      </c>
      <c r="D19095" s="1">
        <v>36057.870999999999</v>
      </c>
      <c r="E19095" s="1">
        <v>7.5519999999999996</v>
      </c>
      <c r="F19095" s="1">
        <v>3219.3207417009053</v>
      </c>
    </row>
    <row r="19096" spans="1:6" x14ac:dyDescent="0.25">
      <c r="A19096" s="7">
        <v>45856.864583333336</v>
      </c>
      <c r="B19096" s="1">
        <v>103161.2</v>
      </c>
      <c r="C19096" s="1">
        <v>0</v>
      </c>
      <c r="D19096" s="1">
        <v>36411.1158</v>
      </c>
      <c r="E19096" s="1">
        <v>5.0039999999999996</v>
      </c>
      <c r="F19096" s="1">
        <v>2489.4856253433431</v>
      </c>
    </row>
    <row r="19097" spans="1:6" x14ac:dyDescent="0.25">
      <c r="A19097" s="7">
        <v>45856.875</v>
      </c>
      <c r="B19097" s="1">
        <v>101105.60000000001</v>
      </c>
      <c r="C19097" s="1">
        <v>10</v>
      </c>
      <c r="D19097" s="1">
        <v>36251.937049999993</v>
      </c>
      <c r="E19097" s="1">
        <v>8.5559999999999992</v>
      </c>
      <c r="F19097" s="1">
        <v>2005.8445874658544</v>
      </c>
    </row>
    <row r="19098" spans="1:6" x14ac:dyDescent="0.25">
      <c r="A19098" s="7">
        <v>45856.885416666664</v>
      </c>
      <c r="B19098" s="1">
        <v>97566.399999999994</v>
      </c>
      <c r="C19098" s="1">
        <v>90</v>
      </c>
      <c r="D19098" s="1">
        <v>37631.393250000008</v>
      </c>
      <c r="E19098" s="1">
        <v>2.452</v>
      </c>
      <c r="F19098" s="1">
        <v>1820.4892303488375</v>
      </c>
    </row>
    <row r="19099" spans="1:6" x14ac:dyDescent="0.25">
      <c r="A19099" s="7">
        <v>45856.895833333336</v>
      </c>
      <c r="B19099" s="1">
        <v>96918.8</v>
      </c>
      <c r="C19099" s="1">
        <v>30</v>
      </c>
      <c r="D19099" s="1">
        <v>35507.315199999997</v>
      </c>
      <c r="E19099" s="1">
        <v>5.7039999999999988</v>
      </c>
      <c r="F19099" s="1">
        <v>1345.7087851590463</v>
      </c>
    </row>
    <row r="19100" spans="1:6" x14ac:dyDescent="0.25">
      <c r="A19100" s="7">
        <v>45856.90625</v>
      </c>
      <c r="B19100" s="1">
        <v>97835.6</v>
      </c>
      <c r="C19100" s="1">
        <v>0</v>
      </c>
      <c r="D19100" s="1">
        <v>32666.462800000001</v>
      </c>
      <c r="E19100" s="1">
        <v>5.0519999999999996</v>
      </c>
      <c r="F19100" s="1">
        <v>1053.0439206612223</v>
      </c>
    </row>
    <row r="19101" spans="1:6" x14ac:dyDescent="0.25">
      <c r="A19101" s="7">
        <v>45856.916666666664</v>
      </c>
      <c r="B19101" s="1">
        <v>97802</v>
      </c>
      <c r="C19101" s="1">
        <v>0</v>
      </c>
      <c r="D19101" s="1">
        <v>32187.713800000005</v>
      </c>
      <c r="E19101" s="1">
        <v>10</v>
      </c>
      <c r="F19101" s="1">
        <v>1035.2078220000005</v>
      </c>
    </row>
    <row r="19102" spans="1:6" x14ac:dyDescent="0.25">
      <c r="A19102" s="7">
        <v>45856.927083333336</v>
      </c>
      <c r="B19102" s="1">
        <v>97061.6</v>
      </c>
      <c r="C19102" s="1">
        <v>0</v>
      </c>
      <c r="D19102" s="1">
        <v>31356.410799999994</v>
      </c>
      <c r="E19102" s="1">
        <v>10</v>
      </c>
      <c r="F19102" s="1">
        <v>1034.9918220000004</v>
      </c>
    </row>
    <row r="19103" spans="1:6" x14ac:dyDescent="0.25">
      <c r="A19103" s="7">
        <v>45856.9375</v>
      </c>
      <c r="B19103" s="1">
        <v>97427.199999999997</v>
      </c>
      <c r="C19103" s="1">
        <v>0</v>
      </c>
      <c r="D19103" s="1">
        <v>29321.818800000001</v>
      </c>
      <c r="E19103" s="1">
        <v>10</v>
      </c>
      <c r="F19103" s="1">
        <v>1124.0718220000006</v>
      </c>
    </row>
    <row r="19104" spans="1:6" x14ac:dyDescent="0.25">
      <c r="A19104" s="7">
        <v>45856.947916666664</v>
      </c>
      <c r="B19104" s="1">
        <v>95242.8</v>
      </c>
      <c r="C19104" s="1">
        <v>0</v>
      </c>
      <c r="D19104" s="1">
        <v>28157.552399999993</v>
      </c>
      <c r="E19104" s="1">
        <v>20</v>
      </c>
      <c r="F19104" s="1">
        <v>1210.5798220000006</v>
      </c>
    </row>
    <row r="19105" spans="1:6" x14ac:dyDescent="0.25">
      <c r="A19105" s="7">
        <v>45856.958333333336</v>
      </c>
      <c r="B19105" s="1">
        <v>93332.800000000003</v>
      </c>
      <c r="C19105" s="1">
        <v>0</v>
      </c>
      <c r="D19105" s="1">
        <v>27862.727399999996</v>
      </c>
      <c r="E19105" s="1">
        <v>20</v>
      </c>
      <c r="F19105" s="1">
        <v>1238.1118220000003</v>
      </c>
    </row>
    <row r="19106" spans="1:6" x14ac:dyDescent="0.25">
      <c r="A19106" s="7">
        <v>45856.96875</v>
      </c>
      <c r="B19106" s="1">
        <v>90228</v>
      </c>
      <c r="C19106" s="1">
        <v>0</v>
      </c>
      <c r="D19106" s="1">
        <v>26848.435400000002</v>
      </c>
      <c r="E19106" s="1">
        <v>10</v>
      </c>
      <c r="F19106" s="1">
        <v>1165.895822</v>
      </c>
    </row>
    <row r="19107" spans="1:6" x14ac:dyDescent="0.25">
      <c r="A19107" s="7">
        <v>45856.979166666664</v>
      </c>
      <c r="B19107" s="1">
        <v>89242.8</v>
      </c>
      <c r="C19107" s="1">
        <v>0</v>
      </c>
      <c r="D19107" s="1">
        <v>25561.408649999998</v>
      </c>
      <c r="E19107" s="1">
        <v>25</v>
      </c>
      <c r="F19107" s="1">
        <v>1089.4438220000002</v>
      </c>
    </row>
    <row r="19108" spans="1:6" x14ac:dyDescent="0.25">
      <c r="A19108" s="7">
        <v>45856.989583333336</v>
      </c>
      <c r="B19108" s="1">
        <v>87861.6</v>
      </c>
      <c r="C19108" s="1">
        <v>0</v>
      </c>
      <c r="D19108" s="1">
        <v>23810.642999999996</v>
      </c>
      <c r="E19108" s="1">
        <v>5</v>
      </c>
      <c r="F19108" s="1">
        <v>1165.6158220000002</v>
      </c>
    </row>
    <row r="19109" spans="1:6" x14ac:dyDescent="0.25">
      <c r="A19109" s="7">
        <v>45857</v>
      </c>
      <c r="B19109" s="1">
        <v>84493.6</v>
      </c>
      <c r="C19109" s="1">
        <v>8.8000000000000007</v>
      </c>
      <c r="D19109" s="1">
        <v>23707.964399999997</v>
      </c>
      <c r="E19109" s="1">
        <v>20</v>
      </c>
      <c r="F19109" s="1">
        <v>1229.9838220000001</v>
      </c>
    </row>
    <row r="19110" spans="1:6" x14ac:dyDescent="0.25">
      <c r="A19110" s="7">
        <v>45857.010416666664</v>
      </c>
      <c r="B19110" s="1">
        <v>86325.599999999991</v>
      </c>
      <c r="C19110" s="1">
        <v>35.200000000000003</v>
      </c>
      <c r="D19110" s="1">
        <v>22176.833999999999</v>
      </c>
      <c r="E19110" s="1">
        <v>20</v>
      </c>
      <c r="F19110" s="1">
        <v>1223.6398220000001</v>
      </c>
    </row>
    <row r="19111" spans="1:6" x14ac:dyDescent="0.25">
      <c r="A19111" s="7">
        <v>45857.020833333336</v>
      </c>
      <c r="B19111" s="1">
        <v>85727.2</v>
      </c>
      <c r="C19111" s="1">
        <v>123.2</v>
      </c>
      <c r="D19111" s="1">
        <v>20785.525999999998</v>
      </c>
      <c r="E19111" s="1">
        <v>25</v>
      </c>
      <c r="F19111" s="1">
        <v>1120.7158220000003</v>
      </c>
    </row>
    <row r="19112" spans="1:6" x14ac:dyDescent="0.25">
      <c r="A19112" s="7">
        <v>45857.03125</v>
      </c>
      <c r="B19112" s="1">
        <v>83859.199999999997</v>
      </c>
      <c r="C19112" s="1">
        <v>211.2</v>
      </c>
      <c r="D19112" s="1">
        <v>21089.10687</v>
      </c>
      <c r="E19112" s="1">
        <v>35</v>
      </c>
      <c r="F19112" s="1">
        <v>980.6118220000003</v>
      </c>
    </row>
    <row r="19113" spans="1:6" x14ac:dyDescent="0.25">
      <c r="A19113" s="7">
        <v>45857.041666666664</v>
      </c>
      <c r="B19113" s="1">
        <v>81712.400000000009</v>
      </c>
      <c r="C19113" s="1">
        <v>167.2</v>
      </c>
      <c r="D19113" s="1">
        <v>19998.5049</v>
      </c>
      <c r="E19113" s="1">
        <v>15</v>
      </c>
      <c r="F19113" s="1">
        <v>960.40782200000024</v>
      </c>
    </row>
    <row r="19114" spans="1:6" x14ac:dyDescent="0.25">
      <c r="A19114" s="7">
        <v>45857.052083333336</v>
      </c>
      <c r="B19114" s="1">
        <v>81631.200000000012</v>
      </c>
      <c r="C19114" s="1">
        <v>0</v>
      </c>
      <c r="D19114" s="1">
        <v>18347.758000000002</v>
      </c>
      <c r="E19114" s="1">
        <v>10</v>
      </c>
      <c r="F19114" s="1">
        <v>972.12382200000025</v>
      </c>
    </row>
    <row r="19115" spans="1:6" x14ac:dyDescent="0.25">
      <c r="A19115" s="7">
        <v>45857.0625</v>
      </c>
      <c r="B19115" s="1">
        <v>79125.600000000006</v>
      </c>
      <c r="C19115" s="1">
        <v>352</v>
      </c>
      <c r="D19115" s="1">
        <v>20007.106</v>
      </c>
      <c r="E19115" s="1">
        <v>95.152000000000001</v>
      </c>
      <c r="F19115" s="1">
        <v>1111.795822</v>
      </c>
    </row>
    <row r="19116" spans="1:6" x14ac:dyDescent="0.25">
      <c r="A19116" s="7">
        <v>45857.072916666664</v>
      </c>
      <c r="B19116" s="1">
        <v>78462.400000000009</v>
      </c>
      <c r="C19116" s="1">
        <v>457.6</v>
      </c>
      <c r="D19116" s="1">
        <v>19958.781999999999</v>
      </c>
      <c r="E19116" s="1">
        <v>139.5</v>
      </c>
      <c r="F19116" s="1">
        <v>1236.5158220000003</v>
      </c>
    </row>
    <row r="19117" spans="1:6" x14ac:dyDescent="0.25">
      <c r="A19117" s="7">
        <v>45857.083333333336</v>
      </c>
      <c r="B19117" s="1">
        <v>77160.400000000009</v>
      </c>
      <c r="C19117" s="1">
        <v>624.79999999999995</v>
      </c>
      <c r="D19117" s="1">
        <v>20193.020400000001</v>
      </c>
      <c r="E19117" s="1">
        <v>144.80000000000001</v>
      </c>
      <c r="F19117" s="1">
        <v>1134.0918220000003</v>
      </c>
    </row>
    <row r="19118" spans="1:6" x14ac:dyDescent="0.25">
      <c r="A19118" s="7">
        <v>45857.09375</v>
      </c>
      <c r="B19118" s="1">
        <v>75031.199999999997</v>
      </c>
      <c r="C19118" s="1">
        <v>748</v>
      </c>
      <c r="D19118" s="1">
        <v>21627.341199999999</v>
      </c>
      <c r="E19118" s="1">
        <v>145.4</v>
      </c>
      <c r="F19118" s="1">
        <v>1080.0638220000001</v>
      </c>
    </row>
    <row r="19119" spans="1:6" x14ac:dyDescent="0.25">
      <c r="A19119" s="7">
        <v>45857.104166666664</v>
      </c>
      <c r="B19119" s="1">
        <v>72024.800000000003</v>
      </c>
      <c r="C19119" s="1">
        <v>827.2</v>
      </c>
      <c r="D19119" s="1">
        <v>22577.164699999998</v>
      </c>
      <c r="E19119" s="1">
        <v>115.452</v>
      </c>
      <c r="F19119" s="1">
        <v>1041.4158220000004</v>
      </c>
    </row>
    <row r="19120" spans="1:6" x14ac:dyDescent="0.25">
      <c r="A19120" s="7">
        <v>45857.114583333336</v>
      </c>
      <c r="B19120" s="1">
        <v>69995.199999999997</v>
      </c>
      <c r="C19120" s="1">
        <v>976.8</v>
      </c>
      <c r="D19120" s="1">
        <v>24426.160750000003</v>
      </c>
      <c r="E19120" s="1">
        <v>115.4</v>
      </c>
      <c r="F19120" s="1">
        <v>1051.8038220000003</v>
      </c>
    </row>
    <row r="19121" spans="1:6" x14ac:dyDescent="0.25">
      <c r="A19121" s="7">
        <v>45857.125</v>
      </c>
      <c r="B19121" s="1">
        <v>70570.799999999988</v>
      </c>
      <c r="C19121" s="1">
        <v>1144</v>
      </c>
      <c r="D19121" s="1">
        <v>23101.789050000003</v>
      </c>
      <c r="E19121" s="1">
        <v>114.952</v>
      </c>
      <c r="F19121" s="1">
        <v>1032.239822</v>
      </c>
    </row>
    <row r="19122" spans="1:6" x14ac:dyDescent="0.25">
      <c r="A19122" s="7">
        <v>45857.135416666664</v>
      </c>
      <c r="B19122" s="1">
        <v>69442.8</v>
      </c>
      <c r="C19122" s="1">
        <v>1284.8</v>
      </c>
      <c r="D19122" s="1">
        <v>24208.008149999994</v>
      </c>
      <c r="E19122" s="1">
        <v>114.5</v>
      </c>
      <c r="F19122" s="1">
        <v>1088.4558220000004</v>
      </c>
    </row>
    <row r="19123" spans="1:6" x14ac:dyDescent="0.25">
      <c r="A19123" s="7">
        <v>45857.145833333336</v>
      </c>
      <c r="B19123" s="1">
        <v>67188.800000000003</v>
      </c>
      <c r="C19123" s="1">
        <v>1636.8</v>
      </c>
      <c r="D19123" s="1">
        <v>25391.481250000001</v>
      </c>
      <c r="E19123" s="1">
        <v>119.6</v>
      </c>
      <c r="F19123" s="1">
        <v>1159.9238220000002</v>
      </c>
    </row>
    <row r="19124" spans="1:6" x14ac:dyDescent="0.25">
      <c r="A19124" s="7">
        <v>45857.15625</v>
      </c>
      <c r="B19124" s="1">
        <v>65454.799999999996</v>
      </c>
      <c r="C19124" s="1">
        <v>1575.2</v>
      </c>
      <c r="D19124" s="1">
        <v>26514.072199999999</v>
      </c>
      <c r="E19124" s="1">
        <v>120.148</v>
      </c>
      <c r="F19124" s="1">
        <v>1107.4038220000002</v>
      </c>
    </row>
    <row r="19125" spans="1:6" x14ac:dyDescent="0.25">
      <c r="A19125" s="7">
        <v>45857.166666666664</v>
      </c>
      <c r="B19125" s="1">
        <v>64557.599999999999</v>
      </c>
      <c r="C19125" s="1">
        <v>1733.6</v>
      </c>
      <c r="D19125" s="1">
        <v>26751.390600000006</v>
      </c>
      <c r="E19125" s="1">
        <v>69.099999999999994</v>
      </c>
      <c r="F19125" s="1">
        <v>1125.575822</v>
      </c>
    </row>
    <row r="19126" spans="1:6" x14ac:dyDescent="0.25">
      <c r="A19126" s="7">
        <v>45857.177083333336</v>
      </c>
      <c r="B19126" s="1">
        <v>64150.8</v>
      </c>
      <c r="C19126" s="1">
        <v>1575.2</v>
      </c>
      <c r="D19126" s="1">
        <v>27977.195399999997</v>
      </c>
      <c r="E19126" s="1">
        <v>0</v>
      </c>
      <c r="F19126" s="1">
        <v>1093.2958220000003</v>
      </c>
    </row>
    <row r="19127" spans="1:6" x14ac:dyDescent="0.25">
      <c r="A19127" s="7">
        <v>45857.1875</v>
      </c>
      <c r="B19127" s="1">
        <v>63381.999999999993</v>
      </c>
      <c r="C19127" s="1">
        <v>1619.2</v>
      </c>
      <c r="D19127" s="1">
        <v>27972.933799999995</v>
      </c>
      <c r="E19127" s="1">
        <v>0</v>
      </c>
      <c r="F19127" s="1">
        <v>1035.1438220000002</v>
      </c>
    </row>
    <row r="19128" spans="1:6" x14ac:dyDescent="0.25">
      <c r="A19128" s="7">
        <v>45857.197916666664</v>
      </c>
      <c r="B19128" s="1">
        <v>65904.800000000003</v>
      </c>
      <c r="C19128" s="1">
        <v>1892</v>
      </c>
      <c r="D19128" s="1">
        <v>26927.372399999997</v>
      </c>
      <c r="E19128" s="1">
        <v>0</v>
      </c>
      <c r="F19128" s="1">
        <v>1111.3358220000002</v>
      </c>
    </row>
    <row r="19129" spans="1:6" x14ac:dyDescent="0.25">
      <c r="A19129" s="7">
        <v>45857.208333333336</v>
      </c>
      <c r="B19129" s="1">
        <v>66190</v>
      </c>
      <c r="C19129" s="1">
        <v>1909.6</v>
      </c>
      <c r="D19129" s="1">
        <v>26208.093000000001</v>
      </c>
      <c r="E19129" s="1">
        <v>0</v>
      </c>
      <c r="F19129" s="1">
        <v>1170.7238220000004</v>
      </c>
    </row>
    <row r="19130" spans="1:6" x14ac:dyDescent="0.25">
      <c r="A19130" s="7">
        <v>45857.21875</v>
      </c>
      <c r="B19130" s="1">
        <v>66505.600000000006</v>
      </c>
      <c r="C19130" s="1">
        <v>1557.6</v>
      </c>
      <c r="D19130" s="1">
        <v>25812.921800000004</v>
      </c>
      <c r="E19130" s="1">
        <v>0</v>
      </c>
      <c r="F19130" s="1">
        <v>1256.2398220000005</v>
      </c>
    </row>
    <row r="19131" spans="1:6" x14ac:dyDescent="0.25">
      <c r="A19131" s="7">
        <v>45857.229166666664</v>
      </c>
      <c r="B19131" s="1">
        <v>67533.600000000006</v>
      </c>
      <c r="C19131" s="1">
        <v>1161.5999999999999</v>
      </c>
      <c r="D19131" s="1">
        <v>24331.776150000002</v>
      </c>
      <c r="E19131" s="1">
        <v>0.2</v>
      </c>
      <c r="F19131" s="1">
        <v>1367.030902698996</v>
      </c>
    </row>
    <row r="19132" spans="1:6" x14ac:dyDescent="0.25">
      <c r="A19132" s="7">
        <v>45857.239583333336</v>
      </c>
      <c r="B19132" s="1">
        <v>68623.199999999997</v>
      </c>
      <c r="C19132" s="1">
        <v>1188</v>
      </c>
      <c r="D19132" s="1">
        <v>24133.659599999999</v>
      </c>
      <c r="E19132" s="1">
        <v>1.504</v>
      </c>
      <c r="F19132" s="1">
        <v>1953.9098016962114</v>
      </c>
    </row>
    <row r="19133" spans="1:6" x14ac:dyDescent="0.25">
      <c r="A19133" s="7">
        <v>45857.25</v>
      </c>
      <c r="B19133" s="1">
        <v>67312</v>
      </c>
      <c r="C19133" s="1">
        <v>1364</v>
      </c>
      <c r="D19133" s="1">
        <v>26844.495600000006</v>
      </c>
      <c r="E19133" s="1">
        <v>4.3520000000000003</v>
      </c>
      <c r="F19133" s="1">
        <v>2392.282915154487</v>
      </c>
    </row>
    <row r="19134" spans="1:6" x14ac:dyDescent="0.25">
      <c r="A19134" s="7">
        <v>45857.260416666664</v>
      </c>
      <c r="B19134" s="1">
        <v>68851.600000000006</v>
      </c>
      <c r="C19134" s="1">
        <v>1240.8</v>
      </c>
      <c r="D19134" s="1">
        <v>28263.586964999999</v>
      </c>
      <c r="E19134" s="1">
        <v>8.7519999999999989</v>
      </c>
      <c r="F19134" s="1">
        <v>2830.6400970598343</v>
      </c>
    </row>
    <row r="19135" spans="1:6" x14ac:dyDescent="0.25">
      <c r="A19135" s="7">
        <v>45857.270833333336</v>
      </c>
      <c r="B19135" s="1">
        <v>68350.399999999994</v>
      </c>
      <c r="C19135" s="1">
        <v>1346.4</v>
      </c>
      <c r="D19135" s="1">
        <v>31179.232009000003</v>
      </c>
      <c r="E19135" s="1">
        <v>12.004000000000001</v>
      </c>
      <c r="F19135" s="1">
        <v>3873.3066503519531</v>
      </c>
    </row>
    <row r="19136" spans="1:6" x14ac:dyDescent="0.25">
      <c r="A19136" s="7">
        <v>45857.28125</v>
      </c>
      <c r="B19136" s="1">
        <v>70449.600000000006</v>
      </c>
      <c r="C19136" s="1">
        <v>1513.6</v>
      </c>
      <c r="D19136" s="1">
        <v>30166.502484999997</v>
      </c>
      <c r="E19136" s="1">
        <v>19.948</v>
      </c>
      <c r="F19136" s="1">
        <v>4697.8785618364091</v>
      </c>
    </row>
    <row r="19137" spans="1:6" x14ac:dyDescent="0.25">
      <c r="A19137" s="7">
        <v>45857.291666666664</v>
      </c>
      <c r="B19137" s="1">
        <v>71922.399999999994</v>
      </c>
      <c r="C19137" s="1">
        <v>1443.2</v>
      </c>
      <c r="D19137" s="1">
        <v>29695.029076999999</v>
      </c>
      <c r="E19137" s="1">
        <v>31.9</v>
      </c>
      <c r="F19137" s="1">
        <v>5650.9008662230653</v>
      </c>
    </row>
    <row r="19138" spans="1:6" x14ac:dyDescent="0.25">
      <c r="A19138" s="7">
        <v>45857.302083333336</v>
      </c>
      <c r="B19138" s="1">
        <v>77220</v>
      </c>
      <c r="C19138" s="1">
        <v>1240.8</v>
      </c>
      <c r="D19138" s="1">
        <v>29469.635094000001</v>
      </c>
      <c r="E19138" s="1">
        <v>49.2</v>
      </c>
      <c r="F19138" s="1">
        <v>7304.8052917364948</v>
      </c>
    </row>
    <row r="19139" spans="1:6" x14ac:dyDescent="0.25">
      <c r="A19139" s="7">
        <v>45857.3125</v>
      </c>
      <c r="B19139" s="1">
        <v>80093.600000000006</v>
      </c>
      <c r="C19139" s="1">
        <v>1108.8</v>
      </c>
      <c r="D19139" s="1">
        <v>29482.480502000006</v>
      </c>
      <c r="E19139" s="1">
        <v>68.152000000000001</v>
      </c>
      <c r="F19139" s="1">
        <v>9206.2338799120862</v>
      </c>
    </row>
    <row r="19140" spans="1:6" x14ac:dyDescent="0.25">
      <c r="A19140" s="7">
        <v>45857.322916666664</v>
      </c>
      <c r="B19140" s="1">
        <v>82115.599999999991</v>
      </c>
      <c r="C19140" s="1">
        <v>1047.2</v>
      </c>
      <c r="D19140" s="1">
        <v>29537.924061000005</v>
      </c>
      <c r="E19140" s="1">
        <v>98.103999999999985</v>
      </c>
      <c r="F19140" s="1">
        <v>13247.459240855149</v>
      </c>
    </row>
    <row r="19141" spans="1:6" x14ac:dyDescent="0.25">
      <c r="A19141" s="7">
        <v>45857.333333333336</v>
      </c>
      <c r="B19141" s="1">
        <v>85117.6</v>
      </c>
      <c r="C19141" s="1">
        <v>1152.8</v>
      </c>
      <c r="D19141" s="1">
        <v>27546.776135</v>
      </c>
      <c r="E19141" s="1">
        <v>108.35199999999999</v>
      </c>
      <c r="F19141" s="1">
        <v>16272.568803781242</v>
      </c>
    </row>
    <row r="19142" spans="1:6" x14ac:dyDescent="0.25">
      <c r="A19142" s="7">
        <v>45857.34375</v>
      </c>
      <c r="B19142" s="1">
        <v>87630</v>
      </c>
      <c r="C19142" s="1">
        <v>1205.5999999999999</v>
      </c>
      <c r="D19142" s="1">
        <v>27679.730640000002</v>
      </c>
      <c r="E19142" s="1">
        <v>116.5</v>
      </c>
      <c r="F19142" s="1">
        <v>20894.188912919904</v>
      </c>
    </row>
    <row r="19143" spans="1:6" x14ac:dyDescent="0.25">
      <c r="A19143" s="7">
        <v>45857.354166666664</v>
      </c>
      <c r="B19143" s="1">
        <v>86835.599999999991</v>
      </c>
      <c r="C19143" s="1">
        <v>1443.2</v>
      </c>
      <c r="D19143" s="1">
        <v>28405.531393999998</v>
      </c>
      <c r="E19143" s="1">
        <v>133.852</v>
      </c>
      <c r="F19143" s="1">
        <v>25499.716356819627</v>
      </c>
    </row>
    <row r="19144" spans="1:6" x14ac:dyDescent="0.25">
      <c r="A19144" s="7">
        <v>45857.364583333336</v>
      </c>
      <c r="B19144" s="1">
        <v>87341.2</v>
      </c>
      <c r="C19144" s="1">
        <v>1812.8</v>
      </c>
      <c r="D19144" s="1">
        <v>29195.622350000005</v>
      </c>
      <c r="E19144" s="1">
        <v>151.952</v>
      </c>
      <c r="F19144" s="1">
        <v>28610.762955340346</v>
      </c>
    </row>
    <row r="19145" spans="1:6" x14ac:dyDescent="0.25">
      <c r="A19145" s="7">
        <v>45857.375</v>
      </c>
      <c r="B19145" s="1">
        <v>90439.2</v>
      </c>
      <c r="C19145" s="1">
        <v>2604.8000000000002</v>
      </c>
      <c r="D19145" s="1">
        <v>29988.559475999995</v>
      </c>
      <c r="E19145" s="1">
        <v>167.5</v>
      </c>
      <c r="F19145" s="1">
        <v>31629.490616499374</v>
      </c>
    </row>
    <row r="19146" spans="1:6" x14ac:dyDescent="0.25">
      <c r="A19146" s="7">
        <v>45857.385416666664</v>
      </c>
      <c r="B19146" s="1">
        <v>92392.400000000009</v>
      </c>
      <c r="C19146" s="1">
        <v>3687.2</v>
      </c>
      <c r="D19146" s="1">
        <v>30129.113771000004</v>
      </c>
      <c r="E19146" s="1">
        <v>181.55199999999999</v>
      </c>
      <c r="F19146" s="1">
        <v>34987.502053729178</v>
      </c>
    </row>
    <row r="19147" spans="1:6" x14ac:dyDescent="0.25">
      <c r="A19147" s="7">
        <v>45857.395833333336</v>
      </c>
      <c r="B19147" s="1">
        <v>93070.8</v>
      </c>
      <c r="C19147" s="1">
        <v>5024.8</v>
      </c>
      <c r="D19147" s="1">
        <v>30410.224371999993</v>
      </c>
      <c r="E19147" s="1">
        <v>195.904</v>
      </c>
      <c r="F19147" s="1">
        <v>37744.707081835688</v>
      </c>
    </row>
    <row r="19148" spans="1:6" x14ac:dyDescent="0.25">
      <c r="A19148" s="7">
        <v>45857.40625</v>
      </c>
      <c r="B19148" s="1">
        <v>93602</v>
      </c>
      <c r="C19148" s="1">
        <v>5904.8</v>
      </c>
      <c r="D19148" s="1">
        <v>30184.195540000001</v>
      </c>
      <c r="E19148" s="1">
        <v>211.452</v>
      </c>
      <c r="F19148" s="1">
        <v>40486.165582267517</v>
      </c>
    </row>
    <row r="19149" spans="1:6" x14ac:dyDescent="0.25">
      <c r="A19149" s="7">
        <v>45857.416666666664</v>
      </c>
      <c r="B19149" s="1">
        <v>94080.4</v>
      </c>
      <c r="C19149" s="1">
        <v>6908</v>
      </c>
      <c r="D19149" s="1">
        <v>30186.699074000004</v>
      </c>
      <c r="E19149" s="1">
        <v>227</v>
      </c>
      <c r="F19149" s="1">
        <v>43028.483679255463</v>
      </c>
    </row>
    <row r="19150" spans="1:6" x14ac:dyDescent="0.25">
      <c r="A19150" s="7">
        <v>45857.427083333336</v>
      </c>
      <c r="B19150" s="1">
        <v>94458.400000000009</v>
      </c>
      <c r="C19150" s="1">
        <v>8923.2000000000007</v>
      </c>
      <c r="D19150" s="1">
        <v>30130.286258</v>
      </c>
      <c r="E19150" s="1">
        <v>243.404</v>
      </c>
      <c r="F19150" s="1">
        <v>45314.912017436087</v>
      </c>
    </row>
    <row r="19151" spans="1:6" x14ac:dyDescent="0.25">
      <c r="A19151" s="7">
        <v>45857.4375</v>
      </c>
      <c r="B19151" s="1">
        <v>94290.4</v>
      </c>
      <c r="C19151" s="1">
        <v>9961.6</v>
      </c>
      <c r="D19151" s="1">
        <v>29689.335969999993</v>
      </c>
      <c r="E19151" s="1">
        <v>257.404</v>
      </c>
      <c r="F19151" s="1">
        <v>47634.179314629226</v>
      </c>
    </row>
    <row r="19152" spans="1:6" x14ac:dyDescent="0.25">
      <c r="A19152" s="7">
        <v>45857.447916666664</v>
      </c>
      <c r="B19152" s="1">
        <v>93894.400000000009</v>
      </c>
      <c r="C19152" s="1">
        <v>10753.6</v>
      </c>
      <c r="D19152" s="1">
        <v>29695.810037999996</v>
      </c>
      <c r="E19152" s="1">
        <v>270.25200000000001</v>
      </c>
      <c r="F19152" s="1">
        <v>49569.816780817964</v>
      </c>
    </row>
    <row r="19153" spans="1:6" x14ac:dyDescent="0.25">
      <c r="A19153" s="7">
        <v>45857.458333333336</v>
      </c>
      <c r="B19153" s="1">
        <v>94803.6</v>
      </c>
      <c r="C19153" s="1">
        <v>12126.4</v>
      </c>
      <c r="D19153" s="1">
        <v>29796.761065999999</v>
      </c>
      <c r="E19153" s="1">
        <v>281</v>
      </c>
      <c r="F19153" s="1">
        <v>51409.436942827109</v>
      </c>
    </row>
    <row r="19154" spans="1:6" x14ac:dyDescent="0.25">
      <c r="A19154" s="7">
        <v>45857.46875</v>
      </c>
      <c r="B19154" s="1">
        <v>95738.8</v>
      </c>
      <c r="C19154" s="1">
        <v>12865.6</v>
      </c>
      <c r="D19154" s="1">
        <v>28630.631156000003</v>
      </c>
      <c r="E19154" s="1">
        <v>291.15600000000001</v>
      </c>
      <c r="F19154" s="1">
        <v>53031.073983851442</v>
      </c>
    </row>
    <row r="19155" spans="1:6" x14ac:dyDescent="0.25">
      <c r="A19155" s="7">
        <v>45857.479166666664</v>
      </c>
      <c r="B19155" s="1">
        <v>95091.599999999991</v>
      </c>
      <c r="C19155" s="1">
        <v>13006.4</v>
      </c>
      <c r="D19155" s="1">
        <v>28307.530835999991</v>
      </c>
      <c r="E19155" s="1">
        <v>293.75599999999997</v>
      </c>
      <c r="F19155" s="1">
        <v>54593.286054700045</v>
      </c>
    </row>
    <row r="19156" spans="1:6" x14ac:dyDescent="0.25">
      <c r="A19156" s="7">
        <v>45857.489583333336</v>
      </c>
      <c r="B19156" s="1">
        <v>94335.6</v>
      </c>
      <c r="C19156" s="1">
        <v>12548.8</v>
      </c>
      <c r="D19156" s="1">
        <v>28166.822468000002</v>
      </c>
      <c r="E19156" s="1">
        <v>271.35599999999999</v>
      </c>
      <c r="F19156" s="1">
        <v>55145.132219884006</v>
      </c>
    </row>
    <row r="19157" spans="1:6" x14ac:dyDescent="0.25">
      <c r="A19157" s="7">
        <v>45857.5</v>
      </c>
      <c r="B19157" s="1">
        <v>94077.200000000012</v>
      </c>
      <c r="C19157" s="1">
        <v>12733.6</v>
      </c>
      <c r="D19157" s="1">
        <v>27793.741305</v>
      </c>
      <c r="E19157" s="1">
        <v>262.65199999999999</v>
      </c>
      <c r="F19157" s="1">
        <v>54322.215158515261</v>
      </c>
    </row>
    <row r="19158" spans="1:6" x14ac:dyDescent="0.25">
      <c r="A19158" s="7">
        <v>45857.510416666664</v>
      </c>
      <c r="B19158" s="1">
        <v>93215.199999999983</v>
      </c>
      <c r="C19158" s="1">
        <v>13374.4</v>
      </c>
      <c r="D19158" s="1">
        <v>27344.141849999996</v>
      </c>
      <c r="E19158" s="1">
        <v>266.10400000000004</v>
      </c>
      <c r="F19158" s="1">
        <v>54658.1311659598</v>
      </c>
    </row>
    <row r="19159" spans="1:6" x14ac:dyDescent="0.25">
      <c r="A19159" s="7">
        <v>45857.520833333336</v>
      </c>
      <c r="B19159" s="1">
        <v>92723.199999999997</v>
      </c>
      <c r="C19159" s="1">
        <v>13504.8</v>
      </c>
      <c r="D19159" s="1">
        <v>27210.885872000003</v>
      </c>
      <c r="E19159" s="1">
        <v>282.3</v>
      </c>
      <c r="F19159" s="1">
        <v>55197.917642328081</v>
      </c>
    </row>
    <row r="19160" spans="1:6" x14ac:dyDescent="0.25">
      <c r="A19160" s="7">
        <v>45857.53125</v>
      </c>
      <c r="B19160" s="1">
        <v>92732.799999999988</v>
      </c>
      <c r="C19160" s="1">
        <v>13482.4</v>
      </c>
      <c r="D19160" s="1">
        <v>27696.890434999998</v>
      </c>
      <c r="E19160" s="1">
        <v>292.75599999999997</v>
      </c>
      <c r="F19160" s="1">
        <v>60701.039612334294</v>
      </c>
    </row>
    <row r="19161" spans="1:6" x14ac:dyDescent="0.25">
      <c r="A19161" s="7">
        <v>45857.541666666664</v>
      </c>
      <c r="B19161" s="1">
        <v>92471.599999999991</v>
      </c>
      <c r="C19161" s="1">
        <v>15112.4</v>
      </c>
      <c r="D19161" s="1">
        <v>28358.862303000005</v>
      </c>
      <c r="E19161" s="1">
        <v>322.15600000000001</v>
      </c>
      <c r="F19161" s="1">
        <v>60431.309780297146</v>
      </c>
    </row>
    <row r="19162" spans="1:6" x14ac:dyDescent="0.25">
      <c r="A19162" s="7">
        <v>45857.552083333336</v>
      </c>
      <c r="B19162" s="1">
        <v>89789.599999999991</v>
      </c>
      <c r="C19162" s="1">
        <v>14348.8</v>
      </c>
      <c r="D19162" s="1">
        <v>27990.288614999994</v>
      </c>
      <c r="E19162" s="1">
        <v>255.95600000000002</v>
      </c>
      <c r="F19162" s="1">
        <v>57489.895822175626</v>
      </c>
    </row>
    <row r="19163" spans="1:6" x14ac:dyDescent="0.25">
      <c r="A19163" s="7">
        <v>45857.5625</v>
      </c>
      <c r="B19163" s="1">
        <v>87156.800000000017</v>
      </c>
      <c r="C19163" s="1">
        <v>13465.6</v>
      </c>
      <c r="D19163" s="1">
        <v>28898.20566</v>
      </c>
      <c r="E19163" s="1">
        <v>296.952</v>
      </c>
      <c r="F19163" s="1">
        <v>55160.62919524873</v>
      </c>
    </row>
    <row r="19164" spans="1:6" x14ac:dyDescent="0.25">
      <c r="A19164" s="7">
        <v>45857.572916666664</v>
      </c>
      <c r="B19164" s="1">
        <v>83678</v>
      </c>
      <c r="C19164" s="1">
        <v>13524.4</v>
      </c>
      <c r="D19164" s="1">
        <v>31496.656898999998</v>
      </c>
      <c r="E19164" s="1">
        <v>286.10400000000004</v>
      </c>
      <c r="F19164" s="1">
        <v>59234.910263388847</v>
      </c>
    </row>
    <row r="19165" spans="1:6" x14ac:dyDescent="0.25">
      <c r="A19165" s="7">
        <v>45857.583333333336</v>
      </c>
      <c r="B19165" s="1">
        <v>81693.600000000006</v>
      </c>
      <c r="C19165" s="1">
        <v>14475.6</v>
      </c>
      <c r="D19165" s="1">
        <v>32541.668922999997</v>
      </c>
      <c r="E19165" s="1">
        <v>304.75600000000003</v>
      </c>
      <c r="F19165" s="1">
        <v>58455.569719838175</v>
      </c>
    </row>
    <row r="19166" spans="1:6" x14ac:dyDescent="0.25">
      <c r="A19166" s="7">
        <v>45857.59375</v>
      </c>
      <c r="B19166" s="1">
        <v>80446</v>
      </c>
      <c r="C19166" s="1">
        <v>14490</v>
      </c>
      <c r="D19166" s="1">
        <v>34109.241812</v>
      </c>
      <c r="E19166" s="1">
        <v>299.35199999999998</v>
      </c>
      <c r="F19166" s="1">
        <v>58214.524888317639</v>
      </c>
    </row>
    <row r="19167" spans="1:6" x14ac:dyDescent="0.25">
      <c r="A19167" s="7">
        <v>45857.604166666664</v>
      </c>
      <c r="B19167" s="1">
        <v>80443.600000000006</v>
      </c>
      <c r="C19167" s="1">
        <v>14118</v>
      </c>
      <c r="D19167" s="1">
        <v>33963.370507000007</v>
      </c>
      <c r="E19167" s="1">
        <v>285.20400000000001</v>
      </c>
      <c r="F19167" s="1">
        <v>53151.214351638409</v>
      </c>
    </row>
    <row r="19168" spans="1:6" x14ac:dyDescent="0.25">
      <c r="A19168" s="7">
        <v>45857.614583333336</v>
      </c>
      <c r="B19168" s="1">
        <v>79385.2</v>
      </c>
      <c r="C19168" s="1">
        <v>12734</v>
      </c>
      <c r="D19168" s="1">
        <v>32666.423241</v>
      </c>
      <c r="E19168" s="1">
        <v>324.05199999999996</v>
      </c>
      <c r="F19168" s="1">
        <v>47065.160081509603</v>
      </c>
    </row>
    <row r="19169" spans="1:6" x14ac:dyDescent="0.25">
      <c r="A19169" s="7">
        <v>45857.625</v>
      </c>
      <c r="B19169" s="1">
        <v>79575.199999999997</v>
      </c>
      <c r="C19169" s="1">
        <v>16039.199999999999</v>
      </c>
      <c r="D19169" s="1">
        <v>34999.933159</v>
      </c>
      <c r="E19169" s="1">
        <v>331.24799999999999</v>
      </c>
      <c r="F19169" s="1">
        <v>42613.345306881842</v>
      </c>
    </row>
    <row r="19170" spans="1:6" x14ac:dyDescent="0.25">
      <c r="A19170" s="7">
        <v>45857.635416666664</v>
      </c>
      <c r="B19170" s="1">
        <v>82590.399999999994</v>
      </c>
      <c r="C19170" s="1">
        <v>18306.400000000001</v>
      </c>
      <c r="D19170" s="1">
        <v>37316.622072999999</v>
      </c>
      <c r="E19170" s="1">
        <v>340.60399999999998</v>
      </c>
      <c r="F19170" s="1">
        <v>45995.53447757649</v>
      </c>
    </row>
    <row r="19171" spans="1:6" x14ac:dyDescent="0.25">
      <c r="A19171" s="7">
        <v>45857.645833333336</v>
      </c>
      <c r="B19171" s="1">
        <v>82348.399999999994</v>
      </c>
      <c r="C19171" s="1">
        <v>19481.2</v>
      </c>
      <c r="D19171" s="1">
        <v>38016.932523000003</v>
      </c>
      <c r="E19171" s="1">
        <v>392.34799999999996</v>
      </c>
      <c r="F19171" s="1">
        <v>44174.935839971258</v>
      </c>
    </row>
    <row r="19172" spans="1:6" x14ac:dyDescent="0.25">
      <c r="A19172" s="7">
        <v>45857.65625</v>
      </c>
      <c r="B19172" s="1">
        <v>81618.399999999994</v>
      </c>
      <c r="C19172" s="1">
        <v>19807.2</v>
      </c>
      <c r="D19172" s="1">
        <v>43111.877573999998</v>
      </c>
      <c r="E19172" s="1">
        <v>360.65199999999999</v>
      </c>
      <c r="F19172" s="1">
        <v>48413.404696510224</v>
      </c>
    </row>
    <row r="19173" spans="1:6" x14ac:dyDescent="0.25">
      <c r="A19173" s="7">
        <v>45857.666666666664</v>
      </c>
      <c r="B19173" s="1">
        <v>83536.800000000003</v>
      </c>
      <c r="C19173" s="1">
        <v>18372.8</v>
      </c>
      <c r="D19173" s="1">
        <v>42895.873914999996</v>
      </c>
      <c r="E19173" s="1">
        <v>329.2</v>
      </c>
      <c r="F19173" s="1">
        <v>45331.065174666524</v>
      </c>
    </row>
    <row r="19174" spans="1:6" x14ac:dyDescent="0.25">
      <c r="A19174" s="7">
        <v>45857.677083333336</v>
      </c>
      <c r="B19174" s="1">
        <v>87399.199999999983</v>
      </c>
      <c r="C19174" s="1">
        <v>16594.400000000001</v>
      </c>
      <c r="D19174" s="1">
        <v>39803.238187000003</v>
      </c>
      <c r="E19174" s="1">
        <v>269.25599999999997</v>
      </c>
      <c r="F19174" s="1">
        <v>39349.947729755899</v>
      </c>
    </row>
    <row r="19175" spans="1:6" x14ac:dyDescent="0.25">
      <c r="A19175" s="7">
        <v>45857.6875</v>
      </c>
      <c r="B19175" s="1">
        <v>81413.2</v>
      </c>
      <c r="C19175" s="1">
        <v>11418</v>
      </c>
      <c r="D19175" s="1">
        <v>37391.878869999993</v>
      </c>
      <c r="E19175" s="1">
        <v>277.05200000000002</v>
      </c>
      <c r="F19175" s="1">
        <v>31066.067018179288</v>
      </c>
    </row>
    <row r="19176" spans="1:6" x14ac:dyDescent="0.25">
      <c r="A19176" s="7">
        <v>45857.697916666664</v>
      </c>
      <c r="B19176" s="1">
        <v>79686.8</v>
      </c>
      <c r="C19176" s="1">
        <v>11448</v>
      </c>
      <c r="D19176" s="1">
        <v>39925.964611999996</v>
      </c>
      <c r="E19176" s="1">
        <v>255.05599999999998</v>
      </c>
      <c r="F19176" s="1">
        <v>30541.354985323396</v>
      </c>
    </row>
    <row r="19177" spans="1:6" x14ac:dyDescent="0.25">
      <c r="A19177" s="7">
        <v>45857.708333333336</v>
      </c>
      <c r="B19177" s="1">
        <v>78471.199999999997</v>
      </c>
      <c r="C19177" s="1">
        <v>10975.2</v>
      </c>
      <c r="D19177" s="1">
        <v>42126.830440999991</v>
      </c>
      <c r="E19177" s="1">
        <v>237.756</v>
      </c>
      <c r="F19177" s="1">
        <v>37419.280092318651</v>
      </c>
    </row>
    <row r="19178" spans="1:6" x14ac:dyDescent="0.25">
      <c r="A19178" s="7">
        <v>45857.71875</v>
      </c>
      <c r="B19178" s="1">
        <v>79723.200000000012</v>
      </c>
      <c r="C19178" s="1">
        <v>10389.6</v>
      </c>
      <c r="D19178" s="1">
        <v>44414.931723999995</v>
      </c>
      <c r="E19178" s="1">
        <v>152.304</v>
      </c>
      <c r="F19178" s="1">
        <v>32441.143295026137</v>
      </c>
    </row>
    <row r="19179" spans="1:6" x14ac:dyDescent="0.25">
      <c r="A19179" s="7">
        <v>45857.729166666664</v>
      </c>
      <c r="B19179" s="1">
        <v>79496</v>
      </c>
      <c r="C19179" s="1">
        <v>9312.4</v>
      </c>
      <c r="D19179" s="1">
        <v>43635.499596999987</v>
      </c>
      <c r="E19179" s="1">
        <v>157.20400000000001</v>
      </c>
      <c r="F19179" s="1">
        <v>27544.148309366094</v>
      </c>
    </row>
    <row r="19180" spans="1:6" x14ac:dyDescent="0.25">
      <c r="A19180" s="7">
        <v>45857.739583333336</v>
      </c>
      <c r="B19180" s="1">
        <v>79970.399999999994</v>
      </c>
      <c r="C19180" s="1">
        <v>8752</v>
      </c>
      <c r="D19180" s="1">
        <v>44850.493247999992</v>
      </c>
      <c r="E19180" s="1">
        <v>152.44800000000001</v>
      </c>
      <c r="F19180" s="1">
        <v>30484.650718358669</v>
      </c>
    </row>
    <row r="19181" spans="1:6" x14ac:dyDescent="0.25">
      <c r="A19181" s="7">
        <v>45857.75</v>
      </c>
      <c r="B19181" s="1">
        <v>77842.799999999988</v>
      </c>
      <c r="C19181" s="1">
        <v>8182</v>
      </c>
      <c r="D19181" s="1">
        <v>46532.243279999988</v>
      </c>
      <c r="E19181" s="1">
        <v>174</v>
      </c>
      <c r="F19181" s="1">
        <v>29524.277280514711</v>
      </c>
    </row>
    <row r="19182" spans="1:6" x14ac:dyDescent="0.25">
      <c r="A19182" s="7">
        <v>45857.760416666664</v>
      </c>
      <c r="B19182" s="1">
        <v>82912.800000000003</v>
      </c>
      <c r="C19182" s="1">
        <v>11104.8</v>
      </c>
      <c r="D19182" s="1">
        <v>51225.202091000006</v>
      </c>
      <c r="E19182" s="1">
        <v>147.44800000000001</v>
      </c>
      <c r="F19182" s="1">
        <v>27400.348667911472</v>
      </c>
    </row>
    <row r="19183" spans="1:6" x14ac:dyDescent="0.25">
      <c r="A19183" s="7">
        <v>45857.770833333336</v>
      </c>
      <c r="B19183" s="1">
        <v>86405.599999999991</v>
      </c>
      <c r="C19183" s="1">
        <v>11931.2</v>
      </c>
      <c r="D19183" s="1">
        <v>52788.174994999994</v>
      </c>
      <c r="E19183" s="1">
        <v>129.904</v>
      </c>
      <c r="F19183" s="1">
        <v>24607.172984066889</v>
      </c>
    </row>
    <row r="19184" spans="1:6" x14ac:dyDescent="0.25">
      <c r="A19184" s="7">
        <v>45857.78125</v>
      </c>
      <c r="B19184" s="1">
        <v>84741.2</v>
      </c>
      <c r="C19184" s="1">
        <v>9642</v>
      </c>
      <c r="D19184" s="1">
        <v>53347.656550999993</v>
      </c>
      <c r="E19184" s="1">
        <v>105.4</v>
      </c>
      <c r="F19184" s="1">
        <v>22345.810471953759</v>
      </c>
    </row>
    <row r="19185" spans="1:6" x14ac:dyDescent="0.25">
      <c r="A19185" s="7">
        <v>45857.791666666664</v>
      </c>
      <c r="B19185" s="1">
        <v>84739.199999999997</v>
      </c>
      <c r="C19185" s="1">
        <v>6120</v>
      </c>
      <c r="D19185" s="1">
        <v>50000.092034999987</v>
      </c>
      <c r="E19185" s="1">
        <v>95.852000000000004</v>
      </c>
      <c r="F19185" s="1">
        <v>18620.878892534296</v>
      </c>
    </row>
    <row r="19186" spans="1:6" x14ac:dyDescent="0.25">
      <c r="A19186" s="7">
        <v>45857.802083333336</v>
      </c>
      <c r="B19186" s="1">
        <v>84612.799999999988</v>
      </c>
      <c r="C19186" s="1">
        <v>4242.3999999999996</v>
      </c>
      <c r="D19186" s="1">
        <v>48496.844624999998</v>
      </c>
      <c r="E19186" s="1">
        <v>76.599999999999994</v>
      </c>
      <c r="F19186" s="1">
        <v>16207.005464950395</v>
      </c>
    </row>
    <row r="19187" spans="1:6" x14ac:dyDescent="0.25">
      <c r="A19187" s="7">
        <v>45857.8125</v>
      </c>
      <c r="B19187" s="1">
        <v>86800.8</v>
      </c>
      <c r="C19187" s="1">
        <v>4283.2000000000007</v>
      </c>
      <c r="D19187" s="1">
        <v>48021.790497000002</v>
      </c>
      <c r="E19187" s="1">
        <v>59.503999999999998</v>
      </c>
      <c r="F19187" s="1">
        <v>12232.991423478146</v>
      </c>
    </row>
    <row r="19188" spans="1:6" x14ac:dyDescent="0.25">
      <c r="A19188" s="7">
        <v>45857.822916666664</v>
      </c>
      <c r="B19188" s="1">
        <v>86843.599999999991</v>
      </c>
      <c r="C19188" s="1">
        <v>3726.4</v>
      </c>
      <c r="D19188" s="1">
        <v>47951.863290999994</v>
      </c>
      <c r="E19188" s="1">
        <v>52.247999999999998</v>
      </c>
      <c r="F19188" s="1">
        <v>10870.739227634003</v>
      </c>
    </row>
    <row r="19189" spans="1:6" x14ac:dyDescent="0.25">
      <c r="A19189" s="7">
        <v>45857.833333333336</v>
      </c>
      <c r="B19189" s="1">
        <v>85501.200000000012</v>
      </c>
      <c r="C19189" s="1">
        <v>1161.5999999999999</v>
      </c>
      <c r="D19189" s="1">
        <v>45999.295087000006</v>
      </c>
      <c r="E19189" s="1">
        <v>34.451999999999998</v>
      </c>
      <c r="F19189" s="1">
        <v>8635.4085041753824</v>
      </c>
    </row>
    <row r="19190" spans="1:6" x14ac:dyDescent="0.25">
      <c r="A19190" s="7">
        <v>45857.84375</v>
      </c>
      <c r="B19190" s="1">
        <v>82622</v>
      </c>
      <c r="C19190" s="1">
        <v>1297.2</v>
      </c>
      <c r="D19190" s="1">
        <v>46264.271083999993</v>
      </c>
      <c r="E19190" s="1">
        <v>18.899999999999999</v>
      </c>
      <c r="F19190" s="1">
        <v>5408.3248603064021</v>
      </c>
    </row>
    <row r="19191" spans="1:6" x14ac:dyDescent="0.25">
      <c r="A19191" s="7">
        <v>45857.854166666664</v>
      </c>
      <c r="B19191" s="1">
        <v>84400.8</v>
      </c>
      <c r="C19191" s="1">
        <v>4069.2000000000003</v>
      </c>
      <c r="D19191" s="1">
        <v>47714.787486999994</v>
      </c>
      <c r="E19191" s="1">
        <v>11.652000000000001</v>
      </c>
      <c r="F19191" s="1">
        <v>4116.6398107980067</v>
      </c>
    </row>
    <row r="19192" spans="1:6" x14ac:dyDescent="0.25">
      <c r="A19192" s="7">
        <v>45857.864583333336</v>
      </c>
      <c r="B19192" s="1">
        <v>84200.400000000009</v>
      </c>
      <c r="C19192" s="1">
        <v>5112.8</v>
      </c>
      <c r="D19192" s="1">
        <v>49085.092241999984</v>
      </c>
      <c r="E19192" s="1">
        <v>8.0519999999999996</v>
      </c>
      <c r="F19192" s="1">
        <v>3227.1578559377435</v>
      </c>
    </row>
    <row r="19193" spans="1:6" x14ac:dyDescent="0.25">
      <c r="A19193" s="7">
        <v>45857.875</v>
      </c>
      <c r="B19193" s="1">
        <v>83580</v>
      </c>
      <c r="C19193" s="1">
        <v>4681.6000000000004</v>
      </c>
      <c r="D19193" s="1">
        <v>47834.910199999998</v>
      </c>
      <c r="E19193" s="1">
        <v>5.952</v>
      </c>
      <c r="F19193" s="1">
        <v>2525.8554378293447</v>
      </c>
    </row>
    <row r="19194" spans="1:6" x14ac:dyDescent="0.25">
      <c r="A19194" s="7">
        <v>45857.885416666664</v>
      </c>
      <c r="B19194" s="1">
        <v>85145.2</v>
      </c>
      <c r="C19194" s="1">
        <v>7770.4000000000005</v>
      </c>
      <c r="D19194" s="1">
        <v>50805.454799999992</v>
      </c>
      <c r="E19194" s="1">
        <v>2.2039999999999997</v>
      </c>
      <c r="F19194" s="1">
        <v>1903.7086323573662</v>
      </c>
    </row>
    <row r="19195" spans="1:6" x14ac:dyDescent="0.25">
      <c r="A19195" s="7">
        <v>45857.895833333336</v>
      </c>
      <c r="B19195" s="1">
        <v>81149.600000000006</v>
      </c>
      <c r="C19195" s="1">
        <v>4945.6000000000004</v>
      </c>
      <c r="D19195" s="1">
        <v>47213.7382</v>
      </c>
      <c r="E19195" s="1">
        <v>0.252</v>
      </c>
      <c r="F19195" s="1">
        <v>1380.7840862972616</v>
      </c>
    </row>
    <row r="19196" spans="1:6" x14ac:dyDescent="0.25">
      <c r="A19196" s="7">
        <v>45857.90625</v>
      </c>
      <c r="B19196" s="1">
        <v>77628.799999999988</v>
      </c>
      <c r="C19196" s="1">
        <v>554.4</v>
      </c>
      <c r="D19196" s="1">
        <v>41516.160399999993</v>
      </c>
      <c r="E19196" s="1">
        <v>0</v>
      </c>
      <c r="F19196" s="1">
        <v>1188.2678220000005</v>
      </c>
    </row>
    <row r="19197" spans="1:6" x14ac:dyDescent="0.25">
      <c r="A19197" s="7">
        <v>45857.916666666664</v>
      </c>
      <c r="B19197" s="1">
        <v>80645.2</v>
      </c>
      <c r="C19197" s="1">
        <v>290</v>
      </c>
      <c r="D19197" s="1">
        <v>37538.816399999996</v>
      </c>
      <c r="E19197" s="1">
        <v>0</v>
      </c>
      <c r="F19197" s="1">
        <v>1036.7358220000006</v>
      </c>
    </row>
    <row r="19198" spans="1:6" x14ac:dyDescent="0.25">
      <c r="A19198" s="7">
        <v>45857.927083333336</v>
      </c>
      <c r="B19198" s="1">
        <v>84308.799999999988</v>
      </c>
      <c r="C19198" s="1">
        <v>300</v>
      </c>
      <c r="D19198" s="1">
        <v>34670.677199999998</v>
      </c>
      <c r="E19198" s="1">
        <v>0</v>
      </c>
      <c r="F19198" s="1">
        <v>1012.9718220000005</v>
      </c>
    </row>
    <row r="19199" spans="1:6" x14ac:dyDescent="0.25">
      <c r="A19199" s="7">
        <v>45857.9375</v>
      </c>
      <c r="B19199" s="1">
        <v>79771.199999999997</v>
      </c>
      <c r="C19199" s="1">
        <v>340</v>
      </c>
      <c r="D19199" s="1">
        <v>36849.946199999998</v>
      </c>
      <c r="E19199" s="1">
        <v>0</v>
      </c>
      <c r="F19199" s="1">
        <v>1039.3798220000003</v>
      </c>
    </row>
    <row r="19200" spans="1:6" x14ac:dyDescent="0.25">
      <c r="A19200" s="7">
        <v>45857.947916666664</v>
      </c>
      <c r="B19200" s="1">
        <v>73710.399999999994</v>
      </c>
      <c r="C19200" s="1">
        <v>352</v>
      </c>
      <c r="D19200" s="1">
        <v>41060.624499999998</v>
      </c>
      <c r="E19200" s="1">
        <v>0</v>
      </c>
      <c r="F19200" s="1">
        <v>1159.6918220000005</v>
      </c>
    </row>
    <row r="19201" spans="1:6" x14ac:dyDescent="0.25">
      <c r="A19201" s="7">
        <v>45857.958333333336</v>
      </c>
      <c r="B19201" s="1">
        <v>70552.399999999994</v>
      </c>
      <c r="C19201" s="1">
        <v>2050.4</v>
      </c>
      <c r="D19201" s="1">
        <v>43474.173949999997</v>
      </c>
      <c r="E19201" s="1">
        <v>0</v>
      </c>
      <c r="F19201" s="1">
        <v>1138.6078220000004</v>
      </c>
    </row>
    <row r="19202" spans="1:6" x14ac:dyDescent="0.25">
      <c r="A19202" s="7">
        <v>45857.96875</v>
      </c>
      <c r="B19202" s="1">
        <v>74326</v>
      </c>
      <c r="C19202" s="1">
        <v>9069.1999999999989</v>
      </c>
      <c r="D19202" s="1">
        <v>51501.678800000002</v>
      </c>
      <c r="E19202" s="1">
        <v>0</v>
      </c>
      <c r="F19202" s="1">
        <v>1121.2878220000005</v>
      </c>
    </row>
    <row r="19203" spans="1:6" x14ac:dyDescent="0.25">
      <c r="A19203" s="7">
        <v>45857.979166666664</v>
      </c>
      <c r="B19203" s="1">
        <v>80216</v>
      </c>
      <c r="C19203" s="1">
        <v>15263.2</v>
      </c>
      <c r="D19203" s="1">
        <v>55622.298074999999</v>
      </c>
      <c r="E19203" s="1">
        <v>0</v>
      </c>
      <c r="F19203" s="1">
        <v>1152.8118220000001</v>
      </c>
    </row>
    <row r="19204" spans="1:6" x14ac:dyDescent="0.25">
      <c r="A19204" s="7">
        <v>45857.989583333336</v>
      </c>
      <c r="B19204" s="1">
        <v>81458.399999999994</v>
      </c>
      <c r="C19204" s="1">
        <v>18547.2</v>
      </c>
      <c r="D19204" s="1">
        <v>60095.689675000001</v>
      </c>
      <c r="E19204" s="1">
        <v>0</v>
      </c>
      <c r="F19204" s="1">
        <v>1170.1798220000005</v>
      </c>
    </row>
    <row r="19205" spans="1:6" x14ac:dyDescent="0.25">
      <c r="A19205" s="7">
        <v>45858</v>
      </c>
      <c r="B19205" s="1">
        <v>80114</v>
      </c>
      <c r="C19205" s="1">
        <v>19086</v>
      </c>
      <c r="D19205" s="1">
        <v>61862.735249999991</v>
      </c>
      <c r="E19205" s="1">
        <v>0</v>
      </c>
      <c r="F19205" s="1">
        <v>1291.5038220000004</v>
      </c>
    </row>
    <row r="19206" spans="1:6" x14ac:dyDescent="0.25">
      <c r="A19206" s="7">
        <v>45858.010416666664</v>
      </c>
      <c r="B19206" s="1">
        <v>81197.600000000006</v>
      </c>
      <c r="C19206" s="1">
        <v>20609.599999999999</v>
      </c>
      <c r="D19206" s="1">
        <v>65531.347009999998</v>
      </c>
      <c r="E19206" s="1">
        <v>10</v>
      </c>
      <c r="F19206" s="1">
        <v>1255.1638220000004</v>
      </c>
    </row>
    <row r="19207" spans="1:6" x14ac:dyDescent="0.25">
      <c r="A19207" s="7">
        <v>45858.020833333336</v>
      </c>
      <c r="B19207" s="1">
        <v>83344</v>
      </c>
      <c r="C19207" s="1">
        <v>24929.599999999999</v>
      </c>
      <c r="D19207" s="1">
        <v>66695.726439999999</v>
      </c>
      <c r="E19207" s="1">
        <v>5</v>
      </c>
      <c r="F19207" s="1">
        <v>1192.9438220000004</v>
      </c>
    </row>
    <row r="19208" spans="1:6" x14ac:dyDescent="0.25">
      <c r="A19208" s="7">
        <v>45858.03125</v>
      </c>
      <c r="B19208" s="1">
        <v>77616.800000000003</v>
      </c>
      <c r="C19208" s="1">
        <v>20988.799999999999</v>
      </c>
      <c r="D19208" s="1">
        <v>61749.547514999998</v>
      </c>
      <c r="E19208" s="1">
        <v>5</v>
      </c>
      <c r="F19208" s="1">
        <v>1076.0758220000002</v>
      </c>
    </row>
    <row r="19209" spans="1:6" x14ac:dyDescent="0.25">
      <c r="A19209" s="7">
        <v>45858.041666666664</v>
      </c>
      <c r="B19209" s="1">
        <v>73183.199999999997</v>
      </c>
      <c r="C19209" s="1">
        <v>18192</v>
      </c>
      <c r="D19209" s="1">
        <v>57296.500065</v>
      </c>
      <c r="E19209" s="1">
        <v>15</v>
      </c>
      <c r="F19209" s="1">
        <v>1057.3238220000003</v>
      </c>
    </row>
    <row r="19210" spans="1:6" x14ac:dyDescent="0.25">
      <c r="A19210" s="7">
        <v>45858.052083333336</v>
      </c>
      <c r="B19210" s="1">
        <v>73039.600000000006</v>
      </c>
      <c r="C19210" s="1">
        <v>17370.800000000003</v>
      </c>
      <c r="D19210" s="1">
        <v>51559.993270000006</v>
      </c>
      <c r="E19210" s="1">
        <v>0</v>
      </c>
      <c r="F19210" s="1">
        <v>1040.3798220000003</v>
      </c>
    </row>
    <row r="19211" spans="1:6" x14ac:dyDescent="0.25">
      <c r="A19211" s="7">
        <v>45858.0625</v>
      </c>
      <c r="B19211" s="1">
        <v>71974.399999999994</v>
      </c>
      <c r="C19211" s="1">
        <v>15876</v>
      </c>
      <c r="D19211" s="1">
        <v>47641.859479999999</v>
      </c>
      <c r="E19211" s="1">
        <v>15</v>
      </c>
      <c r="F19211" s="1">
        <v>1111.6638220000002</v>
      </c>
    </row>
    <row r="19212" spans="1:6" x14ac:dyDescent="0.25">
      <c r="A19212" s="7">
        <v>45858.072916666664</v>
      </c>
      <c r="B19212" s="1">
        <v>69777.600000000006</v>
      </c>
      <c r="C19212" s="1">
        <v>14185.6</v>
      </c>
      <c r="D19212" s="1">
        <v>46163.383465000006</v>
      </c>
      <c r="E19212" s="1">
        <v>15</v>
      </c>
      <c r="F19212" s="1">
        <v>1167.7678220000003</v>
      </c>
    </row>
    <row r="19213" spans="1:6" x14ac:dyDescent="0.25">
      <c r="A19213" s="7">
        <v>45858.083333333336</v>
      </c>
      <c r="B19213" s="1">
        <v>67069.600000000006</v>
      </c>
      <c r="C19213" s="1">
        <v>13050.400000000001</v>
      </c>
      <c r="D19213" s="1">
        <v>45219.654069999997</v>
      </c>
      <c r="E19213" s="1">
        <v>15</v>
      </c>
      <c r="F19213" s="1">
        <v>1118.5678220000002</v>
      </c>
    </row>
    <row r="19214" spans="1:6" x14ac:dyDescent="0.25">
      <c r="A19214" s="7">
        <v>45858.09375</v>
      </c>
      <c r="B19214" s="1">
        <v>63764.800000000003</v>
      </c>
      <c r="C19214" s="1">
        <v>9907.2000000000007</v>
      </c>
      <c r="D19214" s="1">
        <v>41959.105079999994</v>
      </c>
      <c r="E19214" s="1">
        <v>10</v>
      </c>
      <c r="F19214" s="1">
        <v>1005.3158220000001</v>
      </c>
    </row>
    <row r="19215" spans="1:6" x14ac:dyDescent="0.25">
      <c r="A19215" s="7">
        <v>45858.104166666664</v>
      </c>
      <c r="B19215" s="1">
        <v>60363.6</v>
      </c>
      <c r="C19215" s="1">
        <v>7621.5999999999995</v>
      </c>
      <c r="D19215" s="1">
        <v>38799.222679999992</v>
      </c>
      <c r="E19215" s="1">
        <v>15</v>
      </c>
      <c r="F19215" s="1">
        <v>1063.0598220000002</v>
      </c>
    </row>
    <row r="19216" spans="1:6" x14ac:dyDescent="0.25">
      <c r="A19216" s="7">
        <v>45858.114583333336</v>
      </c>
      <c r="B19216" s="1">
        <v>58318.400000000001</v>
      </c>
      <c r="C19216" s="1">
        <v>5069.6000000000004</v>
      </c>
      <c r="D19216" s="1">
        <v>34594.797070000001</v>
      </c>
      <c r="E19216" s="1">
        <v>10</v>
      </c>
      <c r="F19216" s="1">
        <v>1086.4918220000002</v>
      </c>
    </row>
    <row r="19217" spans="1:6" x14ac:dyDescent="0.25">
      <c r="A19217" s="7">
        <v>45858.125</v>
      </c>
      <c r="B19217" s="1">
        <v>57815.600000000006</v>
      </c>
      <c r="C19217" s="1">
        <v>5230.8</v>
      </c>
      <c r="D19217" s="1">
        <v>33743.185064999998</v>
      </c>
      <c r="E19217" s="1">
        <v>0</v>
      </c>
      <c r="F19217" s="1">
        <v>1093.9878220000003</v>
      </c>
    </row>
    <row r="19218" spans="1:6" x14ac:dyDescent="0.25">
      <c r="A19218" s="7">
        <v>45858.135416666664</v>
      </c>
      <c r="B19218" s="1">
        <v>57612.799999999996</v>
      </c>
      <c r="C19218" s="1">
        <v>5887.2</v>
      </c>
      <c r="D19218" s="1">
        <v>35359.519464999998</v>
      </c>
      <c r="E19218" s="1">
        <v>0</v>
      </c>
      <c r="F19218" s="1">
        <v>1069.1518220000003</v>
      </c>
    </row>
    <row r="19219" spans="1:6" x14ac:dyDescent="0.25">
      <c r="A19219" s="7">
        <v>45858.145833333336</v>
      </c>
      <c r="B19219" s="1">
        <v>56498</v>
      </c>
      <c r="C19219" s="1">
        <v>6063.2</v>
      </c>
      <c r="D19219" s="1">
        <v>35623.654685000001</v>
      </c>
      <c r="E19219" s="1">
        <v>0</v>
      </c>
      <c r="F19219" s="1">
        <v>1129.2838220000003</v>
      </c>
    </row>
    <row r="19220" spans="1:6" x14ac:dyDescent="0.25">
      <c r="A19220" s="7">
        <v>45858.15625</v>
      </c>
      <c r="B19220" s="1">
        <v>55932.799999999996</v>
      </c>
      <c r="C19220" s="1">
        <v>4787.2</v>
      </c>
      <c r="D19220" s="1">
        <v>33455.97548999999</v>
      </c>
      <c r="E19220" s="1">
        <v>0</v>
      </c>
      <c r="F19220" s="1">
        <v>1144.4518220000004</v>
      </c>
    </row>
    <row r="19221" spans="1:6" x14ac:dyDescent="0.25">
      <c r="A19221" s="7">
        <v>45858.166666666664</v>
      </c>
      <c r="B19221" s="1">
        <v>56572</v>
      </c>
      <c r="C19221" s="1">
        <v>5429.5999999999995</v>
      </c>
      <c r="D19221" s="1">
        <v>35280.553084999992</v>
      </c>
      <c r="E19221" s="1">
        <v>0</v>
      </c>
      <c r="F19221" s="1">
        <v>1086.9158220000002</v>
      </c>
    </row>
    <row r="19222" spans="1:6" x14ac:dyDescent="0.25">
      <c r="A19222" s="7">
        <v>45858.177083333336</v>
      </c>
      <c r="B19222" s="1">
        <v>58452.800000000003</v>
      </c>
      <c r="C19222" s="1">
        <v>4382.3999999999996</v>
      </c>
      <c r="D19222" s="1">
        <v>33386.111470000003</v>
      </c>
      <c r="E19222" s="1">
        <v>0</v>
      </c>
      <c r="F19222" s="1">
        <v>1042.5958220000002</v>
      </c>
    </row>
    <row r="19223" spans="1:6" x14ac:dyDescent="0.25">
      <c r="A19223" s="7">
        <v>45858.1875</v>
      </c>
      <c r="B19223" s="1">
        <v>59480.799999999996</v>
      </c>
      <c r="C19223" s="1">
        <v>3854.4</v>
      </c>
      <c r="D19223" s="1">
        <v>30359.973075000002</v>
      </c>
      <c r="E19223" s="1">
        <v>67.3</v>
      </c>
      <c r="F19223" s="1">
        <v>1026.9678220000001</v>
      </c>
    </row>
    <row r="19224" spans="1:6" x14ac:dyDescent="0.25">
      <c r="A19224" s="7">
        <v>45858.197916666664</v>
      </c>
      <c r="B19224" s="1">
        <v>60008.800000000003</v>
      </c>
      <c r="C19224" s="1">
        <v>4012.8</v>
      </c>
      <c r="D19224" s="1">
        <v>28537.234684999992</v>
      </c>
      <c r="E19224" s="1">
        <v>113.752</v>
      </c>
      <c r="F19224" s="1">
        <v>1069.6878220000003</v>
      </c>
    </row>
    <row r="19225" spans="1:6" x14ac:dyDescent="0.25">
      <c r="A19225" s="7">
        <v>45858.208333333336</v>
      </c>
      <c r="B19225" s="1">
        <v>57375.6</v>
      </c>
      <c r="C19225" s="1">
        <v>4118.3999999999996</v>
      </c>
      <c r="D19225" s="1">
        <v>30598.133400000002</v>
      </c>
      <c r="E19225" s="1">
        <v>114.5</v>
      </c>
      <c r="F19225" s="1">
        <v>1169.2358220000001</v>
      </c>
    </row>
    <row r="19226" spans="1:6" x14ac:dyDescent="0.25">
      <c r="A19226" s="7">
        <v>45858.21875</v>
      </c>
      <c r="B19226" s="1">
        <v>55856</v>
      </c>
      <c r="C19226" s="1">
        <v>4092</v>
      </c>
      <c r="D19226" s="1">
        <v>31635.588694999999</v>
      </c>
      <c r="E19226" s="1">
        <v>114.65600000000001</v>
      </c>
      <c r="F19226" s="1">
        <v>1195.5761237093197</v>
      </c>
    </row>
    <row r="19227" spans="1:6" x14ac:dyDescent="0.25">
      <c r="A19227" s="7">
        <v>45858.229166666664</v>
      </c>
      <c r="B19227" s="1">
        <v>56989.600000000006</v>
      </c>
      <c r="C19227" s="1">
        <v>4444</v>
      </c>
      <c r="D19227" s="1">
        <v>30601.143339999999</v>
      </c>
      <c r="E19227" s="1">
        <v>115.8</v>
      </c>
      <c r="F19227" s="1">
        <v>1625.0806059433514</v>
      </c>
    </row>
    <row r="19228" spans="1:6" x14ac:dyDescent="0.25">
      <c r="A19228" s="7">
        <v>45858.239583333336</v>
      </c>
      <c r="B19228" s="1">
        <v>56804</v>
      </c>
      <c r="C19228" s="1">
        <v>4595.2</v>
      </c>
      <c r="D19228" s="1">
        <v>32156.837479999998</v>
      </c>
      <c r="E19228" s="1">
        <v>119.848</v>
      </c>
      <c r="F19228" s="1">
        <v>2466.6024958446819</v>
      </c>
    </row>
    <row r="19229" spans="1:6" x14ac:dyDescent="0.25">
      <c r="A19229" s="7">
        <v>45858.25</v>
      </c>
      <c r="B19229" s="1">
        <v>57896.799999999996</v>
      </c>
      <c r="C19229" s="1">
        <v>4769.6000000000004</v>
      </c>
      <c r="D19229" s="1">
        <v>33310.684284999996</v>
      </c>
      <c r="E19229" s="1">
        <v>126.05199999999999</v>
      </c>
      <c r="F19229" s="1">
        <v>3015.3585728042967</v>
      </c>
    </row>
    <row r="19230" spans="1:6" x14ac:dyDescent="0.25">
      <c r="A19230" s="7">
        <v>45858.260416666664</v>
      </c>
      <c r="B19230" s="1">
        <v>59170.400000000001</v>
      </c>
      <c r="C19230" s="1">
        <v>4382.3999999999996</v>
      </c>
      <c r="D19230" s="1">
        <v>30804.180121000001</v>
      </c>
      <c r="E19230" s="1">
        <v>138.29999999999998</v>
      </c>
      <c r="F19230" s="1">
        <v>3902.1588906591187</v>
      </c>
    </row>
    <row r="19231" spans="1:6" x14ac:dyDescent="0.25">
      <c r="A19231" s="7">
        <v>45858.270833333336</v>
      </c>
      <c r="B19231" s="1">
        <v>59743.6</v>
      </c>
      <c r="C19231" s="1">
        <v>4690.3999999999996</v>
      </c>
      <c r="D19231" s="1">
        <v>35249.659602</v>
      </c>
      <c r="E19231" s="1">
        <v>150.65600000000001</v>
      </c>
      <c r="F19231" s="1">
        <v>4358.0698990182209</v>
      </c>
    </row>
    <row r="19232" spans="1:6" x14ac:dyDescent="0.25">
      <c r="A19232" s="7">
        <v>45858.28125</v>
      </c>
      <c r="B19232" s="1">
        <v>60566.400000000001</v>
      </c>
      <c r="C19232" s="1">
        <v>3910.4</v>
      </c>
      <c r="D19232" s="1">
        <v>33898.978145000001</v>
      </c>
      <c r="E19232" s="1">
        <v>145.80799999999996</v>
      </c>
      <c r="F19232" s="1">
        <v>4763.9655824400706</v>
      </c>
    </row>
    <row r="19233" spans="1:6" x14ac:dyDescent="0.25">
      <c r="A19233" s="7">
        <v>45858.291666666664</v>
      </c>
      <c r="B19233" s="1">
        <v>59874.799999999996</v>
      </c>
      <c r="C19233" s="1">
        <v>3239.6</v>
      </c>
      <c r="D19233" s="1">
        <v>31066.247005999998</v>
      </c>
      <c r="E19233" s="1">
        <v>97.156000000000006</v>
      </c>
      <c r="F19233" s="1">
        <v>6491.1355502821589</v>
      </c>
    </row>
    <row r="19234" spans="1:6" x14ac:dyDescent="0.25">
      <c r="A19234" s="7">
        <v>45858.302083333336</v>
      </c>
      <c r="B19234" s="1">
        <v>61196.399999999994</v>
      </c>
      <c r="C19234" s="1">
        <v>3052</v>
      </c>
      <c r="D19234" s="1">
        <v>30967.775172000009</v>
      </c>
      <c r="E19234" s="1">
        <v>64.248000000000005</v>
      </c>
      <c r="F19234" s="1">
        <v>8591.6004391900897</v>
      </c>
    </row>
    <row r="19235" spans="1:6" x14ac:dyDescent="0.25">
      <c r="A19235" s="7">
        <v>45858.3125</v>
      </c>
      <c r="B19235" s="1">
        <v>62200.800000000003</v>
      </c>
      <c r="C19235" s="1">
        <v>3088.8</v>
      </c>
      <c r="D19235" s="1">
        <v>31110.356698000003</v>
      </c>
      <c r="E19235" s="1">
        <v>68.85199999999999</v>
      </c>
      <c r="F19235" s="1">
        <v>12442.810992008628</v>
      </c>
    </row>
    <row r="19236" spans="1:6" x14ac:dyDescent="0.25">
      <c r="A19236" s="7">
        <v>45858.322916666664</v>
      </c>
      <c r="B19236" s="1">
        <v>63883.200000000004</v>
      </c>
      <c r="C19236" s="1">
        <v>3405.6</v>
      </c>
      <c r="D19236" s="1">
        <v>30125.635367999996</v>
      </c>
      <c r="E19236" s="1">
        <v>95.551999999999992</v>
      </c>
      <c r="F19236" s="1">
        <v>16195.795960359201</v>
      </c>
    </row>
    <row r="19237" spans="1:6" x14ac:dyDescent="0.25">
      <c r="A19237" s="7">
        <v>45858.333333333336</v>
      </c>
      <c r="B19237" s="1">
        <v>65643.199999999997</v>
      </c>
      <c r="C19237" s="1">
        <v>3995.2</v>
      </c>
      <c r="D19237" s="1">
        <v>30689.929118999993</v>
      </c>
      <c r="E19237" s="1">
        <v>97.699999999999989</v>
      </c>
      <c r="F19237" s="1">
        <v>18825.982198428297</v>
      </c>
    </row>
    <row r="19238" spans="1:6" x14ac:dyDescent="0.25">
      <c r="A19238" s="7">
        <v>45858.34375</v>
      </c>
      <c r="B19238" s="1">
        <v>68161.2</v>
      </c>
      <c r="C19238" s="1">
        <v>3863.2</v>
      </c>
      <c r="D19238" s="1">
        <v>30456.240264999993</v>
      </c>
      <c r="E19238" s="1">
        <v>105.6</v>
      </c>
      <c r="F19238" s="1">
        <v>21698.558515398563</v>
      </c>
    </row>
    <row r="19239" spans="1:6" x14ac:dyDescent="0.25">
      <c r="A19239" s="7">
        <v>45858.354166666664</v>
      </c>
      <c r="B19239" s="1">
        <v>67940</v>
      </c>
      <c r="C19239" s="1">
        <v>3766.4</v>
      </c>
      <c r="D19239" s="1">
        <v>31319.247789000005</v>
      </c>
      <c r="E19239" s="1">
        <v>120.952</v>
      </c>
      <c r="F19239" s="1">
        <v>25501.590541369413</v>
      </c>
    </row>
    <row r="19240" spans="1:6" x14ac:dyDescent="0.25">
      <c r="A19240" s="7">
        <v>45858.364583333336</v>
      </c>
      <c r="B19240" s="1">
        <v>68096.800000000003</v>
      </c>
      <c r="C19240" s="1">
        <v>3097.6</v>
      </c>
      <c r="D19240" s="1">
        <v>32700.291322000008</v>
      </c>
      <c r="E19240" s="1">
        <v>122.89999999999999</v>
      </c>
      <c r="F19240" s="1">
        <v>28584.103729363542</v>
      </c>
    </row>
    <row r="19241" spans="1:6" x14ac:dyDescent="0.25">
      <c r="A19241" s="7">
        <v>45858.375</v>
      </c>
      <c r="B19241" s="1">
        <v>69394.400000000009</v>
      </c>
      <c r="C19241" s="1">
        <v>4069.2</v>
      </c>
      <c r="D19241" s="1">
        <v>33852.751419</v>
      </c>
      <c r="E19241" s="1">
        <v>119.15200000000002</v>
      </c>
      <c r="F19241" s="1">
        <v>29546.952354288118</v>
      </c>
    </row>
    <row r="19242" spans="1:6" x14ac:dyDescent="0.25">
      <c r="A19242" s="7">
        <v>45858.385416666664</v>
      </c>
      <c r="B19242" s="1">
        <v>73906</v>
      </c>
      <c r="C19242" s="1">
        <v>3608</v>
      </c>
      <c r="D19242" s="1">
        <v>30929.404115000001</v>
      </c>
      <c r="E19242" s="1">
        <v>137.804</v>
      </c>
      <c r="F19242" s="1">
        <v>29221.799293301068</v>
      </c>
    </row>
    <row r="19243" spans="1:6" x14ac:dyDescent="0.25">
      <c r="A19243" s="7">
        <v>45858.395833333336</v>
      </c>
      <c r="B19243" s="1">
        <v>75069.2</v>
      </c>
      <c r="C19243" s="1">
        <v>5183.2</v>
      </c>
      <c r="D19243" s="1">
        <v>31272.233746000009</v>
      </c>
      <c r="E19243" s="1">
        <v>196.8</v>
      </c>
      <c r="F19243" s="1">
        <v>30435.156388673015</v>
      </c>
    </row>
    <row r="19244" spans="1:6" x14ac:dyDescent="0.25">
      <c r="A19244" s="7">
        <v>45858.40625</v>
      </c>
      <c r="B19244" s="1">
        <v>81962.400000000009</v>
      </c>
      <c r="C19244" s="1">
        <v>7101.6</v>
      </c>
      <c r="D19244" s="1">
        <v>26539.094592000001</v>
      </c>
      <c r="E19244" s="1">
        <v>195.9</v>
      </c>
      <c r="F19244" s="1">
        <v>31304.493595005595</v>
      </c>
    </row>
    <row r="19245" spans="1:6" x14ac:dyDescent="0.25">
      <c r="A19245" s="7">
        <v>45858.416666666664</v>
      </c>
      <c r="B19245" s="1">
        <v>82746</v>
      </c>
      <c r="C19245" s="1">
        <v>8694.4</v>
      </c>
      <c r="D19245" s="1">
        <v>26485.037464999994</v>
      </c>
      <c r="E19245" s="1">
        <v>217.70000000000002</v>
      </c>
      <c r="F19245" s="1">
        <v>33222.427055052496</v>
      </c>
    </row>
    <row r="19246" spans="1:6" x14ac:dyDescent="0.25">
      <c r="A19246" s="7">
        <v>45858.427083333336</v>
      </c>
      <c r="B19246" s="1">
        <v>77322.400000000009</v>
      </c>
      <c r="C19246" s="1">
        <v>9512.7999999999993</v>
      </c>
      <c r="D19246" s="1">
        <v>31470.633339999997</v>
      </c>
      <c r="E19246" s="1">
        <v>254.25600000000003</v>
      </c>
      <c r="F19246" s="1">
        <v>45625.169959078252</v>
      </c>
    </row>
    <row r="19247" spans="1:6" x14ac:dyDescent="0.25">
      <c r="A19247" s="7">
        <v>45858.4375</v>
      </c>
      <c r="B19247" s="1">
        <v>77696.800000000003</v>
      </c>
      <c r="C19247" s="1">
        <v>10732.8</v>
      </c>
      <c r="D19247" s="1">
        <v>32342.313686000005</v>
      </c>
      <c r="E19247" s="1">
        <v>256.404</v>
      </c>
      <c r="F19247" s="1">
        <v>46136.127188564809</v>
      </c>
    </row>
    <row r="19248" spans="1:6" x14ac:dyDescent="0.25">
      <c r="A19248" s="7">
        <v>45858.447916666664</v>
      </c>
      <c r="B19248" s="1">
        <v>80920.400000000009</v>
      </c>
      <c r="C19248" s="1">
        <v>11722.8</v>
      </c>
      <c r="D19248" s="1">
        <v>29621.271522999999</v>
      </c>
      <c r="E19248" s="1">
        <v>272.404</v>
      </c>
      <c r="F19248" s="1">
        <v>47674.875957315155</v>
      </c>
    </row>
    <row r="19249" spans="1:6" x14ac:dyDescent="0.25">
      <c r="A19249" s="7">
        <v>45858.458333333336</v>
      </c>
      <c r="B19249" s="1">
        <v>82127.200000000012</v>
      </c>
      <c r="C19249" s="1">
        <v>10477.6</v>
      </c>
      <c r="D19249" s="1">
        <v>27614.068354999996</v>
      </c>
      <c r="E19249" s="1">
        <v>203.55200000000002</v>
      </c>
      <c r="F19249" s="1">
        <v>39973.490214865385</v>
      </c>
    </row>
    <row r="19250" spans="1:6" x14ac:dyDescent="0.25">
      <c r="A19250" s="7">
        <v>45858.46875</v>
      </c>
      <c r="B19250" s="1">
        <v>73256.399999999994</v>
      </c>
      <c r="C19250" s="1">
        <v>7730.4</v>
      </c>
      <c r="D19250" s="1">
        <v>34515.497179999998</v>
      </c>
      <c r="E19250" s="1">
        <v>206.55200000000002</v>
      </c>
      <c r="F19250" s="1">
        <v>46045.184397973484</v>
      </c>
    </row>
    <row r="19251" spans="1:6" x14ac:dyDescent="0.25">
      <c r="A19251" s="7">
        <v>45858.479166666664</v>
      </c>
      <c r="B19251" s="1">
        <v>79953.2</v>
      </c>
      <c r="C19251" s="1">
        <v>8368.8000000000011</v>
      </c>
      <c r="D19251" s="1">
        <v>33409.712843999994</v>
      </c>
      <c r="E19251" s="1">
        <v>204.8</v>
      </c>
      <c r="F19251" s="1">
        <v>34950.407431838161</v>
      </c>
    </row>
    <row r="19252" spans="1:6" x14ac:dyDescent="0.25">
      <c r="A19252" s="7">
        <v>45858.489583333336</v>
      </c>
      <c r="B19252" s="1">
        <v>84774.399999999994</v>
      </c>
      <c r="C19252" s="1">
        <v>6534.4</v>
      </c>
      <c r="D19252" s="1">
        <v>29231.220172000001</v>
      </c>
      <c r="E19252" s="1">
        <v>181.35599999999999</v>
      </c>
      <c r="F19252" s="1">
        <v>39417.338243945873</v>
      </c>
    </row>
    <row r="19253" spans="1:6" x14ac:dyDescent="0.25">
      <c r="A19253" s="7">
        <v>45858.5</v>
      </c>
      <c r="B19253" s="1">
        <v>78397.2</v>
      </c>
      <c r="C19253" s="1">
        <v>5676</v>
      </c>
      <c r="D19253" s="1">
        <v>33967.904414000004</v>
      </c>
      <c r="E19253" s="1">
        <v>184.1</v>
      </c>
      <c r="F19253" s="1">
        <v>33996.462711112566</v>
      </c>
    </row>
    <row r="19254" spans="1:6" x14ac:dyDescent="0.25">
      <c r="A19254" s="7">
        <v>45858.510416666664</v>
      </c>
      <c r="B19254" s="1">
        <v>83632</v>
      </c>
      <c r="C19254" s="1">
        <v>6591.2</v>
      </c>
      <c r="D19254" s="1">
        <v>31626.063498999989</v>
      </c>
      <c r="E19254" s="1">
        <v>201.35200000000003</v>
      </c>
      <c r="F19254" s="1">
        <v>37572.008724686515</v>
      </c>
    </row>
    <row r="19255" spans="1:6" x14ac:dyDescent="0.25">
      <c r="A19255" s="7">
        <v>45858.520833333336</v>
      </c>
      <c r="B19255" s="1">
        <v>85894.400000000009</v>
      </c>
      <c r="C19255" s="1">
        <v>7383.2</v>
      </c>
      <c r="D19255" s="1">
        <v>30124.776943000001</v>
      </c>
      <c r="E19255" s="1">
        <v>218.90399999999997</v>
      </c>
      <c r="F19255" s="1">
        <v>34121.677645257885</v>
      </c>
    </row>
    <row r="19256" spans="1:6" x14ac:dyDescent="0.25">
      <c r="A19256" s="7">
        <v>45858.53125</v>
      </c>
      <c r="B19256" s="1">
        <v>90782.399999999994</v>
      </c>
      <c r="C19256" s="1">
        <v>9917.6</v>
      </c>
      <c r="D19256" s="1">
        <v>28675.183109999998</v>
      </c>
      <c r="E19256" s="1">
        <v>250.852</v>
      </c>
      <c r="F19256" s="1">
        <v>31064.318501214228</v>
      </c>
    </row>
    <row r="19257" spans="1:6" x14ac:dyDescent="0.25">
      <c r="A19257" s="7">
        <v>45858.541666666664</v>
      </c>
      <c r="B19257" s="1">
        <v>88480.799999999988</v>
      </c>
      <c r="C19257" s="1">
        <v>9738.4</v>
      </c>
      <c r="D19257" s="1">
        <v>28521.676180999995</v>
      </c>
      <c r="E19257" s="1">
        <v>199.452</v>
      </c>
      <c r="F19257" s="1">
        <v>41848.36689223782</v>
      </c>
    </row>
    <row r="19258" spans="1:6" x14ac:dyDescent="0.25">
      <c r="A19258" s="7">
        <v>45858.552083333336</v>
      </c>
      <c r="B19258" s="1">
        <v>80141.2</v>
      </c>
      <c r="C19258" s="1">
        <v>9400.4</v>
      </c>
      <c r="D19258" s="1">
        <v>32534.567268000003</v>
      </c>
      <c r="E19258" s="1">
        <v>193.952</v>
      </c>
      <c r="F19258" s="1">
        <v>46522.181617748392</v>
      </c>
    </row>
    <row r="19259" spans="1:6" x14ac:dyDescent="0.25">
      <c r="A19259" s="7">
        <v>45858.5625</v>
      </c>
      <c r="B19259" s="1">
        <v>79743.600000000006</v>
      </c>
      <c r="C19259" s="1">
        <v>10142</v>
      </c>
      <c r="D19259" s="1">
        <v>36986.14441600001</v>
      </c>
      <c r="E19259" s="1">
        <v>195.10399999999998</v>
      </c>
      <c r="F19259" s="1">
        <v>43515.300539038573</v>
      </c>
    </row>
    <row r="19260" spans="1:6" x14ac:dyDescent="0.25">
      <c r="A19260" s="7">
        <v>45858.572916666664</v>
      </c>
      <c r="B19260" s="1">
        <v>76933.2</v>
      </c>
      <c r="C19260" s="1">
        <v>9014.8000000000011</v>
      </c>
      <c r="D19260" s="1">
        <v>35660.103819000004</v>
      </c>
      <c r="E19260" s="1">
        <v>226.952</v>
      </c>
      <c r="F19260" s="1">
        <v>41126.298244146339</v>
      </c>
    </row>
    <row r="19261" spans="1:6" x14ac:dyDescent="0.25">
      <c r="A19261" s="7">
        <v>45858.583333333336</v>
      </c>
      <c r="B19261" s="1">
        <v>77936</v>
      </c>
      <c r="C19261" s="1">
        <v>9524.7999999999993</v>
      </c>
      <c r="D19261" s="1">
        <v>36432.686845000004</v>
      </c>
      <c r="E19261" s="1">
        <v>198.05200000000002</v>
      </c>
      <c r="F19261" s="1">
        <v>40687.068684660248</v>
      </c>
    </row>
    <row r="19262" spans="1:6" x14ac:dyDescent="0.25">
      <c r="A19262" s="7">
        <v>45858.59375</v>
      </c>
      <c r="B19262" s="1">
        <v>80293.600000000006</v>
      </c>
      <c r="C19262" s="1">
        <v>10896.800000000001</v>
      </c>
      <c r="D19262" s="1">
        <v>36063.735705999999</v>
      </c>
      <c r="E19262" s="1">
        <v>216.75199999999998</v>
      </c>
      <c r="F19262" s="1">
        <v>33749.487824934462</v>
      </c>
    </row>
    <row r="19263" spans="1:6" x14ac:dyDescent="0.25">
      <c r="A19263" s="7">
        <v>45858.604166666664</v>
      </c>
      <c r="B19263" s="1">
        <v>82117.600000000006</v>
      </c>
      <c r="C19263" s="1">
        <v>12064</v>
      </c>
      <c r="D19263" s="1">
        <v>36249.298011999999</v>
      </c>
      <c r="E19263" s="1">
        <v>198.452</v>
      </c>
      <c r="F19263" s="1">
        <v>38560.078507269238</v>
      </c>
    </row>
    <row r="19264" spans="1:6" x14ac:dyDescent="0.25">
      <c r="A19264" s="7">
        <v>45858.614583333336</v>
      </c>
      <c r="B19264" s="1">
        <v>80773.2</v>
      </c>
      <c r="C19264" s="1">
        <v>10505.2</v>
      </c>
      <c r="D19264" s="1">
        <v>40262.21452400001</v>
      </c>
      <c r="E19264" s="1">
        <v>147.69999999999999</v>
      </c>
      <c r="F19264" s="1">
        <v>31635.485218671169</v>
      </c>
    </row>
    <row r="19265" spans="1:6" x14ac:dyDescent="0.25">
      <c r="A19265" s="7">
        <v>45858.625</v>
      </c>
      <c r="B19265" s="1">
        <v>83179.200000000012</v>
      </c>
      <c r="C19265" s="1">
        <v>11688</v>
      </c>
      <c r="D19265" s="1">
        <v>42888.927845999999</v>
      </c>
      <c r="E19265" s="1">
        <v>143.30000000000001</v>
      </c>
      <c r="F19265" s="1">
        <v>26857.736152720809</v>
      </c>
    </row>
    <row r="19266" spans="1:6" x14ac:dyDescent="0.25">
      <c r="A19266" s="7">
        <v>45858.635416666664</v>
      </c>
      <c r="B19266" s="1">
        <v>82828</v>
      </c>
      <c r="C19266" s="1">
        <v>13783.2</v>
      </c>
      <c r="D19266" s="1">
        <v>44320.43974300001</v>
      </c>
      <c r="E19266" s="1">
        <v>147.352</v>
      </c>
      <c r="F19266" s="1">
        <v>27420.838489747362</v>
      </c>
    </row>
    <row r="19267" spans="1:6" x14ac:dyDescent="0.25">
      <c r="A19267" s="7">
        <v>45858.645833333336</v>
      </c>
      <c r="B19267" s="1">
        <v>80678.799999999988</v>
      </c>
      <c r="C19267" s="1">
        <v>10549.599999999999</v>
      </c>
      <c r="D19267" s="1">
        <v>40924.204841000006</v>
      </c>
      <c r="E19267" s="1">
        <v>168.75200000000001</v>
      </c>
      <c r="F19267" s="1">
        <v>25773.627495361448</v>
      </c>
    </row>
    <row r="19268" spans="1:6" x14ac:dyDescent="0.25">
      <c r="A19268" s="7">
        <v>45858.65625</v>
      </c>
      <c r="B19268" s="1">
        <v>79240</v>
      </c>
      <c r="C19268" s="1">
        <v>12354.4</v>
      </c>
      <c r="D19268" s="1">
        <v>43313.764369999997</v>
      </c>
      <c r="E19268" s="1">
        <v>153.952</v>
      </c>
      <c r="F19268" s="1">
        <v>29135.096878119668</v>
      </c>
    </row>
    <row r="19269" spans="1:6" x14ac:dyDescent="0.25">
      <c r="A19269" s="7">
        <v>45858.666666666664</v>
      </c>
      <c r="B19269" s="1">
        <v>76960.800000000003</v>
      </c>
      <c r="C19269" s="1">
        <v>10146.799999999999</v>
      </c>
      <c r="D19269" s="1">
        <v>40784.861706000003</v>
      </c>
      <c r="E19269" s="1">
        <v>178.24799999999999</v>
      </c>
      <c r="F19269" s="1">
        <v>34365.183702195522</v>
      </c>
    </row>
    <row r="19270" spans="1:6" x14ac:dyDescent="0.25">
      <c r="A19270" s="7">
        <v>45858.677083333336</v>
      </c>
      <c r="B19270" s="1">
        <v>79732.799999999988</v>
      </c>
      <c r="C19270" s="1">
        <v>7678.4</v>
      </c>
      <c r="D19270" s="1">
        <v>37433.47413599999</v>
      </c>
      <c r="E19270" s="1">
        <v>163</v>
      </c>
      <c r="F19270" s="1">
        <v>25197.836125752514</v>
      </c>
    </row>
    <row r="19271" spans="1:6" x14ac:dyDescent="0.25">
      <c r="A19271" s="7">
        <v>45858.6875</v>
      </c>
      <c r="B19271" s="1">
        <v>78878.799999999988</v>
      </c>
      <c r="C19271" s="1">
        <v>4774</v>
      </c>
      <c r="D19271" s="1">
        <v>36833.939538000006</v>
      </c>
      <c r="E19271" s="1">
        <v>140.00399999999999</v>
      </c>
      <c r="F19271" s="1">
        <v>21884.272776523052</v>
      </c>
    </row>
    <row r="19272" spans="1:6" x14ac:dyDescent="0.25">
      <c r="A19272" s="7">
        <v>45858.697916666664</v>
      </c>
      <c r="B19272" s="1">
        <v>78495.199999999997</v>
      </c>
      <c r="C19272" s="1">
        <v>7246</v>
      </c>
      <c r="D19272" s="1">
        <v>39151.213057999994</v>
      </c>
      <c r="E19272" s="1">
        <v>184.3</v>
      </c>
      <c r="F19272" s="1">
        <v>27159.093302417456</v>
      </c>
    </row>
    <row r="19273" spans="1:6" x14ac:dyDescent="0.25">
      <c r="A19273" s="7">
        <v>45858.708333333336</v>
      </c>
      <c r="B19273" s="1">
        <v>83239.200000000012</v>
      </c>
      <c r="C19273" s="1">
        <v>11897.6</v>
      </c>
      <c r="D19273" s="1">
        <v>39400.775931999997</v>
      </c>
      <c r="E19273" s="1">
        <v>167.35200000000003</v>
      </c>
      <c r="F19273" s="1">
        <v>32443.321161109183</v>
      </c>
    </row>
    <row r="19274" spans="1:6" x14ac:dyDescent="0.25">
      <c r="A19274" s="7">
        <v>45858.71875</v>
      </c>
      <c r="B19274" s="1">
        <v>77531.199999999997</v>
      </c>
      <c r="C19274" s="1">
        <v>7390.4</v>
      </c>
      <c r="D19274" s="1">
        <v>37726.201746999999</v>
      </c>
      <c r="E19274" s="1">
        <v>198.65199999999999</v>
      </c>
      <c r="F19274" s="1">
        <v>30229.307546232252</v>
      </c>
    </row>
    <row r="19275" spans="1:6" x14ac:dyDescent="0.25">
      <c r="A19275" s="7">
        <v>45858.729166666664</v>
      </c>
      <c r="B19275" s="1">
        <v>76744.800000000003</v>
      </c>
      <c r="C19275" s="1">
        <v>6239.2</v>
      </c>
      <c r="D19275" s="1">
        <v>37325.135943000008</v>
      </c>
      <c r="E19275" s="1">
        <v>142.15199999999999</v>
      </c>
      <c r="F19275" s="1">
        <v>32251.845848878704</v>
      </c>
    </row>
    <row r="19276" spans="1:6" x14ac:dyDescent="0.25">
      <c r="A19276" s="7">
        <v>45858.739583333336</v>
      </c>
      <c r="B19276" s="1">
        <v>75898.799999999988</v>
      </c>
      <c r="C19276" s="1">
        <v>5350.4000000000005</v>
      </c>
      <c r="D19276" s="1">
        <v>36906.250538</v>
      </c>
      <c r="E19276" s="1">
        <v>171.50399999999999</v>
      </c>
      <c r="F19276" s="1">
        <v>28382.900759312663</v>
      </c>
    </row>
    <row r="19277" spans="1:6" x14ac:dyDescent="0.25">
      <c r="A19277" s="7">
        <v>45858.75</v>
      </c>
      <c r="B19277" s="1">
        <v>76751.200000000012</v>
      </c>
      <c r="C19277" s="1">
        <v>3388</v>
      </c>
      <c r="D19277" s="1">
        <v>35532.596022000005</v>
      </c>
      <c r="E19277" s="1">
        <v>118.604</v>
      </c>
      <c r="F19277" s="1">
        <v>33620.467848721666</v>
      </c>
    </row>
    <row r="19278" spans="1:6" x14ac:dyDescent="0.25">
      <c r="A19278" s="7">
        <v>45858.760416666664</v>
      </c>
      <c r="B19278" s="1">
        <v>83048</v>
      </c>
      <c r="C19278" s="1">
        <v>2824.8</v>
      </c>
      <c r="D19278" s="1">
        <v>34691.000325000001</v>
      </c>
      <c r="E19278" s="1">
        <v>99.7</v>
      </c>
      <c r="F19278" s="1">
        <v>25693.017014837937</v>
      </c>
    </row>
    <row r="19279" spans="1:6" x14ac:dyDescent="0.25">
      <c r="A19279" s="7">
        <v>45858.770833333336</v>
      </c>
      <c r="B19279" s="1">
        <v>89732</v>
      </c>
      <c r="C19279" s="1">
        <v>2164.8000000000002</v>
      </c>
      <c r="D19279" s="1">
        <v>32723.304743999997</v>
      </c>
      <c r="E19279" s="1">
        <v>99.948000000000008</v>
      </c>
      <c r="F19279" s="1">
        <v>18914.753986352258</v>
      </c>
    </row>
    <row r="19280" spans="1:6" x14ac:dyDescent="0.25">
      <c r="A19280" s="7">
        <v>45858.78125</v>
      </c>
      <c r="B19280" s="1">
        <v>94885.599999999991</v>
      </c>
      <c r="C19280" s="1">
        <v>1619.2</v>
      </c>
      <c r="D19280" s="1">
        <v>31800.134380999996</v>
      </c>
      <c r="E19280" s="1">
        <v>102</v>
      </c>
      <c r="F19280" s="1">
        <v>14172.736179313348</v>
      </c>
    </row>
    <row r="19281" spans="1:6" x14ac:dyDescent="0.25">
      <c r="A19281" s="7">
        <v>45858.791666666664</v>
      </c>
      <c r="B19281" s="1">
        <v>92646.8</v>
      </c>
      <c r="C19281" s="1">
        <v>1073.5999999999999</v>
      </c>
      <c r="D19281" s="1">
        <v>33565.003833999996</v>
      </c>
      <c r="E19281" s="1">
        <v>102.952</v>
      </c>
      <c r="F19281" s="1">
        <v>14930.405801887979</v>
      </c>
    </row>
    <row r="19282" spans="1:6" x14ac:dyDescent="0.25">
      <c r="A19282" s="7">
        <v>45858.802083333336</v>
      </c>
      <c r="B19282" s="1">
        <v>91908</v>
      </c>
      <c r="C19282" s="1">
        <v>950.4</v>
      </c>
      <c r="D19282" s="1">
        <v>35435.868840000003</v>
      </c>
      <c r="E19282" s="1">
        <v>183.756</v>
      </c>
      <c r="F19282" s="1">
        <v>14812.939000426817</v>
      </c>
    </row>
    <row r="19283" spans="1:6" x14ac:dyDescent="0.25">
      <c r="A19283" s="7">
        <v>45858.8125</v>
      </c>
      <c r="B19283" s="1">
        <v>94074.4</v>
      </c>
      <c r="C19283" s="1">
        <v>202.4</v>
      </c>
      <c r="D19283" s="1">
        <v>33298.270626000005</v>
      </c>
      <c r="E19283" s="1">
        <v>174.29999999999998</v>
      </c>
      <c r="F19283" s="1">
        <v>12635.086124055899</v>
      </c>
    </row>
    <row r="19284" spans="1:6" x14ac:dyDescent="0.25">
      <c r="A19284" s="7">
        <v>45858.822916666664</v>
      </c>
      <c r="B19284" s="1">
        <v>98190.8</v>
      </c>
      <c r="C19284" s="1">
        <v>184.8</v>
      </c>
      <c r="D19284" s="1">
        <v>31724.393840999997</v>
      </c>
      <c r="E19284" s="1">
        <v>162</v>
      </c>
      <c r="F19284" s="1">
        <v>10540.611262895962</v>
      </c>
    </row>
    <row r="19285" spans="1:6" x14ac:dyDescent="0.25">
      <c r="A19285" s="7">
        <v>45858.833333333336</v>
      </c>
      <c r="B19285" s="1">
        <v>92190.799999999988</v>
      </c>
      <c r="C19285" s="1">
        <v>60</v>
      </c>
      <c r="D19285" s="1">
        <v>33363.554728000003</v>
      </c>
      <c r="E19285" s="1">
        <v>151.404</v>
      </c>
      <c r="F19285" s="1">
        <v>9613.3984023483372</v>
      </c>
    </row>
    <row r="19286" spans="1:6" x14ac:dyDescent="0.25">
      <c r="A19286" s="7">
        <v>45858.84375</v>
      </c>
      <c r="B19286" s="1">
        <v>90624.4</v>
      </c>
      <c r="C19286" s="1">
        <v>10</v>
      </c>
      <c r="D19286" s="1">
        <v>33024.841272000005</v>
      </c>
      <c r="E19286" s="1">
        <v>138.15199999999999</v>
      </c>
      <c r="F19286" s="1">
        <v>9238.6708444742162</v>
      </c>
    </row>
    <row r="19287" spans="1:6" x14ac:dyDescent="0.25">
      <c r="A19287" s="7">
        <v>45858.854166666664</v>
      </c>
      <c r="B19287" s="1">
        <v>91544.799999999988</v>
      </c>
      <c r="C19287" s="1">
        <v>10</v>
      </c>
      <c r="D19287" s="1">
        <v>32253.292314000002</v>
      </c>
      <c r="E19287" s="1">
        <v>125.00399999999999</v>
      </c>
      <c r="F19287" s="1">
        <v>7042.4079338004631</v>
      </c>
    </row>
    <row r="19288" spans="1:6" x14ac:dyDescent="0.25">
      <c r="A19288" s="7">
        <v>45858.864583333336</v>
      </c>
      <c r="B19288" s="1">
        <v>93313.600000000006</v>
      </c>
      <c r="C19288" s="1">
        <v>80</v>
      </c>
      <c r="D19288" s="1">
        <v>31392.69889</v>
      </c>
      <c r="E19288" s="1">
        <v>115.852</v>
      </c>
      <c r="F19288" s="1">
        <v>4216.9176835068483</v>
      </c>
    </row>
    <row r="19289" spans="1:6" x14ac:dyDescent="0.25">
      <c r="A19289" s="7">
        <v>45858.875</v>
      </c>
      <c r="B19289" s="1">
        <v>95766</v>
      </c>
      <c r="C19289" s="1">
        <v>130</v>
      </c>
      <c r="D19289" s="1">
        <v>29674.655641000005</v>
      </c>
      <c r="E19289" s="1">
        <v>112.55200000000001</v>
      </c>
      <c r="F19289" s="1">
        <v>2110.9078969613211</v>
      </c>
    </row>
    <row r="19290" spans="1:6" x14ac:dyDescent="0.25">
      <c r="A19290" s="7">
        <v>45858.885416666664</v>
      </c>
      <c r="B19290" s="1">
        <v>94168.4</v>
      </c>
      <c r="C19290" s="1">
        <v>240</v>
      </c>
      <c r="D19290" s="1">
        <v>30929.344599999997</v>
      </c>
      <c r="E19290" s="1">
        <v>110.404</v>
      </c>
      <c r="F19290" s="1">
        <v>1704.7523359888394</v>
      </c>
    </row>
    <row r="19291" spans="1:6" x14ac:dyDescent="0.25">
      <c r="A19291" s="7">
        <v>45858.895833333336</v>
      </c>
      <c r="B19291" s="1">
        <v>90221.2</v>
      </c>
      <c r="C19291" s="1">
        <v>431.2</v>
      </c>
      <c r="D19291" s="1">
        <v>33863.121200000001</v>
      </c>
      <c r="E19291" s="1">
        <v>80.951999999999998</v>
      </c>
      <c r="F19291" s="1">
        <v>1316.1564884442555</v>
      </c>
    </row>
    <row r="19292" spans="1:6" x14ac:dyDescent="0.25">
      <c r="A19292" s="7">
        <v>45858.90625</v>
      </c>
      <c r="B19292" s="1">
        <v>87868.799999999988</v>
      </c>
      <c r="C19292" s="1">
        <v>440</v>
      </c>
      <c r="D19292" s="1">
        <v>36843.770065000004</v>
      </c>
      <c r="E19292" s="1">
        <v>0</v>
      </c>
      <c r="F19292" s="1">
        <v>1254.3478220000002</v>
      </c>
    </row>
    <row r="19293" spans="1:6" x14ac:dyDescent="0.25">
      <c r="A19293" s="7">
        <v>45858.916666666664</v>
      </c>
      <c r="B19293" s="1">
        <v>85623.2</v>
      </c>
      <c r="C19293" s="1">
        <v>387.2</v>
      </c>
      <c r="D19293" s="1">
        <v>38140.71160000001</v>
      </c>
      <c r="E19293" s="1">
        <v>0</v>
      </c>
      <c r="F19293" s="1">
        <v>1231.8478220000006</v>
      </c>
    </row>
    <row r="19294" spans="1:6" x14ac:dyDescent="0.25">
      <c r="A19294" s="7">
        <v>45858.927083333336</v>
      </c>
      <c r="B19294" s="1">
        <v>83305.2</v>
      </c>
      <c r="C19294" s="1">
        <v>712.8</v>
      </c>
      <c r="D19294" s="1">
        <v>40099.993399999999</v>
      </c>
      <c r="E19294" s="1">
        <v>0</v>
      </c>
      <c r="F19294" s="1">
        <v>1269.5638220000005</v>
      </c>
    </row>
    <row r="19295" spans="1:6" x14ac:dyDescent="0.25">
      <c r="A19295" s="7">
        <v>45858.9375</v>
      </c>
      <c r="B19295" s="1">
        <v>81673.600000000006</v>
      </c>
      <c r="C19295" s="1">
        <v>2824.8</v>
      </c>
      <c r="D19295" s="1">
        <v>43344.805999999997</v>
      </c>
      <c r="E19295" s="1">
        <v>0</v>
      </c>
      <c r="F19295" s="1">
        <v>1100.7598220000004</v>
      </c>
    </row>
    <row r="19296" spans="1:6" x14ac:dyDescent="0.25">
      <c r="A19296" s="7">
        <v>45858.947916666664</v>
      </c>
      <c r="B19296" s="1">
        <v>84897.600000000006</v>
      </c>
      <c r="C19296" s="1">
        <v>9125.6</v>
      </c>
      <c r="D19296" s="1">
        <v>49085.894869999989</v>
      </c>
      <c r="E19296" s="1">
        <v>0</v>
      </c>
      <c r="F19296" s="1">
        <v>1100.1638220000004</v>
      </c>
    </row>
    <row r="19297" spans="1:6" x14ac:dyDescent="0.25">
      <c r="A19297" s="7">
        <v>45858.958333333336</v>
      </c>
      <c r="B19297" s="1">
        <v>93178.400000000009</v>
      </c>
      <c r="C19297" s="1">
        <v>19949.600000000002</v>
      </c>
      <c r="D19297" s="1">
        <v>60053.51739999999</v>
      </c>
      <c r="E19297" s="1">
        <v>0</v>
      </c>
      <c r="F19297" s="1">
        <v>1160.0358220000003</v>
      </c>
    </row>
    <row r="19298" spans="1:6" x14ac:dyDescent="0.25">
      <c r="A19298" s="7">
        <v>45858.96875</v>
      </c>
      <c r="B19298" s="1">
        <v>89817.599999999991</v>
      </c>
      <c r="C19298" s="1">
        <v>19476.800000000003</v>
      </c>
      <c r="D19298" s="1">
        <v>60035.603599999988</v>
      </c>
      <c r="E19298" s="1">
        <v>0</v>
      </c>
      <c r="F19298" s="1">
        <v>1148.7718220000004</v>
      </c>
    </row>
    <row r="19299" spans="1:6" x14ac:dyDescent="0.25">
      <c r="A19299" s="7">
        <v>45858.979166666664</v>
      </c>
      <c r="B19299" s="1">
        <v>84180.799999999988</v>
      </c>
      <c r="C19299" s="1">
        <v>15752</v>
      </c>
      <c r="D19299" s="1">
        <v>57263.546859999988</v>
      </c>
      <c r="E19299" s="1">
        <v>0</v>
      </c>
      <c r="F19299" s="1">
        <v>1097.7878220000005</v>
      </c>
    </row>
    <row r="19300" spans="1:6" x14ac:dyDescent="0.25">
      <c r="A19300" s="7">
        <v>45858.989583333336</v>
      </c>
      <c r="B19300" s="1">
        <v>75506</v>
      </c>
      <c r="C19300" s="1">
        <v>9867.2000000000007</v>
      </c>
      <c r="D19300" s="1">
        <v>50906.846049999993</v>
      </c>
      <c r="E19300" s="1">
        <v>0</v>
      </c>
      <c r="F19300" s="1">
        <v>990.61582200000043</v>
      </c>
    </row>
    <row r="19301" spans="1:6" x14ac:dyDescent="0.25">
      <c r="A19301" s="7">
        <v>45859</v>
      </c>
      <c r="B19301" s="1">
        <v>72702.400000000009</v>
      </c>
      <c r="C19301" s="1">
        <v>7613.6</v>
      </c>
      <c r="D19301" s="1">
        <v>46048.491460000005</v>
      </c>
      <c r="E19301" s="1">
        <v>0</v>
      </c>
      <c r="F19301" s="1">
        <v>1001.7678220000003</v>
      </c>
    </row>
    <row r="19302" spans="1:6" x14ac:dyDescent="0.25">
      <c r="A19302" s="7">
        <v>45859.010416666664</v>
      </c>
      <c r="B19302" s="1">
        <v>72136.399999999994</v>
      </c>
      <c r="C19302" s="1">
        <v>5268.4</v>
      </c>
      <c r="D19302" s="1">
        <v>42557.728465</v>
      </c>
      <c r="E19302" s="1">
        <v>0</v>
      </c>
      <c r="F19302" s="1">
        <v>1100.6878220000003</v>
      </c>
    </row>
    <row r="19303" spans="1:6" x14ac:dyDescent="0.25">
      <c r="A19303" s="7">
        <v>45859.020833333336</v>
      </c>
      <c r="B19303" s="1">
        <v>70682.8</v>
      </c>
      <c r="C19303" s="1">
        <v>5433.6</v>
      </c>
      <c r="D19303" s="1">
        <v>41067.254854999992</v>
      </c>
      <c r="E19303" s="1">
        <v>0</v>
      </c>
      <c r="F19303" s="1">
        <v>1280.4358220000004</v>
      </c>
    </row>
    <row r="19304" spans="1:6" x14ac:dyDescent="0.25">
      <c r="A19304" s="7">
        <v>45859.03125</v>
      </c>
      <c r="B19304" s="1">
        <v>70792.399999999994</v>
      </c>
      <c r="C19304" s="1">
        <v>5923.2000000000007</v>
      </c>
      <c r="D19304" s="1">
        <v>39522.238255000004</v>
      </c>
      <c r="E19304" s="1">
        <v>0</v>
      </c>
      <c r="F19304" s="1">
        <v>1255.6438220000005</v>
      </c>
    </row>
    <row r="19305" spans="1:6" x14ac:dyDescent="0.25">
      <c r="A19305" s="7">
        <v>45859.041666666664</v>
      </c>
      <c r="B19305" s="1">
        <v>73205.599999999991</v>
      </c>
      <c r="C19305" s="1">
        <v>8738.4</v>
      </c>
      <c r="D19305" s="1">
        <v>41490.375650000002</v>
      </c>
      <c r="E19305" s="1">
        <v>0</v>
      </c>
      <c r="F19305" s="1">
        <v>1129.6598220000003</v>
      </c>
    </row>
    <row r="19306" spans="1:6" x14ac:dyDescent="0.25">
      <c r="A19306" s="7">
        <v>45859.052083333336</v>
      </c>
      <c r="B19306" s="1">
        <v>75841.600000000006</v>
      </c>
      <c r="C19306" s="1">
        <v>13332</v>
      </c>
      <c r="D19306" s="1">
        <v>45895.440169999994</v>
      </c>
      <c r="E19306" s="1">
        <v>0</v>
      </c>
      <c r="F19306" s="1">
        <v>1049.5998220000001</v>
      </c>
    </row>
    <row r="19307" spans="1:6" x14ac:dyDescent="0.25">
      <c r="A19307" s="7">
        <v>45859.0625</v>
      </c>
      <c r="B19307" s="1">
        <v>101868.4</v>
      </c>
      <c r="C19307" s="1">
        <v>40736</v>
      </c>
      <c r="D19307" s="1">
        <v>79380.313964999994</v>
      </c>
      <c r="E19307" s="1">
        <v>0</v>
      </c>
      <c r="F19307" s="1">
        <v>1060.8598220000003</v>
      </c>
    </row>
    <row r="19308" spans="1:6" x14ac:dyDescent="0.25">
      <c r="A19308" s="7">
        <v>45859.072916666664</v>
      </c>
      <c r="B19308" s="1">
        <v>95539.6</v>
      </c>
      <c r="C19308" s="1">
        <v>34885.599999999999</v>
      </c>
      <c r="D19308" s="1">
        <v>72265.95951499998</v>
      </c>
      <c r="E19308" s="1">
        <v>0</v>
      </c>
      <c r="F19308" s="1">
        <v>1061.4358220000004</v>
      </c>
    </row>
    <row r="19309" spans="1:6" x14ac:dyDescent="0.25">
      <c r="A19309" s="7">
        <v>45859.083333333336</v>
      </c>
      <c r="B19309" s="1">
        <v>65388</v>
      </c>
      <c r="C19309" s="1">
        <v>4352.7999999999993</v>
      </c>
      <c r="D19309" s="1">
        <v>35993.698959999994</v>
      </c>
      <c r="E19309" s="1">
        <v>0</v>
      </c>
      <c r="F19309" s="1">
        <v>1111.5438220000003</v>
      </c>
    </row>
    <row r="19310" spans="1:6" x14ac:dyDescent="0.25">
      <c r="A19310" s="7">
        <v>45859.09375</v>
      </c>
      <c r="B19310" s="1">
        <v>67239.600000000006</v>
      </c>
      <c r="C19310" s="1">
        <v>1707.2</v>
      </c>
      <c r="D19310" s="1">
        <v>28033.892309999999</v>
      </c>
      <c r="E19310" s="1">
        <v>5</v>
      </c>
      <c r="F19310" s="1">
        <v>1197.0958220000002</v>
      </c>
    </row>
    <row r="19311" spans="1:6" x14ac:dyDescent="0.25">
      <c r="A19311" s="7">
        <v>45859.104166666664</v>
      </c>
      <c r="B19311" s="1">
        <v>70640.799999999988</v>
      </c>
      <c r="C19311" s="1">
        <v>730.4</v>
      </c>
      <c r="D19311" s="1">
        <v>21686.600080000004</v>
      </c>
      <c r="E19311" s="1">
        <v>0</v>
      </c>
      <c r="F19311" s="1">
        <v>1176.2198220000005</v>
      </c>
    </row>
    <row r="19312" spans="1:6" x14ac:dyDescent="0.25">
      <c r="A19312" s="7">
        <v>45859.114583333336</v>
      </c>
      <c r="B19312" s="1">
        <v>72366.400000000009</v>
      </c>
      <c r="C19312" s="1">
        <v>563.20000000000005</v>
      </c>
      <c r="D19312" s="1">
        <v>20203.372280000003</v>
      </c>
      <c r="E19312" s="1">
        <v>10</v>
      </c>
      <c r="F19312" s="1">
        <v>1076.5638220000001</v>
      </c>
    </row>
    <row r="19313" spans="1:6" x14ac:dyDescent="0.25">
      <c r="A19313" s="7">
        <v>45859.125</v>
      </c>
      <c r="B19313" s="1">
        <v>72884</v>
      </c>
      <c r="C19313" s="1">
        <v>492.8</v>
      </c>
      <c r="D19313" s="1">
        <v>19589.135275000001</v>
      </c>
      <c r="E19313" s="1">
        <v>5</v>
      </c>
      <c r="F19313" s="1">
        <v>1030.6318220000003</v>
      </c>
    </row>
    <row r="19314" spans="1:6" x14ac:dyDescent="0.25">
      <c r="A19314" s="7">
        <v>45859.135416666664</v>
      </c>
      <c r="B19314" s="1">
        <v>72137.600000000006</v>
      </c>
      <c r="C19314" s="1">
        <v>624.79999999999995</v>
      </c>
      <c r="D19314" s="1">
        <v>21380.543259999999</v>
      </c>
      <c r="E19314" s="1">
        <v>0</v>
      </c>
      <c r="F19314" s="1">
        <v>1037.279822</v>
      </c>
    </row>
    <row r="19315" spans="1:6" x14ac:dyDescent="0.25">
      <c r="A19315" s="7">
        <v>45859.145833333336</v>
      </c>
      <c r="B19315" s="1">
        <v>72396</v>
      </c>
      <c r="C19315" s="1">
        <v>1135.2</v>
      </c>
      <c r="D19315" s="1">
        <v>21244.579805000001</v>
      </c>
      <c r="E19315" s="1">
        <v>0</v>
      </c>
      <c r="F19315" s="1">
        <v>1059.199822</v>
      </c>
    </row>
    <row r="19316" spans="1:6" x14ac:dyDescent="0.25">
      <c r="A19316" s="7">
        <v>45859.15625</v>
      </c>
      <c r="B19316" s="1">
        <v>70951.600000000006</v>
      </c>
      <c r="C19316" s="1">
        <v>1152.8</v>
      </c>
      <c r="D19316" s="1">
        <v>22050.697869999996</v>
      </c>
      <c r="E19316" s="1">
        <v>0</v>
      </c>
      <c r="F19316" s="1">
        <v>1181.315822</v>
      </c>
    </row>
    <row r="19317" spans="1:6" x14ac:dyDescent="0.25">
      <c r="A19317" s="7">
        <v>45859.166666666664</v>
      </c>
      <c r="B19317" s="1">
        <v>70545.600000000006</v>
      </c>
      <c r="C19317" s="1">
        <v>976.8</v>
      </c>
      <c r="D19317" s="1">
        <v>23355.165875000002</v>
      </c>
      <c r="E19317" s="1">
        <v>0</v>
      </c>
      <c r="F19317" s="1">
        <v>1215.7758220000003</v>
      </c>
    </row>
    <row r="19318" spans="1:6" x14ac:dyDescent="0.25">
      <c r="A19318" s="7">
        <v>45859.177083333336</v>
      </c>
      <c r="B19318" s="1">
        <v>69248.400000000009</v>
      </c>
      <c r="C19318" s="1">
        <v>844.8</v>
      </c>
      <c r="D19318" s="1">
        <v>23148.089080000002</v>
      </c>
      <c r="E19318" s="1">
        <v>0</v>
      </c>
      <c r="F19318" s="1">
        <v>1122.7598220000004</v>
      </c>
    </row>
    <row r="19319" spans="1:6" x14ac:dyDescent="0.25">
      <c r="A19319" s="7">
        <v>45859.1875</v>
      </c>
      <c r="B19319" s="1">
        <v>69149.200000000012</v>
      </c>
      <c r="C19319" s="1">
        <v>1381.6</v>
      </c>
      <c r="D19319" s="1">
        <v>24692.637060000001</v>
      </c>
      <c r="E19319" s="1">
        <v>5</v>
      </c>
      <c r="F19319" s="1">
        <v>985.31582200000025</v>
      </c>
    </row>
    <row r="19320" spans="1:6" x14ac:dyDescent="0.25">
      <c r="A19320" s="7">
        <v>45859.197916666664</v>
      </c>
      <c r="B19320" s="1">
        <v>69830.799999999988</v>
      </c>
      <c r="C19320" s="1">
        <v>1214.4000000000001</v>
      </c>
      <c r="D19320" s="1">
        <v>26020.641250000008</v>
      </c>
      <c r="E19320" s="1">
        <v>0</v>
      </c>
      <c r="F19320" s="1">
        <v>1014.1518220000003</v>
      </c>
    </row>
    <row r="19321" spans="1:6" x14ac:dyDescent="0.25">
      <c r="A19321" s="7">
        <v>45859.208333333336</v>
      </c>
      <c r="B19321" s="1">
        <v>71209.599999999991</v>
      </c>
      <c r="C19321" s="1">
        <v>1258.4000000000001</v>
      </c>
      <c r="D19321" s="1">
        <v>26493.310064999998</v>
      </c>
      <c r="E19321" s="1">
        <v>5</v>
      </c>
      <c r="F19321" s="1">
        <v>1028.9598220000003</v>
      </c>
    </row>
    <row r="19322" spans="1:6" x14ac:dyDescent="0.25">
      <c r="A19322" s="7">
        <v>45859.21875</v>
      </c>
      <c r="B19322" s="1">
        <v>73476</v>
      </c>
      <c r="C19322" s="1">
        <v>1372.8</v>
      </c>
      <c r="D19322" s="1">
        <v>27994.131474999998</v>
      </c>
      <c r="E19322" s="1">
        <v>0</v>
      </c>
      <c r="F19322" s="1">
        <v>1076.6678220000003</v>
      </c>
    </row>
    <row r="19323" spans="1:6" x14ac:dyDescent="0.25">
      <c r="A19323" s="7">
        <v>45859.229166666664</v>
      </c>
      <c r="B19323" s="1">
        <v>75575.200000000012</v>
      </c>
      <c r="C19323" s="1">
        <v>1276</v>
      </c>
      <c r="D19323" s="1">
        <v>27493.915655000004</v>
      </c>
      <c r="E19323" s="1">
        <v>0</v>
      </c>
      <c r="F19323" s="1">
        <v>1107.9238220000002</v>
      </c>
    </row>
    <row r="19324" spans="1:6" x14ac:dyDescent="0.25">
      <c r="A19324" s="7">
        <v>45859.239583333336</v>
      </c>
      <c r="B19324" s="1">
        <v>79056.399999999994</v>
      </c>
      <c r="C19324" s="1">
        <v>1082.4000000000001</v>
      </c>
      <c r="D19324" s="1">
        <v>27751.778000000002</v>
      </c>
      <c r="E19324" s="1">
        <v>0</v>
      </c>
      <c r="F19324" s="1">
        <v>1289.3812982069294</v>
      </c>
    </row>
    <row r="19325" spans="1:6" x14ac:dyDescent="0.25">
      <c r="A19325" s="7">
        <v>45859.25</v>
      </c>
      <c r="B19325" s="1">
        <v>82334</v>
      </c>
      <c r="C19325" s="1">
        <v>1029.5999999999999</v>
      </c>
      <c r="D19325" s="1">
        <v>28546.210200000001</v>
      </c>
      <c r="E19325" s="1">
        <v>0.8</v>
      </c>
      <c r="F19325" s="1">
        <v>1476.417870226391</v>
      </c>
    </row>
    <row r="19326" spans="1:6" x14ac:dyDescent="0.25">
      <c r="A19326" s="7">
        <v>45859.260416666664</v>
      </c>
      <c r="B19326" s="1">
        <v>88510.799999999988</v>
      </c>
      <c r="C19326" s="1">
        <v>572</v>
      </c>
      <c r="D19326" s="1">
        <v>31062.085200000001</v>
      </c>
      <c r="E19326" s="1">
        <v>2.8000000000000003</v>
      </c>
      <c r="F19326" s="1">
        <v>1797.7468243074054</v>
      </c>
    </row>
    <row r="19327" spans="1:6" x14ac:dyDescent="0.25">
      <c r="A19327" s="7">
        <v>45859.270833333336</v>
      </c>
      <c r="B19327" s="1">
        <v>92154.400000000009</v>
      </c>
      <c r="C19327" s="1">
        <v>633.6</v>
      </c>
      <c r="D19327" s="1">
        <v>34529.85</v>
      </c>
      <c r="E19327" s="1">
        <v>3.5039999999999996</v>
      </c>
      <c r="F19327" s="1">
        <v>2387.8697281783029</v>
      </c>
    </row>
    <row r="19328" spans="1:6" x14ac:dyDescent="0.25">
      <c r="A19328" s="7">
        <v>45859.28125</v>
      </c>
      <c r="B19328" s="1">
        <v>95597.6</v>
      </c>
      <c r="C19328" s="1">
        <v>378.4</v>
      </c>
      <c r="D19328" s="1">
        <v>37062.877200000003</v>
      </c>
      <c r="E19328" s="1">
        <v>8.104000000000001</v>
      </c>
      <c r="F19328" s="1">
        <v>2560.284211846536</v>
      </c>
    </row>
    <row r="19329" spans="1:6" x14ac:dyDescent="0.25">
      <c r="A19329" s="7">
        <v>45859.291666666664</v>
      </c>
      <c r="B19329" s="1">
        <v>101474.8</v>
      </c>
      <c r="C19329" s="1">
        <v>536.79999999999995</v>
      </c>
      <c r="D19329" s="1">
        <v>35879.722799999996</v>
      </c>
      <c r="E19329" s="1">
        <v>15.052</v>
      </c>
      <c r="F19329" s="1">
        <v>3545.6894296040932</v>
      </c>
    </row>
    <row r="19330" spans="1:6" x14ac:dyDescent="0.25">
      <c r="A19330" s="7">
        <v>45859.302083333336</v>
      </c>
      <c r="B19330" s="1">
        <v>104394</v>
      </c>
      <c r="C19330" s="1">
        <v>1100</v>
      </c>
      <c r="D19330" s="1">
        <v>36329.650048000003</v>
      </c>
      <c r="E19330" s="1">
        <v>25.647999999999996</v>
      </c>
      <c r="F19330" s="1">
        <v>7098.9333749599091</v>
      </c>
    </row>
    <row r="19331" spans="1:6" x14ac:dyDescent="0.25">
      <c r="A19331" s="7">
        <v>45859.3125</v>
      </c>
      <c r="B19331" s="1">
        <v>106666</v>
      </c>
      <c r="C19331" s="1">
        <v>783.2</v>
      </c>
      <c r="D19331" s="1">
        <v>38076.228786</v>
      </c>
      <c r="E19331" s="1">
        <v>9.0519999999999996</v>
      </c>
      <c r="F19331" s="1">
        <v>6639.0055330710493</v>
      </c>
    </row>
    <row r="19332" spans="1:6" x14ac:dyDescent="0.25">
      <c r="A19332" s="7">
        <v>45859.322916666664</v>
      </c>
      <c r="B19332" s="1">
        <v>110523.2</v>
      </c>
      <c r="C19332" s="1">
        <v>1020.8</v>
      </c>
      <c r="D19332" s="1">
        <v>39756.336350000005</v>
      </c>
      <c r="E19332" s="1">
        <v>8.3000000000000007</v>
      </c>
      <c r="F19332" s="1">
        <v>3851.9719550836594</v>
      </c>
    </row>
    <row r="19333" spans="1:6" x14ac:dyDescent="0.25">
      <c r="A19333" s="7">
        <v>45859.333333333336</v>
      </c>
      <c r="B19333" s="1">
        <v>113868</v>
      </c>
      <c r="C19333" s="1">
        <v>915.2</v>
      </c>
      <c r="D19333" s="1">
        <v>45259.672100000003</v>
      </c>
      <c r="E19333" s="1">
        <v>14.055999999999999</v>
      </c>
      <c r="F19333" s="1">
        <v>3923.1901087954584</v>
      </c>
    </row>
    <row r="19334" spans="1:6" x14ac:dyDescent="0.25">
      <c r="A19334" s="7">
        <v>45859.34375</v>
      </c>
      <c r="B19334" s="1">
        <v>119604.8</v>
      </c>
      <c r="C19334" s="1">
        <v>1240.8</v>
      </c>
      <c r="D19334" s="1">
        <v>43798.652549999999</v>
      </c>
      <c r="E19334" s="1">
        <v>18.904</v>
      </c>
      <c r="F19334" s="1">
        <v>5277.6843501453786</v>
      </c>
    </row>
    <row r="19335" spans="1:6" x14ac:dyDescent="0.25">
      <c r="A19335" s="7">
        <v>45859.354166666664</v>
      </c>
      <c r="B19335" s="1">
        <v>124580.8</v>
      </c>
      <c r="C19335" s="1">
        <v>651.20000000000005</v>
      </c>
      <c r="D19335" s="1">
        <v>42770.232199999999</v>
      </c>
      <c r="E19335" s="1">
        <v>23.751999999999999</v>
      </c>
      <c r="F19335" s="1">
        <v>5034.4430531173857</v>
      </c>
    </row>
    <row r="19336" spans="1:6" x14ac:dyDescent="0.25">
      <c r="A19336" s="7">
        <v>45859.364583333336</v>
      </c>
      <c r="B19336" s="1">
        <v>133478</v>
      </c>
      <c r="C19336" s="1">
        <v>554.4</v>
      </c>
      <c r="D19336" s="1">
        <v>36219.196199999998</v>
      </c>
      <c r="E19336" s="1">
        <v>36.700000000000003</v>
      </c>
      <c r="F19336" s="1">
        <v>6011.5695922371306</v>
      </c>
    </row>
    <row r="19337" spans="1:6" x14ac:dyDescent="0.25">
      <c r="A19337" s="7">
        <v>45859.375</v>
      </c>
      <c r="B19337" s="1">
        <v>134600</v>
      </c>
      <c r="C19337" s="1">
        <v>888.8</v>
      </c>
      <c r="D19337" s="1">
        <v>33775.858849999997</v>
      </c>
      <c r="E19337" s="1">
        <v>47.056000000000004</v>
      </c>
      <c r="F19337" s="1">
        <v>7879.8911567413797</v>
      </c>
    </row>
    <row r="19338" spans="1:6" x14ac:dyDescent="0.25">
      <c r="A19338" s="7">
        <v>45859.385416666664</v>
      </c>
      <c r="B19338" s="1">
        <v>136840</v>
      </c>
      <c r="C19338" s="1">
        <v>1557.6</v>
      </c>
      <c r="D19338" s="1">
        <v>34428.302600000003</v>
      </c>
      <c r="E19338" s="1">
        <v>62.403999999999996</v>
      </c>
      <c r="F19338" s="1">
        <v>9106.3013468251065</v>
      </c>
    </row>
    <row r="19339" spans="1:6" x14ac:dyDescent="0.25">
      <c r="A19339" s="7">
        <v>45859.395833333336</v>
      </c>
      <c r="B19339" s="1">
        <v>132638.79999999999</v>
      </c>
      <c r="C19339" s="1">
        <v>2164.8000000000002</v>
      </c>
      <c r="D19339" s="1">
        <v>38705.531940999994</v>
      </c>
      <c r="E19339" s="1">
        <v>91.75200000000001</v>
      </c>
      <c r="F19339" s="1">
        <v>13165.395066716221</v>
      </c>
    </row>
    <row r="19340" spans="1:6" x14ac:dyDescent="0.25">
      <c r="A19340" s="7">
        <v>45859.40625</v>
      </c>
      <c r="B19340" s="1">
        <v>125880</v>
      </c>
      <c r="C19340" s="1">
        <v>2200</v>
      </c>
      <c r="D19340" s="1">
        <v>42668.564964000005</v>
      </c>
      <c r="E19340" s="1">
        <v>143.30000000000001</v>
      </c>
      <c r="F19340" s="1">
        <v>17050.733815812862</v>
      </c>
    </row>
    <row r="19341" spans="1:6" x14ac:dyDescent="0.25">
      <c r="A19341" s="7">
        <v>45859.416666666664</v>
      </c>
      <c r="B19341" s="1">
        <v>126745.60000000001</v>
      </c>
      <c r="C19341" s="1">
        <v>2789.6</v>
      </c>
      <c r="D19341" s="1">
        <v>38248.129956000004</v>
      </c>
      <c r="E19341" s="1">
        <v>201.10399999999998</v>
      </c>
      <c r="F19341" s="1">
        <v>25252.430344403576</v>
      </c>
    </row>
    <row r="19342" spans="1:6" x14ac:dyDescent="0.25">
      <c r="A19342" s="7">
        <v>45859.427083333336</v>
      </c>
      <c r="B19342" s="1">
        <v>128932.79999999999</v>
      </c>
      <c r="C19342" s="1">
        <v>2138.4</v>
      </c>
      <c r="D19342" s="1">
        <v>36839.318353000002</v>
      </c>
      <c r="E19342" s="1">
        <v>187.904</v>
      </c>
      <c r="F19342" s="1">
        <v>21502.558387186542</v>
      </c>
    </row>
    <row r="19343" spans="1:6" x14ac:dyDescent="0.25">
      <c r="A19343" s="7">
        <v>45859.4375</v>
      </c>
      <c r="B19343" s="1">
        <v>132872</v>
      </c>
      <c r="C19343" s="1">
        <v>1548.8</v>
      </c>
      <c r="D19343" s="1">
        <v>33781.043468000003</v>
      </c>
      <c r="E19343" s="1">
        <v>225.70800000000003</v>
      </c>
      <c r="F19343" s="1">
        <v>19088.494420337374</v>
      </c>
    </row>
    <row r="19344" spans="1:6" x14ac:dyDescent="0.25">
      <c r="A19344" s="7">
        <v>45859.447916666664</v>
      </c>
      <c r="B19344" s="1">
        <v>134650.79999999999</v>
      </c>
      <c r="C19344" s="1">
        <v>888.8</v>
      </c>
      <c r="D19344" s="1">
        <v>33012.845247999998</v>
      </c>
      <c r="E19344" s="1">
        <v>203.35599999999999</v>
      </c>
      <c r="F19344" s="1">
        <v>19088.040189166924</v>
      </c>
    </row>
    <row r="19345" spans="1:6" x14ac:dyDescent="0.25">
      <c r="A19345" s="7">
        <v>45859.458333333336</v>
      </c>
      <c r="B19345" s="1">
        <v>139558.00000000003</v>
      </c>
      <c r="C19345" s="1">
        <v>985.6</v>
      </c>
      <c r="D19345" s="1">
        <v>31409.441668000003</v>
      </c>
      <c r="E19345" s="1">
        <v>210.60400000000001</v>
      </c>
      <c r="F19345" s="1">
        <v>16438.261520710286</v>
      </c>
    </row>
    <row r="19346" spans="1:6" x14ac:dyDescent="0.25">
      <c r="A19346" s="7">
        <v>45859.46875</v>
      </c>
      <c r="B19346" s="1">
        <v>138358.79999999999</v>
      </c>
      <c r="C19346" s="1">
        <v>968</v>
      </c>
      <c r="D19346" s="1">
        <v>30501.184254</v>
      </c>
      <c r="E19346" s="1">
        <v>220.30400000000003</v>
      </c>
      <c r="F19346" s="1">
        <v>19723.1540805314</v>
      </c>
    </row>
    <row r="19347" spans="1:6" x14ac:dyDescent="0.25">
      <c r="A19347" s="7">
        <v>45859.479166666664</v>
      </c>
      <c r="B19347" s="1">
        <v>136299.20000000001</v>
      </c>
      <c r="C19347" s="1">
        <v>792</v>
      </c>
      <c r="D19347" s="1">
        <v>31833.030898000001</v>
      </c>
      <c r="E19347" s="1">
        <v>212.85599999999999</v>
      </c>
      <c r="F19347" s="1">
        <v>20873.121353791284</v>
      </c>
    </row>
    <row r="19348" spans="1:6" x14ac:dyDescent="0.25">
      <c r="A19348" s="7">
        <v>45859.489583333336</v>
      </c>
      <c r="B19348" s="1">
        <v>137024.79999999999</v>
      </c>
      <c r="C19348" s="1">
        <v>2006.4</v>
      </c>
      <c r="D19348" s="1">
        <v>32037.405043000002</v>
      </c>
      <c r="E19348" s="1">
        <v>277.40800000000002</v>
      </c>
      <c r="F19348" s="1">
        <v>20200.957843381224</v>
      </c>
    </row>
    <row r="19349" spans="1:6" x14ac:dyDescent="0.25">
      <c r="A19349" s="7">
        <v>45859.5</v>
      </c>
      <c r="B19349" s="1">
        <v>132267.6</v>
      </c>
      <c r="C19349" s="1">
        <v>2710.4</v>
      </c>
      <c r="D19349" s="1">
        <v>32497.422654000002</v>
      </c>
      <c r="E19349" s="1">
        <v>235.54799999999997</v>
      </c>
      <c r="F19349" s="1">
        <v>26517.316138612907</v>
      </c>
    </row>
    <row r="19350" spans="1:6" x14ac:dyDescent="0.25">
      <c r="A19350" s="7">
        <v>45859.510416666664</v>
      </c>
      <c r="B19350" s="1">
        <v>137266.4</v>
      </c>
      <c r="C19350" s="1">
        <v>466.4</v>
      </c>
      <c r="D19350" s="1">
        <v>30861.535178000006</v>
      </c>
      <c r="E19350" s="1">
        <v>148.55599999999998</v>
      </c>
      <c r="F19350" s="1">
        <v>20665.443818172251</v>
      </c>
    </row>
    <row r="19351" spans="1:6" x14ac:dyDescent="0.25">
      <c r="A19351" s="7">
        <v>45859.520833333336</v>
      </c>
      <c r="B19351" s="1">
        <v>145117.6</v>
      </c>
      <c r="C19351" s="1">
        <v>0</v>
      </c>
      <c r="D19351" s="1">
        <v>30161.745644999995</v>
      </c>
      <c r="E19351" s="1">
        <v>57.352000000000004</v>
      </c>
      <c r="F19351" s="1">
        <v>13419.373975362145</v>
      </c>
    </row>
    <row r="19352" spans="1:6" x14ac:dyDescent="0.25">
      <c r="A19352" s="7">
        <v>45859.53125</v>
      </c>
      <c r="B19352" s="1">
        <v>146580.80000000002</v>
      </c>
      <c r="C19352" s="1">
        <v>30</v>
      </c>
      <c r="D19352" s="1">
        <v>30673.186016</v>
      </c>
      <c r="E19352" s="1">
        <v>79.352000000000004</v>
      </c>
      <c r="F19352" s="1">
        <v>13200.779851449539</v>
      </c>
    </row>
    <row r="19353" spans="1:6" x14ac:dyDescent="0.25">
      <c r="A19353" s="7">
        <v>45859.541666666664</v>
      </c>
      <c r="B19353" s="1">
        <v>145521.59999999998</v>
      </c>
      <c r="C19353" s="1">
        <v>140.80000000000001</v>
      </c>
      <c r="D19353" s="1">
        <v>28433.913508999998</v>
      </c>
      <c r="E19353" s="1">
        <v>70.3</v>
      </c>
      <c r="F19353" s="1">
        <v>14396.626151031407</v>
      </c>
    </row>
    <row r="19354" spans="1:6" x14ac:dyDescent="0.25">
      <c r="A19354" s="7">
        <v>45859.552083333336</v>
      </c>
      <c r="B19354" s="1">
        <v>145442.4</v>
      </c>
      <c r="C19354" s="1">
        <v>290.39999999999998</v>
      </c>
      <c r="D19354" s="1">
        <v>29036.475350000001</v>
      </c>
      <c r="E19354" s="1">
        <v>76.852000000000004</v>
      </c>
      <c r="F19354" s="1">
        <v>14358.443825172228</v>
      </c>
    </row>
    <row r="19355" spans="1:6" x14ac:dyDescent="0.25">
      <c r="A19355" s="7">
        <v>45859.5625</v>
      </c>
      <c r="B19355" s="1">
        <v>144456.39999999997</v>
      </c>
      <c r="C19355" s="1">
        <v>80</v>
      </c>
      <c r="D19355" s="1">
        <v>30270.148626000009</v>
      </c>
      <c r="E19355" s="1">
        <v>67</v>
      </c>
      <c r="F19355" s="1">
        <v>16585.927477397985</v>
      </c>
    </row>
    <row r="19356" spans="1:6" x14ac:dyDescent="0.25">
      <c r="A19356" s="7">
        <v>45859.572916666664</v>
      </c>
      <c r="B19356" s="1">
        <v>146744</v>
      </c>
      <c r="C19356" s="1">
        <v>40</v>
      </c>
      <c r="D19356" s="1">
        <v>30161.504096000004</v>
      </c>
      <c r="E19356" s="1">
        <v>51.004000000000005</v>
      </c>
      <c r="F19356" s="1">
        <v>14197.076030074077</v>
      </c>
    </row>
    <row r="19357" spans="1:6" x14ac:dyDescent="0.25">
      <c r="A19357" s="7">
        <v>45859.583333333336</v>
      </c>
      <c r="B19357" s="1">
        <v>149738.4</v>
      </c>
      <c r="C19357" s="1">
        <v>0</v>
      </c>
      <c r="D19357" s="1">
        <v>27311.747303999997</v>
      </c>
      <c r="E19357" s="1">
        <v>43.251999999999995</v>
      </c>
      <c r="F19357" s="1">
        <v>9964.772250964359</v>
      </c>
    </row>
    <row r="19358" spans="1:6" x14ac:dyDescent="0.25">
      <c r="A19358" s="7">
        <v>45859.59375</v>
      </c>
      <c r="B19358" s="1">
        <v>146552</v>
      </c>
      <c r="C19358" s="1">
        <v>8.8000000000000007</v>
      </c>
      <c r="D19358" s="1">
        <v>27957.723149999998</v>
      </c>
      <c r="E19358" s="1">
        <v>52.551999999999992</v>
      </c>
      <c r="F19358" s="1">
        <v>7756.5563042418453</v>
      </c>
    </row>
    <row r="19359" spans="1:6" x14ac:dyDescent="0.25">
      <c r="A19359" s="7">
        <v>45859.604166666664</v>
      </c>
      <c r="B19359" s="1">
        <v>144103.20000000001</v>
      </c>
      <c r="C19359" s="1">
        <v>44</v>
      </c>
      <c r="D19359" s="1">
        <v>27436.781599999998</v>
      </c>
      <c r="E19359" s="1">
        <v>60.651999999999994</v>
      </c>
      <c r="F19359" s="1">
        <v>8643.589565375536</v>
      </c>
    </row>
    <row r="19360" spans="1:6" x14ac:dyDescent="0.25">
      <c r="A19360" s="7">
        <v>45859.614583333336</v>
      </c>
      <c r="B19360" s="1">
        <v>141066.79999999999</v>
      </c>
      <c r="C19360" s="1">
        <v>0</v>
      </c>
      <c r="D19360" s="1">
        <v>28167.458462000002</v>
      </c>
      <c r="E19360" s="1">
        <v>54.752000000000002</v>
      </c>
      <c r="F19360" s="1">
        <v>10284.205934724985</v>
      </c>
    </row>
    <row r="19361" spans="1:6" x14ac:dyDescent="0.25">
      <c r="A19361" s="7">
        <v>45859.625</v>
      </c>
      <c r="B19361" s="1">
        <v>140569.19999999998</v>
      </c>
      <c r="C19361" s="1">
        <v>96.8</v>
      </c>
      <c r="D19361" s="1">
        <v>27400.287228999998</v>
      </c>
      <c r="E19361" s="1">
        <v>57.3</v>
      </c>
      <c r="F19361" s="1">
        <v>11202.310478711392</v>
      </c>
    </row>
    <row r="19362" spans="1:6" x14ac:dyDescent="0.25">
      <c r="A19362" s="7">
        <v>45859.635416666664</v>
      </c>
      <c r="B19362" s="1">
        <v>141287.59999999998</v>
      </c>
      <c r="C19362" s="1">
        <v>8.8000000000000007</v>
      </c>
      <c r="D19362" s="1">
        <v>27227.435399999998</v>
      </c>
      <c r="E19362" s="1">
        <v>47.304000000000002</v>
      </c>
      <c r="F19362" s="1">
        <v>10152.04832055411</v>
      </c>
    </row>
    <row r="19363" spans="1:6" x14ac:dyDescent="0.25">
      <c r="A19363" s="7">
        <v>45859.645833333336</v>
      </c>
      <c r="B19363" s="1">
        <v>143605.6</v>
      </c>
      <c r="C19363" s="1">
        <v>0</v>
      </c>
      <c r="D19363" s="1">
        <v>27356.428399999997</v>
      </c>
      <c r="E19363" s="1">
        <v>45.203999999999994</v>
      </c>
      <c r="F19363" s="1">
        <v>7979.4462941264537</v>
      </c>
    </row>
    <row r="19364" spans="1:6" x14ac:dyDescent="0.25">
      <c r="A19364" s="7">
        <v>45859.65625</v>
      </c>
      <c r="B19364" s="1">
        <v>140027.59999999998</v>
      </c>
      <c r="C19364" s="1">
        <v>52.8</v>
      </c>
      <c r="D19364" s="1">
        <v>27384.954181000001</v>
      </c>
      <c r="E19364" s="1">
        <v>48.403999999999996</v>
      </c>
      <c r="F19364" s="1">
        <v>10833.311467668653</v>
      </c>
    </row>
    <row r="19365" spans="1:6" x14ac:dyDescent="0.25">
      <c r="A19365" s="7">
        <v>45859.666666666664</v>
      </c>
      <c r="B19365" s="1">
        <v>140224.79999999999</v>
      </c>
      <c r="C19365" s="1">
        <v>184.8</v>
      </c>
      <c r="D19365" s="1">
        <v>27238.650450000001</v>
      </c>
      <c r="E19365" s="1">
        <v>52.6</v>
      </c>
      <c r="F19365" s="1">
        <v>8371.0011622255497</v>
      </c>
    </row>
    <row r="19366" spans="1:6" x14ac:dyDescent="0.25">
      <c r="A19366" s="7">
        <v>45859.677083333336</v>
      </c>
      <c r="B19366" s="1">
        <v>138970.4</v>
      </c>
      <c r="C19366" s="1">
        <v>70</v>
      </c>
      <c r="D19366" s="1">
        <v>26897.175199999998</v>
      </c>
      <c r="E19366" s="1">
        <v>44</v>
      </c>
      <c r="F19366" s="1">
        <v>7378.0754869229877</v>
      </c>
    </row>
    <row r="19367" spans="1:6" x14ac:dyDescent="0.25">
      <c r="A19367" s="7">
        <v>45859.6875</v>
      </c>
      <c r="B19367" s="1">
        <v>138978.4</v>
      </c>
      <c r="C19367" s="1">
        <v>60</v>
      </c>
      <c r="D19367" s="1">
        <v>26997.9954</v>
      </c>
      <c r="E19367" s="1">
        <v>45.951999999999998</v>
      </c>
      <c r="F19367" s="1">
        <v>7601.6150897348871</v>
      </c>
    </row>
    <row r="19368" spans="1:6" x14ac:dyDescent="0.25">
      <c r="A19368" s="7">
        <v>45859.697916666664</v>
      </c>
      <c r="B19368" s="1">
        <v>140372.79999999999</v>
      </c>
      <c r="C19368" s="1">
        <v>30</v>
      </c>
      <c r="D19368" s="1">
        <v>25720.336000000003</v>
      </c>
      <c r="E19368" s="1">
        <v>40.6</v>
      </c>
      <c r="F19368" s="1">
        <v>7709.4427383993334</v>
      </c>
    </row>
    <row r="19369" spans="1:6" x14ac:dyDescent="0.25">
      <c r="A19369" s="7">
        <v>45859.708333333336</v>
      </c>
      <c r="B19369" s="1">
        <v>141820.79999999999</v>
      </c>
      <c r="C19369" s="1">
        <v>30</v>
      </c>
      <c r="D19369" s="1">
        <v>26340.7912</v>
      </c>
      <c r="E19369" s="1">
        <v>33.299999999999997</v>
      </c>
      <c r="F19369" s="1">
        <v>7242.9047082557745</v>
      </c>
    </row>
    <row r="19370" spans="1:6" x14ac:dyDescent="0.25">
      <c r="A19370" s="7">
        <v>45859.71875</v>
      </c>
      <c r="B19370" s="1">
        <v>140975.6</v>
      </c>
      <c r="C19370" s="1">
        <v>30</v>
      </c>
      <c r="D19370" s="1">
        <v>26836.358400000005</v>
      </c>
      <c r="E19370" s="1">
        <v>37.352000000000004</v>
      </c>
      <c r="F19370" s="1">
        <v>7456.5867607263717</v>
      </c>
    </row>
    <row r="19371" spans="1:6" x14ac:dyDescent="0.25">
      <c r="A19371" s="7">
        <v>45859.729166666664</v>
      </c>
      <c r="B19371" s="1">
        <v>137723.20000000001</v>
      </c>
      <c r="C19371" s="1">
        <v>10</v>
      </c>
      <c r="D19371" s="1">
        <v>29997.382400000006</v>
      </c>
      <c r="E19371" s="1">
        <v>41.152000000000001</v>
      </c>
      <c r="F19371" s="1">
        <v>8091.0144837550406</v>
      </c>
    </row>
    <row r="19372" spans="1:6" x14ac:dyDescent="0.25">
      <c r="A19372" s="7">
        <v>45859.739583333336</v>
      </c>
      <c r="B19372" s="1">
        <v>139834.4</v>
      </c>
      <c r="C19372" s="1">
        <v>30</v>
      </c>
      <c r="D19372" s="1">
        <v>31279.1584</v>
      </c>
      <c r="E19372" s="1">
        <v>30.352000000000004</v>
      </c>
      <c r="F19372" s="1">
        <v>7725.6792738017348</v>
      </c>
    </row>
    <row r="19373" spans="1:6" x14ac:dyDescent="0.25">
      <c r="A19373" s="7">
        <v>45859.75</v>
      </c>
      <c r="B19373" s="1">
        <v>140572</v>
      </c>
      <c r="C19373" s="1">
        <v>140</v>
      </c>
      <c r="D19373" s="1">
        <v>32395.704399999999</v>
      </c>
      <c r="E19373" s="1">
        <v>24.299999999999997</v>
      </c>
      <c r="F19373" s="1">
        <v>5604.1690080250455</v>
      </c>
    </row>
    <row r="19374" spans="1:6" x14ac:dyDescent="0.25">
      <c r="A19374" s="7">
        <v>45859.760416666664</v>
      </c>
      <c r="B19374" s="1">
        <v>139100.4</v>
      </c>
      <c r="C19374" s="1">
        <v>240</v>
      </c>
      <c r="D19374" s="1">
        <v>34243.25420000001</v>
      </c>
      <c r="E19374" s="1">
        <v>22.204000000000001</v>
      </c>
      <c r="F19374" s="1">
        <v>5038.7728168854246</v>
      </c>
    </row>
    <row r="19375" spans="1:6" x14ac:dyDescent="0.25">
      <c r="A19375" s="7">
        <v>45859.770833333336</v>
      </c>
      <c r="B19375" s="1">
        <v>136317.6</v>
      </c>
      <c r="C19375" s="1">
        <v>220</v>
      </c>
      <c r="D19375" s="1">
        <v>37646.387999999992</v>
      </c>
      <c r="E19375" s="1">
        <v>19.2</v>
      </c>
      <c r="F19375" s="1">
        <v>4752.4201594959522</v>
      </c>
    </row>
    <row r="19376" spans="1:6" x14ac:dyDescent="0.25">
      <c r="A19376" s="7">
        <v>45859.78125</v>
      </c>
      <c r="B19376" s="1">
        <v>134352.79999999999</v>
      </c>
      <c r="C19376" s="1">
        <v>180</v>
      </c>
      <c r="D19376" s="1">
        <v>40635.967199999999</v>
      </c>
      <c r="E19376" s="1">
        <v>20.5</v>
      </c>
      <c r="F19376" s="1">
        <v>4318.2878360774193</v>
      </c>
    </row>
    <row r="19377" spans="1:6" x14ac:dyDescent="0.25">
      <c r="A19377" s="7">
        <v>45859.791666666664</v>
      </c>
      <c r="B19377" s="1">
        <v>135890.79999999999</v>
      </c>
      <c r="C19377" s="1">
        <v>210</v>
      </c>
      <c r="D19377" s="1">
        <v>38153.280200000008</v>
      </c>
      <c r="E19377" s="1">
        <v>18.352</v>
      </c>
      <c r="F19377" s="1">
        <v>3913.5881789324276</v>
      </c>
    </row>
    <row r="19378" spans="1:6" x14ac:dyDescent="0.25">
      <c r="A19378" s="7">
        <v>45859.802083333336</v>
      </c>
      <c r="B19378" s="1">
        <v>132464.80000000002</v>
      </c>
      <c r="C19378" s="1">
        <v>390</v>
      </c>
      <c r="D19378" s="1">
        <v>37965.592600000004</v>
      </c>
      <c r="E19378" s="1">
        <v>21.652000000000001</v>
      </c>
      <c r="F19378" s="1">
        <v>3492.4338958101757</v>
      </c>
    </row>
    <row r="19379" spans="1:6" x14ac:dyDescent="0.25">
      <c r="A19379" s="7">
        <v>45859.8125</v>
      </c>
      <c r="B19379" s="1">
        <v>129342.40000000001</v>
      </c>
      <c r="C19379" s="1">
        <v>250</v>
      </c>
      <c r="D19379" s="1">
        <v>37448.9424</v>
      </c>
      <c r="E19379" s="1">
        <v>20.451999999999998</v>
      </c>
      <c r="F19379" s="1">
        <v>3396.4727976497743</v>
      </c>
    </row>
    <row r="19380" spans="1:6" x14ac:dyDescent="0.25">
      <c r="A19380" s="7">
        <v>45859.822916666664</v>
      </c>
      <c r="B19380" s="1">
        <v>126267.20000000001</v>
      </c>
      <c r="C19380" s="1">
        <v>120</v>
      </c>
      <c r="D19380" s="1">
        <v>38448.350599999998</v>
      </c>
      <c r="E19380" s="1">
        <v>19.504000000000001</v>
      </c>
      <c r="F19380" s="1">
        <v>3716.5618655675235</v>
      </c>
    </row>
    <row r="19381" spans="1:6" x14ac:dyDescent="0.25">
      <c r="A19381" s="7">
        <v>45859.833333333336</v>
      </c>
      <c r="B19381" s="1">
        <v>123922.4</v>
      </c>
      <c r="C19381" s="1">
        <v>60</v>
      </c>
      <c r="D19381" s="1">
        <v>37961.883600000001</v>
      </c>
      <c r="E19381" s="1">
        <v>18.303999999999998</v>
      </c>
      <c r="F19381" s="1">
        <v>3483.9856956610734</v>
      </c>
    </row>
    <row r="19382" spans="1:6" x14ac:dyDescent="0.25">
      <c r="A19382" s="7">
        <v>45859.84375</v>
      </c>
      <c r="B19382" s="1">
        <v>116773.6</v>
      </c>
      <c r="C19382" s="1">
        <v>80</v>
      </c>
      <c r="D19382" s="1">
        <v>37112.703000000001</v>
      </c>
      <c r="E19382" s="1">
        <v>14.299999999999999</v>
      </c>
      <c r="F19382" s="1">
        <v>3292.8615499210878</v>
      </c>
    </row>
    <row r="19383" spans="1:6" x14ac:dyDescent="0.25">
      <c r="A19383" s="7">
        <v>45859.854166666664</v>
      </c>
      <c r="B19383" s="1">
        <v>110505.2</v>
      </c>
      <c r="C19383" s="1">
        <v>50</v>
      </c>
      <c r="D19383" s="1">
        <v>37946.561750000001</v>
      </c>
      <c r="E19383" s="1">
        <v>11.104000000000001</v>
      </c>
      <c r="F19383" s="1">
        <v>3118.4997686325974</v>
      </c>
    </row>
    <row r="19384" spans="1:6" x14ac:dyDescent="0.25">
      <c r="A19384" s="7">
        <v>45859.864583333336</v>
      </c>
      <c r="B19384" s="1">
        <v>108848</v>
      </c>
      <c r="C19384" s="1">
        <v>10</v>
      </c>
      <c r="D19384" s="1">
        <v>37512.207400000007</v>
      </c>
      <c r="E19384" s="1">
        <v>8.3040000000000003</v>
      </c>
      <c r="F19384" s="1">
        <v>2734.6638638005716</v>
      </c>
    </row>
    <row r="19385" spans="1:6" x14ac:dyDescent="0.25">
      <c r="A19385" s="7">
        <v>45859.875</v>
      </c>
      <c r="B19385" s="1">
        <v>110002.4</v>
      </c>
      <c r="C19385" s="1">
        <v>10</v>
      </c>
      <c r="D19385" s="1">
        <v>34085.699850000005</v>
      </c>
      <c r="E19385" s="1">
        <v>6.452</v>
      </c>
      <c r="F19385" s="1">
        <v>2291.1462929952349</v>
      </c>
    </row>
    <row r="19386" spans="1:6" x14ac:dyDescent="0.25">
      <c r="A19386" s="7">
        <v>45859.885416666664</v>
      </c>
      <c r="B19386" s="1">
        <v>108794.4</v>
      </c>
      <c r="C19386" s="1">
        <v>40</v>
      </c>
      <c r="D19386" s="1">
        <v>33073.545049999993</v>
      </c>
      <c r="E19386" s="1">
        <v>2.2000000000000002</v>
      </c>
      <c r="F19386" s="1">
        <v>1695.1626059312316</v>
      </c>
    </row>
    <row r="19387" spans="1:6" x14ac:dyDescent="0.25">
      <c r="A19387" s="7">
        <v>45859.895833333336</v>
      </c>
      <c r="B19387" s="1">
        <v>106794</v>
      </c>
      <c r="C19387" s="1">
        <v>60</v>
      </c>
      <c r="D19387" s="1">
        <v>32819.453450000001</v>
      </c>
      <c r="E19387" s="1">
        <v>5.1999999999999998E-2</v>
      </c>
      <c r="F19387" s="1">
        <v>1125.1372682879191</v>
      </c>
    </row>
    <row r="19388" spans="1:6" x14ac:dyDescent="0.25">
      <c r="A19388" s="7">
        <v>45859.90625</v>
      </c>
      <c r="B19388" s="1">
        <v>105812.4</v>
      </c>
      <c r="C19388" s="1">
        <v>90</v>
      </c>
      <c r="D19388" s="1">
        <v>31809.922450000005</v>
      </c>
      <c r="E19388" s="1">
        <v>15</v>
      </c>
      <c r="F19388" s="1">
        <v>1148.0598220000004</v>
      </c>
    </row>
    <row r="19389" spans="1:6" x14ac:dyDescent="0.25">
      <c r="A19389" s="7">
        <v>45859.916666666664</v>
      </c>
      <c r="B19389" s="1">
        <v>105077.2</v>
      </c>
      <c r="C19389" s="1">
        <v>60</v>
      </c>
      <c r="D19389" s="1">
        <v>30846.417799999999</v>
      </c>
      <c r="E19389" s="1">
        <v>0</v>
      </c>
      <c r="F19389" s="1">
        <v>1068.4918220000006</v>
      </c>
    </row>
    <row r="19390" spans="1:6" x14ac:dyDescent="0.25">
      <c r="A19390" s="7">
        <v>45859.927083333336</v>
      </c>
      <c r="B19390" s="1">
        <v>104354.79999999999</v>
      </c>
      <c r="C19390" s="1">
        <v>20</v>
      </c>
      <c r="D19390" s="1">
        <v>29798.385399999999</v>
      </c>
      <c r="E19390" s="1">
        <v>5</v>
      </c>
      <c r="F19390" s="1">
        <v>1091.3918220000005</v>
      </c>
    </row>
    <row r="19391" spans="1:6" x14ac:dyDescent="0.25">
      <c r="A19391" s="7">
        <v>45859.9375</v>
      </c>
      <c r="B19391" s="1">
        <v>104421.2</v>
      </c>
      <c r="C19391" s="1">
        <v>26.4</v>
      </c>
      <c r="D19391" s="1">
        <v>26785.722050000004</v>
      </c>
      <c r="E19391" s="1">
        <v>15</v>
      </c>
      <c r="F19391" s="1">
        <v>1141.3678220000006</v>
      </c>
    </row>
    <row r="19392" spans="1:6" x14ac:dyDescent="0.25">
      <c r="A19392" s="7">
        <v>45859.947916666664</v>
      </c>
      <c r="B19392" s="1">
        <v>101989.6</v>
      </c>
      <c r="C19392" s="1">
        <v>149.6</v>
      </c>
      <c r="D19392" s="1">
        <v>25541.972400000002</v>
      </c>
      <c r="E19392" s="1">
        <v>15</v>
      </c>
      <c r="F19392" s="1">
        <v>1090.0718220000003</v>
      </c>
    </row>
    <row r="19393" spans="1:6" x14ac:dyDescent="0.25">
      <c r="A19393" s="7">
        <v>45859.958333333336</v>
      </c>
      <c r="B19393" s="1">
        <v>98048</v>
      </c>
      <c r="C19393" s="1">
        <v>61.6</v>
      </c>
      <c r="D19393" s="1">
        <v>25142.721250000002</v>
      </c>
      <c r="E19393" s="1">
        <v>25</v>
      </c>
      <c r="F19393" s="1">
        <v>1095.7398220000005</v>
      </c>
    </row>
    <row r="19394" spans="1:6" x14ac:dyDescent="0.25">
      <c r="A19394" s="7">
        <v>45859.96875</v>
      </c>
      <c r="B19394" s="1">
        <v>95312.400000000009</v>
      </c>
      <c r="C19394" s="1">
        <v>140.80000000000001</v>
      </c>
      <c r="D19394" s="1">
        <v>25163.397800000002</v>
      </c>
      <c r="E19394" s="1">
        <v>5</v>
      </c>
      <c r="F19394" s="1">
        <v>1050.3478220000002</v>
      </c>
    </row>
    <row r="19395" spans="1:6" x14ac:dyDescent="0.25">
      <c r="A19395" s="7">
        <v>45859.979166666664</v>
      </c>
      <c r="B19395" s="1">
        <v>92829.6</v>
      </c>
      <c r="C19395" s="1">
        <v>237.6</v>
      </c>
      <c r="D19395" s="1">
        <v>23226.969000000001</v>
      </c>
      <c r="E19395" s="1">
        <v>25</v>
      </c>
      <c r="F19395" s="1">
        <v>1097.9718220000002</v>
      </c>
    </row>
    <row r="19396" spans="1:6" x14ac:dyDescent="0.25">
      <c r="A19396" s="7">
        <v>45859.989583333336</v>
      </c>
      <c r="B19396" s="1">
        <v>91859.999999999985</v>
      </c>
      <c r="C19396" s="1">
        <v>343.2</v>
      </c>
      <c r="D19396" s="1">
        <v>21751.578000000001</v>
      </c>
      <c r="E19396" s="1">
        <v>104.2</v>
      </c>
      <c r="F19396" s="1">
        <v>1099.9638220000002</v>
      </c>
    </row>
    <row r="19397" spans="1:6" x14ac:dyDescent="0.25">
      <c r="A19397" s="7">
        <v>45860</v>
      </c>
      <c r="B19397" s="1">
        <v>88179.200000000012</v>
      </c>
      <c r="C19397" s="1">
        <v>765.6</v>
      </c>
      <c r="D19397" s="1">
        <v>23103.230820000001</v>
      </c>
      <c r="E19397" s="1">
        <v>135.1</v>
      </c>
      <c r="F19397" s="1">
        <v>1186.3798220000006</v>
      </c>
    </row>
    <row r="19398" spans="1:6" x14ac:dyDescent="0.25">
      <c r="A19398" s="7">
        <v>45860.010416666664</v>
      </c>
      <c r="B19398" s="1">
        <v>88751.6</v>
      </c>
      <c r="C19398" s="1">
        <v>704</v>
      </c>
      <c r="D19398" s="1">
        <v>22969.913999999997</v>
      </c>
      <c r="E19398" s="1">
        <v>155.452</v>
      </c>
      <c r="F19398" s="1">
        <v>1108.6998220000005</v>
      </c>
    </row>
    <row r="19399" spans="1:6" x14ac:dyDescent="0.25">
      <c r="A19399" s="7">
        <v>45860.020833333336</v>
      </c>
      <c r="B19399" s="1">
        <v>86260.800000000003</v>
      </c>
      <c r="C19399" s="1">
        <v>1056</v>
      </c>
      <c r="D19399" s="1">
        <v>23142.353999999999</v>
      </c>
      <c r="E19399" s="1">
        <v>150.452</v>
      </c>
      <c r="F19399" s="1">
        <v>1106.0838220000001</v>
      </c>
    </row>
    <row r="19400" spans="1:6" x14ac:dyDescent="0.25">
      <c r="A19400" s="7">
        <v>45860.03125</v>
      </c>
      <c r="B19400" s="1">
        <v>86204.799999999988</v>
      </c>
      <c r="C19400" s="1">
        <v>1056</v>
      </c>
      <c r="D19400" s="1">
        <v>21995.347000000002</v>
      </c>
      <c r="E19400" s="1">
        <v>145.4</v>
      </c>
      <c r="F19400" s="1">
        <v>1060.1198220000001</v>
      </c>
    </row>
    <row r="19401" spans="1:6" x14ac:dyDescent="0.25">
      <c r="A19401" s="7">
        <v>45860.041666666664</v>
      </c>
      <c r="B19401" s="1">
        <v>85232.799999999988</v>
      </c>
      <c r="C19401" s="1">
        <v>1188</v>
      </c>
      <c r="D19401" s="1">
        <v>21692.938000000002</v>
      </c>
      <c r="E19401" s="1">
        <v>135.5</v>
      </c>
      <c r="F19401" s="1">
        <v>1038.4838220000001</v>
      </c>
    </row>
    <row r="19402" spans="1:6" x14ac:dyDescent="0.25">
      <c r="A19402" s="7">
        <v>45860.052083333336</v>
      </c>
      <c r="B19402" s="1">
        <v>83598.8</v>
      </c>
      <c r="C19402" s="1">
        <v>1161.5999999999999</v>
      </c>
      <c r="D19402" s="1">
        <v>21512.791000000001</v>
      </c>
      <c r="E19402" s="1">
        <v>115.452</v>
      </c>
      <c r="F19402" s="1">
        <v>1102.2838220000001</v>
      </c>
    </row>
    <row r="19403" spans="1:6" x14ac:dyDescent="0.25">
      <c r="A19403" s="7">
        <v>45860.0625</v>
      </c>
      <c r="B19403" s="1">
        <v>82876.399999999994</v>
      </c>
      <c r="C19403" s="1">
        <v>1258.4000000000001</v>
      </c>
      <c r="D19403" s="1">
        <v>21447.853999999999</v>
      </c>
      <c r="E19403" s="1">
        <v>125.5</v>
      </c>
      <c r="F19403" s="1">
        <v>1113.7438220000001</v>
      </c>
    </row>
    <row r="19404" spans="1:6" x14ac:dyDescent="0.25">
      <c r="A19404" s="7">
        <v>45860.072916666664</v>
      </c>
      <c r="B19404" s="1">
        <v>81675.199999999997</v>
      </c>
      <c r="C19404" s="1">
        <v>1364</v>
      </c>
      <c r="D19404" s="1">
        <v>21327.175000000003</v>
      </c>
      <c r="E19404" s="1">
        <v>130.4</v>
      </c>
      <c r="F19404" s="1">
        <v>1028.0238220000001</v>
      </c>
    </row>
    <row r="19405" spans="1:6" x14ac:dyDescent="0.25">
      <c r="A19405" s="7">
        <v>45860.083333333336</v>
      </c>
      <c r="B19405" s="1">
        <v>82357.199999999983</v>
      </c>
      <c r="C19405" s="1">
        <v>1390.4</v>
      </c>
      <c r="D19405" s="1">
        <v>20622.045830000003</v>
      </c>
      <c r="E19405" s="1">
        <v>130.452</v>
      </c>
      <c r="F19405" s="1">
        <v>1077.295822</v>
      </c>
    </row>
    <row r="19406" spans="1:6" x14ac:dyDescent="0.25">
      <c r="A19406" s="7">
        <v>45860.09375</v>
      </c>
      <c r="B19406" s="1">
        <v>81556.800000000003</v>
      </c>
      <c r="C19406" s="1">
        <v>1047.2</v>
      </c>
      <c r="D19406" s="1">
        <v>20814.584400000003</v>
      </c>
      <c r="E19406" s="1">
        <v>81.599999999999994</v>
      </c>
      <c r="F19406" s="1">
        <v>1097.1518220000003</v>
      </c>
    </row>
    <row r="19407" spans="1:6" x14ac:dyDescent="0.25">
      <c r="A19407" s="7">
        <v>45860.104166666664</v>
      </c>
      <c r="B19407" s="1">
        <v>80502.399999999994</v>
      </c>
      <c r="C19407" s="1">
        <v>950.4</v>
      </c>
      <c r="D19407" s="1">
        <v>20626.33095</v>
      </c>
      <c r="E19407" s="1">
        <v>15</v>
      </c>
      <c r="F19407" s="1">
        <v>1097.2878220000002</v>
      </c>
    </row>
    <row r="19408" spans="1:6" x14ac:dyDescent="0.25">
      <c r="A19408" s="7">
        <v>45860.114583333336</v>
      </c>
      <c r="B19408" s="1">
        <v>80078.8</v>
      </c>
      <c r="C19408" s="1">
        <v>871.2</v>
      </c>
      <c r="D19408" s="1">
        <v>20377.376700000001</v>
      </c>
      <c r="E19408" s="1">
        <v>0</v>
      </c>
      <c r="F19408" s="1">
        <v>1156.9598220000003</v>
      </c>
    </row>
    <row r="19409" spans="1:6" x14ac:dyDescent="0.25">
      <c r="A19409" s="7">
        <v>45860.125</v>
      </c>
      <c r="B19409" s="1">
        <v>79998.000000000015</v>
      </c>
      <c r="C19409" s="1">
        <v>800.8</v>
      </c>
      <c r="D19409" s="1">
        <v>20049.217874999998</v>
      </c>
      <c r="E19409" s="1">
        <v>0</v>
      </c>
      <c r="F19409" s="1">
        <v>1216.8278220000002</v>
      </c>
    </row>
    <row r="19410" spans="1:6" x14ac:dyDescent="0.25">
      <c r="A19410" s="7">
        <v>45860.135416666664</v>
      </c>
      <c r="B19410" s="1">
        <v>79996.400000000009</v>
      </c>
      <c r="C19410" s="1">
        <v>853.6</v>
      </c>
      <c r="D19410" s="1">
        <v>20274.396399999998</v>
      </c>
      <c r="E19410" s="1">
        <v>0</v>
      </c>
      <c r="F19410" s="1">
        <v>1235.3718220000001</v>
      </c>
    </row>
    <row r="19411" spans="1:6" x14ac:dyDescent="0.25">
      <c r="A19411" s="7">
        <v>45860.145833333336</v>
      </c>
      <c r="B19411" s="1">
        <v>79021.2</v>
      </c>
      <c r="C19411" s="1">
        <v>800.8</v>
      </c>
      <c r="D19411" s="1">
        <v>20360.379400000002</v>
      </c>
      <c r="E19411" s="1">
        <v>0</v>
      </c>
      <c r="F19411" s="1">
        <v>1208.6398220000005</v>
      </c>
    </row>
    <row r="19412" spans="1:6" x14ac:dyDescent="0.25">
      <c r="A19412" s="7">
        <v>45860.15625</v>
      </c>
      <c r="B19412" s="1">
        <v>78924</v>
      </c>
      <c r="C19412" s="1">
        <v>792</v>
      </c>
      <c r="D19412" s="1">
        <v>20651.751400000001</v>
      </c>
      <c r="E19412" s="1">
        <v>0</v>
      </c>
      <c r="F19412" s="1">
        <v>1109.9678220000003</v>
      </c>
    </row>
    <row r="19413" spans="1:6" x14ac:dyDescent="0.25">
      <c r="A19413" s="7">
        <v>45860.166666666664</v>
      </c>
      <c r="B19413" s="1">
        <v>79760</v>
      </c>
      <c r="C19413" s="1">
        <v>844.8</v>
      </c>
      <c r="D19413" s="1">
        <v>20743.1404</v>
      </c>
      <c r="E19413" s="1">
        <v>0</v>
      </c>
      <c r="F19413" s="1">
        <v>971.85982200000024</v>
      </c>
    </row>
    <row r="19414" spans="1:6" x14ac:dyDescent="0.25">
      <c r="A19414" s="7">
        <v>45860.177083333336</v>
      </c>
      <c r="B19414" s="1">
        <v>79130.8</v>
      </c>
      <c r="C19414" s="1">
        <v>827.2</v>
      </c>
      <c r="D19414" s="1">
        <v>21003.503400000001</v>
      </c>
      <c r="E19414" s="1">
        <v>0</v>
      </c>
      <c r="F19414" s="1">
        <v>1020.4198220000003</v>
      </c>
    </row>
    <row r="19415" spans="1:6" x14ac:dyDescent="0.25">
      <c r="A19415" s="7">
        <v>45860.1875</v>
      </c>
      <c r="B19415" s="1">
        <v>79887.600000000006</v>
      </c>
      <c r="C19415" s="1">
        <v>756.8</v>
      </c>
      <c r="D19415" s="1">
        <v>21631.1924</v>
      </c>
      <c r="E19415" s="1">
        <v>10</v>
      </c>
      <c r="F19415" s="1">
        <v>1082.3678220000002</v>
      </c>
    </row>
    <row r="19416" spans="1:6" x14ac:dyDescent="0.25">
      <c r="A19416" s="7">
        <v>45860.197916666664</v>
      </c>
      <c r="B19416" s="1">
        <v>81085.2</v>
      </c>
      <c r="C19416" s="1">
        <v>748</v>
      </c>
      <c r="D19416" s="1">
        <v>22225.5874</v>
      </c>
      <c r="E19416" s="1">
        <v>10</v>
      </c>
      <c r="F19416" s="1">
        <v>1077.4558220000004</v>
      </c>
    </row>
    <row r="19417" spans="1:6" x14ac:dyDescent="0.25">
      <c r="A19417" s="7">
        <v>45860.208333333336</v>
      </c>
      <c r="B19417" s="1">
        <v>84128.8</v>
      </c>
      <c r="C19417" s="1">
        <v>800.8</v>
      </c>
      <c r="D19417" s="1">
        <v>21792.939399999999</v>
      </c>
      <c r="E19417" s="1">
        <v>0</v>
      </c>
      <c r="F19417" s="1">
        <v>1027.7118220000002</v>
      </c>
    </row>
    <row r="19418" spans="1:6" x14ac:dyDescent="0.25">
      <c r="A19418" s="7">
        <v>45860.21875</v>
      </c>
      <c r="B19418" s="1">
        <v>85465.599999999991</v>
      </c>
      <c r="C19418" s="1">
        <v>1091.2</v>
      </c>
      <c r="D19418" s="1">
        <v>22944.970049999996</v>
      </c>
      <c r="E19418" s="1">
        <v>0</v>
      </c>
      <c r="F19418" s="1">
        <v>1058.8918220000005</v>
      </c>
    </row>
    <row r="19419" spans="1:6" x14ac:dyDescent="0.25">
      <c r="A19419" s="7">
        <v>45860.229166666664</v>
      </c>
      <c r="B19419" s="1">
        <v>85261.599999999991</v>
      </c>
      <c r="C19419" s="1">
        <v>1179.2</v>
      </c>
      <c r="D19419" s="1">
        <v>24587.159950000001</v>
      </c>
      <c r="E19419" s="1">
        <v>0</v>
      </c>
      <c r="F19419" s="1">
        <v>1021.6038220000003</v>
      </c>
    </row>
    <row r="19420" spans="1:6" x14ac:dyDescent="0.25">
      <c r="A19420" s="7">
        <v>45860.239583333336</v>
      </c>
      <c r="B19420" s="1">
        <v>86036.4</v>
      </c>
      <c r="C19420" s="1">
        <v>677.6</v>
      </c>
      <c r="D19420" s="1">
        <v>26302.581000000002</v>
      </c>
      <c r="E19420" s="1">
        <v>5.1999999999999998E-2</v>
      </c>
      <c r="F19420" s="1">
        <v>1321.5801472488263</v>
      </c>
    </row>
    <row r="19421" spans="1:6" x14ac:dyDescent="0.25">
      <c r="A19421" s="7">
        <v>45860.25</v>
      </c>
      <c r="B19421" s="1">
        <v>86594.8</v>
      </c>
      <c r="C19421" s="1">
        <v>369.6</v>
      </c>
      <c r="D19421" s="1">
        <v>28400.521200000003</v>
      </c>
      <c r="E19421" s="1">
        <v>2</v>
      </c>
      <c r="F19421" s="1">
        <v>1532.7720247214129</v>
      </c>
    </row>
    <row r="19422" spans="1:6" x14ac:dyDescent="0.25">
      <c r="A19422" s="7">
        <v>45860.260416666664</v>
      </c>
      <c r="B19422" s="1">
        <v>93940.4</v>
      </c>
      <c r="C19422" s="1">
        <v>211.2</v>
      </c>
      <c r="D19422" s="1">
        <v>29164.226800000004</v>
      </c>
      <c r="E19422" s="1">
        <v>7</v>
      </c>
      <c r="F19422" s="1">
        <v>2231.1801651752139</v>
      </c>
    </row>
    <row r="19423" spans="1:6" x14ac:dyDescent="0.25">
      <c r="A19423" s="7">
        <v>45860.270833333336</v>
      </c>
      <c r="B19423" s="1">
        <v>99930.4</v>
      </c>
      <c r="C19423" s="1">
        <v>220</v>
      </c>
      <c r="D19423" s="1">
        <v>30220.037200000002</v>
      </c>
      <c r="E19423" s="1">
        <v>12.8</v>
      </c>
      <c r="F19423" s="1">
        <v>3571.4580769446093</v>
      </c>
    </row>
    <row r="19424" spans="1:6" x14ac:dyDescent="0.25">
      <c r="A19424" s="7">
        <v>45860.28125</v>
      </c>
      <c r="B19424" s="1">
        <v>104220.79999999999</v>
      </c>
      <c r="C19424" s="1">
        <v>176</v>
      </c>
      <c r="D19424" s="1">
        <v>30510.4764</v>
      </c>
      <c r="E19424" s="1">
        <v>15.152000000000001</v>
      </c>
      <c r="F19424" s="1">
        <v>4415.4224220774777</v>
      </c>
    </row>
    <row r="19425" spans="1:6" x14ac:dyDescent="0.25">
      <c r="A19425" s="7">
        <v>45860.291666666664</v>
      </c>
      <c r="B19425" s="1">
        <v>107796.8</v>
      </c>
      <c r="C19425" s="1">
        <v>176</v>
      </c>
      <c r="D19425" s="1">
        <v>29997.025999999998</v>
      </c>
      <c r="E19425" s="1">
        <v>16.204000000000001</v>
      </c>
      <c r="F19425" s="1">
        <v>5364.3924978104687</v>
      </c>
    </row>
    <row r="19426" spans="1:6" x14ac:dyDescent="0.25">
      <c r="A19426" s="7">
        <v>45860.302083333336</v>
      </c>
      <c r="B19426" s="1">
        <v>114035.6</v>
      </c>
      <c r="C19426" s="1">
        <v>70.400000000000006</v>
      </c>
      <c r="D19426" s="1">
        <v>28985.832400000003</v>
      </c>
      <c r="E19426" s="1">
        <v>19.452000000000002</v>
      </c>
      <c r="F19426" s="1">
        <v>6025.0239280382439</v>
      </c>
    </row>
    <row r="19427" spans="1:6" x14ac:dyDescent="0.25">
      <c r="A19427" s="7">
        <v>45860.3125</v>
      </c>
      <c r="B19427" s="1">
        <v>119297.60000000001</v>
      </c>
      <c r="C19427" s="1">
        <v>26.4</v>
      </c>
      <c r="D19427" s="1">
        <v>28222.612999999998</v>
      </c>
      <c r="E19427" s="1">
        <v>25.1</v>
      </c>
      <c r="F19427" s="1">
        <v>6881.8104533582282</v>
      </c>
    </row>
    <row r="19428" spans="1:6" x14ac:dyDescent="0.25">
      <c r="A19428" s="7">
        <v>45860.322916666664</v>
      </c>
      <c r="B19428" s="1">
        <v>122956</v>
      </c>
      <c r="C19428" s="1">
        <v>17.600000000000001</v>
      </c>
      <c r="D19428" s="1">
        <v>28641.245000000006</v>
      </c>
      <c r="E19428" s="1">
        <v>29.404</v>
      </c>
      <c r="F19428" s="1">
        <v>7335.8884249675821</v>
      </c>
    </row>
    <row r="19429" spans="1:6" x14ac:dyDescent="0.25">
      <c r="A19429" s="7">
        <v>45860.333333333336</v>
      </c>
      <c r="B19429" s="1">
        <v>125312.79999999999</v>
      </c>
      <c r="C19429" s="1">
        <v>0</v>
      </c>
      <c r="D19429" s="1">
        <v>28984.652999999998</v>
      </c>
      <c r="E19429" s="1">
        <v>33.704000000000001</v>
      </c>
      <c r="F19429" s="1">
        <v>7485.3729287383567</v>
      </c>
    </row>
    <row r="19430" spans="1:6" x14ac:dyDescent="0.25">
      <c r="A19430" s="7">
        <v>45860.34375</v>
      </c>
      <c r="B19430" s="1">
        <v>130925.6</v>
      </c>
      <c r="C19430" s="1">
        <v>0</v>
      </c>
      <c r="D19430" s="1">
        <v>29410.678000000007</v>
      </c>
      <c r="E19430" s="1">
        <v>37.352000000000004</v>
      </c>
      <c r="F19430" s="1">
        <v>8940.0955436614349</v>
      </c>
    </row>
    <row r="19431" spans="1:6" x14ac:dyDescent="0.25">
      <c r="A19431" s="7">
        <v>45860.354166666664</v>
      </c>
      <c r="B19431" s="1">
        <v>133344.79999999999</v>
      </c>
      <c r="C19431" s="1">
        <v>0</v>
      </c>
      <c r="D19431" s="1">
        <v>28944.892950000001</v>
      </c>
      <c r="E19431" s="1">
        <v>40.152000000000001</v>
      </c>
      <c r="F19431" s="1">
        <v>9271.9873082864578</v>
      </c>
    </row>
    <row r="19432" spans="1:6" x14ac:dyDescent="0.25">
      <c r="A19432" s="7">
        <v>45860.364583333336</v>
      </c>
      <c r="B19432" s="1">
        <v>133778</v>
      </c>
      <c r="C19432" s="1">
        <v>0</v>
      </c>
      <c r="D19432" s="1">
        <v>29544.613131999999</v>
      </c>
      <c r="E19432" s="1">
        <v>37.555999999999997</v>
      </c>
      <c r="F19432" s="1">
        <v>10904.758061875569</v>
      </c>
    </row>
    <row r="19433" spans="1:6" x14ac:dyDescent="0.25">
      <c r="A19433" s="7">
        <v>45860.375</v>
      </c>
      <c r="B19433" s="1">
        <v>133196.79999999999</v>
      </c>
      <c r="C19433" s="1">
        <v>50</v>
      </c>
      <c r="D19433" s="1">
        <v>31266.615824000004</v>
      </c>
      <c r="E19433" s="1">
        <v>35.152000000000001</v>
      </c>
      <c r="F19433" s="1">
        <v>11105.896358599526</v>
      </c>
    </row>
    <row r="19434" spans="1:6" x14ac:dyDescent="0.25">
      <c r="A19434" s="7">
        <v>45860.385416666664</v>
      </c>
      <c r="B19434" s="1">
        <v>134747.20000000001</v>
      </c>
      <c r="C19434" s="1">
        <v>80</v>
      </c>
      <c r="D19434" s="1">
        <v>30866.978505999999</v>
      </c>
      <c r="E19434" s="1">
        <v>43.351999999999997</v>
      </c>
      <c r="F19434" s="1">
        <v>9317.525462167745</v>
      </c>
    </row>
    <row r="19435" spans="1:6" x14ac:dyDescent="0.25">
      <c r="A19435" s="7">
        <v>45860.395833333336</v>
      </c>
      <c r="B19435" s="1">
        <v>136053.6</v>
      </c>
      <c r="C19435" s="1">
        <v>0</v>
      </c>
      <c r="D19435" s="1">
        <v>29364.807400000002</v>
      </c>
      <c r="E19435" s="1">
        <v>48.852000000000004</v>
      </c>
      <c r="F19435" s="1">
        <v>7589.1459749027545</v>
      </c>
    </row>
    <row r="19436" spans="1:6" x14ac:dyDescent="0.25">
      <c r="A19436" s="7">
        <v>45860.40625</v>
      </c>
      <c r="B19436" s="1">
        <v>136041.60000000001</v>
      </c>
      <c r="C19436" s="1">
        <v>105.6</v>
      </c>
      <c r="D19436" s="1">
        <v>29802.792400000002</v>
      </c>
      <c r="E19436" s="1">
        <v>69.951999999999998</v>
      </c>
      <c r="F19436" s="1">
        <v>7728.9262382021552</v>
      </c>
    </row>
    <row r="19437" spans="1:6" x14ac:dyDescent="0.25">
      <c r="A19437" s="7">
        <v>45860.416666666664</v>
      </c>
      <c r="B19437" s="1">
        <v>136025.19999999998</v>
      </c>
      <c r="C19437" s="1">
        <v>466.4</v>
      </c>
      <c r="D19437" s="1">
        <v>30924.873400000004</v>
      </c>
      <c r="E19437" s="1">
        <v>87.204000000000008</v>
      </c>
      <c r="F19437" s="1">
        <v>8178.8985437997244</v>
      </c>
    </row>
    <row r="19438" spans="1:6" x14ac:dyDescent="0.25">
      <c r="A19438" s="7">
        <v>45860.427083333336</v>
      </c>
      <c r="B19438" s="1">
        <v>136718.39999999999</v>
      </c>
      <c r="C19438" s="1">
        <v>545.6</v>
      </c>
      <c r="D19438" s="1">
        <v>29776.036649999998</v>
      </c>
      <c r="E19438" s="1">
        <v>85.9</v>
      </c>
      <c r="F19438" s="1">
        <v>11253.126062232932</v>
      </c>
    </row>
    <row r="19439" spans="1:6" x14ac:dyDescent="0.25">
      <c r="A19439" s="7">
        <v>45860.4375</v>
      </c>
      <c r="B19439" s="1">
        <v>135403.6</v>
      </c>
      <c r="C19439" s="1">
        <v>528</v>
      </c>
      <c r="D19439" s="1">
        <v>29644.853363000002</v>
      </c>
      <c r="E19439" s="1">
        <v>105.55199999999999</v>
      </c>
      <c r="F19439" s="1">
        <v>14331.786514283089</v>
      </c>
    </row>
    <row r="19440" spans="1:6" x14ac:dyDescent="0.25">
      <c r="A19440" s="7">
        <v>45860.447916666664</v>
      </c>
      <c r="B19440" s="1">
        <v>136514.4</v>
      </c>
      <c r="C19440" s="1">
        <v>369.6</v>
      </c>
      <c r="D19440" s="1">
        <v>30787.260334999995</v>
      </c>
      <c r="E19440" s="1">
        <v>77.604000000000013</v>
      </c>
      <c r="F19440" s="1">
        <v>15187.937512361368</v>
      </c>
    </row>
    <row r="19441" spans="1:6" x14ac:dyDescent="0.25">
      <c r="A19441" s="7">
        <v>45860.458333333336</v>
      </c>
      <c r="B19441" s="1">
        <v>141170</v>
      </c>
      <c r="C19441" s="1">
        <v>721.6</v>
      </c>
      <c r="D19441" s="1">
        <v>32039.309938999999</v>
      </c>
      <c r="E19441" s="1">
        <v>63.304000000000009</v>
      </c>
      <c r="F19441" s="1">
        <v>14772.847388208807</v>
      </c>
    </row>
    <row r="19442" spans="1:6" x14ac:dyDescent="0.25">
      <c r="A19442" s="7">
        <v>45860.46875</v>
      </c>
      <c r="B19442" s="1">
        <v>142383.59999999998</v>
      </c>
      <c r="C19442" s="1">
        <v>1416.8</v>
      </c>
      <c r="D19442" s="1">
        <v>31734.544730000001</v>
      </c>
      <c r="E19442" s="1">
        <v>71.704000000000008</v>
      </c>
      <c r="F19442" s="1">
        <v>15676.035035454162</v>
      </c>
    </row>
    <row r="19443" spans="1:6" x14ac:dyDescent="0.25">
      <c r="A19443" s="7">
        <v>45860.479166666664</v>
      </c>
      <c r="B19443" s="1">
        <v>141037.6</v>
      </c>
      <c r="C19443" s="1">
        <v>1654.4</v>
      </c>
      <c r="D19443" s="1">
        <v>32375.732321000003</v>
      </c>
      <c r="E19443" s="1">
        <v>85.004000000000005</v>
      </c>
      <c r="F19443" s="1">
        <v>14996.901555673265</v>
      </c>
    </row>
    <row r="19444" spans="1:6" x14ac:dyDescent="0.25">
      <c r="A19444" s="7">
        <v>45860.489583333336</v>
      </c>
      <c r="B19444" s="1">
        <v>143096.80000000002</v>
      </c>
      <c r="C19444" s="1">
        <v>2103.1999999999998</v>
      </c>
      <c r="D19444" s="1">
        <v>33399.378182</v>
      </c>
      <c r="E19444" s="1">
        <v>88</v>
      </c>
      <c r="F19444" s="1">
        <v>13529.567090996719</v>
      </c>
    </row>
    <row r="19445" spans="1:6" x14ac:dyDescent="0.25">
      <c r="A19445" s="7">
        <v>45860.5</v>
      </c>
      <c r="B19445" s="1">
        <v>139942</v>
      </c>
      <c r="C19445" s="1">
        <v>1628</v>
      </c>
      <c r="D19445" s="1">
        <v>35925.264946000003</v>
      </c>
      <c r="E19445" s="1">
        <v>85.8</v>
      </c>
      <c r="F19445" s="1">
        <v>15469.335502399006</v>
      </c>
    </row>
    <row r="19446" spans="1:6" x14ac:dyDescent="0.25">
      <c r="A19446" s="7">
        <v>45860.510416666664</v>
      </c>
      <c r="B19446" s="1">
        <v>137580.80000000002</v>
      </c>
      <c r="C19446" s="1">
        <v>730.4</v>
      </c>
      <c r="D19446" s="1">
        <v>35601.36666</v>
      </c>
      <c r="E19446" s="1">
        <v>76.152000000000001</v>
      </c>
      <c r="F19446" s="1">
        <v>13830.319789149538</v>
      </c>
    </row>
    <row r="19447" spans="1:6" x14ac:dyDescent="0.25">
      <c r="A19447" s="7">
        <v>45860.520833333336</v>
      </c>
      <c r="B19447" s="1">
        <v>139836.79999999999</v>
      </c>
      <c r="C19447" s="1">
        <v>1460.8</v>
      </c>
      <c r="D19447" s="1">
        <v>36167.172399999996</v>
      </c>
      <c r="E19447" s="1">
        <v>80.5</v>
      </c>
      <c r="F19447" s="1">
        <v>16865.955875758129</v>
      </c>
    </row>
    <row r="19448" spans="1:6" x14ac:dyDescent="0.25">
      <c r="A19448" s="7">
        <v>45860.53125</v>
      </c>
      <c r="B19448" s="1">
        <v>140844</v>
      </c>
      <c r="C19448" s="1">
        <v>2085.6</v>
      </c>
      <c r="D19448" s="1">
        <v>37916.329400000002</v>
      </c>
      <c r="E19448" s="1">
        <v>84.703999999999994</v>
      </c>
      <c r="F19448" s="1">
        <v>12915.627045194782</v>
      </c>
    </row>
    <row r="19449" spans="1:6" x14ac:dyDescent="0.25">
      <c r="A19449" s="7">
        <v>45860.541666666664</v>
      </c>
      <c r="B19449" s="1">
        <v>140473.19999999998</v>
      </c>
      <c r="C19449" s="1">
        <v>1358.8</v>
      </c>
      <c r="D19449" s="1">
        <v>38436.159672000002</v>
      </c>
      <c r="E19449" s="1">
        <v>174.95600000000002</v>
      </c>
      <c r="F19449" s="1">
        <v>12985.907604751595</v>
      </c>
    </row>
    <row r="19450" spans="1:6" x14ac:dyDescent="0.25">
      <c r="A19450" s="7">
        <v>45860.552083333336</v>
      </c>
      <c r="B19450" s="1">
        <v>136708.00000000003</v>
      </c>
      <c r="C19450" s="1">
        <v>1089.5999999999999</v>
      </c>
      <c r="D19450" s="1">
        <v>40808.067524000006</v>
      </c>
      <c r="E19450" s="1">
        <v>183.852</v>
      </c>
      <c r="F19450" s="1">
        <v>14104.905545626511</v>
      </c>
    </row>
    <row r="19451" spans="1:6" x14ac:dyDescent="0.25">
      <c r="A19451" s="7">
        <v>45860.5625</v>
      </c>
      <c r="B19451" s="1">
        <v>132341.6</v>
      </c>
      <c r="C19451" s="1">
        <v>2030.8</v>
      </c>
      <c r="D19451" s="1">
        <v>43678.683441000001</v>
      </c>
      <c r="E19451" s="1">
        <v>225.10399999999998</v>
      </c>
      <c r="F19451" s="1">
        <v>14689.603121166565</v>
      </c>
    </row>
    <row r="19452" spans="1:6" x14ac:dyDescent="0.25">
      <c r="A19452" s="7">
        <v>45860.572916666664</v>
      </c>
      <c r="B19452" s="1">
        <v>128750.39999999999</v>
      </c>
      <c r="C19452" s="1">
        <v>2490.4</v>
      </c>
      <c r="D19452" s="1">
        <v>43535.685053000008</v>
      </c>
      <c r="E19452" s="1">
        <v>223.256</v>
      </c>
      <c r="F19452" s="1">
        <v>17498.550436237649</v>
      </c>
    </row>
    <row r="19453" spans="1:6" x14ac:dyDescent="0.25">
      <c r="A19453" s="7">
        <v>45860.583333333336</v>
      </c>
      <c r="B19453" s="1">
        <v>126172</v>
      </c>
      <c r="C19453" s="1">
        <v>3026</v>
      </c>
      <c r="D19453" s="1">
        <v>42108.191647</v>
      </c>
      <c r="E19453" s="1">
        <v>205.20303599999997</v>
      </c>
      <c r="F19453" s="1">
        <v>17992.313215248869</v>
      </c>
    </row>
    <row r="19454" spans="1:6" x14ac:dyDescent="0.25">
      <c r="A19454" s="7">
        <v>45860.59375</v>
      </c>
      <c r="B19454" s="1">
        <v>129825.2</v>
      </c>
      <c r="C19454" s="1">
        <v>3907.2</v>
      </c>
      <c r="D19454" s="1">
        <v>37979.780892999996</v>
      </c>
      <c r="E19454" s="1">
        <v>240.37793500000001</v>
      </c>
      <c r="F19454" s="1">
        <v>20465.112201553606</v>
      </c>
    </row>
    <row r="19455" spans="1:6" x14ac:dyDescent="0.25">
      <c r="A19455" s="7">
        <v>45860.604166666664</v>
      </c>
      <c r="B19455" s="1">
        <v>129187.6</v>
      </c>
      <c r="C19455" s="1">
        <v>3484.8</v>
      </c>
      <c r="D19455" s="1">
        <v>36874.722195000002</v>
      </c>
      <c r="E19455" s="1">
        <v>257.14924000000002</v>
      </c>
      <c r="F19455" s="1">
        <v>17426.805436135681</v>
      </c>
    </row>
    <row r="19456" spans="1:6" x14ac:dyDescent="0.25">
      <c r="A19456" s="7">
        <v>45860.614583333336</v>
      </c>
      <c r="B19456" s="1">
        <v>129265.60000000001</v>
      </c>
      <c r="C19456" s="1">
        <v>2992</v>
      </c>
      <c r="D19456" s="1">
        <v>36804.745631999998</v>
      </c>
      <c r="E19456" s="1">
        <v>251.17261999999999</v>
      </c>
      <c r="F19456" s="1">
        <v>17081.766089497916</v>
      </c>
    </row>
    <row r="19457" spans="1:6" x14ac:dyDescent="0.25">
      <c r="A19457" s="7">
        <v>45860.625</v>
      </c>
      <c r="B19457" s="1">
        <v>129721.60000000001</v>
      </c>
      <c r="C19457" s="1">
        <v>4250.3999999999996</v>
      </c>
      <c r="D19457" s="1">
        <v>36297.216618000006</v>
      </c>
      <c r="E19457" s="1">
        <v>242.20400000000001</v>
      </c>
      <c r="F19457" s="1">
        <v>17988.146298509426</v>
      </c>
    </row>
    <row r="19458" spans="1:6" x14ac:dyDescent="0.25">
      <c r="A19458" s="7">
        <v>45860.635416666664</v>
      </c>
      <c r="B19458" s="1">
        <v>129782.39999999999</v>
      </c>
      <c r="C19458" s="1">
        <v>3370.4</v>
      </c>
      <c r="D19458" s="1">
        <v>35727.968995999996</v>
      </c>
      <c r="E19458" s="1">
        <v>230.7</v>
      </c>
      <c r="F19458" s="1">
        <v>17439.420318812878</v>
      </c>
    </row>
    <row r="19459" spans="1:6" x14ac:dyDescent="0.25">
      <c r="A19459" s="7">
        <v>45860.645833333336</v>
      </c>
      <c r="B19459" s="1">
        <v>129176.79999999999</v>
      </c>
      <c r="C19459" s="1">
        <v>4338.3999999999996</v>
      </c>
      <c r="D19459" s="1">
        <v>36725.440841000003</v>
      </c>
      <c r="E19459" s="1">
        <v>118.714159</v>
      </c>
      <c r="F19459" s="1">
        <v>17447.526508490442</v>
      </c>
    </row>
    <row r="19460" spans="1:6" x14ac:dyDescent="0.25">
      <c r="A19460" s="7">
        <v>45860.65625</v>
      </c>
      <c r="B19460" s="1">
        <v>128236.79999999999</v>
      </c>
      <c r="C19460" s="1">
        <v>4039.2</v>
      </c>
      <c r="D19460" s="1">
        <v>38622.000787000004</v>
      </c>
      <c r="E19460" s="1">
        <v>107.09141299999999</v>
      </c>
      <c r="F19460" s="1">
        <v>14218.530127565777</v>
      </c>
    </row>
    <row r="19461" spans="1:6" x14ac:dyDescent="0.25">
      <c r="A19461" s="7">
        <v>45860.666666666664</v>
      </c>
      <c r="B19461" s="1">
        <v>126711.6</v>
      </c>
      <c r="C19461" s="1">
        <v>4505.6000000000004</v>
      </c>
      <c r="D19461" s="1">
        <v>41622.764950000012</v>
      </c>
      <c r="E19461" s="1">
        <v>81.304000000000002</v>
      </c>
      <c r="F19461" s="1">
        <v>12722.102005575784</v>
      </c>
    </row>
    <row r="19462" spans="1:6" x14ac:dyDescent="0.25">
      <c r="A19462" s="7">
        <v>45860.677083333336</v>
      </c>
      <c r="B19462" s="1">
        <v>122775.2</v>
      </c>
      <c r="C19462" s="1">
        <v>4232.8</v>
      </c>
      <c r="D19462" s="1">
        <v>44910.572249999997</v>
      </c>
      <c r="E19462" s="1">
        <v>78.552000000000007</v>
      </c>
      <c r="F19462" s="1">
        <v>11205.40427362839</v>
      </c>
    </row>
    <row r="19463" spans="1:6" x14ac:dyDescent="0.25">
      <c r="A19463" s="7">
        <v>45860.6875</v>
      </c>
      <c r="B19463" s="1">
        <v>127359.99999999999</v>
      </c>
      <c r="C19463" s="1">
        <v>3650.4</v>
      </c>
      <c r="D19463" s="1">
        <v>41975.179990000004</v>
      </c>
      <c r="E19463" s="1">
        <v>80.714860000000002</v>
      </c>
      <c r="F19463" s="1">
        <v>9912.2042167711352</v>
      </c>
    </row>
    <row r="19464" spans="1:6" x14ac:dyDescent="0.25">
      <c r="A19464" s="7">
        <v>45860.697916666664</v>
      </c>
      <c r="B19464" s="1">
        <v>128075.6</v>
      </c>
      <c r="C19464" s="1">
        <v>3274</v>
      </c>
      <c r="D19464" s="1">
        <v>41455.301650000001</v>
      </c>
      <c r="E19464" s="1">
        <v>67.551999999999992</v>
      </c>
      <c r="F19464" s="1">
        <v>9418.8311267898225</v>
      </c>
    </row>
    <row r="19465" spans="1:6" x14ac:dyDescent="0.25">
      <c r="A19465" s="7">
        <v>45860.708333333336</v>
      </c>
      <c r="B19465" s="1">
        <v>127587.2</v>
      </c>
      <c r="C19465" s="1">
        <v>6987.2</v>
      </c>
      <c r="D19465" s="1">
        <v>51533.553799999994</v>
      </c>
      <c r="E19465" s="1">
        <v>62.351999999999997</v>
      </c>
      <c r="F19465" s="1">
        <v>8039.2663065569914</v>
      </c>
    </row>
    <row r="19466" spans="1:6" x14ac:dyDescent="0.25">
      <c r="A19466" s="7">
        <v>45860.71875</v>
      </c>
      <c r="B19466" s="1">
        <v>129764</v>
      </c>
      <c r="C19466" s="1">
        <v>4795.6000000000004</v>
      </c>
      <c r="D19466" s="1">
        <v>49490.140980000004</v>
      </c>
      <c r="E19466" s="1">
        <v>57.893069999999994</v>
      </c>
      <c r="F19466" s="1">
        <v>5445.8943581902759</v>
      </c>
    </row>
    <row r="19467" spans="1:6" x14ac:dyDescent="0.25">
      <c r="A19467" s="7">
        <v>45860.729166666664</v>
      </c>
      <c r="B19467" s="1">
        <v>129243.20000000001</v>
      </c>
      <c r="C19467" s="1">
        <v>2016</v>
      </c>
      <c r="D19467" s="1">
        <v>48373.378533999996</v>
      </c>
      <c r="E19467" s="1">
        <v>48.938865999999997</v>
      </c>
      <c r="F19467" s="1">
        <v>4834.2963456665993</v>
      </c>
    </row>
    <row r="19468" spans="1:6" x14ac:dyDescent="0.25">
      <c r="A19468" s="7">
        <v>45860.739583333336</v>
      </c>
      <c r="B19468" s="1">
        <v>141528.80000000002</v>
      </c>
      <c r="C19468" s="1">
        <v>740</v>
      </c>
      <c r="D19468" s="1">
        <v>36093.104399999989</v>
      </c>
      <c r="E19468" s="1">
        <v>35</v>
      </c>
      <c r="F19468" s="1">
        <v>2889.2399326078853</v>
      </c>
    </row>
    <row r="19469" spans="1:6" x14ac:dyDescent="0.25">
      <c r="A19469" s="7">
        <v>45860.75</v>
      </c>
      <c r="B19469" s="1">
        <v>139232.4</v>
      </c>
      <c r="C19469" s="1">
        <v>130</v>
      </c>
      <c r="D19469" s="1">
        <v>40158.480450000003</v>
      </c>
      <c r="E19469" s="1">
        <v>29.352</v>
      </c>
      <c r="F19469" s="1">
        <v>3070.2096771663128</v>
      </c>
    </row>
    <row r="19470" spans="1:6" x14ac:dyDescent="0.25">
      <c r="A19470" s="7">
        <v>45860.760416666664</v>
      </c>
      <c r="B19470" s="1">
        <v>129892.4</v>
      </c>
      <c r="C19470" s="1">
        <v>1707.1999999999998</v>
      </c>
      <c r="D19470" s="1">
        <v>50235.998937999997</v>
      </c>
      <c r="E19470" s="1">
        <v>13.016612</v>
      </c>
      <c r="F19470" s="1">
        <v>3818.1435469914836</v>
      </c>
    </row>
    <row r="19471" spans="1:6" x14ac:dyDescent="0.25">
      <c r="A19471" s="7">
        <v>45860.770833333336</v>
      </c>
      <c r="B19471" s="1">
        <v>130620.8</v>
      </c>
      <c r="C19471" s="1">
        <v>1791.2</v>
      </c>
      <c r="D19471" s="1">
        <v>49910.561417000004</v>
      </c>
      <c r="E19471" s="1">
        <v>8.6343829999999997</v>
      </c>
      <c r="F19471" s="1">
        <v>4596.036463405002</v>
      </c>
    </row>
    <row r="19472" spans="1:6" x14ac:dyDescent="0.25">
      <c r="A19472" s="7">
        <v>45860.78125</v>
      </c>
      <c r="B19472" s="1">
        <v>132997.20000000001</v>
      </c>
      <c r="C19472" s="1">
        <v>583.20000000000005</v>
      </c>
      <c r="D19472" s="1">
        <v>43729.659200000002</v>
      </c>
      <c r="E19472" s="1">
        <v>5.7520000000000007</v>
      </c>
      <c r="F19472" s="1">
        <v>5098.7267940733036</v>
      </c>
    </row>
    <row r="19473" spans="1:6" x14ac:dyDescent="0.25">
      <c r="A19473" s="7">
        <v>45860.791666666664</v>
      </c>
      <c r="B19473" s="1">
        <v>132648.4</v>
      </c>
      <c r="C19473" s="1">
        <v>1730.8</v>
      </c>
      <c r="D19473" s="1">
        <v>44231.364199999996</v>
      </c>
      <c r="E19473" s="1">
        <v>9.5519999999999996</v>
      </c>
      <c r="F19473" s="1">
        <v>5871.5735944475682</v>
      </c>
    </row>
    <row r="19474" spans="1:6" x14ac:dyDescent="0.25">
      <c r="A19474" s="7">
        <v>45860.802083333336</v>
      </c>
      <c r="B19474" s="1">
        <v>128053.6</v>
      </c>
      <c r="C19474" s="1">
        <v>712.8</v>
      </c>
      <c r="D19474" s="1">
        <v>44017.501102999988</v>
      </c>
      <c r="E19474" s="1">
        <v>9.6676970000000004</v>
      </c>
      <c r="F19474" s="1">
        <v>5268.6308231812245</v>
      </c>
    </row>
    <row r="19475" spans="1:6" x14ac:dyDescent="0.25">
      <c r="A19475" s="7">
        <v>45860.8125</v>
      </c>
      <c r="B19475" s="1">
        <v>124394.4</v>
      </c>
      <c r="C19475" s="1">
        <v>450</v>
      </c>
      <c r="D19475" s="1">
        <v>42726.433315000009</v>
      </c>
      <c r="E19475" s="1">
        <v>11.691685000000001</v>
      </c>
      <c r="F19475" s="1">
        <v>4653.528240409827</v>
      </c>
    </row>
    <row r="19476" spans="1:6" x14ac:dyDescent="0.25">
      <c r="A19476" s="7">
        <v>45860.822916666664</v>
      </c>
      <c r="B19476" s="1">
        <v>118089.2</v>
      </c>
      <c r="C19476" s="1">
        <v>530</v>
      </c>
      <c r="D19476" s="1">
        <v>45963.283666000018</v>
      </c>
      <c r="E19476" s="1">
        <v>12.545733999999999</v>
      </c>
      <c r="F19476" s="1">
        <v>3883.8884042326326</v>
      </c>
    </row>
    <row r="19477" spans="1:6" x14ac:dyDescent="0.25">
      <c r="A19477" s="7">
        <v>45860.833333333336</v>
      </c>
      <c r="B19477" s="1">
        <v>118656.40000000001</v>
      </c>
      <c r="C19477" s="1">
        <v>320</v>
      </c>
      <c r="D19477" s="1">
        <v>43638.819009999999</v>
      </c>
      <c r="E19477" s="1">
        <v>6.4385899999999996</v>
      </c>
      <c r="F19477" s="1">
        <v>3806.1028935148897</v>
      </c>
    </row>
    <row r="19478" spans="1:6" x14ac:dyDescent="0.25">
      <c r="A19478" s="7">
        <v>45860.84375</v>
      </c>
      <c r="B19478" s="1">
        <v>112860.8</v>
      </c>
      <c r="C19478" s="1">
        <v>140</v>
      </c>
      <c r="D19478" s="1">
        <v>43174.733799999987</v>
      </c>
      <c r="E19478" s="1">
        <v>2.4039999999999999</v>
      </c>
      <c r="F19478" s="1">
        <v>3091.6934536556096</v>
      </c>
    </row>
    <row r="19479" spans="1:6" x14ac:dyDescent="0.25">
      <c r="A19479" s="7">
        <v>45860.854166666664</v>
      </c>
      <c r="B19479" s="1">
        <v>108288.8</v>
      </c>
      <c r="C19479" s="1">
        <v>30</v>
      </c>
      <c r="D19479" s="1">
        <v>44383.50680000001</v>
      </c>
      <c r="E19479" s="1">
        <v>0.80400000000000005</v>
      </c>
      <c r="F19479" s="1">
        <v>2512.723374555906</v>
      </c>
    </row>
    <row r="19480" spans="1:6" x14ac:dyDescent="0.25">
      <c r="A19480" s="7">
        <v>45860.864583333336</v>
      </c>
      <c r="B19480" s="1">
        <v>102621.59999999999</v>
      </c>
      <c r="C19480" s="1">
        <v>220</v>
      </c>
      <c r="D19480" s="1">
        <v>46584.576836000007</v>
      </c>
      <c r="E19480" s="1">
        <v>0.38716400000000006</v>
      </c>
      <c r="F19480" s="1">
        <v>2455.8223529611791</v>
      </c>
    </row>
    <row r="19481" spans="1:6" x14ac:dyDescent="0.25">
      <c r="A19481" s="7">
        <v>45860.875</v>
      </c>
      <c r="B19481" s="1">
        <v>96127.2</v>
      </c>
      <c r="C19481" s="1">
        <v>1656.8</v>
      </c>
      <c r="D19481" s="1">
        <v>52971.068856999991</v>
      </c>
      <c r="E19481" s="1">
        <v>0.105743</v>
      </c>
      <c r="F19481" s="1">
        <v>2298.4306908309245</v>
      </c>
    </row>
    <row r="19482" spans="1:6" x14ac:dyDescent="0.25">
      <c r="A19482" s="7">
        <v>45860.885416666664</v>
      </c>
      <c r="B19482" s="1">
        <v>98662.399999999994</v>
      </c>
      <c r="C19482" s="1">
        <v>8786</v>
      </c>
      <c r="D19482" s="1">
        <v>61897.780556999998</v>
      </c>
      <c r="E19482" s="1">
        <v>15.013242999999999</v>
      </c>
      <c r="F19482" s="1">
        <v>2447.1358219999975</v>
      </c>
    </row>
    <row r="19483" spans="1:6" x14ac:dyDescent="0.25">
      <c r="A19483" s="7">
        <v>45860.895833333336</v>
      </c>
      <c r="B19483" s="1">
        <v>109416</v>
      </c>
      <c r="C19483" s="1">
        <v>22545.200000000001</v>
      </c>
      <c r="D19483" s="1">
        <v>76518.398400000005</v>
      </c>
      <c r="E19483" s="1">
        <v>10</v>
      </c>
      <c r="F19483" s="1">
        <v>2211.8358219999977</v>
      </c>
    </row>
    <row r="19484" spans="1:6" x14ac:dyDescent="0.25">
      <c r="A19484" s="7">
        <v>45860.90625</v>
      </c>
      <c r="B19484" s="1">
        <v>106003.6</v>
      </c>
      <c r="C19484" s="1">
        <v>22044.400000000001</v>
      </c>
      <c r="D19484" s="1">
        <v>75824.557249999998</v>
      </c>
      <c r="E19484" s="1">
        <v>30</v>
      </c>
      <c r="F19484" s="1">
        <v>2226.1358219999979</v>
      </c>
    </row>
    <row r="19485" spans="1:6" x14ac:dyDescent="0.25">
      <c r="A19485" s="7">
        <v>45860.916666666664</v>
      </c>
      <c r="B19485" s="1">
        <v>99836.799999999988</v>
      </c>
      <c r="C19485" s="1">
        <v>16294</v>
      </c>
      <c r="D19485" s="1">
        <v>69650.416553000003</v>
      </c>
      <c r="E19485" s="1">
        <v>10.000297</v>
      </c>
      <c r="F19485" s="1">
        <v>2146.4598219999989</v>
      </c>
    </row>
    <row r="19486" spans="1:6" x14ac:dyDescent="0.25">
      <c r="A19486" s="7">
        <v>45860.927083333336</v>
      </c>
      <c r="B19486" s="1">
        <v>97575.2</v>
      </c>
      <c r="C19486" s="1">
        <v>13855.2</v>
      </c>
      <c r="D19486" s="1">
        <v>64761.976635999999</v>
      </c>
      <c r="E19486" s="1">
        <v>25.000364000000001</v>
      </c>
      <c r="F19486" s="1">
        <v>2176.0838219999978</v>
      </c>
    </row>
    <row r="19487" spans="1:6" x14ac:dyDescent="0.25">
      <c r="A19487" s="7">
        <v>45860.9375</v>
      </c>
      <c r="B19487" s="1">
        <v>96670.799999999988</v>
      </c>
      <c r="C19487" s="1">
        <v>16651.599999999999</v>
      </c>
      <c r="D19487" s="1">
        <v>67171.1728</v>
      </c>
      <c r="E19487" s="1">
        <v>20</v>
      </c>
      <c r="F19487" s="1">
        <v>2194.7438219999976</v>
      </c>
    </row>
    <row r="19488" spans="1:6" x14ac:dyDescent="0.25">
      <c r="A19488" s="7">
        <v>45860.947916666664</v>
      </c>
      <c r="B19488" s="1">
        <v>94601.600000000006</v>
      </c>
      <c r="C19488" s="1">
        <v>15496.8</v>
      </c>
      <c r="D19488" s="1">
        <v>63644.110396999989</v>
      </c>
      <c r="E19488" s="1">
        <v>20.000003</v>
      </c>
      <c r="F19488" s="1">
        <v>2112.515821999998</v>
      </c>
    </row>
    <row r="19489" spans="1:6" x14ac:dyDescent="0.25">
      <c r="A19489" s="7">
        <v>45860.958333333336</v>
      </c>
      <c r="B19489" s="1">
        <v>89509.2</v>
      </c>
      <c r="C19489" s="1">
        <v>13423.199999999999</v>
      </c>
      <c r="D19489" s="1">
        <v>58808.494403000012</v>
      </c>
      <c r="E19489" s="1">
        <v>15.000597000000001</v>
      </c>
      <c r="F19489" s="1">
        <v>2136.1838219999981</v>
      </c>
    </row>
    <row r="19490" spans="1:6" x14ac:dyDescent="0.25">
      <c r="A19490" s="7">
        <v>45860.96875</v>
      </c>
      <c r="B19490" s="1">
        <v>93047.999999999985</v>
      </c>
      <c r="C19490" s="1">
        <v>18909.2</v>
      </c>
      <c r="D19490" s="1">
        <v>63876.675029000013</v>
      </c>
      <c r="E19490" s="1">
        <v>10.000370999999999</v>
      </c>
      <c r="F19490" s="1">
        <v>2116.4958219999985</v>
      </c>
    </row>
    <row r="19491" spans="1:6" x14ac:dyDescent="0.25">
      <c r="A19491" s="7">
        <v>45860.979166666664</v>
      </c>
      <c r="B19491" s="1">
        <v>95743.200000000012</v>
      </c>
      <c r="C19491" s="1">
        <v>23339.599999999999</v>
      </c>
      <c r="D19491" s="1">
        <v>68102.415200000003</v>
      </c>
      <c r="E19491" s="1">
        <v>20</v>
      </c>
      <c r="F19491" s="1">
        <v>2063.4038219999989</v>
      </c>
    </row>
    <row r="19492" spans="1:6" x14ac:dyDescent="0.25">
      <c r="A19492" s="7">
        <v>45860.989583333336</v>
      </c>
      <c r="B19492" s="1">
        <v>89118</v>
      </c>
      <c r="C19492" s="1">
        <v>17995.599999999999</v>
      </c>
      <c r="D19492" s="1">
        <v>62589.074800000002</v>
      </c>
      <c r="E19492" s="1">
        <v>15</v>
      </c>
      <c r="F19492" s="1">
        <v>1994.9158219999986</v>
      </c>
    </row>
    <row r="19493" spans="1:6" x14ac:dyDescent="0.25">
      <c r="A19493" s="7">
        <v>45861</v>
      </c>
      <c r="B19493" s="1">
        <v>84533.599999999991</v>
      </c>
      <c r="C19493" s="1">
        <v>12690.4</v>
      </c>
      <c r="D19493" s="1">
        <v>56869.520599999996</v>
      </c>
      <c r="E19493" s="1">
        <v>15</v>
      </c>
      <c r="F19493" s="1">
        <v>1138.211822</v>
      </c>
    </row>
    <row r="19494" spans="1:6" x14ac:dyDescent="0.25">
      <c r="A19494" s="7">
        <v>45861.010416666664</v>
      </c>
      <c r="B19494" s="1">
        <v>87681.200000000012</v>
      </c>
      <c r="C19494" s="1">
        <v>16857.599999999999</v>
      </c>
      <c r="D19494" s="1">
        <v>59915.201377999991</v>
      </c>
      <c r="E19494" s="1">
        <v>30.000522</v>
      </c>
      <c r="F19494" s="1">
        <v>1165.4118220000003</v>
      </c>
    </row>
    <row r="19495" spans="1:6" x14ac:dyDescent="0.25">
      <c r="A19495" s="7">
        <v>45861.020833333336</v>
      </c>
      <c r="B19495" s="1">
        <v>102949.2</v>
      </c>
      <c r="C19495" s="1">
        <v>33088.800000000003</v>
      </c>
      <c r="D19495" s="1">
        <v>75498.672500000001</v>
      </c>
      <c r="E19495" s="1">
        <v>20</v>
      </c>
      <c r="F19495" s="1">
        <v>1232.1958220000001</v>
      </c>
    </row>
    <row r="19496" spans="1:6" x14ac:dyDescent="0.25">
      <c r="A19496" s="7">
        <v>45861.03125</v>
      </c>
      <c r="B19496" s="1">
        <v>102231.2</v>
      </c>
      <c r="C19496" s="1">
        <v>34708</v>
      </c>
      <c r="D19496" s="1">
        <v>75329.525376999984</v>
      </c>
      <c r="E19496" s="1">
        <v>30.000022999999999</v>
      </c>
      <c r="F19496" s="1">
        <v>1208.9718220000002</v>
      </c>
    </row>
    <row r="19497" spans="1:6" x14ac:dyDescent="0.25">
      <c r="A19497" s="7">
        <v>45861.041666666664</v>
      </c>
      <c r="B19497" s="1">
        <v>113065.60000000001</v>
      </c>
      <c r="C19497" s="1">
        <v>46801.600000000006</v>
      </c>
      <c r="D19497" s="1">
        <v>86690.924974000009</v>
      </c>
      <c r="E19497" s="1">
        <v>15.000425999999999</v>
      </c>
      <c r="F19497" s="1">
        <v>1177.3118220000001</v>
      </c>
    </row>
    <row r="19498" spans="1:6" x14ac:dyDescent="0.25">
      <c r="A19498" s="7">
        <v>45861.052083333336</v>
      </c>
      <c r="B19498" s="1">
        <v>112124.4</v>
      </c>
      <c r="C19498" s="1">
        <v>46643.6</v>
      </c>
      <c r="D19498" s="1">
        <v>89299.661400000012</v>
      </c>
      <c r="E19498" s="1">
        <v>10</v>
      </c>
      <c r="F19498" s="1">
        <v>1134.1838220000002</v>
      </c>
    </row>
    <row r="19499" spans="1:6" x14ac:dyDescent="0.25">
      <c r="A19499" s="7">
        <v>45861.0625</v>
      </c>
      <c r="B19499" s="1">
        <v>115673.60000000001</v>
      </c>
      <c r="C19499" s="1">
        <v>51609.600000000006</v>
      </c>
      <c r="D19499" s="1">
        <v>95550.599999999991</v>
      </c>
      <c r="E19499" s="1">
        <v>62.948</v>
      </c>
      <c r="F19499" s="1">
        <v>1083.6838220000002</v>
      </c>
    </row>
    <row r="19500" spans="1:6" x14ac:dyDescent="0.25">
      <c r="A19500" s="7">
        <v>45861.072916666664</v>
      </c>
      <c r="B19500" s="1">
        <v>115872</v>
      </c>
      <c r="C19500" s="1">
        <v>52424</v>
      </c>
      <c r="D19500" s="1">
        <v>96121.967353</v>
      </c>
      <c r="E19500" s="1">
        <v>119.75244699999999</v>
      </c>
      <c r="F19500" s="1">
        <v>1176.0358220000003</v>
      </c>
    </row>
    <row r="19501" spans="1:6" x14ac:dyDescent="0.25">
      <c r="A19501" s="7">
        <v>45861.083333333336</v>
      </c>
      <c r="B19501" s="1">
        <v>112512.4</v>
      </c>
      <c r="C19501" s="1">
        <v>49328.399999999994</v>
      </c>
      <c r="D19501" s="1">
        <v>93884.349999999991</v>
      </c>
      <c r="E19501" s="1">
        <v>120.452</v>
      </c>
      <c r="F19501" s="1">
        <v>1255.411822</v>
      </c>
    </row>
    <row r="19502" spans="1:6" x14ac:dyDescent="0.25">
      <c r="A19502" s="7">
        <v>45861.09375</v>
      </c>
      <c r="B19502" s="1">
        <v>112290</v>
      </c>
      <c r="C19502" s="1">
        <v>50646</v>
      </c>
      <c r="D19502" s="1">
        <v>95345.362399999984</v>
      </c>
      <c r="E19502" s="1">
        <v>115.452</v>
      </c>
      <c r="F19502" s="1">
        <v>1174.7598220000004</v>
      </c>
    </row>
    <row r="19503" spans="1:6" x14ac:dyDescent="0.25">
      <c r="A19503" s="7">
        <v>45861.104166666664</v>
      </c>
      <c r="B19503" s="1">
        <v>120664</v>
      </c>
      <c r="C19503" s="1">
        <v>59284</v>
      </c>
      <c r="D19503" s="1">
        <v>103770.58603600001</v>
      </c>
      <c r="E19503" s="1">
        <v>115.400164</v>
      </c>
      <c r="F19503" s="1">
        <v>1180.7758220000003</v>
      </c>
    </row>
    <row r="19504" spans="1:6" x14ac:dyDescent="0.25">
      <c r="A19504" s="7">
        <v>45861.114583333336</v>
      </c>
      <c r="B19504" s="1">
        <v>126508.8</v>
      </c>
      <c r="C19504" s="1">
        <v>64442.400000000001</v>
      </c>
      <c r="D19504" s="1">
        <v>108123.98141199999</v>
      </c>
      <c r="E19504" s="1">
        <v>115.452788</v>
      </c>
      <c r="F19504" s="1">
        <v>1155.6998220000005</v>
      </c>
    </row>
    <row r="19505" spans="1:6" x14ac:dyDescent="0.25">
      <c r="A19505" s="7">
        <v>45861.125</v>
      </c>
      <c r="B19505" s="1">
        <v>125665.20000000001</v>
      </c>
      <c r="C19505" s="1">
        <v>62146.8</v>
      </c>
      <c r="D19505" s="1">
        <v>102325.57657600001</v>
      </c>
      <c r="E19505" s="1">
        <v>115.45202399999999</v>
      </c>
      <c r="F19505" s="1">
        <v>1106.315822</v>
      </c>
    </row>
    <row r="19506" spans="1:6" x14ac:dyDescent="0.25">
      <c r="A19506" s="7">
        <v>45861.135416666664</v>
      </c>
      <c r="B19506" s="1">
        <v>133116</v>
      </c>
      <c r="C19506" s="1">
        <v>69544.799999999988</v>
      </c>
      <c r="D19506" s="1">
        <v>111090.48625000002</v>
      </c>
      <c r="E19506" s="1">
        <v>115.452</v>
      </c>
      <c r="F19506" s="1">
        <v>1175.6398220000003</v>
      </c>
    </row>
    <row r="19507" spans="1:6" x14ac:dyDescent="0.25">
      <c r="A19507" s="7">
        <v>45861.145833333336</v>
      </c>
      <c r="B19507" s="1">
        <v>133460.4</v>
      </c>
      <c r="C19507" s="1">
        <v>71825.2</v>
      </c>
      <c r="D19507" s="1">
        <v>114806.7721</v>
      </c>
      <c r="E19507" s="1">
        <v>115.452</v>
      </c>
      <c r="F19507" s="1">
        <v>1289.8438220000003</v>
      </c>
    </row>
    <row r="19508" spans="1:6" x14ac:dyDescent="0.25">
      <c r="A19508" s="7">
        <v>45861.15625</v>
      </c>
      <c r="B19508" s="1">
        <v>130999.6</v>
      </c>
      <c r="C19508" s="1">
        <v>71194.8</v>
      </c>
      <c r="D19508" s="1">
        <v>115781.93005000001</v>
      </c>
      <c r="E19508" s="1">
        <v>120.452</v>
      </c>
      <c r="F19508" s="1">
        <v>1244.8118220000001</v>
      </c>
    </row>
    <row r="19509" spans="1:6" x14ac:dyDescent="0.25">
      <c r="A19509" s="7">
        <v>45861.166666666664</v>
      </c>
      <c r="B19509" s="1">
        <v>128949.6</v>
      </c>
      <c r="C19509" s="1">
        <v>68273.600000000006</v>
      </c>
      <c r="D19509" s="1">
        <v>112416.07644999999</v>
      </c>
      <c r="E19509" s="1">
        <v>119.952</v>
      </c>
      <c r="F19509" s="1">
        <v>1132.9558220000001</v>
      </c>
    </row>
    <row r="19510" spans="1:6" x14ac:dyDescent="0.25">
      <c r="A19510" s="7">
        <v>45861.177083333336</v>
      </c>
      <c r="B19510" s="1">
        <v>130436.8</v>
      </c>
      <c r="C19510" s="1">
        <v>68176.800000000003</v>
      </c>
      <c r="D19510" s="1">
        <v>111820.19443500003</v>
      </c>
      <c r="E19510" s="1">
        <v>10.000665</v>
      </c>
      <c r="F19510" s="1">
        <v>1111.007822</v>
      </c>
    </row>
    <row r="19511" spans="1:6" x14ac:dyDescent="0.25">
      <c r="A19511" s="7">
        <v>45861.1875</v>
      </c>
      <c r="B19511" s="1">
        <v>132240.40000000002</v>
      </c>
      <c r="C19511" s="1">
        <v>68385.600000000006</v>
      </c>
      <c r="D19511" s="1">
        <v>112707.07511899997</v>
      </c>
      <c r="E19511" s="1">
        <v>4.3100000000000001E-4</v>
      </c>
      <c r="F19511" s="1">
        <v>1094.9558220000001</v>
      </c>
    </row>
    <row r="19512" spans="1:6" x14ac:dyDescent="0.25">
      <c r="A19512" s="7">
        <v>45861.197916666664</v>
      </c>
      <c r="B19512" s="1">
        <v>132310</v>
      </c>
      <c r="C19512" s="1">
        <v>67346.400000000009</v>
      </c>
      <c r="D19512" s="1">
        <v>113074.72440000001</v>
      </c>
      <c r="E19512" s="1">
        <v>0</v>
      </c>
      <c r="F19512" s="1">
        <v>1159.2638220000003</v>
      </c>
    </row>
    <row r="19513" spans="1:6" x14ac:dyDescent="0.25">
      <c r="A19513" s="7">
        <v>45861.208333333336</v>
      </c>
      <c r="B19513" s="1">
        <v>130828.79999999999</v>
      </c>
      <c r="C19513" s="1">
        <v>65356.799999999996</v>
      </c>
      <c r="D19513" s="1">
        <v>111654.59000000001</v>
      </c>
      <c r="E19513" s="1">
        <v>0</v>
      </c>
      <c r="F19513" s="1">
        <v>1284.7198220000002</v>
      </c>
    </row>
    <row r="19514" spans="1:6" x14ac:dyDescent="0.25">
      <c r="A19514" s="7">
        <v>45861.21875</v>
      </c>
      <c r="B19514" s="1">
        <v>136379.20000000001</v>
      </c>
      <c r="C19514" s="1">
        <v>67700.399999999994</v>
      </c>
      <c r="D19514" s="1">
        <v>115077.866561</v>
      </c>
      <c r="E19514" s="1">
        <v>2.3900000000000001E-4</v>
      </c>
      <c r="F19514" s="1">
        <v>2093.6878219999981</v>
      </c>
    </row>
    <row r="19515" spans="1:6" x14ac:dyDescent="0.25">
      <c r="A19515" s="7">
        <v>45861.229166666664</v>
      </c>
      <c r="B19515" s="1">
        <v>140932.79999999999</v>
      </c>
      <c r="C19515" s="1">
        <v>72002.399999999994</v>
      </c>
      <c r="D19515" s="1">
        <v>119685.90741099999</v>
      </c>
      <c r="E19515" s="1">
        <v>7.8899999999999999E-4</v>
      </c>
      <c r="F19515" s="1">
        <v>2144.3878219999988</v>
      </c>
    </row>
    <row r="19516" spans="1:6" x14ac:dyDescent="0.25">
      <c r="A19516" s="7">
        <v>45861.239583333336</v>
      </c>
      <c r="B19516" s="1">
        <v>142265.60000000001</v>
      </c>
      <c r="C19516" s="1">
        <v>70281.600000000006</v>
      </c>
      <c r="D19516" s="1">
        <v>118020.19819</v>
      </c>
      <c r="E19516" s="1">
        <v>3.1E-4</v>
      </c>
      <c r="F19516" s="1">
        <v>2094.9206280843709</v>
      </c>
    </row>
    <row r="19517" spans="1:6" x14ac:dyDescent="0.25">
      <c r="A19517" s="7">
        <v>45861.25</v>
      </c>
      <c r="B19517" s="1">
        <v>138298.4</v>
      </c>
      <c r="C19517" s="1">
        <v>63683.200000000004</v>
      </c>
      <c r="D19517" s="1">
        <v>113634.78419999999</v>
      </c>
      <c r="E19517" s="1">
        <v>5.1999999999999998E-2</v>
      </c>
      <c r="F19517" s="1">
        <v>2110.9989715149195</v>
      </c>
    </row>
    <row r="19518" spans="1:6" x14ac:dyDescent="0.25">
      <c r="A19518" s="7">
        <v>45861.260416666664</v>
      </c>
      <c r="B19518" s="1">
        <v>149661.20000000001</v>
      </c>
      <c r="C19518" s="1">
        <v>69669.2</v>
      </c>
      <c r="D19518" s="1">
        <v>124318.75790000001</v>
      </c>
      <c r="E19518" s="1">
        <v>0.152</v>
      </c>
      <c r="F19518" s="1">
        <v>2234.7174341687432</v>
      </c>
    </row>
    <row r="19519" spans="1:6" x14ac:dyDescent="0.25">
      <c r="A19519" s="7">
        <v>45861.270833333336</v>
      </c>
      <c r="B19519" s="1">
        <v>153153.59999999998</v>
      </c>
      <c r="C19519" s="1">
        <v>67767.199999999997</v>
      </c>
      <c r="D19519" s="1">
        <v>123313.61879999998</v>
      </c>
      <c r="E19519" s="1">
        <v>0.44800000000000001</v>
      </c>
      <c r="F19519" s="1">
        <v>2372.2618719555403</v>
      </c>
    </row>
    <row r="19520" spans="1:6" x14ac:dyDescent="0.25">
      <c r="A19520" s="7">
        <v>45861.28125</v>
      </c>
      <c r="B19520" s="1">
        <v>150394.79999999999</v>
      </c>
      <c r="C19520" s="1">
        <v>59966</v>
      </c>
      <c r="D19520" s="1">
        <v>116113.03723300001</v>
      </c>
      <c r="E19520" s="1">
        <v>1.423367</v>
      </c>
      <c r="F19520" s="1">
        <v>2948.8872697242477</v>
      </c>
    </row>
    <row r="19521" spans="1:6" x14ac:dyDescent="0.25">
      <c r="A19521" s="7">
        <v>45861.291666666664</v>
      </c>
      <c r="B19521" s="1">
        <v>152122.4</v>
      </c>
      <c r="C19521" s="1">
        <v>58613.599999999999</v>
      </c>
      <c r="D19521" s="1">
        <v>114672.01410000003</v>
      </c>
      <c r="E19521" s="1">
        <v>2.6393</v>
      </c>
      <c r="F19521" s="1">
        <v>3004.2042612490604</v>
      </c>
    </row>
    <row r="19522" spans="1:6" x14ac:dyDescent="0.25">
      <c r="A19522" s="7">
        <v>45861.302083333336</v>
      </c>
      <c r="B19522" s="1">
        <v>154310.39999999999</v>
      </c>
      <c r="C19522" s="1">
        <v>58575.200000000004</v>
      </c>
      <c r="D19522" s="1">
        <v>115687.0726</v>
      </c>
      <c r="E19522" s="1">
        <v>2.1520000000000001</v>
      </c>
      <c r="F19522" s="1">
        <v>3828.7255833674562</v>
      </c>
    </row>
    <row r="19523" spans="1:6" x14ac:dyDescent="0.25">
      <c r="A19523" s="7">
        <v>45861.3125</v>
      </c>
      <c r="B19523" s="1">
        <v>155189.20000000001</v>
      </c>
      <c r="C19523" s="1">
        <v>57597.2</v>
      </c>
      <c r="D19523" s="1">
        <v>117219.527</v>
      </c>
      <c r="E19523" s="1">
        <v>5.5040000000000004</v>
      </c>
      <c r="F19523" s="1">
        <v>5186.9980017271246</v>
      </c>
    </row>
    <row r="19524" spans="1:6" x14ac:dyDescent="0.25">
      <c r="A19524" s="7">
        <v>45861.322916666664</v>
      </c>
      <c r="B19524" s="1">
        <v>150901.20000000001</v>
      </c>
      <c r="C19524" s="1">
        <v>51822</v>
      </c>
      <c r="D19524" s="1">
        <v>108672.7772</v>
      </c>
      <c r="E19524" s="1">
        <v>7.7520000000000007</v>
      </c>
      <c r="F19524" s="1">
        <v>5670.2870352318187</v>
      </c>
    </row>
    <row r="19525" spans="1:6" x14ac:dyDescent="0.25">
      <c r="A19525" s="7">
        <v>45861.333333333336</v>
      </c>
      <c r="B19525" s="1">
        <v>145649.59999999998</v>
      </c>
      <c r="C19525" s="1">
        <v>44731.199999999997</v>
      </c>
      <c r="D19525" s="1">
        <v>104784.956198</v>
      </c>
      <c r="E19525" s="1">
        <v>14.871601999999999</v>
      </c>
      <c r="F19525" s="1">
        <v>5809.6933353361619</v>
      </c>
    </row>
    <row r="19526" spans="1:6" x14ac:dyDescent="0.25">
      <c r="A19526" s="7">
        <v>45861.34375</v>
      </c>
      <c r="B19526" s="1">
        <v>148266</v>
      </c>
      <c r="C19526" s="1">
        <v>41018.399999999994</v>
      </c>
      <c r="D19526" s="1">
        <v>101394.15250800003</v>
      </c>
      <c r="E19526" s="1">
        <v>14.485892</v>
      </c>
      <c r="F19526" s="1">
        <v>7575.8409295239671</v>
      </c>
    </row>
    <row r="19527" spans="1:6" x14ac:dyDescent="0.25">
      <c r="A19527" s="7">
        <v>45861.354166666664</v>
      </c>
      <c r="B19527" s="1">
        <v>142194.79999999999</v>
      </c>
      <c r="C19527" s="1">
        <v>31812.799999999999</v>
      </c>
      <c r="D19527" s="1">
        <v>91811.061663999993</v>
      </c>
      <c r="E19527" s="1">
        <v>18.169136000000002</v>
      </c>
      <c r="F19527" s="1">
        <v>6275.0945770489616</v>
      </c>
    </row>
    <row r="19528" spans="1:6" x14ac:dyDescent="0.25">
      <c r="A19528" s="7">
        <v>45861.364583333336</v>
      </c>
      <c r="B19528" s="1">
        <v>148660.4</v>
      </c>
      <c r="C19528" s="1">
        <v>36416.400000000001</v>
      </c>
      <c r="D19528" s="1">
        <v>96169.995400000014</v>
      </c>
      <c r="E19528" s="1">
        <v>18.852</v>
      </c>
      <c r="F19528" s="1">
        <v>10978.448787114108</v>
      </c>
    </row>
    <row r="19529" spans="1:6" x14ac:dyDescent="0.25">
      <c r="A19529" s="7">
        <v>45861.375</v>
      </c>
      <c r="B19529" s="1">
        <v>148917.59999999998</v>
      </c>
      <c r="C19529" s="1">
        <v>32088.799999999999</v>
      </c>
      <c r="D19529" s="1">
        <v>89588.607666000011</v>
      </c>
      <c r="E19529" s="1">
        <v>17.843734000000001</v>
      </c>
      <c r="F19529" s="1">
        <v>8959.1074395403248</v>
      </c>
    </row>
    <row r="19530" spans="1:6" x14ac:dyDescent="0.25">
      <c r="A19530" s="7">
        <v>45861.385416666664</v>
      </c>
      <c r="B19530" s="1">
        <v>146552.4</v>
      </c>
      <c r="C19530" s="1">
        <v>32504.399999999998</v>
      </c>
      <c r="D19530" s="1">
        <v>91351.901295000018</v>
      </c>
      <c r="E19530" s="1">
        <v>26.349305000000001</v>
      </c>
      <c r="F19530" s="1">
        <v>10697.524079451865</v>
      </c>
    </row>
    <row r="19531" spans="1:6" x14ac:dyDescent="0.25">
      <c r="A19531" s="7">
        <v>45861.395833333336</v>
      </c>
      <c r="B19531" s="1">
        <v>142588.79999999999</v>
      </c>
      <c r="C19531" s="1">
        <v>30239.199999999997</v>
      </c>
      <c r="D19531" s="1">
        <v>92059.010313999999</v>
      </c>
      <c r="E19531" s="1">
        <v>22.014735000000002</v>
      </c>
      <c r="F19531" s="1">
        <v>14438.783296255304</v>
      </c>
    </row>
    <row r="19532" spans="1:6" x14ac:dyDescent="0.25">
      <c r="A19532" s="7">
        <v>45861.40625</v>
      </c>
      <c r="B19532" s="1">
        <v>139161.20000000001</v>
      </c>
      <c r="C19532" s="1">
        <v>25285.599999999999</v>
      </c>
      <c r="D19532" s="1">
        <v>83453.872268000006</v>
      </c>
      <c r="E19532" s="1">
        <v>35.894782000000006</v>
      </c>
      <c r="F19532" s="1">
        <v>15979.1834838431</v>
      </c>
    </row>
    <row r="19533" spans="1:6" x14ac:dyDescent="0.25">
      <c r="A19533" s="7">
        <v>45861.416666666664</v>
      </c>
      <c r="B19533" s="1">
        <v>131866.79999999999</v>
      </c>
      <c r="C19533" s="1">
        <v>18522.400000000001</v>
      </c>
      <c r="D19533" s="1">
        <v>75656.26297700002</v>
      </c>
      <c r="E19533" s="1">
        <v>48.919780000000003</v>
      </c>
      <c r="F19533" s="1">
        <v>14863.831137815825</v>
      </c>
    </row>
    <row r="19534" spans="1:6" x14ac:dyDescent="0.25">
      <c r="A19534" s="7">
        <v>45861.427083333336</v>
      </c>
      <c r="B19534" s="1">
        <v>137693.6</v>
      </c>
      <c r="C19534" s="1">
        <v>23760.400000000001</v>
      </c>
      <c r="D19534" s="1">
        <v>80514.152837000001</v>
      </c>
      <c r="E19534" s="1">
        <v>73.156000000000006</v>
      </c>
      <c r="F19534" s="1">
        <v>20125.725381969896</v>
      </c>
    </row>
    <row r="19535" spans="1:6" x14ac:dyDescent="0.25">
      <c r="A19535" s="7">
        <v>45861.4375</v>
      </c>
      <c r="B19535" s="1">
        <v>137350.39999999999</v>
      </c>
      <c r="C19535" s="1">
        <v>22724</v>
      </c>
      <c r="D19535" s="1">
        <v>78201.404558999988</v>
      </c>
      <c r="E19535" s="1">
        <v>63.247506999999999</v>
      </c>
      <c r="F19535" s="1">
        <v>20772.858993309346</v>
      </c>
    </row>
    <row r="19536" spans="1:6" x14ac:dyDescent="0.25">
      <c r="A19536" s="7">
        <v>45861.447916666664</v>
      </c>
      <c r="B19536" s="1">
        <v>140969.20000000001</v>
      </c>
      <c r="C19536" s="1">
        <v>23681.599999999999</v>
      </c>
      <c r="D19536" s="1">
        <v>78559.11809600002</v>
      </c>
      <c r="E19536" s="1">
        <v>104.62532300000001</v>
      </c>
      <c r="F19536" s="1">
        <v>17486.597528351602</v>
      </c>
    </row>
    <row r="19537" spans="1:6" x14ac:dyDescent="0.25">
      <c r="A19537" s="7">
        <v>45861.458333333336</v>
      </c>
      <c r="B19537" s="1">
        <v>146124</v>
      </c>
      <c r="C19537" s="1">
        <v>25097.599999999999</v>
      </c>
      <c r="D19537" s="1">
        <v>77059.608418999997</v>
      </c>
      <c r="E19537" s="1">
        <v>133.676602</v>
      </c>
      <c r="F19537" s="1">
        <v>17312.17694917705</v>
      </c>
    </row>
    <row r="19538" spans="1:6" x14ac:dyDescent="0.25">
      <c r="A19538" s="7">
        <v>45861.46875</v>
      </c>
      <c r="B19538" s="1">
        <v>150517.20000000001</v>
      </c>
      <c r="C19538" s="1">
        <v>31036.400000000001</v>
      </c>
      <c r="D19538" s="1">
        <v>82201.732770000017</v>
      </c>
      <c r="E19538" s="1">
        <v>158.90410100000003</v>
      </c>
      <c r="F19538" s="1">
        <v>24191.447556066731</v>
      </c>
    </row>
    <row r="19539" spans="1:6" x14ac:dyDescent="0.25">
      <c r="A19539" s="7">
        <v>45861.479166666664</v>
      </c>
      <c r="B19539" s="1">
        <v>154159.20000000001</v>
      </c>
      <c r="C19539" s="1">
        <v>33961.599999999999</v>
      </c>
      <c r="D19539" s="1">
        <v>84668.654395999984</v>
      </c>
      <c r="E19539" s="1">
        <v>93.052060000000012</v>
      </c>
      <c r="F19539" s="1">
        <v>34553.496007261063</v>
      </c>
    </row>
    <row r="19540" spans="1:6" x14ac:dyDescent="0.25">
      <c r="A19540" s="7">
        <v>45861.489583333336</v>
      </c>
      <c r="B19540" s="1">
        <v>151037.59999999998</v>
      </c>
      <c r="C19540" s="1">
        <v>33047.199999999997</v>
      </c>
      <c r="D19540" s="1">
        <v>85065.271194999979</v>
      </c>
      <c r="E19540" s="1">
        <v>113.25202900000001</v>
      </c>
      <c r="F19540" s="1">
        <v>27654.108895498419</v>
      </c>
    </row>
    <row r="19541" spans="1:6" x14ac:dyDescent="0.25">
      <c r="A19541" s="7">
        <v>45861.5</v>
      </c>
      <c r="B19541" s="1">
        <v>163679.6</v>
      </c>
      <c r="C19541" s="1">
        <v>50402</v>
      </c>
      <c r="D19541" s="1">
        <v>102869.68069600001</v>
      </c>
      <c r="E19541" s="1">
        <v>143.904248</v>
      </c>
      <c r="F19541" s="1">
        <v>26340.416170558714</v>
      </c>
    </row>
    <row r="19542" spans="1:6" x14ac:dyDescent="0.25">
      <c r="A19542" s="7">
        <v>45861.510416666664</v>
      </c>
      <c r="B19542" s="1">
        <v>151428.79999999999</v>
      </c>
      <c r="C19542" s="1">
        <v>37227.199999999997</v>
      </c>
      <c r="D19542" s="1">
        <v>83627.926718000032</v>
      </c>
      <c r="E19542" s="1">
        <v>144.78249500000001</v>
      </c>
      <c r="F19542" s="1">
        <v>29973.214516639644</v>
      </c>
    </row>
    <row r="19543" spans="1:6" x14ac:dyDescent="0.25">
      <c r="A19543" s="7">
        <v>45861.520833333336</v>
      </c>
      <c r="B19543" s="1">
        <v>141205.6</v>
      </c>
      <c r="C19543" s="1">
        <v>29736</v>
      </c>
      <c r="D19543" s="1">
        <v>78620.855950000012</v>
      </c>
      <c r="E19543" s="1">
        <v>178.57281800000001</v>
      </c>
      <c r="F19543" s="1">
        <v>31880.214146484457</v>
      </c>
    </row>
    <row r="19544" spans="1:6" x14ac:dyDescent="0.25">
      <c r="A19544" s="7">
        <v>45861.53125</v>
      </c>
      <c r="B19544" s="1">
        <v>146990.39999999999</v>
      </c>
      <c r="C19544" s="1">
        <v>30980</v>
      </c>
      <c r="D19544" s="1">
        <v>78017.650489000007</v>
      </c>
      <c r="E19544" s="1">
        <v>151.05202100000002</v>
      </c>
      <c r="F19544" s="1">
        <v>25884.759939042677</v>
      </c>
    </row>
    <row r="19545" spans="1:6" x14ac:dyDescent="0.25">
      <c r="A19545" s="7">
        <v>45861.541666666664</v>
      </c>
      <c r="B19545" s="1">
        <v>157656.40000000002</v>
      </c>
      <c r="C19545" s="1">
        <v>38117.199999999997</v>
      </c>
      <c r="D19545" s="1">
        <v>81358.299421999982</v>
      </c>
      <c r="E19545" s="1">
        <v>135.804068</v>
      </c>
      <c r="F19545" s="1">
        <v>23964.398373771182</v>
      </c>
    </row>
    <row r="19546" spans="1:6" x14ac:dyDescent="0.25">
      <c r="A19546" s="7">
        <v>45861.552083333336</v>
      </c>
      <c r="B19546" s="1">
        <v>155124</v>
      </c>
      <c r="C19546" s="1">
        <v>31981.599999999999</v>
      </c>
      <c r="D19546" s="1">
        <v>72778.954937999995</v>
      </c>
      <c r="E19546" s="1">
        <v>134.256</v>
      </c>
      <c r="F19546" s="1">
        <v>22249.530883419422</v>
      </c>
    </row>
    <row r="19547" spans="1:6" x14ac:dyDescent="0.25">
      <c r="A19547" s="7">
        <v>45861.5625</v>
      </c>
      <c r="B19547" s="1">
        <v>142130.40000000002</v>
      </c>
      <c r="C19547" s="1">
        <v>32956.800000000003</v>
      </c>
      <c r="D19547" s="1">
        <v>78034.456517000028</v>
      </c>
      <c r="E19547" s="1">
        <v>186.83359200000001</v>
      </c>
      <c r="F19547" s="1">
        <v>32201.868583133964</v>
      </c>
    </row>
    <row r="19548" spans="1:6" x14ac:dyDescent="0.25">
      <c r="A19548" s="7">
        <v>45861.572916666664</v>
      </c>
      <c r="B19548" s="1">
        <v>136780.4</v>
      </c>
      <c r="C19548" s="1">
        <v>31270</v>
      </c>
      <c r="D19548" s="1">
        <v>73846.809922</v>
      </c>
      <c r="E19548" s="1">
        <v>133.76741299999998</v>
      </c>
      <c r="F19548" s="1">
        <v>36980.377211844956</v>
      </c>
    </row>
    <row r="19549" spans="1:6" x14ac:dyDescent="0.25">
      <c r="A19549" s="7">
        <v>45861.583333333336</v>
      </c>
      <c r="B19549" s="1">
        <v>139316.79999999999</v>
      </c>
      <c r="C19549" s="1">
        <v>31220.800000000003</v>
      </c>
      <c r="D19549" s="1">
        <v>72773.879721999983</v>
      </c>
      <c r="E19549" s="1">
        <v>167.60508399999998</v>
      </c>
      <c r="F19549" s="1">
        <v>33052.888517425446</v>
      </c>
    </row>
    <row r="19550" spans="1:6" x14ac:dyDescent="0.25">
      <c r="A19550" s="7">
        <v>45861.59375</v>
      </c>
      <c r="B19550" s="1">
        <v>125129.20000000001</v>
      </c>
      <c r="C19550" s="1">
        <v>23050</v>
      </c>
      <c r="D19550" s="1">
        <v>65706.749587999991</v>
      </c>
      <c r="E19550" s="1">
        <v>217.29618899999997</v>
      </c>
      <c r="F19550" s="1">
        <v>34059.941340637932</v>
      </c>
    </row>
    <row r="19551" spans="1:6" x14ac:dyDescent="0.25">
      <c r="A19551" s="7">
        <v>45861.604166666664</v>
      </c>
      <c r="B19551" s="1">
        <v>127739.6</v>
      </c>
      <c r="C19551" s="1">
        <v>25618</v>
      </c>
      <c r="D19551" s="1">
        <v>70691.391111999998</v>
      </c>
      <c r="E19551" s="1">
        <v>208.5</v>
      </c>
      <c r="F19551" s="1">
        <v>41326.970075415222</v>
      </c>
    </row>
    <row r="19552" spans="1:6" x14ac:dyDescent="0.25">
      <c r="A19552" s="7">
        <v>45861.614583333336</v>
      </c>
      <c r="B19552" s="1">
        <v>126029.19999999998</v>
      </c>
      <c r="C19552" s="1">
        <v>18704.400000000001</v>
      </c>
      <c r="D19552" s="1">
        <v>66517.404180999991</v>
      </c>
      <c r="E19552" s="1">
        <v>176.756</v>
      </c>
      <c r="F19552" s="1">
        <v>30502.631775134698</v>
      </c>
    </row>
    <row r="19553" spans="1:6" x14ac:dyDescent="0.25">
      <c r="A19553" s="7">
        <v>45861.625</v>
      </c>
      <c r="B19553" s="1">
        <v>122504.40000000001</v>
      </c>
      <c r="C19553" s="1">
        <v>14815.2</v>
      </c>
      <c r="D19553" s="1">
        <v>57550.287210000002</v>
      </c>
      <c r="E19553" s="1">
        <v>183.452</v>
      </c>
      <c r="F19553" s="1">
        <v>39247.673930850047</v>
      </c>
    </row>
    <row r="19554" spans="1:6" x14ac:dyDescent="0.25">
      <c r="A19554" s="7">
        <v>45861.635416666664</v>
      </c>
      <c r="B19554" s="1">
        <v>135491.20000000001</v>
      </c>
      <c r="C19554" s="1">
        <v>24633.200000000001</v>
      </c>
      <c r="D19554" s="1">
        <v>66376.781471999988</v>
      </c>
      <c r="E19554" s="1">
        <v>235.17423299999999</v>
      </c>
      <c r="F19554" s="1">
        <v>27827.739577302389</v>
      </c>
    </row>
    <row r="19555" spans="1:6" x14ac:dyDescent="0.25">
      <c r="A19555" s="7">
        <v>45861.645833333336</v>
      </c>
      <c r="B19555" s="1">
        <v>142186.40000000002</v>
      </c>
      <c r="C19555" s="1">
        <v>28132.800000000003</v>
      </c>
      <c r="D19555" s="1">
        <v>76214.025200999997</v>
      </c>
      <c r="E19555" s="1">
        <v>206.05340700000002</v>
      </c>
      <c r="F19555" s="1">
        <v>22437.628051672804</v>
      </c>
    </row>
    <row r="19556" spans="1:6" x14ac:dyDescent="0.25">
      <c r="A19556" s="7">
        <v>45861.65625</v>
      </c>
      <c r="B19556" s="1">
        <v>128102.8</v>
      </c>
      <c r="C19556" s="1">
        <v>13296</v>
      </c>
      <c r="D19556" s="1">
        <v>56644.349906000003</v>
      </c>
      <c r="E19556" s="1">
        <v>199.259434</v>
      </c>
      <c r="F19556" s="1">
        <v>22913.410040222705</v>
      </c>
    </row>
    <row r="19557" spans="1:6" x14ac:dyDescent="0.25">
      <c r="A19557" s="7">
        <v>45861.666666666664</v>
      </c>
      <c r="B19557" s="1">
        <v>114621.2</v>
      </c>
      <c r="C19557" s="1">
        <v>14311.2</v>
      </c>
      <c r="D19557" s="1">
        <v>57803.275932000011</v>
      </c>
      <c r="E19557" s="1">
        <v>251.74808999999999</v>
      </c>
      <c r="F19557" s="1">
        <v>22096.556843693968</v>
      </c>
    </row>
    <row r="19558" spans="1:6" x14ac:dyDescent="0.25">
      <c r="A19558" s="7">
        <v>45861.677083333336</v>
      </c>
      <c r="B19558" s="1">
        <v>117699.2</v>
      </c>
      <c r="C19558" s="1">
        <v>14203.2</v>
      </c>
      <c r="D19558" s="1">
        <v>51786.914840000012</v>
      </c>
      <c r="E19558" s="1">
        <v>254.00005400000001</v>
      </c>
      <c r="F19558" s="1">
        <v>19017.713977697622</v>
      </c>
    </row>
    <row r="19559" spans="1:6" x14ac:dyDescent="0.25">
      <c r="A19559" s="7">
        <v>45861.6875</v>
      </c>
      <c r="B19559" s="1">
        <v>117590</v>
      </c>
      <c r="C19559" s="1">
        <v>13994</v>
      </c>
      <c r="D19559" s="1">
        <v>53094.712200000002</v>
      </c>
      <c r="E19559" s="1">
        <v>261.510605</v>
      </c>
      <c r="F19559" s="1">
        <v>19462.819616211862</v>
      </c>
    </row>
    <row r="19560" spans="1:6" x14ac:dyDescent="0.25">
      <c r="A19560" s="7">
        <v>45861.697916666664</v>
      </c>
      <c r="B19560" s="1">
        <v>126457.60000000001</v>
      </c>
      <c r="C19560" s="1">
        <v>14044</v>
      </c>
      <c r="D19560" s="1">
        <v>63270.759585999993</v>
      </c>
      <c r="E19560" s="1">
        <v>177.940292</v>
      </c>
      <c r="F19560" s="1">
        <v>12806.971207044504</v>
      </c>
    </row>
    <row r="19561" spans="1:6" x14ac:dyDescent="0.25">
      <c r="A19561" s="7">
        <v>45861.708333333336</v>
      </c>
      <c r="B19561" s="1">
        <v>130595.59999999999</v>
      </c>
      <c r="C19561" s="1">
        <v>12019.2</v>
      </c>
      <c r="D19561" s="1">
        <v>58792.534656999982</v>
      </c>
      <c r="E19561" s="1">
        <v>83.297393</v>
      </c>
      <c r="F19561" s="1">
        <v>11541.736744693877</v>
      </c>
    </row>
    <row r="19562" spans="1:6" x14ac:dyDescent="0.25">
      <c r="A19562" s="7">
        <v>45861.71875</v>
      </c>
      <c r="B19562" s="1">
        <v>136204.80000000002</v>
      </c>
      <c r="C19562" s="1">
        <v>9661.6</v>
      </c>
      <c r="D19562" s="1">
        <v>45387.581613000002</v>
      </c>
      <c r="E19562" s="1">
        <v>76.511437000000001</v>
      </c>
      <c r="F19562" s="1">
        <v>8544.9316380457822</v>
      </c>
    </row>
    <row r="19563" spans="1:6" x14ac:dyDescent="0.25">
      <c r="A19563" s="7">
        <v>45861.729166666664</v>
      </c>
      <c r="B19563" s="1">
        <v>137283.20000000001</v>
      </c>
      <c r="C19563" s="1">
        <v>8019.2</v>
      </c>
      <c r="D19563" s="1">
        <v>43521.210400000018</v>
      </c>
      <c r="E19563" s="1">
        <v>90.85199999999999</v>
      </c>
      <c r="F19563" s="1">
        <v>11349.515259282744</v>
      </c>
    </row>
    <row r="19564" spans="1:6" x14ac:dyDescent="0.25">
      <c r="A19564" s="7">
        <v>45861.739583333336</v>
      </c>
      <c r="B19564" s="1">
        <v>138716.80000000002</v>
      </c>
      <c r="C19564" s="1">
        <v>6617.6</v>
      </c>
      <c r="D19564" s="1">
        <v>44235.975200000001</v>
      </c>
      <c r="E19564" s="1">
        <v>66.3</v>
      </c>
      <c r="F19564" s="1">
        <v>8538.5855865871072</v>
      </c>
    </row>
    <row r="19565" spans="1:6" x14ac:dyDescent="0.25">
      <c r="A19565" s="7">
        <v>45861.75</v>
      </c>
      <c r="B19565" s="1">
        <v>137681.19999999998</v>
      </c>
      <c r="C19565" s="1">
        <v>5860.8</v>
      </c>
      <c r="D19565" s="1">
        <v>46757.739249999991</v>
      </c>
      <c r="E19565" s="1">
        <v>57.8</v>
      </c>
      <c r="F19565" s="1">
        <v>9293.2005850327332</v>
      </c>
    </row>
    <row r="19566" spans="1:6" x14ac:dyDescent="0.25">
      <c r="A19566" s="7">
        <v>45861.760416666664</v>
      </c>
      <c r="B19566" s="1">
        <v>139388.79999999999</v>
      </c>
      <c r="C19566" s="1">
        <v>5086.3999999999996</v>
      </c>
      <c r="D19566" s="1">
        <v>39902.585950000008</v>
      </c>
      <c r="E19566" s="1">
        <v>78.900000000000006</v>
      </c>
      <c r="F19566" s="1">
        <v>7348.9837540763729</v>
      </c>
    </row>
    <row r="19567" spans="1:6" x14ac:dyDescent="0.25">
      <c r="A19567" s="7">
        <v>45861.770833333336</v>
      </c>
      <c r="B19567" s="1">
        <v>141424</v>
      </c>
      <c r="C19567" s="1">
        <v>5772.8</v>
      </c>
      <c r="D19567" s="1">
        <v>39109.204199999993</v>
      </c>
      <c r="E19567" s="1">
        <v>64.152000000000001</v>
      </c>
      <c r="F19567" s="1">
        <v>4256.9853386777659</v>
      </c>
    </row>
    <row r="19568" spans="1:6" x14ac:dyDescent="0.25">
      <c r="A19568" s="7">
        <v>45861.78125</v>
      </c>
      <c r="B19568" s="1">
        <v>138853.20000000001</v>
      </c>
      <c r="C19568" s="1">
        <v>3300</v>
      </c>
      <c r="D19568" s="1">
        <v>37656.56601599999</v>
      </c>
      <c r="E19568" s="1">
        <v>53.771583999999997</v>
      </c>
      <c r="F19568" s="1">
        <v>3885.2087786152388</v>
      </c>
    </row>
    <row r="19569" spans="1:6" x14ac:dyDescent="0.25">
      <c r="A19569" s="7">
        <v>45861.791666666664</v>
      </c>
      <c r="B19569" s="1">
        <v>134402.79999999999</v>
      </c>
      <c r="C19569" s="1">
        <v>1654.4</v>
      </c>
      <c r="D19569" s="1">
        <v>38497.749001999997</v>
      </c>
      <c r="E19569" s="1">
        <v>41.065598000000001</v>
      </c>
      <c r="F19569" s="1">
        <v>4688.7984022516739</v>
      </c>
    </row>
    <row r="19570" spans="1:6" x14ac:dyDescent="0.25">
      <c r="A19570" s="7">
        <v>45861.802083333336</v>
      </c>
      <c r="B19570" s="1">
        <v>131301.19999999998</v>
      </c>
      <c r="C19570" s="1">
        <v>1416.8</v>
      </c>
      <c r="D19570" s="1">
        <v>38804.366600000001</v>
      </c>
      <c r="E19570" s="1">
        <v>30.052</v>
      </c>
      <c r="F19570" s="1">
        <v>6090.0460972568262</v>
      </c>
    </row>
    <row r="19571" spans="1:6" x14ac:dyDescent="0.25">
      <c r="A19571" s="7">
        <v>45861.8125</v>
      </c>
      <c r="B19571" s="1">
        <v>133003.19999999998</v>
      </c>
      <c r="C19571" s="1">
        <v>1108.8</v>
      </c>
      <c r="D19571" s="1">
        <v>35696.213000000003</v>
      </c>
      <c r="E19571" s="1">
        <v>21.404000000000003</v>
      </c>
      <c r="F19571" s="1">
        <v>4468.4907427451535</v>
      </c>
    </row>
    <row r="19572" spans="1:6" x14ac:dyDescent="0.25">
      <c r="A19572" s="7">
        <v>45861.822916666664</v>
      </c>
      <c r="B19572" s="1">
        <v>129958.40000000001</v>
      </c>
      <c r="C19572" s="1">
        <v>710</v>
      </c>
      <c r="D19572" s="1">
        <v>37506.509999999987</v>
      </c>
      <c r="E19572" s="1">
        <v>6.1560000000000006</v>
      </c>
      <c r="F19572" s="1">
        <v>3532.2963801339911</v>
      </c>
    </row>
    <row r="19573" spans="1:6" x14ac:dyDescent="0.25">
      <c r="A19573" s="7">
        <v>45861.833333333336</v>
      </c>
      <c r="B19573" s="1">
        <v>125065.60000000001</v>
      </c>
      <c r="C19573" s="1">
        <v>570</v>
      </c>
      <c r="D19573" s="1">
        <v>38583.395397999993</v>
      </c>
      <c r="E19573" s="1">
        <v>8.5128020000000006</v>
      </c>
      <c r="F19573" s="1">
        <v>4545.7751897053713</v>
      </c>
    </row>
    <row r="19574" spans="1:6" x14ac:dyDescent="0.25">
      <c r="A19574" s="7">
        <v>45861.84375</v>
      </c>
      <c r="B19574" s="1">
        <v>118395.2</v>
      </c>
      <c r="C19574" s="1">
        <v>570</v>
      </c>
      <c r="D19574" s="1">
        <v>38054.940195999989</v>
      </c>
      <c r="E19574" s="1">
        <v>9.3506040000000006</v>
      </c>
      <c r="F19574" s="1">
        <v>4173.7323536214126</v>
      </c>
    </row>
    <row r="19575" spans="1:6" x14ac:dyDescent="0.25">
      <c r="A19575" s="7">
        <v>45861.854166666664</v>
      </c>
      <c r="B19575" s="1">
        <v>113469.20000000001</v>
      </c>
      <c r="C19575" s="1">
        <v>360</v>
      </c>
      <c r="D19575" s="1">
        <v>39408.316199999994</v>
      </c>
      <c r="E19575" s="1">
        <v>6.6560000000000006</v>
      </c>
      <c r="F19575" s="1">
        <v>3737.5883577638906</v>
      </c>
    </row>
    <row r="19576" spans="1:6" x14ac:dyDescent="0.25">
      <c r="A19576" s="7">
        <v>45861.864583333336</v>
      </c>
      <c r="B19576" s="1">
        <v>111095.20000000001</v>
      </c>
      <c r="C19576" s="1">
        <v>600</v>
      </c>
      <c r="D19576" s="1">
        <v>39321.857799999998</v>
      </c>
      <c r="E19576" s="1">
        <v>4.1520000000000001</v>
      </c>
      <c r="F19576" s="1">
        <v>3354.2880278291195</v>
      </c>
    </row>
    <row r="19577" spans="1:6" x14ac:dyDescent="0.25">
      <c r="A19577" s="7">
        <v>45861.875</v>
      </c>
      <c r="B19577" s="1">
        <v>108985.59999999999</v>
      </c>
      <c r="C19577" s="1">
        <v>1223.2</v>
      </c>
      <c r="D19577" s="1">
        <v>41076.703999999998</v>
      </c>
      <c r="E19577" s="1">
        <v>12.456</v>
      </c>
      <c r="F19577" s="1">
        <v>2666.5309125710569</v>
      </c>
    </row>
    <row r="19578" spans="1:6" x14ac:dyDescent="0.25">
      <c r="A19578" s="7">
        <v>45861.885416666664</v>
      </c>
      <c r="B19578" s="1">
        <v>105338.4</v>
      </c>
      <c r="C19578" s="1">
        <v>1566.4</v>
      </c>
      <c r="D19578" s="1">
        <v>42555.974399999999</v>
      </c>
      <c r="E19578" s="1">
        <v>5.3520000000000003</v>
      </c>
      <c r="F19578" s="1">
        <v>2367.8387045951299</v>
      </c>
    </row>
    <row r="19579" spans="1:6" x14ac:dyDescent="0.25">
      <c r="A19579" s="7">
        <v>45861.895833333336</v>
      </c>
      <c r="B19579" s="1">
        <v>102126.39999999999</v>
      </c>
      <c r="C19579" s="1">
        <v>1751.2</v>
      </c>
      <c r="D19579" s="1">
        <v>43884.347091000003</v>
      </c>
      <c r="E19579" s="1">
        <v>15.000309</v>
      </c>
      <c r="F19579" s="1">
        <v>2233.1558219999974</v>
      </c>
    </row>
    <row r="19580" spans="1:6" x14ac:dyDescent="0.25">
      <c r="A19580" s="7">
        <v>45861.90625</v>
      </c>
      <c r="B19580" s="1">
        <v>104859.59999999999</v>
      </c>
      <c r="C19580" s="1">
        <v>2182.4</v>
      </c>
      <c r="D19580" s="1">
        <v>39178.170207000003</v>
      </c>
      <c r="E19580" s="1">
        <v>20.000392999999999</v>
      </c>
      <c r="F19580" s="1">
        <v>2213.3278219999984</v>
      </c>
    </row>
    <row r="19581" spans="1:6" x14ac:dyDescent="0.25">
      <c r="A19581" s="7">
        <v>45861.916666666664</v>
      </c>
      <c r="B19581" s="1">
        <v>103568</v>
      </c>
      <c r="C19581" s="1">
        <v>1328.8</v>
      </c>
      <c r="D19581" s="1">
        <v>37984.781004999997</v>
      </c>
      <c r="E19581" s="1">
        <v>15.000245</v>
      </c>
      <c r="F19581" s="1">
        <v>2124.9318219999977</v>
      </c>
    </row>
    <row r="19582" spans="1:6" x14ac:dyDescent="0.25">
      <c r="A19582" s="7">
        <v>45861.927083333336</v>
      </c>
      <c r="B19582" s="1">
        <v>95105.599999999991</v>
      </c>
      <c r="C19582" s="1">
        <v>871.2</v>
      </c>
      <c r="D19582" s="1">
        <v>42126.146299999993</v>
      </c>
      <c r="E19582" s="1">
        <v>10</v>
      </c>
      <c r="F19582" s="1">
        <v>2141.1918219999975</v>
      </c>
    </row>
    <row r="19583" spans="1:6" x14ac:dyDescent="0.25">
      <c r="A19583" s="7">
        <v>45861.9375</v>
      </c>
      <c r="B19583" s="1">
        <v>87778.8</v>
      </c>
      <c r="C19583" s="1">
        <v>677.6</v>
      </c>
      <c r="D19583" s="1">
        <v>44517.963149999996</v>
      </c>
      <c r="E19583" s="1">
        <v>20</v>
      </c>
      <c r="F19583" s="1">
        <v>2026.2118219999988</v>
      </c>
    </row>
    <row r="19584" spans="1:6" x14ac:dyDescent="0.25">
      <c r="A19584" s="7">
        <v>45861.947916666664</v>
      </c>
      <c r="B19584" s="1">
        <v>86558.799999999988</v>
      </c>
      <c r="C19584" s="1">
        <v>950.4</v>
      </c>
      <c r="D19584" s="1">
        <v>42612.878749999989</v>
      </c>
      <c r="E19584" s="1">
        <v>20</v>
      </c>
      <c r="F19584" s="1">
        <v>1971.535821999998</v>
      </c>
    </row>
    <row r="19585" spans="1:6" x14ac:dyDescent="0.25">
      <c r="A19585" s="7">
        <v>45861.958333333336</v>
      </c>
      <c r="B19585" s="1">
        <v>83302.400000000009</v>
      </c>
      <c r="C19585" s="1">
        <v>1029.5999999999999</v>
      </c>
      <c r="D19585" s="1">
        <v>41368.251450000011</v>
      </c>
      <c r="E19585" s="1">
        <v>20</v>
      </c>
      <c r="F19585" s="1">
        <v>2073.6998219999978</v>
      </c>
    </row>
    <row r="19586" spans="1:6" x14ac:dyDescent="0.25">
      <c r="A19586" s="7">
        <v>45861.96875</v>
      </c>
      <c r="B19586" s="1">
        <v>81644.399999999994</v>
      </c>
      <c r="C19586" s="1">
        <v>686.4</v>
      </c>
      <c r="D19586" s="1">
        <v>38081.157800000001</v>
      </c>
      <c r="E19586" s="1">
        <v>15</v>
      </c>
      <c r="F19586" s="1">
        <v>2189.535821999998</v>
      </c>
    </row>
    <row r="19587" spans="1:6" x14ac:dyDescent="0.25">
      <c r="A19587" s="7">
        <v>45861.979166666664</v>
      </c>
      <c r="B19587" s="1">
        <v>86503.2</v>
      </c>
      <c r="C19587" s="1">
        <v>1020.8</v>
      </c>
      <c r="D19587" s="1">
        <v>31639.568547999996</v>
      </c>
      <c r="E19587" s="1">
        <v>30.000252</v>
      </c>
      <c r="F19587" s="1">
        <v>2189.1678219999985</v>
      </c>
    </row>
    <row r="19588" spans="1:6" x14ac:dyDescent="0.25">
      <c r="A19588" s="7">
        <v>45861.989583333336</v>
      </c>
      <c r="B19588" s="1">
        <v>86320.799999999988</v>
      </c>
      <c r="C19588" s="1">
        <v>1082.4000000000001</v>
      </c>
      <c r="D19588" s="1">
        <v>28968.429394000006</v>
      </c>
      <c r="E19588" s="1">
        <v>10.000206</v>
      </c>
      <c r="F19588" s="1">
        <v>2110.5798219999992</v>
      </c>
    </row>
    <row r="19589" spans="1:6" x14ac:dyDescent="0.25">
      <c r="A19589" s="7">
        <v>45862</v>
      </c>
      <c r="B19589" s="1">
        <v>83654.400000000009</v>
      </c>
      <c r="C19589" s="1">
        <v>976.8</v>
      </c>
      <c r="D19589" s="1">
        <v>28126.175649999997</v>
      </c>
      <c r="E19589" s="1">
        <v>25</v>
      </c>
      <c r="F19589" s="1">
        <v>1978.8678219999983</v>
      </c>
    </row>
    <row r="19590" spans="1:6" x14ac:dyDescent="0.25">
      <c r="A19590" s="7">
        <v>45862.010416666664</v>
      </c>
      <c r="B19590" s="1">
        <v>83798.399999999994</v>
      </c>
      <c r="C19590" s="1">
        <v>906.4</v>
      </c>
      <c r="D19590" s="1">
        <v>28906.317600000002</v>
      </c>
      <c r="E19590" s="1">
        <v>35</v>
      </c>
      <c r="F19590" s="1">
        <v>1956.3758219999977</v>
      </c>
    </row>
    <row r="19591" spans="1:6" x14ac:dyDescent="0.25">
      <c r="A19591" s="7">
        <v>45862.020833333336</v>
      </c>
      <c r="B19591" s="1">
        <v>82168.800000000017</v>
      </c>
      <c r="C19591" s="1">
        <v>1073.5999999999999</v>
      </c>
      <c r="D19591" s="1">
        <v>28509.047555999998</v>
      </c>
      <c r="E19591" s="1">
        <v>25.000444000000002</v>
      </c>
      <c r="F19591" s="1">
        <v>1984.4998219999975</v>
      </c>
    </row>
    <row r="19592" spans="1:6" x14ac:dyDescent="0.25">
      <c r="A19592" s="7">
        <v>45862.03125</v>
      </c>
      <c r="B19592" s="1">
        <v>82278.400000000009</v>
      </c>
      <c r="C19592" s="1">
        <v>897.6</v>
      </c>
      <c r="D19592" s="1">
        <v>26801.017683999995</v>
      </c>
      <c r="E19592" s="1">
        <v>25.000716000000001</v>
      </c>
      <c r="F19592" s="1">
        <v>2136.0638219999983</v>
      </c>
    </row>
    <row r="19593" spans="1:6" x14ac:dyDescent="0.25">
      <c r="A19593" s="7">
        <v>45862.041666666664</v>
      </c>
      <c r="B19593" s="1">
        <v>82998.8</v>
      </c>
      <c r="C19593" s="1">
        <v>1020.8</v>
      </c>
      <c r="D19593" s="1">
        <v>25583.960042000006</v>
      </c>
      <c r="E19593" s="1">
        <v>15.000757999999999</v>
      </c>
      <c r="F19593" s="1">
        <v>1302.6758220000004</v>
      </c>
    </row>
    <row r="19594" spans="1:6" x14ac:dyDescent="0.25">
      <c r="A19594" s="7">
        <v>45862.052083333336</v>
      </c>
      <c r="B19594" s="1">
        <v>81507.599999999991</v>
      </c>
      <c r="C19594" s="1">
        <v>1196.8</v>
      </c>
      <c r="D19594" s="1">
        <v>26177.651449999998</v>
      </c>
      <c r="E19594" s="1">
        <v>10</v>
      </c>
      <c r="F19594" s="1">
        <v>1127.3358220000005</v>
      </c>
    </row>
    <row r="19595" spans="1:6" x14ac:dyDescent="0.25">
      <c r="A19595" s="7">
        <v>45862.0625</v>
      </c>
      <c r="B19595" s="1">
        <v>80022.399999999994</v>
      </c>
      <c r="C19595" s="1">
        <v>1056</v>
      </c>
      <c r="D19595" s="1">
        <v>25628.752049999999</v>
      </c>
      <c r="E19595" s="1">
        <v>20</v>
      </c>
      <c r="F19595" s="1">
        <v>1143.0398220000002</v>
      </c>
    </row>
    <row r="19596" spans="1:6" x14ac:dyDescent="0.25">
      <c r="A19596" s="7">
        <v>45862.072916666664</v>
      </c>
      <c r="B19596" s="1">
        <v>79730.8</v>
      </c>
      <c r="C19596" s="1">
        <v>1091.2</v>
      </c>
      <c r="D19596" s="1">
        <v>25273.008055000006</v>
      </c>
      <c r="E19596" s="1">
        <v>20</v>
      </c>
      <c r="F19596" s="1">
        <v>1123.7078220000003</v>
      </c>
    </row>
    <row r="19597" spans="1:6" x14ac:dyDescent="0.25">
      <c r="A19597" s="7">
        <v>45862.083333333336</v>
      </c>
      <c r="B19597" s="1">
        <v>81012.800000000017</v>
      </c>
      <c r="C19597" s="1">
        <v>1205.5999999999999</v>
      </c>
      <c r="D19597" s="1">
        <v>23977.700399999994</v>
      </c>
      <c r="E19597" s="1">
        <v>25</v>
      </c>
      <c r="F19597" s="1">
        <v>1092.5918220000001</v>
      </c>
    </row>
    <row r="19598" spans="1:6" x14ac:dyDescent="0.25">
      <c r="A19598" s="7">
        <v>45862.09375</v>
      </c>
      <c r="B19598" s="1">
        <v>81570</v>
      </c>
      <c r="C19598" s="1">
        <v>1258.4000000000001</v>
      </c>
      <c r="D19598" s="1">
        <v>22169.39284</v>
      </c>
      <c r="E19598" s="1">
        <v>20</v>
      </c>
      <c r="F19598" s="1">
        <v>1182.3718220000005</v>
      </c>
    </row>
    <row r="19599" spans="1:6" x14ac:dyDescent="0.25">
      <c r="A19599" s="7">
        <v>45862.104166666664</v>
      </c>
      <c r="B19599" s="1">
        <v>80929.200000000012</v>
      </c>
      <c r="C19599" s="1">
        <v>1452</v>
      </c>
      <c r="D19599" s="1">
        <v>21963.015469999998</v>
      </c>
      <c r="E19599" s="1">
        <v>35</v>
      </c>
      <c r="F19599" s="1">
        <v>1218.7278220000003</v>
      </c>
    </row>
    <row r="19600" spans="1:6" x14ac:dyDescent="0.25">
      <c r="A19600" s="7">
        <v>45862.114583333336</v>
      </c>
      <c r="B19600" s="1">
        <v>81145.200000000012</v>
      </c>
      <c r="C19600" s="1">
        <v>1645.6</v>
      </c>
      <c r="D19600" s="1">
        <v>21515.876069999998</v>
      </c>
      <c r="E19600" s="1">
        <v>104.55200000000001</v>
      </c>
      <c r="F19600" s="1">
        <v>1197.2278220000005</v>
      </c>
    </row>
    <row r="19601" spans="1:6" x14ac:dyDescent="0.25">
      <c r="A19601" s="7">
        <v>45862.125</v>
      </c>
      <c r="B19601" s="1">
        <v>79300</v>
      </c>
      <c r="C19601" s="1">
        <v>1311.2</v>
      </c>
      <c r="D19601" s="1">
        <v>21976.570314000001</v>
      </c>
      <c r="E19601" s="1">
        <v>154.500146</v>
      </c>
      <c r="F19601" s="1">
        <v>1002.1678220000001</v>
      </c>
    </row>
    <row r="19602" spans="1:6" x14ac:dyDescent="0.25">
      <c r="A19602" s="7">
        <v>45862.135416666664</v>
      </c>
      <c r="B19602" s="1">
        <v>77619.599999999991</v>
      </c>
      <c r="C19602" s="1">
        <v>1214.4000000000001</v>
      </c>
      <c r="D19602" s="1">
        <v>22968.860433000002</v>
      </c>
      <c r="E19602" s="1">
        <v>124.50039200000001</v>
      </c>
      <c r="F19602" s="1">
        <v>1014.939822</v>
      </c>
    </row>
    <row r="19603" spans="1:6" x14ac:dyDescent="0.25">
      <c r="A19603" s="7">
        <v>45862.145833333336</v>
      </c>
      <c r="B19603" s="1">
        <v>75352.400000000009</v>
      </c>
      <c r="C19603" s="1">
        <v>1196.8</v>
      </c>
      <c r="D19603" s="1">
        <v>25120.070799999998</v>
      </c>
      <c r="E19603" s="1">
        <v>119.5</v>
      </c>
      <c r="F19603" s="1">
        <v>998.45982200000026</v>
      </c>
    </row>
    <row r="19604" spans="1:6" x14ac:dyDescent="0.25">
      <c r="A19604" s="7">
        <v>45862.15625</v>
      </c>
      <c r="B19604" s="1">
        <v>74490.399999999994</v>
      </c>
      <c r="C19604" s="1">
        <v>1126.4000000000001</v>
      </c>
      <c r="D19604" s="1">
        <v>25698.764999999996</v>
      </c>
      <c r="E19604" s="1">
        <v>129.5</v>
      </c>
      <c r="F19604" s="1">
        <v>1059.739822</v>
      </c>
    </row>
    <row r="19605" spans="1:6" x14ac:dyDescent="0.25">
      <c r="A19605" s="7">
        <v>45862.166666666664</v>
      </c>
      <c r="B19605" s="1">
        <v>72406.8</v>
      </c>
      <c r="C19605" s="1">
        <v>1276</v>
      </c>
      <c r="D19605" s="1">
        <v>28130.286112999995</v>
      </c>
      <c r="E19605" s="1">
        <v>144.50031200000001</v>
      </c>
      <c r="F19605" s="1">
        <v>1153.9678220000001</v>
      </c>
    </row>
    <row r="19606" spans="1:6" x14ac:dyDescent="0.25">
      <c r="A19606" s="7">
        <v>45862.177083333336</v>
      </c>
      <c r="B19606" s="1">
        <v>70439.600000000006</v>
      </c>
      <c r="C19606" s="1">
        <v>2736.8</v>
      </c>
      <c r="D19606" s="1">
        <v>31277.275395999997</v>
      </c>
      <c r="E19606" s="1">
        <v>134.50080399999999</v>
      </c>
      <c r="F19606" s="1">
        <v>1204.2118220000002</v>
      </c>
    </row>
    <row r="19607" spans="1:6" x14ac:dyDescent="0.25">
      <c r="A19607" s="7">
        <v>45862.1875</v>
      </c>
      <c r="B19607" s="1">
        <v>73394.400000000009</v>
      </c>
      <c r="C19607" s="1">
        <v>1284.8</v>
      </c>
      <c r="D19607" s="1">
        <v>25082.822598999999</v>
      </c>
      <c r="E19607" s="1">
        <v>139.500801</v>
      </c>
      <c r="F19607" s="1">
        <v>1060.8038220000001</v>
      </c>
    </row>
    <row r="19608" spans="1:6" x14ac:dyDescent="0.25">
      <c r="A19608" s="7">
        <v>45862.197916666664</v>
      </c>
      <c r="B19608" s="1">
        <v>77653.599999999991</v>
      </c>
      <c r="C19608" s="1">
        <v>1091.2</v>
      </c>
      <c r="D19608" s="1">
        <v>21840.654408000002</v>
      </c>
      <c r="E19608" s="1">
        <v>134.452192</v>
      </c>
      <c r="F19608" s="1">
        <v>1913.5958219999984</v>
      </c>
    </row>
    <row r="19609" spans="1:6" x14ac:dyDescent="0.25">
      <c r="A19609" s="7">
        <v>45862.208333333336</v>
      </c>
      <c r="B19609" s="1">
        <v>76294.400000000009</v>
      </c>
      <c r="C19609" s="1">
        <v>1205.5999999999999</v>
      </c>
      <c r="D19609" s="1">
        <v>24849.879499999999</v>
      </c>
      <c r="E19609" s="1">
        <v>114.5</v>
      </c>
      <c r="F19609" s="1">
        <v>2051.4478219999978</v>
      </c>
    </row>
    <row r="19610" spans="1:6" x14ac:dyDescent="0.25">
      <c r="A19610" s="7">
        <v>45862.21875</v>
      </c>
      <c r="B19610" s="1">
        <v>77535.199999999997</v>
      </c>
      <c r="C19610" s="1">
        <v>1258.4000000000001</v>
      </c>
      <c r="D19610" s="1">
        <v>26285.880050000003</v>
      </c>
      <c r="E19610" s="1">
        <v>44.3</v>
      </c>
      <c r="F19610" s="1">
        <v>2145.6598219999987</v>
      </c>
    </row>
    <row r="19611" spans="1:6" x14ac:dyDescent="0.25">
      <c r="A19611" s="7">
        <v>45862.229166666664</v>
      </c>
      <c r="B19611" s="1">
        <v>81826.8</v>
      </c>
      <c r="C19611" s="1">
        <v>1513.6</v>
      </c>
      <c r="D19611" s="1">
        <v>24685.997449999999</v>
      </c>
      <c r="E19611" s="1">
        <v>0</v>
      </c>
      <c r="F19611" s="1">
        <v>2198.2958219999987</v>
      </c>
    </row>
    <row r="19612" spans="1:6" x14ac:dyDescent="0.25">
      <c r="A19612" s="7">
        <v>45862.239583333336</v>
      </c>
      <c r="B19612" s="1">
        <v>84926.8</v>
      </c>
      <c r="C19612" s="1">
        <v>1425.6</v>
      </c>
      <c r="D19612" s="1">
        <v>25521.830299999998</v>
      </c>
      <c r="E19612" s="1">
        <v>0</v>
      </c>
      <c r="F19612" s="1">
        <v>2299.4382556799665</v>
      </c>
    </row>
    <row r="19613" spans="1:6" x14ac:dyDescent="0.25">
      <c r="A19613" s="7">
        <v>45862.25</v>
      </c>
      <c r="B19613" s="1">
        <v>85314</v>
      </c>
      <c r="C19613" s="1">
        <v>1425.6</v>
      </c>
      <c r="D19613" s="1">
        <v>29214.21845</v>
      </c>
      <c r="E19613" s="1">
        <v>0.45599999999999996</v>
      </c>
      <c r="F19613" s="1">
        <v>2367.9503828868042</v>
      </c>
    </row>
    <row r="19614" spans="1:6" x14ac:dyDescent="0.25">
      <c r="A19614" s="7">
        <v>45862.260416666664</v>
      </c>
      <c r="B19614" s="1">
        <v>90876</v>
      </c>
      <c r="C19614" s="1">
        <v>932.8</v>
      </c>
      <c r="D19614" s="1">
        <v>32695.495800000004</v>
      </c>
      <c r="E19614" s="1">
        <v>5.1999999999999993</v>
      </c>
      <c r="F19614" s="1">
        <v>2578.9999367305563</v>
      </c>
    </row>
    <row r="19615" spans="1:6" x14ac:dyDescent="0.25">
      <c r="A19615" s="7">
        <v>45862.270833333336</v>
      </c>
      <c r="B19615" s="1">
        <v>94432</v>
      </c>
      <c r="C19615" s="1">
        <v>1073.5999999999999</v>
      </c>
      <c r="D19615" s="1">
        <v>35805.459779000004</v>
      </c>
      <c r="E19615" s="1">
        <v>12.955421000000001</v>
      </c>
      <c r="F19615" s="1">
        <v>2852.2070748752858</v>
      </c>
    </row>
    <row r="19616" spans="1:6" x14ac:dyDescent="0.25">
      <c r="A19616" s="7">
        <v>45862.28125</v>
      </c>
      <c r="B19616" s="1">
        <v>95087.2</v>
      </c>
      <c r="C19616" s="1">
        <v>1064.8</v>
      </c>
      <c r="D19616" s="1">
        <v>38702.629325000002</v>
      </c>
      <c r="E19616" s="1">
        <v>17.210874999999998</v>
      </c>
      <c r="F19616" s="1">
        <v>3307.342830959949</v>
      </c>
    </row>
    <row r="19617" spans="1:6" x14ac:dyDescent="0.25">
      <c r="A19617" s="7">
        <v>45862.291666666664</v>
      </c>
      <c r="B19617" s="1">
        <v>101312.8</v>
      </c>
      <c r="C19617" s="1">
        <v>976.8</v>
      </c>
      <c r="D19617" s="1">
        <v>38302.774667000005</v>
      </c>
      <c r="E19617" s="1">
        <v>27.515182999999997</v>
      </c>
      <c r="F19617" s="1">
        <v>4445.8399796729527</v>
      </c>
    </row>
    <row r="19618" spans="1:6" x14ac:dyDescent="0.25">
      <c r="A19618" s="7">
        <v>45862.302083333336</v>
      </c>
      <c r="B19618" s="1">
        <v>105348.40000000001</v>
      </c>
      <c r="C19618" s="1">
        <v>712.8</v>
      </c>
      <c r="D19618" s="1">
        <v>37228.820754999993</v>
      </c>
      <c r="E19618" s="1">
        <v>33.004000000000005</v>
      </c>
      <c r="F19618" s="1">
        <v>5204.6390474318177</v>
      </c>
    </row>
    <row r="19619" spans="1:6" x14ac:dyDescent="0.25">
      <c r="A19619" s="7">
        <v>45862.3125</v>
      </c>
      <c r="B19619" s="1">
        <v>107638.40000000001</v>
      </c>
      <c r="C19619" s="1">
        <v>580.79999999999995</v>
      </c>
      <c r="D19619" s="1">
        <v>37945.193599999999</v>
      </c>
      <c r="E19619" s="1">
        <v>38.055999999999997</v>
      </c>
      <c r="F19619" s="1">
        <v>5585.7202490197924</v>
      </c>
    </row>
    <row r="19620" spans="1:6" x14ac:dyDescent="0.25">
      <c r="A19620" s="7">
        <v>45862.322916666664</v>
      </c>
      <c r="B19620" s="1">
        <v>111737.20000000001</v>
      </c>
      <c r="C19620" s="1">
        <v>633.6</v>
      </c>
      <c r="D19620" s="1">
        <v>37727.949296999999</v>
      </c>
      <c r="E19620" s="1">
        <v>50.871202999999994</v>
      </c>
      <c r="F19620" s="1">
        <v>7644.2413023652407</v>
      </c>
    </row>
    <row r="19621" spans="1:6" x14ac:dyDescent="0.25">
      <c r="A19621" s="7">
        <v>45862.333333333336</v>
      </c>
      <c r="B19621" s="1">
        <v>115399.6</v>
      </c>
      <c r="C19621" s="1">
        <v>510.4</v>
      </c>
      <c r="D19621" s="1">
        <v>36787.208781000001</v>
      </c>
      <c r="E19621" s="1">
        <v>47.988019000000008</v>
      </c>
      <c r="F19621" s="1">
        <v>8079.4043228591017</v>
      </c>
    </row>
    <row r="19622" spans="1:6" x14ac:dyDescent="0.25">
      <c r="A19622" s="7">
        <v>45862.34375</v>
      </c>
      <c r="B19622" s="1">
        <v>123504.80000000002</v>
      </c>
      <c r="C19622" s="1">
        <v>281.60000000000002</v>
      </c>
      <c r="D19622" s="1">
        <v>36745.764844999998</v>
      </c>
      <c r="E19622" s="1">
        <v>38.652000000000001</v>
      </c>
      <c r="F19622" s="1">
        <v>8501.5692083093327</v>
      </c>
    </row>
    <row r="19623" spans="1:6" x14ac:dyDescent="0.25">
      <c r="A19623" s="7">
        <v>45862.354166666664</v>
      </c>
      <c r="B19623" s="1">
        <v>126909.99999999999</v>
      </c>
      <c r="C19623" s="1">
        <v>70.400000000000006</v>
      </c>
      <c r="D19623" s="1">
        <v>36085.530599999998</v>
      </c>
      <c r="E19623" s="1">
        <v>52.404000000000003</v>
      </c>
      <c r="F19623" s="1">
        <v>8751.9720011687987</v>
      </c>
    </row>
    <row r="19624" spans="1:6" x14ac:dyDescent="0.25">
      <c r="A19624" s="7">
        <v>45862.364583333336</v>
      </c>
      <c r="B19624" s="1">
        <v>127836.00000000001</v>
      </c>
      <c r="C19624" s="1">
        <v>50</v>
      </c>
      <c r="D19624" s="1">
        <v>35608.514374000006</v>
      </c>
      <c r="E19624" s="1">
        <v>50.052226000000005</v>
      </c>
      <c r="F19624" s="1">
        <v>9806.7616776400391</v>
      </c>
    </row>
    <row r="19625" spans="1:6" x14ac:dyDescent="0.25">
      <c r="A19625" s="7">
        <v>45862.375</v>
      </c>
      <c r="B19625" s="1">
        <v>131698.40000000002</v>
      </c>
      <c r="C19625" s="1">
        <v>50</v>
      </c>
      <c r="D19625" s="1">
        <v>34613.689815999998</v>
      </c>
      <c r="E19625" s="1">
        <v>49.783984000000004</v>
      </c>
      <c r="F19625" s="1">
        <v>9673.7013575641467</v>
      </c>
    </row>
    <row r="19626" spans="1:6" x14ac:dyDescent="0.25">
      <c r="A19626" s="7">
        <v>45862.385416666664</v>
      </c>
      <c r="B19626" s="1">
        <v>136551.59999999998</v>
      </c>
      <c r="C19626" s="1">
        <v>228.8</v>
      </c>
      <c r="D19626" s="1">
        <v>33126.285799999998</v>
      </c>
      <c r="E19626" s="1">
        <v>55.851999999999997</v>
      </c>
      <c r="F19626" s="1">
        <v>9172.4910201919047</v>
      </c>
    </row>
    <row r="19627" spans="1:6" x14ac:dyDescent="0.25">
      <c r="A19627" s="7">
        <v>45862.395833333336</v>
      </c>
      <c r="B19627" s="1">
        <v>138163.20000000001</v>
      </c>
      <c r="C19627" s="1">
        <v>352</v>
      </c>
      <c r="D19627" s="1">
        <v>31077.911400000005</v>
      </c>
      <c r="E19627" s="1">
        <v>70.852000000000004</v>
      </c>
      <c r="F19627" s="1">
        <v>9635.1959774297666</v>
      </c>
    </row>
    <row r="19628" spans="1:6" x14ac:dyDescent="0.25">
      <c r="A19628" s="7">
        <v>45862.40625</v>
      </c>
      <c r="B19628" s="1">
        <v>137143.20000000001</v>
      </c>
      <c r="C19628" s="1">
        <v>352</v>
      </c>
      <c r="D19628" s="1">
        <v>30690.716416999996</v>
      </c>
      <c r="E19628" s="1">
        <v>71.257383000000004</v>
      </c>
      <c r="F19628" s="1">
        <v>10993.164066036192</v>
      </c>
    </row>
    <row r="19629" spans="1:6" x14ac:dyDescent="0.25">
      <c r="A19629" s="7">
        <v>45862.416666666664</v>
      </c>
      <c r="B19629" s="1">
        <v>139371.99999999997</v>
      </c>
      <c r="C19629" s="1">
        <v>642.4</v>
      </c>
      <c r="D19629" s="1">
        <v>30245.043905000002</v>
      </c>
      <c r="E19629" s="1">
        <v>87.315494999999999</v>
      </c>
      <c r="F19629" s="1">
        <v>12886.177239602826</v>
      </c>
    </row>
    <row r="19630" spans="1:6" x14ac:dyDescent="0.25">
      <c r="A19630" s="7">
        <v>45862.427083333336</v>
      </c>
      <c r="B19630" s="1">
        <v>141206.80000000002</v>
      </c>
      <c r="C19630" s="1">
        <v>853.6</v>
      </c>
      <c r="D19630" s="1">
        <v>30227.229000000003</v>
      </c>
      <c r="E19630" s="1">
        <v>138.75599999999997</v>
      </c>
      <c r="F19630" s="1">
        <v>12370.616218410245</v>
      </c>
    </row>
    <row r="19631" spans="1:6" x14ac:dyDescent="0.25">
      <c r="A19631" s="7">
        <v>45862.4375</v>
      </c>
      <c r="B19631" s="1">
        <v>142364.4</v>
      </c>
      <c r="C19631" s="1">
        <v>484</v>
      </c>
      <c r="D19631" s="1">
        <v>30474.501799999998</v>
      </c>
      <c r="E19631" s="1">
        <v>106.55199999999999</v>
      </c>
      <c r="F19631" s="1">
        <v>11420.509553344302</v>
      </c>
    </row>
    <row r="19632" spans="1:6" x14ac:dyDescent="0.25">
      <c r="A19632" s="7">
        <v>45862.447916666664</v>
      </c>
      <c r="B19632" s="1">
        <v>145507.59999999998</v>
      </c>
      <c r="C19632" s="1">
        <v>20</v>
      </c>
      <c r="D19632" s="1">
        <v>29538.118745000007</v>
      </c>
      <c r="E19632" s="1">
        <v>71.919854999999998</v>
      </c>
      <c r="F19632" s="1">
        <v>10678.766748243552</v>
      </c>
    </row>
    <row r="19633" spans="1:6" x14ac:dyDescent="0.25">
      <c r="A19633" s="7">
        <v>45862.458333333336</v>
      </c>
      <c r="B19633" s="1">
        <v>150540</v>
      </c>
      <c r="C19633" s="1">
        <v>20</v>
      </c>
      <c r="D19633" s="1">
        <v>28827.026812999993</v>
      </c>
      <c r="E19633" s="1">
        <v>72.490326999999994</v>
      </c>
      <c r="F19633" s="1">
        <v>10441.490560134189</v>
      </c>
    </row>
    <row r="19634" spans="1:6" x14ac:dyDescent="0.25">
      <c r="A19634" s="7">
        <v>45862.46875</v>
      </c>
      <c r="B19634" s="1">
        <v>149619.59999999998</v>
      </c>
      <c r="C19634" s="1">
        <v>60</v>
      </c>
      <c r="D19634" s="1">
        <v>29480.759878000004</v>
      </c>
      <c r="E19634" s="1">
        <v>68.224472000000006</v>
      </c>
      <c r="F19634" s="1">
        <v>8845.5718446319024</v>
      </c>
    </row>
    <row r="19635" spans="1:6" x14ac:dyDescent="0.25">
      <c r="A19635" s="7">
        <v>45862.479166666664</v>
      </c>
      <c r="B19635" s="1">
        <v>150362</v>
      </c>
      <c r="C19635" s="1">
        <v>132</v>
      </c>
      <c r="D19635" s="1">
        <v>30552.292750000001</v>
      </c>
      <c r="E19635" s="1">
        <v>69.603999999999999</v>
      </c>
      <c r="F19635" s="1">
        <v>8149.2796159012523</v>
      </c>
    </row>
    <row r="19636" spans="1:6" x14ac:dyDescent="0.25">
      <c r="A19636" s="7">
        <v>45862.489583333336</v>
      </c>
      <c r="B19636" s="1">
        <v>152028.4</v>
      </c>
      <c r="C19636" s="1">
        <v>114.4</v>
      </c>
      <c r="D19636" s="1">
        <v>31141.464050000002</v>
      </c>
      <c r="E19636" s="1">
        <v>69.703999999999994</v>
      </c>
      <c r="F19636" s="1">
        <v>8241.3164959084243</v>
      </c>
    </row>
    <row r="19637" spans="1:6" x14ac:dyDescent="0.25">
      <c r="A19637" s="7">
        <v>45862.5</v>
      </c>
      <c r="B19637" s="1">
        <v>150128</v>
      </c>
      <c r="C19637" s="1">
        <v>457.6</v>
      </c>
      <c r="D19637" s="1">
        <v>31688.327719999994</v>
      </c>
      <c r="E19637" s="1">
        <v>91.851380000000006</v>
      </c>
      <c r="F19637" s="1">
        <v>9366.7192684267357</v>
      </c>
    </row>
    <row r="19638" spans="1:6" x14ac:dyDescent="0.25">
      <c r="A19638" s="7">
        <v>45862.510416666664</v>
      </c>
      <c r="B19638" s="1">
        <v>148488.79999999999</v>
      </c>
      <c r="C19638" s="1">
        <v>528</v>
      </c>
      <c r="D19638" s="1">
        <v>31810.452186999999</v>
      </c>
      <c r="E19638" s="1">
        <v>109.43126299999999</v>
      </c>
      <c r="F19638" s="1">
        <v>14114.984515889615</v>
      </c>
    </row>
    <row r="19639" spans="1:6" x14ac:dyDescent="0.25">
      <c r="A19639" s="7">
        <v>45862.520833333336</v>
      </c>
      <c r="B19639" s="1">
        <v>148124.40000000002</v>
      </c>
      <c r="C19639" s="1">
        <v>431.2</v>
      </c>
      <c r="D19639" s="1">
        <v>31564.507292999995</v>
      </c>
      <c r="E19639" s="1">
        <v>106.703114</v>
      </c>
      <c r="F19639" s="1">
        <v>15949.337488283454</v>
      </c>
    </row>
    <row r="19640" spans="1:6" x14ac:dyDescent="0.25">
      <c r="A19640" s="7">
        <v>45862.53125</v>
      </c>
      <c r="B19640" s="1">
        <v>150600.79999999999</v>
      </c>
      <c r="C19640" s="1">
        <v>536.79999999999995</v>
      </c>
      <c r="D19640" s="1">
        <v>30825.140867000006</v>
      </c>
      <c r="E19640" s="1">
        <v>91.852000000000004</v>
      </c>
      <c r="F19640" s="1">
        <v>13079.470980770024</v>
      </c>
    </row>
    <row r="19641" spans="1:6" x14ac:dyDescent="0.25">
      <c r="A19641" s="7">
        <v>45862.541666666664</v>
      </c>
      <c r="B19641" s="1">
        <v>149919.20000000001</v>
      </c>
      <c r="C19641" s="1">
        <v>264</v>
      </c>
      <c r="D19641" s="1">
        <v>31409.754860000008</v>
      </c>
      <c r="E19641" s="1">
        <v>75.039790000000011</v>
      </c>
      <c r="F19641" s="1">
        <v>11505.402207419136</v>
      </c>
    </row>
    <row r="19642" spans="1:6" x14ac:dyDescent="0.25">
      <c r="A19642" s="7">
        <v>45862.552083333336</v>
      </c>
      <c r="B19642" s="1">
        <v>150156.79999999999</v>
      </c>
      <c r="C19642" s="1">
        <v>167.2</v>
      </c>
      <c r="D19642" s="1">
        <v>29993.749703999994</v>
      </c>
      <c r="E19642" s="1">
        <v>67.695895999999991</v>
      </c>
      <c r="F19642" s="1">
        <v>11936.630186759096</v>
      </c>
    </row>
    <row r="19643" spans="1:6" x14ac:dyDescent="0.25">
      <c r="A19643" s="7">
        <v>45862.5625</v>
      </c>
      <c r="B19643" s="1">
        <v>148534.39999999999</v>
      </c>
      <c r="C19643" s="1">
        <v>510.4</v>
      </c>
      <c r="D19643" s="1">
        <v>30220.427295000005</v>
      </c>
      <c r="E19643" s="1">
        <v>97.313885000000013</v>
      </c>
      <c r="F19643" s="1">
        <v>12747.692295369538</v>
      </c>
    </row>
    <row r="19644" spans="1:6" x14ac:dyDescent="0.25">
      <c r="A19644" s="7">
        <v>45862.572916666664</v>
      </c>
      <c r="B19644" s="1">
        <v>144109.19999999998</v>
      </c>
      <c r="C19644" s="1">
        <v>1082.4000000000001</v>
      </c>
      <c r="D19644" s="1">
        <v>31522.7817</v>
      </c>
      <c r="E19644" s="1">
        <v>107.20400000000001</v>
      </c>
      <c r="F19644" s="1">
        <v>12569.922647987014</v>
      </c>
    </row>
    <row r="19645" spans="1:6" x14ac:dyDescent="0.25">
      <c r="A19645" s="7">
        <v>45862.583333333336</v>
      </c>
      <c r="B19645" s="1">
        <v>139458.4</v>
      </c>
      <c r="C19645" s="1">
        <v>660</v>
      </c>
      <c r="D19645" s="1">
        <v>33795.126785</v>
      </c>
      <c r="E19645" s="1">
        <v>83.903999999999996</v>
      </c>
      <c r="F19645" s="1">
        <v>11225.662463265327</v>
      </c>
    </row>
    <row r="19646" spans="1:6" x14ac:dyDescent="0.25">
      <c r="A19646" s="7">
        <v>45862.59375</v>
      </c>
      <c r="B19646" s="1">
        <v>138560.4</v>
      </c>
      <c r="C19646" s="1">
        <v>369.6</v>
      </c>
      <c r="D19646" s="1">
        <v>34596.310460000001</v>
      </c>
      <c r="E19646" s="1">
        <v>82.905740000000009</v>
      </c>
      <c r="F19646" s="1">
        <v>10089.909395934463</v>
      </c>
    </row>
    <row r="19647" spans="1:6" x14ac:dyDescent="0.25">
      <c r="A19647" s="7">
        <v>45862.604166666664</v>
      </c>
      <c r="B19647" s="1">
        <v>138224.80000000002</v>
      </c>
      <c r="C19647" s="1">
        <v>457.6</v>
      </c>
      <c r="D19647" s="1">
        <v>35478.070131</v>
      </c>
      <c r="E19647" s="1">
        <v>71.256</v>
      </c>
      <c r="F19647" s="1">
        <v>12890.265661096202</v>
      </c>
    </row>
    <row r="19648" spans="1:6" x14ac:dyDescent="0.25">
      <c r="A19648" s="7">
        <v>45862.614583333336</v>
      </c>
      <c r="B19648" s="1">
        <v>135717.6</v>
      </c>
      <c r="C19648" s="1">
        <v>334.4</v>
      </c>
      <c r="D19648" s="1">
        <v>36713.601542999997</v>
      </c>
      <c r="E19648" s="1">
        <v>55.899999999999991</v>
      </c>
      <c r="F19648" s="1">
        <v>15384.48242972309</v>
      </c>
    </row>
    <row r="19649" spans="1:6" x14ac:dyDescent="0.25">
      <c r="A19649" s="7">
        <v>45862.625</v>
      </c>
      <c r="B19649" s="1">
        <v>137352.80000000002</v>
      </c>
      <c r="C19649" s="1">
        <v>589.6</v>
      </c>
      <c r="D19649" s="1">
        <v>34395.743199999997</v>
      </c>
      <c r="E19649" s="1">
        <v>65.447999999999993</v>
      </c>
      <c r="F19649" s="1">
        <v>12059.283648904693</v>
      </c>
    </row>
    <row r="19650" spans="1:6" x14ac:dyDescent="0.25">
      <c r="A19650" s="7">
        <v>45862.635416666664</v>
      </c>
      <c r="B19650" s="1">
        <v>137127.19999999998</v>
      </c>
      <c r="C19650" s="1">
        <v>466.4</v>
      </c>
      <c r="D19650" s="1">
        <v>33238.963600000003</v>
      </c>
      <c r="E19650" s="1">
        <v>124.952</v>
      </c>
      <c r="F19650" s="1">
        <v>12355.238706071943</v>
      </c>
    </row>
    <row r="19651" spans="1:6" x14ac:dyDescent="0.25">
      <c r="A19651" s="7">
        <v>45862.645833333336</v>
      </c>
      <c r="B19651" s="1">
        <v>135716.4</v>
      </c>
      <c r="C19651" s="1">
        <v>1232</v>
      </c>
      <c r="D19651" s="1">
        <v>35464.053859</v>
      </c>
      <c r="E19651" s="1">
        <v>202.145341</v>
      </c>
      <c r="F19651" s="1">
        <v>11897.215836334821</v>
      </c>
    </row>
    <row r="19652" spans="1:6" x14ac:dyDescent="0.25">
      <c r="A19652" s="7">
        <v>45862.65625</v>
      </c>
      <c r="B19652" s="1">
        <v>135047.19999999998</v>
      </c>
      <c r="C19652" s="1">
        <v>1337.6</v>
      </c>
      <c r="D19652" s="1">
        <v>34151.11615400001</v>
      </c>
      <c r="E19652" s="1">
        <v>247.35924599999998</v>
      </c>
      <c r="F19652" s="1">
        <v>10657.940668826694</v>
      </c>
    </row>
    <row r="19653" spans="1:6" x14ac:dyDescent="0.25">
      <c r="A19653" s="7">
        <v>45862.666666666664</v>
      </c>
      <c r="B19653" s="1">
        <v>132956</v>
      </c>
      <c r="C19653" s="1">
        <v>1716</v>
      </c>
      <c r="D19653" s="1">
        <v>33263.815002999996</v>
      </c>
      <c r="E19653" s="1">
        <v>251.67719699999998</v>
      </c>
      <c r="F19653" s="1">
        <v>11794.343220332492</v>
      </c>
    </row>
    <row r="19654" spans="1:6" x14ac:dyDescent="0.25">
      <c r="A19654" s="7">
        <v>45862.677083333336</v>
      </c>
      <c r="B19654" s="1">
        <v>129802</v>
      </c>
      <c r="C19654" s="1">
        <v>1698.4</v>
      </c>
      <c r="D19654" s="1">
        <v>32912.949800000002</v>
      </c>
      <c r="E19654" s="1">
        <v>225.29999999999998</v>
      </c>
      <c r="F19654" s="1">
        <v>13936.282967478335</v>
      </c>
    </row>
    <row r="19655" spans="1:6" x14ac:dyDescent="0.25">
      <c r="A19655" s="7">
        <v>45862.6875</v>
      </c>
      <c r="B19655" s="1">
        <v>126993.2</v>
      </c>
      <c r="C19655" s="1">
        <v>2173.6</v>
      </c>
      <c r="D19655" s="1">
        <v>33539.12110299999</v>
      </c>
      <c r="E19655" s="1">
        <v>266.75199999999995</v>
      </c>
      <c r="F19655" s="1">
        <v>18393.902309235466</v>
      </c>
    </row>
    <row r="19656" spans="1:6" x14ac:dyDescent="0.25">
      <c r="A19656" s="7">
        <v>45862.697916666664</v>
      </c>
      <c r="B19656" s="1">
        <v>121247.6</v>
      </c>
      <c r="C19656" s="1">
        <v>1883.2</v>
      </c>
      <c r="D19656" s="1">
        <v>35799.945790999998</v>
      </c>
      <c r="E19656" s="1">
        <v>261.70400000000001</v>
      </c>
      <c r="F19656" s="1">
        <v>22247.265950111381</v>
      </c>
    </row>
    <row r="19657" spans="1:6" x14ac:dyDescent="0.25">
      <c r="A19657" s="7">
        <v>45862.708333333336</v>
      </c>
      <c r="B19657" s="1">
        <v>121113.60000000001</v>
      </c>
      <c r="C19657" s="1">
        <v>1557.6</v>
      </c>
      <c r="D19657" s="1">
        <v>35349.351948000003</v>
      </c>
      <c r="E19657" s="1">
        <v>194.00399999999999</v>
      </c>
      <c r="F19657" s="1">
        <v>22916.814134574699</v>
      </c>
    </row>
    <row r="19658" spans="1:6" x14ac:dyDescent="0.25">
      <c r="A19658" s="7">
        <v>45862.71875</v>
      </c>
      <c r="B19658" s="1">
        <v>122549.59999999999</v>
      </c>
      <c r="C19658" s="1">
        <v>2587.1999999999998</v>
      </c>
      <c r="D19658" s="1">
        <v>37681.414024000005</v>
      </c>
      <c r="E19658" s="1">
        <v>208.885988</v>
      </c>
      <c r="F19658" s="1">
        <v>21284.028592900751</v>
      </c>
    </row>
    <row r="19659" spans="1:6" x14ac:dyDescent="0.25">
      <c r="A19659" s="7">
        <v>45862.729166666664</v>
      </c>
      <c r="B19659" s="1">
        <v>118993.60000000001</v>
      </c>
      <c r="C19659" s="1">
        <v>2428.8000000000002</v>
      </c>
      <c r="D19659" s="1">
        <v>43848.770643999997</v>
      </c>
      <c r="E19659" s="1">
        <v>174.61453699999998</v>
      </c>
      <c r="F19659" s="1">
        <v>20972.471373542077</v>
      </c>
    </row>
    <row r="19660" spans="1:6" x14ac:dyDescent="0.25">
      <c r="A19660" s="7">
        <v>45862.739583333336</v>
      </c>
      <c r="B19660" s="1">
        <v>121710.00000000001</v>
      </c>
      <c r="C19660" s="1">
        <v>1152.8</v>
      </c>
      <c r="D19660" s="1">
        <v>44354.455918000007</v>
      </c>
      <c r="E19660" s="1">
        <v>82.204000000000008</v>
      </c>
      <c r="F19660" s="1">
        <v>13601.404859282422</v>
      </c>
    </row>
    <row r="19661" spans="1:6" x14ac:dyDescent="0.25">
      <c r="A19661" s="7">
        <v>45862.75</v>
      </c>
      <c r="B19661" s="1">
        <v>123327.2</v>
      </c>
      <c r="C19661" s="1">
        <v>1522.4</v>
      </c>
      <c r="D19661" s="1">
        <v>43269.28158100001</v>
      </c>
      <c r="E19661" s="1">
        <v>42.199999999999996</v>
      </c>
      <c r="F19661" s="1">
        <v>13077.48680564393</v>
      </c>
    </row>
    <row r="19662" spans="1:6" x14ac:dyDescent="0.25">
      <c r="A19662" s="7">
        <v>45862.760416666664</v>
      </c>
      <c r="B19662" s="1">
        <v>122258.8</v>
      </c>
      <c r="C19662" s="1">
        <v>1240.8</v>
      </c>
      <c r="D19662" s="1">
        <v>43113.112529999999</v>
      </c>
      <c r="E19662" s="1">
        <v>41.752000000000002</v>
      </c>
      <c r="F19662" s="1">
        <v>11224.582462656759</v>
      </c>
    </row>
    <row r="19663" spans="1:6" x14ac:dyDescent="0.25">
      <c r="A19663" s="7">
        <v>45862.770833333336</v>
      </c>
      <c r="B19663" s="1">
        <v>120586.40000000001</v>
      </c>
      <c r="C19663" s="1">
        <v>1144</v>
      </c>
      <c r="D19663" s="1">
        <v>44635.264220000012</v>
      </c>
      <c r="E19663" s="1">
        <v>53.911075000000004</v>
      </c>
      <c r="F19663" s="1">
        <v>12124.315668408732</v>
      </c>
    </row>
    <row r="19664" spans="1:6" x14ac:dyDescent="0.25">
      <c r="A19664" s="7">
        <v>45862.78125</v>
      </c>
      <c r="B19664" s="1">
        <v>115979.20000000001</v>
      </c>
      <c r="C19664" s="1">
        <v>1452</v>
      </c>
      <c r="D19664" s="1">
        <v>48221.485567000003</v>
      </c>
      <c r="E19664" s="1">
        <v>85.871684000000002</v>
      </c>
      <c r="F19664" s="1">
        <v>16147.009540348685</v>
      </c>
    </row>
    <row r="19665" spans="1:6" x14ac:dyDescent="0.25">
      <c r="A19665" s="7">
        <v>45862.791666666664</v>
      </c>
      <c r="B19665" s="1">
        <v>116991.2</v>
      </c>
      <c r="C19665" s="1">
        <v>1707.2</v>
      </c>
      <c r="D19665" s="1">
        <v>49671.391933999992</v>
      </c>
      <c r="E19665" s="1">
        <v>70.751999999999995</v>
      </c>
      <c r="F19665" s="1">
        <v>14447.258677445969</v>
      </c>
    </row>
    <row r="19666" spans="1:6" x14ac:dyDescent="0.25">
      <c r="A19666" s="7">
        <v>45862.802083333336</v>
      </c>
      <c r="B19666" s="1">
        <v>117493.59999999999</v>
      </c>
      <c r="C19666" s="1">
        <v>871.2</v>
      </c>
      <c r="D19666" s="1">
        <v>49472.356249999997</v>
      </c>
      <c r="E19666" s="1">
        <v>63.1</v>
      </c>
      <c r="F19666" s="1">
        <v>7469.1290268356634</v>
      </c>
    </row>
    <row r="19667" spans="1:6" x14ac:dyDescent="0.25">
      <c r="A19667" s="7">
        <v>45862.8125</v>
      </c>
      <c r="B19667" s="1">
        <v>116405.2</v>
      </c>
      <c r="C19667" s="1">
        <v>170</v>
      </c>
      <c r="D19667" s="1">
        <v>50738.079399999988</v>
      </c>
      <c r="E19667" s="1">
        <v>39.951999999999998</v>
      </c>
      <c r="F19667" s="1">
        <v>5990.4056752627112</v>
      </c>
    </row>
    <row r="19668" spans="1:6" x14ac:dyDescent="0.25">
      <c r="A19668" s="7">
        <v>45862.822916666664</v>
      </c>
      <c r="B19668" s="1">
        <v>109758.79999999999</v>
      </c>
      <c r="C19668" s="1">
        <v>130</v>
      </c>
      <c r="D19668" s="1">
        <v>52612.491958999999</v>
      </c>
      <c r="E19668" s="1">
        <v>25.196840999999999</v>
      </c>
      <c r="F19668" s="1">
        <v>6301.6997982648318</v>
      </c>
    </row>
    <row r="19669" spans="1:6" x14ac:dyDescent="0.25">
      <c r="A19669" s="7">
        <v>45862.833333333336</v>
      </c>
      <c r="B19669" s="1">
        <v>106994.79999999999</v>
      </c>
      <c r="C19669" s="1">
        <v>160</v>
      </c>
      <c r="D19669" s="1">
        <v>53565.457087000003</v>
      </c>
      <c r="E19669" s="1">
        <v>19.264013000000002</v>
      </c>
      <c r="F19669" s="1">
        <v>6275.5924725361201</v>
      </c>
    </row>
    <row r="19670" spans="1:6" x14ac:dyDescent="0.25">
      <c r="A19670" s="7">
        <v>45862.84375</v>
      </c>
      <c r="B19670" s="1">
        <v>99901.999999999985</v>
      </c>
      <c r="C19670" s="1">
        <v>280</v>
      </c>
      <c r="D19670" s="1">
        <v>53842.216934999997</v>
      </c>
      <c r="E19670" s="1">
        <v>18.888265000000001</v>
      </c>
      <c r="F19670" s="1">
        <v>6354.3735058230413</v>
      </c>
    </row>
    <row r="19671" spans="1:6" x14ac:dyDescent="0.25">
      <c r="A19671" s="7">
        <v>45862.854166666664</v>
      </c>
      <c r="B19671" s="1">
        <v>96414.8</v>
      </c>
      <c r="C19671" s="1">
        <v>250</v>
      </c>
      <c r="D19671" s="1">
        <v>52778.812399999981</v>
      </c>
      <c r="E19671" s="1">
        <v>12.803999999999998</v>
      </c>
      <c r="F19671" s="1">
        <v>5336.5712137029213</v>
      </c>
    </row>
    <row r="19672" spans="1:6" x14ac:dyDescent="0.25">
      <c r="A19672" s="7">
        <v>45862.864583333336</v>
      </c>
      <c r="B19672" s="1">
        <v>94002.4</v>
      </c>
      <c r="C19672" s="1">
        <v>110</v>
      </c>
      <c r="D19672" s="1">
        <v>51408.4038</v>
      </c>
      <c r="E19672" s="1">
        <v>9.7520000000000007</v>
      </c>
      <c r="F19672" s="1">
        <v>4515.1869156201974</v>
      </c>
    </row>
    <row r="19673" spans="1:6" x14ac:dyDescent="0.25">
      <c r="A19673" s="7">
        <v>45862.875</v>
      </c>
      <c r="B19673" s="1">
        <v>98621.599999999991</v>
      </c>
      <c r="C19673" s="1">
        <v>184.8</v>
      </c>
      <c r="D19673" s="1">
        <v>47121.326799999995</v>
      </c>
      <c r="E19673" s="1">
        <v>6.5520000000000005</v>
      </c>
      <c r="F19673" s="1">
        <v>3987.3530931341975</v>
      </c>
    </row>
    <row r="19674" spans="1:6" x14ac:dyDescent="0.25">
      <c r="A19674" s="7">
        <v>45862.885416666664</v>
      </c>
      <c r="B19674" s="1">
        <v>99101.200000000012</v>
      </c>
      <c r="C19674" s="1">
        <v>160</v>
      </c>
      <c r="D19674" s="1">
        <v>42732.577195999991</v>
      </c>
      <c r="E19674" s="1">
        <v>1.2774040000000002</v>
      </c>
      <c r="F19674" s="1">
        <v>3099.3162644043368</v>
      </c>
    </row>
    <row r="19675" spans="1:6" x14ac:dyDescent="0.25">
      <c r="A19675" s="7">
        <v>45862.895833333336</v>
      </c>
      <c r="B19675" s="1">
        <v>98792.400000000009</v>
      </c>
      <c r="C19675" s="1">
        <v>340</v>
      </c>
      <c r="D19675" s="1">
        <v>40639.569931999991</v>
      </c>
      <c r="E19675" s="1">
        <v>5.0920679999999994</v>
      </c>
      <c r="F19675" s="1">
        <v>2723.9220211154425</v>
      </c>
    </row>
    <row r="19676" spans="1:6" x14ac:dyDescent="0.25">
      <c r="A19676" s="7">
        <v>45862.90625</v>
      </c>
      <c r="B19676" s="1">
        <v>100012.8</v>
      </c>
      <c r="C19676" s="1">
        <v>140.80000000000001</v>
      </c>
      <c r="D19676" s="1">
        <v>38715.983093000003</v>
      </c>
      <c r="E19676" s="1">
        <v>5.0003070000000003</v>
      </c>
      <c r="F19676" s="1">
        <v>2454.2678219999975</v>
      </c>
    </row>
    <row r="19677" spans="1:6" x14ac:dyDescent="0.25">
      <c r="A19677" s="7">
        <v>45862.916666666664</v>
      </c>
      <c r="B19677" s="1">
        <v>99515.199999999997</v>
      </c>
      <c r="C19677" s="1">
        <v>422.4</v>
      </c>
      <c r="D19677" s="1">
        <v>39485.986800000006</v>
      </c>
      <c r="E19677" s="1">
        <v>15</v>
      </c>
      <c r="F19677" s="1">
        <v>2164.0118219999981</v>
      </c>
    </row>
    <row r="19678" spans="1:6" x14ac:dyDescent="0.25">
      <c r="A19678" s="7">
        <v>45862.927083333336</v>
      </c>
      <c r="B19678" s="1">
        <v>97640.799999999988</v>
      </c>
      <c r="C19678" s="1">
        <v>554.4</v>
      </c>
      <c r="D19678" s="1">
        <v>39663.493799999989</v>
      </c>
      <c r="E19678" s="1">
        <v>5</v>
      </c>
      <c r="F19678" s="1">
        <v>2146.1198219999983</v>
      </c>
    </row>
    <row r="19679" spans="1:6" x14ac:dyDescent="0.25">
      <c r="A19679" s="7">
        <v>45862.9375</v>
      </c>
      <c r="B19679" s="1">
        <v>96084</v>
      </c>
      <c r="C19679" s="1">
        <v>240</v>
      </c>
      <c r="D19679" s="1">
        <v>36649.3292</v>
      </c>
      <c r="E19679" s="1">
        <v>20</v>
      </c>
      <c r="F19679" s="1">
        <v>2106.015821999998</v>
      </c>
    </row>
    <row r="19680" spans="1:6" x14ac:dyDescent="0.25">
      <c r="A19680" s="7">
        <v>45862.947916666664</v>
      </c>
      <c r="B19680" s="1">
        <v>93838.400000000009</v>
      </c>
      <c r="C19680" s="1">
        <v>404.8</v>
      </c>
      <c r="D19680" s="1">
        <v>35188.207367000003</v>
      </c>
      <c r="E19680" s="1">
        <v>15.000233</v>
      </c>
      <c r="F19680" s="1">
        <v>1986.4358219999981</v>
      </c>
    </row>
    <row r="19681" spans="1:6" x14ac:dyDescent="0.25">
      <c r="A19681" s="7">
        <v>45862.958333333336</v>
      </c>
      <c r="B19681" s="1">
        <v>92208</v>
      </c>
      <c r="C19681" s="1">
        <v>378.4</v>
      </c>
      <c r="D19681" s="1">
        <v>35001.350214999999</v>
      </c>
      <c r="E19681" s="1">
        <v>25.000585000000001</v>
      </c>
      <c r="F19681" s="1">
        <v>1097.9758220000003</v>
      </c>
    </row>
    <row r="19682" spans="1:6" x14ac:dyDescent="0.25">
      <c r="A19682" s="7">
        <v>45862.96875</v>
      </c>
      <c r="B19682" s="1">
        <v>89820</v>
      </c>
      <c r="C19682" s="1">
        <v>202.4</v>
      </c>
      <c r="D19682" s="1">
        <v>33141.910475000004</v>
      </c>
      <c r="E19682" s="1">
        <v>15.000325</v>
      </c>
      <c r="F19682" s="1">
        <v>1033.0238220000001</v>
      </c>
    </row>
    <row r="19683" spans="1:6" x14ac:dyDescent="0.25">
      <c r="A19683" s="7">
        <v>45862.979166666664</v>
      </c>
      <c r="B19683" s="1">
        <v>86053.6</v>
      </c>
      <c r="C19683" s="1">
        <v>184.8</v>
      </c>
      <c r="D19683" s="1">
        <v>33621.5196</v>
      </c>
      <c r="E19683" s="1">
        <v>35</v>
      </c>
      <c r="F19683" s="1">
        <v>1076.5678220000002</v>
      </c>
    </row>
    <row r="19684" spans="1:6" x14ac:dyDescent="0.25">
      <c r="A19684" s="7">
        <v>45862.989583333336</v>
      </c>
      <c r="B19684" s="1">
        <v>87435.199999999997</v>
      </c>
      <c r="C19684" s="1">
        <v>316.8</v>
      </c>
      <c r="D19684" s="1">
        <v>30334.298599999998</v>
      </c>
      <c r="E19684" s="1">
        <v>20</v>
      </c>
      <c r="F19684" s="1">
        <v>1113.3038220000001</v>
      </c>
    </row>
    <row r="19685" spans="1:6" x14ac:dyDescent="0.25">
      <c r="A19685" s="7">
        <v>45863</v>
      </c>
      <c r="B19685" s="1">
        <v>83915.199999999983</v>
      </c>
      <c r="C19685" s="1">
        <v>950.40000000000009</v>
      </c>
      <c r="D19685" s="1">
        <v>31633.85759</v>
      </c>
      <c r="E19685" s="1">
        <v>25</v>
      </c>
      <c r="F19685" s="1">
        <v>1243.3998220000005</v>
      </c>
    </row>
    <row r="19686" spans="1:6" x14ac:dyDescent="0.25">
      <c r="A19686" s="7">
        <v>45863.010416666664</v>
      </c>
      <c r="B19686" s="1">
        <v>83596.800000000003</v>
      </c>
      <c r="C19686" s="1">
        <v>1003.2</v>
      </c>
      <c r="D19686" s="1">
        <v>32592.906474999996</v>
      </c>
      <c r="E19686" s="1">
        <v>40</v>
      </c>
      <c r="F19686" s="1">
        <v>1288.5598220000004</v>
      </c>
    </row>
    <row r="19687" spans="1:6" x14ac:dyDescent="0.25">
      <c r="A19687" s="7">
        <v>45863.020833333336</v>
      </c>
      <c r="B19687" s="1">
        <v>86466.4</v>
      </c>
      <c r="C19687" s="1">
        <v>730.4</v>
      </c>
      <c r="D19687" s="1">
        <v>27122.547713000004</v>
      </c>
      <c r="E19687" s="1">
        <v>2.8699999999999998E-4</v>
      </c>
      <c r="F19687" s="1">
        <v>1221.2198220000005</v>
      </c>
    </row>
    <row r="19688" spans="1:6" x14ac:dyDescent="0.25">
      <c r="A19688" s="7">
        <v>45863.03125</v>
      </c>
      <c r="B19688" s="1">
        <v>85667.199999999997</v>
      </c>
      <c r="C19688" s="1">
        <v>915.2</v>
      </c>
      <c r="D19688" s="1">
        <v>25567.007877000004</v>
      </c>
      <c r="E19688" s="1">
        <v>7.4299999999999995E-4</v>
      </c>
      <c r="F19688" s="1">
        <v>1138.8718220000001</v>
      </c>
    </row>
    <row r="19689" spans="1:6" x14ac:dyDescent="0.25">
      <c r="A19689" s="7">
        <v>45863.041666666664</v>
      </c>
      <c r="B19689" s="1">
        <v>84605.6</v>
      </c>
      <c r="C19689" s="1">
        <v>1100</v>
      </c>
      <c r="D19689" s="1">
        <v>25282.619179000001</v>
      </c>
      <c r="E19689" s="1">
        <v>6.6000000000000005E-5</v>
      </c>
      <c r="F19689" s="1">
        <v>1065.5198220000002</v>
      </c>
    </row>
    <row r="19690" spans="1:6" x14ac:dyDescent="0.25">
      <c r="A19690" s="7">
        <v>45863.052083333336</v>
      </c>
      <c r="B19690" s="1">
        <v>84794</v>
      </c>
      <c r="C19690" s="1">
        <v>968</v>
      </c>
      <c r="D19690" s="1">
        <v>24022.371255000005</v>
      </c>
      <c r="E19690" s="1">
        <v>0</v>
      </c>
      <c r="F19690" s="1">
        <v>1048.8958220000002</v>
      </c>
    </row>
    <row r="19691" spans="1:6" x14ac:dyDescent="0.25">
      <c r="A19691" s="7">
        <v>45863.0625</v>
      </c>
      <c r="B19691" s="1">
        <v>85068.800000000003</v>
      </c>
      <c r="C19691" s="1">
        <v>1091.2</v>
      </c>
      <c r="D19691" s="1">
        <v>23117.901654999998</v>
      </c>
      <c r="E19691" s="1">
        <v>0</v>
      </c>
      <c r="F19691" s="1">
        <v>1131.4918220000002</v>
      </c>
    </row>
    <row r="19692" spans="1:6" x14ac:dyDescent="0.25">
      <c r="A19692" s="7">
        <v>45863.072916666664</v>
      </c>
      <c r="B19692" s="1">
        <v>83607.600000000006</v>
      </c>
      <c r="C19692" s="1">
        <v>1117.5999999999999</v>
      </c>
      <c r="D19692" s="1">
        <v>22936.171219999997</v>
      </c>
      <c r="E19692" s="1">
        <v>0</v>
      </c>
      <c r="F19692" s="1">
        <v>1163.7918220000001</v>
      </c>
    </row>
    <row r="19693" spans="1:6" x14ac:dyDescent="0.25">
      <c r="A19693" s="7">
        <v>45863.083333333336</v>
      </c>
      <c r="B19693" s="1">
        <v>83572.799999999988</v>
      </c>
      <c r="C19693" s="1">
        <v>1214.4000000000001</v>
      </c>
      <c r="D19693" s="1">
        <v>22409.809000000001</v>
      </c>
      <c r="E19693" s="1">
        <v>0</v>
      </c>
      <c r="F19693" s="1">
        <v>1077.7518220000002</v>
      </c>
    </row>
    <row r="19694" spans="1:6" x14ac:dyDescent="0.25">
      <c r="A19694" s="7">
        <v>45863.09375</v>
      </c>
      <c r="B19694" s="1">
        <v>82194.400000000009</v>
      </c>
      <c r="C19694" s="1">
        <v>915.2</v>
      </c>
      <c r="D19694" s="1">
        <v>21564.811245000001</v>
      </c>
      <c r="E19694" s="1">
        <v>0</v>
      </c>
      <c r="F19694" s="1">
        <v>1095.5998220000001</v>
      </c>
    </row>
    <row r="19695" spans="1:6" x14ac:dyDescent="0.25">
      <c r="A19695" s="7">
        <v>45863.104166666664</v>
      </c>
      <c r="B19695" s="1">
        <v>81529.2</v>
      </c>
      <c r="C19695" s="1">
        <v>756.8</v>
      </c>
      <c r="D19695" s="1">
        <v>21868.532785000003</v>
      </c>
      <c r="E19695" s="1">
        <v>8.0000000000000007E-5</v>
      </c>
      <c r="F19695" s="1">
        <v>1064.1438220000002</v>
      </c>
    </row>
    <row r="19696" spans="1:6" x14ac:dyDescent="0.25">
      <c r="A19696" s="7">
        <v>45863.114583333336</v>
      </c>
      <c r="B19696" s="1">
        <v>81992</v>
      </c>
      <c r="C19696" s="1">
        <v>774.4</v>
      </c>
      <c r="D19696" s="1">
        <v>21274.365059000003</v>
      </c>
      <c r="E19696" s="1">
        <v>7.9100000000000004E-4</v>
      </c>
      <c r="F19696" s="1">
        <v>1042.9918220000004</v>
      </c>
    </row>
    <row r="19697" spans="1:6" x14ac:dyDescent="0.25">
      <c r="A19697" s="7">
        <v>45863.125</v>
      </c>
      <c r="B19697" s="1">
        <v>81102.799999999988</v>
      </c>
      <c r="C19697" s="1">
        <v>862.4</v>
      </c>
      <c r="D19697" s="1">
        <v>21983.894563000002</v>
      </c>
      <c r="E19697" s="1">
        <v>7.2000000000000002E-5</v>
      </c>
      <c r="F19697" s="1">
        <v>1147.5798220000001</v>
      </c>
    </row>
    <row r="19698" spans="1:6" x14ac:dyDescent="0.25">
      <c r="A19698" s="7">
        <v>45863.135416666664</v>
      </c>
      <c r="B19698" s="1">
        <v>80860.800000000003</v>
      </c>
      <c r="C19698" s="1">
        <v>915.2</v>
      </c>
      <c r="D19698" s="1">
        <v>22938.761880000002</v>
      </c>
      <c r="E19698" s="1">
        <v>0</v>
      </c>
      <c r="F19698" s="1">
        <v>1190.9398220000005</v>
      </c>
    </row>
    <row r="19699" spans="1:6" x14ac:dyDescent="0.25">
      <c r="A19699" s="7">
        <v>45863.145833333336</v>
      </c>
      <c r="B19699" s="1">
        <v>79830</v>
      </c>
      <c r="C19699" s="1">
        <v>792</v>
      </c>
      <c r="D19699" s="1">
        <v>23140.433049999996</v>
      </c>
      <c r="E19699" s="1">
        <v>0</v>
      </c>
      <c r="F19699" s="1">
        <v>1133.0718220000003</v>
      </c>
    </row>
    <row r="19700" spans="1:6" x14ac:dyDescent="0.25">
      <c r="A19700" s="7">
        <v>45863.15625</v>
      </c>
      <c r="B19700" s="1">
        <v>78959.199999999983</v>
      </c>
      <c r="C19700" s="1">
        <v>818.4</v>
      </c>
      <c r="D19700" s="1">
        <v>24411.379400000002</v>
      </c>
      <c r="E19700" s="1">
        <v>0</v>
      </c>
      <c r="F19700" s="1">
        <v>1009.8958220000003</v>
      </c>
    </row>
    <row r="19701" spans="1:6" x14ac:dyDescent="0.25">
      <c r="A19701" s="7">
        <v>45863.166666666664</v>
      </c>
      <c r="B19701" s="1">
        <v>77972</v>
      </c>
      <c r="C19701" s="1">
        <v>897.6</v>
      </c>
      <c r="D19701" s="1">
        <v>25629.267599999999</v>
      </c>
      <c r="E19701" s="1">
        <v>0</v>
      </c>
      <c r="F19701" s="1">
        <v>1047.2798220000002</v>
      </c>
    </row>
    <row r="19702" spans="1:6" x14ac:dyDescent="0.25">
      <c r="A19702" s="7">
        <v>45863.177083333336</v>
      </c>
      <c r="B19702" s="1">
        <v>74455.199999999997</v>
      </c>
      <c r="C19702" s="1">
        <v>915.2</v>
      </c>
      <c r="D19702" s="1">
        <v>26551.063194999995</v>
      </c>
      <c r="E19702" s="1">
        <v>2.4499999999999999E-4</v>
      </c>
      <c r="F19702" s="1">
        <v>1875.8358219999991</v>
      </c>
    </row>
    <row r="19703" spans="1:6" x14ac:dyDescent="0.25">
      <c r="A19703" s="7">
        <v>45863.1875</v>
      </c>
      <c r="B19703" s="1">
        <v>74091.200000000012</v>
      </c>
      <c r="C19703" s="1">
        <v>897.6</v>
      </c>
      <c r="D19703" s="1">
        <v>26231.587394000002</v>
      </c>
      <c r="E19703" s="1">
        <v>8.0599999999999997E-4</v>
      </c>
      <c r="F19703" s="1">
        <v>2035.611821999998</v>
      </c>
    </row>
    <row r="19704" spans="1:6" x14ac:dyDescent="0.25">
      <c r="A19704" s="7">
        <v>45863.197916666664</v>
      </c>
      <c r="B19704" s="1">
        <v>75527.199999999997</v>
      </c>
      <c r="C19704" s="1">
        <v>686.4</v>
      </c>
      <c r="D19704" s="1">
        <v>26110.547142000003</v>
      </c>
      <c r="E19704" s="1">
        <v>34.752258000000005</v>
      </c>
      <c r="F19704" s="1">
        <v>2139.0558219999989</v>
      </c>
    </row>
    <row r="19705" spans="1:6" x14ac:dyDescent="0.25">
      <c r="A19705" s="7">
        <v>45863.208333333336</v>
      </c>
      <c r="B19705" s="1">
        <v>77926.8</v>
      </c>
      <c r="C19705" s="1">
        <v>748</v>
      </c>
      <c r="D19705" s="1">
        <v>24876.404399999999</v>
      </c>
      <c r="E19705" s="1">
        <v>114.148</v>
      </c>
      <c r="F19705" s="1">
        <v>2181.9718219999986</v>
      </c>
    </row>
    <row r="19706" spans="1:6" x14ac:dyDescent="0.25">
      <c r="A19706" s="7">
        <v>45863.21875</v>
      </c>
      <c r="B19706" s="1">
        <v>80709.2</v>
      </c>
      <c r="C19706" s="1">
        <v>906.4</v>
      </c>
      <c r="D19706" s="1">
        <v>25497.9234</v>
      </c>
      <c r="E19706" s="1">
        <v>114.5</v>
      </c>
      <c r="F19706" s="1">
        <v>2165.8398219999985</v>
      </c>
    </row>
    <row r="19707" spans="1:6" x14ac:dyDescent="0.25">
      <c r="A19707" s="7">
        <v>45863.229166666664</v>
      </c>
      <c r="B19707" s="1">
        <v>82402.400000000009</v>
      </c>
      <c r="C19707" s="1">
        <v>800.8</v>
      </c>
      <c r="D19707" s="1">
        <v>24980.107399999997</v>
      </c>
      <c r="E19707" s="1">
        <v>114.452</v>
      </c>
      <c r="F19707" s="1">
        <v>2084.4038219999989</v>
      </c>
    </row>
    <row r="19708" spans="1:6" x14ac:dyDescent="0.25">
      <c r="A19708" s="7">
        <v>45863.239583333336</v>
      </c>
      <c r="B19708" s="1">
        <v>86747.199999999997</v>
      </c>
      <c r="C19708" s="1">
        <v>739.2</v>
      </c>
      <c r="D19708" s="1">
        <v>24527.665000000008</v>
      </c>
      <c r="E19708" s="1">
        <v>114.5</v>
      </c>
      <c r="F19708" s="1">
        <v>2063.5690776251581</v>
      </c>
    </row>
    <row r="19709" spans="1:6" x14ac:dyDescent="0.25">
      <c r="A19709" s="7">
        <v>45863.25</v>
      </c>
      <c r="B19709" s="1">
        <v>90207.599999999991</v>
      </c>
      <c r="C19709" s="1">
        <v>651.20000000000005</v>
      </c>
      <c r="D19709" s="1">
        <v>25624.307335999998</v>
      </c>
      <c r="E19709" s="1">
        <v>114.985664</v>
      </c>
      <c r="F19709" s="1">
        <v>2416.2878693764419</v>
      </c>
    </row>
    <row r="19710" spans="1:6" x14ac:dyDescent="0.25">
      <c r="A19710" s="7">
        <v>45863.260416666664</v>
      </c>
      <c r="B19710" s="1">
        <v>95554.400000000009</v>
      </c>
      <c r="C19710" s="1">
        <v>360.8</v>
      </c>
      <c r="D19710" s="1">
        <v>28138.081955000001</v>
      </c>
      <c r="E19710" s="1">
        <v>119.960645</v>
      </c>
      <c r="F19710" s="1">
        <v>2873.1312449652287</v>
      </c>
    </row>
    <row r="19711" spans="1:6" x14ac:dyDescent="0.25">
      <c r="A19711" s="7">
        <v>45863.270833333336</v>
      </c>
      <c r="B19711" s="1">
        <v>99543.200000000012</v>
      </c>
      <c r="C19711" s="1">
        <v>457.6</v>
      </c>
      <c r="D19711" s="1">
        <v>31545.463016000005</v>
      </c>
      <c r="E19711" s="1">
        <v>126.24648400000001</v>
      </c>
      <c r="F19711" s="1">
        <v>3720.1447415449234</v>
      </c>
    </row>
    <row r="19712" spans="1:6" x14ac:dyDescent="0.25">
      <c r="A19712" s="7">
        <v>45863.28125</v>
      </c>
      <c r="B19712" s="1">
        <v>100323.2</v>
      </c>
      <c r="C19712" s="1">
        <v>580.79999999999995</v>
      </c>
      <c r="D19712" s="1">
        <v>35484.887735999997</v>
      </c>
      <c r="E19712" s="1">
        <v>128.46746400000001</v>
      </c>
      <c r="F19712" s="1">
        <v>3523.9715221870433</v>
      </c>
    </row>
    <row r="19713" spans="1:6" x14ac:dyDescent="0.25">
      <c r="A19713" s="7">
        <v>45863.291666666664</v>
      </c>
      <c r="B19713" s="1">
        <v>103384</v>
      </c>
      <c r="C19713" s="1">
        <v>545.6</v>
      </c>
      <c r="D19713" s="1">
        <v>36603.578650000003</v>
      </c>
      <c r="E19713" s="1">
        <v>130.5</v>
      </c>
      <c r="F19713" s="1">
        <v>3687.8375909841425</v>
      </c>
    </row>
    <row r="19714" spans="1:6" x14ac:dyDescent="0.25">
      <c r="A19714" s="7">
        <v>45863.302083333336</v>
      </c>
      <c r="B19714" s="1">
        <v>108325.6</v>
      </c>
      <c r="C19714" s="1">
        <v>369.6</v>
      </c>
      <c r="D19714" s="1">
        <v>36542.907000000007</v>
      </c>
      <c r="E19714" s="1">
        <v>119.4</v>
      </c>
      <c r="F19714" s="1">
        <v>4718.9437954495233</v>
      </c>
    </row>
    <row r="19715" spans="1:6" x14ac:dyDescent="0.25">
      <c r="A19715" s="7">
        <v>45863.3125</v>
      </c>
      <c r="B19715" s="1">
        <v>110952.40000000001</v>
      </c>
      <c r="C19715" s="1">
        <v>272.8</v>
      </c>
      <c r="D19715" s="1">
        <v>36110.696199999998</v>
      </c>
      <c r="E19715" s="1">
        <v>22.704000000000001</v>
      </c>
      <c r="F19715" s="1">
        <v>6304.4921675839341</v>
      </c>
    </row>
    <row r="19716" spans="1:6" x14ac:dyDescent="0.25">
      <c r="A19716" s="7">
        <v>45863.322916666664</v>
      </c>
      <c r="B19716" s="1">
        <v>113301.59999999999</v>
      </c>
      <c r="C19716" s="1">
        <v>422.4</v>
      </c>
      <c r="D19716" s="1">
        <v>36258.851200000005</v>
      </c>
      <c r="E19716" s="1">
        <v>27.204000000000001</v>
      </c>
      <c r="F19716" s="1">
        <v>8055.2875389600404</v>
      </c>
    </row>
    <row r="19717" spans="1:6" x14ac:dyDescent="0.25">
      <c r="A19717" s="7">
        <v>45863.333333333336</v>
      </c>
      <c r="B19717" s="1">
        <v>115071.20000000001</v>
      </c>
      <c r="C19717" s="1">
        <v>492.8</v>
      </c>
      <c r="D19717" s="1">
        <v>38584.095414999996</v>
      </c>
      <c r="E19717" s="1">
        <v>37.761535000000002</v>
      </c>
      <c r="F19717" s="1">
        <v>8160.898903422717</v>
      </c>
    </row>
    <row r="19718" spans="1:6" x14ac:dyDescent="0.25">
      <c r="A19718" s="7">
        <v>45863.34375</v>
      </c>
      <c r="B19718" s="1">
        <v>127010</v>
      </c>
      <c r="C19718" s="1">
        <v>642.4</v>
      </c>
      <c r="D19718" s="1">
        <v>35882.775838999994</v>
      </c>
      <c r="E19718" s="1">
        <v>49.416961000000001</v>
      </c>
      <c r="F19718" s="1">
        <v>8595.4156773325194</v>
      </c>
    </row>
    <row r="19719" spans="1:6" x14ac:dyDescent="0.25">
      <c r="A19719" s="7">
        <v>45863.354166666664</v>
      </c>
      <c r="B19719" s="1">
        <v>132371.6</v>
      </c>
      <c r="C19719" s="1">
        <v>739.2</v>
      </c>
      <c r="D19719" s="1">
        <v>33517.560250000002</v>
      </c>
      <c r="E19719" s="1">
        <v>53.900000000000006</v>
      </c>
      <c r="F19719" s="1">
        <v>7955.0751018128758</v>
      </c>
    </row>
    <row r="19720" spans="1:6" x14ac:dyDescent="0.25">
      <c r="A19720" s="7">
        <v>45863.364583333336</v>
      </c>
      <c r="B19720" s="1">
        <v>132408</v>
      </c>
      <c r="C19720" s="1">
        <v>536.79999999999995</v>
      </c>
      <c r="D19720" s="1">
        <v>35190.7598</v>
      </c>
      <c r="E19720" s="1">
        <v>47.052</v>
      </c>
      <c r="F19720" s="1">
        <v>10261.920861347155</v>
      </c>
    </row>
    <row r="19721" spans="1:6" x14ac:dyDescent="0.25">
      <c r="A19721" s="7">
        <v>45863.375</v>
      </c>
      <c r="B19721" s="1">
        <v>134917.6</v>
      </c>
      <c r="C19721" s="1">
        <v>554.4</v>
      </c>
      <c r="D19721" s="1">
        <v>34496.362650000003</v>
      </c>
      <c r="E19721" s="1">
        <v>33.6</v>
      </c>
      <c r="F19721" s="1">
        <v>10340.049708806944</v>
      </c>
    </row>
    <row r="19722" spans="1:6" x14ac:dyDescent="0.25">
      <c r="A19722" s="7">
        <v>45863.385416666664</v>
      </c>
      <c r="B19722" s="1">
        <v>136811.20000000001</v>
      </c>
      <c r="C19722" s="1">
        <v>369.6</v>
      </c>
      <c r="D19722" s="1">
        <v>33669.131399999998</v>
      </c>
      <c r="E19722" s="1">
        <v>34.551999999999992</v>
      </c>
      <c r="F19722" s="1">
        <v>10284.36329968575</v>
      </c>
    </row>
    <row r="19723" spans="1:6" x14ac:dyDescent="0.25">
      <c r="A19723" s="7">
        <v>45863.395833333336</v>
      </c>
      <c r="B19723" s="1">
        <v>140535.20000000001</v>
      </c>
      <c r="C19723" s="1">
        <v>237.6</v>
      </c>
      <c r="D19723" s="1">
        <v>33307.906651999998</v>
      </c>
      <c r="E19723" s="1">
        <v>39.111947999999998</v>
      </c>
      <c r="F19723" s="1">
        <v>9297.4789540208876</v>
      </c>
    </row>
    <row r="19724" spans="1:6" x14ac:dyDescent="0.25">
      <c r="A19724" s="7">
        <v>45863.40625</v>
      </c>
      <c r="B19724" s="1">
        <v>141628</v>
      </c>
      <c r="C19724" s="1">
        <v>448.8</v>
      </c>
      <c r="D19724" s="1">
        <v>34389.072161999997</v>
      </c>
      <c r="E19724" s="1">
        <v>36.814437999999996</v>
      </c>
      <c r="F19724" s="1">
        <v>6373.6032319861952</v>
      </c>
    </row>
    <row r="19725" spans="1:6" x14ac:dyDescent="0.25">
      <c r="A19725" s="7">
        <v>45863.416666666664</v>
      </c>
      <c r="B19725" s="1">
        <v>144993.60000000001</v>
      </c>
      <c r="C19725" s="1">
        <v>290.39999999999998</v>
      </c>
      <c r="D19725" s="1">
        <v>32865.230600000003</v>
      </c>
      <c r="E19725" s="1">
        <v>43.099999999999994</v>
      </c>
      <c r="F19725" s="1">
        <v>6519.1305948120053</v>
      </c>
    </row>
    <row r="19726" spans="1:6" x14ac:dyDescent="0.25">
      <c r="A19726" s="7">
        <v>45863.427083333336</v>
      </c>
      <c r="B19726" s="1">
        <v>145702</v>
      </c>
      <c r="C19726" s="1">
        <v>90</v>
      </c>
      <c r="D19726" s="1">
        <v>33034.471400000002</v>
      </c>
      <c r="E19726" s="1">
        <v>47.75200000000001</v>
      </c>
      <c r="F19726" s="1">
        <v>6845.4579208328896</v>
      </c>
    </row>
    <row r="19727" spans="1:6" x14ac:dyDescent="0.25">
      <c r="A19727" s="7">
        <v>45863.4375</v>
      </c>
      <c r="B19727" s="1">
        <v>142730.4</v>
      </c>
      <c r="C19727" s="1">
        <v>457.6</v>
      </c>
      <c r="D19727" s="1">
        <v>34763.871320000006</v>
      </c>
      <c r="E19727" s="1">
        <v>53.603999999999999</v>
      </c>
      <c r="F19727" s="1">
        <v>6375.5413874748601</v>
      </c>
    </row>
    <row r="19728" spans="1:6" x14ac:dyDescent="0.25">
      <c r="A19728" s="7">
        <v>45863.447916666664</v>
      </c>
      <c r="B19728" s="1">
        <v>145013.59999999998</v>
      </c>
      <c r="C19728" s="1">
        <v>360.8</v>
      </c>
      <c r="D19728" s="1">
        <v>33690.588000000003</v>
      </c>
      <c r="E19728" s="1">
        <v>23.451999999999998</v>
      </c>
      <c r="F19728" s="1">
        <v>7061.7410219479007</v>
      </c>
    </row>
    <row r="19729" spans="1:6" x14ac:dyDescent="0.25">
      <c r="A19729" s="7">
        <v>45863.458333333336</v>
      </c>
      <c r="B19729" s="1">
        <v>143182.40000000002</v>
      </c>
      <c r="C19729" s="1">
        <v>431.2</v>
      </c>
      <c r="D19729" s="1">
        <v>35435.753800000006</v>
      </c>
      <c r="E19729" s="1">
        <v>43.352000000000004</v>
      </c>
      <c r="F19729" s="1">
        <v>8614.0644850201679</v>
      </c>
    </row>
    <row r="19730" spans="1:6" x14ac:dyDescent="0.25">
      <c r="A19730" s="7">
        <v>45863.46875</v>
      </c>
      <c r="B19730" s="1">
        <v>137504</v>
      </c>
      <c r="C19730" s="1">
        <v>413.6</v>
      </c>
      <c r="D19730" s="1">
        <v>41397.979399999997</v>
      </c>
      <c r="E19730" s="1">
        <v>45.055999999999997</v>
      </c>
      <c r="F19730" s="1">
        <v>10912.348820280278</v>
      </c>
    </row>
    <row r="19731" spans="1:6" x14ac:dyDescent="0.25">
      <c r="A19731" s="7">
        <v>45863.479166666664</v>
      </c>
      <c r="B19731" s="1">
        <v>139732</v>
      </c>
      <c r="C19731" s="1">
        <v>352</v>
      </c>
      <c r="D19731" s="1">
        <v>40046.091675999996</v>
      </c>
      <c r="E19731" s="1">
        <v>66.503999999999991</v>
      </c>
      <c r="F19731" s="1">
        <v>9121.9189175446772</v>
      </c>
    </row>
    <row r="19732" spans="1:6" x14ac:dyDescent="0.25">
      <c r="A19732" s="7">
        <v>45863.489583333336</v>
      </c>
      <c r="B19732" s="1">
        <v>144048</v>
      </c>
      <c r="C19732" s="1">
        <v>774.4</v>
      </c>
      <c r="D19732" s="1">
        <v>34302.880389999991</v>
      </c>
      <c r="E19732" s="1">
        <v>84.652000000000001</v>
      </c>
      <c r="F19732" s="1">
        <v>11473.845426696684</v>
      </c>
    </row>
    <row r="19733" spans="1:6" x14ac:dyDescent="0.25">
      <c r="A19733" s="7">
        <v>45863.5</v>
      </c>
      <c r="B19733" s="1">
        <v>142777.59999999998</v>
      </c>
      <c r="C19733" s="1">
        <v>1372.8</v>
      </c>
      <c r="D19733" s="1">
        <v>34035.434015000006</v>
      </c>
      <c r="E19733" s="1">
        <v>73.152000000000001</v>
      </c>
      <c r="F19733" s="1">
        <v>15106.974050583007</v>
      </c>
    </row>
    <row r="19734" spans="1:6" x14ac:dyDescent="0.25">
      <c r="A19734" s="7">
        <v>45863.510416666664</v>
      </c>
      <c r="B19734" s="1">
        <v>139860.4</v>
      </c>
      <c r="C19734" s="1">
        <v>985.6</v>
      </c>
      <c r="D19734" s="1">
        <v>33584.602601999999</v>
      </c>
      <c r="E19734" s="1">
        <v>73.703999999999994</v>
      </c>
      <c r="F19734" s="1">
        <v>15107.484314427807</v>
      </c>
    </row>
    <row r="19735" spans="1:6" x14ac:dyDescent="0.25">
      <c r="A19735" s="7">
        <v>45863.520833333336</v>
      </c>
      <c r="B19735" s="1">
        <v>137676.79999999999</v>
      </c>
      <c r="C19735" s="1">
        <v>1962.4</v>
      </c>
      <c r="D19735" s="1">
        <v>35623.204157999993</v>
      </c>
      <c r="E19735" s="1">
        <v>142.65600000000001</v>
      </c>
      <c r="F19735" s="1">
        <v>20668.049121935321</v>
      </c>
    </row>
    <row r="19736" spans="1:6" x14ac:dyDescent="0.25">
      <c r="A19736" s="7">
        <v>45863.53125</v>
      </c>
      <c r="B19736" s="1">
        <v>132318.79999999999</v>
      </c>
      <c r="C19736" s="1">
        <v>2640</v>
      </c>
      <c r="D19736" s="1">
        <v>36365.409907000008</v>
      </c>
      <c r="E19736" s="1">
        <v>172.352</v>
      </c>
      <c r="F19736" s="1">
        <v>27764.803217777229</v>
      </c>
    </row>
    <row r="19737" spans="1:6" x14ac:dyDescent="0.25">
      <c r="A19737" s="7">
        <v>45863.541666666664</v>
      </c>
      <c r="B19737" s="1">
        <v>129455.59999999999</v>
      </c>
      <c r="C19737" s="1">
        <v>2956.8</v>
      </c>
      <c r="D19737" s="1">
        <v>37700.315487</v>
      </c>
      <c r="E19737" s="1">
        <v>161.35199999999998</v>
      </c>
      <c r="F19737" s="1">
        <v>23341.280923280796</v>
      </c>
    </row>
    <row r="19738" spans="1:6" x14ac:dyDescent="0.25">
      <c r="A19738" s="7">
        <v>45863.552083333336</v>
      </c>
      <c r="B19738" s="1">
        <v>125275.19999999998</v>
      </c>
      <c r="C19738" s="1">
        <v>3282.4</v>
      </c>
      <c r="D19738" s="1">
        <v>39095.361655000001</v>
      </c>
      <c r="E19738" s="1">
        <v>135.00400000000002</v>
      </c>
      <c r="F19738" s="1">
        <v>24802.171933102676</v>
      </c>
    </row>
    <row r="19739" spans="1:6" x14ac:dyDescent="0.25">
      <c r="A19739" s="7">
        <v>45863.5625</v>
      </c>
      <c r="B19739" s="1">
        <v>122724.8</v>
      </c>
      <c r="C19739" s="1">
        <v>3819.2</v>
      </c>
      <c r="D19739" s="1">
        <v>38084.969194000005</v>
      </c>
      <c r="E19739" s="1">
        <v>160.256</v>
      </c>
      <c r="F19739" s="1">
        <v>26707.131649961484</v>
      </c>
    </row>
    <row r="19740" spans="1:6" x14ac:dyDescent="0.25">
      <c r="A19740" s="7">
        <v>45863.572916666664</v>
      </c>
      <c r="B19740" s="1">
        <v>122448.8</v>
      </c>
      <c r="C19740" s="1">
        <v>4012.8</v>
      </c>
      <c r="D19740" s="1">
        <v>37945.678654999996</v>
      </c>
      <c r="E19740" s="1">
        <v>164.65199999999999</v>
      </c>
      <c r="F19740" s="1">
        <v>28207.090652044499</v>
      </c>
    </row>
    <row r="19741" spans="1:6" x14ac:dyDescent="0.25">
      <c r="A19741" s="7">
        <v>45863.583333333336</v>
      </c>
      <c r="B19741" s="1">
        <v>120335.6</v>
      </c>
      <c r="C19741" s="1">
        <v>3608</v>
      </c>
      <c r="D19741" s="1">
        <v>40312.462400000004</v>
      </c>
      <c r="E19741" s="1">
        <v>145.00399999999999</v>
      </c>
      <c r="F19741" s="1">
        <v>22863.495826938663</v>
      </c>
    </row>
    <row r="19742" spans="1:6" x14ac:dyDescent="0.25">
      <c r="A19742" s="7">
        <v>45863.59375</v>
      </c>
      <c r="B19742" s="1">
        <v>116236</v>
      </c>
      <c r="C19742" s="1">
        <v>3194.4</v>
      </c>
      <c r="D19742" s="1">
        <v>44828.239744999999</v>
      </c>
      <c r="E19742" s="1">
        <v>128.55199999999999</v>
      </c>
      <c r="F19742" s="1">
        <v>20820.236429650839</v>
      </c>
    </row>
    <row r="19743" spans="1:6" x14ac:dyDescent="0.25">
      <c r="A19743" s="7">
        <v>45863.604166666664</v>
      </c>
      <c r="B19743" s="1">
        <v>116916.8</v>
      </c>
      <c r="C19743" s="1">
        <v>4576</v>
      </c>
      <c r="D19743" s="1">
        <v>45720.003748000017</v>
      </c>
      <c r="E19743" s="1">
        <v>116.35199999999999</v>
      </c>
      <c r="F19743" s="1">
        <v>18824.996539595417</v>
      </c>
    </row>
    <row r="19744" spans="1:6" x14ac:dyDescent="0.25">
      <c r="A19744" s="7">
        <v>45863.614583333336</v>
      </c>
      <c r="B19744" s="1">
        <v>116063.2</v>
      </c>
      <c r="C19744" s="1">
        <v>5984</v>
      </c>
      <c r="D19744" s="1">
        <v>47497.270634999993</v>
      </c>
      <c r="E19744" s="1">
        <v>118.60400000000001</v>
      </c>
      <c r="F19744" s="1">
        <v>20003.794230961255</v>
      </c>
    </row>
    <row r="19745" spans="1:6" x14ac:dyDescent="0.25">
      <c r="A19745" s="7">
        <v>45863.625</v>
      </c>
      <c r="B19745" s="1">
        <v>109824.80000000002</v>
      </c>
      <c r="C19745" s="1">
        <v>5781.6</v>
      </c>
      <c r="D19745" s="1">
        <v>47469.283056</v>
      </c>
      <c r="E19745" s="1">
        <v>141.55600000000001</v>
      </c>
      <c r="F19745" s="1">
        <v>23758.275689728685</v>
      </c>
    </row>
    <row r="19746" spans="1:6" x14ac:dyDescent="0.25">
      <c r="A19746" s="7">
        <v>45863.635416666664</v>
      </c>
      <c r="B19746" s="1">
        <v>101594.8</v>
      </c>
      <c r="C19746" s="1">
        <v>8333.6</v>
      </c>
      <c r="D19746" s="1">
        <v>47537.633785000013</v>
      </c>
      <c r="E19746" s="1">
        <v>149.55200200000002</v>
      </c>
      <c r="F19746" s="1">
        <v>33693.621138513976</v>
      </c>
    </row>
    <row r="19747" spans="1:6" x14ac:dyDescent="0.25">
      <c r="A19747" s="7">
        <v>45863.645833333336</v>
      </c>
      <c r="B19747" s="1">
        <v>101004</v>
      </c>
      <c r="C19747" s="1">
        <v>9312.7999999999993</v>
      </c>
      <c r="D19747" s="1">
        <v>48098.251498999998</v>
      </c>
      <c r="E19747" s="1">
        <v>196.9</v>
      </c>
      <c r="F19747" s="1">
        <v>31400.29921847842</v>
      </c>
    </row>
    <row r="19748" spans="1:6" x14ac:dyDescent="0.25">
      <c r="A19748" s="7">
        <v>45863.65625</v>
      </c>
      <c r="B19748" s="1">
        <v>107982</v>
      </c>
      <c r="C19748" s="1">
        <v>15880.400000000001</v>
      </c>
      <c r="D19748" s="1">
        <v>56041.333631000001</v>
      </c>
      <c r="E19748" s="1">
        <v>160.85420399999998</v>
      </c>
      <c r="F19748" s="1">
        <v>33641.096490443859</v>
      </c>
    </row>
    <row r="19749" spans="1:6" x14ac:dyDescent="0.25">
      <c r="A19749" s="7">
        <v>45863.666666666664</v>
      </c>
      <c r="B19749" s="1">
        <v>110168</v>
      </c>
      <c r="C19749" s="1">
        <v>14664.800000000001</v>
      </c>
      <c r="D19749" s="1">
        <v>57685.063278000009</v>
      </c>
      <c r="E19749" s="1">
        <v>124.90401700000001</v>
      </c>
      <c r="F19749" s="1">
        <v>24354.659234146056</v>
      </c>
    </row>
    <row r="19750" spans="1:6" x14ac:dyDescent="0.25">
      <c r="A19750" s="7">
        <v>45863.677083333336</v>
      </c>
      <c r="B19750" s="1">
        <v>109970.4</v>
      </c>
      <c r="C19750" s="1">
        <v>9225.5999999999985</v>
      </c>
      <c r="D19750" s="1">
        <v>53898.278665999984</v>
      </c>
      <c r="E19750" s="1">
        <v>99.352034000000003</v>
      </c>
      <c r="F19750" s="1">
        <v>17736.317287439171</v>
      </c>
    </row>
    <row r="19751" spans="1:6" x14ac:dyDescent="0.25">
      <c r="A19751" s="7">
        <v>45863.6875</v>
      </c>
      <c r="B19751" s="1">
        <v>106856</v>
      </c>
      <c r="C19751" s="1">
        <v>4837.5999999999995</v>
      </c>
      <c r="D19751" s="1">
        <v>51942.430398000004</v>
      </c>
      <c r="E19751" s="1">
        <v>73.503999999999991</v>
      </c>
      <c r="F19751" s="1">
        <v>15725.60500845348</v>
      </c>
    </row>
    <row r="19752" spans="1:6" x14ac:dyDescent="0.25">
      <c r="A19752" s="7">
        <v>45863.697916666664</v>
      </c>
      <c r="B19752" s="1">
        <v>108766.39999999999</v>
      </c>
      <c r="C19752" s="1">
        <v>7053.6</v>
      </c>
      <c r="D19752" s="1">
        <v>56363.523223999997</v>
      </c>
      <c r="E19752" s="1">
        <v>60.851999999999997</v>
      </c>
      <c r="F19752" s="1">
        <v>14322.0743821588</v>
      </c>
    </row>
    <row r="19753" spans="1:6" x14ac:dyDescent="0.25">
      <c r="A19753" s="7">
        <v>45863.708333333336</v>
      </c>
      <c r="B19753" s="1">
        <v>106352</v>
      </c>
      <c r="C19753" s="1">
        <v>1848</v>
      </c>
      <c r="D19753" s="1">
        <v>51289.225907999993</v>
      </c>
      <c r="E19753" s="1">
        <v>51.598491999999993</v>
      </c>
      <c r="F19753" s="1">
        <v>11006.357231984681</v>
      </c>
    </row>
    <row r="19754" spans="1:6" x14ac:dyDescent="0.25">
      <c r="A19754" s="7">
        <v>45863.71875</v>
      </c>
      <c r="B19754" s="1">
        <v>107897.19999999998</v>
      </c>
      <c r="C19754" s="1">
        <v>2932.4</v>
      </c>
      <c r="D19754" s="1">
        <v>53022.078946000016</v>
      </c>
      <c r="E19754" s="1">
        <v>46.256854000000004</v>
      </c>
      <c r="F19754" s="1">
        <v>8452.4911238862132</v>
      </c>
    </row>
    <row r="19755" spans="1:6" x14ac:dyDescent="0.25">
      <c r="A19755" s="7">
        <v>45863.729166666664</v>
      </c>
      <c r="B19755" s="1">
        <v>110934.40000000001</v>
      </c>
      <c r="C19755" s="1">
        <v>1029.5999999999999</v>
      </c>
      <c r="D19755" s="1">
        <v>48450.583400000003</v>
      </c>
      <c r="E19755" s="1">
        <v>91.656000000000006</v>
      </c>
      <c r="F19755" s="1">
        <v>7929.001682918537</v>
      </c>
    </row>
    <row r="19756" spans="1:6" x14ac:dyDescent="0.25">
      <c r="A19756" s="7">
        <v>45863.739583333336</v>
      </c>
      <c r="B19756" s="1">
        <v>116182.8</v>
      </c>
      <c r="C19756" s="1">
        <v>536.79999999999995</v>
      </c>
      <c r="D19756" s="1">
        <v>43075.264399999993</v>
      </c>
      <c r="E19756" s="1">
        <v>138.50000000000003</v>
      </c>
      <c r="F19756" s="1">
        <v>8604.9448143518784</v>
      </c>
    </row>
    <row r="19757" spans="1:6" x14ac:dyDescent="0.25">
      <c r="A19757" s="7">
        <v>45863.75</v>
      </c>
      <c r="B19757" s="1">
        <v>113554.4</v>
      </c>
      <c r="C19757" s="1">
        <v>2182.4</v>
      </c>
      <c r="D19757" s="1">
        <v>52506.4974</v>
      </c>
      <c r="E19757" s="1">
        <v>138.90400000000002</v>
      </c>
      <c r="F19757" s="1">
        <v>7278.0982874299034</v>
      </c>
    </row>
    <row r="19758" spans="1:6" x14ac:dyDescent="0.25">
      <c r="A19758" s="7">
        <v>45863.760416666664</v>
      </c>
      <c r="B19758" s="1">
        <v>112340.8</v>
      </c>
      <c r="C19758" s="1">
        <v>420</v>
      </c>
      <c r="D19758" s="1">
        <v>50755.7644</v>
      </c>
      <c r="E19758" s="1">
        <v>140.15199999999999</v>
      </c>
      <c r="F19758" s="1">
        <v>5934.6753450188953</v>
      </c>
    </row>
    <row r="19759" spans="1:6" x14ac:dyDescent="0.25">
      <c r="A19759" s="7">
        <v>45863.770833333336</v>
      </c>
      <c r="B19759" s="1">
        <v>118545.60000000001</v>
      </c>
      <c r="C19759" s="1">
        <v>250</v>
      </c>
      <c r="D19759" s="1">
        <v>45082.636999999988</v>
      </c>
      <c r="E19759" s="1">
        <v>131.5</v>
      </c>
      <c r="F19759" s="1">
        <v>5531.0459455089076</v>
      </c>
    </row>
    <row r="19760" spans="1:6" x14ac:dyDescent="0.25">
      <c r="A19760" s="7">
        <v>45863.78125</v>
      </c>
      <c r="B19760" s="1">
        <v>116012</v>
      </c>
      <c r="C19760" s="1">
        <v>190</v>
      </c>
      <c r="D19760" s="1">
        <v>46333.579035000002</v>
      </c>
      <c r="E19760" s="1">
        <v>130.95416499999999</v>
      </c>
      <c r="F19760" s="1">
        <v>5876.2797117786095</v>
      </c>
    </row>
    <row r="19761" spans="1:6" x14ac:dyDescent="0.25">
      <c r="A19761" s="7">
        <v>45863.791666666664</v>
      </c>
      <c r="B19761" s="1">
        <v>115116.8</v>
      </c>
      <c r="C19761" s="1">
        <v>300</v>
      </c>
      <c r="D19761" s="1">
        <v>45946.663243000003</v>
      </c>
      <c r="E19761" s="1">
        <v>129.911957</v>
      </c>
      <c r="F19761" s="1">
        <v>5196.2642489480268</v>
      </c>
    </row>
    <row r="19762" spans="1:6" x14ac:dyDescent="0.25">
      <c r="A19762" s="7">
        <v>45863.802083333336</v>
      </c>
      <c r="B19762" s="1">
        <v>109181.2</v>
      </c>
      <c r="C19762" s="1">
        <v>300</v>
      </c>
      <c r="D19762" s="1">
        <v>50452.446800000005</v>
      </c>
      <c r="E19762" s="1">
        <v>123.20400000000001</v>
      </c>
      <c r="F19762" s="1">
        <v>4862.7307121518224</v>
      </c>
    </row>
    <row r="19763" spans="1:6" x14ac:dyDescent="0.25">
      <c r="A19763" s="7">
        <v>45863.8125</v>
      </c>
      <c r="B19763" s="1">
        <v>104220.40000000001</v>
      </c>
      <c r="C19763" s="1">
        <v>300</v>
      </c>
      <c r="D19763" s="1">
        <v>53214.759499999993</v>
      </c>
      <c r="E19763" s="1">
        <v>121.55600000000001</v>
      </c>
      <c r="F19763" s="1">
        <v>4534.2769981338279</v>
      </c>
    </row>
    <row r="19764" spans="1:6" x14ac:dyDescent="0.25">
      <c r="A19764" s="7">
        <v>45863.822916666664</v>
      </c>
      <c r="B19764" s="1">
        <v>104568.8</v>
      </c>
      <c r="C19764" s="1">
        <v>350</v>
      </c>
      <c r="D19764" s="1">
        <v>50905.962999999996</v>
      </c>
      <c r="E19764" s="1">
        <v>120.304</v>
      </c>
      <c r="F19764" s="1">
        <v>3916.8210696658016</v>
      </c>
    </row>
    <row r="19765" spans="1:6" x14ac:dyDescent="0.25">
      <c r="A19765" s="7">
        <v>45863.833333333336</v>
      </c>
      <c r="B19765" s="1">
        <v>101926</v>
      </c>
      <c r="C19765" s="1">
        <v>510</v>
      </c>
      <c r="D19765" s="1">
        <v>52238.4758</v>
      </c>
      <c r="E19765" s="1">
        <v>58.651999999999994</v>
      </c>
      <c r="F19765" s="1">
        <v>3888.7651865629132</v>
      </c>
    </row>
    <row r="19766" spans="1:6" x14ac:dyDescent="0.25">
      <c r="A19766" s="7">
        <v>45863.84375</v>
      </c>
      <c r="B19766" s="1">
        <v>95038.000000000015</v>
      </c>
      <c r="C19766" s="1">
        <v>370</v>
      </c>
      <c r="D19766" s="1">
        <v>50830.61131700001</v>
      </c>
      <c r="E19766" s="1">
        <v>3.016543</v>
      </c>
      <c r="F19766" s="1">
        <v>3071.0056158322159</v>
      </c>
    </row>
    <row r="19767" spans="1:6" x14ac:dyDescent="0.25">
      <c r="A19767" s="7">
        <v>45863.854166666664</v>
      </c>
      <c r="B19767" s="1">
        <v>94240.799999999988</v>
      </c>
      <c r="C19767" s="1">
        <v>220</v>
      </c>
      <c r="D19767" s="1">
        <v>47218.521902999993</v>
      </c>
      <c r="E19767" s="1">
        <v>1.4424970000000001</v>
      </c>
      <c r="F19767" s="1">
        <v>2714.1433521601357</v>
      </c>
    </row>
    <row r="19768" spans="1:6" x14ac:dyDescent="0.25">
      <c r="A19768" s="7">
        <v>45863.864583333336</v>
      </c>
      <c r="B19768" s="1">
        <v>96794.4</v>
      </c>
      <c r="C19768" s="1">
        <v>290</v>
      </c>
      <c r="D19768" s="1">
        <v>43021.498449999999</v>
      </c>
      <c r="E19768" s="1">
        <v>0.80400000000000005</v>
      </c>
      <c r="F19768" s="1">
        <v>1528.352031937814</v>
      </c>
    </row>
    <row r="19769" spans="1:6" x14ac:dyDescent="0.25">
      <c r="A19769" s="7">
        <v>45863.875</v>
      </c>
      <c r="B19769" s="1">
        <v>95815.599999999991</v>
      </c>
      <c r="C19769" s="1">
        <v>180</v>
      </c>
      <c r="D19769" s="1">
        <v>42663.178599999992</v>
      </c>
      <c r="E19769" s="1">
        <v>5.1999999999999998E-2</v>
      </c>
      <c r="F19769" s="1">
        <v>1251.3875554100182</v>
      </c>
    </row>
    <row r="19770" spans="1:6" x14ac:dyDescent="0.25">
      <c r="A19770" s="7">
        <v>45863.885416666664</v>
      </c>
      <c r="B19770" s="1">
        <v>91397.6</v>
      </c>
      <c r="C19770" s="1">
        <v>260</v>
      </c>
      <c r="D19770" s="1">
        <v>43502.323850000001</v>
      </c>
      <c r="E19770" s="1">
        <v>0</v>
      </c>
      <c r="F19770" s="1">
        <v>1100.6798220000005</v>
      </c>
    </row>
    <row r="19771" spans="1:6" x14ac:dyDescent="0.25">
      <c r="A19771" s="7">
        <v>45863.895833333336</v>
      </c>
      <c r="B19771" s="1">
        <v>86673.599999999991</v>
      </c>
      <c r="C19771" s="1">
        <v>190</v>
      </c>
      <c r="D19771" s="1">
        <v>45335.586599999995</v>
      </c>
      <c r="E19771" s="1">
        <v>0</v>
      </c>
      <c r="F19771" s="1">
        <v>1133.8078220000004</v>
      </c>
    </row>
    <row r="19772" spans="1:6" x14ac:dyDescent="0.25">
      <c r="A19772" s="7">
        <v>45863.90625</v>
      </c>
      <c r="B19772" s="1">
        <v>86622.399999999994</v>
      </c>
      <c r="C19772" s="1">
        <v>190</v>
      </c>
      <c r="D19772" s="1">
        <v>43736.458565999994</v>
      </c>
      <c r="E19772" s="1">
        <v>2.34E-4</v>
      </c>
      <c r="F19772" s="1">
        <v>1261.9118220000005</v>
      </c>
    </row>
    <row r="19773" spans="1:6" x14ac:dyDescent="0.25">
      <c r="A19773" s="7">
        <v>45863.916666666664</v>
      </c>
      <c r="B19773" s="1">
        <v>86740.800000000003</v>
      </c>
      <c r="C19773" s="1">
        <v>190</v>
      </c>
      <c r="D19773" s="1">
        <v>42978.543663999997</v>
      </c>
      <c r="E19773" s="1">
        <v>3.3599999999999998E-4</v>
      </c>
      <c r="F19773" s="1">
        <v>1230.9198220000007</v>
      </c>
    </row>
    <row r="19774" spans="1:6" x14ac:dyDescent="0.25">
      <c r="A19774" s="7">
        <v>45863.927083333336</v>
      </c>
      <c r="B19774" s="1">
        <v>86289.199999999983</v>
      </c>
      <c r="C19774" s="1">
        <v>190</v>
      </c>
      <c r="D19774" s="1">
        <v>41417.723599999998</v>
      </c>
      <c r="E19774" s="1">
        <v>0</v>
      </c>
      <c r="F19774" s="1">
        <v>1242.3478220000002</v>
      </c>
    </row>
    <row r="19775" spans="1:6" x14ac:dyDescent="0.25">
      <c r="A19775" s="7">
        <v>45863.9375</v>
      </c>
      <c r="B19775" s="1">
        <v>82512.399999999994</v>
      </c>
      <c r="C19775" s="1">
        <v>378.4</v>
      </c>
      <c r="D19775" s="1">
        <v>42137.876000000004</v>
      </c>
      <c r="E19775" s="1">
        <v>0</v>
      </c>
      <c r="F19775" s="1">
        <v>1118.0598220000002</v>
      </c>
    </row>
    <row r="19776" spans="1:6" x14ac:dyDescent="0.25">
      <c r="A19776" s="7">
        <v>45863.947916666664</v>
      </c>
      <c r="B19776" s="1">
        <v>81557.599999999991</v>
      </c>
      <c r="C19776" s="1">
        <v>519.20000000000005</v>
      </c>
      <c r="D19776" s="1">
        <v>40050.876480000006</v>
      </c>
      <c r="E19776" s="1">
        <v>0</v>
      </c>
      <c r="F19776" s="1">
        <v>1125.4358220000004</v>
      </c>
    </row>
    <row r="19777" spans="1:6" x14ac:dyDescent="0.25">
      <c r="A19777" s="7">
        <v>45863.958333333336</v>
      </c>
      <c r="B19777" s="1">
        <v>79924</v>
      </c>
      <c r="C19777" s="1">
        <v>466.4</v>
      </c>
      <c r="D19777" s="1">
        <v>38236.289105000003</v>
      </c>
      <c r="E19777" s="1">
        <v>0</v>
      </c>
      <c r="F19777" s="1">
        <v>1108.6798220000005</v>
      </c>
    </row>
    <row r="19778" spans="1:6" x14ac:dyDescent="0.25">
      <c r="A19778" s="7">
        <v>45863.96875</v>
      </c>
      <c r="B19778" s="1">
        <v>80055.599999999991</v>
      </c>
      <c r="C19778" s="1">
        <v>387.2</v>
      </c>
      <c r="D19778" s="1">
        <v>34333.270972999999</v>
      </c>
      <c r="E19778" s="1">
        <v>2.6999999999999999E-5</v>
      </c>
      <c r="F19778" s="1">
        <v>1087.5718220000003</v>
      </c>
    </row>
    <row r="19779" spans="1:6" x14ac:dyDescent="0.25">
      <c r="A19779" s="7">
        <v>45863.979166666664</v>
      </c>
      <c r="B19779" s="1">
        <v>79605.600000000006</v>
      </c>
      <c r="C19779" s="1">
        <v>422.4</v>
      </c>
      <c r="D19779" s="1">
        <v>32089.890312000003</v>
      </c>
      <c r="E19779" s="1">
        <v>6.1300000000000005E-4</v>
      </c>
      <c r="F19779" s="1">
        <v>1106.1758220000004</v>
      </c>
    </row>
    <row r="19780" spans="1:6" x14ac:dyDescent="0.25">
      <c r="A19780" s="7">
        <v>45863.989583333336</v>
      </c>
      <c r="B19780" s="1">
        <v>78675.999999999985</v>
      </c>
      <c r="C19780" s="1">
        <v>475.2</v>
      </c>
      <c r="D19780" s="1">
        <v>31068.131166999992</v>
      </c>
      <c r="E19780" s="1">
        <v>6.3299999999999999E-4</v>
      </c>
      <c r="F19780" s="1">
        <v>1040.8198220000004</v>
      </c>
    </row>
    <row r="19781" spans="1:6" x14ac:dyDescent="0.25">
      <c r="A19781" s="7">
        <v>45864</v>
      </c>
      <c r="B19781" s="1">
        <v>77971.199999999997</v>
      </c>
      <c r="C19781" s="1">
        <v>783.2</v>
      </c>
      <c r="D19781" s="1">
        <v>29518.839959000004</v>
      </c>
      <c r="E19781" s="1">
        <v>6.4099999999999997E-4</v>
      </c>
      <c r="F19781" s="1">
        <v>966.16782200000034</v>
      </c>
    </row>
    <row r="19782" spans="1:6" x14ac:dyDescent="0.25">
      <c r="A19782" s="7">
        <v>45864.010416666664</v>
      </c>
      <c r="B19782" s="1">
        <v>78951.199999999997</v>
      </c>
      <c r="C19782" s="1">
        <v>484</v>
      </c>
      <c r="D19782" s="1">
        <v>26844.057895000002</v>
      </c>
      <c r="E19782" s="1">
        <v>1.05E-4</v>
      </c>
      <c r="F19782" s="1">
        <v>998.92782200000011</v>
      </c>
    </row>
    <row r="19783" spans="1:6" x14ac:dyDescent="0.25">
      <c r="A19783" s="7">
        <v>45864.020833333336</v>
      </c>
      <c r="B19783" s="1">
        <v>77904.799999999988</v>
      </c>
      <c r="C19783" s="1">
        <v>246.4</v>
      </c>
      <c r="D19783" s="1">
        <v>25021.006399999998</v>
      </c>
      <c r="E19783" s="1">
        <v>0</v>
      </c>
      <c r="F19783" s="1">
        <v>1952.9838219999988</v>
      </c>
    </row>
    <row r="19784" spans="1:6" x14ac:dyDescent="0.25">
      <c r="A19784" s="7">
        <v>45864.03125</v>
      </c>
      <c r="B19784" s="1">
        <v>75469.599999999991</v>
      </c>
      <c r="C19784" s="1">
        <v>255.2</v>
      </c>
      <c r="D19784" s="1">
        <v>24916.4234</v>
      </c>
      <c r="E19784" s="1">
        <v>0</v>
      </c>
      <c r="F19784" s="1">
        <v>2143.495821999999</v>
      </c>
    </row>
    <row r="19785" spans="1:6" x14ac:dyDescent="0.25">
      <c r="A19785" s="7">
        <v>45864.041666666664</v>
      </c>
      <c r="B19785" s="1">
        <v>71403.200000000012</v>
      </c>
      <c r="C19785" s="1">
        <v>281.60000000000002</v>
      </c>
      <c r="D19785" s="1">
        <v>26308.006099999999</v>
      </c>
      <c r="E19785" s="1">
        <v>0</v>
      </c>
      <c r="F19785" s="1">
        <v>2114.3918219999982</v>
      </c>
    </row>
    <row r="19786" spans="1:6" x14ac:dyDescent="0.25">
      <c r="A19786" s="7">
        <v>45864.052083333336</v>
      </c>
      <c r="B19786" s="1">
        <v>69960.800000000003</v>
      </c>
      <c r="C19786" s="1">
        <v>440</v>
      </c>
      <c r="D19786" s="1">
        <v>27684.697649999995</v>
      </c>
      <c r="E19786" s="1">
        <v>0</v>
      </c>
      <c r="F19786" s="1">
        <v>1055.1758220000002</v>
      </c>
    </row>
    <row r="19787" spans="1:6" x14ac:dyDescent="0.25">
      <c r="A19787" s="7">
        <v>45864.0625</v>
      </c>
      <c r="B19787" s="1">
        <v>68622.400000000009</v>
      </c>
      <c r="C19787" s="1">
        <v>756.8</v>
      </c>
      <c r="D19787" s="1">
        <v>27570.412600000003</v>
      </c>
      <c r="E19787" s="1">
        <v>0</v>
      </c>
      <c r="F19787" s="1">
        <v>997.53582200000017</v>
      </c>
    </row>
    <row r="19788" spans="1:6" x14ac:dyDescent="0.25">
      <c r="A19788" s="7">
        <v>45864.072916666664</v>
      </c>
      <c r="B19788" s="1">
        <v>67667.999999999985</v>
      </c>
      <c r="C19788" s="1">
        <v>827.2</v>
      </c>
      <c r="D19788" s="1">
        <v>26828.449849999997</v>
      </c>
      <c r="E19788" s="1">
        <v>0</v>
      </c>
      <c r="F19788" s="1">
        <v>1086.1678220000003</v>
      </c>
    </row>
    <row r="19789" spans="1:6" x14ac:dyDescent="0.25">
      <c r="A19789" s="7">
        <v>45864.083333333336</v>
      </c>
      <c r="B19789" s="1">
        <v>66424.399999999994</v>
      </c>
      <c r="C19789" s="1">
        <v>466.4</v>
      </c>
      <c r="D19789" s="1">
        <v>25912.773749999997</v>
      </c>
      <c r="E19789" s="1">
        <v>0</v>
      </c>
      <c r="F19789" s="1">
        <v>1071.9198220000003</v>
      </c>
    </row>
    <row r="19790" spans="1:6" x14ac:dyDescent="0.25">
      <c r="A19790" s="7">
        <v>45864.09375</v>
      </c>
      <c r="B19790" s="1">
        <v>66307.199999999997</v>
      </c>
      <c r="C19790" s="1">
        <v>343.2</v>
      </c>
      <c r="D19790" s="1">
        <v>25548.389357</v>
      </c>
      <c r="E19790" s="1">
        <v>2.63E-4</v>
      </c>
      <c r="F19790" s="1">
        <v>1099.8198220000002</v>
      </c>
    </row>
    <row r="19791" spans="1:6" x14ac:dyDescent="0.25">
      <c r="A19791" s="7">
        <v>45864.104166666664</v>
      </c>
      <c r="B19791" s="1">
        <v>66834.399999999994</v>
      </c>
      <c r="C19791" s="1">
        <v>369.6</v>
      </c>
      <c r="D19791" s="1">
        <v>24858.287832000002</v>
      </c>
      <c r="E19791" s="1">
        <v>7.8799999999999996E-4</v>
      </c>
      <c r="F19791" s="1">
        <v>1070.1318220000003</v>
      </c>
    </row>
    <row r="19792" spans="1:6" x14ac:dyDescent="0.25">
      <c r="A19792" s="7">
        <v>45864.114583333336</v>
      </c>
      <c r="B19792" s="1">
        <v>68203.999999999985</v>
      </c>
      <c r="C19792" s="1">
        <v>431.2</v>
      </c>
      <c r="D19792" s="1">
        <v>23440.846581999998</v>
      </c>
      <c r="E19792" s="1">
        <v>8.1800000000000004E-4</v>
      </c>
      <c r="F19792" s="1">
        <v>1025.9158220000002</v>
      </c>
    </row>
    <row r="19793" spans="1:6" x14ac:dyDescent="0.25">
      <c r="A19793" s="7">
        <v>45864.125</v>
      </c>
      <c r="B19793" s="1">
        <v>68091.199999999997</v>
      </c>
      <c r="C19793" s="1">
        <v>563.20000000000005</v>
      </c>
      <c r="D19793" s="1">
        <v>23023.066342000002</v>
      </c>
      <c r="E19793" s="1">
        <v>2.9300000000000002E-4</v>
      </c>
      <c r="F19793" s="1">
        <v>1014.5078220000003</v>
      </c>
    </row>
    <row r="19794" spans="1:6" x14ac:dyDescent="0.25">
      <c r="A19794" s="7">
        <v>45864.135416666664</v>
      </c>
      <c r="B19794" s="1">
        <v>67801.600000000006</v>
      </c>
      <c r="C19794" s="1">
        <v>712.8</v>
      </c>
      <c r="D19794" s="1">
        <v>22622.894855000002</v>
      </c>
      <c r="E19794" s="1">
        <v>0</v>
      </c>
      <c r="F19794" s="1">
        <v>997.17182200000002</v>
      </c>
    </row>
    <row r="19795" spans="1:6" x14ac:dyDescent="0.25">
      <c r="A19795" s="7">
        <v>45864.145833333336</v>
      </c>
      <c r="B19795" s="1">
        <v>66808</v>
      </c>
      <c r="C19795" s="1">
        <v>686.4</v>
      </c>
      <c r="D19795" s="1">
        <v>23297.496025</v>
      </c>
      <c r="E19795" s="1">
        <v>0</v>
      </c>
      <c r="F19795" s="1">
        <v>1114.4558220000001</v>
      </c>
    </row>
    <row r="19796" spans="1:6" x14ac:dyDescent="0.25">
      <c r="A19796" s="7">
        <v>45864.15625</v>
      </c>
      <c r="B19796" s="1">
        <v>64097.599999999999</v>
      </c>
      <c r="C19796" s="1">
        <v>774.4</v>
      </c>
      <c r="D19796" s="1">
        <v>25674.662849999997</v>
      </c>
      <c r="E19796" s="1">
        <v>0</v>
      </c>
      <c r="F19796" s="1">
        <v>1134.1878220000001</v>
      </c>
    </row>
    <row r="19797" spans="1:6" x14ac:dyDescent="0.25">
      <c r="A19797" s="7">
        <v>45864.166666666664</v>
      </c>
      <c r="B19797" s="1">
        <v>63416.4</v>
      </c>
      <c r="C19797" s="1">
        <v>1064.8</v>
      </c>
      <c r="D19797" s="1">
        <v>25766.399000000001</v>
      </c>
      <c r="E19797" s="1">
        <v>0</v>
      </c>
      <c r="F19797" s="1">
        <v>1187.0078220000005</v>
      </c>
    </row>
    <row r="19798" spans="1:6" x14ac:dyDescent="0.25">
      <c r="A19798" s="7">
        <v>45864.177083333336</v>
      </c>
      <c r="B19798" s="1">
        <v>62164.800000000003</v>
      </c>
      <c r="C19798" s="1">
        <v>1152.8</v>
      </c>
      <c r="D19798" s="1">
        <v>28440.024844999993</v>
      </c>
      <c r="E19798" s="1">
        <v>0</v>
      </c>
      <c r="F19798" s="1">
        <v>1093.0998220000001</v>
      </c>
    </row>
    <row r="19799" spans="1:6" x14ac:dyDescent="0.25">
      <c r="A19799" s="7">
        <v>45864.1875</v>
      </c>
      <c r="B19799" s="1">
        <v>61388.4</v>
      </c>
      <c r="C19799" s="1">
        <v>721.6</v>
      </c>
      <c r="D19799" s="1">
        <v>27883.000000000004</v>
      </c>
      <c r="E19799" s="1">
        <v>0</v>
      </c>
      <c r="F19799" s="1">
        <v>1020.3078220000001</v>
      </c>
    </row>
    <row r="19800" spans="1:6" x14ac:dyDescent="0.25">
      <c r="A19800" s="7">
        <v>45864.197916666664</v>
      </c>
      <c r="B19800" s="1">
        <v>64415.600000000006</v>
      </c>
      <c r="C19800" s="1">
        <v>598.4</v>
      </c>
      <c r="D19800" s="1">
        <v>25464.430999999997</v>
      </c>
      <c r="E19800" s="1">
        <v>0</v>
      </c>
      <c r="F19800" s="1">
        <v>997.76782200000025</v>
      </c>
    </row>
    <row r="19801" spans="1:6" x14ac:dyDescent="0.25">
      <c r="A19801" s="7">
        <v>45864.208333333336</v>
      </c>
      <c r="B19801" s="1">
        <v>67967.199999999997</v>
      </c>
      <c r="C19801" s="1">
        <v>563.20000000000005</v>
      </c>
      <c r="D19801" s="1">
        <v>22671.968346000001</v>
      </c>
      <c r="E19801" s="1">
        <v>6.5399999999999996E-4</v>
      </c>
      <c r="F19801" s="1">
        <v>1046.6918220000002</v>
      </c>
    </row>
    <row r="19802" spans="1:6" x14ac:dyDescent="0.25">
      <c r="A19802" s="7">
        <v>45864.21875</v>
      </c>
      <c r="B19802" s="1">
        <v>67179.199999999997</v>
      </c>
      <c r="C19802" s="1">
        <v>915.2</v>
      </c>
      <c r="D19802" s="1">
        <v>24357.478599999999</v>
      </c>
      <c r="E19802" s="1">
        <v>8.0000000000000004E-4</v>
      </c>
      <c r="F19802" s="1">
        <v>1106.9438220000004</v>
      </c>
    </row>
    <row r="19803" spans="1:6" x14ac:dyDescent="0.25">
      <c r="A19803" s="7">
        <v>45864.229166666664</v>
      </c>
      <c r="B19803" s="1">
        <v>64796.800000000003</v>
      </c>
      <c r="C19803" s="1">
        <v>748</v>
      </c>
      <c r="D19803" s="1">
        <v>25537.742765999999</v>
      </c>
      <c r="E19803" s="1">
        <v>6.3400000000000001E-4</v>
      </c>
      <c r="F19803" s="1">
        <v>1161.6158220000004</v>
      </c>
    </row>
    <row r="19804" spans="1:6" x14ac:dyDescent="0.25">
      <c r="A19804" s="7">
        <v>45864.239583333336</v>
      </c>
      <c r="B19804" s="1">
        <v>62947.6</v>
      </c>
      <c r="C19804" s="1">
        <v>660</v>
      </c>
      <c r="D19804" s="1">
        <v>28932.124799999998</v>
      </c>
      <c r="E19804" s="1">
        <v>0</v>
      </c>
      <c r="F19804" s="1">
        <v>1360.8032228061379</v>
      </c>
    </row>
    <row r="19805" spans="1:6" x14ac:dyDescent="0.25">
      <c r="A19805" s="7">
        <v>45864.25</v>
      </c>
      <c r="B19805" s="1">
        <v>63425.600000000006</v>
      </c>
      <c r="C19805" s="1">
        <v>704</v>
      </c>
      <c r="D19805" s="1">
        <v>30493.269799999991</v>
      </c>
      <c r="E19805" s="1">
        <v>1.7000000000000002</v>
      </c>
      <c r="F19805" s="1">
        <v>1666.8562213268988</v>
      </c>
    </row>
    <row r="19806" spans="1:6" x14ac:dyDescent="0.25">
      <c r="A19806" s="7">
        <v>45864.260416666664</v>
      </c>
      <c r="B19806" s="1">
        <v>67253.600000000006</v>
      </c>
      <c r="C19806" s="1">
        <v>589.6</v>
      </c>
      <c r="D19806" s="1">
        <v>29358.392999999996</v>
      </c>
      <c r="E19806" s="1">
        <v>3.3039999999999998</v>
      </c>
      <c r="F19806" s="1">
        <v>1949.2668169118488</v>
      </c>
    </row>
    <row r="19807" spans="1:6" x14ac:dyDescent="0.25">
      <c r="A19807" s="7">
        <v>45864.270833333336</v>
      </c>
      <c r="B19807" s="1">
        <v>68509.599999999991</v>
      </c>
      <c r="C19807" s="1">
        <v>475.2</v>
      </c>
      <c r="D19807" s="1">
        <v>29213.479399999997</v>
      </c>
      <c r="E19807" s="1">
        <v>7.452</v>
      </c>
      <c r="F19807" s="1">
        <v>2642.2978342392303</v>
      </c>
    </row>
    <row r="19808" spans="1:6" x14ac:dyDescent="0.25">
      <c r="A19808" s="7">
        <v>45864.28125</v>
      </c>
      <c r="B19808" s="1">
        <v>69058.8</v>
      </c>
      <c r="C19808" s="1">
        <v>519.20000000000005</v>
      </c>
      <c r="D19808" s="1">
        <v>28705.734600000003</v>
      </c>
      <c r="E19808" s="1">
        <v>78.751999999999995</v>
      </c>
      <c r="F19808" s="1">
        <v>3125.50032147199</v>
      </c>
    </row>
    <row r="19809" spans="1:6" x14ac:dyDescent="0.25">
      <c r="A19809" s="7">
        <v>45864.291666666664</v>
      </c>
      <c r="B19809" s="1">
        <v>70545.2</v>
      </c>
      <c r="C19809" s="1">
        <v>510.4</v>
      </c>
      <c r="D19809" s="1">
        <v>29384.175066000007</v>
      </c>
      <c r="E19809" s="1">
        <v>131.55200000000002</v>
      </c>
      <c r="F19809" s="1">
        <v>3819.399884564476</v>
      </c>
    </row>
    <row r="19810" spans="1:6" x14ac:dyDescent="0.25">
      <c r="A19810" s="7">
        <v>45864.302083333336</v>
      </c>
      <c r="B19810" s="1">
        <v>76492</v>
      </c>
      <c r="C19810" s="1">
        <v>396</v>
      </c>
      <c r="D19810" s="1">
        <v>29388.995268000006</v>
      </c>
      <c r="E19810" s="1">
        <v>140.40314599999999</v>
      </c>
      <c r="F19810" s="1">
        <v>4634.7094950765149</v>
      </c>
    </row>
    <row r="19811" spans="1:6" x14ac:dyDescent="0.25">
      <c r="A19811" s="7">
        <v>45864.3125</v>
      </c>
      <c r="B19811" s="1">
        <v>80613.599999999991</v>
      </c>
      <c r="C19811" s="1">
        <v>299.2</v>
      </c>
      <c r="D19811" s="1">
        <v>29308.973386999998</v>
      </c>
      <c r="E19811" s="1">
        <v>145.5</v>
      </c>
      <c r="F19811" s="1">
        <v>6157.1620253412475</v>
      </c>
    </row>
    <row r="19812" spans="1:6" x14ac:dyDescent="0.25">
      <c r="A19812" s="7">
        <v>45864.322916666664</v>
      </c>
      <c r="B19812" s="1">
        <v>80797.600000000006</v>
      </c>
      <c r="C19812" s="1">
        <v>457.6</v>
      </c>
      <c r="D19812" s="1">
        <v>30976.798891000006</v>
      </c>
      <c r="E19812" s="1">
        <v>156.5</v>
      </c>
      <c r="F19812" s="1">
        <v>7549.4898681447667</v>
      </c>
    </row>
    <row r="19813" spans="1:6" x14ac:dyDescent="0.25">
      <c r="A19813" s="7">
        <v>45864.333333333336</v>
      </c>
      <c r="B19813" s="1">
        <v>82890.399999999994</v>
      </c>
      <c r="C19813" s="1">
        <v>554.4</v>
      </c>
      <c r="D19813" s="1">
        <v>31450.179887999999</v>
      </c>
      <c r="E19813" s="1">
        <v>165.55200000000002</v>
      </c>
      <c r="F19813" s="1">
        <v>9362.6456797328829</v>
      </c>
    </row>
    <row r="19814" spans="1:6" x14ac:dyDescent="0.25">
      <c r="A19814" s="7">
        <v>45864.34375</v>
      </c>
      <c r="B19814" s="1">
        <v>86809.2</v>
      </c>
      <c r="C19814" s="1">
        <v>563.20000000000005</v>
      </c>
      <c r="D19814" s="1">
        <v>31970.471786000002</v>
      </c>
      <c r="E19814" s="1">
        <v>184.25200000000001</v>
      </c>
      <c r="F19814" s="1">
        <v>10977.492886003549</v>
      </c>
    </row>
    <row r="19815" spans="1:6" x14ac:dyDescent="0.25">
      <c r="A19815" s="7">
        <v>45864.354166666664</v>
      </c>
      <c r="B19815" s="1">
        <v>88057.600000000006</v>
      </c>
      <c r="C19815" s="1">
        <v>536.79999999999995</v>
      </c>
      <c r="D19815" s="1">
        <v>32531.979662000002</v>
      </c>
      <c r="E19815" s="1">
        <v>188.20399999999998</v>
      </c>
      <c r="F19815" s="1">
        <v>12410.330176117319</v>
      </c>
    </row>
    <row r="19816" spans="1:6" x14ac:dyDescent="0.25">
      <c r="A19816" s="7">
        <v>45864.364583333336</v>
      </c>
      <c r="B19816" s="1">
        <v>89904</v>
      </c>
      <c r="C19816" s="1">
        <v>528</v>
      </c>
      <c r="D19816" s="1">
        <v>33681.207175999996</v>
      </c>
      <c r="E19816" s="1">
        <v>197.94623799999999</v>
      </c>
      <c r="F19816" s="1">
        <v>13116.038252683746</v>
      </c>
    </row>
    <row r="19817" spans="1:6" x14ac:dyDescent="0.25">
      <c r="A19817" s="7">
        <v>45864.375</v>
      </c>
      <c r="B19817" s="1">
        <v>91478.799999999988</v>
      </c>
      <c r="C19817" s="1">
        <v>554.4</v>
      </c>
      <c r="D19817" s="1">
        <v>35697.168688000005</v>
      </c>
      <c r="E19817" s="1">
        <v>202.42685899999998</v>
      </c>
      <c r="F19817" s="1">
        <v>14642.727193639161</v>
      </c>
    </row>
    <row r="19818" spans="1:6" x14ac:dyDescent="0.25">
      <c r="A19818" s="7">
        <v>45864.385416666664</v>
      </c>
      <c r="B19818" s="1">
        <v>91592</v>
      </c>
      <c r="C19818" s="1">
        <v>501.6</v>
      </c>
      <c r="D19818" s="1">
        <v>37095.583986999998</v>
      </c>
      <c r="E19818" s="1">
        <v>185.45112699999999</v>
      </c>
      <c r="F19818" s="1">
        <v>17732.49098271778</v>
      </c>
    </row>
    <row r="19819" spans="1:6" x14ac:dyDescent="0.25">
      <c r="A19819" s="7">
        <v>45864.395833333336</v>
      </c>
      <c r="B19819" s="1">
        <v>92419.6</v>
      </c>
      <c r="C19819" s="1">
        <v>668.8</v>
      </c>
      <c r="D19819" s="1">
        <v>36534.782898999998</v>
      </c>
      <c r="E19819" s="1">
        <v>96.951999999999998</v>
      </c>
      <c r="F19819" s="1">
        <v>19732.29106092258</v>
      </c>
    </row>
    <row r="19820" spans="1:6" x14ac:dyDescent="0.25">
      <c r="A19820" s="7">
        <v>45864.40625</v>
      </c>
      <c r="B19820" s="1">
        <v>93178.8</v>
      </c>
      <c r="C19820" s="1">
        <v>792</v>
      </c>
      <c r="D19820" s="1">
        <v>36748.267020000007</v>
      </c>
      <c r="E19820" s="1">
        <v>109.10000000000001</v>
      </c>
      <c r="F19820" s="1">
        <v>21003.712219731526</v>
      </c>
    </row>
    <row r="19821" spans="1:6" x14ac:dyDescent="0.25">
      <c r="A19821" s="7">
        <v>45864.416666666664</v>
      </c>
      <c r="B19821" s="1">
        <v>93526.399999999994</v>
      </c>
      <c r="C19821" s="1">
        <v>1126.4000000000001</v>
      </c>
      <c r="D19821" s="1">
        <v>36061.916874000002</v>
      </c>
      <c r="E19821" s="1">
        <v>139.84800000000001</v>
      </c>
      <c r="F19821" s="1">
        <v>22540.038834526284</v>
      </c>
    </row>
    <row r="19822" spans="1:6" x14ac:dyDescent="0.25">
      <c r="A19822" s="7">
        <v>45864.427083333336</v>
      </c>
      <c r="B19822" s="1">
        <v>92095.200000000012</v>
      </c>
      <c r="C19822" s="1">
        <v>1601.6</v>
      </c>
      <c r="D19822" s="1">
        <v>37094.863717</v>
      </c>
      <c r="E19822" s="1">
        <v>149.404</v>
      </c>
      <c r="F19822" s="1">
        <v>25048.912881097382</v>
      </c>
    </row>
    <row r="19823" spans="1:6" x14ac:dyDescent="0.25">
      <c r="A19823" s="7">
        <v>45864.4375</v>
      </c>
      <c r="B19823" s="1">
        <v>90080.4</v>
      </c>
      <c r="C19823" s="1">
        <v>1874.4</v>
      </c>
      <c r="D19823" s="1">
        <v>37089.254798999995</v>
      </c>
      <c r="E19823" s="1">
        <v>166.052392</v>
      </c>
      <c r="F19823" s="1">
        <v>27789.442399128056</v>
      </c>
    </row>
    <row r="19824" spans="1:6" x14ac:dyDescent="0.25">
      <c r="A19824" s="7">
        <v>45864.447916666664</v>
      </c>
      <c r="B19824" s="1">
        <v>88895.999999999985</v>
      </c>
      <c r="C19824" s="1">
        <v>2367.1999999999998</v>
      </c>
      <c r="D19824" s="1">
        <v>36504.637778000011</v>
      </c>
      <c r="E19824" s="1">
        <v>196.81336599999997</v>
      </c>
      <c r="F19824" s="1">
        <v>30753.273198379418</v>
      </c>
    </row>
    <row r="19825" spans="1:6" x14ac:dyDescent="0.25">
      <c r="A19825" s="7">
        <v>45864.458333333336</v>
      </c>
      <c r="B19825" s="1">
        <v>90916</v>
      </c>
      <c r="C19825" s="1">
        <v>3053.6</v>
      </c>
      <c r="D19825" s="1">
        <v>33304.882966000005</v>
      </c>
      <c r="E19825" s="1">
        <v>179.75200000000001</v>
      </c>
      <c r="F19825" s="1">
        <v>31616.054145877206</v>
      </c>
    </row>
    <row r="19826" spans="1:6" x14ac:dyDescent="0.25">
      <c r="A19826" s="7">
        <v>45864.46875</v>
      </c>
      <c r="B19826" s="1">
        <v>90548</v>
      </c>
      <c r="C19826" s="1">
        <v>3748.8</v>
      </c>
      <c r="D19826" s="1">
        <v>35254.373046999986</v>
      </c>
      <c r="E19826" s="1">
        <v>174.05199999999999</v>
      </c>
      <c r="F19826" s="1">
        <v>37665.06135622062</v>
      </c>
    </row>
    <row r="19827" spans="1:6" x14ac:dyDescent="0.25">
      <c r="A19827" s="7">
        <v>45864.479166666664</v>
      </c>
      <c r="B19827" s="1">
        <v>87227.199999999997</v>
      </c>
      <c r="C19827" s="1">
        <v>4180</v>
      </c>
      <c r="D19827" s="1">
        <v>35088.255610000007</v>
      </c>
      <c r="E19827" s="1">
        <v>197.00399999999999</v>
      </c>
      <c r="F19827" s="1">
        <v>41083.761883383719</v>
      </c>
    </row>
    <row r="19828" spans="1:6" x14ac:dyDescent="0.25">
      <c r="A19828" s="7">
        <v>45864.489583333336</v>
      </c>
      <c r="B19828" s="1">
        <v>86873.600000000006</v>
      </c>
      <c r="C19828" s="1">
        <v>5772.8</v>
      </c>
      <c r="D19828" s="1">
        <v>35038.509134</v>
      </c>
      <c r="E19828" s="1">
        <v>254.504008</v>
      </c>
      <c r="F19828" s="1">
        <v>45059.775623898597</v>
      </c>
    </row>
    <row r="19829" spans="1:6" x14ac:dyDescent="0.25">
      <c r="A19829" s="7">
        <v>45864.5</v>
      </c>
      <c r="B19829" s="1">
        <v>92947.6</v>
      </c>
      <c r="C19829" s="1">
        <v>5940</v>
      </c>
      <c r="D19829" s="1">
        <v>34329.189990999999</v>
      </c>
      <c r="E19829" s="1">
        <v>245.65602600000003</v>
      </c>
      <c r="F19829" s="1">
        <v>33862.749229689784</v>
      </c>
    </row>
    <row r="19830" spans="1:6" x14ac:dyDescent="0.25">
      <c r="A19830" s="7">
        <v>45864.510416666664</v>
      </c>
      <c r="B19830" s="1">
        <v>101581.6</v>
      </c>
      <c r="C19830" s="1">
        <v>4532</v>
      </c>
      <c r="D19830" s="1">
        <v>31758.301380000004</v>
      </c>
      <c r="E19830" s="1">
        <v>193.23729400000002</v>
      </c>
      <c r="F19830" s="1">
        <v>26346.631487415052</v>
      </c>
    </row>
    <row r="19831" spans="1:6" x14ac:dyDescent="0.25">
      <c r="A19831" s="7">
        <v>45864.520833333336</v>
      </c>
      <c r="B19831" s="1">
        <v>97175.599999999991</v>
      </c>
      <c r="C19831" s="1">
        <v>2986.8</v>
      </c>
      <c r="D19831" s="1">
        <v>34896.323970999991</v>
      </c>
      <c r="E19831" s="1">
        <v>194.47897699999999</v>
      </c>
      <c r="F19831" s="1">
        <v>28472.973733527691</v>
      </c>
    </row>
    <row r="19832" spans="1:6" x14ac:dyDescent="0.25">
      <c r="A19832" s="7">
        <v>45864.53125</v>
      </c>
      <c r="B19832" s="1">
        <v>91595.200000000012</v>
      </c>
      <c r="C19832" s="1">
        <v>3273.6</v>
      </c>
      <c r="D19832" s="1">
        <v>33518.739397999998</v>
      </c>
      <c r="E19832" s="1">
        <v>143.55599999999998</v>
      </c>
      <c r="F19832" s="1">
        <v>35443.331836841207</v>
      </c>
    </row>
    <row r="19833" spans="1:6" x14ac:dyDescent="0.25">
      <c r="A19833" s="7">
        <v>45864.541666666664</v>
      </c>
      <c r="B19833" s="1">
        <v>90262.8</v>
      </c>
      <c r="C19833" s="1">
        <v>3615.2</v>
      </c>
      <c r="D19833" s="1">
        <v>32594.457730000006</v>
      </c>
      <c r="E19833" s="1">
        <v>245.80001199999998</v>
      </c>
      <c r="F19833" s="1">
        <v>35869.709768535089</v>
      </c>
    </row>
    <row r="19834" spans="1:6" x14ac:dyDescent="0.25">
      <c r="A19834" s="7">
        <v>45864.552083333336</v>
      </c>
      <c r="B19834" s="1">
        <v>89498.400000000009</v>
      </c>
      <c r="C19834" s="1">
        <v>3553.6000000000004</v>
      </c>
      <c r="D19834" s="1">
        <v>35120.891396999999</v>
      </c>
      <c r="E19834" s="1">
        <v>112.352003</v>
      </c>
      <c r="F19834" s="1">
        <v>41882.203310509183</v>
      </c>
    </row>
    <row r="19835" spans="1:6" x14ac:dyDescent="0.25">
      <c r="A19835" s="7">
        <v>45864.5625</v>
      </c>
      <c r="B19835" s="1">
        <v>89900.800000000003</v>
      </c>
      <c r="C19835" s="1">
        <v>2112</v>
      </c>
      <c r="D19835" s="1">
        <v>30697.645756000002</v>
      </c>
      <c r="E19835" s="1">
        <v>83.25200199999999</v>
      </c>
      <c r="F19835" s="1">
        <v>40828.343878654967</v>
      </c>
    </row>
    <row r="19836" spans="1:6" x14ac:dyDescent="0.25">
      <c r="A19836" s="7">
        <v>45864.572916666664</v>
      </c>
      <c r="B19836" s="1">
        <v>88071.2</v>
      </c>
      <c r="C19836" s="1">
        <v>2868.8</v>
      </c>
      <c r="D19836" s="1">
        <v>33834.903475000006</v>
      </c>
      <c r="E19836" s="1">
        <v>114.952</v>
      </c>
      <c r="F19836" s="1">
        <v>38722.61825367975</v>
      </c>
    </row>
    <row r="19837" spans="1:6" x14ac:dyDescent="0.25">
      <c r="A19837" s="7">
        <v>45864.583333333336</v>
      </c>
      <c r="B19837" s="1">
        <v>87570</v>
      </c>
      <c r="C19837" s="1">
        <v>3414.4</v>
      </c>
      <c r="D19837" s="1">
        <v>36408.737769999992</v>
      </c>
      <c r="E19837" s="1">
        <v>196.499672</v>
      </c>
      <c r="F19837" s="1">
        <v>32076.483752595788</v>
      </c>
    </row>
    <row r="19838" spans="1:6" x14ac:dyDescent="0.25">
      <c r="A19838" s="7">
        <v>45864.59375</v>
      </c>
      <c r="B19838" s="1">
        <v>87913.600000000006</v>
      </c>
      <c r="C19838" s="1">
        <v>3634.4</v>
      </c>
      <c r="D19838" s="1">
        <v>35642.611060999996</v>
      </c>
      <c r="E19838" s="1">
        <v>143.17058499999999</v>
      </c>
      <c r="F19838" s="1">
        <v>26654.977853323555</v>
      </c>
    </row>
    <row r="19839" spans="1:6" x14ac:dyDescent="0.25">
      <c r="A19839" s="7">
        <v>45864.604166666664</v>
      </c>
      <c r="B19839" s="1">
        <v>88854.400000000009</v>
      </c>
      <c r="C19839" s="1">
        <v>4813.6000000000004</v>
      </c>
      <c r="D19839" s="1">
        <v>32767.99916399999</v>
      </c>
      <c r="E19839" s="1">
        <v>183.03387499999999</v>
      </c>
      <c r="F19839" s="1">
        <v>27750.008051229368</v>
      </c>
    </row>
    <row r="19840" spans="1:6" x14ac:dyDescent="0.25">
      <c r="A19840" s="7">
        <v>45864.614583333336</v>
      </c>
      <c r="B19840" s="1">
        <v>90024</v>
      </c>
      <c r="C19840" s="1">
        <v>6318.4</v>
      </c>
      <c r="D19840" s="1">
        <v>33143.284299999999</v>
      </c>
      <c r="E19840" s="1">
        <v>152.20400000000001</v>
      </c>
      <c r="F19840" s="1">
        <v>27149.011958614632</v>
      </c>
    </row>
    <row r="19841" spans="1:6" x14ac:dyDescent="0.25">
      <c r="A19841" s="7">
        <v>45864.625</v>
      </c>
      <c r="B19841" s="1">
        <v>90686.400000000009</v>
      </c>
      <c r="C19841" s="1">
        <v>6441.6</v>
      </c>
      <c r="D19841" s="1">
        <v>32812.354692999987</v>
      </c>
      <c r="E19841" s="1">
        <v>185.74799999999999</v>
      </c>
      <c r="F19841" s="1">
        <v>25381.179434761729</v>
      </c>
    </row>
    <row r="19842" spans="1:6" x14ac:dyDescent="0.25">
      <c r="A19842" s="7">
        <v>45864.635416666664</v>
      </c>
      <c r="B19842" s="1">
        <v>82646</v>
      </c>
      <c r="C19842" s="1">
        <v>6600</v>
      </c>
      <c r="D19842" s="1">
        <v>36257.327066999991</v>
      </c>
      <c r="E19842" s="1">
        <v>169.44799999999998</v>
      </c>
      <c r="F19842" s="1">
        <v>28922.349095761547</v>
      </c>
    </row>
    <row r="19843" spans="1:6" x14ac:dyDescent="0.25">
      <c r="A19843" s="7">
        <v>45864.645833333336</v>
      </c>
      <c r="B19843" s="1">
        <v>79281.199999999983</v>
      </c>
      <c r="C19843" s="1">
        <v>7242.4</v>
      </c>
      <c r="D19843" s="1">
        <v>34745.093298000007</v>
      </c>
      <c r="E19843" s="1">
        <v>203.09999999999997</v>
      </c>
      <c r="F19843" s="1">
        <v>41737.973163983414</v>
      </c>
    </row>
    <row r="19844" spans="1:6" x14ac:dyDescent="0.25">
      <c r="A19844" s="7">
        <v>45864.65625</v>
      </c>
      <c r="B19844" s="1">
        <v>79645.599999999991</v>
      </c>
      <c r="C19844" s="1">
        <v>9261.2000000000007</v>
      </c>
      <c r="D19844" s="1">
        <v>37354.947014000012</v>
      </c>
      <c r="E19844" s="1">
        <v>246.414716</v>
      </c>
      <c r="F19844" s="1">
        <v>40975.319506487795</v>
      </c>
    </row>
    <row r="19845" spans="1:6" x14ac:dyDescent="0.25">
      <c r="A19845" s="7">
        <v>45864.666666666664</v>
      </c>
      <c r="B19845" s="1">
        <v>78984.399999999994</v>
      </c>
      <c r="C19845" s="1">
        <v>10185.199999999999</v>
      </c>
      <c r="D19845" s="1">
        <v>38411.421938999993</v>
      </c>
      <c r="E19845" s="1">
        <v>242.21690000000001</v>
      </c>
      <c r="F19845" s="1">
        <v>34912.933663427204</v>
      </c>
    </row>
    <row r="19846" spans="1:6" x14ac:dyDescent="0.25">
      <c r="A19846" s="7">
        <v>45864.677083333336</v>
      </c>
      <c r="B19846" s="1">
        <v>82118</v>
      </c>
      <c r="C19846" s="1">
        <v>10234.400000000001</v>
      </c>
      <c r="D19846" s="1">
        <v>36352.767076999997</v>
      </c>
      <c r="E19846" s="1">
        <v>195.304</v>
      </c>
      <c r="F19846" s="1">
        <v>37009.269275402643</v>
      </c>
    </row>
    <row r="19847" spans="1:6" x14ac:dyDescent="0.25">
      <c r="A19847" s="7">
        <v>45864.6875</v>
      </c>
      <c r="B19847" s="1">
        <v>83441.600000000006</v>
      </c>
      <c r="C19847" s="1">
        <v>10312</v>
      </c>
      <c r="D19847" s="1">
        <v>34207.265068000001</v>
      </c>
      <c r="E19847" s="1">
        <v>164.05200200000002</v>
      </c>
      <c r="F19847" s="1">
        <v>29501.516912136885</v>
      </c>
    </row>
    <row r="19848" spans="1:6" x14ac:dyDescent="0.25">
      <c r="A19848" s="7">
        <v>45864.697916666664</v>
      </c>
      <c r="B19848" s="1">
        <v>76768</v>
      </c>
      <c r="C19848" s="1">
        <v>7179.2</v>
      </c>
      <c r="D19848" s="1">
        <v>34653.068505999989</v>
      </c>
      <c r="E19848" s="1">
        <v>143.904</v>
      </c>
      <c r="F19848" s="1">
        <v>29423.670596167576</v>
      </c>
    </row>
    <row r="19849" spans="1:6" x14ac:dyDescent="0.25">
      <c r="A19849" s="7">
        <v>45864.708333333336</v>
      </c>
      <c r="B19849" s="1">
        <v>74596.800000000003</v>
      </c>
      <c r="C19849" s="1">
        <v>5998.8</v>
      </c>
      <c r="D19849" s="1">
        <v>36497.127632999996</v>
      </c>
      <c r="E19849" s="1">
        <v>165.008002</v>
      </c>
      <c r="F19849" s="1">
        <v>34593.227673473928</v>
      </c>
    </row>
    <row r="19850" spans="1:6" x14ac:dyDescent="0.25">
      <c r="A19850" s="7">
        <v>45864.71875</v>
      </c>
      <c r="B19850" s="1">
        <v>75762.399999999994</v>
      </c>
      <c r="C19850" s="1">
        <v>5553.2</v>
      </c>
      <c r="D19850" s="1">
        <v>36789.796165000007</v>
      </c>
      <c r="E19850" s="1">
        <v>159.4</v>
      </c>
      <c r="F19850" s="1">
        <v>30779.747900952552</v>
      </c>
    </row>
    <row r="19851" spans="1:6" x14ac:dyDescent="0.25">
      <c r="A19851" s="7">
        <v>45864.729166666664</v>
      </c>
      <c r="B19851" s="1">
        <v>75166.399999999994</v>
      </c>
      <c r="C19851" s="1">
        <v>4796</v>
      </c>
      <c r="D19851" s="1">
        <v>37124.742238999999</v>
      </c>
      <c r="E19851" s="1">
        <v>164.86352099999999</v>
      </c>
      <c r="F19851" s="1">
        <v>30043.344597019302</v>
      </c>
    </row>
    <row r="19852" spans="1:6" x14ac:dyDescent="0.25">
      <c r="A19852" s="7">
        <v>45864.739583333336</v>
      </c>
      <c r="B19852" s="1">
        <v>78949.2</v>
      </c>
      <c r="C19852" s="1">
        <v>4347.2</v>
      </c>
      <c r="D19852" s="1">
        <v>39638.318803999995</v>
      </c>
      <c r="E19852" s="1">
        <v>185.896343</v>
      </c>
      <c r="F19852" s="1">
        <v>24225.432431498939</v>
      </c>
    </row>
    <row r="19853" spans="1:6" x14ac:dyDescent="0.25">
      <c r="A19853" s="7">
        <v>45864.75</v>
      </c>
      <c r="B19853" s="1">
        <v>83005.599999999991</v>
      </c>
      <c r="C19853" s="1">
        <v>4760.8</v>
      </c>
      <c r="D19853" s="1">
        <v>38189.689394999994</v>
      </c>
      <c r="E19853" s="1">
        <v>148.304</v>
      </c>
      <c r="F19853" s="1">
        <v>24517.989437933727</v>
      </c>
    </row>
    <row r="19854" spans="1:6" x14ac:dyDescent="0.25">
      <c r="A19854" s="7">
        <v>45864.760416666664</v>
      </c>
      <c r="B19854" s="1">
        <v>83053.599999999991</v>
      </c>
      <c r="C19854" s="1">
        <v>3115.2</v>
      </c>
      <c r="D19854" s="1">
        <v>36999.567913000006</v>
      </c>
      <c r="E19854" s="1">
        <v>90.7</v>
      </c>
      <c r="F19854" s="1">
        <v>26339.710474460138</v>
      </c>
    </row>
    <row r="19855" spans="1:6" x14ac:dyDescent="0.25">
      <c r="A19855" s="7">
        <v>45864.770833333336</v>
      </c>
      <c r="B19855" s="1">
        <v>83806.400000000009</v>
      </c>
      <c r="C19855" s="1">
        <v>1839.2</v>
      </c>
      <c r="D19855" s="1">
        <v>40885.572771999992</v>
      </c>
      <c r="E19855" s="1">
        <v>67.8</v>
      </c>
      <c r="F19855" s="1">
        <v>15650.533134516114</v>
      </c>
    </row>
    <row r="19856" spans="1:6" x14ac:dyDescent="0.25">
      <c r="A19856" s="7">
        <v>45864.78125</v>
      </c>
      <c r="B19856" s="1">
        <v>87184.8</v>
      </c>
      <c r="C19856" s="1">
        <v>888.8</v>
      </c>
      <c r="D19856" s="1">
        <v>40411.798358999993</v>
      </c>
      <c r="E19856" s="1">
        <v>77.804000000000002</v>
      </c>
      <c r="F19856" s="1">
        <v>12872.886140146766</v>
      </c>
    </row>
    <row r="19857" spans="1:6" x14ac:dyDescent="0.25">
      <c r="A19857" s="7">
        <v>45864.791666666664</v>
      </c>
      <c r="B19857" s="1">
        <v>90912</v>
      </c>
      <c r="C19857" s="1">
        <v>836</v>
      </c>
      <c r="D19857" s="1">
        <v>36637.652449000001</v>
      </c>
      <c r="E19857" s="1">
        <v>82.103999999999999</v>
      </c>
      <c r="F19857" s="1">
        <v>15161.386490322089</v>
      </c>
    </row>
    <row r="19858" spans="1:6" x14ac:dyDescent="0.25">
      <c r="A19858" s="7">
        <v>45864.802083333336</v>
      </c>
      <c r="B19858" s="1">
        <v>88374.399999999994</v>
      </c>
      <c r="C19858" s="1">
        <v>387.2</v>
      </c>
      <c r="D19858" s="1">
        <v>38172.897118000001</v>
      </c>
      <c r="E19858" s="1">
        <v>42.503999999999998</v>
      </c>
      <c r="F19858" s="1">
        <v>12181.85113859885</v>
      </c>
    </row>
    <row r="19859" spans="1:6" x14ac:dyDescent="0.25">
      <c r="A19859" s="7">
        <v>45864.8125</v>
      </c>
      <c r="B19859" s="1">
        <v>87516.800000000003</v>
      </c>
      <c r="C19859" s="1">
        <v>492.8</v>
      </c>
      <c r="D19859" s="1">
        <v>37471.908758999998</v>
      </c>
      <c r="E19859" s="1">
        <v>47.986823000000001</v>
      </c>
      <c r="F19859" s="1">
        <v>11771.939148670284</v>
      </c>
    </row>
    <row r="19860" spans="1:6" x14ac:dyDescent="0.25">
      <c r="A19860" s="7">
        <v>45864.822916666664</v>
      </c>
      <c r="B19860" s="1">
        <v>89126</v>
      </c>
      <c r="C19860" s="1">
        <v>510.4</v>
      </c>
      <c r="D19860" s="1">
        <v>37890.324090000002</v>
      </c>
      <c r="E19860" s="1">
        <v>45.860028999999997</v>
      </c>
      <c r="F19860" s="1">
        <v>7604.0883377757154</v>
      </c>
    </row>
    <row r="19861" spans="1:6" x14ac:dyDescent="0.25">
      <c r="A19861" s="7">
        <v>45864.833333333336</v>
      </c>
      <c r="B19861" s="1">
        <v>90272.4</v>
      </c>
      <c r="C19861" s="1">
        <v>220</v>
      </c>
      <c r="D19861" s="1">
        <v>37213.267630000002</v>
      </c>
      <c r="E19861" s="1">
        <v>135.80000000000001</v>
      </c>
      <c r="F19861" s="1">
        <v>5343.7913118602637</v>
      </c>
    </row>
    <row r="19862" spans="1:6" x14ac:dyDescent="0.25">
      <c r="A19862" s="7">
        <v>45864.84375</v>
      </c>
      <c r="B19862" s="1">
        <v>86728.400000000009</v>
      </c>
      <c r="C19862" s="1">
        <v>200</v>
      </c>
      <c r="D19862" s="1">
        <v>35545.104081000005</v>
      </c>
      <c r="E19862" s="1">
        <v>135.55200000000002</v>
      </c>
      <c r="F19862" s="1">
        <v>4529.9291237163943</v>
      </c>
    </row>
    <row r="19863" spans="1:6" x14ac:dyDescent="0.25">
      <c r="A19863" s="7">
        <v>45864.854166666664</v>
      </c>
      <c r="B19863" s="1">
        <v>86578.799999999988</v>
      </c>
      <c r="C19863" s="1">
        <v>110</v>
      </c>
      <c r="D19863" s="1">
        <v>33582.31332500001</v>
      </c>
      <c r="E19863" s="1">
        <v>126.10000000000001</v>
      </c>
      <c r="F19863" s="1">
        <v>2998.4737177796569</v>
      </c>
    </row>
    <row r="19864" spans="1:6" x14ac:dyDescent="0.25">
      <c r="A19864" s="7">
        <v>45864.864583333336</v>
      </c>
      <c r="B19864" s="1">
        <v>84057.600000000006</v>
      </c>
      <c r="C19864" s="1">
        <v>140</v>
      </c>
      <c r="D19864" s="1">
        <v>34745.265849999996</v>
      </c>
      <c r="E19864" s="1">
        <v>118.10400000000001</v>
      </c>
      <c r="F19864" s="1">
        <v>2027.9913173226332</v>
      </c>
    </row>
    <row r="19865" spans="1:6" x14ac:dyDescent="0.25">
      <c r="A19865" s="7">
        <v>45864.875</v>
      </c>
      <c r="B19865" s="1">
        <v>82202</v>
      </c>
      <c r="C19865" s="1">
        <v>250</v>
      </c>
      <c r="D19865" s="1">
        <v>35512.435600000004</v>
      </c>
      <c r="E19865" s="1">
        <v>114.604</v>
      </c>
      <c r="F19865" s="1">
        <v>1537.8950325030128</v>
      </c>
    </row>
    <row r="19866" spans="1:6" x14ac:dyDescent="0.25">
      <c r="A19866" s="7">
        <v>45864.885416666664</v>
      </c>
      <c r="B19866" s="1">
        <v>80779.600000000006</v>
      </c>
      <c r="C19866" s="1">
        <v>160</v>
      </c>
      <c r="D19866" s="1">
        <v>35771.251639000002</v>
      </c>
      <c r="E19866" s="1">
        <v>113.90821099999999</v>
      </c>
      <c r="F19866" s="1">
        <v>1255.5013780657398</v>
      </c>
    </row>
    <row r="19867" spans="1:6" x14ac:dyDescent="0.25">
      <c r="A19867" s="7">
        <v>45864.895833333336</v>
      </c>
      <c r="B19867" s="1">
        <v>81347.600000000006</v>
      </c>
      <c r="C19867" s="1">
        <v>272.8</v>
      </c>
      <c r="D19867" s="1">
        <v>34211.091902000007</v>
      </c>
      <c r="E19867" s="1">
        <v>113.51580300000001</v>
      </c>
      <c r="F19867" s="1">
        <v>1091.5758220000005</v>
      </c>
    </row>
    <row r="19868" spans="1:6" x14ac:dyDescent="0.25">
      <c r="A19868" s="7">
        <v>45864.90625</v>
      </c>
      <c r="B19868" s="1">
        <v>81101.999999999985</v>
      </c>
      <c r="C19868" s="1">
        <v>150</v>
      </c>
      <c r="D19868" s="1">
        <v>32347.339295000005</v>
      </c>
      <c r="E19868" s="1">
        <v>113.6</v>
      </c>
      <c r="F19868" s="1">
        <v>1075.4118220000005</v>
      </c>
    </row>
    <row r="19869" spans="1:6" x14ac:dyDescent="0.25">
      <c r="A19869" s="7">
        <v>45864.916666666664</v>
      </c>
      <c r="B19869" s="1">
        <v>81723.199999999997</v>
      </c>
      <c r="C19869" s="1">
        <v>140</v>
      </c>
      <c r="D19869" s="1">
        <v>31960.095000000001</v>
      </c>
      <c r="E19869" s="1">
        <v>113.8</v>
      </c>
      <c r="F19869" s="1">
        <v>1051.7318220000002</v>
      </c>
    </row>
    <row r="19870" spans="1:6" x14ac:dyDescent="0.25">
      <c r="A19870" s="7">
        <v>45864.927083333336</v>
      </c>
      <c r="B19870" s="1">
        <v>81868.800000000003</v>
      </c>
      <c r="C19870" s="1">
        <v>70</v>
      </c>
      <c r="D19870" s="1">
        <v>30390.307250000002</v>
      </c>
      <c r="E19870" s="1">
        <v>114.148</v>
      </c>
      <c r="F19870" s="1">
        <v>1120.3838220000005</v>
      </c>
    </row>
    <row r="19871" spans="1:6" x14ac:dyDescent="0.25">
      <c r="A19871" s="7">
        <v>45864.9375</v>
      </c>
      <c r="B19871" s="1">
        <v>78520.799999999988</v>
      </c>
      <c r="C19871" s="1">
        <v>378.4</v>
      </c>
      <c r="D19871" s="1">
        <v>31684.043250000002</v>
      </c>
      <c r="E19871" s="1">
        <v>15.552</v>
      </c>
      <c r="F19871" s="1">
        <v>1179.6918220000007</v>
      </c>
    </row>
    <row r="19872" spans="1:6" x14ac:dyDescent="0.25">
      <c r="A19872" s="7">
        <v>45864.947916666664</v>
      </c>
      <c r="B19872" s="1">
        <v>77432.800000000003</v>
      </c>
      <c r="C19872" s="1">
        <v>633.6</v>
      </c>
      <c r="D19872" s="1">
        <v>30037.616100000003</v>
      </c>
      <c r="E19872" s="1">
        <v>0</v>
      </c>
      <c r="F19872" s="1">
        <v>1168.4238220000007</v>
      </c>
    </row>
    <row r="19873" spans="1:6" x14ac:dyDescent="0.25">
      <c r="A19873" s="7">
        <v>45864.958333333336</v>
      </c>
      <c r="B19873" s="1">
        <v>77507.199999999997</v>
      </c>
      <c r="C19873" s="1">
        <v>510.4</v>
      </c>
      <c r="D19873" s="1">
        <v>27377.174388999996</v>
      </c>
      <c r="E19873" s="1">
        <v>1.1E-5</v>
      </c>
      <c r="F19873" s="1">
        <v>1138.4638220000002</v>
      </c>
    </row>
    <row r="19874" spans="1:6" x14ac:dyDescent="0.25">
      <c r="A19874" s="7">
        <v>45864.96875</v>
      </c>
      <c r="B19874" s="1">
        <v>74493.2</v>
      </c>
      <c r="C19874" s="1">
        <v>422.4</v>
      </c>
      <c r="D19874" s="1">
        <v>27754.132452999998</v>
      </c>
      <c r="E19874" s="1">
        <v>4.9700000000000005E-4</v>
      </c>
      <c r="F19874" s="1">
        <v>1090.8278220000004</v>
      </c>
    </row>
    <row r="19875" spans="1:6" x14ac:dyDescent="0.25">
      <c r="A19875" s="7">
        <v>45864.979166666664</v>
      </c>
      <c r="B19875" s="1">
        <v>72488.800000000003</v>
      </c>
      <c r="C19875" s="1">
        <v>431.2</v>
      </c>
      <c r="D19875" s="1">
        <v>27586.896381000006</v>
      </c>
      <c r="E19875" s="1">
        <v>4.1899999999999999E-4</v>
      </c>
      <c r="F19875" s="1">
        <v>1133.6038220000005</v>
      </c>
    </row>
    <row r="19876" spans="1:6" x14ac:dyDescent="0.25">
      <c r="A19876" s="7">
        <v>45864.989583333336</v>
      </c>
      <c r="B19876" s="1">
        <v>70073.600000000006</v>
      </c>
      <c r="C19876" s="1">
        <v>396</v>
      </c>
      <c r="D19876" s="1">
        <v>26854.771199999999</v>
      </c>
      <c r="E19876" s="1">
        <v>0</v>
      </c>
      <c r="F19876" s="1">
        <v>1103.4718220000002</v>
      </c>
    </row>
    <row r="19877" spans="1:6" x14ac:dyDescent="0.25">
      <c r="A19877" s="7">
        <v>45865</v>
      </c>
      <c r="B19877" s="1">
        <v>68401.2</v>
      </c>
      <c r="C19877" s="1">
        <v>448.8</v>
      </c>
      <c r="D19877" s="1">
        <v>25796.280000000002</v>
      </c>
      <c r="E19877" s="1">
        <v>0</v>
      </c>
      <c r="F19877" s="1">
        <v>1043.0958220000002</v>
      </c>
    </row>
    <row r="19878" spans="1:6" x14ac:dyDescent="0.25">
      <c r="A19878" s="7">
        <v>45865.010416666664</v>
      </c>
      <c r="B19878" s="1">
        <v>68535.199999999997</v>
      </c>
      <c r="C19878" s="1">
        <v>184.8</v>
      </c>
      <c r="D19878" s="1">
        <v>24044.243199999997</v>
      </c>
      <c r="E19878" s="1">
        <v>0</v>
      </c>
      <c r="F19878" s="1">
        <v>1033.5158220000003</v>
      </c>
    </row>
    <row r="19879" spans="1:6" x14ac:dyDescent="0.25">
      <c r="A19879" s="7">
        <v>45865.020833333336</v>
      </c>
      <c r="B19879" s="1">
        <v>65669.599999999991</v>
      </c>
      <c r="C19879" s="1">
        <v>343.2</v>
      </c>
      <c r="D19879" s="1">
        <v>24248.712</v>
      </c>
      <c r="E19879" s="1">
        <v>0</v>
      </c>
      <c r="F19879" s="1">
        <v>998.2358220000001</v>
      </c>
    </row>
    <row r="19880" spans="1:6" x14ac:dyDescent="0.25">
      <c r="A19880" s="7">
        <v>45865.03125</v>
      </c>
      <c r="B19880" s="1">
        <v>63463.200000000004</v>
      </c>
      <c r="C19880" s="1">
        <v>202.4</v>
      </c>
      <c r="D19880" s="1">
        <v>24391.801599999999</v>
      </c>
      <c r="E19880" s="1">
        <v>0</v>
      </c>
      <c r="F19880" s="1">
        <v>974.00382200000035</v>
      </c>
    </row>
    <row r="19881" spans="1:6" x14ac:dyDescent="0.25">
      <c r="A19881" s="7">
        <v>45865.041666666664</v>
      </c>
      <c r="B19881" s="1">
        <v>62469.599999999999</v>
      </c>
      <c r="C19881" s="1">
        <v>220</v>
      </c>
      <c r="D19881" s="1">
        <v>23203.553799999998</v>
      </c>
      <c r="E19881" s="1">
        <v>0</v>
      </c>
      <c r="F19881" s="1">
        <v>1041.9638220000002</v>
      </c>
    </row>
    <row r="19882" spans="1:6" x14ac:dyDescent="0.25">
      <c r="A19882" s="7">
        <v>45865.052083333336</v>
      </c>
      <c r="B19882" s="1">
        <v>60706.400000000001</v>
      </c>
      <c r="C19882" s="1">
        <v>281.60000000000002</v>
      </c>
      <c r="D19882" s="1">
        <v>23728.647127000004</v>
      </c>
      <c r="E19882" s="1">
        <v>2.33E-4</v>
      </c>
      <c r="F19882" s="1">
        <v>1085.3558220000004</v>
      </c>
    </row>
    <row r="19883" spans="1:6" x14ac:dyDescent="0.25">
      <c r="A19883" s="7">
        <v>45865.0625</v>
      </c>
      <c r="B19883" s="1">
        <v>60214.8</v>
      </c>
      <c r="C19883" s="1">
        <v>528</v>
      </c>
      <c r="D19883" s="1">
        <v>23283.565839999999</v>
      </c>
      <c r="E19883" s="1">
        <v>5.5999999999999995E-4</v>
      </c>
      <c r="F19883" s="1">
        <v>1069.0838220000003</v>
      </c>
    </row>
    <row r="19884" spans="1:6" x14ac:dyDescent="0.25">
      <c r="A19884" s="7">
        <v>45865.072916666664</v>
      </c>
      <c r="B19884" s="1">
        <v>59559.6</v>
      </c>
      <c r="C19884" s="1">
        <v>589.6</v>
      </c>
      <c r="D19884" s="1">
        <v>24067.044750000001</v>
      </c>
      <c r="E19884" s="1">
        <v>0</v>
      </c>
      <c r="F19884" s="1">
        <v>1016.6758220000003</v>
      </c>
    </row>
    <row r="19885" spans="1:6" x14ac:dyDescent="0.25">
      <c r="A19885" s="7">
        <v>45865.083333333336</v>
      </c>
      <c r="B19885" s="1">
        <v>57884</v>
      </c>
      <c r="C19885" s="1">
        <v>519.20000000000005</v>
      </c>
      <c r="D19885" s="1">
        <v>24452.865400000002</v>
      </c>
      <c r="E19885" s="1">
        <v>0</v>
      </c>
      <c r="F19885" s="1">
        <v>1069.3838220000002</v>
      </c>
    </row>
    <row r="19886" spans="1:6" x14ac:dyDescent="0.25">
      <c r="A19886" s="7">
        <v>45865.09375</v>
      </c>
      <c r="B19886" s="1">
        <v>58550.8</v>
      </c>
      <c r="C19886" s="1">
        <v>422.4</v>
      </c>
      <c r="D19886" s="1">
        <v>23774.394200000002</v>
      </c>
      <c r="E19886" s="1">
        <v>0</v>
      </c>
      <c r="F19886" s="1">
        <v>1131.5998220000004</v>
      </c>
    </row>
    <row r="19887" spans="1:6" x14ac:dyDescent="0.25">
      <c r="A19887" s="7">
        <v>45865.104166666664</v>
      </c>
      <c r="B19887" s="1">
        <v>59663.200000000004</v>
      </c>
      <c r="C19887" s="1">
        <v>448.8</v>
      </c>
      <c r="D19887" s="1">
        <v>23729.971409999998</v>
      </c>
      <c r="E19887" s="1">
        <v>0</v>
      </c>
      <c r="F19887" s="1">
        <v>1090.9078220000004</v>
      </c>
    </row>
    <row r="19888" spans="1:6" x14ac:dyDescent="0.25">
      <c r="A19888" s="7">
        <v>45865.114583333336</v>
      </c>
      <c r="B19888" s="1">
        <v>59963.200000000004</v>
      </c>
      <c r="C19888" s="1">
        <v>484</v>
      </c>
      <c r="D19888" s="1">
        <v>22945.625400000004</v>
      </c>
      <c r="E19888" s="1">
        <v>0</v>
      </c>
      <c r="F19888" s="1">
        <v>1065.7238220000002</v>
      </c>
    </row>
    <row r="19889" spans="1:6" x14ac:dyDescent="0.25">
      <c r="A19889" s="7">
        <v>45865.125</v>
      </c>
      <c r="B19889" s="1">
        <v>58571.200000000004</v>
      </c>
      <c r="C19889" s="1">
        <v>536.79999999999995</v>
      </c>
      <c r="D19889" s="1">
        <v>22314.885399999999</v>
      </c>
      <c r="E19889" s="1">
        <v>0</v>
      </c>
      <c r="F19889" s="1">
        <v>1058.143822</v>
      </c>
    </row>
    <row r="19890" spans="1:6" x14ac:dyDescent="0.25">
      <c r="A19890" s="7">
        <v>45865.135416666664</v>
      </c>
      <c r="B19890" s="1">
        <v>59146.799999999996</v>
      </c>
      <c r="C19890" s="1">
        <v>519.20000000000005</v>
      </c>
      <c r="D19890" s="1">
        <v>20977.424211000001</v>
      </c>
      <c r="E19890" s="1">
        <v>1.8900000000000001E-4</v>
      </c>
      <c r="F19890" s="1">
        <v>1099.7318220000002</v>
      </c>
    </row>
    <row r="19891" spans="1:6" x14ac:dyDescent="0.25">
      <c r="A19891" s="7">
        <v>45865.145833333336</v>
      </c>
      <c r="B19891" s="1">
        <v>58758</v>
      </c>
      <c r="C19891" s="1">
        <v>554.4</v>
      </c>
      <c r="D19891" s="1">
        <v>21036.31105</v>
      </c>
      <c r="E19891" s="1">
        <v>0</v>
      </c>
      <c r="F19891" s="1">
        <v>1137.7238220000004</v>
      </c>
    </row>
    <row r="19892" spans="1:6" x14ac:dyDescent="0.25">
      <c r="A19892" s="7">
        <v>45865.15625</v>
      </c>
      <c r="B19892" s="1">
        <v>57967.6</v>
      </c>
      <c r="C19892" s="1">
        <v>510.4</v>
      </c>
      <c r="D19892" s="1">
        <v>21294.752700000001</v>
      </c>
      <c r="E19892" s="1">
        <v>0</v>
      </c>
      <c r="F19892" s="1">
        <v>1083.4878220000003</v>
      </c>
    </row>
    <row r="19893" spans="1:6" x14ac:dyDescent="0.25">
      <c r="A19893" s="7">
        <v>45865.166666666664</v>
      </c>
      <c r="B19893" s="1">
        <v>58100.799999999996</v>
      </c>
      <c r="C19893" s="1">
        <v>589.6</v>
      </c>
      <c r="D19893" s="1">
        <v>20223.834999999999</v>
      </c>
      <c r="E19893" s="1">
        <v>0</v>
      </c>
      <c r="F19893" s="1">
        <v>1061.1278220000004</v>
      </c>
    </row>
    <row r="19894" spans="1:6" x14ac:dyDescent="0.25">
      <c r="A19894" s="7">
        <v>45865.177083333336</v>
      </c>
      <c r="B19894" s="1">
        <v>56755.999999999993</v>
      </c>
      <c r="C19894" s="1">
        <v>545.6</v>
      </c>
      <c r="D19894" s="1">
        <v>21060.187000000005</v>
      </c>
      <c r="E19894" s="1">
        <v>0</v>
      </c>
      <c r="F19894" s="1">
        <v>1176.3918220000005</v>
      </c>
    </row>
    <row r="19895" spans="1:6" x14ac:dyDescent="0.25">
      <c r="A19895" s="7">
        <v>45865.1875</v>
      </c>
      <c r="B19895" s="1">
        <v>56055.6</v>
      </c>
      <c r="C19895" s="1">
        <v>519.20000000000005</v>
      </c>
      <c r="D19895" s="1">
        <v>21144.482000000004</v>
      </c>
      <c r="E19895" s="1">
        <v>0</v>
      </c>
      <c r="F19895" s="1">
        <v>1183.4158220000004</v>
      </c>
    </row>
    <row r="19896" spans="1:6" x14ac:dyDescent="0.25">
      <c r="A19896" s="7">
        <v>45865.197916666664</v>
      </c>
      <c r="B19896" s="1">
        <v>56189.599999999999</v>
      </c>
      <c r="C19896" s="1">
        <v>501.6</v>
      </c>
      <c r="D19896" s="1">
        <v>21351.718400000005</v>
      </c>
      <c r="E19896" s="1">
        <v>0</v>
      </c>
      <c r="F19896" s="1">
        <v>1174.1878220000001</v>
      </c>
    </row>
    <row r="19897" spans="1:6" x14ac:dyDescent="0.25">
      <c r="A19897" s="7">
        <v>45865.208333333336</v>
      </c>
      <c r="B19897" s="1">
        <v>56629.599999999999</v>
      </c>
      <c r="C19897" s="1">
        <v>642.4</v>
      </c>
      <c r="D19897" s="1">
        <v>21617.943200000002</v>
      </c>
      <c r="E19897" s="1">
        <v>0</v>
      </c>
      <c r="F19897" s="1">
        <v>1197.5318220000004</v>
      </c>
    </row>
    <row r="19898" spans="1:6" x14ac:dyDescent="0.25">
      <c r="A19898" s="7">
        <v>45865.21875</v>
      </c>
      <c r="B19898" s="1">
        <v>56631.200000000004</v>
      </c>
      <c r="C19898" s="1">
        <v>844.8</v>
      </c>
      <c r="D19898" s="1">
        <v>22566.331764000002</v>
      </c>
      <c r="E19898" s="1">
        <v>2.3599999999999999E-4</v>
      </c>
      <c r="F19898" s="1">
        <v>1165.0678220000002</v>
      </c>
    </row>
    <row r="19899" spans="1:6" x14ac:dyDescent="0.25">
      <c r="A19899" s="7">
        <v>45865.229166666664</v>
      </c>
      <c r="B19899" s="1">
        <v>55427.6</v>
      </c>
      <c r="C19899" s="1">
        <v>897.6</v>
      </c>
      <c r="D19899" s="1">
        <v>22441.901856</v>
      </c>
      <c r="E19899" s="1">
        <v>0.30374400000000001</v>
      </c>
      <c r="F19899" s="1">
        <v>1200.1548668244059</v>
      </c>
    </row>
    <row r="19900" spans="1:6" x14ac:dyDescent="0.25">
      <c r="A19900" s="7">
        <v>45865.239583333336</v>
      </c>
      <c r="B19900" s="1">
        <v>54568.400000000009</v>
      </c>
      <c r="C19900" s="1">
        <v>932.8</v>
      </c>
      <c r="D19900" s="1">
        <v>22705.118200000004</v>
      </c>
      <c r="E19900" s="1">
        <v>1.704</v>
      </c>
      <c r="F19900" s="1">
        <v>1834.2243280904249</v>
      </c>
    </row>
    <row r="19901" spans="1:6" x14ac:dyDescent="0.25">
      <c r="A19901" s="7">
        <v>45865.25</v>
      </c>
      <c r="B19901" s="1">
        <v>54582.400000000001</v>
      </c>
      <c r="C19901" s="1">
        <v>1038.4000000000001</v>
      </c>
      <c r="D19901" s="1">
        <v>23095.763855000005</v>
      </c>
      <c r="E19901" s="1">
        <v>6.0039999999999996</v>
      </c>
      <c r="F19901" s="1">
        <v>2627.5017091004352</v>
      </c>
    </row>
    <row r="19902" spans="1:6" x14ac:dyDescent="0.25">
      <c r="A19902" s="7">
        <v>45865.260416666664</v>
      </c>
      <c r="B19902" s="1">
        <v>55123.199999999997</v>
      </c>
      <c r="C19902" s="1">
        <v>1399.2</v>
      </c>
      <c r="D19902" s="1">
        <v>24011.875844999999</v>
      </c>
      <c r="E19902" s="1">
        <v>7.7040000000000006</v>
      </c>
      <c r="F19902" s="1">
        <v>3456.1154086567644</v>
      </c>
    </row>
    <row r="19903" spans="1:6" x14ac:dyDescent="0.25">
      <c r="A19903" s="7">
        <v>45865.270833333336</v>
      </c>
      <c r="B19903" s="1">
        <v>55109.2</v>
      </c>
      <c r="C19903" s="1">
        <v>1364</v>
      </c>
      <c r="D19903" s="1">
        <v>24452.363900000004</v>
      </c>
      <c r="E19903" s="1">
        <v>8.7520000000000007</v>
      </c>
      <c r="F19903" s="1">
        <v>3895.6923365920261</v>
      </c>
    </row>
    <row r="19904" spans="1:6" x14ac:dyDescent="0.25">
      <c r="A19904" s="7">
        <v>45865.28125</v>
      </c>
      <c r="B19904" s="1">
        <v>54450.400000000001</v>
      </c>
      <c r="C19904" s="1">
        <v>1293.5999999999999</v>
      </c>
      <c r="D19904" s="1">
        <v>25747.697071000002</v>
      </c>
      <c r="E19904" s="1">
        <v>10</v>
      </c>
      <c r="F19904" s="1">
        <v>4765.5812591521262</v>
      </c>
    </row>
    <row r="19905" spans="1:6" x14ac:dyDescent="0.25">
      <c r="A19905" s="7">
        <v>45865.291666666664</v>
      </c>
      <c r="B19905" s="1">
        <v>55233.599999999991</v>
      </c>
      <c r="C19905" s="1">
        <v>1135.2</v>
      </c>
      <c r="D19905" s="1">
        <v>25821.035465999998</v>
      </c>
      <c r="E19905" s="1">
        <v>11.751999999999999</v>
      </c>
      <c r="F19905" s="1">
        <v>5751.3046315931269</v>
      </c>
    </row>
    <row r="19906" spans="1:6" x14ac:dyDescent="0.25">
      <c r="A19906" s="7">
        <v>45865.302083333336</v>
      </c>
      <c r="B19906" s="1">
        <v>57596</v>
      </c>
      <c r="C19906" s="1">
        <v>651.20000000000005</v>
      </c>
      <c r="D19906" s="1">
        <v>25725.662196000001</v>
      </c>
      <c r="E19906" s="1">
        <v>18.390523999999999</v>
      </c>
      <c r="F19906" s="1">
        <v>6580.849870635654</v>
      </c>
    </row>
    <row r="19907" spans="1:6" x14ac:dyDescent="0.25">
      <c r="A19907" s="7">
        <v>45865.3125</v>
      </c>
      <c r="B19907" s="1">
        <v>60976.799999999996</v>
      </c>
      <c r="C19907" s="1">
        <v>563.20000000000005</v>
      </c>
      <c r="D19907" s="1">
        <v>26029.181308999992</v>
      </c>
      <c r="E19907" s="1">
        <v>20.960272999999997</v>
      </c>
      <c r="F19907" s="1">
        <v>7145.315494407615</v>
      </c>
    </row>
    <row r="19908" spans="1:6" x14ac:dyDescent="0.25">
      <c r="A19908" s="7">
        <v>45865.322916666664</v>
      </c>
      <c r="B19908" s="1">
        <v>64727.200000000004</v>
      </c>
      <c r="C19908" s="1">
        <v>466.4</v>
      </c>
      <c r="D19908" s="1">
        <v>25974.239300000005</v>
      </c>
      <c r="E19908" s="1">
        <v>12.799999999999999</v>
      </c>
      <c r="F19908" s="1">
        <v>7439.6132908500058</v>
      </c>
    </row>
    <row r="19909" spans="1:6" x14ac:dyDescent="0.25">
      <c r="A19909" s="7">
        <v>45865.333333333336</v>
      </c>
      <c r="B19909" s="1">
        <v>67875.600000000006</v>
      </c>
      <c r="C19909" s="1">
        <v>404.8</v>
      </c>
      <c r="D19909" s="1">
        <v>26499.30507799999</v>
      </c>
      <c r="E19909" s="1">
        <v>18.904</v>
      </c>
      <c r="F19909" s="1">
        <v>7297.4012763239189</v>
      </c>
    </row>
    <row r="19910" spans="1:6" x14ac:dyDescent="0.25">
      <c r="A19910" s="7">
        <v>45865.34375</v>
      </c>
      <c r="B19910" s="1">
        <v>71552</v>
      </c>
      <c r="C19910" s="1">
        <v>343.2</v>
      </c>
      <c r="D19910" s="1">
        <v>27136.980877000005</v>
      </c>
      <c r="E19910" s="1">
        <v>27.052</v>
      </c>
      <c r="F19910" s="1">
        <v>8023.0891459308914</v>
      </c>
    </row>
    <row r="19911" spans="1:6" x14ac:dyDescent="0.25">
      <c r="A19911" s="7">
        <v>45865.354166666664</v>
      </c>
      <c r="B19911" s="1">
        <v>74196</v>
      </c>
      <c r="C19911" s="1">
        <v>299.2</v>
      </c>
      <c r="D19911" s="1">
        <v>27910.730603999997</v>
      </c>
      <c r="E19911" s="1">
        <v>31.503999999999998</v>
      </c>
      <c r="F19911" s="1">
        <v>10316.938902597041</v>
      </c>
    </row>
    <row r="19912" spans="1:6" x14ac:dyDescent="0.25">
      <c r="A19912" s="7">
        <v>45865.364583333336</v>
      </c>
      <c r="B19912" s="1">
        <v>76490.399999999994</v>
      </c>
      <c r="C19912" s="1">
        <v>123.2</v>
      </c>
      <c r="D19912" s="1">
        <v>28415.533873</v>
      </c>
      <c r="E19912" s="1">
        <v>38.356000000000002</v>
      </c>
      <c r="F19912" s="1">
        <v>11346.18598553126</v>
      </c>
    </row>
    <row r="19913" spans="1:6" x14ac:dyDescent="0.25">
      <c r="A19913" s="7">
        <v>45865.375</v>
      </c>
      <c r="B19913" s="1">
        <v>79322.8</v>
      </c>
      <c r="C19913" s="1">
        <v>123.2</v>
      </c>
      <c r="D19913" s="1">
        <v>28317.056876000006</v>
      </c>
      <c r="E19913" s="1">
        <v>35.403999999999996</v>
      </c>
      <c r="F19913" s="1">
        <v>11665.778773183565</v>
      </c>
    </row>
    <row r="19914" spans="1:6" x14ac:dyDescent="0.25">
      <c r="A19914" s="7">
        <v>45865.385416666664</v>
      </c>
      <c r="B19914" s="1">
        <v>81712.399999999994</v>
      </c>
      <c r="C19914" s="1">
        <v>26.4</v>
      </c>
      <c r="D19914" s="1">
        <v>28488.187962999997</v>
      </c>
      <c r="E19914" s="1">
        <v>62.320197</v>
      </c>
      <c r="F19914" s="1">
        <v>12593.683960252134</v>
      </c>
    </row>
    <row r="19915" spans="1:6" x14ac:dyDescent="0.25">
      <c r="A19915" s="7">
        <v>45865.395833333336</v>
      </c>
      <c r="B19915" s="1">
        <v>82028.399999999994</v>
      </c>
      <c r="C19915" s="1">
        <v>0</v>
      </c>
      <c r="D19915" s="1">
        <v>29591.848477999996</v>
      </c>
      <c r="E19915" s="1">
        <v>166.99527799999998</v>
      </c>
      <c r="F19915" s="1">
        <v>15063.340206518444</v>
      </c>
    </row>
    <row r="19916" spans="1:6" x14ac:dyDescent="0.25">
      <c r="A19916" s="7">
        <v>45865.40625</v>
      </c>
      <c r="B19916" s="1">
        <v>84733.6</v>
      </c>
      <c r="C19916" s="1">
        <v>0</v>
      </c>
      <c r="D19916" s="1">
        <v>29345.128586999999</v>
      </c>
      <c r="E19916" s="1">
        <v>169.25200000000001</v>
      </c>
      <c r="F19916" s="1">
        <v>17649.134166080548</v>
      </c>
    </row>
    <row r="19917" spans="1:6" x14ac:dyDescent="0.25">
      <c r="A19917" s="7">
        <v>45865.416666666664</v>
      </c>
      <c r="B19917" s="1">
        <v>85272</v>
      </c>
      <c r="C19917" s="1">
        <v>0</v>
      </c>
      <c r="D19917" s="1">
        <v>29805.467383999992</v>
      </c>
      <c r="E19917" s="1">
        <v>176.65600000000001</v>
      </c>
      <c r="F19917" s="1">
        <v>18015.764393731311</v>
      </c>
    </row>
    <row r="19918" spans="1:6" x14ac:dyDescent="0.25">
      <c r="A19918" s="7">
        <v>45865.427083333336</v>
      </c>
      <c r="B19918" s="1">
        <v>89366.399999999994</v>
      </c>
      <c r="C19918" s="1">
        <v>88</v>
      </c>
      <c r="D19918" s="1">
        <v>28595.635484999995</v>
      </c>
      <c r="E19918" s="1">
        <v>173.70000000000002</v>
      </c>
      <c r="F19918" s="1">
        <v>15405.717066551511</v>
      </c>
    </row>
    <row r="19919" spans="1:6" x14ac:dyDescent="0.25">
      <c r="A19919" s="7">
        <v>45865.4375</v>
      </c>
      <c r="B19919" s="1">
        <v>92390.8</v>
      </c>
      <c r="C19919" s="1">
        <v>264</v>
      </c>
      <c r="D19919" s="1">
        <v>27828.052804999999</v>
      </c>
      <c r="E19919" s="1">
        <v>159.95200000000003</v>
      </c>
      <c r="F19919" s="1">
        <v>15049.450620374302</v>
      </c>
    </row>
    <row r="19920" spans="1:6" x14ac:dyDescent="0.25">
      <c r="A19920" s="7">
        <v>45865.447916666664</v>
      </c>
      <c r="B19920" s="1">
        <v>94171.199999999997</v>
      </c>
      <c r="C19920" s="1">
        <v>176</v>
      </c>
      <c r="D19920" s="1">
        <v>27721.829628</v>
      </c>
      <c r="E19920" s="1">
        <v>167.20400000000001</v>
      </c>
      <c r="F19920" s="1">
        <v>14786.474114791377</v>
      </c>
    </row>
    <row r="19921" spans="1:6" x14ac:dyDescent="0.25">
      <c r="A19921" s="7">
        <v>45865.458333333336</v>
      </c>
      <c r="B19921" s="1">
        <v>95486.399999999994</v>
      </c>
      <c r="C19921" s="1">
        <v>220</v>
      </c>
      <c r="D19921" s="1">
        <v>27559.483889999996</v>
      </c>
      <c r="E19921" s="1">
        <v>197.10400000000001</v>
      </c>
      <c r="F19921" s="1">
        <v>12596.862146195272</v>
      </c>
    </row>
    <row r="19922" spans="1:6" x14ac:dyDescent="0.25">
      <c r="A19922" s="7">
        <v>45865.46875</v>
      </c>
      <c r="B19922" s="1">
        <v>96771.999999999985</v>
      </c>
      <c r="C19922" s="1">
        <v>607.20000000000005</v>
      </c>
      <c r="D19922" s="1">
        <v>27837.158310999999</v>
      </c>
      <c r="E19922" s="1">
        <v>246.75200000000001</v>
      </c>
      <c r="F19922" s="1">
        <v>14983.378657820984</v>
      </c>
    </row>
    <row r="19923" spans="1:6" x14ac:dyDescent="0.25">
      <c r="A19923" s="7">
        <v>45865.479166666664</v>
      </c>
      <c r="B19923" s="1">
        <v>98130</v>
      </c>
      <c r="C19923" s="1">
        <v>915.2</v>
      </c>
      <c r="D19923" s="1">
        <v>26186.885954000001</v>
      </c>
      <c r="E19923" s="1">
        <v>270.22801199999998</v>
      </c>
      <c r="F19923" s="1">
        <v>15012.417269122048</v>
      </c>
    </row>
    <row r="19924" spans="1:6" x14ac:dyDescent="0.25">
      <c r="A19924" s="7">
        <v>45865.489583333336</v>
      </c>
      <c r="B19924" s="1">
        <v>95488.799999999988</v>
      </c>
      <c r="C19924" s="1">
        <v>1452</v>
      </c>
      <c r="D19924" s="1">
        <v>26579.854943000006</v>
      </c>
      <c r="E19924" s="1">
        <v>261.324635</v>
      </c>
      <c r="F19924" s="1">
        <v>16643.836369658093</v>
      </c>
    </row>
    <row r="19925" spans="1:6" x14ac:dyDescent="0.25">
      <c r="A19925" s="7">
        <v>45865.5</v>
      </c>
      <c r="B19925" s="1">
        <v>93631.2</v>
      </c>
      <c r="C19925" s="1">
        <v>1672</v>
      </c>
      <c r="D19925" s="1">
        <v>24480.816735999997</v>
      </c>
      <c r="E19925" s="1">
        <v>150.804</v>
      </c>
      <c r="F19925" s="1">
        <v>21661.425177825644</v>
      </c>
    </row>
    <row r="19926" spans="1:6" x14ac:dyDescent="0.25">
      <c r="A19926" s="7">
        <v>45865.510416666664</v>
      </c>
      <c r="B19926" s="1">
        <v>90615.200000000012</v>
      </c>
      <c r="C19926" s="1">
        <v>1205.5999999999999</v>
      </c>
      <c r="D19926" s="1">
        <v>26370.250142999997</v>
      </c>
      <c r="E19926" s="1">
        <v>154.452</v>
      </c>
      <c r="F19926" s="1">
        <v>28337.871216777941</v>
      </c>
    </row>
    <row r="19927" spans="1:6" x14ac:dyDescent="0.25">
      <c r="A19927" s="7">
        <v>45865.520833333336</v>
      </c>
      <c r="B19927" s="1">
        <v>85979.6</v>
      </c>
      <c r="C19927" s="1">
        <v>1170.4000000000001</v>
      </c>
      <c r="D19927" s="1">
        <v>28925.936546999998</v>
      </c>
      <c r="E19927" s="1">
        <v>138.60400000000001</v>
      </c>
      <c r="F19927" s="1">
        <v>27973.166258763347</v>
      </c>
    </row>
    <row r="19928" spans="1:6" x14ac:dyDescent="0.25">
      <c r="A19928" s="7">
        <v>45865.53125</v>
      </c>
      <c r="B19928" s="1">
        <v>92468.4</v>
      </c>
      <c r="C19928" s="1">
        <v>1346.4</v>
      </c>
      <c r="D19928" s="1">
        <v>25973.873762999992</v>
      </c>
      <c r="E19928" s="1">
        <v>94.052000000000007</v>
      </c>
      <c r="F19928" s="1">
        <v>26403.722812571003</v>
      </c>
    </row>
    <row r="19929" spans="1:6" x14ac:dyDescent="0.25">
      <c r="A19929" s="7">
        <v>45865.541666666664</v>
      </c>
      <c r="B19929" s="1">
        <v>95920.8</v>
      </c>
      <c r="C19929" s="1">
        <v>1504.8</v>
      </c>
      <c r="D19929" s="1">
        <v>25066.580406999994</v>
      </c>
      <c r="E19929" s="1">
        <v>122.35599999999999</v>
      </c>
      <c r="F19929" s="1">
        <v>23887.616009415135</v>
      </c>
    </row>
    <row r="19930" spans="1:6" x14ac:dyDescent="0.25">
      <c r="A19930" s="7">
        <v>45865.552083333336</v>
      </c>
      <c r="B19930" s="1">
        <v>95777.2</v>
      </c>
      <c r="C19930" s="1">
        <v>1918.4</v>
      </c>
      <c r="D19930" s="1">
        <v>24552.803361000006</v>
      </c>
      <c r="E19930" s="1">
        <v>156.25200000000001</v>
      </c>
      <c r="F19930" s="1">
        <v>20951.213300640589</v>
      </c>
    </row>
    <row r="19931" spans="1:6" x14ac:dyDescent="0.25">
      <c r="A19931" s="7">
        <v>45865.5625</v>
      </c>
      <c r="B19931" s="1">
        <v>93984</v>
      </c>
      <c r="C19931" s="1">
        <v>2798.4</v>
      </c>
      <c r="D19931" s="1">
        <v>25043.256257000001</v>
      </c>
      <c r="E19931" s="1">
        <v>188.50060500000001</v>
      </c>
      <c r="F19931" s="1">
        <v>22810.290946773282</v>
      </c>
    </row>
    <row r="19932" spans="1:6" x14ac:dyDescent="0.25">
      <c r="A19932" s="7">
        <v>45865.572916666664</v>
      </c>
      <c r="B19932" s="1">
        <v>89872.8</v>
      </c>
      <c r="C19932" s="1">
        <v>4435.2</v>
      </c>
      <c r="D19932" s="1">
        <v>27408.942640999998</v>
      </c>
      <c r="E19932" s="1">
        <v>216.72272999999998</v>
      </c>
      <c r="F19932" s="1">
        <v>27133.488697034278</v>
      </c>
    </row>
    <row r="19933" spans="1:6" x14ac:dyDescent="0.25">
      <c r="A19933" s="7">
        <v>45865.583333333336</v>
      </c>
      <c r="B19933" s="1">
        <v>85586</v>
      </c>
      <c r="C19933" s="1">
        <v>5341.6</v>
      </c>
      <c r="D19933" s="1">
        <v>28540.223176</v>
      </c>
      <c r="E19933" s="1">
        <v>164.44400000000002</v>
      </c>
      <c r="F19933" s="1">
        <v>32787.105896654633</v>
      </c>
    </row>
    <row r="19934" spans="1:6" x14ac:dyDescent="0.25">
      <c r="A19934" s="7">
        <v>45865.59375</v>
      </c>
      <c r="B19934" s="1">
        <v>83057.600000000006</v>
      </c>
      <c r="C19934" s="1">
        <v>4180</v>
      </c>
      <c r="D19934" s="1">
        <v>29464.122818999997</v>
      </c>
      <c r="E19934" s="1">
        <v>124.89999999999999</v>
      </c>
      <c r="F19934" s="1">
        <v>36106.674321228624</v>
      </c>
    </row>
    <row r="19935" spans="1:6" x14ac:dyDescent="0.25">
      <c r="A19935" s="7">
        <v>45865.604166666664</v>
      </c>
      <c r="B19935" s="1">
        <v>81276</v>
      </c>
      <c r="C19935" s="1">
        <v>3704.8</v>
      </c>
      <c r="D19935" s="1">
        <v>29469.850091</v>
      </c>
      <c r="E19935" s="1">
        <v>158.10399999999998</v>
      </c>
      <c r="F19935" s="1">
        <v>34626.067167998583</v>
      </c>
    </row>
    <row r="19936" spans="1:6" x14ac:dyDescent="0.25">
      <c r="A19936" s="7">
        <v>45865.614583333336</v>
      </c>
      <c r="B19936" s="1">
        <v>81089.2</v>
      </c>
      <c r="C19936" s="1">
        <v>3986.4</v>
      </c>
      <c r="D19936" s="1">
        <v>29849.408771999995</v>
      </c>
      <c r="E19936" s="1">
        <v>132.55200000000002</v>
      </c>
      <c r="F19936" s="1">
        <v>32508.747099691966</v>
      </c>
    </row>
    <row r="19937" spans="1:6" x14ac:dyDescent="0.25">
      <c r="A19937" s="7">
        <v>45865.625</v>
      </c>
      <c r="B19937" s="1">
        <v>83500.399999999994</v>
      </c>
      <c r="C19937" s="1">
        <v>4382.3999999999996</v>
      </c>
      <c r="D19937" s="1">
        <v>28482.239553000003</v>
      </c>
      <c r="E19937" s="1">
        <v>158.75200000000001</v>
      </c>
      <c r="F19937" s="1">
        <v>27424.096908723237</v>
      </c>
    </row>
    <row r="19938" spans="1:6" x14ac:dyDescent="0.25">
      <c r="A19938" s="7">
        <v>45865.635416666664</v>
      </c>
      <c r="B19938" s="1">
        <v>83166.000000000015</v>
      </c>
      <c r="C19938" s="1">
        <v>5420.8</v>
      </c>
      <c r="D19938" s="1">
        <v>28248.739383999997</v>
      </c>
      <c r="E19938" s="1">
        <v>177.45600000000002</v>
      </c>
      <c r="F19938" s="1">
        <v>29574.178115024821</v>
      </c>
    </row>
    <row r="19939" spans="1:6" x14ac:dyDescent="0.25">
      <c r="A19939" s="7">
        <v>45865.645833333336</v>
      </c>
      <c r="B19939" s="1">
        <v>79829.600000000006</v>
      </c>
      <c r="C19939" s="1">
        <v>6309.6</v>
      </c>
      <c r="D19939" s="1">
        <v>28062.059508000002</v>
      </c>
      <c r="E19939" s="1">
        <v>184.70400000000001</v>
      </c>
      <c r="F19939" s="1">
        <v>29858.75005921613</v>
      </c>
    </row>
    <row r="19940" spans="1:6" x14ac:dyDescent="0.25">
      <c r="A19940" s="7">
        <v>45865.65625</v>
      </c>
      <c r="B19940" s="1">
        <v>77165.599999999991</v>
      </c>
      <c r="C19940" s="1">
        <v>6758.4</v>
      </c>
      <c r="D19940" s="1">
        <v>30272.650591999998</v>
      </c>
      <c r="E19940" s="1">
        <v>182.97741500000001</v>
      </c>
      <c r="F19940" s="1">
        <v>32348.157184881169</v>
      </c>
    </row>
    <row r="19941" spans="1:6" x14ac:dyDescent="0.25">
      <c r="A19941" s="7">
        <v>45865.666666666664</v>
      </c>
      <c r="B19941" s="1">
        <v>76454.400000000009</v>
      </c>
      <c r="C19941" s="1">
        <v>7532.8</v>
      </c>
      <c r="D19941" s="1">
        <v>30835.192092999998</v>
      </c>
      <c r="E19941" s="1">
        <v>178.404233</v>
      </c>
      <c r="F19941" s="1">
        <v>28197.783957531861</v>
      </c>
    </row>
    <row r="19942" spans="1:6" x14ac:dyDescent="0.25">
      <c r="A19942" s="7">
        <v>45865.677083333336</v>
      </c>
      <c r="B19942" s="1">
        <v>74438.799999999988</v>
      </c>
      <c r="C19942" s="1">
        <v>5482.4</v>
      </c>
      <c r="D19942" s="1">
        <v>29509.783622000003</v>
      </c>
      <c r="E19942" s="1">
        <v>177.65600000000001</v>
      </c>
      <c r="F19942" s="1">
        <v>30473.503108939578</v>
      </c>
    </row>
    <row r="19943" spans="1:6" x14ac:dyDescent="0.25">
      <c r="A19943" s="7">
        <v>45865.6875</v>
      </c>
      <c r="B19943" s="1">
        <v>73188</v>
      </c>
      <c r="C19943" s="1">
        <v>4338.3999999999996</v>
      </c>
      <c r="D19943" s="1">
        <v>29988.487508000009</v>
      </c>
      <c r="E19943" s="1">
        <v>153.00399999999999</v>
      </c>
      <c r="F19943" s="1">
        <v>38268.861613642082</v>
      </c>
    </row>
    <row r="19944" spans="1:6" x14ac:dyDescent="0.25">
      <c r="A19944" s="7">
        <v>45865.697916666664</v>
      </c>
      <c r="B19944" s="1">
        <v>81012.799999999988</v>
      </c>
      <c r="C19944" s="1">
        <v>3766.4</v>
      </c>
      <c r="D19944" s="1">
        <v>26724.130214999997</v>
      </c>
      <c r="E19944" s="1">
        <v>119.604</v>
      </c>
      <c r="F19944" s="1">
        <v>24129.344459074324</v>
      </c>
    </row>
    <row r="19945" spans="1:6" x14ac:dyDescent="0.25">
      <c r="A19945" s="7">
        <v>45865.708333333336</v>
      </c>
      <c r="B19945" s="1">
        <v>86382.399999999994</v>
      </c>
      <c r="C19945" s="1">
        <v>2754.4</v>
      </c>
      <c r="D19945" s="1">
        <v>24061.557950000002</v>
      </c>
      <c r="E19945" s="1">
        <v>105.6</v>
      </c>
      <c r="F19945" s="1">
        <v>18176.685774792932</v>
      </c>
    </row>
    <row r="19946" spans="1:6" x14ac:dyDescent="0.25">
      <c r="A19946" s="7">
        <v>45865.71875</v>
      </c>
      <c r="B19946" s="1">
        <v>83895.200000000012</v>
      </c>
      <c r="C19946" s="1">
        <v>2261.6</v>
      </c>
      <c r="D19946" s="1">
        <v>28788.724292999999</v>
      </c>
      <c r="E19946" s="1">
        <v>95.699999999999989</v>
      </c>
      <c r="F19946" s="1">
        <v>22043.126705509014</v>
      </c>
    </row>
    <row r="19947" spans="1:6" x14ac:dyDescent="0.25">
      <c r="A19947" s="7">
        <v>45865.729166666664</v>
      </c>
      <c r="B19947" s="1">
        <v>85460</v>
      </c>
      <c r="C19947" s="1">
        <v>1892</v>
      </c>
      <c r="D19947" s="1">
        <v>28709.541720000008</v>
      </c>
      <c r="E19947" s="1">
        <v>84.352000000000004</v>
      </c>
      <c r="F19947" s="1">
        <v>21138.071524206476</v>
      </c>
    </row>
    <row r="19948" spans="1:6" x14ac:dyDescent="0.25">
      <c r="A19948" s="7">
        <v>45865.739583333336</v>
      </c>
      <c r="B19948" s="1">
        <v>86252.400000000009</v>
      </c>
      <c r="C19948" s="1">
        <v>1064.8</v>
      </c>
      <c r="D19948" s="1">
        <v>29307.719871000001</v>
      </c>
      <c r="E19948" s="1">
        <v>83.086321999999996</v>
      </c>
      <c r="F19948" s="1">
        <v>21897.704888576871</v>
      </c>
    </row>
    <row r="19949" spans="1:6" x14ac:dyDescent="0.25">
      <c r="A19949" s="7">
        <v>45865.75</v>
      </c>
      <c r="B19949" s="1">
        <v>88749.6</v>
      </c>
      <c r="C19949" s="1">
        <v>413.6</v>
      </c>
      <c r="D19949" s="1">
        <v>29490.796140999995</v>
      </c>
      <c r="E19949" s="1">
        <v>69.415624000000008</v>
      </c>
      <c r="F19949" s="1">
        <v>15970.40625749838</v>
      </c>
    </row>
    <row r="19950" spans="1:6" x14ac:dyDescent="0.25">
      <c r="A19950" s="7">
        <v>45865.760416666664</v>
      </c>
      <c r="B19950" s="1">
        <v>90627.199999999997</v>
      </c>
      <c r="C19950" s="1">
        <v>10</v>
      </c>
      <c r="D19950" s="1">
        <v>30066.952938000002</v>
      </c>
      <c r="E19950" s="1">
        <v>54.056000000000004</v>
      </c>
      <c r="F19950" s="1">
        <v>11539.233635135881</v>
      </c>
    </row>
    <row r="19951" spans="1:6" x14ac:dyDescent="0.25">
      <c r="A19951" s="7">
        <v>45865.770833333336</v>
      </c>
      <c r="B19951" s="1">
        <v>91733.200000000012</v>
      </c>
      <c r="C19951" s="1">
        <v>61.6</v>
      </c>
      <c r="D19951" s="1">
        <v>31845.357980000008</v>
      </c>
      <c r="E19951" s="1">
        <v>45.055999999999997</v>
      </c>
      <c r="F19951" s="1">
        <v>8589.6710362979811</v>
      </c>
    </row>
    <row r="19952" spans="1:6" x14ac:dyDescent="0.25">
      <c r="A19952" s="7">
        <v>45865.78125</v>
      </c>
      <c r="B19952" s="1">
        <v>92995.599999999991</v>
      </c>
      <c r="C19952" s="1">
        <v>202.4</v>
      </c>
      <c r="D19952" s="1">
        <v>31481.883847999998</v>
      </c>
      <c r="E19952" s="1">
        <v>53.900000000000006</v>
      </c>
      <c r="F19952" s="1">
        <v>6742.3982049605811</v>
      </c>
    </row>
    <row r="19953" spans="1:6" x14ac:dyDescent="0.25">
      <c r="A19953" s="7">
        <v>45865.791666666664</v>
      </c>
      <c r="B19953" s="1">
        <v>92071.6</v>
      </c>
      <c r="C19953" s="1">
        <v>352</v>
      </c>
      <c r="D19953" s="1">
        <v>31590.691393000001</v>
      </c>
      <c r="E19953" s="1">
        <v>61.651999999999994</v>
      </c>
      <c r="F19953" s="1">
        <v>8355.1228741437044</v>
      </c>
    </row>
    <row r="19954" spans="1:6" x14ac:dyDescent="0.25">
      <c r="A19954" s="7">
        <v>45865.802083333336</v>
      </c>
      <c r="B19954" s="1">
        <v>89562.4</v>
      </c>
      <c r="C19954" s="1">
        <v>484</v>
      </c>
      <c r="D19954" s="1">
        <v>32340.265215999989</v>
      </c>
      <c r="E19954" s="1">
        <v>57.3</v>
      </c>
      <c r="F19954" s="1">
        <v>10432.687176983916</v>
      </c>
    </row>
    <row r="19955" spans="1:6" x14ac:dyDescent="0.25">
      <c r="A19955" s="7">
        <v>45865.8125</v>
      </c>
      <c r="B19955" s="1">
        <v>86421.599999999991</v>
      </c>
      <c r="C19955" s="1">
        <v>246.4</v>
      </c>
      <c r="D19955" s="1">
        <v>31900.334200000001</v>
      </c>
      <c r="E19955" s="1">
        <v>48.951999999999998</v>
      </c>
      <c r="F19955" s="1">
        <v>12919.26343236482</v>
      </c>
    </row>
    <row r="19956" spans="1:6" x14ac:dyDescent="0.25">
      <c r="A19956" s="7">
        <v>45865.822916666664</v>
      </c>
      <c r="B19956" s="1">
        <v>84584</v>
      </c>
      <c r="C19956" s="1">
        <v>190</v>
      </c>
      <c r="D19956" s="1">
        <v>31776.221234999994</v>
      </c>
      <c r="E19956" s="1">
        <v>38.152000000000001</v>
      </c>
      <c r="F19956" s="1">
        <v>12708.995974149388</v>
      </c>
    </row>
    <row r="19957" spans="1:6" x14ac:dyDescent="0.25">
      <c r="A19957" s="7">
        <v>45865.833333333336</v>
      </c>
      <c r="B19957" s="1">
        <v>85162.400000000009</v>
      </c>
      <c r="C19957" s="1">
        <v>589.6</v>
      </c>
      <c r="D19957" s="1">
        <v>31818.315689000003</v>
      </c>
      <c r="E19957" s="1">
        <v>28.804000000000002</v>
      </c>
      <c r="F19957" s="1">
        <v>10376.450405806971</v>
      </c>
    </row>
    <row r="19958" spans="1:6" x14ac:dyDescent="0.25">
      <c r="A19958" s="7">
        <v>45865.84375</v>
      </c>
      <c r="B19958" s="1">
        <v>79674.400000000009</v>
      </c>
      <c r="C19958" s="1">
        <v>457.6</v>
      </c>
      <c r="D19958" s="1">
        <v>34614.676924000014</v>
      </c>
      <c r="E19958" s="1">
        <v>25.137679000000002</v>
      </c>
      <c r="F19958" s="1">
        <v>8253.280226798619</v>
      </c>
    </row>
    <row r="19959" spans="1:6" x14ac:dyDescent="0.25">
      <c r="A19959" s="7">
        <v>45865.854166666664</v>
      </c>
      <c r="B19959" s="1">
        <v>79238.8</v>
      </c>
      <c r="C19959" s="1">
        <v>255.2</v>
      </c>
      <c r="D19959" s="1">
        <v>34642.271488999999</v>
      </c>
      <c r="E19959" s="1">
        <v>17.523572000000001</v>
      </c>
      <c r="F19959" s="1">
        <v>6023.2204971685396</v>
      </c>
    </row>
    <row r="19960" spans="1:6" x14ac:dyDescent="0.25">
      <c r="A19960" s="7">
        <v>45865.864583333336</v>
      </c>
      <c r="B19960" s="1">
        <v>77184.400000000009</v>
      </c>
      <c r="C19960" s="1">
        <v>230</v>
      </c>
      <c r="D19960" s="1">
        <v>36499.23275000001</v>
      </c>
      <c r="E19960" s="1">
        <v>9.5954000000000015</v>
      </c>
      <c r="F19960" s="1">
        <v>3799.9407596799711</v>
      </c>
    </row>
    <row r="19961" spans="1:6" x14ac:dyDescent="0.25">
      <c r="A19961" s="7">
        <v>45865.875</v>
      </c>
      <c r="B19961" s="1">
        <v>76240</v>
      </c>
      <c r="C19961" s="1">
        <v>150</v>
      </c>
      <c r="D19961" s="1">
        <v>37064.017</v>
      </c>
      <c r="E19961" s="1">
        <v>2.5</v>
      </c>
      <c r="F19961" s="1">
        <v>2738.8571102760598</v>
      </c>
    </row>
    <row r="19962" spans="1:6" x14ac:dyDescent="0.25">
      <c r="A19962" s="7">
        <v>45865.885416666664</v>
      </c>
      <c r="B19962" s="1">
        <v>76778.8</v>
      </c>
      <c r="C19962" s="1">
        <v>90</v>
      </c>
      <c r="D19962" s="1">
        <v>37025.246600000006</v>
      </c>
      <c r="E19962" s="1">
        <v>0.252</v>
      </c>
      <c r="F19962" s="1">
        <v>1455.4512225366075</v>
      </c>
    </row>
    <row r="19963" spans="1:6" x14ac:dyDescent="0.25">
      <c r="A19963" s="7">
        <v>45865.895833333336</v>
      </c>
      <c r="B19963" s="1">
        <v>75433.600000000006</v>
      </c>
      <c r="C19963" s="1">
        <v>120</v>
      </c>
      <c r="D19963" s="1">
        <v>38927.440800000004</v>
      </c>
      <c r="E19963" s="1">
        <v>0</v>
      </c>
      <c r="F19963" s="1">
        <v>1056.868676005749</v>
      </c>
    </row>
    <row r="19964" spans="1:6" x14ac:dyDescent="0.25">
      <c r="A19964" s="7">
        <v>45865.90625</v>
      </c>
      <c r="B19964" s="1">
        <v>74822</v>
      </c>
      <c r="C19964" s="1">
        <v>120</v>
      </c>
      <c r="D19964" s="1">
        <v>39141.961800000005</v>
      </c>
      <c r="E19964" s="1">
        <v>0</v>
      </c>
      <c r="F19964" s="1">
        <v>1003.5398220000004</v>
      </c>
    </row>
    <row r="19965" spans="1:6" x14ac:dyDescent="0.25">
      <c r="A19965" s="7">
        <v>45865.916666666664</v>
      </c>
      <c r="B19965" s="1">
        <v>77979.599999999991</v>
      </c>
      <c r="C19965" s="1">
        <v>255.2</v>
      </c>
      <c r="D19965" s="1">
        <v>35304.423199999997</v>
      </c>
      <c r="E19965" s="1">
        <v>0</v>
      </c>
      <c r="F19965" s="1">
        <v>1049.6638220000004</v>
      </c>
    </row>
    <row r="19966" spans="1:6" x14ac:dyDescent="0.25">
      <c r="A19966" s="7">
        <v>45865.927083333336</v>
      </c>
      <c r="B19966" s="1">
        <v>80823.599999999991</v>
      </c>
      <c r="C19966" s="1">
        <v>475.2</v>
      </c>
      <c r="D19966" s="1">
        <v>31819.148446999996</v>
      </c>
      <c r="E19966" s="1">
        <v>59.300002999999997</v>
      </c>
      <c r="F19966" s="1">
        <v>1104.7038220000004</v>
      </c>
    </row>
    <row r="19967" spans="1:6" x14ac:dyDescent="0.25">
      <c r="A19967" s="7">
        <v>45865.9375</v>
      </c>
      <c r="B19967" s="1">
        <v>76766.799999999988</v>
      </c>
      <c r="C19967" s="1">
        <v>598.4</v>
      </c>
      <c r="D19967" s="1">
        <v>33040.75688500001</v>
      </c>
      <c r="E19967" s="1">
        <v>114.55259000000001</v>
      </c>
      <c r="F19967" s="1">
        <v>1161.2598220000007</v>
      </c>
    </row>
    <row r="19968" spans="1:6" x14ac:dyDescent="0.25">
      <c r="A19968" s="7">
        <v>45865.947916666664</v>
      </c>
      <c r="B19968" s="1">
        <v>70467.600000000006</v>
      </c>
      <c r="C19968" s="1">
        <v>1381.6</v>
      </c>
      <c r="D19968" s="1">
        <v>37068.018554000002</v>
      </c>
      <c r="E19968" s="1">
        <v>114.600146</v>
      </c>
      <c r="F19968" s="1">
        <v>1125.9198220000005</v>
      </c>
    </row>
    <row r="19969" spans="1:6" x14ac:dyDescent="0.25">
      <c r="A19969" s="7">
        <v>45865.958333333336</v>
      </c>
      <c r="B19969" s="1">
        <v>67642.400000000009</v>
      </c>
      <c r="C19969" s="1">
        <v>1020.8</v>
      </c>
      <c r="D19969" s="1">
        <v>35901.450799999999</v>
      </c>
      <c r="E19969" s="1">
        <v>114.852</v>
      </c>
      <c r="F19969" s="1">
        <v>1102.6198220000001</v>
      </c>
    </row>
    <row r="19970" spans="1:6" x14ac:dyDescent="0.25">
      <c r="A19970" s="7">
        <v>45865.96875</v>
      </c>
      <c r="B19970" s="1">
        <v>69035.199999999997</v>
      </c>
      <c r="C19970" s="1">
        <v>4312</v>
      </c>
      <c r="D19970" s="1">
        <v>38050.867599999998</v>
      </c>
      <c r="E19970" s="1">
        <v>114.652</v>
      </c>
      <c r="F19970" s="1">
        <v>1240.6838220000004</v>
      </c>
    </row>
    <row r="19971" spans="1:6" x14ac:dyDescent="0.25">
      <c r="A19971" s="7">
        <v>45865.979166666664</v>
      </c>
      <c r="B19971" s="1">
        <v>71599.199999999997</v>
      </c>
      <c r="C19971" s="1">
        <v>8500.8000000000011</v>
      </c>
      <c r="D19971" s="1">
        <v>41474.248400000004</v>
      </c>
      <c r="E19971" s="1">
        <v>114.5</v>
      </c>
      <c r="F19971" s="1">
        <v>1182.3398220000008</v>
      </c>
    </row>
    <row r="19972" spans="1:6" x14ac:dyDescent="0.25">
      <c r="A19972" s="7">
        <v>45865.989583333336</v>
      </c>
      <c r="B19972" s="1">
        <v>75006</v>
      </c>
      <c r="C19972" s="1">
        <v>13191.199999999999</v>
      </c>
      <c r="D19972" s="1">
        <v>45868.5262</v>
      </c>
      <c r="E19972" s="1">
        <v>114.5</v>
      </c>
      <c r="F19972" s="1">
        <v>1151.8318220000003</v>
      </c>
    </row>
    <row r="19973" spans="1:6" x14ac:dyDescent="0.25">
      <c r="A19973" s="7">
        <v>45866</v>
      </c>
      <c r="B19973" s="1">
        <v>76162.399999999994</v>
      </c>
      <c r="C19973" s="1">
        <v>15602.4</v>
      </c>
      <c r="D19973" s="1">
        <v>47176.410799999998</v>
      </c>
      <c r="E19973" s="1">
        <v>114.5</v>
      </c>
      <c r="F19973" s="1">
        <v>1075.6158220000002</v>
      </c>
    </row>
    <row r="19974" spans="1:6" x14ac:dyDescent="0.25">
      <c r="A19974" s="7">
        <v>45866.010416666664</v>
      </c>
      <c r="B19974" s="1">
        <v>78201.600000000006</v>
      </c>
      <c r="C19974" s="1">
        <v>13851.2</v>
      </c>
      <c r="D19974" s="1">
        <v>43168.202000000005</v>
      </c>
      <c r="E19974" s="1">
        <v>114.55200000000001</v>
      </c>
      <c r="F19974" s="1">
        <v>1069.9078220000001</v>
      </c>
    </row>
    <row r="19975" spans="1:6" x14ac:dyDescent="0.25">
      <c r="A19975" s="7">
        <v>45866.020833333336</v>
      </c>
      <c r="B19975" s="1">
        <v>78027.600000000006</v>
      </c>
      <c r="C19975" s="1">
        <v>13763.199999999999</v>
      </c>
      <c r="D19975" s="1">
        <v>42835.2042</v>
      </c>
      <c r="E19975" s="1">
        <v>114.5</v>
      </c>
      <c r="F19975" s="1">
        <v>1053.4878220000003</v>
      </c>
    </row>
    <row r="19976" spans="1:6" x14ac:dyDescent="0.25">
      <c r="A19976" s="7">
        <v>45866.03125</v>
      </c>
      <c r="B19976" s="1">
        <v>77390.8</v>
      </c>
      <c r="C19976" s="1">
        <v>13640</v>
      </c>
      <c r="D19976" s="1">
        <v>41949.153286000008</v>
      </c>
      <c r="E19976" s="1">
        <v>51.600714000000004</v>
      </c>
      <c r="F19976" s="1">
        <v>1054.431822</v>
      </c>
    </row>
    <row r="19977" spans="1:6" x14ac:dyDescent="0.25">
      <c r="A19977" s="7">
        <v>45866.041666666664</v>
      </c>
      <c r="B19977" s="1">
        <v>72358.399999999994</v>
      </c>
      <c r="C19977" s="1">
        <v>10164</v>
      </c>
      <c r="D19977" s="1">
        <v>38331.737860000001</v>
      </c>
      <c r="E19977" s="1">
        <v>7.3999999999999999E-4</v>
      </c>
      <c r="F19977" s="1">
        <v>1032.0238220000001</v>
      </c>
    </row>
    <row r="19978" spans="1:6" x14ac:dyDescent="0.25">
      <c r="A19978" s="7">
        <v>45866.052083333336</v>
      </c>
      <c r="B19978" s="1">
        <v>71818.400000000009</v>
      </c>
      <c r="C19978" s="1">
        <v>9627.1999999999989</v>
      </c>
      <c r="D19978" s="1">
        <v>37634.748388999993</v>
      </c>
      <c r="E19978" s="1">
        <v>1.1E-5</v>
      </c>
      <c r="F19978" s="1">
        <v>1025.1518220000003</v>
      </c>
    </row>
    <row r="19979" spans="1:6" x14ac:dyDescent="0.25">
      <c r="A19979" s="7">
        <v>45866.0625</v>
      </c>
      <c r="B19979" s="1">
        <v>72496.800000000003</v>
      </c>
      <c r="C19979" s="1">
        <v>10252</v>
      </c>
      <c r="D19979" s="1">
        <v>38106.410600000003</v>
      </c>
      <c r="E19979" s="1">
        <v>0</v>
      </c>
      <c r="F19979" s="1">
        <v>1062.9118220000005</v>
      </c>
    </row>
    <row r="19980" spans="1:6" x14ac:dyDescent="0.25">
      <c r="A19980" s="7">
        <v>45866.072916666664</v>
      </c>
      <c r="B19980" s="1">
        <v>72882.399999999994</v>
      </c>
      <c r="C19980" s="1">
        <v>11976.800000000001</v>
      </c>
      <c r="D19980" s="1">
        <v>40251.050920000001</v>
      </c>
      <c r="E19980" s="1">
        <v>0</v>
      </c>
      <c r="F19980" s="1">
        <v>1119.2118220000002</v>
      </c>
    </row>
    <row r="19981" spans="1:6" x14ac:dyDescent="0.25">
      <c r="A19981" s="7">
        <v>45866.083333333336</v>
      </c>
      <c r="B19981" s="1">
        <v>72218.400000000009</v>
      </c>
      <c r="C19981" s="1">
        <v>12953.6</v>
      </c>
      <c r="D19981" s="1">
        <v>42292.96185</v>
      </c>
      <c r="E19981" s="1">
        <v>0</v>
      </c>
      <c r="F19981" s="1">
        <v>1110.3718220000005</v>
      </c>
    </row>
    <row r="19982" spans="1:6" x14ac:dyDescent="0.25">
      <c r="A19982" s="7">
        <v>45866.09375</v>
      </c>
      <c r="B19982" s="1">
        <v>73095.199999999997</v>
      </c>
      <c r="C19982" s="1">
        <v>14520</v>
      </c>
      <c r="D19982" s="1">
        <v>42487.94739500001</v>
      </c>
      <c r="E19982" s="1">
        <v>0</v>
      </c>
      <c r="F19982" s="1">
        <v>1204.9078220000004</v>
      </c>
    </row>
    <row r="19983" spans="1:6" x14ac:dyDescent="0.25">
      <c r="A19983" s="7">
        <v>45866.104166666664</v>
      </c>
      <c r="B19983" s="1">
        <v>72430.399999999994</v>
      </c>
      <c r="C19983" s="1">
        <v>14062.4</v>
      </c>
      <c r="D19983" s="1">
        <v>41823.660549999993</v>
      </c>
      <c r="E19983" s="1">
        <v>0</v>
      </c>
      <c r="F19983" s="1">
        <v>1178.0438220000005</v>
      </c>
    </row>
    <row r="19984" spans="1:6" x14ac:dyDescent="0.25">
      <c r="A19984" s="7">
        <v>45866.114583333336</v>
      </c>
      <c r="B19984" s="1">
        <v>70861.600000000006</v>
      </c>
      <c r="C19984" s="1">
        <v>12848</v>
      </c>
      <c r="D19984" s="1">
        <v>41304.690301999995</v>
      </c>
      <c r="E19984" s="1">
        <v>9.7999999999999997E-5</v>
      </c>
      <c r="F19984" s="1">
        <v>1179.1438220000005</v>
      </c>
    </row>
    <row r="19985" spans="1:6" x14ac:dyDescent="0.25">
      <c r="A19985" s="7">
        <v>45866.125</v>
      </c>
      <c r="B19985" s="1">
        <v>70505.2</v>
      </c>
      <c r="C19985" s="1">
        <v>12029.6</v>
      </c>
      <c r="D19985" s="1">
        <v>40165.069936000007</v>
      </c>
      <c r="E19985" s="1">
        <v>1.1400000000000001E-4</v>
      </c>
      <c r="F19985" s="1">
        <v>1084.4358220000004</v>
      </c>
    </row>
    <row r="19986" spans="1:6" x14ac:dyDescent="0.25">
      <c r="A19986" s="7">
        <v>45866.135416666664</v>
      </c>
      <c r="B19986" s="1">
        <v>71964</v>
      </c>
      <c r="C19986" s="1">
        <v>12205.599999999999</v>
      </c>
      <c r="D19986" s="1">
        <v>40529.373800000001</v>
      </c>
      <c r="E19986" s="1">
        <v>0</v>
      </c>
      <c r="F19986" s="1">
        <v>1021.6678220000001</v>
      </c>
    </row>
    <row r="19987" spans="1:6" x14ac:dyDescent="0.25">
      <c r="A19987" s="7">
        <v>45866.145833333336</v>
      </c>
      <c r="B19987" s="1">
        <v>74979.599999999991</v>
      </c>
      <c r="C19987" s="1">
        <v>14880.8</v>
      </c>
      <c r="D19987" s="1">
        <v>43084.652220000011</v>
      </c>
      <c r="E19987" s="1">
        <v>0</v>
      </c>
      <c r="F19987" s="1">
        <v>1037.9278220000001</v>
      </c>
    </row>
    <row r="19988" spans="1:6" x14ac:dyDescent="0.25">
      <c r="A19988" s="7">
        <v>45866.15625</v>
      </c>
      <c r="B19988" s="1">
        <v>76961.599999999991</v>
      </c>
      <c r="C19988" s="1">
        <v>16306.4</v>
      </c>
      <c r="D19988" s="1">
        <v>44636.475599999998</v>
      </c>
      <c r="E19988" s="1">
        <v>0</v>
      </c>
      <c r="F19988" s="1">
        <v>990.93582200000037</v>
      </c>
    </row>
    <row r="19989" spans="1:6" x14ac:dyDescent="0.25">
      <c r="A19989" s="7">
        <v>45866.166666666664</v>
      </c>
      <c r="B19989" s="1">
        <v>73903.199999999997</v>
      </c>
      <c r="C19989" s="1">
        <v>13842.4</v>
      </c>
      <c r="D19989" s="1">
        <v>41945.159200000002</v>
      </c>
      <c r="E19989" s="1">
        <v>0</v>
      </c>
      <c r="F19989" s="1">
        <v>987.97582200000045</v>
      </c>
    </row>
    <row r="19990" spans="1:6" x14ac:dyDescent="0.25">
      <c r="A19990" s="7">
        <v>45866.177083333336</v>
      </c>
      <c r="B19990" s="1">
        <v>70460.800000000003</v>
      </c>
      <c r="C19990" s="1">
        <v>12997.6</v>
      </c>
      <c r="D19990" s="1">
        <v>40764.1152</v>
      </c>
      <c r="E19990" s="1">
        <v>0</v>
      </c>
      <c r="F19990" s="1">
        <v>1018.6118220000003</v>
      </c>
    </row>
    <row r="19991" spans="1:6" x14ac:dyDescent="0.25">
      <c r="A19991" s="7">
        <v>45866.1875</v>
      </c>
      <c r="B19991" s="1">
        <v>64785.599999999991</v>
      </c>
      <c r="C19991" s="1">
        <v>7180.7999999999993</v>
      </c>
      <c r="D19991" s="1">
        <v>35233.329299999998</v>
      </c>
      <c r="E19991" s="1">
        <v>0</v>
      </c>
      <c r="F19991" s="1">
        <v>1012.5558220000003</v>
      </c>
    </row>
    <row r="19992" spans="1:6" x14ac:dyDescent="0.25">
      <c r="A19992" s="7">
        <v>45866.197916666664</v>
      </c>
      <c r="B19992" s="1">
        <v>66171.600000000006</v>
      </c>
      <c r="C19992" s="1">
        <v>6661.6</v>
      </c>
      <c r="D19992" s="1">
        <v>34579.383399999992</v>
      </c>
      <c r="E19992" s="1">
        <v>0</v>
      </c>
      <c r="F19992" s="1">
        <v>1038.6438220000002</v>
      </c>
    </row>
    <row r="19993" spans="1:6" x14ac:dyDescent="0.25">
      <c r="A19993" s="7">
        <v>45866.208333333336</v>
      </c>
      <c r="B19993" s="1">
        <v>68718</v>
      </c>
      <c r="C19993" s="1">
        <v>9275.1999999999989</v>
      </c>
      <c r="D19993" s="1">
        <v>39339.804227000001</v>
      </c>
      <c r="E19993" s="1">
        <v>1.73E-4</v>
      </c>
      <c r="F19993" s="1">
        <v>1039.9198220000001</v>
      </c>
    </row>
    <row r="19994" spans="1:6" x14ac:dyDescent="0.25">
      <c r="A19994" s="7">
        <v>45866.21875</v>
      </c>
      <c r="B19994" s="1">
        <v>67393.599999999991</v>
      </c>
      <c r="C19994" s="1">
        <v>6758.4</v>
      </c>
      <c r="D19994" s="1">
        <v>38315.809580999994</v>
      </c>
      <c r="E19994" s="1">
        <v>2.1900000000000001E-4</v>
      </c>
      <c r="F19994" s="1">
        <v>1108.4318220000002</v>
      </c>
    </row>
    <row r="19995" spans="1:6" x14ac:dyDescent="0.25">
      <c r="A19995" s="7">
        <v>45866.229166666664</v>
      </c>
      <c r="B19995" s="1">
        <v>68328.800000000003</v>
      </c>
      <c r="C19995" s="1">
        <v>5596.8</v>
      </c>
      <c r="D19995" s="1">
        <v>36923.969000000005</v>
      </c>
      <c r="E19995" s="1">
        <v>0</v>
      </c>
      <c r="F19995" s="1">
        <v>1172.8838220000002</v>
      </c>
    </row>
    <row r="19996" spans="1:6" x14ac:dyDescent="0.25">
      <c r="A19996" s="7">
        <v>45866.239583333336</v>
      </c>
      <c r="B19996" s="1">
        <v>68608</v>
      </c>
      <c r="C19996" s="1">
        <v>3713.6</v>
      </c>
      <c r="D19996" s="1">
        <v>36548.469799999999</v>
      </c>
      <c r="E19996" s="1">
        <v>0</v>
      </c>
      <c r="F19996" s="1">
        <v>1242.8348668244059</v>
      </c>
    </row>
    <row r="19997" spans="1:6" x14ac:dyDescent="0.25">
      <c r="A19997" s="7">
        <v>45866.25</v>
      </c>
      <c r="B19997" s="1">
        <v>74497.600000000006</v>
      </c>
      <c r="C19997" s="1">
        <v>4848.7999999999993</v>
      </c>
      <c r="D19997" s="1">
        <v>38603.141594999994</v>
      </c>
      <c r="E19997" s="1">
        <v>0</v>
      </c>
      <c r="F19997" s="1">
        <v>1317.5609245759526</v>
      </c>
    </row>
    <row r="19998" spans="1:6" x14ac:dyDescent="0.25">
      <c r="A19998" s="7">
        <v>45866.260416666664</v>
      </c>
      <c r="B19998" s="1">
        <v>78071.600000000006</v>
      </c>
      <c r="C19998" s="1">
        <v>2358.4</v>
      </c>
      <c r="D19998" s="1">
        <v>38187.192399999985</v>
      </c>
      <c r="E19998" s="1">
        <v>2.452</v>
      </c>
      <c r="F19998" s="1">
        <v>2016.3245435359572</v>
      </c>
    </row>
    <row r="19999" spans="1:6" x14ac:dyDescent="0.25">
      <c r="A19999" s="7">
        <v>45866.270833333336</v>
      </c>
      <c r="B19999" s="1">
        <v>80292.800000000003</v>
      </c>
      <c r="C19999" s="1">
        <v>1249.5999999999999</v>
      </c>
      <c r="D19999" s="1">
        <v>37700.039399999994</v>
      </c>
      <c r="E19999" s="1">
        <v>7.8040000000000003</v>
      </c>
      <c r="F19999" s="1">
        <v>3532.7871688019786</v>
      </c>
    </row>
    <row r="20000" spans="1:6" x14ac:dyDescent="0.25">
      <c r="A20000" s="7">
        <v>45866.28125</v>
      </c>
      <c r="B20000" s="1">
        <v>84750</v>
      </c>
      <c r="C20000" s="1">
        <v>748</v>
      </c>
      <c r="D20000" s="1">
        <v>36570.088999999993</v>
      </c>
      <c r="E20000" s="1">
        <v>11.952000000000002</v>
      </c>
      <c r="F20000" s="1">
        <v>4683.0028408157632</v>
      </c>
    </row>
    <row r="20001" spans="1:6" x14ac:dyDescent="0.25">
      <c r="A20001" s="7">
        <v>45866.291666666664</v>
      </c>
      <c r="B20001" s="1">
        <v>90156</v>
      </c>
      <c r="C20001" s="1">
        <v>853.6</v>
      </c>
      <c r="D20001" s="1">
        <v>36409.273025000002</v>
      </c>
      <c r="E20001" s="1">
        <v>19.252000000000002</v>
      </c>
      <c r="F20001" s="1">
        <v>5684.2985197774433</v>
      </c>
    </row>
    <row r="20002" spans="1:6" x14ac:dyDescent="0.25">
      <c r="A20002" s="7">
        <v>45866.302083333336</v>
      </c>
      <c r="B20002" s="1">
        <v>95364.800000000003</v>
      </c>
      <c r="C20002" s="1">
        <v>827.2</v>
      </c>
      <c r="D20002" s="1">
        <v>36392.375599999999</v>
      </c>
      <c r="E20002" s="1">
        <v>34.994999999999997</v>
      </c>
      <c r="F20002" s="1">
        <v>6671.6054926650704</v>
      </c>
    </row>
    <row r="20003" spans="1:6" x14ac:dyDescent="0.25">
      <c r="A20003" s="7">
        <v>45866.3125</v>
      </c>
      <c r="B20003" s="1">
        <v>97681.600000000006</v>
      </c>
      <c r="C20003" s="1">
        <v>880</v>
      </c>
      <c r="D20003" s="1">
        <v>36700.566841</v>
      </c>
      <c r="E20003" s="1">
        <v>49.458959000000007</v>
      </c>
      <c r="F20003" s="1">
        <v>8554.9219960689043</v>
      </c>
    </row>
    <row r="20004" spans="1:6" x14ac:dyDescent="0.25">
      <c r="A20004" s="7">
        <v>45866.322916666664</v>
      </c>
      <c r="B20004" s="1">
        <v>98539.599999999991</v>
      </c>
      <c r="C20004" s="1">
        <v>950.4</v>
      </c>
      <c r="D20004" s="1">
        <v>37981.114816000001</v>
      </c>
      <c r="E20004" s="1">
        <v>66.656334000000001</v>
      </c>
      <c r="F20004" s="1">
        <v>11239.265216515629</v>
      </c>
    </row>
    <row r="20005" spans="1:6" x14ac:dyDescent="0.25">
      <c r="A20005" s="7">
        <v>45866.333333333336</v>
      </c>
      <c r="B20005" s="1">
        <v>102898</v>
      </c>
      <c r="C20005" s="1">
        <v>1205.5999999999999</v>
      </c>
      <c r="D20005" s="1">
        <v>36066.835181999995</v>
      </c>
      <c r="E20005" s="1">
        <v>82.152000000000001</v>
      </c>
      <c r="F20005" s="1">
        <v>13399.629735821271</v>
      </c>
    </row>
    <row r="20006" spans="1:6" x14ac:dyDescent="0.25">
      <c r="A20006" s="7">
        <v>45866.34375</v>
      </c>
      <c r="B20006" s="1">
        <v>112263.20000000001</v>
      </c>
      <c r="C20006" s="1">
        <v>1601.6</v>
      </c>
      <c r="D20006" s="1">
        <v>33882.718980999991</v>
      </c>
      <c r="E20006" s="1">
        <v>85.451999999999998</v>
      </c>
      <c r="F20006" s="1">
        <v>15018.800064239495</v>
      </c>
    </row>
    <row r="20007" spans="1:6" x14ac:dyDescent="0.25">
      <c r="A20007" s="7">
        <v>45866.354166666664</v>
      </c>
      <c r="B20007" s="1">
        <v>113211.2</v>
      </c>
      <c r="C20007" s="1">
        <v>1707.2</v>
      </c>
      <c r="D20007" s="1">
        <v>34699.701889000004</v>
      </c>
      <c r="E20007" s="1">
        <v>78.352000000000004</v>
      </c>
      <c r="F20007" s="1">
        <v>15667.795221918001</v>
      </c>
    </row>
    <row r="20008" spans="1:6" x14ac:dyDescent="0.25">
      <c r="A20008" s="7">
        <v>45866.364583333336</v>
      </c>
      <c r="B20008" s="1">
        <v>113361.60000000001</v>
      </c>
      <c r="C20008" s="1">
        <v>2006.4</v>
      </c>
      <c r="D20008" s="1">
        <v>36091.085639999998</v>
      </c>
      <c r="E20008" s="1">
        <v>100.504</v>
      </c>
      <c r="F20008" s="1">
        <v>18760.438154448002</v>
      </c>
    </row>
    <row r="20009" spans="1:6" x14ac:dyDescent="0.25">
      <c r="A20009" s="7">
        <v>45866.375</v>
      </c>
      <c r="B20009" s="1">
        <v>117288.4</v>
      </c>
      <c r="C20009" s="1">
        <v>2745.6</v>
      </c>
      <c r="D20009" s="1">
        <v>33760.203741000005</v>
      </c>
      <c r="E20009" s="1">
        <v>126.256002</v>
      </c>
      <c r="F20009" s="1">
        <v>19569.372974633465</v>
      </c>
    </row>
    <row r="20010" spans="1:6" x14ac:dyDescent="0.25">
      <c r="A20010" s="7">
        <v>45866.385416666664</v>
      </c>
      <c r="B20010" s="1">
        <v>114288</v>
      </c>
      <c r="C20010" s="1">
        <v>2974.4</v>
      </c>
      <c r="D20010" s="1">
        <v>36747.659433999994</v>
      </c>
      <c r="E20010" s="1">
        <v>119.20400000000001</v>
      </c>
      <c r="F20010" s="1">
        <v>22109.24717708784</v>
      </c>
    </row>
    <row r="20011" spans="1:6" x14ac:dyDescent="0.25">
      <c r="A20011" s="7">
        <v>45866.395833333336</v>
      </c>
      <c r="B20011" s="1">
        <v>112128.8</v>
      </c>
      <c r="C20011" s="1">
        <v>2921.6</v>
      </c>
      <c r="D20011" s="1">
        <v>38665.399666999998</v>
      </c>
      <c r="E20011" s="1">
        <v>143.904966</v>
      </c>
      <c r="F20011" s="1">
        <v>23373.046918274114</v>
      </c>
    </row>
    <row r="20012" spans="1:6" x14ac:dyDescent="0.25">
      <c r="A20012" s="7">
        <v>45866.40625</v>
      </c>
      <c r="B20012" s="1">
        <v>114041.60000000001</v>
      </c>
      <c r="C20012" s="1">
        <v>3282.4</v>
      </c>
      <c r="D20012" s="1">
        <v>36067.842694000006</v>
      </c>
      <c r="E20012" s="1">
        <v>162.25476599999999</v>
      </c>
      <c r="F20012" s="1">
        <v>24996.223738439137</v>
      </c>
    </row>
    <row r="20013" spans="1:6" x14ac:dyDescent="0.25">
      <c r="A20013" s="7">
        <v>45866.416666666664</v>
      </c>
      <c r="B20013" s="1">
        <v>115800</v>
      </c>
      <c r="C20013" s="1">
        <v>4268</v>
      </c>
      <c r="D20013" s="1">
        <v>33505.782866000001</v>
      </c>
      <c r="E20013" s="1">
        <v>165.39301599999999</v>
      </c>
      <c r="F20013" s="1">
        <v>25608.986755387399</v>
      </c>
    </row>
    <row r="20014" spans="1:6" x14ac:dyDescent="0.25">
      <c r="A20014" s="7">
        <v>45866.427083333336</v>
      </c>
      <c r="B20014" s="1">
        <v>117026.79999999999</v>
      </c>
      <c r="C20014" s="1">
        <v>4004</v>
      </c>
      <c r="D20014" s="1">
        <v>33035.128506000008</v>
      </c>
      <c r="E20014" s="1">
        <v>137.125528</v>
      </c>
      <c r="F20014" s="1">
        <v>27399.08675546759</v>
      </c>
    </row>
    <row r="20015" spans="1:6" x14ac:dyDescent="0.25">
      <c r="A20015" s="7">
        <v>45866.4375</v>
      </c>
      <c r="B20015" s="1">
        <v>117828.80000000002</v>
      </c>
      <c r="C20015" s="1">
        <v>5077.6000000000004</v>
      </c>
      <c r="D20015" s="1">
        <v>32350.208848000006</v>
      </c>
      <c r="E20015" s="1">
        <v>187.452</v>
      </c>
      <c r="F20015" s="1">
        <v>28428.123820521432</v>
      </c>
    </row>
    <row r="20016" spans="1:6" x14ac:dyDescent="0.25">
      <c r="A20016" s="7">
        <v>45866.447916666664</v>
      </c>
      <c r="B20016" s="1">
        <v>115979.2</v>
      </c>
      <c r="C20016" s="1">
        <v>8360</v>
      </c>
      <c r="D20016" s="1">
        <v>34378.331253000004</v>
      </c>
      <c r="E20016" s="1">
        <v>222.1</v>
      </c>
      <c r="F20016" s="1">
        <v>38488.280930365545</v>
      </c>
    </row>
    <row r="20017" spans="1:6" x14ac:dyDescent="0.25">
      <c r="A20017" s="7">
        <v>45866.458333333336</v>
      </c>
      <c r="B20017" s="1">
        <v>115505.60000000001</v>
      </c>
      <c r="C20017" s="1">
        <v>11140.8</v>
      </c>
      <c r="D20017" s="1">
        <v>34653.004372999996</v>
      </c>
      <c r="E20017" s="1">
        <v>245.704047</v>
      </c>
      <c r="F20017" s="1">
        <v>41482.716923791806</v>
      </c>
    </row>
    <row r="20018" spans="1:6" x14ac:dyDescent="0.25">
      <c r="A20018" s="7">
        <v>45866.46875</v>
      </c>
      <c r="B20018" s="1">
        <v>118680</v>
      </c>
      <c r="C20018" s="1">
        <v>12997.6</v>
      </c>
      <c r="D20018" s="1">
        <v>34415.555273999998</v>
      </c>
      <c r="E20018" s="1">
        <v>329.55600800000002</v>
      </c>
      <c r="F20018" s="1">
        <v>42711.306176455939</v>
      </c>
    </row>
    <row r="20019" spans="1:6" x14ac:dyDescent="0.25">
      <c r="A20019" s="7">
        <v>45866.479166666664</v>
      </c>
      <c r="B20019" s="1">
        <v>117165.2</v>
      </c>
      <c r="C20019" s="1">
        <v>12760</v>
      </c>
      <c r="D20019" s="1">
        <v>33978.005397000008</v>
      </c>
      <c r="E20019" s="1">
        <v>367.35207800000001</v>
      </c>
      <c r="F20019" s="1">
        <v>40864.131873070757</v>
      </c>
    </row>
    <row r="20020" spans="1:6" x14ac:dyDescent="0.25">
      <c r="A20020" s="7">
        <v>45866.489583333336</v>
      </c>
      <c r="B20020" s="1">
        <v>116385.60000000001</v>
      </c>
      <c r="C20020" s="1">
        <v>14238.4</v>
      </c>
      <c r="D20020" s="1">
        <v>35493.672424000004</v>
      </c>
      <c r="E20020" s="1">
        <v>368.04522499999996</v>
      </c>
      <c r="F20020" s="1">
        <v>43525.856454256464</v>
      </c>
    </row>
    <row r="20021" spans="1:6" x14ac:dyDescent="0.25">
      <c r="A20021" s="7">
        <v>45866.5</v>
      </c>
      <c r="B20021" s="1">
        <v>115372.8</v>
      </c>
      <c r="C20021" s="1">
        <v>15011.2</v>
      </c>
      <c r="D20021" s="1">
        <v>36451.637124000001</v>
      </c>
      <c r="E20021" s="1">
        <v>361.00800500000003</v>
      </c>
      <c r="F20021" s="1">
        <v>49111.18137268498</v>
      </c>
    </row>
    <row r="20022" spans="1:6" x14ac:dyDescent="0.25">
      <c r="A20022" s="7">
        <v>45866.510416666664</v>
      </c>
      <c r="B20022" s="1">
        <v>116853.6</v>
      </c>
      <c r="C20022" s="1">
        <v>15280</v>
      </c>
      <c r="D20022" s="1">
        <v>36491.138632999995</v>
      </c>
      <c r="E20022" s="1">
        <v>384.70805300000001</v>
      </c>
      <c r="F20022" s="1">
        <v>49538.308088305006</v>
      </c>
    </row>
    <row r="20023" spans="1:6" x14ac:dyDescent="0.25">
      <c r="A20023" s="7">
        <v>45866.520833333336</v>
      </c>
      <c r="B20023" s="1">
        <v>118479.6</v>
      </c>
      <c r="C20023" s="1">
        <v>15592</v>
      </c>
      <c r="D20023" s="1">
        <v>35034.805758999995</v>
      </c>
      <c r="E20023" s="1">
        <v>387.10001199999999</v>
      </c>
      <c r="F20023" s="1">
        <v>48252.071545941879</v>
      </c>
    </row>
    <row r="20024" spans="1:6" x14ac:dyDescent="0.25">
      <c r="A20024" s="7">
        <v>45866.53125</v>
      </c>
      <c r="B20024" s="1">
        <v>114796.40000000001</v>
      </c>
      <c r="C20024" s="1">
        <v>16165.6</v>
      </c>
      <c r="D20024" s="1">
        <v>36272.054301000004</v>
      </c>
      <c r="E20024" s="1">
        <v>333.24810600000001</v>
      </c>
      <c r="F20024" s="1">
        <v>51100.455302473085</v>
      </c>
    </row>
    <row r="20025" spans="1:6" x14ac:dyDescent="0.25">
      <c r="A20025" s="7">
        <v>45866.541666666664</v>
      </c>
      <c r="B20025" s="1">
        <v>105946</v>
      </c>
      <c r="C20025" s="1">
        <v>16804.8</v>
      </c>
      <c r="D20025" s="1">
        <v>39391.48462499999</v>
      </c>
      <c r="E20025" s="1">
        <v>378.75704199999996</v>
      </c>
      <c r="F20025" s="1">
        <v>54448.78485785974</v>
      </c>
    </row>
    <row r="20026" spans="1:6" x14ac:dyDescent="0.25">
      <c r="A20026" s="7">
        <v>45866.552083333336</v>
      </c>
      <c r="B20026" s="1">
        <v>109230.39999999999</v>
      </c>
      <c r="C20026" s="1">
        <v>17053.599999999999</v>
      </c>
      <c r="D20026" s="1">
        <v>37407.821547</v>
      </c>
      <c r="E20026" s="1">
        <v>460.76098500000001</v>
      </c>
      <c r="F20026" s="1">
        <v>50471.437089733583</v>
      </c>
    </row>
    <row r="20027" spans="1:6" x14ac:dyDescent="0.25">
      <c r="A20027" s="7">
        <v>45866.5625</v>
      </c>
      <c r="B20027" s="1">
        <v>106336</v>
      </c>
      <c r="C20027" s="1">
        <v>17720</v>
      </c>
      <c r="D20027" s="1">
        <v>40899.869364999999</v>
      </c>
      <c r="E20027" s="1">
        <v>451.31899899999996</v>
      </c>
      <c r="F20027" s="1">
        <v>53095.332974377554</v>
      </c>
    </row>
    <row r="20028" spans="1:6" x14ac:dyDescent="0.25">
      <c r="A20028" s="7">
        <v>45866.572916666664</v>
      </c>
      <c r="B20028" s="1">
        <v>109900.79999999999</v>
      </c>
      <c r="C20028" s="1">
        <v>18089.599999999999</v>
      </c>
      <c r="D20028" s="1">
        <v>42378.994976000009</v>
      </c>
      <c r="E20028" s="1">
        <v>368.05134499999997</v>
      </c>
      <c r="F20028" s="1">
        <v>45854.895325731763</v>
      </c>
    </row>
    <row r="20029" spans="1:6" x14ac:dyDescent="0.25">
      <c r="A20029" s="7">
        <v>45866.583333333336</v>
      </c>
      <c r="B20029" s="1">
        <v>117441.59999999999</v>
      </c>
      <c r="C20029" s="1">
        <v>18300.800000000003</v>
      </c>
      <c r="D20029" s="1">
        <v>42747.682429</v>
      </c>
      <c r="E20029" s="1">
        <v>257.922011</v>
      </c>
      <c r="F20029" s="1">
        <v>34480.033465829256</v>
      </c>
    </row>
    <row r="20030" spans="1:6" x14ac:dyDescent="0.25">
      <c r="A20030" s="7">
        <v>45866.59375</v>
      </c>
      <c r="B20030" s="1">
        <v>115418.8</v>
      </c>
      <c r="C20030" s="1">
        <v>20988</v>
      </c>
      <c r="D20030" s="1">
        <v>51931.411605999994</v>
      </c>
      <c r="E20030" s="1">
        <v>261.78075000000001</v>
      </c>
      <c r="F20030" s="1">
        <v>39298.871626593056</v>
      </c>
    </row>
    <row r="20031" spans="1:6" x14ac:dyDescent="0.25">
      <c r="A20031" s="7">
        <v>45866.604166666664</v>
      </c>
      <c r="B20031" s="1">
        <v>104188</v>
      </c>
      <c r="C20031" s="1">
        <v>16218.4</v>
      </c>
      <c r="D20031" s="1">
        <v>49551.070595000005</v>
      </c>
      <c r="E20031" s="1">
        <v>219.14912000000001</v>
      </c>
      <c r="F20031" s="1">
        <v>44343.328964619672</v>
      </c>
    </row>
    <row r="20032" spans="1:6" x14ac:dyDescent="0.25">
      <c r="A20032" s="7">
        <v>45866.614583333336</v>
      </c>
      <c r="B20032" s="1">
        <v>105914</v>
      </c>
      <c r="C20032" s="1">
        <v>18439.599999999999</v>
      </c>
      <c r="D20032" s="1">
        <v>50202.400730999987</v>
      </c>
      <c r="E20032" s="1">
        <v>220.798766</v>
      </c>
      <c r="F20032" s="1">
        <v>42962.944916806271</v>
      </c>
    </row>
    <row r="20033" spans="1:6" x14ac:dyDescent="0.25">
      <c r="A20033" s="7">
        <v>45866.625</v>
      </c>
      <c r="B20033" s="1">
        <v>103649.19999999998</v>
      </c>
      <c r="C20033" s="1">
        <v>22784.400000000001</v>
      </c>
      <c r="D20033" s="1">
        <v>54870.747550000007</v>
      </c>
      <c r="E20033" s="1">
        <v>213.13390600000002</v>
      </c>
      <c r="F20033" s="1">
        <v>40991.051095377872</v>
      </c>
    </row>
    <row r="20034" spans="1:6" x14ac:dyDescent="0.25">
      <c r="A20034" s="7">
        <v>45866.635416666664</v>
      </c>
      <c r="B20034" s="1">
        <v>105199.59999999999</v>
      </c>
      <c r="C20034" s="1">
        <v>27469.199999999997</v>
      </c>
      <c r="D20034" s="1">
        <v>62479.033994999998</v>
      </c>
      <c r="E20034" s="1">
        <v>213.01033699999999</v>
      </c>
      <c r="F20034" s="1">
        <v>55976.370105084578</v>
      </c>
    </row>
    <row r="20035" spans="1:6" x14ac:dyDescent="0.25">
      <c r="A20035" s="7">
        <v>45866.645833333336</v>
      </c>
      <c r="B20035" s="1">
        <v>108604</v>
      </c>
      <c r="C20035" s="1">
        <v>30260.799999999999</v>
      </c>
      <c r="D20035" s="1">
        <v>64280.177023000018</v>
      </c>
      <c r="E20035" s="1">
        <v>230.052008</v>
      </c>
      <c r="F20035" s="1">
        <v>46402.290848458484</v>
      </c>
    </row>
    <row r="20036" spans="1:6" x14ac:dyDescent="0.25">
      <c r="A20036" s="7">
        <v>45866.65625</v>
      </c>
      <c r="B20036" s="1">
        <v>104013.6</v>
      </c>
      <c r="C20036" s="1">
        <v>25157.599999999999</v>
      </c>
      <c r="D20036" s="1">
        <v>60604.695992000001</v>
      </c>
      <c r="E20036" s="1">
        <v>290.85203300000001</v>
      </c>
      <c r="F20036" s="1">
        <v>43177.548292994878</v>
      </c>
    </row>
    <row r="20037" spans="1:6" x14ac:dyDescent="0.25">
      <c r="A20037" s="7">
        <v>45866.666666666664</v>
      </c>
      <c r="B20037" s="1">
        <v>108269.20000000001</v>
      </c>
      <c r="C20037" s="1">
        <v>24100.400000000001</v>
      </c>
      <c r="D20037" s="1">
        <v>58437.792201000004</v>
      </c>
      <c r="E20037" s="1">
        <v>281.60409800000002</v>
      </c>
      <c r="F20037" s="1">
        <v>46893.620190231639</v>
      </c>
    </row>
    <row r="20038" spans="1:6" x14ac:dyDescent="0.25">
      <c r="A20038" s="7">
        <v>45866.677083333336</v>
      </c>
      <c r="B20038" s="1">
        <v>106201.60000000001</v>
      </c>
      <c r="C20038" s="1">
        <v>25750.400000000001</v>
      </c>
      <c r="D20038" s="1">
        <v>61899.624782999999</v>
      </c>
      <c r="E20038" s="1">
        <v>249.879942</v>
      </c>
      <c r="F20038" s="1">
        <v>42225.15380056313</v>
      </c>
    </row>
    <row r="20039" spans="1:6" x14ac:dyDescent="0.25">
      <c r="A20039" s="7">
        <v>45866.6875</v>
      </c>
      <c r="B20039" s="1">
        <v>111933.59999999999</v>
      </c>
      <c r="C20039" s="1">
        <v>25939.199999999997</v>
      </c>
      <c r="D20039" s="1">
        <v>59255.805771000014</v>
      </c>
      <c r="E20039" s="1">
        <v>270.125202</v>
      </c>
      <c r="F20039" s="1">
        <v>38722.891578823015</v>
      </c>
    </row>
    <row r="20040" spans="1:6" x14ac:dyDescent="0.25">
      <c r="A20040" s="7">
        <v>45866.697916666664</v>
      </c>
      <c r="B20040" s="1">
        <v>113406.39999999999</v>
      </c>
      <c r="C20040" s="1">
        <v>29233.599999999999</v>
      </c>
      <c r="D20040" s="1">
        <v>63186.246873000018</v>
      </c>
      <c r="E20040" s="1">
        <v>253.48937000000001</v>
      </c>
      <c r="F20040" s="1">
        <v>39580.163705273211</v>
      </c>
    </row>
    <row r="20041" spans="1:6" x14ac:dyDescent="0.25">
      <c r="A20041" s="7">
        <v>45866.708333333336</v>
      </c>
      <c r="B20041" s="1">
        <v>113616.79999999999</v>
      </c>
      <c r="C20041" s="1">
        <v>31268.400000000001</v>
      </c>
      <c r="D20041" s="1">
        <v>65011.915572999991</v>
      </c>
      <c r="E20041" s="1">
        <v>238.10010800000001</v>
      </c>
      <c r="F20041" s="1">
        <v>39263.721116973888</v>
      </c>
    </row>
    <row r="20042" spans="1:6" x14ac:dyDescent="0.25">
      <c r="A20042" s="7">
        <v>45866.71875</v>
      </c>
      <c r="B20042" s="1">
        <v>119613.6</v>
      </c>
      <c r="C20042" s="1">
        <v>38302</v>
      </c>
      <c r="D20042" s="1">
        <v>77115.461917999986</v>
      </c>
      <c r="E20042" s="1">
        <v>177.952</v>
      </c>
      <c r="F20042" s="1">
        <v>41433.300276411261</v>
      </c>
    </row>
    <row r="20043" spans="1:6" x14ac:dyDescent="0.25">
      <c r="A20043" s="7">
        <v>45866.729166666664</v>
      </c>
      <c r="B20043" s="1">
        <v>115693.2</v>
      </c>
      <c r="C20043" s="1">
        <v>31691.199999999997</v>
      </c>
      <c r="D20043" s="1">
        <v>71323.731602999993</v>
      </c>
      <c r="E20043" s="1">
        <v>179.304</v>
      </c>
      <c r="F20043" s="1">
        <v>32208.092329008712</v>
      </c>
    </row>
    <row r="20044" spans="1:6" x14ac:dyDescent="0.25">
      <c r="A20044" s="7">
        <v>45866.739583333336</v>
      </c>
      <c r="B20044" s="1">
        <v>111908.79999999999</v>
      </c>
      <c r="C20044" s="1">
        <v>25785.599999999999</v>
      </c>
      <c r="D20044" s="1">
        <v>67324.172867999994</v>
      </c>
      <c r="E20044" s="1">
        <v>177.15200000000002</v>
      </c>
      <c r="F20044" s="1">
        <v>28525.965498372072</v>
      </c>
    </row>
    <row r="20045" spans="1:6" x14ac:dyDescent="0.25">
      <c r="A20045" s="7">
        <v>45866.75</v>
      </c>
      <c r="B20045" s="1">
        <v>110704.80000000002</v>
      </c>
      <c r="C20045" s="1">
        <v>20513.599999999999</v>
      </c>
      <c r="D20045" s="1">
        <v>64696.505717000007</v>
      </c>
      <c r="E20045" s="1">
        <v>165.15199999999999</v>
      </c>
      <c r="F20045" s="1">
        <v>24979.646900221611</v>
      </c>
    </row>
    <row r="20046" spans="1:6" x14ac:dyDescent="0.25">
      <c r="A20046" s="7">
        <v>45866.760416666664</v>
      </c>
      <c r="B20046" s="1">
        <v>116598</v>
      </c>
      <c r="C20046" s="1">
        <v>24611.599999999999</v>
      </c>
      <c r="D20046" s="1">
        <v>70649.418289000008</v>
      </c>
      <c r="E20046" s="1">
        <v>136.452</v>
      </c>
      <c r="F20046" s="1">
        <v>23327.400538985479</v>
      </c>
    </row>
    <row r="20047" spans="1:6" x14ac:dyDescent="0.25">
      <c r="A20047" s="7">
        <v>45866.770833333336</v>
      </c>
      <c r="B20047" s="1">
        <v>118837.59999999999</v>
      </c>
      <c r="C20047" s="1">
        <v>25179.200000000001</v>
      </c>
      <c r="D20047" s="1">
        <v>70738.60682999999</v>
      </c>
      <c r="E20047" s="1">
        <v>117.55199999999999</v>
      </c>
      <c r="F20047" s="1">
        <v>23067.646208430091</v>
      </c>
    </row>
    <row r="20048" spans="1:6" x14ac:dyDescent="0.25">
      <c r="A20048" s="7">
        <v>45866.78125</v>
      </c>
      <c r="B20048" s="1">
        <v>116490.4</v>
      </c>
      <c r="C20048" s="1">
        <v>21029.599999999999</v>
      </c>
      <c r="D20048" s="1">
        <v>69091.799367999993</v>
      </c>
      <c r="E20048" s="1">
        <v>108</v>
      </c>
      <c r="F20048" s="1">
        <v>20504.117671243799</v>
      </c>
    </row>
    <row r="20049" spans="1:6" x14ac:dyDescent="0.25">
      <c r="A20049" s="7">
        <v>45866.791666666664</v>
      </c>
      <c r="B20049" s="1">
        <v>116776</v>
      </c>
      <c r="C20049" s="1">
        <v>21735.599999999999</v>
      </c>
      <c r="D20049" s="1">
        <v>71912.647481999986</v>
      </c>
      <c r="E20049" s="1">
        <v>89.451999999999998</v>
      </c>
      <c r="F20049" s="1">
        <v>17317.680245388503</v>
      </c>
    </row>
    <row r="20050" spans="1:6" x14ac:dyDescent="0.25">
      <c r="A20050" s="7">
        <v>45866.802083333336</v>
      </c>
      <c r="B20050" s="1">
        <v>117823.20000000001</v>
      </c>
      <c r="C20050" s="1">
        <v>22897.599999999999</v>
      </c>
      <c r="D20050" s="1">
        <v>74305.297586999979</v>
      </c>
      <c r="E20050" s="1">
        <v>76</v>
      </c>
      <c r="F20050" s="1">
        <v>15145.631819663531</v>
      </c>
    </row>
    <row r="20051" spans="1:6" x14ac:dyDescent="0.25">
      <c r="A20051" s="7">
        <v>45866.8125</v>
      </c>
      <c r="B20051" s="1">
        <v>117392.4</v>
      </c>
      <c r="C20051" s="1">
        <v>21041.199999999997</v>
      </c>
      <c r="D20051" s="1">
        <v>74237.901171999983</v>
      </c>
      <c r="E20051" s="1">
        <v>61.552000000000007</v>
      </c>
      <c r="F20051" s="1">
        <v>12288.112694579837</v>
      </c>
    </row>
    <row r="20052" spans="1:6" x14ac:dyDescent="0.25">
      <c r="A20052" s="7">
        <v>45866.822916666664</v>
      </c>
      <c r="B20052" s="1">
        <v>112886.39999999999</v>
      </c>
      <c r="C20052" s="1">
        <v>16429.599999999999</v>
      </c>
      <c r="D20052" s="1">
        <v>69262.823599999989</v>
      </c>
      <c r="E20052" s="1">
        <v>43.304000000000002</v>
      </c>
      <c r="F20052" s="1">
        <v>9734.4248397670599</v>
      </c>
    </row>
    <row r="20053" spans="1:6" x14ac:dyDescent="0.25">
      <c r="A20053" s="7">
        <v>45866.833333333336</v>
      </c>
      <c r="B20053" s="1">
        <v>110368</v>
      </c>
      <c r="C20053" s="1">
        <v>13142</v>
      </c>
      <c r="D20053" s="1">
        <v>66062.907024999993</v>
      </c>
      <c r="E20053" s="1">
        <v>33.503999999999998</v>
      </c>
      <c r="F20053" s="1">
        <v>7451.4355556595156</v>
      </c>
    </row>
    <row r="20054" spans="1:6" x14ac:dyDescent="0.25">
      <c r="A20054" s="7">
        <v>45866.84375</v>
      </c>
      <c r="B20054" s="1">
        <v>103583.6</v>
      </c>
      <c r="C20054" s="1">
        <v>8786.7999999999993</v>
      </c>
      <c r="D20054" s="1">
        <v>60301.07527999999</v>
      </c>
      <c r="E20054" s="1">
        <v>22.603999999999999</v>
      </c>
      <c r="F20054" s="1">
        <v>5788.6504149335506</v>
      </c>
    </row>
    <row r="20055" spans="1:6" x14ac:dyDescent="0.25">
      <c r="A20055" s="7">
        <v>45866.854166666664</v>
      </c>
      <c r="B20055" s="1">
        <v>102164.8</v>
      </c>
      <c r="C20055" s="1">
        <v>10049.6</v>
      </c>
      <c r="D20055" s="1">
        <v>59028.279600000016</v>
      </c>
      <c r="E20055" s="1">
        <v>13.755999999999998</v>
      </c>
      <c r="F20055" s="1">
        <v>5534.4544046820056</v>
      </c>
    </row>
    <row r="20056" spans="1:6" x14ac:dyDescent="0.25">
      <c r="A20056" s="7">
        <v>45866.864583333336</v>
      </c>
      <c r="B20056" s="1">
        <v>95646.799999999988</v>
      </c>
      <c r="C20056" s="1">
        <v>5356.4</v>
      </c>
      <c r="D20056" s="1">
        <v>53301.768400000015</v>
      </c>
      <c r="E20056" s="1">
        <v>7.6520000000000001</v>
      </c>
      <c r="F20056" s="1">
        <v>4639.918609309736</v>
      </c>
    </row>
    <row r="20057" spans="1:6" x14ac:dyDescent="0.25">
      <c r="A20057" s="7">
        <v>45866.875</v>
      </c>
      <c r="B20057" s="1">
        <v>93930.400000000009</v>
      </c>
      <c r="C20057" s="1">
        <v>3141.6000000000004</v>
      </c>
      <c r="D20057" s="1">
        <v>50683.116300000002</v>
      </c>
      <c r="E20057" s="1">
        <v>7.9480000000000013</v>
      </c>
      <c r="F20057" s="1">
        <v>3594.303626966172</v>
      </c>
    </row>
    <row r="20058" spans="1:6" x14ac:dyDescent="0.25">
      <c r="A20058" s="7">
        <v>45866.885416666664</v>
      </c>
      <c r="B20058" s="1">
        <v>93331.599999999991</v>
      </c>
      <c r="C20058" s="1">
        <v>4232.8</v>
      </c>
      <c r="D20058" s="1">
        <v>51869.022000000012</v>
      </c>
      <c r="E20058" s="1">
        <v>0.65200000000000002</v>
      </c>
      <c r="F20058" s="1">
        <v>3155.2402241856626</v>
      </c>
    </row>
    <row r="20059" spans="1:6" x14ac:dyDescent="0.25">
      <c r="A20059" s="7">
        <v>45866.895833333336</v>
      </c>
      <c r="B20059" s="1">
        <v>90870</v>
      </c>
      <c r="C20059" s="1">
        <v>3062.4</v>
      </c>
      <c r="D20059" s="1">
        <v>51355.173950000004</v>
      </c>
      <c r="E20059" s="1">
        <v>0</v>
      </c>
      <c r="F20059" s="1">
        <v>2818.1366760057431</v>
      </c>
    </row>
    <row r="20060" spans="1:6" x14ac:dyDescent="0.25">
      <c r="A20060" s="7">
        <v>45866.90625</v>
      </c>
      <c r="B20060" s="1">
        <v>91240.000000000015</v>
      </c>
      <c r="C20060" s="1">
        <v>4144.7999999999993</v>
      </c>
      <c r="D20060" s="1">
        <v>52722.70635</v>
      </c>
      <c r="E20060" s="1">
        <v>0</v>
      </c>
      <c r="F20060" s="1">
        <v>2728.3958219999968</v>
      </c>
    </row>
    <row r="20061" spans="1:6" x14ac:dyDescent="0.25">
      <c r="A20061" s="7">
        <v>45866.916666666664</v>
      </c>
      <c r="B20061" s="1">
        <v>94689.600000000006</v>
      </c>
      <c r="C20061" s="1">
        <v>6661.6</v>
      </c>
      <c r="D20061" s="1">
        <v>53085.416700000002</v>
      </c>
      <c r="E20061" s="1">
        <v>0</v>
      </c>
      <c r="F20061" s="1">
        <v>2755.2158219999974</v>
      </c>
    </row>
    <row r="20062" spans="1:6" x14ac:dyDescent="0.25">
      <c r="A20062" s="7">
        <v>45866.927083333336</v>
      </c>
      <c r="B20062" s="1">
        <v>87236.400000000009</v>
      </c>
      <c r="C20062" s="1">
        <v>2164.8000000000002</v>
      </c>
      <c r="D20062" s="1">
        <v>47007.962400000004</v>
      </c>
      <c r="E20062" s="1">
        <v>0</v>
      </c>
      <c r="F20062" s="1">
        <v>2642.3478219999979</v>
      </c>
    </row>
    <row r="20063" spans="1:6" x14ac:dyDescent="0.25">
      <c r="A20063" s="7">
        <v>45866.9375</v>
      </c>
      <c r="B20063" s="1">
        <v>86136</v>
      </c>
      <c r="C20063" s="1">
        <v>2780.8</v>
      </c>
      <c r="D20063" s="1">
        <v>44644.579399999995</v>
      </c>
      <c r="E20063" s="1">
        <v>0</v>
      </c>
      <c r="F20063" s="1">
        <v>2335.3518219999969</v>
      </c>
    </row>
    <row r="20064" spans="1:6" x14ac:dyDescent="0.25">
      <c r="A20064" s="7">
        <v>45866.947916666664</v>
      </c>
      <c r="B20064" s="1">
        <v>89646.399999999994</v>
      </c>
      <c r="C20064" s="1">
        <v>9750.4</v>
      </c>
      <c r="D20064" s="1">
        <v>52450.089800000002</v>
      </c>
      <c r="E20064" s="1">
        <v>25</v>
      </c>
      <c r="F20064" s="1">
        <v>2112.6438219999973</v>
      </c>
    </row>
    <row r="20065" spans="1:6" x14ac:dyDescent="0.25">
      <c r="A20065" s="7">
        <v>45866.958333333336</v>
      </c>
      <c r="B20065" s="1">
        <v>89228</v>
      </c>
      <c r="C20065" s="1">
        <v>11677.599999999999</v>
      </c>
      <c r="D20065" s="1">
        <v>54211.673000000003</v>
      </c>
      <c r="E20065" s="1">
        <v>5</v>
      </c>
      <c r="F20065" s="1">
        <v>1102.3438220000003</v>
      </c>
    </row>
    <row r="20066" spans="1:6" x14ac:dyDescent="0.25">
      <c r="A20066" s="7">
        <v>45866.96875</v>
      </c>
      <c r="B20066" s="1">
        <v>84599.2</v>
      </c>
      <c r="C20066" s="1">
        <v>10084.799999999999</v>
      </c>
      <c r="D20066" s="1">
        <v>52475.8802</v>
      </c>
      <c r="E20066" s="1">
        <v>0</v>
      </c>
      <c r="F20066" s="1">
        <v>1056.7238220000004</v>
      </c>
    </row>
    <row r="20067" spans="1:6" x14ac:dyDescent="0.25">
      <c r="A20067" s="7">
        <v>45866.979166666664</v>
      </c>
      <c r="B20067" s="1">
        <v>79711.200000000012</v>
      </c>
      <c r="C20067" s="1">
        <v>7585.6</v>
      </c>
      <c r="D20067" s="1">
        <v>47216.743399999999</v>
      </c>
      <c r="E20067" s="1">
        <v>0</v>
      </c>
      <c r="F20067" s="1">
        <v>1110.3358220000005</v>
      </c>
    </row>
    <row r="20068" spans="1:6" x14ac:dyDescent="0.25">
      <c r="A20068" s="7">
        <v>45866.989583333336</v>
      </c>
      <c r="B20068" s="1">
        <v>80051.199999999997</v>
      </c>
      <c r="C20068" s="1">
        <v>9847.2000000000007</v>
      </c>
      <c r="D20068" s="1">
        <v>48220.136399999996</v>
      </c>
      <c r="E20068" s="1">
        <v>0</v>
      </c>
      <c r="F20068" s="1">
        <v>1073.9718220000002</v>
      </c>
    </row>
    <row r="20069" spans="1:6" x14ac:dyDescent="0.25">
      <c r="A20069" s="7">
        <v>45867</v>
      </c>
      <c r="B20069" s="1">
        <v>75681.2</v>
      </c>
      <c r="C20069" s="1">
        <v>6916.8</v>
      </c>
      <c r="D20069" s="1">
        <v>45139.160699999993</v>
      </c>
      <c r="E20069" s="1">
        <v>15</v>
      </c>
      <c r="F20069" s="1">
        <v>1081.8118220000001</v>
      </c>
    </row>
    <row r="20070" spans="1:6" x14ac:dyDescent="0.25">
      <c r="A20070" s="7">
        <v>45867.010416666664</v>
      </c>
      <c r="B20070" s="1">
        <v>82234</v>
      </c>
      <c r="C20070" s="1">
        <v>10947.2</v>
      </c>
      <c r="D20070" s="1">
        <v>48465.51225</v>
      </c>
      <c r="E20070" s="1">
        <v>40</v>
      </c>
      <c r="F20070" s="1">
        <v>1011.7038220000003</v>
      </c>
    </row>
    <row r="20071" spans="1:6" x14ac:dyDescent="0.25">
      <c r="A20071" s="7">
        <v>45867.020833333336</v>
      </c>
      <c r="B20071" s="1">
        <v>85379.200000000012</v>
      </c>
      <c r="C20071" s="1">
        <v>14845.599999999999</v>
      </c>
      <c r="D20071" s="1">
        <v>51636.433529999995</v>
      </c>
      <c r="E20071" s="1">
        <v>28.3</v>
      </c>
      <c r="F20071" s="1">
        <v>964.41982200000029</v>
      </c>
    </row>
    <row r="20072" spans="1:6" x14ac:dyDescent="0.25">
      <c r="A20072" s="7">
        <v>45867.03125</v>
      </c>
      <c r="B20072" s="1">
        <v>85090.000000000015</v>
      </c>
      <c r="C20072" s="1">
        <v>14528.8</v>
      </c>
      <c r="D20072" s="1">
        <v>50178.433894999987</v>
      </c>
      <c r="E20072" s="1">
        <v>115.652</v>
      </c>
      <c r="F20072" s="1">
        <v>941.44382200000018</v>
      </c>
    </row>
    <row r="20073" spans="1:6" x14ac:dyDescent="0.25">
      <c r="A20073" s="7">
        <v>45867.041666666664</v>
      </c>
      <c r="B20073" s="1">
        <v>79658.399999999994</v>
      </c>
      <c r="C20073" s="1">
        <v>11774.4</v>
      </c>
      <c r="D20073" s="1">
        <v>46813.1662</v>
      </c>
      <c r="E20073" s="1">
        <v>116.3</v>
      </c>
      <c r="F20073" s="1">
        <v>951.66382200000021</v>
      </c>
    </row>
    <row r="20074" spans="1:6" x14ac:dyDescent="0.25">
      <c r="A20074" s="7">
        <v>45867.052083333336</v>
      </c>
      <c r="B20074" s="1">
        <v>77084.800000000003</v>
      </c>
      <c r="C20074" s="1">
        <v>10797.6</v>
      </c>
      <c r="D20074" s="1">
        <v>46592.570799999987</v>
      </c>
      <c r="E20074" s="1">
        <v>116.3</v>
      </c>
      <c r="F20074" s="1">
        <v>1026.8758220000002</v>
      </c>
    </row>
    <row r="20075" spans="1:6" x14ac:dyDescent="0.25">
      <c r="A20075" s="7">
        <v>45867.0625</v>
      </c>
      <c r="B20075" s="1">
        <v>74386</v>
      </c>
      <c r="C20075" s="1">
        <v>7867.2000000000007</v>
      </c>
      <c r="D20075" s="1">
        <v>43212.968399999998</v>
      </c>
      <c r="E20075" s="1">
        <v>116.252</v>
      </c>
      <c r="F20075" s="1">
        <v>1046.2478220000003</v>
      </c>
    </row>
    <row r="20076" spans="1:6" x14ac:dyDescent="0.25">
      <c r="A20076" s="7">
        <v>45867.072916666664</v>
      </c>
      <c r="B20076" s="1">
        <v>75097.2</v>
      </c>
      <c r="C20076" s="1">
        <v>8720.7999999999993</v>
      </c>
      <c r="D20076" s="1">
        <v>42659.494800000008</v>
      </c>
      <c r="E20076" s="1">
        <v>116.252</v>
      </c>
      <c r="F20076" s="1">
        <v>1018.4558220000002</v>
      </c>
    </row>
    <row r="20077" spans="1:6" x14ac:dyDescent="0.25">
      <c r="A20077" s="7">
        <v>45867.083333333336</v>
      </c>
      <c r="B20077" s="1">
        <v>77564.799999999988</v>
      </c>
      <c r="C20077" s="1">
        <v>11862.4</v>
      </c>
      <c r="D20077" s="1">
        <v>45429.20842499999</v>
      </c>
      <c r="E20077" s="1">
        <v>116.2</v>
      </c>
      <c r="F20077" s="1">
        <v>967.86382200000025</v>
      </c>
    </row>
    <row r="20078" spans="1:6" x14ac:dyDescent="0.25">
      <c r="A20078" s="7">
        <v>45867.09375</v>
      </c>
      <c r="B20078" s="1">
        <v>78254.799999999988</v>
      </c>
      <c r="C20078" s="1">
        <v>12830.400000000001</v>
      </c>
      <c r="D20078" s="1">
        <v>46033.205199999989</v>
      </c>
      <c r="E20078" s="1">
        <v>115.952</v>
      </c>
      <c r="F20078" s="1">
        <v>1001.1598220000003</v>
      </c>
    </row>
    <row r="20079" spans="1:6" x14ac:dyDescent="0.25">
      <c r="A20079" s="7">
        <v>45867.104166666664</v>
      </c>
      <c r="B20079" s="1">
        <v>76918.8</v>
      </c>
      <c r="C20079" s="1">
        <v>12716</v>
      </c>
      <c r="D20079" s="1">
        <v>47774.905249999989</v>
      </c>
      <c r="E20079" s="1">
        <v>115.6</v>
      </c>
      <c r="F20079" s="1">
        <v>1060.4318220000002</v>
      </c>
    </row>
    <row r="20080" spans="1:6" x14ac:dyDescent="0.25">
      <c r="A20080" s="7">
        <v>45867.114583333336</v>
      </c>
      <c r="B20080" s="1">
        <v>75416.399999999994</v>
      </c>
      <c r="C20080" s="1">
        <v>12179.2</v>
      </c>
      <c r="D20080" s="1">
        <v>48039.406250000007</v>
      </c>
      <c r="E20080" s="1">
        <v>115.5</v>
      </c>
      <c r="F20080" s="1">
        <v>1072.6758220000002</v>
      </c>
    </row>
    <row r="20081" spans="1:6" x14ac:dyDescent="0.25">
      <c r="A20081" s="7">
        <v>45867.125</v>
      </c>
      <c r="B20081" s="1">
        <v>72602.8</v>
      </c>
      <c r="C20081" s="1">
        <v>8703.2000000000007</v>
      </c>
      <c r="D20081" s="1">
        <v>43957.334249999985</v>
      </c>
      <c r="E20081" s="1">
        <v>84.451999999999998</v>
      </c>
      <c r="F20081" s="1">
        <v>993.69982200000027</v>
      </c>
    </row>
    <row r="20082" spans="1:6" x14ac:dyDescent="0.25">
      <c r="A20082" s="7">
        <v>45867.135416666664</v>
      </c>
      <c r="B20082" s="1">
        <v>70609.2</v>
      </c>
      <c r="C20082" s="1">
        <v>6344.7999999999993</v>
      </c>
      <c r="D20082" s="1">
        <v>41932.943949999993</v>
      </c>
      <c r="E20082" s="1">
        <v>0</v>
      </c>
      <c r="F20082" s="1">
        <v>956.14382200000045</v>
      </c>
    </row>
    <row r="20083" spans="1:6" x14ac:dyDescent="0.25">
      <c r="A20083" s="7">
        <v>45867.145833333336</v>
      </c>
      <c r="B20083" s="1">
        <v>66949.599999999991</v>
      </c>
      <c r="C20083" s="1">
        <v>3414.4</v>
      </c>
      <c r="D20083" s="1">
        <v>38635.074644999993</v>
      </c>
      <c r="E20083" s="1">
        <v>0</v>
      </c>
      <c r="F20083" s="1">
        <v>979.2038220000004</v>
      </c>
    </row>
    <row r="20084" spans="1:6" x14ac:dyDescent="0.25">
      <c r="A20084" s="7">
        <v>45867.15625</v>
      </c>
      <c r="B20084" s="1">
        <v>67294.400000000009</v>
      </c>
      <c r="C20084" s="1">
        <v>4540.7999999999993</v>
      </c>
      <c r="D20084" s="1">
        <v>39610.487599999993</v>
      </c>
      <c r="E20084" s="1">
        <v>0</v>
      </c>
      <c r="F20084" s="1">
        <v>966.94382200000041</v>
      </c>
    </row>
    <row r="20085" spans="1:6" x14ac:dyDescent="0.25">
      <c r="A20085" s="7">
        <v>45867.166666666664</v>
      </c>
      <c r="B20085" s="1">
        <v>69054.799999999988</v>
      </c>
      <c r="C20085" s="1">
        <v>6864</v>
      </c>
      <c r="D20085" s="1">
        <v>42319.198599999996</v>
      </c>
      <c r="E20085" s="1">
        <v>25</v>
      </c>
      <c r="F20085" s="1">
        <v>988.94782200000031</v>
      </c>
    </row>
    <row r="20086" spans="1:6" x14ac:dyDescent="0.25">
      <c r="A20086" s="7">
        <v>45867.177083333336</v>
      </c>
      <c r="B20086" s="1">
        <v>68576.400000000009</v>
      </c>
      <c r="C20086" s="1">
        <v>7708.8</v>
      </c>
      <c r="D20086" s="1">
        <v>43180.029000000002</v>
      </c>
      <c r="E20086" s="1">
        <v>15</v>
      </c>
      <c r="F20086" s="1">
        <v>956.64382200000023</v>
      </c>
    </row>
    <row r="20087" spans="1:6" x14ac:dyDescent="0.25">
      <c r="A20087" s="7">
        <v>45867.1875</v>
      </c>
      <c r="B20087" s="1">
        <v>67763.600000000006</v>
      </c>
      <c r="C20087" s="1">
        <v>5693.6</v>
      </c>
      <c r="D20087" s="1">
        <v>40369.753199999999</v>
      </c>
      <c r="E20087" s="1">
        <v>0</v>
      </c>
      <c r="F20087" s="1">
        <v>928.25182200000029</v>
      </c>
    </row>
    <row r="20088" spans="1:6" x14ac:dyDescent="0.25">
      <c r="A20088" s="7">
        <v>45867.197916666664</v>
      </c>
      <c r="B20088" s="1">
        <v>66636.800000000003</v>
      </c>
      <c r="C20088" s="1">
        <v>3942.4</v>
      </c>
      <c r="D20088" s="1">
        <v>40257.651400000002</v>
      </c>
      <c r="E20088" s="1">
        <v>0</v>
      </c>
      <c r="F20088" s="1">
        <v>938.90782200000012</v>
      </c>
    </row>
    <row r="20089" spans="1:6" x14ac:dyDescent="0.25">
      <c r="A20089" s="7">
        <v>45867.208333333336</v>
      </c>
      <c r="B20089" s="1">
        <v>67948.799999999988</v>
      </c>
      <c r="C20089" s="1">
        <v>4400</v>
      </c>
      <c r="D20089" s="1">
        <v>41293.954600000005</v>
      </c>
      <c r="E20089" s="1">
        <v>0</v>
      </c>
      <c r="F20089" s="1">
        <v>906.35182200000042</v>
      </c>
    </row>
    <row r="20090" spans="1:6" x14ac:dyDescent="0.25">
      <c r="A20090" s="7">
        <v>45867.21875</v>
      </c>
      <c r="B20090" s="1">
        <v>70117.2</v>
      </c>
      <c r="C20090" s="1">
        <v>3660.7999999999997</v>
      </c>
      <c r="D20090" s="1">
        <v>41073.236749999989</v>
      </c>
      <c r="E20090" s="1">
        <v>0</v>
      </c>
      <c r="F20090" s="1">
        <v>984.66382200000044</v>
      </c>
    </row>
    <row r="20091" spans="1:6" x14ac:dyDescent="0.25">
      <c r="A20091" s="7">
        <v>45867.229166666664</v>
      </c>
      <c r="B20091" s="1">
        <v>72042</v>
      </c>
      <c r="C20091" s="1">
        <v>4021.6</v>
      </c>
      <c r="D20091" s="1">
        <v>40752.513800000001</v>
      </c>
      <c r="E20091" s="1">
        <v>0</v>
      </c>
      <c r="F20091" s="1">
        <v>1114.4598220000003</v>
      </c>
    </row>
    <row r="20092" spans="1:6" x14ac:dyDescent="0.25">
      <c r="A20092" s="7">
        <v>45867.239583333336</v>
      </c>
      <c r="B20092" s="1">
        <v>74159.200000000012</v>
      </c>
      <c r="C20092" s="1">
        <v>2657.6</v>
      </c>
      <c r="D20092" s="1">
        <v>38028.383200000004</v>
      </c>
      <c r="E20092" s="1">
        <v>0.5</v>
      </c>
      <c r="F20092" s="1">
        <v>1239.0157581578901</v>
      </c>
    </row>
    <row r="20093" spans="1:6" x14ac:dyDescent="0.25">
      <c r="A20093" s="7">
        <v>45867.25</v>
      </c>
      <c r="B20093" s="1">
        <v>79470</v>
      </c>
      <c r="C20093" s="1">
        <v>2877.6</v>
      </c>
      <c r="D20093" s="1">
        <v>36830.910700000008</v>
      </c>
      <c r="E20093" s="1">
        <v>4.6520000000000001</v>
      </c>
      <c r="F20093" s="1">
        <v>1921.1235045849864</v>
      </c>
    </row>
    <row r="20094" spans="1:6" x14ac:dyDescent="0.25">
      <c r="A20094" s="7">
        <v>45867.260416666664</v>
      </c>
      <c r="B20094" s="1">
        <v>84779.599999999991</v>
      </c>
      <c r="C20094" s="1">
        <v>2032.8</v>
      </c>
      <c r="D20094" s="1">
        <v>38468.736199999999</v>
      </c>
      <c r="E20094" s="1">
        <v>16.648000000000003</v>
      </c>
      <c r="F20094" s="1">
        <v>2755.9579148335119</v>
      </c>
    </row>
    <row r="20095" spans="1:6" x14ac:dyDescent="0.25">
      <c r="A20095" s="7">
        <v>45867.270833333336</v>
      </c>
      <c r="B20095" s="1">
        <v>89377.200000000012</v>
      </c>
      <c r="C20095" s="1">
        <v>2112</v>
      </c>
      <c r="D20095" s="1">
        <v>37933.222600000008</v>
      </c>
      <c r="E20095" s="1">
        <v>29.003999999999998</v>
      </c>
      <c r="F20095" s="1">
        <v>4149.9790132931166</v>
      </c>
    </row>
    <row r="20096" spans="1:6" x14ac:dyDescent="0.25">
      <c r="A20096" s="7">
        <v>45867.28125</v>
      </c>
      <c r="B20096" s="1">
        <v>94523.6</v>
      </c>
      <c r="C20096" s="1">
        <v>2024</v>
      </c>
      <c r="D20096" s="1">
        <v>34478.723400000003</v>
      </c>
      <c r="E20096" s="1">
        <v>31</v>
      </c>
      <c r="F20096" s="1">
        <v>6329.7051889604618</v>
      </c>
    </row>
    <row r="20097" spans="1:6" x14ac:dyDescent="0.25">
      <c r="A20097" s="7">
        <v>45867.291666666664</v>
      </c>
      <c r="B20097" s="1">
        <v>96548.4</v>
      </c>
      <c r="C20097" s="1">
        <v>1892</v>
      </c>
      <c r="D20097" s="1">
        <v>36382.352714000008</v>
      </c>
      <c r="E20097" s="1">
        <v>29.752000000000002</v>
      </c>
      <c r="F20097" s="1">
        <v>7158.7207672810582</v>
      </c>
    </row>
    <row r="20098" spans="1:6" x14ac:dyDescent="0.25">
      <c r="A20098" s="7">
        <v>45867.302083333336</v>
      </c>
      <c r="B20098" s="1">
        <v>100996.79999999999</v>
      </c>
      <c r="C20098" s="1">
        <v>1830.4</v>
      </c>
      <c r="D20098" s="1">
        <v>35719.990600000005</v>
      </c>
      <c r="E20098" s="1">
        <v>46.752000000000002</v>
      </c>
      <c r="F20098" s="1">
        <v>9152.0297143688131</v>
      </c>
    </row>
    <row r="20099" spans="1:6" x14ac:dyDescent="0.25">
      <c r="A20099" s="7">
        <v>45867.3125</v>
      </c>
      <c r="B20099" s="1">
        <v>101067.20000000001</v>
      </c>
      <c r="C20099" s="1">
        <v>2068</v>
      </c>
      <c r="D20099" s="1">
        <v>39186.677431000004</v>
      </c>
      <c r="E20099" s="1">
        <v>78.451999999999998</v>
      </c>
      <c r="F20099" s="1">
        <v>10670.031061377833</v>
      </c>
    </row>
    <row r="20100" spans="1:6" x14ac:dyDescent="0.25">
      <c r="A20100" s="7">
        <v>45867.322916666664</v>
      </c>
      <c r="B20100" s="1">
        <v>102974.40000000001</v>
      </c>
      <c r="C20100" s="1">
        <v>1944.8</v>
      </c>
      <c r="D20100" s="1">
        <v>38453.956381999997</v>
      </c>
      <c r="E20100" s="1">
        <v>84.25200000000001</v>
      </c>
      <c r="F20100" s="1">
        <v>15655.836750709097</v>
      </c>
    </row>
    <row r="20101" spans="1:6" x14ac:dyDescent="0.25">
      <c r="A20101" s="7">
        <v>45867.333333333336</v>
      </c>
      <c r="B20101" s="1">
        <v>103826</v>
      </c>
      <c r="C20101" s="1">
        <v>1452</v>
      </c>
      <c r="D20101" s="1">
        <v>36655.863388999998</v>
      </c>
      <c r="E20101" s="1">
        <v>101.20400000000001</v>
      </c>
      <c r="F20101" s="1">
        <v>19648.592830083751</v>
      </c>
    </row>
    <row r="20102" spans="1:6" x14ac:dyDescent="0.25">
      <c r="A20102" s="7">
        <v>45867.34375</v>
      </c>
      <c r="B20102" s="1">
        <v>113963.2</v>
      </c>
      <c r="C20102" s="1">
        <v>2226.4</v>
      </c>
      <c r="D20102" s="1">
        <v>36943.823314000008</v>
      </c>
      <c r="E20102" s="1">
        <v>86.852003000000011</v>
      </c>
      <c r="F20102" s="1">
        <v>15516.609097197701</v>
      </c>
    </row>
    <row r="20103" spans="1:6" x14ac:dyDescent="0.25">
      <c r="A20103" s="7">
        <v>45867.354166666664</v>
      </c>
      <c r="B20103" s="1">
        <v>116368.79999999999</v>
      </c>
      <c r="C20103" s="1">
        <v>2886.4</v>
      </c>
      <c r="D20103" s="1">
        <v>36233.819549</v>
      </c>
      <c r="E20103" s="1">
        <v>116.55600000000001</v>
      </c>
      <c r="F20103" s="1">
        <v>18075.907026792283</v>
      </c>
    </row>
    <row r="20104" spans="1:6" x14ac:dyDescent="0.25">
      <c r="A20104" s="7">
        <v>45867.364583333336</v>
      </c>
      <c r="B20104" s="1">
        <v>111900.00000000001</v>
      </c>
      <c r="C20104" s="1">
        <v>3924.8</v>
      </c>
      <c r="D20104" s="1">
        <v>36619.393054</v>
      </c>
      <c r="E20104" s="1">
        <v>155.10000000000002</v>
      </c>
      <c r="F20104" s="1">
        <v>26117.148508062546</v>
      </c>
    </row>
    <row r="20105" spans="1:6" x14ac:dyDescent="0.25">
      <c r="A20105" s="7">
        <v>45867.375</v>
      </c>
      <c r="B20105" s="1">
        <v>108116.8</v>
      </c>
      <c r="C20105" s="1">
        <v>4268</v>
      </c>
      <c r="D20105" s="1">
        <v>38798.784486000004</v>
      </c>
      <c r="E20105" s="1">
        <v>118.352</v>
      </c>
      <c r="F20105" s="1">
        <v>30958.034136286205</v>
      </c>
    </row>
    <row r="20106" spans="1:6" x14ac:dyDescent="0.25">
      <c r="A20106" s="7">
        <v>45867.385416666664</v>
      </c>
      <c r="B20106" s="1">
        <v>102036.8</v>
      </c>
      <c r="C20106" s="1">
        <v>5728.8</v>
      </c>
      <c r="D20106" s="1">
        <v>46340.021225999997</v>
      </c>
      <c r="E20106" s="1">
        <v>131.704002</v>
      </c>
      <c r="F20106" s="1">
        <v>31744.722505420486</v>
      </c>
    </row>
    <row r="20107" spans="1:6" x14ac:dyDescent="0.25">
      <c r="A20107" s="7">
        <v>45867.395833333336</v>
      </c>
      <c r="B20107" s="1">
        <v>105776.40000000001</v>
      </c>
      <c r="C20107" s="1">
        <v>5866.8</v>
      </c>
      <c r="D20107" s="1">
        <v>47530.322960999998</v>
      </c>
      <c r="E20107" s="1">
        <v>171.40400499999998</v>
      </c>
      <c r="F20107" s="1">
        <v>30059.33335758375</v>
      </c>
    </row>
    <row r="20108" spans="1:6" x14ac:dyDescent="0.25">
      <c r="A20108" s="7">
        <v>45867.40625</v>
      </c>
      <c r="B20108" s="1">
        <v>109582.39999999999</v>
      </c>
      <c r="C20108" s="1">
        <v>5953.2000000000007</v>
      </c>
      <c r="D20108" s="1">
        <v>46052.110730000008</v>
      </c>
      <c r="E20108" s="1">
        <v>146.20000300000001</v>
      </c>
      <c r="F20108" s="1">
        <v>28110.119006116041</v>
      </c>
    </row>
    <row r="20109" spans="1:6" x14ac:dyDescent="0.25">
      <c r="A20109" s="7">
        <v>45867.416666666664</v>
      </c>
      <c r="B20109" s="1">
        <v>105076.4</v>
      </c>
      <c r="C20109" s="1">
        <v>6892</v>
      </c>
      <c r="D20109" s="1">
        <v>44457.232957000007</v>
      </c>
      <c r="E20109" s="1">
        <v>138.152006</v>
      </c>
      <c r="F20109" s="1">
        <v>35523.061839541158</v>
      </c>
    </row>
    <row r="20110" spans="1:6" x14ac:dyDescent="0.25">
      <c r="A20110" s="7">
        <v>45867.427083333336</v>
      </c>
      <c r="B20110" s="1">
        <v>98358.800000000017</v>
      </c>
      <c r="C20110" s="1">
        <v>9217.6</v>
      </c>
      <c r="D20110" s="1">
        <v>52291.698353</v>
      </c>
      <c r="E20110" s="1">
        <v>120.25205599999998</v>
      </c>
      <c r="F20110" s="1">
        <v>42887.972542213123</v>
      </c>
    </row>
    <row r="20111" spans="1:6" x14ac:dyDescent="0.25">
      <c r="A20111" s="7">
        <v>45867.4375</v>
      </c>
      <c r="B20111" s="1">
        <v>106084.8</v>
      </c>
      <c r="C20111" s="1">
        <v>10567.2</v>
      </c>
      <c r="D20111" s="1">
        <v>49453.166724999995</v>
      </c>
      <c r="E20111" s="1">
        <v>266.004006</v>
      </c>
      <c r="F20111" s="1">
        <v>40012.361032950947</v>
      </c>
    </row>
    <row r="20112" spans="1:6" x14ac:dyDescent="0.25">
      <c r="A20112" s="7">
        <v>45867.447916666664</v>
      </c>
      <c r="B20112" s="1">
        <v>112118.40000000001</v>
      </c>
      <c r="C20112" s="1">
        <v>14597.6</v>
      </c>
      <c r="D20112" s="1">
        <v>52566.800082000009</v>
      </c>
      <c r="E20112" s="1">
        <v>145</v>
      </c>
      <c r="F20112" s="1">
        <v>40183.759528386174</v>
      </c>
    </row>
    <row r="20113" spans="1:6" x14ac:dyDescent="0.25">
      <c r="A20113" s="7">
        <v>45867.458333333336</v>
      </c>
      <c r="B20113" s="1">
        <v>109004.8</v>
      </c>
      <c r="C20113" s="1">
        <v>8772.8000000000011</v>
      </c>
      <c r="D20113" s="1">
        <v>49095.269708999993</v>
      </c>
      <c r="E20113" s="1">
        <v>212.95204200000001</v>
      </c>
      <c r="F20113" s="1">
        <v>30219.956637062947</v>
      </c>
    </row>
    <row r="20114" spans="1:6" x14ac:dyDescent="0.25">
      <c r="A20114" s="7">
        <v>45867.46875</v>
      </c>
      <c r="B20114" s="1">
        <v>109437.6</v>
      </c>
      <c r="C20114" s="1">
        <v>11017.6</v>
      </c>
      <c r="D20114" s="1">
        <v>38869.904448000001</v>
      </c>
      <c r="E20114" s="1">
        <v>186.00409199999999</v>
      </c>
      <c r="F20114" s="1">
        <v>37724.064640789446</v>
      </c>
    </row>
    <row r="20115" spans="1:6" x14ac:dyDescent="0.25">
      <c r="A20115" s="7">
        <v>45867.479166666664</v>
      </c>
      <c r="B20115" s="1">
        <v>112815.6</v>
      </c>
      <c r="C20115" s="1">
        <v>15741.6</v>
      </c>
      <c r="D20115" s="1">
        <v>42458.346551000002</v>
      </c>
      <c r="E20115" s="1">
        <v>274.55214599999999</v>
      </c>
      <c r="F20115" s="1">
        <v>50919.201715915769</v>
      </c>
    </row>
    <row r="20116" spans="1:6" x14ac:dyDescent="0.25">
      <c r="A20116" s="7">
        <v>45867.489583333336</v>
      </c>
      <c r="B20116" s="1">
        <v>117631.20000000001</v>
      </c>
      <c r="C20116" s="1">
        <v>19293.600000000002</v>
      </c>
      <c r="D20116" s="1">
        <v>50761.898139000012</v>
      </c>
      <c r="E20116" s="1">
        <v>348.95211299999994</v>
      </c>
      <c r="F20116" s="1">
        <v>37266.102840445725</v>
      </c>
    </row>
    <row r="20117" spans="1:6" x14ac:dyDescent="0.25">
      <c r="A20117" s="7">
        <v>45867.5</v>
      </c>
      <c r="B20117" s="1">
        <v>127948</v>
      </c>
      <c r="C20117" s="1">
        <v>17406.800000000003</v>
      </c>
      <c r="D20117" s="1">
        <v>51035.435560999998</v>
      </c>
      <c r="E20117" s="1">
        <v>230.25203899999997</v>
      </c>
      <c r="F20117" s="1">
        <v>25186.851739159461</v>
      </c>
    </row>
    <row r="20118" spans="1:6" x14ac:dyDescent="0.25">
      <c r="A20118" s="7">
        <v>45867.510416666664</v>
      </c>
      <c r="B20118" s="1">
        <v>119582.8</v>
      </c>
      <c r="C20118" s="1">
        <v>12572</v>
      </c>
      <c r="D20118" s="1">
        <v>37747.417150000001</v>
      </c>
      <c r="E20118" s="1">
        <v>142.804</v>
      </c>
      <c r="F20118" s="1">
        <v>30532.220934602516</v>
      </c>
    </row>
    <row r="20119" spans="1:6" x14ac:dyDescent="0.25">
      <c r="A20119" s="7">
        <v>45867.520833333336</v>
      </c>
      <c r="B20119" s="1">
        <v>102650</v>
      </c>
      <c r="C20119" s="1">
        <v>13420.400000000001</v>
      </c>
      <c r="D20119" s="1">
        <v>42494.009873999996</v>
      </c>
      <c r="E20119" s="1">
        <v>281.00010199999997</v>
      </c>
      <c r="F20119" s="1">
        <v>48769.788043441862</v>
      </c>
    </row>
    <row r="20120" spans="1:6" x14ac:dyDescent="0.25">
      <c r="A20120" s="7">
        <v>45867.53125</v>
      </c>
      <c r="B20120" s="1">
        <v>114527.6</v>
      </c>
      <c r="C20120" s="1">
        <v>22526</v>
      </c>
      <c r="D20120" s="1">
        <v>48348.293745999996</v>
      </c>
      <c r="E20120" s="1">
        <v>258.85200900000001</v>
      </c>
      <c r="F20120" s="1">
        <v>50785.357820315476</v>
      </c>
    </row>
    <row r="20121" spans="1:6" x14ac:dyDescent="0.25">
      <c r="A20121" s="7">
        <v>45867.541666666664</v>
      </c>
      <c r="B20121" s="1">
        <v>122645.99999999999</v>
      </c>
      <c r="C20121" s="1">
        <v>23311.199999999997</v>
      </c>
      <c r="D20121" s="1">
        <v>49148.043953999993</v>
      </c>
      <c r="E20121" s="1">
        <v>382.60400200000004</v>
      </c>
      <c r="F20121" s="1">
        <v>52738.32321880282</v>
      </c>
    </row>
    <row r="20122" spans="1:6" x14ac:dyDescent="0.25">
      <c r="A20122" s="7">
        <v>45867.552083333336</v>
      </c>
      <c r="B20122" s="1">
        <v>136996.40000000002</v>
      </c>
      <c r="C20122" s="1">
        <v>16271.2</v>
      </c>
      <c r="D20122" s="1">
        <v>41064.547420000003</v>
      </c>
      <c r="E20122" s="1">
        <v>412.60802000000001</v>
      </c>
      <c r="F20122" s="1">
        <v>26871.359413831375</v>
      </c>
    </row>
    <row r="20123" spans="1:6" x14ac:dyDescent="0.25">
      <c r="A20123" s="7">
        <v>45867.5625</v>
      </c>
      <c r="B20123" s="1">
        <v>132773.19999999998</v>
      </c>
      <c r="C20123" s="1">
        <v>13270.400000000001</v>
      </c>
      <c r="D20123" s="1">
        <v>43490.639321999995</v>
      </c>
      <c r="E20123" s="1">
        <v>425.2</v>
      </c>
      <c r="F20123" s="1">
        <v>14980.590059536476</v>
      </c>
    </row>
    <row r="20124" spans="1:6" x14ac:dyDescent="0.25">
      <c r="A20124" s="7">
        <v>45867.572916666664</v>
      </c>
      <c r="B20124" s="1">
        <v>126459.2</v>
      </c>
      <c r="C20124" s="1">
        <v>10296</v>
      </c>
      <c r="D20124" s="1">
        <v>38897.366283000003</v>
      </c>
      <c r="E20124" s="1">
        <v>348.40400300000005</v>
      </c>
      <c r="F20124" s="1">
        <v>16109.314415825411</v>
      </c>
    </row>
    <row r="20125" spans="1:6" x14ac:dyDescent="0.25">
      <c r="A20125" s="7">
        <v>45867.583333333336</v>
      </c>
      <c r="B20125" s="1">
        <v>118674.4</v>
      </c>
      <c r="C20125" s="1">
        <v>10313.599999999999</v>
      </c>
      <c r="D20125" s="1">
        <v>39811.174690999993</v>
      </c>
      <c r="E20125" s="1">
        <v>189.80800199999999</v>
      </c>
      <c r="F20125" s="1">
        <v>24446.006731708934</v>
      </c>
    </row>
    <row r="20126" spans="1:6" x14ac:dyDescent="0.25">
      <c r="A20126" s="7">
        <v>45867.59375</v>
      </c>
      <c r="B20126" s="1">
        <v>104129.2</v>
      </c>
      <c r="C20126" s="1">
        <v>9192.7999999999993</v>
      </c>
      <c r="D20126" s="1">
        <v>39018.796816000002</v>
      </c>
      <c r="E20126" s="1">
        <v>302.40014400000001</v>
      </c>
      <c r="F20126" s="1">
        <v>50446.712674965653</v>
      </c>
    </row>
    <row r="20127" spans="1:6" x14ac:dyDescent="0.25">
      <c r="A20127" s="7">
        <v>45867.604166666664</v>
      </c>
      <c r="B20127" s="1">
        <v>106988.4</v>
      </c>
      <c r="C20127" s="1">
        <v>10198.400000000001</v>
      </c>
      <c r="D20127" s="1">
        <v>39543.78934000001</v>
      </c>
      <c r="E20127" s="1">
        <v>318.35615300000001</v>
      </c>
      <c r="F20127" s="1">
        <v>43905.190867540921</v>
      </c>
    </row>
    <row r="20128" spans="1:6" x14ac:dyDescent="0.25">
      <c r="A20128" s="7">
        <v>45867.614583333336</v>
      </c>
      <c r="B20128" s="1">
        <v>111272.79999999999</v>
      </c>
      <c r="C20128" s="1">
        <v>8094.4</v>
      </c>
      <c r="D20128" s="1">
        <v>35736.715676</v>
      </c>
      <c r="E20128" s="1">
        <v>358.30812500000002</v>
      </c>
      <c r="F20128" s="1">
        <v>41641.331796429207</v>
      </c>
    </row>
    <row r="20129" spans="1:6" x14ac:dyDescent="0.25">
      <c r="A20129" s="7">
        <v>45867.625</v>
      </c>
      <c r="B20129" s="1">
        <v>111922.40000000001</v>
      </c>
      <c r="C20129" s="1">
        <v>9685.6</v>
      </c>
      <c r="D20129" s="1">
        <v>34168.990701000002</v>
      </c>
      <c r="E20129" s="1">
        <v>343.80418200000003</v>
      </c>
      <c r="F20129" s="1">
        <v>35400.607268614258</v>
      </c>
    </row>
    <row r="20130" spans="1:6" x14ac:dyDescent="0.25">
      <c r="A20130" s="7">
        <v>45867.635416666664</v>
      </c>
      <c r="B20130" s="1">
        <v>106673.60000000001</v>
      </c>
      <c r="C20130" s="1">
        <v>10712</v>
      </c>
      <c r="D20130" s="1">
        <v>38437.367171999998</v>
      </c>
      <c r="E20130" s="1">
        <v>262.26008300000001</v>
      </c>
      <c r="F20130" s="1">
        <v>41539.10962850642</v>
      </c>
    </row>
    <row r="20131" spans="1:6" x14ac:dyDescent="0.25">
      <c r="A20131" s="7">
        <v>45867.645833333336</v>
      </c>
      <c r="B20131" s="1">
        <v>97842.799999999988</v>
      </c>
      <c r="C20131" s="1">
        <v>15956.400000000001</v>
      </c>
      <c r="D20131" s="1">
        <v>47067.848903000006</v>
      </c>
      <c r="E20131" s="1">
        <v>211.808164</v>
      </c>
      <c r="F20131" s="1">
        <v>50327.298914130188</v>
      </c>
    </row>
    <row r="20132" spans="1:6" x14ac:dyDescent="0.25">
      <c r="A20132" s="7">
        <v>45867.65625</v>
      </c>
      <c r="B20132" s="1">
        <v>105240.4</v>
      </c>
      <c r="C20132" s="1">
        <v>19823.599999999999</v>
      </c>
      <c r="D20132" s="1">
        <v>51002.450918999988</v>
      </c>
      <c r="E20132" s="1">
        <v>159.004119</v>
      </c>
      <c r="F20132" s="1">
        <v>43842.721587392152</v>
      </c>
    </row>
    <row r="20133" spans="1:6" x14ac:dyDescent="0.25">
      <c r="A20133" s="7">
        <v>45867.666666666664</v>
      </c>
      <c r="B20133" s="1">
        <v>110402.8</v>
      </c>
      <c r="C20133" s="1">
        <v>23122</v>
      </c>
      <c r="D20133" s="1">
        <v>51017.411135000002</v>
      </c>
      <c r="E20133" s="1">
        <v>242.10407099999998</v>
      </c>
      <c r="F20133" s="1">
        <v>45065.118981051157</v>
      </c>
    </row>
    <row r="20134" spans="1:6" x14ac:dyDescent="0.25">
      <c r="A20134" s="7">
        <v>45867.677083333336</v>
      </c>
      <c r="B20134" s="1">
        <v>108590</v>
      </c>
      <c r="C20134" s="1">
        <v>18652</v>
      </c>
      <c r="D20134" s="1">
        <v>47489.381157000011</v>
      </c>
      <c r="E20134" s="1">
        <v>156.84800300000001</v>
      </c>
      <c r="F20134" s="1">
        <v>49714.290539314352</v>
      </c>
    </row>
    <row r="20135" spans="1:6" x14ac:dyDescent="0.25">
      <c r="A20135" s="7">
        <v>45867.6875</v>
      </c>
      <c r="B20135" s="1">
        <v>112228.8</v>
      </c>
      <c r="C20135" s="1">
        <v>22308</v>
      </c>
      <c r="D20135" s="1">
        <v>49839.729763999989</v>
      </c>
      <c r="E20135" s="1">
        <v>192.65600300000003</v>
      </c>
      <c r="F20135" s="1">
        <v>35090.583769929435</v>
      </c>
    </row>
    <row r="20136" spans="1:6" x14ac:dyDescent="0.25">
      <c r="A20136" s="7">
        <v>45867.697916666664</v>
      </c>
      <c r="B20136" s="1">
        <v>112325.2</v>
      </c>
      <c r="C20136" s="1">
        <v>16156.8</v>
      </c>
      <c r="D20136" s="1">
        <v>46927.542417000019</v>
      </c>
      <c r="E20136" s="1">
        <v>251.45603800000004</v>
      </c>
      <c r="F20136" s="1">
        <v>32479.274926986312</v>
      </c>
    </row>
    <row r="20137" spans="1:6" x14ac:dyDescent="0.25">
      <c r="A20137" s="7">
        <v>45867.708333333336</v>
      </c>
      <c r="B20137" s="1">
        <v>117203.6</v>
      </c>
      <c r="C20137" s="1">
        <v>14000.8</v>
      </c>
      <c r="D20137" s="1">
        <v>46543.319789999994</v>
      </c>
      <c r="E20137" s="1">
        <v>169.05200600000001</v>
      </c>
      <c r="F20137" s="1">
        <v>17591.892590901178</v>
      </c>
    </row>
    <row r="20138" spans="1:6" x14ac:dyDescent="0.25">
      <c r="A20138" s="7">
        <v>45867.71875</v>
      </c>
      <c r="B20138" s="1">
        <v>112236.79999999999</v>
      </c>
      <c r="C20138" s="1">
        <v>14698.400000000001</v>
      </c>
      <c r="D20138" s="1">
        <v>49925.531424000001</v>
      </c>
      <c r="E20138" s="1">
        <v>156.90401500000002</v>
      </c>
      <c r="F20138" s="1">
        <v>19104.573580166259</v>
      </c>
    </row>
    <row r="20139" spans="1:6" x14ac:dyDescent="0.25">
      <c r="A20139" s="7">
        <v>45867.729166666664</v>
      </c>
      <c r="B20139" s="1">
        <v>105988.79999999999</v>
      </c>
      <c r="C20139" s="1">
        <v>13830.4</v>
      </c>
      <c r="D20139" s="1">
        <v>49937.933652</v>
      </c>
      <c r="E20139" s="1">
        <v>145.84571</v>
      </c>
      <c r="F20139" s="1">
        <v>24036.062147473742</v>
      </c>
    </row>
    <row r="20140" spans="1:6" x14ac:dyDescent="0.25">
      <c r="A20140" s="7">
        <v>45867.739583333336</v>
      </c>
      <c r="B20140" s="1">
        <v>109336.79999999999</v>
      </c>
      <c r="C20140" s="1">
        <v>8148</v>
      </c>
      <c r="D20140" s="1">
        <v>47484.439906000014</v>
      </c>
      <c r="E20140" s="1">
        <v>101.05200000000001</v>
      </c>
      <c r="F20140" s="1">
        <v>26208.413540618916</v>
      </c>
    </row>
    <row r="20141" spans="1:6" x14ac:dyDescent="0.25">
      <c r="A20141" s="7">
        <v>45867.75</v>
      </c>
      <c r="B20141" s="1">
        <v>121003.59999999999</v>
      </c>
      <c r="C20141" s="1">
        <v>16505.199999999997</v>
      </c>
      <c r="D20141" s="1">
        <v>60539.387780999998</v>
      </c>
      <c r="E20141" s="1">
        <v>122.252</v>
      </c>
      <c r="F20141" s="1">
        <v>17021.278765030551</v>
      </c>
    </row>
    <row r="20142" spans="1:6" x14ac:dyDescent="0.25">
      <c r="A20142" s="7">
        <v>45867.760416666664</v>
      </c>
      <c r="B20142" s="1">
        <v>112161.99999999999</v>
      </c>
      <c r="C20142" s="1">
        <v>6357.2</v>
      </c>
      <c r="D20142" s="1">
        <v>47313.573584999998</v>
      </c>
      <c r="E20142" s="1">
        <v>100.10000000000001</v>
      </c>
      <c r="F20142" s="1">
        <v>17670.152423481752</v>
      </c>
    </row>
    <row r="20143" spans="1:6" x14ac:dyDescent="0.25">
      <c r="A20143" s="7">
        <v>45867.770833333336</v>
      </c>
      <c r="B20143" s="1">
        <v>105101.2</v>
      </c>
      <c r="C20143" s="1">
        <v>4872.8</v>
      </c>
      <c r="D20143" s="1">
        <v>45242.345447</v>
      </c>
      <c r="E20143" s="1">
        <v>73.756</v>
      </c>
      <c r="F20143" s="1">
        <v>23377.922650131848</v>
      </c>
    </row>
    <row r="20144" spans="1:6" x14ac:dyDescent="0.25">
      <c r="A20144" s="7">
        <v>45867.78125</v>
      </c>
      <c r="B20144" s="1">
        <v>107532.4</v>
      </c>
      <c r="C20144" s="1">
        <v>4926</v>
      </c>
      <c r="D20144" s="1">
        <v>47830.436461999998</v>
      </c>
      <c r="E20144" s="1">
        <v>74.203999999999994</v>
      </c>
      <c r="F20144" s="1">
        <v>18074.609783218952</v>
      </c>
    </row>
    <row r="20145" spans="1:6" x14ac:dyDescent="0.25">
      <c r="A20145" s="7">
        <v>45867.791666666664</v>
      </c>
      <c r="B20145" s="1">
        <v>111429.2</v>
      </c>
      <c r="C20145" s="1">
        <v>4148.8</v>
      </c>
      <c r="D20145" s="1">
        <v>48036.795591000002</v>
      </c>
      <c r="E20145" s="1">
        <v>68.004000000000005</v>
      </c>
      <c r="F20145" s="1">
        <v>11240.072067090601</v>
      </c>
    </row>
    <row r="20146" spans="1:6" x14ac:dyDescent="0.25">
      <c r="A20146" s="7">
        <v>45867.802083333336</v>
      </c>
      <c r="B20146" s="1">
        <v>116030</v>
      </c>
      <c r="C20146" s="1">
        <v>4016.8</v>
      </c>
      <c r="D20146" s="1">
        <v>44254.6996</v>
      </c>
      <c r="E20146" s="1">
        <v>94.804000000000002</v>
      </c>
      <c r="F20146" s="1">
        <v>9070.6907014732678</v>
      </c>
    </row>
    <row r="20147" spans="1:6" x14ac:dyDescent="0.25">
      <c r="A20147" s="7">
        <v>45867.8125</v>
      </c>
      <c r="B20147" s="1">
        <v>113903.6</v>
      </c>
      <c r="C20147" s="1">
        <v>3018</v>
      </c>
      <c r="D20147" s="1">
        <v>42229.212670000001</v>
      </c>
      <c r="E20147" s="1">
        <v>65.694851</v>
      </c>
      <c r="F20147" s="1">
        <v>8014.5613748731457</v>
      </c>
    </row>
    <row r="20148" spans="1:6" x14ac:dyDescent="0.25">
      <c r="A20148" s="7">
        <v>45867.822916666664</v>
      </c>
      <c r="B20148" s="1">
        <v>108642</v>
      </c>
      <c r="C20148" s="1">
        <v>2362</v>
      </c>
      <c r="D20148" s="1">
        <v>42400.986819000005</v>
      </c>
      <c r="E20148" s="1">
        <v>59.002793999999994</v>
      </c>
      <c r="F20148" s="1">
        <v>11006.688220410728</v>
      </c>
    </row>
    <row r="20149" spans="1:6" x14ac:dyDescent="0.25">
      <c r="A20149" s="7">
        <v>45867.833333333336</v>
      </c>
      <c r="B20149" s="1">
        <v>104069.6</v>
      </c>
      <c r="C20149" s="1">
        <v>1478.4</v>
      </c>
      <c r="D20149" s="1">
        <v>42132.366299000001</v>
      </c>
      <c r="E20149" s="1">
        <v>36.480865000000001</v>
      </c>
      <c r="F20149" s="1">
        <v>9142.9769460303596</v>
      </c>
    </row>
    <row r="20150" spans="1:6" x14ac:dyDescent="0.25">
      <c r="A20150" s="7">
        <v>45867.84375</v>
      </c>
      <c r="B20150" s="1">
        <v>105734.8</v>
      </c>
      <c r="C20150" s="1">
        <v>1425.6</v>
      </c>
      <c r="D20150" s="1">
        <v>40117.404892999999</v>
      </c>
      <c r="E20150" s="1">
        <v>20.072307000000002</v>
      </c>
      <c r="F20150" s="1">
        <v>6320.2353372754596</v>
      </c>
    </row>
    <row r="20151" spans="1:6" x14ac:dyDescent="0.25">
      <c r="A20151" s="7">
        <v>45867.854166666664</v>
      </c>
      <c r="B20151" s="1">
        <v>105341.19999999998</v>
      </c>
      <c r="C20151" s="1">
        <v>1170.4000000000001</v>
      </c>
      <c r="D20151" s="1">
        <v>38493.212459000009</v>
      </c>
      <c r="E20151" s="1">
        <v>19.901340999999999</v>
      </c>
      <c r="F20151" s="1">
        <v>4488.5803730424796</v>
      </c>
    </row>
    <row r="20152" spans="1:6" x14ac:dyDescent="0.25">
      <c r="A20152" s="7">
        <v>45867.864583333336</v>
      </c>
      <c r="B20152" s="1">
        <v>102477.20000000001</v>
      </c>
      <c r="C20152" s="1">
        <v>360</v>
      </c>
      <c r="D20152" s="1">
        <v>37234.914636000001</v>
      </c>
      <c r="E20152" s="1">
        <v>13.513164000000002</v>
      </c>
      <c r="F20152" s="1">
        <v>3454.9720198792356</v>
      </c>
    </row>
    <row r="20153" spans="1:6" x14ac:dyDescent="0.25">
      <c r="A20153" s="7">
        <v>45867.875</v>
      </c>
      <c r="B20153" s="1">
        <v>102228.8</v>
      </c>
      <c r="C20153" s="1">
        <v>369.6</v>
      </c>
      <c r="D20153" s="1">
        <v>37019.817709999996</v>
      </c>
      <c r="E20153" s="1">
        <v>48.253889999999991</v>
      </c>
      <c r="F20153" s="1">
        <v>2763.9007790400224</v>
      </c>
    </row>
    <row r="20154" spans="1:6" x14ac:dyDescent="0.25">
      <c r="A20154" s="7">
        <v>45867.885416666664</v>
      </c>
      <c r="B20154" s="1">
        <v>97705.200000000012</v>
      </c>
      <c r="C20154" s="1">
        <v>457.6</v>
      </c>
      <c r="D20154" s="1">
        <v>40057.628087999998</v>
      </c>
      <c r="E20154" s="1">
        <v>50.244712</v>
      </c>
      <c r="F20154" s="1">
        <v>2417.7217319054207</v>
      </c>
    </row>
    <row r="20155" spans="1:6" x14ac:dyDescent="0.25">
      <c r="A20155" s="7">
        <v>45867.895833333336</v>
      </c>
      <c r="B20155" s="1">
        <v>94761.2</v>
      </c>
      <c r="C20155" s="1">
        <v>580.79999999999995</v>
      </c>
      <c r="D20155" s="1">
        <v>41266.780772000013</v>
      </c>
      <c r="E20155" s="1">
        <v>50.010427999999997</v>
      </c>
      <c r="F20155" s="1">
        <v>2260.0198219999984</v>
      </c>
    </row>
    <row r="20156" spans="1:6" x14ac:dyDescent="0.25">
      <c r="A20156" s="7">
        <v>45867.90625</v>
      </c>
      <c r="B20156" s="1">
        <v>92262.8</v>
      </c>
      <c r="C20156" s="1">
        <v>959.2</v>
      </c>
      <c r="D20156" s="1">
        <v>41437.622909999998</v>
      </c>
      <c r="E20156" s="1">
        <v>70.000540000000001</v>
      </c>
      <c r="F20156" s="1">
        <v>2132.2198219999973</v>
      </c>
    </row>
    <row r="20157" spans="1:6" x14ac:dyDescent="0.25">
      <c r="A20157" s="7">
        <v>45867.916666666664</v>
      </c>
      <c r="B20157" s="1">
        <v>89044.400000000009</v>
      </c>
      <c r="C20157" s="1">
        <v>1020.8</v>
      </c>
      <c r="D20157" s="1">
        <v>44129.496551999997</v>
      </c>
      <c r="E20157" s="1">
        <v>60.000548000000002</v>
      </c>
      <c r="F20157" s="1">
        <v>2148.3358219999973</v>
      </c>
    </row>
    <row r="20158" spans="1:6" x14ac:dyDescent="0.25">
      <c r="A20158" s="7">
        <v>45867.927083333336</v>
      </c>
      <c r="B20158" s="1">
        <v>83808</v>
      </c>
      <c r="C20158" s="1">
        <v>1944.8000000000002</v>
      </c>
      <c r="D20158" s="1">
        <v>46880.337816999992</v>
      </c>
      <c r="E20158" s="1">
        <v>55.000532999999997</v>
      </c>
      <c r="F20158" s="1">
        <v>2085.791821999997</v>
      </c>
    </row>
    <row r="20159" spans="1:6" x14ac:dyDescent="0.25">
      <c r="A20159" s="7">
        <v>45867.9375</v>
      </c>
      <c r="B20159" s="1">
        <v>80044.000000000015</v>
      </c>
      <c r="C20159" s="1">
        <v>2560.8000000000002</v>
      </c>
      <c r="D20159" s="1">
        <v>47960.416239000013</v>
      </c>
      <c r="E20159" s="1">
        <v>45.000560999999998</v>
      </c>
      <c r="F20159" s="1">
        <v>2109.5798219999983</v>
      </c>
    </row>
    <row r="20160" spans="1:6" x14ac:dyDescent="0.25">
      <c r="A20160" s="7">
        <v>45867.947916666664</v>
      </c>
      <c r="B20160" s="1">
        <v>87670.799999999988</v>
      </c>
      <c r="C20160" s="1">
        <v>9478.4</v>
      </c>
      <c r="D20160" s="1">
        <v>53672.279375000006</v>
      </c>
      <c r="E20160" s="1">
        <v>5.7499999999999999E-4</v>
      </c>
      <c r="F20160" s="1">
        <v>1295.3958220000004</v>
      </c>
    </row>
    <row r="20161" spans="1:6" x14ac:dyDescent="0.25">
      <c r="A20161" s="7">
        <v>45867.958333333336</v>
      </c>
      <c r="B20161" s="1">
        <v>87893.2</v>
      </c>
      <c r="C20161" s="1">
        <v>12406.8</v>
      </c>
      <c r="D20161" s="1">
        <v>57021.576188999999</v>
      </c>
      <c r="E20161" s="1">
        <v>6.11E-4</v>
      </c>
      <c r="F20161" s="1">
        <v>1035.4198220000001</v>
      </c>
    </row>
    <row r="20162" spans="1:6" x14ac:dyDescent="0.25">
      <c r="A20162" s="7">
        <v>45867.96875</v>
      </c>
      <c r="B20162" s="1">
        <v>83404</v>
      </c>
      <c r="C20162" s="1">
        <v>11675.199999999999</v>
      </c>
      <c r="D20162" s="1">
        <v>57068.843556999986</v>
      </c>
      <c r="E20162" s="1">
        <v>6.4300000000000002E-4</v>
      </c>
      <c r="F20162" s="1">
        <v>1094.4558220000004</v>
      </c>
    </row>
    <row r="20163" spans="1:6" x14ac:dyDescent="0.25">
      <c r="A20163" s="7">
        <v>45867.979166666664</v>
      </c>
      <c r="B20163" s="1">
        <v>80293.600000000006</v>
      </c>
      <c r="C20163" s="1">
        <v>9220</v>
      </c>
      <c r="D20163" s="1">
        <v>51144.472932000004</v>
      </c>
      <c r="E20163" s="1">
        <v>6.6799999999999997E-4</v>
      </c>
      <c r="F20163" s="1">
        <v>1199.0998220000001</v>
      </c>
    </row>
    <row r="20164" spans="1:6" x14ac:dyDescent="0.25">
      <c r="A20164" s="7">
        <v>45867.989583333336</v>
      </c>
      <c r="B20164" s="1">
        <v>81505.2</v>
      </c>
      <c r="C20164" s="1">
        <v>12020.8</v>
      </c>
      <c r="D20164" s="1">
        <v>53626.301258999985</v>
      </c>
      <c r="E20164" s="1">
        <v>6.8599999999999998E-4</v>
      </c>
      <c r="F20164" s="1">
        <v>1252.9678220000005</v>
      </c>
    </row>
    <row r="20165" spans="1:6" x14ac:dyDescent="0.25">
      <c r="A20165" s="7">
        <v>45868</v>
      </c>
      <c r="B20165" s="1">
        <v>78558</v>
      </c>
      <c r="C20165" s="1">
        <v>12610.4</v>
      </c>
      <c r="D20165" s="1">
        <v>54354.168678999995</v>
      </c>
      <c r="E20165" s="1">
        <v>30.000720999999999</v>
      </c>
      <c r="F20165" s="1">
        <v>1182.7638220000003</v>
      </c>
    </row>
    <row r="20166" spans="1:6" x14ac:dyDescent="0.25">
      <c r="A20166" s="7">
        <v>45868.010416666664</v>
      </c>
      <c r="B20166" s="1">
        <v>77651.200000000012</v>
      </c>
      <c r="C20166" s="1">
        <v>11765.6</v>
      </c>
      <c r="D20166" s="1">
        <v>54109.271565999996</v>
      </c>
      <c r="E20166" s="1">
        <v>75.000634000000005</v>
      </c>
      <c r="F20166" s="1">
        <v>1081.3398220000004</v>
      </c>
    </row>
    <row r="20167" spans="1:6" x14ac:dyDescent="0.25">
      <c r="A20167" s="7">
        <v>45868.020833333336</v>
      </c>
      <c r="B20167" s="1">
        <v>79144.399999999994</v>
      </c>
      <c r="C20167" s="1">
        <v>14722.4</v>
      </c>
      <c r="D20167" s="1">
        <v>55694.176450000014</v>
      </c>
      <c r="E20167" s="1">
        <v>65</v>
      </c>
      <c r="F20167" s="1">
        <v>1082.3158220000005</v>
      </c>
    </row>
    <row r="20168" spans="1:6" x14ac:dyDescent="0.25">
      <c r="A20168" s="7">
        <v>45868.03125</v>
      </c>
      <c r="B20168" s="1">
        <v>77729.600000000006</v>
      </c>
      <c r="C20168" s="1">
        <v>13851.2</v>
      </c>
      <c r="D20168" s="1">
        <v>54187.551599999992</v>
      </c>
      <c r="E20168" s="1">
        <v>70</v>
      </c>
      <c r="F20168" s="1">
        <v>1052.6598220000003</v>
      </c>
    </row>
    <row r="20169" spans="1:6" x14ac:dyDescent="0.25">
      <c r="A20169" s="7">
        <v>45868.041666666664</v>
      </c>
      <c r="B20169" s="1">
        <v>79187.199999999997</v>
      </c>
      <c r="C20169" s="1">
        <v>15611.2</v>
      </c>
      <c r="D20169" s="1">
        <v>55640.096199999993</v>
      </c>
      <c r="E20169" s="1">
        <v>50</v>
      </c>
      <c r="F20169" s="1">
        <v>1077.1238220000002</v>
      </c>
    </row>
    <row r="20170" spans="1:6" x14ac:dyDescent="0.25">
      <c r="A20170" s="7">
        <v>45868.052083333336</v>
      </c>
      <c r="B20170" s="1">
        <v>81064.399999999994</v>
      </c>
      <c r="C20170" s="1">
        <v>18678</v>
      </c>
      <c r="D20170" s="1">
        <v>58644.231399999997</v>
      </c>
      <c r="E20170" s="1">
        <v>0</v>
      </c>
      <c r="F20170" s="1">
        <v>1114.6358220000004</v>
      </c>
    </row>
    <row r="20171" spans="1:6" x14ac:dyDescent="0.25">
      <c r="A20171" s="7">
        <v>45868.0625</v>
      </c>
      <c r="B20171" s="1">
        <v>83505.2</v>
      </c>
      <c r="C20171" s="1">
        <v>20642.8</v>
      </c>
      <c r="D20171" s="1">
        <v>60378.104400000011</v>
      </c>
      <c r="E20171" s="1">
        <v>60.451999999999998</v>
      </c>
      <c r="F20171" s="1">
        <v>1169.0478220000005</v>
      </c>
    </row>
    <row r="20172" spans="1:6" x14ac:dyDescent="0.25">
      <c r="A20172" s="7">
        <v>45868.072916666664</v>
      </c>
      <c r="B20172" s="1">
        <v>87042.8</v>
      </c>
      <c r="C20172" s="1">
        <v>24870.800000000003</v>
      </c>
      <c r="D20172" s="1">
        <v>63665.609999999993</v>
      </c>
      <c r="E20172" s="1">
        <v>116</v>
      </c>
      <c r="F20172" s="1">
        <v>1117.6878220000003</v>
      </c>
    </row>
    <row r="20173" spans="1:6" x14ac:dyDescent="0.25">
      <c r="A20173" s="7">
        <v>45868.083333333336</v>
      </c>
      <c r="B20173" s="1">
        <v>86499.6</v>
      </c>
      <c r="C20173" s="1">
        <v>26202</v>
      </c>
      <c r="D20173" s="1">
        <v>65412.198445000016</v>
      </c>
      <c r="E20173" s="1">
        <v>116.7</v>
      </c>
      <c r="F20173" s="1">
        <v>1085.1398220000001</v>
      </c>
    </row>
    <row r="20174" spans="1:6" x14ac:dyDescent="0.25">
      <c r="A20174" s="7">
        <v>45868.09375</v>
      </c>
      <c r="B20174" s="1">
        <v>82701.200000000012</v>
      </c>
      <c r="C20174" s="1">
        <v>22857.600000000002</v>
      </c>
      <c r="D20174" s="1">
        <v>59555.0314</v>
      </c>
      <c r="E20174" s="1">
        <v>117.2</v>
      </c>
      <c r="F20174" s="1">
        <v>1117.0918220000003</v>
      </c>
    </row>
    <row r="20175" spans="1:6" x14ac:dyDescent="0.25">
      <c r="A20175" s="7">
        <v>45868.104166666664</v>
      </c>
      <c r="B20175" s="1">
        <v>75122.399999999994</v>
      </c>
      <c r="C20175" s="1">
        <v>16188.8</v>
      </c>
      <c r="D20175" s="1">
        <v>51973.576200000003</v>
      </c>
      <c r="E20175" s="1">
        <v>117.352</v>
      </c>
      <c r="F20175" s="1">
        <v>1107.8238220000003</v>
      </c>
    </row>
    <row r="20176" spans="1:6" x14ac:dyDescent="0.25">
      <c r="A20176" s="7">
        <v>45868.114583333336</v>
      </c>
      <c r="B20176" s="1">
        <v>72058</v>
      </c>
      <c r="C20176" s="1">
        <v>13904</v>
      </c>
      <c r="D20176" s="1">
        <v>50176.197799999987</v>
      </c>
      <c r="E20176" s="1">
        <v>117.3</v>
      </c>
      <c r="F20176" s="1">
        <v>1144.9238220000002</v>
      </c>
    </row>
    <row r="20177" spans="1:6" x14ac:dyDescent="0.25">
      <c r="A20177" s="7">
        <v>45868.125</v>
      </c>
      <c r="B20177" s="1">
        <v>71242</v>
      </c>
      <c r="C20177" s="1">
        <v>13918.8</v>
      </c>
      <c r="D20177" s="1">
        <v>51532.969350000007</v>
      </c>
      <c r="E20177" s="1">
        <v>117.352</v>
      </c>
      <c r="F20177" s="1">
        <v>1166.8798220000008</v>
      </c>
    </row>
    <row r="20178" spans="1:6" x14ac:dyDescent="0.25">
      <c r="A20178" s="7">
        <v>45868.135416666664</v>
      </c>
      <c r="B20178" s="1">
        <v>67966.399999999994</v>
      </c>
      <c r="C20178" s="1">
        <v>11262.4</v>
      </c>
      <c r="D20178" s="1">
        <v>50953.235799999995</v>
      </c>
      <c r="E20178" s="1">
        <v>117.3</v>
      </c>
      <c r="F20178" s="1">
        <v>1149.7838220000003</v>
      </c>
    </row>
    <row r="20179" spans="1:6" x14ac:dyDescent="0.25">
      <c r="A20179" s="7">
        <v>45868.145833333336</v>
      </c>
      <c r="B20179" s="1">
        <v>70158.8</v>
      </c>
      <c r="C20179" s="1">
        <v>14229.2</v>
      </c>
      <c r="D20179" s="1">
        <v>54258.020800000006</v>
      </c>
      <c r="E20179" s="1">
        <v>117.352</v>
      </c>
      <c r="F20179" s="1">
        <v>1065.1478220000004</v>
      </c>
    </row>
    <row r="20180" spans="1:6" x14ac:dyDescent="0.25">
      <c r="A20180" s="7">
        <v>45868.15625</v>
      </c>
      <c r="B20180" s="1">
        <v>68662.8</v>
      </c>
      <c r="C20180" s="1">
        <v>12687.6</v>
      </c>
      <c r="D20180" s="1">
        <v>51459.587999999989</v>
      </c>
      <c r="E20180" s="1">
        <v>157.352</v>
      </c>
      <c r="F20180" s="1">
        <v>1072.9398220000003</v>
      </c>
    </row>
    <row r="20181" spans="1:6" x14ac:dyDescent="0.25">
      <c r="A20181" s="7">
        <v>45868.166666666664</v>
      </c>
      <c r="B20181" s="1">
        <v>67188.800000000003</v>
      </c>
      <c r="C20181" s="1">
        <v>11819.2</v>
      </c>
      <c r="D20181" s="1">
        <v>50151.117050000001</v>
      </c>
      <c r="E20181" s="1">
        <v>192.352</v>
      </c>
      <c r="F20181" s="1">
        <v>1085.6158220000004</v>
      </c>
    </row>
    <row r="20182" spans="1:6" x14ac:dyDescent="0.25">
      <c r="A20182" s="7">
        <v>45868.177083333336</v>
      </c>
      <c r="B20182" s="1">
        <v>70548.800000000003</v>
      </c>
      <c r="C20182" s="1">
        <v>14853.6</v>
      </c>
      <c r="D20182" s="1">
        <v>53700.98735000001</v>
      </c>
      <c r="E20182" s="1">
        <v>79.352000000000004</v>
      </c>
      <c r="F20182" s="1">
        <v>1089.3518220000003</v>
      </c>
    </row>
    <row r="20183" spans="1:6" x14ac:dyDescent="0.25">
      <c r="A20183" s="7">
        <v>45868.1875</v>
      </c>
      <c r="B20183" s="1">
        <v>71330.399999999994</v>
      </c>
      <c r="C20183" s="1">
        <v>15670.4</v>
      </c>
      <c r="D20183" s="1">
        <v>55020.778585</v>
      </c>
      <c r="E20183" s="1">
        <v>75.000015000000005</v>
      </c>
      <c r="F20183" s="1">
        <v>1062.8798220000001</v>
      </c>
    </row>
    <row r="20184" spans="1:6" x14ac:dyDescent="0.25">
      <c r="A20184" s="7">
        <v>45868.197916666664</v>
      </c>
      <c r="B20184" s="1">
        <v>68394.399999999994</v>
      </c>
      <c r="C20184" s="1">
        <v>12562.8</v>
      </c>
      <c r="D20184" s="1">
        <v>49782.984203000007</v>
      </c>
      <c r="E20184" s="1">
        <v>70.000797000000006</v>
      </c>
      <c r="F20184" s="1">
        <v>1145.2278220000003</v>
      </c>
    </row>
    <row r="20185" spans="1:6" x14ac:dyDescent="0.25">
      <c r="A20185" s="7">
        <v>45868.208333333336</v>
      </c>
      <c r="B20185" s="1">
        <v>67987.599999999991</v>
      </c>
      <c r="C20185" s="1">
        <v>12158.4</v>
      </c>
      <c r="D20185" s="1">
        <v>50977.381540000002</v>
      </c>
      <c r="E20185" s="1">
        <v>70.000810000000001</v>
      </c>
      <c r="F20185" s="1">
        <v>1268.2678220000005</v>
      </c>
    </row>
    <row r="20186" spans="1:6" x14ac:dyDescent="0.25">
      <c r="A20186" s="7">
        <v>45868.21875</v>
      </c>
      <c r="B20186" s="1">
        <v>69411.600000000006</v>
      </c>
      <c r="C20186" s="1">
        <v>11879.6</v>
      </c>
      <c r="D20186" s="1">
        <v>51602.547989999999</v>
      </c>
      <c r="E20186" s="1">
        <v>55.000810000000001</v>
      </c>
      <c r="F20186" s="1">
        <v>1320.3358220000005</v>
      </c>
    </row>
    <row r="20187" spans="1:6" x14ac:dyDescent="0.25">
      <c r="A20187" s="7">
        <v>45868.229166666664</v>
      </c>
      <c r="B20187" s="1">
        <v>70728</v>
      </c>
      <c r="C20187" s="1">
        <v>11133.2</v>
      </c>
      <c r="D20187" s="1">
        <v>51068.313800000018</v>
      </c>
      <c r="E20187" s="1">
        <v>8.0000000000000004E-4</v>
      </c>
      <c r="F20187" s="1">
        <v>1248.3758220000004</v>
      </c>
    </row>
    <row r="20188" spans="1:6" x14ac:dyDescent="0.25">
      <c r="A20188" s="7">
        <v>45868.239583333336</v>
      </c>
      <c r="B20188" s="1">
        <v>71511.600000000006</v>
      </c>
      <c r="C20188" s="1">
        <v>10585.6</v>
      </c>
      <c r="D20188" s="1">
        <v>52477.485031000004</v>
      </c>
      <c r="E20188" s="1">
        <v>1.000569</v>
      </c>
      <c r="F20188" s="1">
        <v>1289.2760421812131</v>
      </c>
    </row>
    <row r="20189" spans="1:6" x14ac:dyDescent="0.25">
      <c r="A20189" s="7">
        <v>45868.25</v>
      </c>
      <c r="B20189" s="1">
        <v>75494.399999999994</v>
      </c>
      <c r="C20189" s="1">
        <v>11102.8</v>
      </c>
      <c r="D20189" s="1">
        <v>53743.292309999997</v>
      </c>
      <c r="E20189" s="1">
        <v>5.4334899999999999</v>
      </c>
      <c r="F20189" s="1">
        <v>1811.2726936978409</v>
      </c>
    </row>
    <row r="20190" spans="1:6" x14ac:dyDescent="0.25">
      <c r="A20190" s="7">
        <v>45868.260416666664</v>
      </c>
      <c r="B20190" s="1">
        <v>83008</v>
      </c>
      <c r="C20190" s="1">
        <v>9590.4</v>
      </c>
      <c r="D20190" s="1">
        <v>53367.973333999995</v>
      </c>
      <c r="E20190" s="1">
        <v>13.385665999999999</v>
      </c>
      <c r="F20190" s="1">
        <v>2537.4909669718791</v>
      </c>
    </row>
    <row r="20191" spans="1:6" x14ac:dyDescent="0.25">
      <c r="A20191" s="7">
        <v>45868.270833333336</v>
      </c>
      <c r="B20191" s="1">
        <v>86252</v>
      </c>
      <c r="C20191" s="1">
        <v>8140</v>
      </c>
      <c r="D20191" s="1">
        <v>51176.039657000016</v>
      </c>
      <c r="E20191" s="1">
        <v>20.790943000000002</v>
      </c>
      <c r="F20191" s="1">
        <v>3687.2374020247917</v>
      </c>
    </row>
    <row r="20192" spans="1:6" x14ac:dyDescent="0.25">
      <c r="A20192" s="7">
        <v>45868.28125</v>
      </c>
      <c r="B20192" s="1">
        <v>86797.2</v>
      </c>
      <c r="C20192" s="1">
        <v>7976</v>
      </c>
      <c r="D20192" s="1">
        <v>52468.978073000006</v>
      </c>
      <c r="E20192" s="1">
        <v>31.700000000000003</v>
      </c>
      <c r="F20192" s="1">
        <v>5554.8147633472818</v>
      </c>
    </row>
    <row r="20193" spans="1:6" x14ac:dyDescent="0.25">
      <c r="A20193" s="7">
        <v>45868.291666666664</v>
      </c>
      <c r="B20193" s="1">
        <v>87809.2</v>
      </c>
      <c r="C20193" s="1">
        <v>7386</v>
      </c>
      <c r="D20193" s="1">
        <v>53360.298246000006</v>
      </c>
      <c r="E20193" s="1">
        <v>46.2</v>
      </c>
      <c r="F20193" s="1">
        <v>7563.8225784055712</v>
      </c>
    </row>
    <row r="20194" spans="1:6" x14ac:dyDescent="0.25">
      <c r="A20194" s="7">
        <v>45868.302083333336</v>
      </c>
      <c r="B20194" s="1">
        <v>87877.599999999991</v>
      </c>
      <c r="C20194" s="1">
        <v>5224.3999999999996</v>
      </c>
      <c r="D20194" s="1">
        <v>52538.719652000007</v>
      </c>
      <c r="E20194" s="1">
        <v>54.152000000000001</v>
      </c>
      <c r="F20194" s="1">
        <v>9645.7833068329073</v>
      </c>
    </row>
    <row r="20195" spans="1:6" x14ac:dyDescent="0.25">
      <c r="A20195" s="7">
        <v>45868.3125</v>
      </c>
      <c r="B20195" s="1">
        <v>91483.199999999997</v>
      </c>
      <c r="C20195" s="1">
        <v>4597.2000000000007</v>
      </c>
      <c r="D20195" s="1">
        <v>52681.407939000004</v>
      </c>
      <c r="E20195" s="1">
        <v>51.552</v>
      </c>
      <c r="F20195" s="1">
        <v>11429.5993190095</v>
      </c>
    </row>
    <row r="20196" spans="1:6" x14ac:dyDescent="0.25">
      <c r="A20196" s="7">
        <v>45868.322916666664</v>
      </c>
      <c r="B20196" s="1">
        <v>95050.8</v>
      </c>
      <c r="C20196" s="1">
        <v>3520.8</v>
      </c>
      <c r="D20196" s="1">
        <v>48935.631925999995</v>
      </c>
      <c r="E20196" s="1">
        <v>51.851999999999997</v>
      </c>
      <c r="F20196" s="1">
        <v>13600.349458487281</v>
      </c>
    </row>
    <row r="20197" spans="1:6" x14ac:dyDescent="0.25">
      <c r="A20197" s="7">
        <v>45868.333333333336</v>
      </c>
      <c r="B20197" s="1">
        <v>94334.8</v>
      </c>
      <c r="C20197" s="1">
        <v>4622</v>
      </c>
      <c r="D20197" s="1">
        <v>49171.542499999989</v>
      </c>
      <c r="E20197" s="1">
        <v>61.352000000000004</v>
      </c>
      <c r="F20197" s="1">
        <v>19498.853805439299</v>
      </c>
    </row>
    <row r="20198" spans="1:6" x14ac:dyDescent="0.25">
      <c r="A20198" s="7">
        <v>45868.34375</v>
      </c>
      <c r="B20198" s="1">
        <v>97943.2</v>
      </c>
      <c r="C20198" s="1">
        <v>5566</v>
      </c>
      <c r="D20198" s="1">
        <v>49690.771272999984</v>
      </c>
      <c r="E20198" s="1">
        <v>109.34536899999999</v>
      </c>
      <c r="F20198" s="1">
        <v>21273.918344854363</v>
      </c>
    </row>
    <row r="20199" spans="1:6" x14ac:dyDescent="0.25">
      <c r="A20199" s="7">
        <v>45868.354166666664</v>
      </c>
      <c r="B20199" s="1">
        <v>97791.6</v>
      </c>
      <c r="C20199" s="1">
        <v>7013.5999999999995</v>
      </c>
      <c r="D20199" s="1">
        <v>51689.167984999993</v>
      </c>
      <c r="E20199" s="1">
        <v>159.17316499999998</v>
      </c>
      <c r="F20199" s="1">
        <v>23840.822213880278</v>
      </c>
    </row>
    <row r="20200" spans="1:6" x14ac:dyDescent="0.25">
      <c r="A20200" s="7">
        <v>45868.364583333336</v>
      </c>
      <c r="B20200" s="1">
        <v>103535.2</v>
      </c>
      <c r="C20200" s="1">
        <v>7497.2</v>
      </c>
      <c r="D20200" s="1">
        <v>47071.856213999999</v>
      </c>
      <c r="E20200" s="1">
        <v>141.952664</v>
      </c>
      <c r="F20200" s="1">
        <v>24760.07160782539</v>
      </c>
    </row>
    <row r="20201" spans="1:6" x14ac:dyDescent="0.25">
      <c r="A20201" s="7">
        <v>45868.375</v>
      </c>
      <c r="B20201" s="1">
        <v>102456.8</v>
      </c>
      <c r="C20201" s="1">
        <v>7583.2</v>
      </c>
      <c r="D20201" s="1">
        <v>46287.722875999985</v>
      </c>
      <c r="E20201" s="1">
        <v>180.69838300000001</v>
      </c>
      <c r="F20201" s="1">
        <v>34273.536935636235</v>
      </c>
    </row>
    <row r="20202" spans="1:6" x14ac:dyDescent="0.25">
      <c r="A20202" s="7">
        <v>45868.385416666664</v>
      </c>
      <c r="B20202" s="1">
        <v>106878.8</v>
      </c>
      <c r="C20202" s="1">
        <v>9036.8000000000011</v>
      </c>
      <c r="D20202" s="1">
        <v>47339.604776999986</v>
      </c>
      <c r="E20202" s="1">
        <v>224.15816000000001</v>
      </c>
      <c r="F20202" s="1">
        <v>28310.585325348591</v>
      </c>
    </row>
    <row r="20203" spans="1:6" x14ac:dyDescent="0.25">
      <c r="A20203" s="7">
        <v>45868.395833333336</v>
      </c>
      <c r="B20203" s="1">
        <v>107263.6</v>
      </c>
      <c r="C20203" s="1">
        <v>10360.799999999999</v>
      </c>
      <c r="D20203" s="1">
        <v>52674.539540999998</v>
      </c>
      <c r="E20203" s="1">
        <v>191.87197500000002</v>
      </c>
      <c r="F20203" s="1">
        <v>20683.783065925232</v>
      </c>
    </row>
    <row r="20204" spans="1:6" x14ac:dyDescent="0.25">
      <c r="A20204" s="7">
        <v>45868.40625</v>
      </c>
      <c r="B20204" s="1">
        <v>114236</v>
      </c>
      <c r="C20204" s="1">
        <v>12311.2</v>
      </c>
      <c r="D20204" s="1">
        <v>53264.549359000011</v>
      </c>
      <c r="E20204" s="1">
        <v>192.373493</v>
      </c>
      <c r="F20204" s="1">
        <v>19150.750671767561</v>
      </c>
    </row>
    <row r="20205" spans="1:6" x14ac:dyDescent="0.25">
      <c r="A20205" s="7">
        <v>45868.416666666664</v>
      </c>
      <c r="B20205" s="1">
        <v>118256.40000000001</v>
      </c>
      <c r="C20205" s="1">
        <v>10480.799999999999</v>
      </c>
      <c r="D20205" s="1">
        <v>50858.000199999995</v>
      </c>
      <c r="E20205" s="1">
        <v>144.15600000000001</v>
      </c>
      <c r="F20205" s="1">
        <v>17969.70077198535</v>
      </c>
    </row>
    <row r="20206" spans="1:6" x14ac:dyDescent="0.25">
      <c r="A20206" s="7">
        <v>45868.427083333336</v>
      </c>
      <c r="B20206" s="1">
        <v>119266</v>
      </c>
      <c r="C20206" s="1">
        <v>9336.4</v>
      </c>
      <c r="D20206" s="1">
        <v>48434.853000000003</v>
      </c>
      <c r="E20206" s="1">
        <v>128.55600000000001</v>
      </c>
      <c r="F20206" s="1">
        <v>23575.640287296144</v>
      </c>
    </row>
    <row r="20207" spans="1:6" x14ac:dyDescent="0.25">
      <c r="A20207" s="7">
        <v>45868.4375</v>
      </c>
      <c r="B20207" s="1">
        <v>120648.4</v>
      </c>
      <c r="C20207" s="1">
        <v>8182</v>
      </c>
      <c r="D20207" s="1">
        <v>43239.988436999993</v>
      </c>
      <c r="E20207" s="1">
        <v>156.20400000000001</v>
      </c>
      <c r="F20207" s="1">
        <v>23817.179279142383</v>
      </c>
    </row>
    <row r="20208" spans="1:6" x14ac:dyDescent="0.25">
      <c r="A20208" s="7">
        <v>45868.447916666664</v>
      </c>
      <c r="B20208" s="1">
        <v>114738</v>
      </c>
      <c r="C20208" s="1">
        <v>11912.400000000001</v>
      </c>
      <c r="D20208" s="1">
        <v>48307.991188999993</v>
      </c>
      <c r="E20208" s="1">
        <v>151.20400000000001</v>
      </c>
      <c r="F20208" s="1">
        <v>30743.073254225528</v>
      </c>
    </row>
    <row r="20209" spans="1:6" x14ac:dyDescent="0.25">
      <c r="A20209" s="7">
        <v>45868.458333333336</v>
      </c>
      <c r="B20209" s="1">
        <v>113432.40000000001</v>
      </c>
      <c r="C20209" s="1">
        <v>21001.200000000001</v>
      </c>
      <c r="D20209" s="1">
        <v>56511.158995999991</v>
      </c>
      <c r="E20209" s="1">
        <v>211.85200000000003</v>
      </c>
      <c r="F20209" s="1">
        <v>45397.590381341208</v>
      </c>
    </row>
    <row r="20210" spans="1:6" x14ac:dyDescent="0.25">
      <c r="A20210" s="7">
        <v>45868.46875</v>
      </c>
      <c r="B20210" s="1">
        <v>117766.39999999999</v>
      </c>
      <c r="C20210" s="1">
        <v>27496</v>
      </c>
      <c r="D20210" s="1">
        <v>59557.219811999996</v>
      </c>
      <c r="E20210" s="1">
        <v>272.35200900000001</v>
      </c>
      <c r="F20210" s="1">
        <v>47430.544957471393</v>
      </c>
    </row>
    <row r="20211" spans="1:6" x14ac:dyDescent="0.25">
      <c r="A20211" s="7">
        <v>45868.479166666664</v>
      </c>
      <c r="B20211" s="1">
        <v>116835.59999999999</v>
      </c>
      <c r="C20211" s="1">
        <v>30173.199999999997</v>
      </c>
      <c r="D20211" s="1">
        <v>61955.920488000003</v>
      </c>
      <c r="E20211" s="1">
        <v>289.29344500000002</v>
      </c>
      <c r="F20211" s="1">
        <v>52877.110170234329</v>
      </c>
    </row>
    <row r="20212" spans="1:6" x14ac:dyDescent="0.25">
      <c r="A20212" s="7">
        <v>45868.489583333336</v>
      </c>
      <c r="B20212" s="1">
        <v>127756.8</v>
      </c>
      <c r="C20212" s="1">
        <v>36104.800000000003</v>
      </c>
      <c r="D20212" s="1">
        <v>68336.424746000004</v>
      </c>
      <c r="E20212" s="1">
        <v>337.90966000000003</v>
      </c>
      <c r="F20212" s="1">
        <v>48284.73184738191</v>
      </c>
    </row>
    <row r="20213" spans="1:6" x14ac:dyDescent="0.25">
      <c r="A20213" s="7">
        <v>45868.5</v>
      </c>
      <c r="B20213" s="1">
        <v>135060.40000000002</v>
      </c>
      <c r="C20213" s="1">
        <v>35074.800000000003</v>
      </c>
      <c r="D20213" s="1">
        <v>68798.849319000001</v>
      </c>
      <c r="E20213" s="1">
        <v>313.96003400000001</v>
      </c>
      <c r="F20213" s="1">
        <v>30266.919901144127</v>
      </c>
    </row>
    <row r="20214" spans="1:6" x14ac:dyDescent="0.25">
      <c r="A20214" s="7">
        <v>45868.510416666664</v>
      </c>
      <c r="B20214" s="1">
        <v>136867.20000000001</v>
      </c>
      <c r="C20214" s="1">
        <v>32112</v>
      </c>
      <c r="D20214" s="1">
        <v>64135.366221000004</v>
      </c>
      <c r="E20214" s="1">
        <v>286.836724</v>
      </c>
      <c r="F20214" s="1">
        <v>27473.139846047612</v>
      </c>
    </row>
    <row r="20215" spans="1:6" x14ac:dyDescent="0.25">
      <c r="A20215" s="7">
        <v>45868.520833333336</v>
      </c>
      <c r="B20215" s="1">
        <v>136532.79999999999</v>
      </c>
      <c r="C20215" s="1">
        <v>35324</v>
      </c>
      <c r="D20215" s="1">
        <v>68527.790183999998</v>
      </c>
      <c r="E20215" s="1">
        <v>252.50273299999998</v>
      </c>
      <c r="F20215" s="1">
        <v>32744.509161693313</v>
      </c>
    </row>
    <row r="20216" spans="1:6" x14ac:dyDescent="0.25">
      <c r="A20216" s="7">
        <v>45868.53125</v>
      </c>
      <c r="B20216" s="1">
        <v>128781.2</v>
      </c>
      <c r="C20216" s="1">
        <v>29649.199999999997</v>
      </c>
      <c r="D20216" s="1">
        <v>65780.718718999997</v>
      </c>
      <c r="E20216" s="1">
        <v>207.584113</v>
      </c>
      <c r="F20216" s="1">
        <v>35131.203948632785</v>
      </c>
    </row>
    <row r="20217" spans="1:6" x14ac:dyDescent="0.25">
      <c r="A20217" s="7">
        <v>45868.541666666664</v>
      </c>
      <c r="B20217" s="1">
        <v>126404.79999999999</v>
      </c>
      <c r="C20217" s="1">
        <v>29745.599999999999</v>
      </c>
      <c r="D20217" s="1">
        <v>66015.75056299998</v>
      </c>
      <c r="E20217" s="1">
        <v>188.004087</v>
      </c>
      <c r="F20217" s="1">
        <v>36620.291449754797</v>
      </c>
    </row>
    <row r="20218" spans="1:6" x14ac:dyDescent="0.25">
      <c r="A20218" s="7">
        <v>45868.552083333336</v>
      </c>
      <c r="B20218" s="1">
        <v>123085.59999999999</v>
      </c>
      <c r="C20218" s="1">
        <v>28635.199999999997</v>
      </c>
      <c r="D20218" s="1">
        <v>68393.525615999999</v>
      </c>
      <c r="E20218" s="1">
        <v>163.20001300000001</v>
      </c>
      <c r="F20218" s="1">
        <v>39181.337383650149</v>
      </c>
    </row>
    <row r="20219" spans="1:6" x14ac:dyDescent="0.25">
      <c r="A20219" s="7">
        <v>45868.5625</v>
      </c>
      <c r="B20219" s="1">
        <v>126742</v>
      </c>
      <c r="C20219" s="1">
        <v>24732.400000000001</v>
      </c>
      <c r="D20219" s="1">
        <v>62956.286812000006</v>
      </c>
      <c r="E20219" s="1">
        <v>139.05200000000002</v>
      </c>
      <c r="F20219" s="1">
        <v>31780.962493821149</v>
      </c>
    </row>
    <row r="20220" spans="1:6" x14ac:dyDescent="0.25">
      <c r="A20220" s="7">
        <v>45868.572916666664</v>
      </c>
      <c r="B20220" s="1">
        <v>131927.6</v>
      </c>
      <c r="C20220" s="1">
        <v>30776.400000000001</v>
      </c>
      <c r="D20220" s="1">
        <v>67096.088334</v>
      </c>
      <c r="E20220" s="1">
        <v>166.8</v>
      </c>
      <c r="F20220" s="1">
        <v>31282.492495637434</v>
      </c>
    </row>
    <row r="20221" spans="1:6" x14ac:dyDescent="0.25">
      <c r="A20221" s="7">
        <v>45868.583333333336</v>
      </c>
      <c r="B20221" s="1">
        <v>136964.79999999999</v>
      </c>
      <c r="C20221" s="1">
        <v>36416</v>
      </c>
      <c r="D20221" s="1">
        <v>74191.634601999991</v>
      </c>
      <c r="E20221" s="1">
        <v>245.50400000000002</v>
      </c>
      <c r="F20221" s="1">
        <v>30434.776501595657</v>
      </c>
    </row>
    <row r="20222" spans="1:6" x14ac:dyDescent="0.25">
      <c r="A20222" s="7">
        <v>45868.59375</v>
      </c>
      <c r="B20222" s="1">
        <v>137507.6</v>
      </c>
      <c r="C20222" s="1">
        <v>30297.200000000001</v>
      </c>
      <c r="D20222" s="1">
        <v>68952.554512000002</v>
      </c>
      <c r="E20222" s="1">
        <v>230.7</v>
      </c>
      <c r="F20222" s="1">
        <v>21754.703431873306</v>
      </c>
    </row>
    <row r="20223" spans="1:6" x14ac:dyDescent="0.25">
      <c r="A20223" s="7">
        <v>45868.604166666664</v>
      </c>
      <c r="B20223" s="1">
        <v>128758.79999999999</v>
      </c>
      <c r="C20223" s="1">
        <v>20774</v>
      </c>
      <c r="D20223" s="1">
        <v>59895.10367199999</v>
      </c>
      <c r="E20223" s="1">
        <v>214.452</v>
      </c>
      <c r="F20223" s="1">
        <v>22198.0152050449</v>
      </c>
    </row>
    <row r="20224" spans="1:6" x14ac:dyDescent="0.25">
      <c r="A20224" s="7">
        <v>45868.614583333336</v>
      </c>
      <c r="B20224" s="1">
        <v>122377.60000000001</v>
      </c>
      <c r="C20224" s="1">
        <v>17921.599999999999</v>
      </c>
      <c r="D20224" s="1">
        <v>53729.526771000004</v>
      </c>
      <c r="E20224" s="1">
        <v>276.075174</v>
      </c>
      <c r="F20224" s="1">
        <v>25726.863276052605</v>
      </c>
    </row>
    <row r="20225" spans="1:6" x14ac:dyDescent="0.25">
      <c r="A20225" s="7">
        <v>45868.625</v>
      </c>
      <c r="B20225" s="1">
        <v>125324.8</v>
      </c>
      <c r="C20225" s="1">
        <v>22546</v>
      </c>
      <c r="D20225" s="1">
        <v>58337.973841999999</v>
      </c>
      <c r="E20225" s="1">
        <v>273.57046500000001</v>
      </c>
      <c r="F20225" s="1">
        <v>26339.29766017674</v>
      </c>
    </row>
    <row r="20226" spans="1:6" x14ac:dyDescent="0.25">
      <c r="A20226" s="7">
        <v>45868.635416666664</v>
      </c>
      <c r="B20226" s="1">
        <v>131091.6</v>
      </c>
      <c r="C20226" s="1">
        <v>25868</v>
      </c>
      <c r="D20226" s="1">
        <v>62210.037904000004</v>
      </c>
      <c r="E20226" s="1">
        <v>251.45111700000001</v>
      </c>
      <c r="F20226" s="1">
        <v>22001.205343667636</v>
      </c>
    </row>
    <row r="20227" spans="1:6" x14ac:dyDescent="0.25">
      <c r="A20227" s="7">
        <v>45868.645833333336</v>
      </c>
      <c r="B20227" s="1">
        <v>128794.4</v>
      </c>
      <c r="C20227" s="1">
        <v>20830.400000000001</v>
      </c>
      <c r="D20227" s="1">
        <v>60342.915928000009</v>
      </c>
      <c r="E20227" s="1">
        <v>219.68635599999999</v>
      </c>
      <c r="F20227" s="1">
        <v>15901.396943856462</v>
      </c>
    </row>
    <row r="20228" spans="1:6" x14ac:dyDescent="0.25">
      <c r="A20228" s="7">
        <v>45868.65625</v>
      </c>
      <c r="B20228" s="1">
        <v>129895.59999999999</v>
      </c>
      <c r="C20228" s="1">
        <v>28141.200000000001</v>
      </c>
      <c r="D20228" s="1">
        <v>67641.621482000002</v>
      </c>
      <c r="E20228" s="1">
        <v>198.40627800000001</v>
      </c>
      <c r="F20228" s="1">
        <v>19821.965210882536</v>
      </c>
    </row>
    <row r="20229" spans="1:6" x14ac:dyDescent="0.25">
      <c r="A20229" s="7">
        <v>45868.666666666664</v>
      </c>
      <c r="B20229" s="1">
        <v>122049.60000000001</v>
      </c>
      <c r="C20229" s="1">
        <v>28840</v>
      </c>
      <c r="D20229" s="1">
        <v>66102.547707000005</v>
      </c>
      <c r="E20229" s="1">
        <v>208.40800199999998</v>
      </c>
      <c r="F20229" s="1">
        <v>26081.465171236327</v>
      </c>
    </row>
    <row r="20230" spans="1:6" x14ac:dyDescent="0.25">
      <c r="A20230" s="7">
        <v>45868.677083333336</v>
      </c>
      <c r="B20230" s="1">
        <v>119332.40000000001</v>
      </c>
      <c r="C20230" s="1">
        <v>28234.800000000003</v>
      </c>
      <c r="D20230" s="1">
        <v>64705.565857000001</v>
      </c>
      <c r="E20230" s="1">
        <v>194.496036</v>
      </c>
      <c r="F20230" s="1">
        <v>29638.894521309605</v>
      </c>
    </row>
    <row r="20231" spans="1:6" x14ac:dyDescent="0.25">
      <c r="A20231" s="7">
        <v>45868.6875</v>
      </c>
      <c r="B20231" s="1">
        <v>115552</v>
      </c>
      <c r="C20231" s="1">
        <v>27904</v>
      </c>
      <c r="D20231" s="1">
        <v>64369.387794000002</v>
      </c>
      <c r="E20231" s="1">
        <v>198.604018</v>
      </c>
      <c r="F20231" s="1">
        <v>37437.525696486366</v>
      </c>
    </row>
    <row r="20232" spans="1:6" x14ac:dyDescent="0.25">
      <c r="A20232" s="7">
        <v>45868.697916666664</v>
      </c>
      <c r="B20232" s="1">
        <v>114952.8</v>
      </c>
      <c r="C20232" s="1">
        <v>28932.800000000003</v>
      </c>
      <c r="D20232" s="1">
        <v>67967.06730000001</v>
      </c>
      <c r="E20232" s="1">
        <v>128.304002</v>
      </c>
      <c r="F20232" s="1">
        <v>36617.08846556121</v>
      </c>
    </row>
    <row r="20233" spans="1:6" x14ac:dyDescent="0.25">
      <c r="A20233" s="7">
        <v>45868.708333333336</v>
      </c>
      <c r="B20233" s="1">
        <v>121049.2</v>
      </c>
      <c r="C20233" s="1">
        <v>30514.800000000003</v>
      </c>
      <c r="D20233" s="1">
        <v>74362.629449</v>
      </c>
      <c r="E20233" s="1">
        <v>132.904</v>
      </c>
      <c r="F20233" s="1">
        <v>28226.178598196006</v>
      </c>
    </row>
    <row r="20234" spans="1:6" x14ac:dyDescent="0.25">
      <c r="A20234" s="7">
        <v>45868.71875</v>
      </c>
      <c r="B20234" s="1">
        <v>123576.79999999999</v>
      </c>
      <c r="C20234" s="1">
        <v>22790.400000000001</v>
      </c>
      <c r="D20234" s="1">
        <v>69974.133849999998</v>
      </c>
      <c r="E20234" s="1">
        <v>82.951999999999998</v>
      </c>
      <c r="F20234" s="1">
        <v>15862.819176810906</v>
      </c>
    </row>
    <row r="20235" spans="1:6" x14ac:dyDescent="0.25">
      <c r="A20235" s="7">
        <v>45868.729166666664</v>
      </c>
      <c r="B20235" s="1">
        <v>121151.20000000001</v>
      </c>
      <c r="C20235" s="1">
        <v>17214.400000000001</v>
      </c>
      <c r="D20235" s="1">
        <v>66209.552800000005</v>
      </c>
      <c r="E20235" s="1">
        <v>64.852000000000004</v>
      </c>
      <c r="F20235" s="1">
        <v>11130.605239497605</v>
      </c>
    </row>
    <row r="20236" spans="1:6" x14ac:dyDescent="0.25">
      <c r="A20236" s="7">
        <v>45868.739583333336</v>
      </c>
      <c r="B20236" s="1">
        <v>114028.4</v>
      </c>
      <c r="C20236" s="1">
        <v>13692.400000000001</v>
      </c>
      <c r="D20236" s="1">
        <v>65006.71443700001</v>
      </c>
      <c r="E20236" s="1">
        <v>54.527712999999999</v>
      </c>
      <c r="F20236" s="1">
        <v>12767.985251233598</v>
      </c>
    </row>
    <row r="20237" spans="1:6" x14ac:dyDescent="0.25">
      <c r="A20237" s="7">
        <v>45868.75</v>
      </c>
      <c r="B20237" s="1">
        <v>116729.60000000001</v>
      </c>
      <c r="C20237" s="1">
        <v>13712.8</v>
      </c>
      <c r="D20237" s="1">
        <v>63846.207107000009</v>
      </c>
      <c r="E20237" s="1">
        <v>46.595043000000004</v>
      </c>
      <c r="F20237" s="1">
        <v>10684.227330189708</v>
      </c>
    </row>
    <row r="20238" spans="1:6" x14ac:dyDescent="0.25">
      <c r="A20238" s="7">
        <v>45868.760416666664</v>
      </c>
      <c r="B20238" s="1">
        <v>114558.39999999999</v>
      </c>
      <c r="C20238" s="1">
        <v>12788</v>
      </c>
      <c r="D20238" s="1">
        <v>64629.830233000001</v>
      </c>
      <c r="E20238" s="1">
        <v>40.221967000000006</v>
      </c>
      <c r="F20238" s="1">
        <v>10323.766924539494</v>
      </c>
    </row>
    <row r="20239" spans="1:6" x14ac:dyDescent="0.25">
      <c r="A20239" s="7">
        <v>45868.770833333336</v>
      </c>
      <c r="B20239" s="1">
        <v>113854.8</v>
      </c>
      <c r="C20239" s="1">
        <v>11871.6</v>
      </c>
      <c r="D20239" s="1">
        <v>65450.547254999998</v>
      </c>
      <c r="E20239" s="1">
        <v>36.384745000000002</v>
      </c>
      <c r="F20239" s="1">
        <v>7996.4189369724245</v>
      </c>
    </row>
    <row r="20240" spans="1:6" x14ac:dyDescent="0.25">
      <c r="A20240" s="7">
        <v>45868.78125</v>
      </c>
      <c r="B20240" s="1">
        <v>115743.2</v>
      </c>
      <c r="C20240" s="1">
        <v>12396</v>
      </c>
      <c r="D20240" s="1">
        <v>66526.820711000008</v>
      </c>
      <c r="E20240" s="1">
        <v>28.035238999999997</v>
      </c>
      <c r="F20240" s="1">
        <v>7165.6773761347185</v>
      </c>
    </row>
    <row r="20241" spans="1:6" x14ac:dyDescent="0.25">
      <c r="A20241" s="7">
        <v>45868.791666666664</v>
      </c>
      <c r="B20241" s="1">
        <v>115407.59999999999</v>
      </c>
      <c r="C20241" s="1">
        <v>13714.8</v>
      </c>
      <c r="D20241" s="1">
        <v>69081.134600000005</v>
      </c>
      <c r="E20241" s="1">
        <v>26.852</v>
      </c>
      <c r="F20241" s="1">
        <v>7237.1611720988494</v>
      </c>
    </row>
    <row r="20242" spans="1:6" x14ac:dyDescent="0.25">
      <c r="A20242" s="7">
        <v>45868.802083333336</v>
      </c>
      <c r="B20242" s="1">
        <v>111703.19999999998</v>
      </c>
      <c r="C20242" s="1">
        <v>11150.400000000001</v>
      </c>
      <c r="D20242" s="1">
        <v>67058.044200000004</v>
      </c>
      <c r="E20242" s="1">
        <v>24.251999999999999</v>
      </c>
      <c r="F20242" s="1">
        <v>6688.6553223893134</v>
      </c>
    </row>
    <row r="20243" spans="1:6" x14ac:dyDescent="0.25">
      <c r="A20243" s="7">
        <v>45868.8125</v>
      </c>
      <c r="B20243" s="1">
        <v>109873.60000000001</v>
      </c>
      <c r="C20243" s="1">
        <v>11684.8</v>
      </c>
      <c r="D20243" s="1">
        <v>66791.718999999997</v>
      </c>
      <c r="E20243" s="1">
        <v>29.604000000000003</v>
      </c>
      <c r="F20243" s="1">
        <v>6990.6751253692064</v>
      </c>
    </row>
    <row r="20244" spans="1:6" x14ac:dyDescent="0.25">
      <c r="A20244" s="7">
        <v>45868.822916666664</v>
      </c>
      <c r="B20244" s="1">
        <v>104005.6</v>
      </c>
      <c r="C20244" s="1">
        <v>6907.6</v>
      </c>
      <c r="D20244" s="1">
        <v>61127.641199999998</v>
      </c>
      <c r="E20244" s="1">
        <v>22.247999999999998</v>
      </c>
      <c r="F20244" s="1">
        <v>6915.5495484056773</v>
      </c>
    </row>
    <row r="20245" spans="1:6" x14ac:dyDescent="0.25">
      <c r="A20245" s="7">
        <v>45868.833333333336</v>
      </c>
      <c r="B20245" s="1">
        <v>106282.8</v>
      </c>
      <c r="C20245" s="1">
        <v>9984</v>
      </c>
      <c r="D20245" s="1">
        <v>63668.914600000018</v>
      </c>
      <c r="E20245" s="1">
        <v>12.856</v>
      </c>
      <c r="F20245" s="1">
        <v>5790.635012151587</v>
      </c>
    </row>
    <row r="20246" spans="1:6" x14ac:dyDescent="0.25">
      <c r="A20246" s="7">
        <v>45868.84375</v>
      </c>
      <c r="B20246" s="1">
        <v>101726</v>
      </c>
      <c r="C20246" s="1">
        <v>8946.4</v>
      </c>
      <c r="D20246" s="1">
        <v>62294.304591000007</v>
      </c>
      <c r="E20246" s="1">
        <v>7.0734089999999998</v>
      </c>
      <c r="F20246" s="1">
        <v>4219.6985151562658</v>
      </c>
    </row>
    <row r="20247" spans="1:6" x14ac:dyDescent="0.25">
      <c r="A20247" s="7">
        <v>45868.854166666664</v>
      </c>
      <c r="B20247" s="1">
        <v>98966.400000000009</v>
      </c>
      <c r="C20247" s="1">
        <v>8918.7999999999993</v>
      </c>
      <c r="D20247" s="1">
        <v>61121.038506999997</v>
      </c>
      <c r="E20247" s="1">
        <v>3.1146929999999999</v>
      </c>
      <c r="F20247" s="1">
        <v>3327.6679196180448</v>
      </c>
    </row>
    <row r="20248" spans="1:6" x14ac:dyDescent="0.25">
      <c r="A20248" s="7">
        <v>45868.864583333336</v>
      </c>
      <c r="B20248" s="1">
        <v>102441.2</v>
      </c>
      <c r="C20248" s="1">
        <v>11544.8</v>
      </c>
      <c r="D20248" s="1">
        <v>61803.27021200001</v>
      </c>
      <c r="E20248" s="1">
        <v>1.8715879999999998</v>
      </c>
      <c r="F20248" s="1">
        <v>2806.5738505026061</v>
      </c>
    </row>
    <row r="20249" spans="1:6" x14ac:dyDescent="0.25">
      <c r="A20249" s="7">
        <v>45868.875</v>
      </c>
      <c r="B20249" s="1">
        <v>98505.200000000012</v>
      </c>
      <c r="C20249" s="1">
        <v>7984</v>
      </c>
      <c r="D20249" s="1">
        <v>57251.677094999999</v>
      </c>
      <c r="E20249" s="1">
        <v>0.26470499999999997</v>
      </c>
      <c r="F20249" s="1">
        <v>2312.6678219999976</v>
      </c>
    </row>
    <row r="20250" spans="1:6" x14ac:dyDescent="0.25">
      <c r="A20250" s="7">
        <v>45868.885416666664</v>
      </c>
      <c r="B20250" s="1">
        <v>92829.2</v>
      </c>
      <c r="C20250" s="1">
        <v>4395.2000000000007</v>
      </c>
      <c r="D20250" s="1">
        <v>53786.695174</v>
      </c>
      <c r="E20250" s="1">
        <v>4.26E-4</v>
      </c>
      <c r="F20250" s="1">
        <v>2298.4638219999974</v>
      </c>
    </row>
    <row r="20251" spans="1:6" x14ac:dyDescent="0.25">
      <c r="A20251" s="7">
        <v>45868.895833333336</v>
      </c>
      <c r="B20251" s="1">
        <v>90596</v>
      </c>
      <c r="C20251" s="1">
        <v>4125.6000000000004</v>
      </c>
      <c r="D20251" s="1">
        <v>53788.286779000002</v>
      </c>
      <c r="E20251" s="1">
        <v>2.0999999999999999E-5</v>
      </c>
      <c r="F20251" s="1">
        <v>2158.5558219999975</v>
      </c>
    </row>
    <row r="20252" spans="1:6" x14ac:dyDescent="0.25">
      <c r="A20252" s="7">
        <v>45868.90625</v>
      </c>
      <c r="B20252" s="1">
        <v>89882.799999999988</v>
      </c>
      <c r="C20252" s="1">
        <v>4104.3999999999996</v>
      </c>
      <c r="D20252" s="1">
        <v>53114.308399999994</v>
      </c>
      <c r="E20252" s="1">
        <v>0</v>
      </c>
      <c r="F20252" s="1">
        <v>2050.2518219999979</v>
      </c>
    </row>
    <row r="20253" spans="1:6" x14ac:dyDescent="0.25">
      <c r="A20253" s="7">
        <v>45868.916666666664</v>
      </c>
      <c r="B20253" s="1">
        <v>87812.799999999988</v>
      </c>
      <c r="C20253" s="1">
        <v>4734.3999999999996</v>
      </c>
      <c r="D20253" s="1">
        <v>52781.126600000003</v>
      </c>
      <c r="E20253" s="1">
        <v>0</v>
      </c>
      <c r="F20253" s="1">
        <v>2155.883821999998</v>
      </c>
    </row>
    <row r="20254" spans="1:6" x14ac:dyDescent="0.25">
      <c r="A20254" s="7">
        <v>45868.927083333336</v>
      </c>
      <c r="B20254" s="1">
        <v>84282.4</v>
      </c>
      <c r="C20254" s="1">
        <v>5090.3999999999996</v>
      </c>
      <c r="D20254" s="1">
        <v>52414.002599999993</v>
      </c>
      <c r="E20254" s="1">
        <v>0</v>
      </c>
      <c r="F20254" s="1">
        <v>2104.4158219999977</v>
      </c>
    </row>
    <row r="20255" spans="1:6" x14ac:dyDescent="0.25">
      <c r="A20255" s="7">
        <v>45868.9375</v>
      </c>
      <c r="B20255" s="1">
        <v>83602.400000000009</v>
      </c>
      <c r="C20255" s="1">
        <v>7492.8</v>
      </c>
      <c r="D20255" s="1">
        <v>54171.15625</v>
      </c>
      <c r="E20255" s="1">
        <v>10</v>
      </c>
      <c r="F20255" s="1">
        <v>2053.6278219999976</v>
      </c>
    </row>
    <row r="20256" spans="1:6" x14ac:dyDescent="0.25">
      <c r="A20256" s="7">
        <v>45868.947916666664</v>
      </c>
      <c r="B20256" s="1">
        <v>82569.2</v>
      </c>
      <c r="C20256" s="1">
        <v>8595.2000000000007</v>
      </c>
      <c r="D20256" s="1">
        <v>56064.464</v>
      </c>
      <c r="E20256" s="1">
        <v>55</v>
      </c>
      <c r="F20256" s="1">
        <v>1187.9518220000004</v>
      </c>
    </row>
    <row r="20257" spans="1:6" x14ac:dyDescent="0.25">
      <c r="A20257" s="7">
        <v>45868.958333333336</v>
      </c>
      <c r="B20257" s="1">
        <v>82398</v>
      </c>
      <c r="C20257" s="1">
        <v>9186.4000000000015</v>
      </c>
      <c r="D20257" s="1">
        <v>53248.051917000004</v>
      </c>
      <c r="E20257" s="1">
        <v>65.000332999999998</v>
      </c>
      <c r="F20257" s="1">
        <v>1126.1998220000005</v>
      </c>
    </row>
    <row r="20258" spans="1:6" x14ac:dyDescent="0.25">
      <c r="A20258" s="7">
        <v>45868.96875</v>
      </c>
      <c r="B20258" s="1">
        <v>86986</v>
      </c>
      <c r="C20258" s="1">
        <v>16566.400000000001</v>
      </c>
      <c r="D20258" s="1">
        <v>62143.056928999998</v>
      </c>
      <c r="E20258" s="1">
        <v>55.000670999999997</v>
      </c>
      <c r="F20258" s="1">
        <v>1149.5278220000002</v>
      </c>
    </row>
    <row r="20259" spans="1:6" x14ac:dyDescent="0.25">
      <c r="A20259" s="7">
        <v>45868.979166666664</v>
      </c>
      <c r="B20259" s="1">
        <v>95560.400000000009</v>
      </c>
      <c r="C20259" s="1">
        <v>27084.800000000003</v>
      </c>
      <c r="D20259" s="1">
        <v>72574.493623000017</v>
      </c>
      <c r="E20259" s="1">
        <v>70.000676999999996</v>
      </c>
      <c r="F20259" s="1">
        <v>1183.0678220000007</v>
      </c>
    </row>
    <row r="20260" spans="1:6" x14ac:dyDescent="0.25">
      <c r="A20260" s="7">
        <v>45868.989583333336</v>
      </c>
      <c r="B20260" s="1">
        <v>95234.4</v>
      </c>
      <c r="C20260" s="1">
        <v>27830</v>
      </c>
      <c r="D20260" s="1">
        <v>70806.373882999993</v>
      </c>
      <c r="E20260" s="1">
        <v>50.000717000000002</v>
      </c>
      <c r="F20260" s="1">
        <v>1165.0318220000008</v>
      </c>
    </row>
    <row r="20261" spans="1:6" x14ac:dyDescent="0.25">
      <c r="A20261" s="7">
        <v>45869</v>
      </c>
      <c r="B20261" s="1">
        <v>97640.8</v>
      </c>
      <c r="C20261" s="1">
        <v>30260.800000000003</v>
      </c>
      <c r="D20261" s="1">
        <v>70196.670969000013</v>
      </c>
      <c r="E20261" s="1">
        <v>5.0004309999999998</v>
      </c>
      <c r="F20261" s="1">
        <v>1160.3998220000003</v>
      </c>
    </row>
    <row r="20262" spans="1:6" x14ac:dyDescent="0.25">
      <c r="A20262" s="7">
        <v>45869.010416666664</v>
      </c>
      <c r="B20262" s="1">
        <v>103748.8</v>
      </c>
      <c r="C20262" s="1">
        <v>35032.800000000003</v>
      </c>
      <c r="D20262" s="1">
        <v>73934.31016400001</v>
      </c>
      <c r="E20262" s="1">
        <v>5</v>
      </c>
      <c r="F20262" s="1">
        <v>1131.6838220000002</v>
      </c>
    </row>
    <row r="20263" spans="1:6" x14ac:dyDescent="0.25">
      <c r="A20263" s="7">
        <v>45869.020833333336</v>
      </c>
      <c r="B20263" s="1">
        <v>107291.6</v>
      </c>
      <c r="C20263" s="1">
        <v>38225.599999999999</v>
      </c>
      <c r="D20263" s="1">
        <v>74398.042721999998</v>
      </c>
      <c r="E20263" s="1">
        <v>65</v>
      </c>
      <c r="F20263" s="1">
        <v>1113.5158220000003</v>
      </c>
    </row>
    <row r="20264" spans="1:6" x14ac:dyDescent="0.25">
      <c r="A20264" s="7">
        <v>45869.03125</v>
      </c>
      <c r="B20264" s="1">
        <v>110137.19999999998</v>
      </c>
      <c r="C20264" s="1">
        <v>42790.799999999996</v>
      </c>
      <c r="D20264" s="1">
        <v>79612.126349999991</v>
      </c>
      <c r="E20264" s="1">
        <v>70</v>
      </c>
      <c r="F20264" s="1">
        <v>994.41982200000029</v>
      </c>
    </row>
    <row r="20265" spans="1:6" x14ac:dyDescent="0.25">
      <c r="A20265" s="7">
        <v>45869.041666666664</v>
      </c>
      <c r="B20265" s="1">
        <v>108300.79999999999</v>
      </c>
      <c r="C20265" s="1">
        <v>42309.599999999999</v>
      </c>
      <c r="D20265" s="1">
        <v>80425.427399999986</v>
      </c>
      <c r="E20265" s="1">
        <v>60</v>
      </c>
      <c r="F20265" s="1">
        <v>1065.2998220000002</v>
      </c>
    </row>
    <row r="20266" spans="1:6" x14ac:dyDescent="0.25">
      <c r="A20266" s="7">
        <v>45869.052083333336</v>
      </c>
      <c r="B20266" s="1">
        <v>113738.4</v>
      </c>
      <c r="C20266" s="1">
        <v>48768</v>
      </c>
      <c r="D20266" s="1">
        <v>86713.835400000011</v>
      </c>
      <c r="E20266" s="1">
        <v>45</v>
      </c>
      <c r="F20266" s="1">
        <v>1134.2878220000002</v>
      </c>
    </row>
    <row r="20267" spans="1:6" x14ac:dyDescent="0.25">
      <c r="A20267" s="7">
        <v>45869.0625</v>
      </c>
      <c r="B20267" s="1">
        <v>113674.80000000002</v>
      </c>
      <c r="C20267" s="1">
        <v>49091.600000000006</v>
      </c>
      <c r="D20267" s="1">
        <v>87403.229800000001</v>
      </c>
      <c r="E20267" s="1">
        <v>45</v>
      </c>
      <c r="F20267" s="1">
        <v>1169.9278220000003</v>
      </c>
    </row>
    <row r="20268" spans="1:6" x14ac:dyDescent="0.25">
      <c r="A20268" s="7">
        <v>45869.072916666664</v>
      </c>
      <c r="B20268" s="1">
        <v>105312.79999999999</v>
      </c>
      <c r="C20268" s="1">
        <v>41108</v>
      </c>
      <c r="D20268" s="1">
        <v>79531.246600000013</v>
      </c>
      <c r="E20268" s="1">
        <v>45</v>
      </c>
      <c r="F20268" s="1">
        <v>1281.4958220000005</v>
      </c>
    </row>
    <row r="20269" spans="1:6" x14ac:dyDescent="0.25">
      <c r="A20269" s="7">
        <v>45869.083333333336</v>
      </c>
      <c r="B20269" s="1">
        <v>103634</v>
      </c>
      <c r="C20269" s="1">
        <v>40362</v>
      </c>
      <c r="D20269" s="1">
        <v>78253.951399999991</v>
      </c>
      <c r="E20269" s="1">
        <v>50</v>
      </c>
      <c r="F20269" s="1">
        <v>1238.3558220000004</v>
      </c>
    </row>
    <row r="20270" spans="1:6" x14ac:dyDescent="0.25">
      <c r="A20270" s="7">
        <v>45869.09375</v>
      </c>
      <c r="B20270" s="1">
        <v>105702.39999999999</v>
      </c>
      <c r="C20270" s="1">
        <v>42316</v>
      </c>
      <c r="D20270" s="1">
        <v>78086.564349999986</v>
      </c>
      <c r="E20270" s="1">
        <v>110.152</v>
      </c>
      <c r="F20270" s="1">
        <v>1240.3838220000002</v>
      </c>
    </row>
    <row r="20271" spans="1:6" x14ac:dyDescent="0.25">
      <c r="A20271" s="7">
        <v>45869.104166666664</v>
      </c>
      <c r="B20271" s="1">
        <v>107806</v>
      </c>
      <c r="C20271" s="1">
        <v>44859.6</v>
      </c>
      <c r="D20271" s="1">
        <v>79959.088042999996</v>
      </c>
      <c r="E20271" s="1">
        <v>171.148357</v>
      </c>
      <c r="F20271" s="1">
        <v>1059.1838220000002</v>
      </c>
    </row>
    <row r="20272" spans="1:6" x14ac:dyDescent="0.25">
      <c r="A20272" s="7">
        <v>45869.114583333336</v>
      </c>
      <c r="B20272" s="1">
        <v>104279.2</v>
      </c>
      <c r="C20272" s="1">
        <v>41403.199999999997</v>
      </c>
      <c r="D20272" s="1">
        <v>75649.398593000005</v>
      </c>
      <c r="E20272" s="1">
        <v>181.700807</v>
      </c>
      <c r="F20272" s="1">
        <v>1053.7238220000002</v>
      </c>
    </row>
    <row r="20273" spans="1:6" x14ac:dyDescent="0.25">
      <c r="A20273" s="7">
        <v>45869.125</v>
      </c>
      <c r="B20273" s="1">
        <v>100654.79999999999</v>
      </c>
      <c r="C20273" s="1">
        <v>38069.199999999997</v>
      </c>
      <c r="D20273" s="1">
        <v>73175.729184000011</v>
      </c>
      <c r="E20273" s="1">
        <v>182.152816</v>
      </c>
      <c r="F20273" s="1">
        <v>1037.4918220000002</v>
      </c>
    </row>
    <row r="20274" spans="1:6" x14ac:dyDescent="0.25">
      <c r="A20274" s="7">
        <v>45869.135416666664</v>
      </c>
      <c r="B20274" s="1">
        <v>88359.6</v>
      </c>
      <c r="C20274" s="1">
        <v>25562.800000000003</v>
      </c>
      <c r="D20274" s="1">
        <v>60103.928993999994</v>
      </c>
      <c r="E20274" s="1">
        <v>147.200806</v>
      </c>
      <c r="F20274" s="1">
        <v>1072.3998220000003</v>
      </c>
    </row>
    <row r="20275" spans="1:6" x14ac:dyDescent="0.25">
      <c r="A20275" s="7">
        <v>45869.145833333336</v>
      </c>
      <c r="B20275" s="1">
        <v>85407.6</v>
      </c>
      <c r="C20275" s="1">
        <v>21660.400000000001</v>
      </c>
      <c r="D20275" s="1">
        <v>53790.959941999994</v>
      </c>
      <c r="E20275" s="1">
        <v>147.25225799999998</v>
      </c>
      <c r="F20275" s="1">
        <v>1065.1518220000003</v>
      </c>
    </row>
    <row r="20276" spans="1:6" x14ac:dyDescent="0.25">
      <c r="A20276" s="7">
        <v>45869.15625</v>
      </c>
      <c r="B20276" s="1">
        <v>81172.399999999994</v>
      </c>
      <c r="C20276" s="1">
        <v>18498.8</v>
      </c>
      <c r="D20276" s="1">
        <v>53131.106599999999</v>
      </c>
      <c r="E20276" s="1">
        <v>147.15199999999999</v>
      </c>
      <c r="F20276" s="1">
        <v>1168.4318220000002</v>
      </c>
    </row>
    <row r="20277" spans="1:6" x14ac:dyDescent="0.25">
      <c r="A20277" s="7">
        <v>45869.166666666664</v>
      </c>
      <c r="B20277" s="1">
        <v>80072</v>
      </c>
      <c r="C20277" s="1">
        <v>17576</v>
      </c>
      <c r="D20277" s="1">
        <v>52393.404399999999</v>
      </c>
      <c r="E20277" s="1">
        <v>162.15199999999999</v>
      </c>
      <c r="F20277" s="1">
        <v>1219.7598220000004</v>
      </c>
    </row>
    <row r="20278" spans="1:6" x14ac:dyDescent="0.25">
      <c r="A20278" s="7">
        <v>45869.177083333336</v>
      </c>
      <c r="B20278" s="1">
        <v>81223.199999999997</v>
      </c>
      <c r="C20278" s="1">
        <v>19539.199999999997</v>
      </c>
      <c r="D20278" s="1">
        <v>53936.562800000007</v>
      </c>
      <c r="E20278" s="1">
        <v>157.05200000000002</v>
      </c>
      <c r="F20278" s="1">
        <v>1184.8798220000003</v>
      </c>
    </row>
    <row r="20279" spans="1:6" x14ac:dyDescent="0.25">
      <c r="A20279" s="7">
        <v>45869.1875</v>
      </c>
      <c r="B20279" s="1">
        <v>80060.399999999994</v>
      </c>
      <c r="C20279" s="1">
        <v>17856</v>
      </c>
      <c r="D20279" s="1">
        <v>51762.085800000001</v>
      </c>
      <c r="E20279" s="1">
        <v>161.952</v>
      </c>
      <c r="F20279" s="1">
        <v>1167.6558220000006</v>
      </c>
    </row>
    <row r="20280" spans="1:6" x14ac:dyDescent="0.25">
      <c r="A20280" s="7">
        <v>45869.197916666664</v>
      </c>
      <c r="B20280" s="1">
        <v>73808.800000000003</v>
      </c>
      <c r="C20280" s="1">
        <v>10852.400000000001</v>
      </c>
      <c r="D20280" s="1">
        <v>42797.772399999987</v>
      </c>
      <c r="E20280" s="1">
        <v>106.4</v>
      </c>
      <c r="F20280" s="1">
        <v>1167.2958220000005</v>
      </c>
    </row>
    <row r="20281" spans="1:6" x14ac:dyDescent="0.25">
      <c r="A20281" s="7">
        <v>45869.208333333336</v>
      </c>
      <c r="B20281" s="1">
        <v>69986.8</v>
      </c>
      <c r="C20281" s="1">
        <v>6670.8</v>
      </c>
      <c r="D20281" s="1">
        <v>40373.441009000002</v>
      </c>
      <c r="E20281" s="1">
        <v>40</v>
      </c>
      <c r="F20281" s="1">
        <v>1179.2478220000003</v>
      </c>
    </row>
    <row r="20282" spans="1:6" x14ac:dyDescent="0.25">
      <c r="A20282" s="7">
        <v>45869.21875</v>
      </c>
      <c r="B20282" s="1">
        <v>73060</v>
      </c>
      <c r="C20282" s="1">
        <v>5878.4</v>
      </c>
      <c r="D20282" s="1">
        <v>40179.605582999997</v>
      </c>
      <c r="E20282" s="1">
        <v>25</v>
      </c>
      <c r="F20282" s="1">
        <v>1102.4998220000002</v>
      </c>
    </row>
    <row r="20283" spans="1:6" x14ac:dyDescent="0.25">
      <c r="A20283" s="7">
        <v>45869.229166666664</v>
      </c>
      <c r="B20283" s="1">
        <v>75888</v>
      </c>
      <c r="C20283" s="1">
        <v>7186.4</v>
      </c>
      <c r="D20283" s="1">
        <v>42278.347436999989</v>
      </c>
      <c r="E20283" s="1">
        <v>0</v>
      </c>
      <c r="F20283" s="1">
        <v>1069.0878220000002</v>
      </c>
    </row>
    <row r="20284" spans="1:6" x14ac:dyDescent="0.25">
      <c r="A20284" s="7">
        <v>45869.239583333336</v>
      </c>
      <c r="B20284" s="1">
        <v>80374.799999999988</v>
      </c>
      <c r="C20284" s="1">
        <v>7506.4</v>
      </c>
      <c r="D20284" s="1">
        <v>41547.649607999992</v>
      </c>
      <c r="E20284" s="1">
        <v>8.2999999999999998E-5</v>
      </c>
      <c r="F20284" s="1">
        <v>1214.3878220000004</v>
      </c>
    </row>
    <row r="20285" spans="1:6" x14ac:dyDescent="0.25">
      <c r="A20285" s="7">
        <v>45869.25</v>
      </c>
      <c r="B20285" s="1">
        <v>83593.2</v>
      </c>
      <c r="C20285" s="1">
        <v>6714.4</v>
      </c>
      <c r="D20285" s="1">
        <v>40447.145200000006</v>
      </c>
      <c r="E20285" s="1">
        <v>7.8200000000000003E-4</v>
      </c>
      <c r="F20285" s="1">
        <v>1201.7038219999999</v>
      </c>
    </row>
    <row r="20286" spans="1:6" x14ac:dyDescent="0.25">
      <c r="A20286" s="7">
        <v>45869.260416666664</v>
      </c>
      <c r="B20286" s="1">
        <v>90106</v>
      </c>
      <c r="C20286" s="1">
        <v>5676</v>
      </c>
      <c r="D20286" s="1">
        <v>39511.943489999998</v>
      </c>
      <c r="E20286" s="1">
        <v>5.2801000000000001E-2</v>
      </c>
      <c r="F20286" s="1">
        <v>1189.380940611461</v>
      </c>
    </row>
    <row r="20287" spans="1:6" x14ac:dyDescent="0.25">
      <c r="A20287" s="7">
        <v>45869.270833333336</v>
      </c>
      <c r="B20287" s="1">
        <v>94616</v>
      </c>
      <c r="C20287" s="1">
        <v>5517.6</v>
      </c>
      <c r="D20287" s="1">
        <v>39814.970485999998</v>
      </c>
      <c r="E20287" s="1">
        <v>1.813496</v>
      </c>
      <c r="F20287" s="1">
        <v>2596.5685218585677</v>
      </c>
    </row>
    <row r="20288" spans="1:6" x14ac:dyDescent="0.25">
      <c r="A20288" s="7">
        <v>45869.28125</v>
      </c>
      <c r="B20288" s="1">
        <v>93383.199999999983</v>
      </c>
      <c r="C20288" s="1">
        <v>3678.4</v>
      </c>
      <c r="D20288" s="1">
        <v>40526.050304000004</v>
      </c>
      <c r="E20288" s="1">
        <v>4.2001869999999997</v>
      </c>
      <c r="F20288" s="1">
        <v>3754.8946507922965</v>
      </c>
    </row>
    <row r="20289" spans="1:6" x14ac:dyDescent="0.25">
      <c r="A20289" s="7">
        <v>45869.291666666664</v>
      </c>
      <c r="B20289" s="1">
        <v>94171.199999999997</v>
      </c>
      <c r="C20289" s="1">
        <v>2604.8000000000002</v>
      </c>
      <c r="D20289" s="1">
        <v>41181.32437599999</v>
      </c>
      <c r="E20289" s="1">
        <v>7.7516059999999998</v>
      </c>
      <c r="F20289" s="1">
        <v>5068.9596725694455</v>
      </c>
    </row>
    <row r="20290" spans="1:6" x14ac:dyDescent="0.25">
      <c r="A20290" s="7">
        <v>45869.302083333336</v>
      </c>
      <c r="B20290" s="1">
        <v>98865.599999999991</v>
      </c>
      <c r="C20290" s="1">
        <v>2411.1999999999998</v>
      </c>
      <c r="D20290" s="1">
        <v>39451.362890999997</v>
      </c>
      <c r="E20290" s="1">
        <v>15.852</v>
      </c>
      <c r="F20290" s="1">
        <v>5878.6348531502126</v>
      </c>
    </row>
    <row r="20291" spans="1:6" x14ac:dyDescent="0.25">
      <c r="A20291" s="7">
        <v>45869.3125</v>
      </c>
      <c r="B20291" s="1">
        <v>103010.4</v>
      </c>
      <c r="C20291" s="1">
        <v>2402.4</v>
      </c>
      <c r="D20291" s="1">
        <v>38147.286090999994</v>
      </c>
      <c r="E20291" s="1">
        <v>35.103999999999999</v>
      </c>
      <c r="F20291" s="1">
        <v>7821.7753205490953</v>
      </c>
    </row>
    <row r="20292" spans="1:6" x14ac:dyDescent="0.25">
      <c r="A20292" s="7">
        <v>45869.322916666664</v>
      </c>
      <c r="B20292" s="1">
        <v>106235.6</v>
      </c>
      <c r="C20292" s="1">
        <v>2560.8000000000002</v>
      </c>
      <c r="D20292" s="1">
        <v>38064.326181999997</v>
      </c>
      <c r="E20292" s="1">
        <v>37.503999999999998</v>
      </c>
      <c r="F20292" s="1">
        <v>8714.7317173617448</v>
      </c>
    </row>
    <row r="20293" spans="1:6" x14ac:dyDescent="0.25">
      <c r="A20293" s="7">
        <v>45869.333333333336</v>
      </c>
      <c r="B20293" s="1">
        <v>108771.6</v>
      </c>
      <c r="C20293" s="1">
        <v>2552</v>
      </c>
      <c r="D20293" s="1">
        <v>37426.660159999999</v>
      </c>
      <c r="E20293" s="1">
        <v>32.558731000000002</v>
      </c>
      <c r="F20293" s="1">
        <v>10151.718583950491</v>
      </c>
    </row>
    <row r="20294" spans="1:6" x14ac:dyDescent="0.25">
      <c r="A20294" s="7">
        <v>45869.34375</v>
      </c>
      <c r="B20294" s="1">
        <v>115559.6</v>
      </c>
      <c r="C20294" s="1">
        <v>1548.8</v>
      </c>
      <c r="D20294" s="1">
        <v>37678.646509999991</v>
      </c>
      <c r="E20294" s="1">
        <v>31.266071999999998</v>
      </c>
      <c r="F20294" s="1">
        <v>9632.9264177480491</v>
      </c>
    </row>
    <row r="20295" spans="1:6" x14ac:dyDescent="0.25">
      <c r="A20295" s="7">
        <v>45869.354166666664</v>
      </c>
      <c r="B20295" s="1">
        <v>117578.8</v>
      </c>
      <c r="C20295" s="1">
        <v>1531.2</v>
      </c>
      <c r="D20295" s="1">
        <v>39567.416776000005</v>
      </c>
      <c r="E20295" s="1">
        <v>36.837314999999997</v>
      </c>
      <c r="F20295" s="1">
        <v>9232.6493299688645</v>
      </c>
    </row>
    <row r="20296" spans="1:6" x14ac:dyDescent="0.25">
      <c r="A20296" s="7">
        <v>45869.364583333336</v>
      </c>
      <c r="B20296" s="1">
        <v>118389.59999999999</v>
      </c>
      <c r="C20296" s="1">
        <v>1355.2</v>
      </c>
      <c r="D20296" s="1">
        <v>38374.878824000007</v>
      </c>
      <c r="E20296" s="1">
        <v>42.483308000000001</v>
      </c>
      <c r="F20296" s="1">
        <v>10737.04202169535</v>
      </c>
    </row>
    <row r="20297" spans="1:6" x14ac:dyDescent="0.25">
      <c r="A20297" s="7">
        <v>45869.375</v>
      </c>
      <c r="B20297" s="1">
        <v>121155.20000000001</v>
      </c>
      <c r="C20297" s="1">
        <v>1469.6</v>
      </c>
      <c r="D20297" s="1">
        <v>35977.597139000005</v>
      </c>
      <c r="E20297" s="1">
        <v>63.263351999999998</v>
      </c>
      <c r="F20297" s="1">
        <v>9572.071409020964</v>
      </c>
    </row>
    <row r="20298" spans="1:6" x14ac:dyDescent="0.25">
      <c r="A20298" s="7">
        <v>45869.385416666664</v>
      </c>
      <c r="B20298" s="1">
        <v>122992.80000000002</v>
      </c>
      <c r="C20298" s="1">
        <v>1821.6</v>
      </c>
      <c r="D20298" s="1">
        <v>36652.235761999989</v>
      </c>
      <c r="E20298" s="1">
        <v>75.382019999999997</v>
      </c>
      <c r="F20298" s="1">
        <v>10417.283473612875</v>
      </c>
    </row>
    <row r="20299" spans="1:6" x14ac:dyDescent="0.25">
      <c r="A20299" s="7">
        <v>45869.395833333336</v>
      </c>
      <c r="B20299" s="1">
        <v>124092.40000000001</v>
      </c>
      <c r="C20299" s="1">
        <v>1663.2</v>
      </c>
      <c r="D20299" s="1">
        <v>36893.904739999998</v>
      </c>
      <c r="E20299" s="1">
        <v>86.367950999999991</v>
      </c>
      <c r="F20299" s="1">
        <v>14336.027206334582</v>
      </c>
    </row>
    <row r="20300" spans="1:6" x14ac:dyDescent="0.25">
      <c r="A20300" s="7">
        <v>45869.40625</v>
      </c>
      <c r="B20300" s="1">
        <v>119918</v>
      </c>
      <c r="C20300" s="1">
        <v>1865.6</v>
      </c>
      <c r="D20300" s="1">
        <v>37035.390974000002</v>
      </c>
      <c r="E20300" s="1">
        <v>105.452017</v>
      </c>
      <c r="F20300" s="1">
        <v>19255.193496870663</v>
      </c>
    </row>
    <row r="20301" spans="1:6" x14ac:dyDescent="0.25">
      <c r="A20301" s="7">
        <v>45869.416666666664</v>
      </c>
      <c r="B20301" s="1">
        <v>122637.59999999999</v>
      </c>
      <c r="C20301" s="1">
        <v>2279.1999999999998</v>
      </c>
      <c r="D20301" s="1">
        <v>35494.247175000011</v>
      </c>
      <c r="E20301" s="1">
        <v>97.484163999999993</v>
      </c>
      <c r="F20301" s="1">
        <v>21169.440924548864</v>
      </c>
    </row>
    <row r="20302" spans="1:6" x14ac:dyDescent="0.25">
      <c r="A20302" s="7">
        <v>45869.427083333336</v>
      </c>
      <c r="B20302" s="1">
        <v>126627.19999999998</v>
      </c>
      <c r="C20302" s="1">
        <v>3106.4</v>
      </c>
      <c r="D20302" s="1">
        <v>33776.038371999995</v>
      </c>
      <c r="E20302" s="1">
        <v>123.967018</v>
      </c>
      <c r="F20302" s="1">
        <v>23059.495444699543</v>
      </c>
    </row>
    <row r="20303" spans="1:6" x14ac:dyDescent="0.25">
      <c r="A20303" s="7">
        <v>45869.4375</v>
      </c>
      <c r="B20303" s="1">
        <v>123346.4</v>
      </c>
      <c r="C20303" s="1">
        <v>4048</v>
      </c>
      <c r="D20303" s="1">
        <v>34817.612018</v>
      </c>
      <c r="E20303" s="1">
        <v>132.15924299999998</v>
      </c>
      <c r="F20303" s="1">
        <v>29006.888028381272</v>
      </c>
    </row>
    <row r="20304" spans="1:6" x14ac:dyDescent="0.25">
      <c r="A20304" s="7">
        <v>45869.447916666664</v>
      </c>
      <c r="B20304" s="1">
        <v>123947.6</v>
      </c>
      <c r="C20304" s="1">
        <v>4945.6000000000004</v>
      </c>
      <c r="D20304" s="1">
        <v>34374.713648000004</v>
      </c>
      <c r="E20304" s="1">
        <v>132.44540899999998</v>
      </c>
      <c r="F20304" s="1">
        <v>27823.642803352392</v>
      </c>
    </row>
    <row r="20305" spans="1:6" x14ac:dyDescent="0.25">
      <c r="A20305" s="7">
        <v>45869.458333333336</v>
      </c>
      <c r="B20305" s="1">
        <v>128010</v>
      </c>
      <c r="C20305" s="1">
        <v>5957.6</v>
      </c>
      <c r="D20305" s="1">
        <v>35664.104984999998</v>
      </c>
      <c r="E20305" s="1">
        <v>146.34420500000002</v>
      </c>
      <c r="F20305" s="1">
        <v>31151.914162422385</v>
      </c>
    </row>
    <row r="20306" spans="1:6" x14ac:dyDescent="0.25">
      <c r="A20306" s="7">
        <v>45869.46875</v>
      </c>
      <c r="B20306" s="1">
        <v>119804.4</v>
      </c>
      <c r="C20306" s="1">
        <v>6019.2</v>
      </c>
      <c r="D20306" s="1">
        <v>38465.992237000006</v>
      </c>
      <c r="E20306" s="1">
        <v>147.73385100000002</v>
      </c>
      <c r="F20306" s="1">
        <v>35162.967696282227</v>
      </c>
    </row>
    <row r="20307" spans="1:6" x14ac:dyDescent="0.25">
      <c r="A20307" s="7">
        <v>45869.479166666664</v>
      </c>
      <c r="B20307" s="1">
        <v>117750.39999999999</v>
      </c>
      <c r="C20307" s="1">
        <v>8659.2000000000007</v>
      </c>
      <c r="D20307" s="1">
        <v>37897.16764</v>
      </c>
      <c r="E20307" s="1">
        <v>187.76219099999997</v>
      </c>
      <c r="F20307" s="1">
        <v>44559.965942375857</v>
      </c>
    </row>
    <row r="20308" spans="1:6" x14ac:dyDescent="0.25">
      <c r="A20308" s="7">
        <v>45869.489583333336</v>
      </c>
      <c r="B20308" s="1">
        <v>118649.2</v>
      </c>
      <c r="C20308" s="1">
        <v>10446</v>
      </c>
      <c r="D20308" s="1">
        <v>45312.109450999989</v>
      </c>
      <c r="E20308" s="1">
        <v>208.06020000000001</v>
      </c>
      <c r="F20308" s="1">
        <v>43489.910829267843</v>
      </c>
    </row>
    <row r="20309" spans="1:6" x14ac:dyDescent="0.25">
      <c r="A20309" s="7">
        <v>45869.5</v>
      </c>
      <c r="B20309" s="1">
        <v>112756.8</v>
      </c>
      <c r="C20309" s="1">
        <v>9835.6</v>
      </c>
      <c r="D20309" s="1">
        <v>49141.507976000008</v>
      </c>
      <c r="E20309" s="1">
        <v>233.35225400000002</v>
      </c>
      <c r="F20309" s="1">
        <v>30216.29773217683</v>
      </c>
    </row>
    <row r="20310" spans="1:6" x14ac:dyDescent="0.25">
      <c r="A20310" s="7">
        <v>45869.510416666664</v>
      </c>
      <c r="B20310" s="1">
        <v>113286.8</v>
      </c>
      <c r="C20310" s="1">
        <v>11853.6</v>
      </c>
      <c r="D20310" s="1">
        <v>53600.268191999989</v>
      </c>
      <c r="E20310" s="1">
        <v>213.15213800000001</v>
      </c>
      <c r="F20310" s="1">
        <v>40035.906431735835</v>
      </c>
    </row>
    <row r="20311" spans="1:6" x14ac:dyDescent="0.25">
      <c r="A20311" s="7">
        <v>45869.520833333336</v>
      </c>
      <c r="B20311" s="1">
        <v>113786</v>
      </c>
      <c r="C20311" s="1">
        <v>12212.8</v>
      </c>
      <c r="D20311" s="1">
        <v>55178.713662000002</v>
      </c>
      <c r="E20311" s="1">
        <v>130.104015</v>
      </c>
      <c r="F20311" s="1">
        <v>41837.146980640049</v>
      </c>
    </row>
    <row r="20312" spans="1:6" x14ac:dyDescent="0.25">
      <c r="A20312" s="7">
        <v>45869.53125</v>
      </c>
      <c r="B20312" s="1">
        <v>113932.8</v>
      </c>
      <c r="C20312" s="1">
        <v>13772</v>
      </c>
      <c r="D20312" s="1">
        <v>56761.482461000007</v>
      </c>
      <c r="E20312" s="1">
        <v>124.10400000000001</v>
      </c>
      <c r="F20312" s="1">
        <v>41024.995333404178</v>
      </c>
    </row>
    <row r="20313" spans="1:6" x14ac:dyDescent="0.25">
      <c r="A20313" s="7">
        <v>45869.541666666664</v>
      </c>
      <c r="B20313" s="1">
        <v>108147.6</v>
      </c>
      <c r="C20313" s="1">
        <v>10138</v>
      </c>
      <c r="D20313" s="1">
        <v>55008.966284999988</v>
      </c>
      <c r="E20313" s="1">
        <v>168.60814599999998</v>
      </c>
      <c r="F20313" s="1">
        <v>40372.959666852512</v>
      </c>
    </row>
    <row r="20314" spans="1:6" x14ac:dyDescent="0.25">
      <c r="A20314" s="7">
        <v>45869.552083333336</v>
      </c>
      <c r="B20314" s="1">
        <v>104516.8</v>
      </c>
      <c r="C20314" s="1">
        <v>5844.8</v>
      </c>
      <c r="D20314" s="1">
        <v>51769.479451999992</v>
      </c>
      <c r="E20314" s="1">
        <v>214.65199999999999</v>
      </c>
      <c r="F20314" s="1">
        <v>37500.198285658575</v>
      </c>
    </row>
    <row r="20315" spans="1:6" x14ac:dyDescent="0.25">
      <c r="A20315" s="7">
        <v>45869.5625</v>
      </c>
      <c r="B20315" s="1">
        <v>105834</v>
      </c>
      <c r="C20315" s="1">
        <v>7906.4</v>
      </c>
      <c r="D20315" s="1">
        <v>45992.523485999991</v>
      </c>
      <c r="E20315" s="1">
        <v>140.904</v>
      </c>
      <c r="F20315" s="1">
        <v>39810.059127888613</v>
      </c>
    </row>
    <row r="20316" spans="1:6" x14ac:dyDescent="0.25">
      <c r="A20316" s="7">
        <v>45869.572916666664</v>
      </c>
      <c r="B20316" s="1">
        <v>101236</v>
      </c>
      <c r="C20316" s="1">
        <v>7831.2</v>
      </c>
      <c r="D20316" s="1">
        <v>41994.812559999998</v>
      </c>
      <c r="E20316" s="1">
        <v>239.05384000000001</v>
      </c>
      <c r="F20316" s="1">
        <v>42041.481650591675</v>
      </c>
    </row>
    <row r="20317" spans="1:6" x14ac:dyDescent="0.25">
      <c r="A20317" s="7">
        <v>45869.583333333336</v>
      </c>
      <c r="B20317" s="1">
        <v>94579.200000000012</v>
      </c>
      <c r="C20317" s="1">
        <v>6985.6</v>
      </c>
      <c r="D20317" s="1">
        <v>37195.405949</v>
      </c>
      <c r="E20317" s="1">
        <v>284.27185099999997</v>
      </c>
      <c r="F20317" s="1">
        <v>43750.351967453338</v>
      </c>
    </row>
    <row r="20318" spans="1:6" x14ac:dyDescent="0.25">
      <c r="A20318" s="7">
        <v>45869.59375</v>
      </c>
      <c r="B20318" s="1">
        <v>103044.40000000001</v>
      </c>
      <c r="C20318" s="1">
        <v>6577.6</v>
      </c>
      <c r="D20318" s="1">
        <v>34801.698062999989</v>
      </c>
      <c r="E20318" s="1">
        <v>314.896186</v>
      </c>
      <c r="F20318" s="1">
        <v>48361.059578567656</v>
      </c>
    </row>
    <row r="20319" spans="1:6" x14ac:dyDescent="0.25">
      <c r="A20319" s="7">
        <v>45869.604166666664</v>
      </c>
      <c r="B20319" s="1">
        <v>103949.2</v>
      </c>
      <c r="C20319" s="1">
        <v>5361.2</v>
      </c>
      <c r="D20319" s="1">
        <v>35544.986136</v>
      </c>
      <c r="E20319" s="1">
        <v>304.65434700000003</v>
      </c>
      <c r="F20319" s="1">
        <v>43556.61749364571</v>
      </c>
    </row>
    <row r="20320" spans="1:6" x14ac:dyDescent="0.25">
      <c r="A20320" s="7">
        <v>45869.614583333336</v>
      </c>
      <c r="B20320" s="1">
        <v>115294.39999999999</v>
      </c>
      <c r="C20320" s="1">
        <v>3942.4</v>
      </c>
      <c r="D20320" s="1">
        <v>33834.575977</v>
      </c>
      <c r="E20320" s="1">
        <v>283.250789</v>
      </c>
      <c r="F20320" s="1">
        <v>37403.472605093186</v>
      </c>
    </row>
    <row r="20321" spans="1:6" x14ac:dyDescent="0.25">
      <c r="A20321" s="7">
        <v>45869.625</v>
      </c>
      <c r="B20321" s="1">
        <v>109206.8</v>
      </c>
      <c r="C20321" s="1">
        <v>4655.2</v>
      </c>
      <c r="D20321" s="1">
        <v>35622.202473000005</v>
      </c>
      <c r="E20321" s="1">
        <v>304.952</v>
      </c>
      <c r="F20321" s="1">
        <v>39968.145584116581</v>
      </c>
    </row>
    <row r="20322" spans="1:6" x14ac:dyDescent="0.25">
      <c r="A20322" s="7">
        <v>45869.635416666664</v>
      </c>
      <c r="B20322" s="1">
        <v>116027.2</v>
      </c>
      <c r="C20322" s="1">
        <v>5068.8</v>
      </c>
      <c r="D20322" s="1">
        <v>34392.92257200001</v>
      </c>
      <c r="E20322" s="1">
        <v>298.30799999999999</v>
      </c>
      <c r="F20322" s="1">
        <v>25118.383720250098</v>
      </c>
    </row>
    <row r="20323" spans="1:6" x14ac:dyDescent="0.25">
      <c r="A20323" s="7">
        <v>45869.645833333336</v>
      </c>
      <c r="B20323" s="1">
        <v>120783.6</v>
      </c>
      <c r="C20323" s="1">
        <v>3062.4</v>
      </c>
      <c r="D20323" s="1">
        <v>28572.816084999999</v>
      </c>
      <c r="E20323" s="1">
        <v>231.05200000000002</v>
      </c>
      <c r="F20323" s="1">
        <v>16192.272797596803</v>
      </c>
    </row>
    <row r="20324" spans="1:6" x14ac:dyDescent="0.25">
      <c r="A20324" s="7">
        <v>45869.65625</v>
      </c>
      <c r="B20324" s="1">
        <v>106613.59999999999</v>
      </c>
      <c r="C20324" s="1">
        <v>3335.2</v>
      </c>
      <c r="D20324" s="1">
        <v>30751.679733999998</v>
      </c>
      <c r="E20324" s="1">
        <v>231.80400000000003</v>
      </c>
      <c r="F20324" s="1">
        <v>32270.178026281887</v>
      </c>
    </row>
    <row r="20325" spans="1:6" x14ac:dyDescent="0.25">
      <c r="A20325" s="7">
        <v>45869.666666666664</v>
      </c>
      <c r="B20325" s="1">
        <v>106042.40000000001</v>
      </c>
      <c r="C20325" s="1">
        <v>7453.6</v>
      </c>
      <c r="D20325" s="1">
        <v>39389.147795000004</v>
      </c>
      <c r="E20325" s="1">
        <v>270.252072</v>
      </c>
      <c r="F20325" s="1">
        <v>35643.004852847233</v>
      </c>
    </row>
    <row r="20326" spans="1:6" x14ac:dyDescent="0.25">
      <c r="A20326" s="7">
        <v>45869.677083333336</v>
      </c>
      <c r="B20326" s="1">
        <v>115187.59999999999</v>
      </c>
      <c r="C20326" s="1">
        <v>8430.4</v>
      </c>
      <c r="D20326" s="1">
        <v>36801.098988999998</v>
      </c>
      <c r="E20326" s="1">
        <v>232.75199999999998</v>
      </c>
      <c r="F20326" s="1">
        <v>23013.375994707196</v>
      </c>
    </row>
    <row r="20327" spans="1:6" x14ac:dyDescent="0.25">
      <c r="A20327" s="7">
        <v>45869.6875</v>
      </c>
      <c r="B20327" s="1">
        <v>125572.40000000001</v>
      </c>
      <c r="C20327" s="1">
        <v>9257.6</v>
      </c>
      <c r="D20327" s="1">
        <v>34244.791181000001</v>
      </c>
      <c r="E20327" s="1">
        <v>92.951999999999998</v>
      </c>
      <c r="F20327" s="1">
        <v>22051.579899897915</v>
      </c>
    </row>
    <row r="20328" spans="1:6" x14ac:dyDescent="0.25">
      <c r="A20328" s="7">
        <v>45869.697916666664</v>
      </c>
      <c r="B20328" s="1">
        <v>128062</v>
      </c>
      <c r="C20328" s="1">
        <v>11387.2</v>
      </c>
      <c r="D20328" s="1">
        <v>35365.020251000002</v>
      </c>
      <c r="E20328" s="1">
        <v>151.9</v>
      </c>
      <c r="F20328" s="1">
        <v>21282.398446610288</v>
      </c>
    </row>
    <row r="20329" spans="1:6" x14ac:dyDescent="0.25">
      <c r="A20329" s="7">
        <v>45869.708333333336</v>
      </c>
      <c r="B20329" s="1">
        <v>125513.60000000001</v>
      </c>
      <c r="C20329" s="1">
        <v>11765.6</v>
      </c>
      <c r="D20329" s="1">
        <v>33189.485046000009</v>
      </c>
      <c r="E20329" s="1">
        <v>159.83462600000001</v>
      </c>
      <c r="F20329" s="1">
        <v>16055.899469539341</v>
      </c>
    </row>
    <row r="20330" spans="1:6" x14ac:dyDescent="0.25">
      <c r="A20330" s="7">
        <v>45869.71875</v>
      </c>
      <c r="B20330" s="1">
        <v>122272.8</v>
      </c>
      <c r="C20330" s="1">
        <v>15884</v>
      </c>
      <c r="D20330" s="1">
        <v>43541.258239999996</v>
      </c>
      <c r="E20330" s="1">
        <v>176.41212899999999</v>
      </c>
      <c r="F20330" s="1">
        <v>23424.222090296462</v>
      </c>
    </row>
    <row r="20331" spans="1:6" x14ac:dyDescent="0.25">
      <c r="A20331" s="7">
        <v>45869.729166666664</v>
      </c>
      <c r="B20331" s="1">
        <v>119108</v>
      </c>
      <c r="C20331" s="1">
        <v>17864</v>
      </c>
      <c r="D20331" s="1">
        <v>46840.161485999983</v>
      </c>
      <c r="E20331" s="1">
        <v>149.93062399999999</v>
      </c>
      <c r="F20331" s="1">
        <v>25806.162228291236</v>
      </c>
    </row>
    <row r="20332" spans="1:6" x14ac:dyDescent="0.25">
      <c r="A20332" s="7">
        <v>45869.739583333336</v>
      </c>
      <c r="B20332" s="1">
        <v>121592.40000000001</v>
      </c>
      <c r="C20332" s="1">
        <v>14088.8</v>
      </c>
      <c r="D20332" s="1">
        <v>43827.79056400001</v>
      </c>
      <c r="E20332" s="1">
        <v>171.68916899999999</v>
      </c>
      <c r="F20332" s="1">
        <v>21933.546967199345</v>
      </c>
    </row>
    <row r="20333" spans="1:6" x14ac:dyDescent="0.25">
      <c r="A20333" s="7">
        <v>45869.75</v>
      </c>
      <c r="B20333" s="1">
        <v>124524</v>
      </c>
      <c r="C20333" s="1">
        <v>12724.8</v>
      </c>
      <c r="D20333" s="1">
        <v>43374.221110999999</v>
      </c>
      <c r="E20333" s="1">
        <v>166.17612099999999</v>
      </c>
      <c r="F20333" s="1">
        <v>22543.728595711691</v>
      </c>
    </row>
    <row r="20334" spans="1:6" x14ac:dyDescent="0.25">
      <c r="A20334" s="7">
        <v>45869.760416666664</v>
      </c>
      <c r="B20334" s="1">
        <v>118611.2</v>
      </c>
      <c r="C20334" s="1">
        <v>10674.4</v>
      </c>
      <c r="D20334" s="1">
        <v>45091.364895000006</v>
      </c>
      <c r="E20334" s="1">
        <v>92.4</v>
      </c>
      <c r="F20334" s="1">
        <v>19579.161773978154</v>
      </c>
    </row>
    <row r="20335" spans="1:6" x14ac:dyDescent="0.25">
      <c r="A20335" s="7">
        <v>45869.770833333336</v>
      </c>
      <c r="B20335" s="1">
        <v>121572</v>
      </c>
      <c r="C20335" s="1">
        <v>10947.2</v>
      </c>
      <c r="D20335" s="1">
        <v>47011.354476000008</v>
      </c>
      <c r="E20335" s="1">
        <v>95.951999999999998</v>
      </c>
      <c r="F20335" s="1">
        <v>17327.199283138438</v>
      </c>
    </row>
    <row r="20336" spans="1:6" x14ac:dyDescent="0.25">
      <c r="A20336" s="7">
        <v>45869.78125</v>
      </c>
      <c r="B20336" s="1">
        <v>125151.2</v>
      </c>
      <c r="C20336" s="1">
        <v>10172.799999999999</v>
      </c>
      <c r="D20336" s="1">
        <v>46133.816015999997</v>
      </c>
      <c r="E20336" s="1">
        <v>82.75200000000001</v>
      </c>
      <c r="F20336" s="1">
        <v>13737.790603767195</v>
      </c>
    </row>
    <row r="20337" spans="1:6" x14ac:dyDescent="0.25">
      <c r="A20337" s="7">
        <v>45869.791666666664</v>
      </c>
      <c r="B20337" s="1">
        <v>127726.79999999999</v>
      </c>
      <c r="C20337" s="1">
        <v>10454.4</v>
      </c>
      <c r="D20337" s="1">
        <v>46013.807612000004</v>
      </c>
      <c r="E20337" s="1">
        <v>75.751999999999995</v>
      </c>
      <c r="F20337" s="1">
        <v>13511.478265547452</v>
      </c>
    </row>
    <row r="20338" spans="1:6" x14ac:dyDescent="0.25">
      <c r="A20338" s="7">
        <v>45869.802083333336</v>
      </c>
      <c r="B20338" s="1">
        <v>118403.59999999999</v>
      </c>
      <c r="C20338" s="1">
        <v>9055.2000000000007</v>
      </c>
      <c r="D20338" s="1">
        <v>54550.657389000015</v>
      </c>
      <c r="E20338" s="1">
        <v>47.251999999999995</v>
      </c>
      <c r="F20338" s="1">
        <v>12961.582458863741</v>
      </c>
    </row>
    <row r="20339" spans="1:6" x14ac:dyDescent="0.25">
      <c r="A20339" s="7">
        <v>45869.8125</v>
      </c>
      <c r="B20339" s="1">
        <v>116045.2</v>
      </c>
      <c r="C20339" s="1">
        <v>13640</v>
      </c>
      <c r="D20339" s="1">
        <v>65890.174464000011</v>
      </c>
      <c r="E20339" s="1">
        <v>28.256</v>
      </c>
      <c r="F20339" s="1">
        <v>10050.42241449537</v>
      </c>
    </row>
    <row r="20340" spans="1:6" x14ac:dyDescent="0.25">
      <c r="A20340" s="7">
        <v>45869.822916666664</v>
      </c>
      <c r="B20340" s="1">
        <v>111026.4</v>
      </c>
      <c r="C20340" s="1">
        <v>10991.2</v>
      </c>
      <c r="D20340" s="1">
        <v>65556.533503999992</v>
      </c>
      <c r="E20340" s="1">
        <v>15.304</v>
      </c>
      <c r="F20340" s="1">
        <v>7971.0549120579026</v>
      </c>
    </row>
    <row r="20341" spans="1:6" x14ac:dyDescent="0.25">
      <c r="A20341" s="7">
        <v>45869.833333333336</v>
      </c>
      <c r="B20341" s="1">
        <v>108832.4</v>
      </c>
      <c r="C20341" s="1">
        <v>9618.4</v>
      </c>
      <c r="D20341" s="1">
        <v>64208.125291000018</v>
      </c>
      <c r="E20341" s="1">
        <v>24.904</v>
      </c>
      <c r="F20341" s="1">
        <v>5862.299243029177</v>
      </c>
    </row>
    <row r="20342" spans="1:6" x14ac:dyDescent="0.25">
      <c r="A20342" s="7">
        <v>45869.84375</v>
      </c>
      <c r="B20342" s="1">
        <v>99918.8</v>
      </c>
      <c r="C20342" s="1">
        <v>9908.7999999999993</v>
      </c>
      <c r="D20342" s="1">
        <v>66576.732621000003</v>
      </c>
      <c r="E20342" s="1">
        <v>24.593675000000001</v>
      </c>
      <c r="F20342" s="1">
        <v>4960.9663488499027</v>
      </c>
    </row>
    <row r="20343" spans="1:6" x14ac:dyDescent="0.25">
      <c r="A20343" s="7">
        <v>45869.854166666664</v>
      </c>
      <c r="B20343" s="1">
        <v>93346.400000000009</v>
      </c>
      <c r="C20343" s="1">
        <v>5655.2</v>
      </c>
      <c r="D20343" s="1">
        <v>62283.352382000012</v>
      </c>
      <c r="E20343" s="1">
        <v>9.795909</v>
      </c>
      <c r="F20343" s="1">
        <v>2728.692894609519</v>
      </c>
    </row>
    <row r="20344" spans="1:6" x14ac:dyDescent="0.25">
      <c r="A20344" s="7">
        <v>45869.864583333336</v>
      </c>
      <c r="B20344" s="1">
        <v>92438</v>
      </c>
      <c r="C20344" s="1">
        <v>2358.3999999999996</v>
      </c>
      <c r="D20344" s="1">
        <v>55141.072970000008</v>
      </c>
      <c r="E20344" s="1">
        <v>3.0824210000000001</v>
      </c>
      <c r="F20344" s="1">
        <v>2021.7118026556163</v>
      </c>
    </row>
    <row r="20345" spans="1:6" x14ac:dyDescent="0.25">
      <c r="A20345" s="7">
        <v>45869.875</v>
      </c>
      <c r="B20345" s="1">
        <v>93772.800000000003</v>
      </c>
      <c r="C20345" s="1">
        <v>1856.8</v>
      </c>
      <c r="D20345" s="1">
        <v>51772.067561000003</v>
      </c>
      <c r="E20345" s="1">
        <v>20.84573</v>
      </c>
      <c r="F20345" s="1">
        <v>1434.4601392405375</v>
      </c>
    </row>
    <row r="20346" spans="1:6" x14ac:dyDescent="0.25">
      <c r="A20346" s="7">
        <v>45869.885416666664</v>
      </c>
      <c r="B20346" s="1">
        <v>90025.599999999991</v>
      </c>
      <c r="C20346" s="1">
        <v>1223.1999999999998</v>
      </c>
      <c r="D20346" s="1">
        <v>50845.206739999994</v>
      </c>
      <c r="E20346" s="1">
        <v>30.100950999999998</v>
      </c>
      <c r="F20346" s="1">
        <v>1125.2932485377933</v>
      </c>
    </row>
    <row r="20347" spans="1:6" x14ac:dyDescent="0.25">
      <c r="A20347" s="7">
        <v>45869.895833333336</v>
      </c>
      <c r="B20347" s="1">
        <v>91092</v>
      </c>
      <c r="C20347" s="1">
        <v>1188</v>
      </c>
      <c r="D20347" s="1">
        <v>49401.965486000008</v>
      </c>
      <c r="E20347" s="1">
        <v>10.000005</v>
      </c>
      <c r="F20347" s="1">
        <v>1084.9558220000006</v>
      </c>
    </row>
    <row r="20348" spans="1:6" x14ac:dyDescent="0.25">
      <c r="A20348" s="7">
        <v>45869.90625</v>
      </c>
      <c r="B20348" s="1">
        <v>87455.599999999991</v>
      </c>
      <c r="C20348" s="1">
        <v>686.4</v>
      </c>
      <c r="D20348" s="1">
        <v>49371.367891000009</v>
      </c>
      <c r="E20348" s="1">
        <v>25</v>
      </c>
      <c r="F20348" s="1">
        <v>1217.7998220000004</v>
      </c>
    </row>
    <row r="20349" spans="1:6" x14ac:dyDescent="0.25">
      <c r="A20349" s="7">
        <v>45869.916666666664</v>
      </c>
      <c r="B20349" s="1">
        <v>85651.6</v>
      </c>
      <c r="C20349" s="1">
        <v>528</v>
      </c>
      <c r="D20349" s="1">
        <v>49561.750090999994</v>
      </c>
      <c r="E20349" s="1">
        <v>35</v>
      </c>
      <c r="F20349" s="1">
        <v>1238.8758220000007</v>
      </c>
    </row>
    <row r="20350" spans="1:6" x14ac:dyDescent="0.25">
      <c r="A20350" s="7">
        <v>45869.927083333336</v>
      </c>
      <c r="B20350" s="1">
        <v>82128</v>
      </c>
      <c r="C20350" s="1">
        <v>1012</v>
      </c>
      <c r="D20350" s="1">
        <v>49860.038920999999</v>
      </c>
      <c r="E20350" s="1">
        <v>25</v>
      </c>
      <c r="F20350" s="1">
        <v>1170.5118220000006</v>
      </c>
    </row>
    <row r="20351" spans="1:6" x14ac:dyDescent="0.25">
      <c r="A20351" s="7">
        <v>45869.9375</v>
      </c>
      <c r="B20351" s="1">
        <v>80643.999999999985</v>
      </c>
      <c r="C20351" s="1">
        <v>1003.2</v>
      </c>
      <c r="D20351" s="1">
        <v>46989.106090999994</v>
      </c>
      <c r="E20351" s="1">
        <v>45</v>
      </c>
      <c r="F20351" s="1">
        <v>1175.8038220000003</v>
      </c>
    </row>
    <row r="20352" spans="1:6" x14ac:dyDescent="0.25">
      <c r="A20352" s="7">
        <v>45869.947916666664</v>
      </c>
      <c r="B20352" s="1">
        <v>80996.399999999994</v>
      </c>
      <c r="C20352" s="1">
        <v>1276</v>
      </c>
      <c r="D20352" s="1">
        <v>42432.522891000008</v>
      </c>
      <c r="E20352" s="1">
        <v>30</v>
      </c>
      <c r="F20352" s="1">
        <v>1116.9118220000005</v>
      </c>
    </row>
    <row r="20353" spans="1:6" x14ac:dyDescent="0.25">
      <c r="A20353" s="7">
        <v>45869.958333333336</v>
      </c>
      <c r="B20353" s="1">
        <v>77559.199999999997</v>
      </c>
      <c r="C20353" s="1">
        <v>1355.2</v>
      </c>
      <c r="D20353" s="1">
        <v>42527.773460999997</v>
      </c>
      <c r="E20353" s="1">
        <v>30</v>
      </c>
      <c r="F20353" s="1">
        <v>1086.5998220000001</v>
      </c>
    </row>
    <row r="20354" spans="1:6" x14ac:dyDescent="0.25">
      <c r="A20354" s="7">
        <v>45869.96875</v>
      </c>
      <c r="B20354" s="1">
        <v>74278.399999999994</v>
      </c>
      <c r="C20354" s="1">
        <v>1980</v>
      </c>
      <c r="D20354" s="1">
        <v>43992.261044999999</v>
      </c>
      <c r="E20354" s="1">
        <v>15.000446</v>
      </c>
      <c r="F20354" s="1">
        <v>1065.4438220000002</v>
      </c>
    </row>
    <row r="20355" spans="1:6" x14ac:dyDescent="0.25">
      <c r="A20355" s="7">
        <v>45869.979166666664</v>
      </c>
      <c r="B20355" s="1">
        <v>75928.800000000003</v>
      </c>
      <c r="C20355" s="1">
        <v>3493.6000000000004</v>
      </c>
      <c r="D20355" s="1">
        <v>42869.430483999997</v>
      </c>
      <c r="E20355" s="1">
        <v>6.4700000000000001E-4</v>
      </c>
      <c r="F20355" s="1">
        <v>1062.2398220000005</v>
      </c>
    </row>
    <row r="20356" spans="1:6" x14ac:dyDescent="0.25">
      <c r="A20356" s="7">
        <v>45869.989583333336</v>
      </c>
      <c r="B20356" s="1">
        <v>75389.600000000006</v>
      </c>
      <c r="C20356" s="1">
        <v>5148</v>
      </c>
      <c r="D20356" s="1">
        <v>43707.182027999996</v>
      </c>
      <c r="E20356" s="1">
        <v>30.000665000000001</v>
      </c>
      <c r="F20356" s="1">
        <v>1152.3958220000004</v>
      </c>
    </row>
    <row r="20357" spans="1:6" x14ac:dyDescent="0.25">
      <c r="A20357" s="7">
        <v>45870</v>
      </c>
      <c r="B20357" s="1">
        <v>73995.200000000012</v>
      </c>
      <c r="C20357" s="1">
        <v>5632</v>
      </c>
      <c r="D20357" s="1">
        <v>43266.391029999999</v>
      </c>
      <c r="E20357" s="1">
        <v>5.0006919999999999</v>
      </c>
      <c r="F20357" s="1">
        <v>1174.2998220000004</v>
      </c>
    </row>
    <row r="20358" spans="1:6" x14ac:dyDescent="0.25">
      <c r="A20358" s="7">
        <v>45870.010416666664</v>
      </c>
      <c r="B20358" s="1">
        <v>73667.599999999991</v>
      </c>
      <c r="C20358" s="1">
        <v>4127.2</v>
      </c>
      <c r="D20358" s="1">
        <v>40579.77689400001</v>
      </c>
      <c r="E20358" s="1">
        <v>15.000156</v>
      </c>
      <c r="F20358" s="1">
        <v>1184.3181050000005</v>
      </c>
    </row>
    <row r="20359" spans="1:6" x14ac:dyDescent="0.25">
      <c r="A20359" s="7">
        <v>45870.020833333336</v>
      </c>
      <c r="B20359" s="1">
        <v>71952</v>
      </c>
      <c r="C20359" s="1">
        <v>3009.6000000000004</v>
      </c>
      <c r="D20359" s="1">
        <v>38978.104599999999</v>
      </c>
      <c r="E20359" s="1">
        <v>0</v>
      </c>
      <c r="F20359" s="1">
        <v>1110.1341050000003</v>
      </c>
    </row>
    <row r="20360" spans="1:6" x14ac:dyDescent="0.25">
      <c r="A20360" s="7">
        <v>45870.03125</v>
      </c>
      <c r="B20360" s="1">
        <v>71700</v>
      </c>
      <c r="C20360" s="1">
        <v>2613.6</v>
      </c>
      <c r="D20360" s="1">
        <v>37169.794000000002</v>
      </c>
      <c r="E20360" s="1">
        <v>0</v>
      </c>
      <c r="F20360" s="1">
        <v>1091.7581050000001</v>
      </c>
    </row>
    <row r="20361" spans="1:6" x14ac:dyDescent="0.25">
      <c r="A20361" s="7">
        <v>45870.041666666664</v>
      </c>
      <c r="B20361" s="1">
        <v>71179.199999999997</v>
      </c>
      <c r="C20361" s="1">
        <v>3291.2000000000003</v>
      </c>
      <c r="D20361" s="1">
        <v>37033.541250000002</v>
      </c>
      <c r="E20361" s="1">
        <v>0</v>
      </c>
      <c r="F20361" s="1">
        <v>1099.9021050000003</v>
      </c>
    </row>
    <row r="20362" spans="1:6" x14ac:dyDescent="0.25">
      <c r="A20362" s="7">
        <v>45870.052083333336</v>
      </c>
      <c r="B20362" s="1">
        <v>69776</v>
      </c>
      <c r="C20362" s="1">
        <v>2578.3999999999996</v>
      </c>
      <c r="D20362" s="1">
        <v>36012.680200000003</v>
      </c>
      <c r="E20362" s="1">
        <v>0</v>
      </c>
      <c r="F20362" s="1">
        <v>1119.8501050000004</v>
      </c>
    </row>
    <row r="20363" spans="1:6" x14ac:dyDescent="0.25">
      <c r="A20363" s="7">
        <v>45870.0625</v>
      </c>
      <c r="B20363" s="1">
        <v>69924.399999999994</v>
      </c>
      <c r="C20363" s="1">
        <v>2129.6</v>
      </c>
      <c r="D20363" s="1">
        <v>33826.729599999999</v>
      </c>
      <c r="E20363" s="1">
        <v>0</v>
      </c>
      <c r="F20363" s="1">
        <v>1110.9501050000003</v>
      </c>
    </row>
    <row r="20364" spans="1:6" x14ac:dyDescent="0.25">
      <c r="A20364" s="7">
        <v>45870.072916666664</v>
      </c>
      <c r="B20364" s="1">
        <v>68491.599999999991</v>
      </c>
      <c r="C20364" s="1">
        <v>2226.4</v>
      </c>
      <c r="D20364" s="1">
        <v>34092.177089999997</v>
      </c>
      <c r="E20364" s="1">
        <v>0</v>
      </c>
      <c r="F20364" s="1">
        <v>1244.0661050000003</v>
      </c>
    </row>
    <row r="20365" spans="1:6" x14ac:dyDescent="0.25">
      <c r="A20365" s="7">
        <v>45870.083333333336</v>
      </c>
      <c r="B20365" s="1">
        <v>69346.399999999994</v>
      </c>
      <c r="C20365" s="1">
        <v>2103.1999999999998</v>
      </c>
      <c r="D20365" s="1">
        <v>32278.558550000002</v>
      </c>
      <c r="E20365" s="1">
        <v>92.4</v>
      </c>
      <c r="F20365" s="1">
        <v>1192.6941050000009</v>
      </c>
    </row>
    <row r="20366" spans="1:6" x14ac:dyDescent="0.25">
      <c r="A20366" s="7">
        <v>45870.09375</v>
      </c>
      <c r="B20366" s="1">
        <v>67130.8</v>
      </c>
      <c r="C20366" s="1">
        <v>2481.6</v>
      </c>
      <c r="D20366" s="1">
        <v>34374.3626</v>
      </c>
      <c r="E20366" s="1">
        <v>116.352</v>
      </c>
      <c r="F20366" s="1">
        <v>1123.8021050000002</v>
      </c>
    </row>
    <row r="20367" spans="1:6" x14ac:dyDescent="0.25">
      <c r="A20367" s="7">
        <v>45870.104166666664</v>
      </c>
      <c r="B20367" s="1">
        <v>65201.600000000006</v>
      </c>
      <c r="C20367" s="1">
        <v>2560.7999999999997</v>
      </c>
      <c r="D20367" s="1">
        <v>38796.895204</v>
      </c>
      <c r="E20367" s="1">
        <v>116.95203599999999</v>
      </c>
      <c r="F20367" s="1">
        <v>1028.5541050000004</v>
      </c>
    </row>
    <row r="20368" spans="1:6" x14ac:dyDescent="0.25">
      <c r="A20368" s="7">
        <v>45870.114583333336</v>
      </c>
      <c r="B20368" s="1">
        <v>64269.2</v>
      </c>
      <c r="C20368" s="1">
        <v>2326.7999999999997</v>
      </c>
      <c r="D20368" s="1">
        <v>38519.468218000002</v>
      </c>
      <c r="E20368" s="1">
        <v>117.100782</v>
      </c>
      <c r="F20368" s="1">
        <v>1021.4621050000003</v>
      </c>
    </row>
    <row r="20369" spans="1:6" x14ac:dyDescent="0.25">
      <c r="A20369" s="7">
        <v>45870.125</v>
      </c>
      <c r="B20369" s="1">
        <v>63504</v>
      </c>
      <c r="C20369" s="1">
        <v>1821.6</v>
      </c>
      <c r="D20369" s="1">
        <v>37515.65039699999</v>
      </c>
      <c r="E20369" s="1">
        <v>116.85280300000001</v>
      </c>
      <c r="F20369" s="1">
        <v>1025.0861050000003</v>
      </c>
    </row>
    <row r="20370" spans="1:6" x14ac:dyDescent="0.25">
      <c r="A20370" s="7">
        <v>45870.135416666664</v>
      </c>
      <c r="B20370" s="1">
        <v>65924.800000000003</v>
      </c>
      <c r="C20370" s="1">
        <v>1663.1999999999998</v>
      </c>
      <c r="D20370" s="1">
        <v>33378.710951999994</v>
      </c>
      <c r="E20370" s="1">
        <v>121.452798</v>
      </c>
      <c r="F20370" s="1">
        <v>1029.6941050000003</v>
      </c>
    </row>
    <row r="20371" spans="1:6" x14ac:dyDescent="0.25">
      <c r="A20371" s="7">
        <v>45870.145833333336</v>
      </c>
      <c r="B20371" s="1">
        <v>66734.399999999994</v>
      </c>
      <c r="C20371" s="1">
        <v>2164.8000000000002</v>
      </c>
      <c r="D20371" s="1">
        <v>33195.603710999996</v>
      </c>
      <c r="E20371" s="1">
        <v>136.40048899999999</v>
      </c>
      <c r="F20371" s="1">
        <v>1011.1941050000004</v>
      </c>
    </row>
    <row r="20372" spans="1:6" x14ac:dyDescent="0.25">
      <c r="A20372" s="7">
        <v>45870.15625</v>
      </c>
      <c r="B20372" s="1">
        <v>67290.8</v>
      </c>
      <c r="C20372" s="1">
        <v>3124</v>
      </c>
      <c r="D20372" s="1">
        <v>34538.033000000003</v>
      </c>
      <c r="E20372" s="1">
        <v>141.352</v>
      </c>
      <c r="F20372" s="1">
        <v>1047.2261050000002</v>
      </c>
    </row>
    <row r="20373" spans="1:6" x14ac:dyDescent="0.25">
      <c r="A20373" s="7">
        <v>45870.166666666664</v>
      </c>
      <c r="B20373" s="1">
        <v>65623.200000000012</v>
      </c>
      <c r="C20373" s="1">
        <v>1645.6000000000001</v>
      </c>
      <c r="D20373" s="1">
        <v>32992.149799999999</v>
      </c>
      <c r="E20373" s="1">
        <v>156.4</v>
      </c>
      <c r="F20373" s="1">
        <v>1231.5661050000008</v>
      </c>
    </row>
    <row r="20374" spans="1:6" x14ac:dyDescent="0.25">
      <c r="A20374" s="7">
        <v>45870.177083333336</v>
      </c>
      <c r="B20374" s="1">
        <v>66853.2</v>
      </c>
      <c r="C20374" s="1">
        <v>1768.8</v>
      </c>
      <c r="D20374" s="1">
        <v>32011.570599999999</v>
      </c>
      <c r="E20374" s="1">
        <v>156.352</v>
      </c>
      <c r="F20374" s="1">
        <v>1265.2661050000002</v>
      </c>
    </row>
    <row r="20375" spans="1:6" x14ac:dyDescent="0.25">
      <c r="A20375" s="7">
        <v>45870.1875</v>
      </c>
      <c r="B20375" s="1">
        <v>68078</v>
      </c>
      <c r="C20375" s="1">
        <v>2068</v>
      </c>
      <c r="D20375" s="1">
        <v>32324.172199999994</v>
      </c>
      <c r="E20375" s="1">
        <v>63.6</v>
      </c>
      <c r="F20375" s="1">
        <v>1200.3221050000006</v>
      </c>
    </row>
    <row r="20376" spans="1:6" x14ac:dyDescent="0.25">
      <c r="A20376" s="7">
        <v>45870.197916666664</v>
      </c>
      <c r="B20376" s="1">
        <v>70276</v>
      </c>
      <c r="C20376" s="1">
        <v>2200</v>
      </c>
      <c r="D20376" s="1">
        <v>30064.628199999999</v>
      </c>
      <c r="E20376" s="1">
        <v>35</v>
      </c>
      <c r="F20376" s="1">
        <v>1016.5341050000002</v>
      </c>
    </row>
    <row r="20377" spans="1:6" x14ac:dyDescent="0.25">
      <c r="A20377" s="7">
        <v>45870.208333333336</v>
      </c>
      <c r="B20377" s="1">
        <v>71624.400000000009</v>
      </c>
      <c r="C20377" s="1">
        <v>2252.8000000000002</v>
      </c>
      <c r="D20377" s="1">
        <v>31368.287600000003</v>
      </c>
      <c r="E20377" s="1">
        <v>40</v>
      </c>
      <c r="F20377" s="1">
        <v>1074.3781050000005</v>
      </c>
    </row>
    <row r="20378" spans="1:6" x14ac:dyDescent="0.25">
      <c r="A20378" s="7">
        <v>45870.21875</v>
      </c>
      <c r="B20378" s="1">
        <v>73239.599999999991</v>
      </c>
      <c r="C20378" s="1">
        <v>2490.4</v>
      </c>
      <c r="D20378" s="1">
        <v>32847.284200000002</v>
      </c>
      <c r="E20378" s="1">
        <v>30</v>
      </c>
      <c r="F20378" s="1">
        <v>1175.4341050000003</v>
      </c>
    </row>
    <row r="20379" spans="1:6" x14ac:dyDescent="0.25">
      <c r="A20379" s="7">
        <v>45870.229166666664</v>
      </c>
      <c r="B20379" s="1">
        <v>73318</v>
      </c>
      <c r="C20379" s="1">
        <v>2481.6</v>
      </c>
      <c r="D20379" s="1">
        <v>33880.729999999996</v>
      </c>
      <c r="E20379" s="1">
        <v>0</v>
      </c>
      <c r="F20379" s="1">
        <v>1193.0861050000003</v>
      </c>
    </row>
    <row r="20380" spans="1:6" x14ac:dyDescent="0.25">
      <c r="A20380" s="7">
        <v>45870.239583333336</v>
      </c>
      <c r="B20380" s="1">
        <v>73412</v>
      </c>
      <c r="C20380" s="1">
        <v>2349.6</v>
      </c>
      <c r="D20380" s="1">
        <v>37826.253000000004</v>
      </c>
      <c r="E20380" s="1">
        <v>0</v>
      </c>
      <c r="F20380" s="1">
        <v>1147.5341050000002</v>
      </c>
    </row>
    <row r="20381" spans="1:6" x14ac:dyDescent="0.25">
      <c r="A20381" s="7">
        <v>45870.25</v>
      </c>
      <c r="B20381" s="1">
        <v>75790.400000000009</v>
      </c>
      <c r="C20381" s="1">
        <v>2437.6</v>
      </c>
      <c r="D20381" s="1">
        <v>40001.566065000006</v>
      </c>
      <c r="E20381" s="1">
        <v>3.3500000000000001E-4</v>
      </c>
      <c r="F20381" s="1">
        <v>1196.0942889700204</v>
      </c>
    </row>
    <row r="20382" spans="1:6" x14ac:dyDescent="0.25">
      <c r="A20382" s="7">
        <v>45870.260416666664</v>
      </c>
      <c r="B20382" s="1">
        <v>81309.600000000006</v>
      </c>
      <c r="C20382" s="1">
        <v>1812.8</v>
      </c>
      <c r="D20382" s="1">
        <v>40190.710012999996</v>
      </c>
      <c r="E20382" s="1">
        <v>0.54603699999999999</v>
      </c>
      <c r="F20382" s="1">
        <v>1264.7916298940763</v>
      </c>
    </row>
    <row r="20383" spans="1:6" x14ac:dyDescent="0.25">
      <c r="A20383" s="7">
        <v>45870.270833333336</v>
      </c>
      <c r="B20383" s="1">
        <v>85547.200000000012</v>
      </c>
      <c r="C20383" s="1">
        <v>1540</v>
      </c>
      <c r="D20383" s="1">
        <v>39950.786615000005</v>
      </c>
      <c r="E20383" s="1">
        <v>5.8669850000000006</v>
      </c>
      <c r="F20383" s="1">
        <v>1895.5386955364399</v>
      </c>
    </row>
    <row r="20384" spans="1:6" x14ac:dyDescent="0.25">
      <c r="A20384" s="7">
        <v>45870.28125</v>
      </c>
      <c r="B20384" s="1">
        <v>87282.400000000009</v>
      </c>
      <c r="C20384" s="1">
        <v>1328.8</v>
      </c>
      <c r="D20384" s="1">
        <v>39933.453888000004</v>
      </c>
      <c r="E20384" s="1">
        <v>16.909112</v>
      </c>
      <c r="F20384" s="1">
        <v>2547.5398893457236</v>
      </c>
    </row>
    <row r="20385" spans="1:6" x14ac:dyDescent="0.25">
      <c r="A20385" s="7">
        <v>45870.291666666664</v>
      </c>
      <c r="B20385" s="1">
        <v>88990</v>
      </c>
      <c r="C20385" s="1">
        <v>1276</v>
      </c>
      <c r="D20385" s="1">
        <v>41202.213735000005</v>
      </c>
      <c r="E20385" s="1">
        <v>23.586214999999999</v>
      </c>
      <c r="F20385" s="1">
        <v>3236.2590283596278</v>
      </c>
    </row>
    <row r="20386" spans="1:6" x14ac:dyDescent="0.25">
      <c r="A20386" s="7">
        <v>45870.302083333336</v>
      </c>
      <c r="B20386" s="1">
        <v>93205.2</v>
      </c>
      <c r="C20386" s="1">
        <v>1108.8</v>
      </c>
      <c r="D20386" s="1">
        <v>41111.014292</v>
      </c>
      <c r="E20386" s="1">
        <v>28.845107999999996</v>
      </c>
      <c r="F20386" s="1">
        <v>4380.7093568922055</v>
      </c>
    </row>
    <row r="20387" spans="1:6" x14ac:dyDescent="0.25">
      <c r="A20387" s="7">
        <v>45870.3125</v>
      </c>
      <c r="B20387" s="1">
        <v>95900</v>
      </c>
      <c r="C20387" s="1">
        <v>783.2</v>
      </c>
      <c r="D20387" s="1">
        <v>41195.340799999998</v>
      </c>
      <c r="E20387" s="1">
        <v>25.251999999999999</v>
      </c>
      <c r="F20387" s="1">
        <v>6534.4842624215062</v>
      </c>
    </row>
    <row r="20388" spans="1:6" x14ac:dyDescent="0.25">
      <c r="A20388" s="7">
        <v>45870.322916666664</v>
      </c>
      <c r="B20388" s="1">
        <v>98312.4</v>
      </c>
      <c r="C20388" s="1">
        <v>1073.5999999999999</v>
      </c>
      <c r="D20388" s="1">
        <v>41125.779840999996</v>
      </c>
      <c r="E20388" s="1">
        <v>26.352</v>
      </c>
      <c r="F20388" s="1">
        <v>9635.2181313187903</v>
      </c>
    </row>
    <row r="20389" spans="1:6" x14ac:dyDescent="0.25">
      <c r="A20389" s="7">
        <v>45870.333333333336</v>
      </c>
      <c r="B20389" s="1">
        <v>102416.4</v>
      </c>
      <c r="C20389" s="1">
        <v>1760</v>
      </c>
      <c r="D20389" s="1">
        <v>41541.113673000007</v>
      </c>
      <c r="E20389" s="1">
        <v>41.152000000000001</v>
      </c>
      <c r="F20389" s="1">
        <v>9878.9325367818201</v>
      </c>
    </row>
    <row r="20390" spans="1:6" x14ac:dyDescent="0.25">
      <c r="A20390" s="7">
        <v>45870.34375</v>
      </c>
      <c r="B20390" s="1">
        <v>111680.4</v>
      </c>
      <c r="C20390" s="1">
        <v>2006.4</v>
      </c>
      <c r="D20390" s="1">
        <v>39262.878400000001</v>
      </c>
      <c r="E20390" s="1">
        <v>61.652000000000001</v>
      </c>
      <c r="F20390" s="1">
        <v>10542.114696141312</v>
      </c>
    </row>
    <row r="20391" spans="1:6" x14ac:dyDescent="0.25">
      <c r="A20391" s="7">
        <v>45870.354166666664</v>
      </c>
      <c r="B20391" s="1">
        <v>110489.60000000001</v>
      </c>
      <c r="C20391" s="1">
        <v>1980</v>
      </c>
      <c r="D20391" s="1">
        <v>40153.855439000006</v>
      </c>
      <c r="E20391" s="1">
        <v>73</v>
      </c>
      <c r="F20391" s="1">
        <v>16108.244498982845</v>
      </c>
    </row>
    <row r="20392" spans="1:6" x14ac:dyDescent="0.25">
      <c r="A20392" s="7">
        <v>45870.364583333336</v>
      </c>
      <c r="B20392" s="1">
        <v>106444.4</v>
      </c>
      <c r="C20392" s="1">
        <v>2138.4</v>
      </c>
      <c r="D20392" s="1">
        <v>42382.243651999997</v>
      </c>
      <c r="E20392" s="1">
        <v>71.391742999999991</v>
      </c>
      <c r="F20392" s="1">
        <v>20981.737957852598</v>
      </c>
    </row>
    <row r="20393" spans="1:6" x14ac:dyDescent="0.25">
      <c r="A20393" s="7">
        <v>45870.375</v>
      </c>
      <c r="B20393" s="1">
        <v>106437.6</v>
      </c>
      <c r="C20393" s="1">
        <v>2578.4</v>
      </c>
      <c r="D20393" s="1">
        <v>43089.732631000006</v>
      </c>
      <c r="E20393" s="1">
        <v>90.127456000000009</v>
      </c>
      <c r="F20393" s="1">
        <v>21746.224154129872</v>
      </c>
    </row>
    <row r="20394" spans="1:6" x14ac:dyDescent="0.25">
      <c r="A20394" s="7">
        <v>45870.385416666664</v>
      </c>
      <c r="B20394" s="1">
        <v>111569.20000000001</v>
      </c>
      <c r="C20394" s="1">
        <v>2701.6</v>
      </c>
      <c r="D20394" s="1">
        <v>39806.613478000007</v>
      </c>
      <c r="E20394" s="1">
        <v>119.680632</v>
      </c>
      <c r="F20394" s="1">
        <v>19835.843899413587</v>
      </c>
    </row>
    <row r="20395" spans="1:6" x14ac:dyDescent="0.25">
      <c r="A20395" s="7">
        <v>45870.395833333336</v>
      </c>
      <c r="B20395" s="1">
        <v>115000</v>
      </c>
      <c r="C20395" s="1">
        <v>2807.2</v>
      </c>
      <c r="D20395" s="1">
        <v>36734.942171000002</v>
      </c>
      <c r="E20395" s="1">
        <v>161.66054800000001</v>
      </c>
      <c r="F20395" s="1">
        <v>26205.194679988206</v>
      </c>
    </row>
    <row r="20396" spans="1:6" x14ac:dyDescent="0.25">
      <c r="A20396" s="7">
        <v>45870.40625</v>
      </c>
      <c r="B20396" s="1">
        <v>116079.59999999999</v>
      </c>
      <c r="C20396" s="1">
        <v>3000.8</v>
      </c>
      <c r="D20396" s="1">
        <v>36449.975896000004</v>
      </c>
      <c r="E20396" s="1">
        <v>143.00654700000001</v>
      </c>
      <c r="F20396" s="1">
        <v>28582.46622875247</v>
      </c>
    </row>
    <row r="20397" spans="1:6" x14ac:dyDescent="0.25">
      <c r="A20397" s="7">
        <v>45870.416666666664</v>
      </c>
      <c r="B20397" s="1">
        <v>115139.2</v>
      </c>
      <c r="C20397" s="1">
        <v>2983.2</v>
      </c>
      <c r="D20397" s="1">
        <v>35723.219278000004</v>
      </c>
      <c r="E20397" s="1">
        <v>161.122602</v>
      </c>
      <c r="F20397" s="1">
        <v>23079.100288660084</v>
      </c>
    </row>
    <row r="20398" spans="1:6" x14ac:dyDescent="0.25">
      <c r="A20398" s="7">
        <v>45870.427083333336</v>
      </c>
      <c r="B20398" s="1">
        <v>112238.40000000001</v>
      </c>
      <c r="C20398" s="1">
        <v>2939.2</v>
      </c>
      <c r="D20398" s="1">
        <v>36408.328348999996</v>
      </c>
      <c r="E20398" s="1">
        <v>147.952</v>
      </c>
      <c r="F20398" s="1">
        <v>26374.275368854233</v>
      </c>
    </row>
    <row r="20399" spans="1:6" x14ac:dyDescent="0.25">
      <c r="A20399" s="7">
        <v>45870.4375</v>
      </c>
      <c r="B20399" s="1">
        <v>112916.4</v>
      </c>
      <c r="C20399" s="1">
        <v>3432</v>
      </c>
      <c r="D20399" s="1">
        <v>37537.709781000005</v>
      </c>
      <c r="E20399" s="1">
        <v>125.20402899999999</v>
      </c>
      <c r="F20399" s="1">
        <v>23993.543552241634</v>
      </c>
    </row>
    <row r="20400" spans="1:6" x14ac:dyDescent="0.25">
      <c r="A20400" s="7">
        <v>45870.447916666664</v>
      </c>
      <c r="B20400" s="1">
        <v>116027.2</v>
      </c>
      <c r="C20400" s="1">
        <v>4435.2</v>
      </c>
      <c r="D20400" s="1">
        <v>38747.459174999996</v>
      </c>
      <c r="E20400" s="1">
        <v>136.956008</v>
      </c>
      <c r="F20400" s="1">
        <v>23932.37843537478</v>
      </c>
    </row>
    <row r="20401" spans="1:6" x14ac:dyDescent="0.25">
      <c r="A20401" s="7">
        <v>45870.458333333336</v>
      </c>
      <c r="B20401" s="1">
        <v>117532.00000000001</v>
      </c>
      <c r="C20401" s="1">
        <v>5834.8</v>
      </c>
      <c r="D20401" s="1">
        <v>40294.507114999993</v>
      </c>
      <c r="E20401" s="1">
        <v>177.05203299999999</v>
      </c>
      <c r="F20401" s="1">
        <v>26688.1782959886</v>
      </c>
    </row>
    <row r="20402" spans="1:6" x14ac:dyDescent="0.25">
      <c r="A20402" s="7">
        <v>45870.46875</v>
      </c>
      <c r="B20402" s="1">
        <v>110472</v>
      </c>
      <c r="C20402" s="1">
        <v>6336</v>
      </c>
      <c r="D20402" s="1">
        <v>43733.295524000008</v>
      </c>
      <c r="E20402" s="1">
        <v>192</v>
      </c>
      <c r="F20402" s="1">
        <v>31802.185628104002</v>
      </c>
    </row>
    <row r="20403" spans="1:6" x14ac:dyDescent="0.25">
      <c r="A20403" s="7">
        <v>45870.479166666664</v>
      </c>
      <c r="B20403" s="1">
        <v>104937.2</v>
      </c>
      <c r="C20403" s="1">
        <v>8514</v>
      </c>
      <c r="D20403" s="1">
        <v>43924.000037000005</v>
      </c>
      <c r="E20403" s="1">
        <v>234.35485100000002</v>
      </c>
      <c r="F20403" s="1">
        <v>41092.561944159381</v>
      </c>
    </row>
    <row r="20404" spans="1:6" x14ac:dyDescent="0.25">
      <c r="A20404" s="7">
        <v>45870.489583333336</v>
      </c>
      <c r="B20404" s="1">
        <v>99705.200000000012</v>
      </c>
      <c r="C20404" s="1">
        <v>10791.6</v>
      </c>
      <c r="D20404" s="1">
        <v>46033.255780999993</v>
      </c>
      <c r="E20404" s="1">
        <v>286.51383499999997</v>
      </c>
      <c r="F20404" s="1">
        <v>51449.291588645487</v>
      </c>
    </row>
    <row r="20405" spans="1:6" x14ac:dyDescent="0.25">
      <c r="A20405" s="7">
        <v>45870.5</v>
      </c>
      <c r="B20405" s="1">
        <v>104583.6</v>
      </c>
      <c r="C20405" s="1">
        <v>11898.800000000001</v>
      </c>
      <c r="D20405" s="1">
        <v>45140.059941999993</v>
      </c>
      <c r="E20405" s="1">
        <v>246.82637800000001</v>
      </c>
      <c r="F20405" s="1">
        <v>41799.492697721595</v>
      </c>
    </row>
    <row r="20406" spans="1:6" x14ac:dyDescent="0.25">
      <c r="A20406" s="7">
        <v>45870.510416666664</v>
      </c>
      <c r="B20406" s="1">
        <v>107146.8</v>
      </c>
      <c r="C20406" s="1">
        <v>12969.2</v>
      </c>
      <c r="D20406" s="1">
        <v>42780.407544000002</v>
      </c>
      <c r="E20406" s="1">
        <v>248.565776</v>
      </c>
      <c r="F20406" s="1">
        <v>42276.529100411863</v>
      </c>
    </row>
    <row r="20407" spans="1:6" x14ac:dyDescent="0.25">
      <c r="A20407" s="7">
        <v>45870.520833333336</v>
      </c>
      <c r="B20407" s="1">
        <v>106162.8</v>
      </c>
      <c r="C20407" s="1">
        <v>13161.6</v>
      </c>
      <c r="D20407" s="1">
        <v>43063.623965999999</v>
      </c>
      <c r="E20407" s="1">
        <v>197.00459599999999</v>
      </c>
      <c r="F20407" s="1">
        <v>46117.346850037822</v>
      </c>
    </row>
    <row r="20408" spans="1:6" x14ac:dyDescent="0.25">
      <c r="A20408" s="7">
        <v>45870.53125</v>
      </c>
      <c r="B20408" s="1">
        <v>99432.799999999988</v>
      </c>
      <c r="C20408" s="1">
        <v>9438.4</v>
      </c>
      <c r="D20408" s="1">
        <v>40670.755206999995</v>
      </c>
      <c r="E20408" s="1">
        <v>294.400015</v>
      </c>
      <c r="F20408" s="1">
        <v>49672.25828841512</v>
      </c>
    </row>
    <row r="20409" spans="1:6" x14ac:dyDescent="0.25">
      <c r="A20409" s="7">
        <v>45870.541666666664</v>
      </c>
      <c r="B20409" s="1">
        <v>103210.8</v>
      </c>
      <c r="C20409" s="1">
        <v>9325.2000000000007</v>
      </c>
      <c r="D20409" s="1">
        <v>43737.712833999991</v>
      </c>
      <c r="E20409" s="1">
        <v>171.35218</v>
      </c>
      <c r="F20409" s="1">
        <v>36942.367968264138</v>
      </c>
    </row>
    <row r="20410" spans="1:6" x14ac:dyDescent="0.25">
      <c r="A20410" s="7">
        <v>45870.552083333336</v>
      </c>
      <c r="B20410" s="1">
        <v>103102.39999999999</v>
      </c>
      <c r="C20410" s="1">
        <v>18492</v>
      </c>
      <c r="D20410" s="1">
        <v>58454.722099999999</v>
      </c>
      <c r="E20410" s="1">
        <v>211.85219699999999</v>
      </c>
      <c r="F20410" s="1">
        <v>44152.744354866809</v>
      </c>
    </row>
    <row r="20411" spans="1:6" x14ac:dyDescent="0.25">
      <c r="A20411" s="7">
        <v>45870.5625</v>
      </c>
      <c r="B20411" s="1">
        <v>110537.2</v>
      </c>
      <c r="C20411" s="1">
        <v>11904.8</v>
      </c>
      <c r="D20411" s="1">
        <v>48033.919092999997</v>
      </c>
      <c r="E20411" s="1">
        <v>194.80420699999999</v>
      </c>
      <c r="F20411" s="1">
        <v>29857.02893863877</v>
      </c>
    </row>
    <row r="20412" spans="1:6" x14ac:dyDescent="0.25">
      <c r="A20412" s="7">
        <v>45870.572916666664</v>
      </c>
      <c r="B20412" s="1">
        <v>116699.59999999999</v>
      </c>
      <c r="C20412" s="1">
        <v>3025.2000000000003</v>
      </c>
      <c r="D20412" s="1">
        <v>37944.511962999997</v>
      </c>
      <c r="E20412" s="1">
        <v>178.252171</v>
      </c>
      <c r="F20412" s="1">
        <v>16862.024512005213</v>
      </c>
    </row>
    <row r="20413" spans="1:6" x14ac:dyDescent="0.25">
      <c r="A20413" s="7">
        <v>45870.583333333336</v>
      </c>
      <c r="B20413" s="1">
        <v>115601.59999999999</v>
      </c>
      <c r="C20413" s="1">
        <v>2595.1999999999998</v>
      </c>
      <c r="D20413" s="1">
        <v>39005.360160999997</v>
      </c>
      <c r="E20413" s="1">
        <v>166.75205100000002</v>
      </c>
      <c r="F20413" s="1">
        <v>19810.485660704246</v>
      </c>
    </row>
    <row r="20414" spans="1:6" x14ac:dyDescent="0.25">
      <c r="A20414" s="7">
        <v>45870.59375</v>
      </c>
      <c r="B20414" s="1">
        <v>103787.59999999999</v>
      </c>
      <c r="C20414" s="1">
        <v>2926.4</v>
      </c>
      <c r="D20414" s="1">
        <v>40449.761845000001</v>
      </c>
      <c r="E20414" s="1">
        <v>183.20400000000001</v>
      </c>
      <c r="F20414" s="1">
        <v>36903.192357207634</v>
      </c>
    </row>
    <row r="20415" spans="1:6" x14ac:dyDescent="0.25">
      <c r="A20415" s="7">
        <v>45870.604166666664</v>
      </c>
      <c r="B20415" s="1">
        <v>92160</v>
      </c>
      <c r="C20415" s="1">
        <v>3676</v>
      </c>
      <c r="D20415" s="1">
        <v>38996.157594999997</v>
      </c>
      <c r="E20415" s="1">
        <v>254.50792599999997</v>
      </c>
      <c r="F20415" s="1">
        <v>47055.607996832019</v>
      </c>
    </row>
    <row r="20416" spans="1:6" x14ac:dyDescent="0.25">
      <c r="A20416" s="7">
        <v>45870.614583333336</v>
      </c>
      <c r="B20416" s="1">
        <v>96249.599999999991</v>
      </c>
      <c r="C20416" s="1">
        <v>6615.2</v>
      </c>
      <c r="D20416" s="1">
        <v>34340.084781000005</v>
      </c>
      <c r="E20416" s="1">
        <v>314.43116799999996</v>
      </c>
      <c r="F20416" s="1">
        <v>46383.130949739629</v>
      </c>
    </row>
    <row r="20417" spans="1:6" x14ac:dyDescent="0.25">
      <c r="A20417" s="7">
        <v>45870.625</v>
      </c>
      <c r="B20417" s="1">
        <v>99988.800000000003</v>
      </c>
      <c r="C20417" s="1">
        <v>9147.2000000000007</v>
      </c>
      <c r="D20417" s="1">
        <v>33742.814358999996</v>
      </c>
      <c r="E20417" s="1">
        <v>329.183425</v>
      </c>
      <c r="F20417" s="1">
        <v>44183.26697585138</v>
      </c>
    </row>
    <row r="20418" spans="1:6" x14ac:dyDescent="0.25">
      <c r="A20418" s="7">
        <v>45870.635416666664</v>
      </c>
      <c r="B20418" s="1">
        <v>100102</v>
      </c>
      <c r="C20418" s="1">
        <v>11731.6</v>
      </c>
      <c r="D20418" s="1">
        <v>32535.415535</v>
      </c>
      <c r="E20418" s="1">
        <v>404.18336099999999</v>
      </c>
      <c r="F20418" s="1">
        <v>50621.036277019506</v>
      </c>
    </row>
    <row r="20419" spans="1:6" x14ac:dyDescent="0.25">
      <c r="A20419" s="7">
        <v>45870.645833333336</v>
      </c>
      <c r="B20419" s="1">
        <v>109872.4</v>
      </c>
      <c r="C20419" s="1">
        <v>12531.2</v>
      </c>
      <c r="D20419" s="1">
        <v>27840.360840999998</v>
      </c>
      <c r="E20419" s="1">
        <v>432.386458</v>
      </c>
      <c r="F20419" s="1">
        <v>36731.977971840934</v>
      </c>
    </row>
    <row r="20420" spans="1:6" x14ac:dyDescent="0.25">
      <c r="A20420" s="7">
        <v>45870.65625</v>
      </c>
      <c r="B20420" s="1">
        <v>116793.2</v>
      </c>
      <c r="C20420" s="1">
        <v>11480.8</v>
      </c>
      <c r="D20420" s="1">
        <v>24969.743854000004</v>
      </c>
      <c r="E20420" s="1">
        <v>289.80014400000005</v>
      </c>
      <c r="F20420" s="1">
        <v>28783.084331410369</v>
      </c>
    </row>
    <row r="20421" spans="1:6" x14ac:dyDescent="0.25">
      <c r="A20421" s="7">
        <v>45870.666666666664</v>
      </c>
      <c r="B20421" s="1">
        <v>111094</v>
      </c>
      <c r="C20421" s="1">
        <v>9629.6</v>
      </c>
      <c r="D20421" s="1">
        <v>27527.151727000004</v>
      </c>
      <c r="E20421" s="1">
        <v>271.75210200000004</v>
      </c>
      <c r="F20421" s="1">
        <v>33212.445037930091</v>
      </c>
    </row>
    <row r="20422" spans="1:6" x14ac:dyDescent="0.25">
      <c r="A20422" s="7">
        <v>45870.677083333336</v>
      </c>
      <c r="B20422" s="1">
        <v>98812.400000000009</v>
      </c>
      <c r="C20422" s="1">
        <v>8933.6</v>
      </c>
      <c r="D20422" s="1">
        <v>35660.149397000001</v>
      </c>
      <c r="E20422" s="1">
        <v>206.50005299999998</v>
      </c>
      <c r="F20422" s="1">
        <v>31550.72217499074</v>
      </c>
    </row>
    <row r="20423" spans="1:6" x14ac:dyDescent="0.25">
      <c r="A20423" s="7">
        <v>45870.6875</v>
      </c>
      <c r="B20423" s="1">
        <v>105830.39999999999</v>
      </c>
      <c r="C20423" s="1">
        <v>7467.2</v>
      </c>
      <c r="D20423" s="1">
        <v>29213.408377</v>
      </c>
      <c r="E20423" s="1">
        <v>224.30402900000001</v>
      </c>
      <c r="F20423" s="1">
        <v>32418.003628459715</v>
      </c>
    </row>
    <row r="20424" spans="1:6" x14ac:dyDescent="0.25">
      <c r="A20424" s="7">
        <v>45870.697916666664</v>
      </c>
      <c r="B20424" s="1">
        <v>104672</v>
      </c>
      <c r="C20424" s="1">
        <v>6334.4</v>
      </c>
      <c r="D20424" s="1">
        <v>31994.525941</v>
      </c>
      <c r="E20424" s="1">
        <v>173.35200600000002</v>
      </c>
      <c r="F20424" s="1">
        <v>32308.747193376938</v>
      </c>
    </row>
    <row r="20425" spans="1:6" x14ac:dyDescent="0.25">
      <c r="A20425" s="7">
        <v>45870.708333333336</v>
      </c>
      <c r="B20425" s="1">
        <v>97729.2</v>
      </c>
      <c r="C20425" s="1">
        <v>6983.2</v>
      </c>
      <c r="D20425" s="1">
        <v>39171.792263999996</v>
      </c>
      <c r="E20425" s="1">
        <v>134.14801500000002</v>
      </c>
      <c r="F20425" s="1">
        <v>37674.666344647718</v>
      </c>
    </row>
    <row r="20426" spans="1:6" x14ac:dyDescent="0.25">
      <c r="A20426" s="7">
        <v>45870.71875</v>
      </c>
      <c r="B20426" s="1">
        <v>112101.2</v>
      </c>
      <c r="C20426" s="1">
        <v>8235.2000000000007</v>
      </c>
      <c r="D20426" s="1">
        <v>35279.234398000001</v>
      </c>
      <c r="E20426" s="1">
        <v>185.05600199999998</v>
      </c>
      <c r="F20426" s="1">
        <v>20990.069354752301</v>
      </c>
    </row>
    <row r="20427" spans="1:6" x14ac:dyDescent="0.25">
      <c r="A20427" s="7">
        <v>45870.729166666664</v>
      </c>
      <c r="B20427" s="1">
        <v>117651.2</v>
      </c>
      <c r="C20427" s="1">
        <v>5524.8</v>
      </c>
      <c r="D20427" s="1">
        <v>33134.992797000006</v>
      </c>
      <c r="E20427" s="1">
        <v>173.55740299999999</v>
      </c>
      <c r="F20427" s="1">
        <v>15357.579086756719</v>
      </c>
    </row>
    <row r="20428" spans="1:6" x14ac:dyDescent="0.25">
      <c r="A20428" s="7">
        <v>45870.739583333336</v>
      </c>
      <c r="B20428" s="1">
        <v>116427.6</v>
      </c>
      <c r="C20428" s="1">
        <v>3608</v>
      </c>
      <c r="D20428" s="1">
        <v>31430.440568999999</v>
      </c>
      <c r="E20428" s="1">
        <v>116.711727</v>
      </c>
      <c r="F20428" s="1">
        <v>15607.702893574377</v>
      </c>
    </row>
    <row r="20429" spans="1:6" x14ac:dyDescent="0.25">
      <c r="A20429" s="7">
        <v>45870.75</v>
      </c>
      <c r="B20429" s="1">
        <v>108925.6</v>
      </c>
      <c r="C20429" s="1">
        <v>2085.6</v>
      </c>
      <c r="D20429" s="1">
        <v>32739.135782999998</v>
      </c>
      <c r="E20429" s="1">
        <v>88.156232000000003</v>
      </c>
      <c r="F20429" s="1">
        <v>20431.341211748644</v>
      </c>
    </row>
    <row r="20430" spans="1:6" x14ac:dyDescent="0.25">
      <c r="A20430" s="7">
        <v>45870.760416666664</v>
      </c>
      <c r="B20430" s="1">
        <v>102021.2</v>
      </c>
      <c r="C20430" s="1">
        <v>968</v>
      </c>
      <c r="D20430" s="1">
        <v>32643.838190999995</v>
      </c>
      <c r="E20430" s="1">
        <v>62.776334000000006</v>
      </c>
      <c r="F20430" s="1">
        <v>22457.249547704359</v>
      </c>
    </row>
    <row r="20431" spans="1:6" x14ac:dyDescent="0.25">
      <c r="A20431" s="7">
        <v>45870.770833333336</v>
      </c>
      <c r="B20431" s="1">
        <v>105761.60000000001</v>
      </c>
      <c r="C20431" s="1">
        <v>748</v>
      </c>
      <c r="D20431" s="1">
        <v>33106.876747999995</v>
      </c>
      <c r="E20431" s="1">
        <v>98.662407999999999</v>
      </c>
      <c r="F20431" s="1">
        <v>20330.86080811857</v>
      </c>
    </row>
    <row r="20432" spans="1:6" x14ac:dyDescent="0.25">
      <c r="A20432" s="7">
        <v>45870.78125</v>
      </c>
      <c r="B20432" s="1">
        <v>111192.40000000001</v>
      </c>
      <c r="C20432" s="1">
        <v>739.2</v>
      </c>
      <c r="D20432" s="1">
        <v>34072.312007</v>
      </c>
      <c r="E20432" s="1">
        <v>48.751999999999995</v>
      </c>
      <c r="F20432" s="1">
        <v>13873.282923426348</v>
      </c>
    </row>
    <row r="20433" spans="1:6" x14ac:dyDescent="0.25">
      <c r="A20433" s="7">
        <v>45870.791666666664</v>
      </c>
      <c r="B20433" s="1">
        <v>112724.4</v>
      </c>
      <c r="C20433" s="1">
        <v>440</v>
      </c>
      <c r="D20433" s="1">
        <v>34200.689729999998</v>
      </c>
      <c r="E20433" s="1">
        <v>57.704000000000001</v>
      </c>
      <c r="F20433" s="1">
        <v>12841.784023142845</v>
      </c>
    </row>
    <row r="20434" spans="1:6" x14ac:dyDescent="0.25">
      <c r="A20434" s="7">
        <v>45870.802083333336</v>
      </c>
      <c r="B20434" s="1">
        <v>110668</v>
      </c>
      <c r="C20434" s="1">
        <v>316.8</v>
      </c>
      <c r="D20434" s="1">
        <v>35906.714453000008</v>
      </c>
      <c r="E20434" s="1">
        <v>52.652000000000001</v>
      </c>
      <c r="F20434" s="1">
        <v>9210.9585144273879</v>
      </c>
    </row>
    <row r="20435" spans="1:6" x14ac:dyDescent="0.25">
      <c r="A20435" s="7">
        <v>45870.8125</v>
      </c>
      <c r="B20435" s="1">
        <v>110290.4</v>
      </c>
      <c r="C20435" s="1">
        <v>475.2</v>
      </c>
      <c r="D20435" s="1">
        <v>34672.689455</v>
      </c>
      <c r="E20435" s="1">
        <v>56.551999999999992</v>
      </c>
      <c r="F20435" s="1">
        <v>8007.8875018735071</v>
      </c>
    </row>
    <row r="20436" spans="1:6" x14ac:dyDescent="0.25">
      <c r="A20436" s="7">
        <v>45870.822916666664</v>
      </c>
      <c r="B20436" s="1">
        <v>109889.60000000001</v>
      </c>
      <c r="C20436" s="1">
        <v>352</v>
      </c>
      <c r="D20436" s="1">
        <v>33731.864650000003</v>
      </c>
      <c r="E20436" s="1">
        <v>36.052</v>
      </c>
      <c r="F20436" s="1">
        <v>7341.7450373259835</v>
      </c>
    </row>
    <row r="20437" spans="1:6" x14ac:dyDescent="0.25">
      <c r="A20437" s="7">
        <v>45870.833333333336</v>
      </c>
      <c r="B20437" s="1">
        <v>108311.59999999999</v>
      </c>
      <c r="C20437" s="1">
        <v>110</v>
      </c>
      <c r="D20437" s="1">
        <v>34711.167850000005</v>
      </c>
      <c r="E20437" s="1">
        <v>38.103999999999999</v>
      </c>
      <c r="F20437" s="1">
        <v>7495.9146651233441</v>
      </c>
    </row>
    <row r="20438" spans="1:6" x14ac:dyDescent="0.25">
      <c r="A20438" s="7">
        <v>45870.84375</v>
      </c>
      <c r="B20438" s="1">
        <v>97926.799999999988</v>
      </c>
      <c r="C20438" s="1">
        <v>120</v>
      </c>
      <c r="D20438" s="1">
        <v>38430.576770000007</v>
      </c>
      <c r="E20438" s="1">
        <v>25.813230000000001</v>
      </c>
      <c r="F20438" s="1">
        <v>6428.4125265027906</v>
      </c>
    </row>
    <row r="20439" spans="1:6" x14ac:dyDescent="0.25">
      <c r="A20439" s="7">
        <v>45870.854166666664</v>
      </c>
      <c r="B20439" s="1">
        <v>92521.600000000006</v>
      </c>
      <c r="C20439" s="1">
        <v>190</v>
      </c>
      <c r="D20439" s="1">
        <v>39388.987343000001</v>
      </c>
      <c r="E20439" s="1">
        <v>13.156257</v>
      </c>
      <c r="F20439" s="1">
        <v>6082.2792252522213</v>
      </c>
    </row>
    <row r="20440" spans="1:6" x14ac:dyDescent="0.25">
      <c r="A20440" s="7">
        <v>45870.864583333336</v>
      </c>
      <c r="B20440" s="1">
        <v>91023.2</v>
      </c>
      <c r="C20440" s="1">
        <v>160</v>
      </c>
      <c r="D20440" s="1">
        <v>39236.691819000007</v>
      </c>
      <c r="E20440" s="1">
        <v>5.6720309999999996</v>
      </c>
      <c r="F20440" s="1">
        <v>4977.4244250858783</v>
      </c>
    </row>
    <row r="20441" spans="1:6" x14ac:dyDescent="0.25">
      <c r="A20441" s="7">
        <v>45870.875</v>
      </c>
      <c r="B20441" s="1">
        <v>88865.200000000012</v>
      </c>
      <c r="C20441" s="1">
        <v>200</v>
      </c>
      <c r="D20441" s="1">
        <v>40535.855865000005</v>
      </c>
      <c r="E20441" s="1">
        <v>32.258135000000003</v>
      </c>
      <c r="F20441" s="1">
        <v>3630.4118458863823</v>
      </c>
    </row>
    <row r="20442" spans="1:6" x14ac:dyDescent="0.25">
      <c r="A20442" s="7">
        <v>45870.885416666664</v>
      </c>
      <c r="B20442" s="1">
        <v>87416.8</v>
      </c>
      <c r="C20442" s="1">
        <v>370</v>
      </c>
      <c r="D20442" s="1">
        <v>39777.819896999994</v>
      </c>
      <c r="E20442" s="1">
        <v>20.202552999999998</v>
      </c>
      <c r="F20442" s="1">
        <v>2800.2644603380354</v>
      </c>
    </row>
    <row r="20443" spans="1:6" x14ac:dyDescent="0.25">
      <c r="A20443" s="7">
        <v>45870.895833333336</v>
      </c>
      <c r="B20443" s="1">
        <v>86539.599999999991</v>
      </c>
      <c r="C20443" s="1">
        <v>906.4</v>
      </c>
      <c r="D20443" s="1">
        <v>41318.878800000006</v>
      </c>
      <c r="E20443" s="1">
        <v>40</v>
      </c>
      <c r="F20443" s="1">
        <v>2632.7861049999965</v>
      </c>
    </row>
    <row r="20444" spans="1:6" x14ac:dyDescent="0.25">
      <c r="A20444" s="7">
        <v>45870.90625</v>
      </c>
      <c r="B20444" s="1">
        <v>85825.999999999985</v>
      </c>
      <c r="C20444" s="1">
        <v>1311.2</v>
      </c>
      <c r="D20444" s="1">
        <v>42865.183999999994</v>
      </c>
      <c r="E20444" s="1">
        <v>40</v>
      </c>
      <c r="F20444" s="1">
        <v>2463.1581049999972</v>
      </c>
    </row>
    <row r="20445" spans="1:6" x14ac:dyDescent="0.25">
      <c r="A20445" s="7">
        <v>45870.916666666664</v>
      </c>
      <c r="B20445" s="1">
        <v>82909.600000000006</v>
      </c>
      <c r="C20445" s="1">
        <v>1205.5999999999999</v>
      </c>
      <c r="D20445" s="1">
        <v>44543.5262</v>
      </c>
      <c r="E20445" s="1">
        <v>35</v>
      </c>
      <c r="F20445" s="1">
        <v>2537.3021049999975</v>
      </c>
    </row>
    <row r="20446" spans="1:6" x14ac:dyDescent="0.25">
      <c r="A20446" s="7">
        <v>45870.927083333336</v>
      </c>
      <c r="B20446" s="1">
        <v>79638.399999999994</v>
      </c>
      <c r="C20446" s="1">
        <v>739.2</v>
      </c>
      <c r="D20446" s="1">
        <v>44786.373040000006</v>
      </c>
      <c r="E20446" s="1">
        <v>20.000360000000001</v>
      </c>
      <c r="F20446" s="1">
        <v>2543.298104999998</v>
      </c>
    </row>
    <row r="20447" spans="1:6" x14ac:dyDescent="0.25">
      <c r="A20447" s="7">
        <v>45870.9375</v>
      </c>
      <c r="B20447" s="1">
        <v>75114.8</v>
      </c>
      <c r="C20447" s="1">
        <v>1047.2</v>
      </c>
      <c r="D20447" s="1">
        <v>46184.870418999999</v>
      </c>
      <c r="E20447" s="1">
        <v>40.000580999999997</v>
      </c>
      <c r="F20447" s="1">
        <v>2537.6181049999986</v>
      </c>
    </row>
    <row r="20448" spans="1:6" x14ac:dyDescent="0.25">
      <c r="A20448" s="7">
        <v>45870.947916666664</v>
      </c>
      <c r="B20448" s="1">
        <v>76577.200000000012</v>
      </c>
      <c r="C20448" s="1">
        <v>1408</v>
      </c>
      <c r="D20448" s="1">
        <v>43722.304828</v>
      </c>
      <c r="E20448" s="1">
        <v>35.000571999999998</v>
      </c>
      <c r="F20448" s="1">
        <v>1369.2181050000006</v>
      </c>
    </row>
    <row r="20449" spans="1:6" x14ac:dyDescent="0.25">
      <c r="A20449" s="7">
        <v>45870.958333333336</v>
      </c>
      <c r="B20449" s="1">
        <v>76130.8</v>
      </c>
      <c r="C20449" s="1">
        <v>1601.6</v>
      </c>
      <c r="D20449" s="1">
        <v>40877.002881</v>
      </c>
      <c r="E20449" s="1">
        <v>45.000118999999998</v>
      </c>
      <c r="F20449" s="1">
        <v>1243.6061050000008</v>
      </c>
    </row>
    <row r="20450" spans="1:6" x14ac:dyDescent="0.25">
      <c r="A20450" s="7">
        <v>45870.96875</v>
      </c>
      <c r="B20450" s="1">
        <v>74836.800000000003</v>
      </c>
      <c r="C20450" s="1">
        <v>1645.6</v>
      </c>
      <c r="D20450" s="1">
        <v>39562.322399999997</v>
      </c>
      <c r="E20450" s="1">
        <v>35</v>
      </c>
      <c r="F20450" s="1">
        <v>1279.1381050000005</v>
      </c>
    </row>
    <row r="20451" spans="1:6" x14ac:dyDescent="0.25">
      <c r="A20451" s="7">
        <v>45870.979166666664</v>
      </c>
      <c r="B20451" s="1">
        <v>74085.2</v>
      </c>
      <c r="C20451" s="1">
        <v>1698.4</v>
      </c>
      <c r="D20451" s="1">
        <v>37727.179799999991</v>
      </c>
      <c r="E20451" s="1">
        <v>40</v>
      </c>
      <c r="F20451" s="1">
        <v>1186.1381050000005</v>
      </c>
    </row>
    <row r="20452" spans="1:6" x14ac:dyDescent="0.25">
      <c r="A20452" s="7">
        <v>45870.989583333336</v>
      </c>
      <c r="B20452" s="1">
        <v>73433.599999999991</v>
      </c>
      <c r="C20452" s="1">
        <v>1504.8</v>
      </c>
      <c r="D20452" s="1">
        <v>35197.160600000003</v>
      </c>
      <c r="E20452" s="1">
        <v>40</v>
      </c>
      <c r="F20452" s="1">
        <v>1014.2741050000004</v>
      </c>
    </row>
    <row r="20453" spans="1:6" x14ac:dyDescent="0.25">
      <c r="A20453" s="7">
        <v>45871</v>
      </c>
      <c r="B20453" s="1">
        <v>70939.199999999997</v>
      </c>
      <c r="C20453" s="1">
        <v>1680.8</v>
      </c>
      <c r="D20453" s="1">
        <v>34945.402572999999</v>
      </c>
      <c r="E20453" s="1">
        <v>35.000427000000002</v>
      </c>
      <c r="F20453" s="1">
        <v>1010.6261050000003</v>
      </c>
    </row>
    <row r="20454" spans="1:6" x14ac:dyDescent="0.25">
      <c r="A20454" s="7">
        <v>45871.010416666664</v>
      </c>
      <c r="B20454" s="1">
        <v>71068.800000000003</v>
      </c>
      <c r="C20454" s="1">
        <v>1372.8</v>
      </c>
      <c r="D20454" s="1">
        <v>33500.380707000004</v>
      </c>
      <c r="E20454" s="1">
        <v>50.000692999999998</v>
      </c>
      <c r="F20454" s="1">
        <v>1015.2661050000005</v>
      </c>
    </row>
    <row r="20455" spans="1:6" x14ac:dyDescent="0.25">
      <c r="A20455" s="7">
        <v>45871.020833333336</v>
      </c>
      <c r="B20455" s="1">
        <v>71580.800000000003</v>
      </c>
      <c r="C20455" s="1">
        <v>1689.6</v>
      </c>
      <c r="D20455" s="1">
        <v>31961.307224999997</v>
      </c>
      <c r="E20455" s="1">
        <v>20.000274999999998</v>
      </c>
      <c r="F20455" s="1">
        <v>991.64210500000013</v>
      </c>
    </row>
    <row r="20456" spans="1:6" x14ac:dyDescent="0.25">
      <c r="A20456" s="7">
        <v>45871.03125</v>
      </c>
      <c r="B20456" s="1">
        <v>68551.200000000012</v>
      </c>
      <c r="C20456" s="1">
        <v>1909.6</v>
      </c>
      <c r="D20456" s="1">
        <v>32791.858849999997</v>
      </c>
      <c r="E20456" s="1">
        <v>0</v>
      </c>
      <c r="F20456" s="1">
        <v>1081.0141050000002</v>
      </c>
    </row>
    <row r="20457" spans="1:6" x14ac:dyDescent="0.25">
      <c r="A20457" s="7">
        <v>45871.041666666664</v>
      </c>
      <c r="B20457" s="1">
        <v>65748.800000000003</v>
      </c>
      <c r="C20457" s="1">
        <v>1839.2</v>
      </c>
      <c r="D20457" s="1">
        <v>33128.262599999995</v>
      </c>
      <c r="E20457" s="1">
        <v>0</v>
      </c>
      <c r="F20457" s="1">
        <v>1135.1341050000003</v>
      </c>
    </row>
    <row r="20458" spans="1:6" x14ac:dyDescent="0.25">
      <c r="A20458" s="7">
        <v>45871.052083333336</v>
      </c>
      <c r="B20458" s="1">
        <v>63734</v>
      </c>
      <c r="C20458" s="1">
        <v>1980</v>
      </c>
      <c r="D20458" s="1">
        <v>33954.767650000002</v>
      </c>
      <c r="E20458" s="1">
        <v>0</v>
      </c>
      <c r="F20458" s="1">
        <v>1130.7381050000004</v>
      </c>
    </row>
    <row r="20459" spans="1:6" x14ac:dyDescent="0.25">
      <c r="A20459" s="7">
        <v>45871.0625</v>
      </c>
      <c r="B20459" s="1">
        <v>64029.2</v>
      </c>
      <c r="C20459" s="1">
        <v>2868.8</v>
      </c>
      <c r="D20459" s="1">
        <v>34338.383010999998</v>
      </c>
      <c r="E20459" s="1">
        <v>4.3899999999999999E-4</v>
      </c>
      <c r="F20459" s="1">
        <v>1186.1501050000002</v>
      </c>
    </row>
    <row r="20460" spans="1:6" x14ac:dyDescent="0.25">
      <c r="A20460" s="7">
        <v>45871.072916666664</v>
      </c>
      <c r="B20460" s="1">
        <v>66146.400000000009</v>
      </c>
      <c r="C20460" s="1">
        <v>4065.6000000000004</v>
      </c>
      <c r="D20460" s="1">
        <v>35207.163909000003</v>
      </c>
      <c r="E20460" s="1">
        <v>47.600740999999999</v>
      </c>
      <c r="F20460" s="1">
        <v>1254.6581050000004</v>
      </c>
    </row>
    <row r="20461" spans="1:6" x14ac:dyDescent="0.25">
      <c r="A20461" s="7">
        <v>45871.083333333336</v>
      </c>
      <c r="B20461" s="1">
        <v>67453.600000000006</v>
      </c>
      <c r="C20461" s="1">
        <v>7216</v>
      </c>
      <c r="D20461" s="1">
        <v>38873.678</v>
      </c>
      <c r="E20461" s="1">
        <v>115.652</v>
      </c>
      <c r="F20461" s="1">
        <v>1201.6941050000005</v>
      </c>
    </row>
    <row r="20462" spans="1:6" x14ac:dyDescent="0.25">
      <c r="A20462" s="7">
        <v>45871.09375</v>
      </c>
      <c r="B20462" s="1">
        <v>66720.399999999994</v>
      </c>
      <c r="C20462" s="1">
        <v>10199.200000000001</v>
      </c>
      <c r="D20462" s="1">
        <v>43291.031599999995</v>
      </c>
      <c r="E20462" s="1">
        <v>116.4</v>
      </c>
      <c r="F20462" s="1">
        <v>1116.4741050000002</v>
      </c>
    </row>
    <row r="20463" spans="1:6" x14ac:dyDescent="0.25">
      <c r="A20463" s="7">
        <v>45871.104166666664</v>
      </c>
      <c r="B20463" s="1">
        <v>62289.2</v>
      </c>
      <c r="C20463" s="1">
        <v>6925.6</v>
      </c>
      <c r="D20463" s="1">
        <v>40520.419849999998</v>
      </c>
      <c r="E20463" s="1">
        <v>116.452</v>
      </c>
      <c r="F20463" s="1">
        <v>1023.9621050000005</v>
      </c>
    </row>
    <row r="20464" spans="1:6" x14ac:dyDescent="0.25">
      <c r="A20464" s="7">
        <v>45871.114583333336</v>
      </c>
      <c r="B20464" s="1">
        <v>62648.799999999996</v>
      </c>
      <c r="C20464" s="1">
        <v>7858.4000000000005</v>
      </c>
      <c r="D20464" s="1">
        <v>40972.880399999995</v>
      </c>
      <c r="E20464" s="1">
        <v>116.452</v>
      </c>
      <c r="F20464" s="1">
        <v>1023.8541050000003</v>
      </c>
    </row>
    <row r="20465" spans="1:6" x14ac:dyDescent="0.25">
      <c r="A20465" s="7">
        <v>45871.125</v>
      </c>
      <c r="B20465" s="1">
        <v>61826.400000000001</v>
      </c>
      <c r="C20465" s="1">
        <v>7761.5999999999995</v>
      </c>
      <c r="D20465" s="1">
        <v>40399.13311699999</v>
      </c>
      <c r="E20465" s="1">
        <v>116.452083</v>
      </c>
      <c r="F20465" s="1">
        <v>1109.1221050000004</v>
      </c>
    </row>
    <row r="20466" spans="1:6" x14ac:dyDescent="0.25">
      <c r="A20466" s="7">
        <v>45871.135416666664</v>
      </c>
      <c r="B20466" s="1">
        <v>58443.199999999997</v>
      </c>
      <c r="C20466" s="1">
        <v>5227.2000000000007</v>
      </c>
      <c r="D20466" s="1">
        <v>37749.265411999993</v>
      </c>
      <c r="E20466" s="1">
        <v>116.500788</v>
      </c>
      <c r="F20466" s="1">
        <v>1119.1021050000004</v>
      </c>
    </row>
    <row r="20467" spans="1:6" x14ac:dyDescent="0.25">
      <c r="A20467" s="7">
        <v>45871.145833333336</v>
      </c>
      <c r="B20467" s="1">
        <v>58579.200000000004</v>
      </c>
      <c r="C20467" s="1">
        <v>4998.3999999999996</v>
      </c>
      <c r="D20467" s="1">
        <v>37339.595333000005</v>
      </c>
      <c r="E20467" s="1">
        <v>116.452702</v>
      </c>
      <c r="F20467" s="1">
        <v>1096.8221050000002</v>
      </c>
    </row>
    <row r="20468" spans="1:6" x14ac:dyDescent="0.25">
      <c r="A20468" s="7">
        <v>45871.15625</v>
      </c>
      <c r="B20468" s="1">
        <v>58896.800000000003</v>
      </c>
      <c r="C20468" s="1">
        <v>3616.7999999999997</v>
      </c>
      <c r="D20468" s="1">
        <v>35406.7788</v>
      </c>
      <c r="E20468" s="1">
        <v>116.452</v>
      </c>
      <c r="F20468" s="1">
        <v>1043.2261050000004</v>
      </c>
    </row>
    <row r="20469" spans="1:6" x14ac:dyDescent="0.25">
      <c r="A20469" s="7">
        <v>45871.166666666664</v>
      </c>
      <c r="B20469" s="1">
        <v>59882</v>
      </c>
      <c r="C20469" s="1">
        <v>3960</v>
      </c>
      <c r="D20469" s="1">
        <v>34102.363299999997</v>
      </c>
      <c r="E20469" s="1">
        <v>116.452</v>
      </c>
      <c r="F20469" s="1">
        <v>995.30610500000057</v>
      </c>
    </row>
    <row r="20470" spans="1:6" x14ac:dyDescent="0.25">
      <c r="A20470" s="7">
        <v>45871.177083333336</v>
      </c>
      <c r="B20470" s="1">
        <v>59342</v>
      </c>
      <c r="C20470" s="1">
        <v>2499.2000000000003</v>
      </c>
      <c r="D20470" s="1">
        <v>32927.638625000007</v>
      </c>
      <c r="E20470" s="1">
        <v>67.352000000000004</v>
      </c>
      <c r="F20470" s="1">
        <v>1041.3741050000003</v>
      </c>
    </row>
    <row r="20471" spans="1:6" x14ac:dyDescent="0.25">
      <c r="A20471" s="7">
        <v>45871.1875</v>
      </c>
      <c r="B20471" s="1">
        <v>57897.600000000006</v>
      </c>
      <c r="C20471" s="1">
        <v>2648.7999999999997</v>
      </c>
      <c r="D20471" s="1">
        <v>33626.303</v>
      </c>
      <c r="E20471" s="1">
        <v>0</v>
      </c>
      <c r="F20471" s="1">
        <v>1082.8461050000003</v>
      </c>
    </row>
    <row r="20472" spans="1:6" x14ac:dyDescent="0.25">
      <c r="A20472" s="7">
        <v>45871.197916666664</v>
      </c>
      <c r="B20472" s="1">
        <v>56030.400000000009</v>
      </c>
      <c r="C20472" s="1">
        <v>2296.8000000000002</v>
      </c>
      <c r="D20472" s="1">
        <v>33640.037316000002</v>
      </c>
      <c r="E20472" s="1">
        <v>8.3999999999999995E-5</v>
      </c>
      <c r="F20472" s="1">
        <v>1140.4941050000002</v>
      </c>
    </row>
    <row r="20473" spans="1:6" x14ac:dyDescent="0.25">
      <c r="A20473" s="7">
        <v>45871.208333333336</v>
      </c>
      <c r="B20473" s="1">
        <v>57622.399999999994</v>
      </c>
      <c r="C20473" s="1">
        <v>2244</v>
      </c>
      <c r="D20473" s="1">
        <v>32978.146204999997</v>
      </c>
      <c r="E20473" s="1">
        <v>35.000794999999997</v>
      </c>
      <c r="F20473" s="1">
        <v>1287.7341050000002</v>
      </c>
    </row>
    <row r="20474" spans="1:6" x14ac:dyDescent="0.25">
      <c r="A20474" s="7">
        <v>45871.21875</v>
      </c>
      <c r="B20474" s="1">
        <v>58129.599999999999</v>
      </c>
      <c r="C20474" s="1">
        <v>2754.4</v>
      </c>
      <c r="D20474" s="1">
        <v>34184.158202999992</v>
      </c>
      <c r="E20474" s="1">
        <v>55.000796999999999</v>
      </c>
      <c r="F20474" s="1">
        <v>1392.6701050000006</v>
      </c>
    </row>
    <row r="20475" spans="1:6" x14ac:dyDescent="0.25">
      <c r="A20475" s="7">
        <v>45871.229166666664</v>
      </c>
      <c r="B20475" s="1">
        <v>56630.400000000001</v>
      </c>
      <c r="C20475" s="1">
        <v>2534.4</v>
      </c>
      <c r="D20475" s="1">
        <v>33528.586098</v>
      </c>
      <c r="E20475" s="1">
        <v>1.02E-4</v>
      </c>
      <c r="F20475" s="1">
        <v>2583.0821049999977</v>
      </c>
    </row>
    <row r="20476" spans="1:6" x14ac:dyDescent="0.25">
      <c r="A20476" s="7">
        <v>45871.239583333336</v>
      </c>
      <c r="B20476" s="1">
        <v>57323.199999999997</v>
      </c>
      <c r="C20476" s="1">
        <v>1645.6</v>
      </c>
      <c r="D20476" s="1">
        <v>32589.851799999997</v>
      </c>
      <c r="E20476" s="1">
        <v>5.1999999999999998E-2</v>
      </c>
      <c r="F20476" s="1">
        <v>2727.7395573381891</v>
      </c>
    </row>
    <row r="20477" spans="1:6" x14ac:dyDescent="0.25">
      <c r="A20477" s="7">
        <v>45871.25</v>
      </c>
      <c r="B20477" s="1">
        <v>58024.800000000003</v>
      </c>
      <c r="C20477" s="1">
        <v>1760</v>
      </c>
      <c r="D20477" s="1">
        <v>32444.961400000004</v>
      </c>
      <c r="E20477" s="1">
        <v>1.1040000000000001</v>
      </c>
      <c r="F20477" s="1">
        <v>3023.0304521501121</v>
      </c>
    </row>
    <row r="20478" spans="1:6" x14ac:dyDescent="0.25">
      <c r="A20478" s="7">
        <v>45871.260416666664</v>
      </c>
      <c r="B20478" s="1">
        <v>61065.200000000004</v>
      </c>
      <c r="C20478" s="1">
        <v>1601.6</v>
      </c>
      <c r="D20478" s="1">
        <v>31013.590424999999</v>
      </c>
      <c r="E20478" s="1">
        <v>3.9493749999999999</v>
      </c>
      <c r="F20478" s="1">
        <v>3708.0603852401332</v>
      </c>
    </row>
    <row r="20479" spans="1:6" x14ac:dyDescent="0.25">
      <c r="A20479" s="7">
        <v>45871.270833333336</v>
      </c>
      <c r="B20479" s="1">
        <v>64085.599999999999</v>
      </c>
      <c r="C20479" s="1">
        <v>1777.6</v>
      </c>
      <c r="D20479" s="1">
        <v>30426.219717000011</v>
      </c>
      <c r="E20479" s="1">
        <v>6.9916330000000002</v>
      </c>
      <c r="F20479" s="1">
        <v>4213.3837669577642</v>
      </c>
    </row>
    <row r="20480" spans="1:6" x14ac:dyDescent="0.25">
      <c r="A20480" s="7">
        <v>45871.28125</v>
      </c>
      <c r="B20480" s="1">
        <v>64604.800000000003</v>
      </c>
      <c r="C20480" s="1">
        <v>1892</v>
      </c>
      <c r="D20480" s="1">
        <v>32315.493949999993</v>
      </c>
      <c r="E20480" s="1">
        <v>8.9763999999999999</v>
      </c>
      <c r="F20480" s="1">
        <v>4076.3041588836822</v>
      </c>
    </row>
    <row r="20481" spans="1:6" x14ac:dyDescent="0.25">
      <c r="A20481" s="7">
        <v>45871.291666666664</v>
      </c>
      <c r="B20481" s="1">
        <v>66455.199999999997</v>
      </c>
      <c r="C20481" s="1">
        <v>1865.6</v>
      </c>
      <c r="D20481" s="1">
        <v>32581.073850000001</v>
      </c>
      <c r="E20481" s="1">
        <v>7.3959999999999999</v>
      </c>
      <c r="F20481" s="1">
        <v>4592.8171425060918</v>
      </c>
    </row>
    <row r="20482" spans="1:6" x14ac:dyDescent="0.25">
      <c r="A20482" s="7">
        <v>45871.302083333336</v>
      </c>
      <c r="B20482" s="1">
        <v>69953.2</v>
      </c>
      <c r="C20482" s="1">
        <v>1355.2</v>
      </c>
      <c r="D20482" s="1">
        <v>33128.517800000001</v>
      </c>
      <c r="E20482" s="1">
        <v>9.4039999999999999</v>
      </c>
      <c r="F20482" s="1">
        <v>5429.4754786562225</v>
      </c>
    </row>
    <row r="20483" spans="1:6" x14ac:dyDescent="0.25">
      <c r="A20483" s="7">
        <v>45871.3125</v>
      </c>
      <c r="B20483" s="1">
        <v>75117.200000000012</v>
      </c>
      <c r="C20483" s="1">
        <v>1309.5999999999999</v>
      </c>
      <c r="D20483" s="1">
        <v>32955.625357999998</v>
      </c>
      <c r="E20483" s="1">
        <v>17.125042000000001</v>
      </c>
      <c r="F20483" s="1">
        <v>5926.291284166341</v>
      </c>
    </row>
    <row r="20484" spans="1:6" x14ac:dyDescent="0.25">
      <c r="A20484" s="7">
        <v>45871.322916666664</v>
      </c>
      <c r="B20484" s="1">
        <v>77283.199999999997</v>
      </c>
      <c r="C20484" s="1">
        <v>1385.2</v>
      </c>
      <c r="D20484" s="1">
        <v>33689.689171000005</v>
      </c>
      <c r="E20484" s="1">
        <v>30.788867000000003</v>
      </c>
      <c r="F20484" s="1">
        <v>7229.1862907189561</v>
      </c>
    </row>
    <row r="20485" spans="1:6" x14ac:dyDescent="0.25">
      <c r="A20485" s="7">
        <v>45871.333333333336</v>
      </c>
      <c r="B20485" s="1">
        <v>81578</v>
      </c>
      <c r="C20485" s="1">
        <v>1429.2</v>
      </c>
      <c r="D20485" s="1">
        <v>33071.619451000006</v>
      </c>
      <c r="E20485" s="1">
        <v>42.668810000000008</v>
      </c>
      <c r="F20485" s="1">
        <v>7262.3256098475003</v>
      </c>
    </row>
    <row r="20486" spans="1:6" x14ac:dyDescent="0.25">
      <c r="A20486" s="7">
        <v>45871.34375</v>
      </c>
      <c r="B20486" s="1">
        <v>86402.400000000009</v>
      </c>
      <c r="C20486" s="1">
        <v>976.8</v>
      </c>
      <c r="D20486" s="1">
        <v>32148.48352999999</v>
      </c>
      <c r="E20486" s="1">
        <v>41.297602000000005</v>
      </c>
      <c r="F20486" s="1">
        <v>6863.1246599802244</v>
      </c>
    </row>
    <row r="20487" spans="1:6" x14ac:dyDescent="0.25">
      <c r="A20487" s="7">
        <v>45871.354166666664</v>
      </c>
      <c r="B20487" s="1">
        <v>86955.199999999997</v>
      </c>
      <c r="C20487" s="1">
        <v>686.4</v>
      </c>
      <c r="D20487" s="1">
        <v>32332.240076000009</v>
      </c>
      <c r="E20487" s="1">
        <v>39.404000000000003</v>
      </c>
      <c r="F20487" s="1">
        <v>8845.572170989899</v>
      </c>
    </row>
    <row r="20488" spans="1:6" x14ac:dyDescent="0.25">
      <c r="A20488" s="7">
        <v>45871.364583333336</v>
      </c>
      <c r="B20488" s="1">
        <v>86447.999999999985</v>
      </c>
      <c r="C20488" s="1">
        <v>651.20000000000005</v>
      </c>
      <c r="D20488" s="1">
        <v>33132.077221999993</v>
      </c>
      <c r="E20488" s="1">
        <v>55.724074000000002</v>
      </c>
      <c r="F20488" s="1">
        <v>9079.5158003331671</v>
      </c>
    </row>
    <row r="20489" spans="1:6" x14ac:dyDescent="0.25">
      <c r="A20489" s="7">
        <v>45871.375</v>
      </c>
      <c r="B20489" s="1">
        <v>89719.6</v>
      </c>
      <c r="C20489" s="1">
        <v>912</v>
      </c>
      <c r="D20489" s="1">
        <v>33945.544415000011</v>
      </c>
      <c r="E20489" s="1">
        <v>57.042256999999999</v>
      </c>
      <c r="F20489" s="1">
        <v>9830.3167181723547</v>
      </c>
    </row>
    <row r="20490" spans="1:6" x14ac:dyDescent="0.25">
      <c r="A20490" s="7">
        <v>45871.385416666664</v>
      </c>
      <c r="B20490" s="1">
        <v>88385.599999999991</v>
      </c>
      <c r="C20490" s="1">
        <v>686.4</v>
      </c>
      <c r="D20490" s="1">
        <v>36769.606147000006</v>
      </c>
      <c r="E20490" s="1">
        <v>70.868954000000002</v>
      </c>
      <c r="F20490" s="1">
        <v>12853.311397523248</v>
      </c>
    </row>
    <row r="20491" spans="1:6" x14ac:dyDescent="0.25">
      <c r="A20491" s="7">
        <v>45871.395833333336</v>
      </c>
      <c r="B20491" s="1">
        <v>89200.4</v>
      </c>
      <c r="C20491" s="1">
        <v>651.20000000000005</v>
      </c>
      <c r="D20491" s="1">
        <v>37213.371737000009</v>
      </c>
      <c r="E20491" s="1">
        <v>89.306414000000004</v>
      </c>
      <c r="F20491" s="1">
        <v>15163.076850368469</v>
      </c>
    </row>
    <row r="20492" spans="1:6" x14ac:dyDescent="0.25">
      <c r="A20492" s="7">
        <v>45871.40625</v>
      </c>
      <c r="B20492" s="1">
        <v>93040</v>
      </c>
      <c r="C20492" s="1">
        <v>1073.5999999999999</v>
      </c>
      <c r="D20492" s="1">
        <v>36077.016120999993</v>
      </c>
      <c r="E20492" s="1">
        <v>84.051999999999992</v>
      </c>
      <c r="F20492" s="1">
        <v>18168.581698171605</v>
      </c>
    </row>
    <row r="20493" spans="1:6" x14ac:dyDescent="0.25">
      <c r="A20493" s="7">
        <v>45871.416666666664</v>
      </c>
      <c r="B20493" s="1">
        <v>95757.6</v>
      </c>
      <c r="C20493" s="1">
        <v>1425.6</v>
      </c>
      <c r="D20493" s="1">
        <v>35525.47653700001</v>
      </c>
      <c r="E20493" s="1">
        <v>110.35683400000001</v>
      </c>
      <c r="F20493" s="1">
        <v>15373.747744716111</v>
      </c>
    </row>
    <row r="20494" spans="1:6" x14ac:dyDescent="0.25">
      <c r="A20494" s="7">
        <v>45871.427083333336</v>
      </c>
      <c r="B20494" s="1">
        <v>92249.200000000012</v>
      </c>
      <c r="C20494" s="1">
        <v>2210</v>
      </c>
      <c r="D20494" s="1">
        <v>36432.504592999998</v>
      </c>
      <c r="E20494" s="1">
        <v>155.53378700000002</v>
      </c>
      <c r="F20494" s="1">
        <v>20768.939784178427</v>
      </c>
    </row>
    <row r="20495" spans="1:6" x14ac:dyDescent="0.25">
      <c r="A20495" s="7">
        <v>45871.4375</v>
      </c>
      <c r="B20495" s="1">
        <v>84410.800000000017</v>
      </c>
      <c r="C20495" s="1">
        <v>2247.6</v>
      </c>
      <c r="D20495" s="1">
        <v>39397.796067999996</v>
      </c>
      <c r="E20495" s="1">
        <v>160.30774500000001</v>
      </c>
      <c r="F20495" s="1">
        <v>33235.495243791323</v>
      </c>
    </row>
    <row r="20496" spans="1:6" x14ac:dyDescent="0.25">
      <c r="A20496" s="7">
        <v>45871.447916666664</v>
      </c>
      <c r="B20496" s="1">
        <v>85625.2</v>
      </c>
      <c r="C20496" s="1">
        <v>2472</v>
      </c>
      <c r="D20496" s="1">
        <v>38178.679250999994</v>
      </c>
      <c r="E20496" s="1">
        <v>166.19877600000001</v>
      </c>
      <c r="F20496" s="1">
        <v>32710.909243588561</v>
      </c>
    </row>
    <row r="20497" spans="1:6" x14ac:dyDescent="0.25">
      <c r="A20497" s="7">
        <v>45871.458333333336</v>
      </c>
      <c r="B20497" s="1">
        <v>88393.200000000012</v>
      </c>
      <c r="C20497" s="1">
        <v>3214</v>
      </c>
      <c r="D20497" s="1">
        <v>39036.903638999996</v>
      </c>
      <c r="E20497" s="1">
        <v>141.01669199999998</v>
      </c>
      <c r="F20497" s="1">
        <v>24471.187824996199</v>
      </c>
    </row>
    <row r="20498" spans="1:6" x14ac:dyDescent="0.25">
      <c r="A20498" s="7">
        <v>45871.46875</v>
      </c>
      <c r="B20498" s="1">
        <v>93814.8</v>
      </c>
      <c r="C20498" s="1">
        <v>6036.7999999999993</v>
      </c>
      <c r="D20498" s="1">
        <v>41036.913541000009</v>
      </c>
      <c r="E20498" s="1">
        <v>130.95603199999999</v>
      </c>
      <c r="F20498" s="1">
        <v>18796.626233449475</v>
      </c>
    </row>
    <row r="20499" spans="1:6" x14ac:dyDescent="0.25">
      <c r="A20499" s="7">
        <v>45871.479166666664</v>
      </c>
      <c r="B20499" s="1">
        <v>96727.2</v>
      </c>
      <c r="C20499" s="1">
        <v>11238.4</v>
      </c>
      <c r="D20499" s="1">
        <v>45279.117608999986</v>
      </c>
      <c r="E20499" s="1">
        <v>178.558762</v>
      </c>
      <c r="F20499" s="1">
        <v>34885.728711087271</v>
      </c>
    </row>
    <row r="20500" spans="1:6" x14ac:dyDescent="0.25">
      <c r="A20500" s="7">
        <v>45871.489583333336</v>
      </c>
      <c r="B20500" s="1">
        <v>93166</v>
      </c>
      <c r="C20500" s="1">
        <v>14855.6</v>
      </c>
      <c r="D20500" s="1">
        <v>48375.62361100001</v>
      </c>
      <c r="E20500" s="1">
        <v>225.470429</v>
      </c>
      <c r="F20500" s="1">
        <v>40102.303024127061</v>
      </c>
    </row>
    <row r="20501" spans="1:6" x14ac:dyDescent="0.25">
      <c r="A20501" s="7">
        <v>45871.5</v>
      </c>
      <c r="B20501" s="1">
        <v>89394</v>
      </c>
      <c r="C20501" s="1">
        <v>16622.400000000001</v>
      </c>
      <c r="D20501" s="1">
        <v>48427.089373000017</v>
      </c>
      <c r="E20501" s="1">
        <v>226.19165000000004</v>
      </c>
      <c r="F20501" s="1">
        <v>45341.180984348961</v>
      </c>
    </row>
    <row r="20502" spans="1:6" x14ac:dyDescent="0.25">
      <c r="A20502" s="7">
        <v>45871.510416666664</v>
      </c>
      <c r="B20502" s="1">
        <v>85802</v>
      </c>
      <c r="C20502" s="1">
        <v>15943.199999999999</v>
      </c>
      <c r="D20502" s="1">
        <v>45691.937884999992</v>
      </c>
      <c r="E20502" s="1">
        <v>149.404042</v>
      </c>
      <c r="F20502" s="1">
        <v>44252.722231819047</v>
      </c>
    </row>
    <row r="20503" spans="1:6" x14ac:dyDescent="0.25">
      <c r="A20503" s="7">
        <v>45871.520833333336</v>
      </c>
      <c r="B20503" s="1">
        <v>84550.8</v>
      </c>
      <c r="C20503" s="1">
        <v>16017.2</v>
      </c>
      <c r="D20503" s="1">
        <v>43797.300271000015</v>
      </c>
      <c r="E20503" s="1">
        <v>226.702122</v>
      </c>
      <c r="F20503" s="1">
        <v>41828.151145802192</v>
      </c>
    </row>
    <row r="20504" spans="1:6" x14ac:dyDescent="0.25">
      <c r="A20504" s="7">
        <v>45871.53125</v>
      </c>
      <c r="B20504" s="1">
        <v>85781.200000000012</v>
      </c>
      <c r="C20504" s="1">
        <v>19500.400000000001</v>
      </c>
      <c r="D20504" s="1">
        <v>44989.842690999998</v>
      </c>
      <c r="E20504" s="1">
        <v>320.89739299999997</v>
      </c>
      <c r="F20504" s="1">
        <v>46755.416210947165</v>
      </c>
    </row>
    <row r="20505" spans="1:6" x14ac:dyDescent="0.25">
      <c r="A20505" s="7">
        <v>45871.541666666664</v>
      </c>
      <c r="B20505" s="1">
        <v>86718.399999999994</v>
      </c>
      <c r="C20505" s="1">
        <v>21048.400000000001</v>
      </c>
      <c r="D20505" s="1">
        <v>43521.352764999996</v>
      </c>
      <c r="E20505" s="1">
        <v>268.67696699999999</v>
      </c>
      <c r="F20505" s="1">
        <v>49586.393525665291</v>
      </c>
    </row>
    <row r="20506" spans="1:6" x14ac:dyDescent="0.25">
      <c r="A20506" s="7">
        <v>45871.552083333336</v>
      </c>
      <c r="B20506" s="1">
        <v>84024.8</v>
      </c>
      <c r="C20506" s="1">
        <v>19240.8</v>
      </c>
      <c r="D20506" s="1">
        <v>43699.26970300002</v>
      </c>
      <c r="E20506" s="1">
        <v>314.70015899999999</v>
      </c>
      <c r="F20506" s="1">
        <v>60834.791002866557</v>
      </c>
    </row>
    <row r="20507" spans="1:6" x14ac:dyDescent="0.25">
      <c r="A20507" s="7">
        <v>45871.5625</v>
      </c>
      <c r="B20507" s="1">
        <v>81900</v>
      </c>
      <c r="C20507" s="1">
        <v>17818.400000000001</v>
      </c>
      <c r="D20507" s="1">
        <v>42779.094666999998</v>
      </c>
      <c r="E20507" s="1">
        <v>326.43104300000005</v>
      </c>
      <c r="F20507" s="1">
        <v>53065.452275055475</v>
      </c>
    </row>
    <row r="20508" spans="1:6" x14ac:dyDescent="0.25">
      <c r="A20508" s="7">
        <v>45871.572916666664</v>
      </c>
      <c r="B20508" s="1">
        <v>79972.800000000003</v>
      </c>
      <c r="C20508" s="1">
        <v>19476</v>
      </c>
      <c r="D20508" s="1">
        <v>45593.786519000001</v>
      </c>
      <c r="E20508" s="1">
        <v>424.33263999999997</v>
      </c>
      <c r="F20508" s="1">
        <v>56197.525150428221</v>
      </c>
    </row>
    <row r="20509" spans="1:6" x14ac:dyDescent="0.25">
      <c r="A20509" s="7">
        <v>45871.583333333336</v>
      </c>
      <c r="B20509" s="1">
        <v>84959.200000000012</v>
      </c>
      <c r="C20509" s="1">
        <v>22549.600000000002</v>
      </c>
      <c r="D20509" s="1">
        <v>44631.435930999993</v>
      </c>
      <c r="E20509" s="1">
        <v>432.25391100000002</v>
      </c>
      <c r="F20509" s="1">
        <v>52639.214871819946</v>
      </c>
    </row>
    <row r="20510" spans="1:6" x14ac:dyDescent="0.25">
      <c r="A20510" s="7">
        <v>45871.59375</v>
      </c>
      <c r="B20510" s="1">
        <v>96434.4</v>
      </c>
      <c r="C20510" s="1">
        <v>21717.200000000001</v>
      </c>
      <c r="D20510" s="1">
        <v>38878.250943999992</v>
      </c>
      <c r="E20510" s="1">
        <v>305.00400000000002</v>
      </c>
      <c r="F20510" s="1">
        <v>47983.325351390369</v>
      </c>
    </row>
    <row r="20511" spans="1:6" x14ac:dyDescent="0.25">
      <c r="A20511" s="7">
        <v>45871.604166666664</v>
      </c>
      <c r="B20511" s="1">
        <v>96215.999999999985</v>
      </c>
      <c r="C20511" s="1">
        <v>21623.199999999997</v>
      </c>
      <c r="D20511" s="1">
        <v>40769.102146999998</v>
      </c>
      <c r="E20511" s="1">
        <v>311.75599999999997</v>
      </c>
      <c r="F20511" s="1">
        <v>42594.617674975918</v>
      </c>
    </row>
    <row r="20512" spans="1:6" x14ac:dyDescent="0.25">
      <c r="A20512" s="7">
        <v>45871.614583333336</v>
      </c>
      <c r="B20512" s="1">
        <v>104249.60000000001</v>
      </c>
      <c r="C20512" s="1">
        <v>30972</v>
      </c>
      <c r="D20512" s="1">
        <v>52583.645910999992</v>
      </c>
      <c r="E20512" s="1">
        <v>339.91825399999999</v>
      </c>
      <c r="F20512" s="1">
        <v>40585.582572342188</v>
      </c>
    </row>
    <row r="20513" spans="1:6" x14ac:dyDescent="0.25">
      <c r="A20513" s="7">
        <v>45871.625</v>
      </c>
      <c r="B20513" s="1">
        <v>93862.799999999988</v>
      </c>
      <c r="C20513" s="1">
        <v>23810.400000000001</v>
      </c>
      <c r="D20513" s="1">
        <v>47534.583111999993</v>
      </c>
      <c r="E20513" s="1">
        <v>399.03970700000002</v>
      </c>
      <c r="F20513" s="1">
        <v>28081.478369781009</v>
      </c>
    </row>
    <row r="20514" spans="1:6" x14ac:dyDescent="0.25">
      <c r="A20514" s="7">
        <v>45871.635416666664</v>
      </c>
      <c r="B20514" s="1">
        <v>87935.6</v>
      </c>
      <c r="C20514" s="1">
        <v>24219.599999999999</v>
      </c>
      <c r="D20514" s="1">
        <v>49902.249046000004</v>
      </c>
      <c r="E20514" s="1">
        <v>387.62605100000002</v>
      </c>
      <c r="F20514" s="1">
        <v>40327.344107913523</v>
      </c>
    </row>
    <row r="20515" spans="1:6" x14ac:dyDescent="0.25">
      <c r="A20515" s="7">
        <v>45871.645833333336</v>
      </c>
      <c r="B20515" s="1">
        <v>85944</v>
      </c>
      <c r="C20515" s="1">
        <v>21756.800000000003</v>
      </c>
      <c r="D20515" s="1">
        <v>46141.515538999993</v>
      </c>
      <c r="E20515" s="1">
        <v>290.65603799999997</v>
      </c>
      <c r="F20515" s="1">
        <v>34380.841243369439</v>
      </c>
    </row>
    <row r="20516" spans="1:6" x14ac:dyDescent="0.25">
      <c r="A20516" s="7">
        <v>45871.65625</v>
      </c>
      <c r="B20516" s="1">
        <v>82176.799999999988</v>
      </c>
      <c r="C20516" s="1">
        <v>20827.599999999999</v>
      </c>
      <c r="D20516" s="1">
        <v>45529.058821000013</v>
      </c>
      <c r="E20516" s="1">
        <v>249.95200599999998</v>
      </c>
      <c r="F20516" s="1">
        <v>45593.833006655535</v>
      </c>
    </row>
    <row r="20517" spans="1:6" x14ac:dyDescent="0.25">
      <c r="A20517" s="7">
        <v>45871.666666666664</v>
      </c>
      <c r="B20517" s="1">
        <v>83301.2</v>
      </c>
      <c r="C20517" s="1">
        <v>23322</v>
      </c>
      <c r="D20517" s="1">
        <v>47393.751537000011</v>
      </c>
      <c r="E20517" s="1">
        <v>328.78326400000003</v>
      </c>
      <c r="F20517" s="1">
        <v>47638.836410821554</v>
      </c>
    </row>
    <row r="20518" spans="1:6" x14ac:dyDescent="0.25">
      <c r="A20518" s="7">
        <v>45871.677083333336</v>
      </c>
      <c r="B20518" s="1">
        <v>84104.4</v>
      </c>
      <c r="C20518" s="1">
        <v>26311.199999999997</v>
      </c>
      <c r="D20518" s="1">
        <v>51009.148606000002</v>
      </c>
      <c r="E20518" s="1">
        <v>191.31568300000001</v>
      </c>
      <c r="F20518" s="1">
        <v>46353.302460422863</v>
      </c>
    </row>
    <row r="20519" spans="1:6" x14ac:dyDescent="0.25">
      <c r="A20519" s="7">
        <v>45871.6875</v>
      </c>
      <c r="B20519" s="1">
        <v>73505.600000000006</v>
      </c>
      <c r="C20519" s="1">
        <v>13296</v>
      </c>
      <c r="D20519" s="1">
        <v>40924.168384999997</v>
      </c>
      <c r="E20519" s="1">
        <v>142.70401099999998</v>
      </c>
      <c r="F20519" s="1">
        <v>38063.713925376534</v>
      </c>
    </row>
    <row r="20520" spans="1:6" x14ac:dyDescent="0.25">
      <c r="A20520" s="7">
        <v>45871.697916666664</v>
      </c>
      <c r="B20520" s="1">
        <v>76991.600000000006</v>
      </c>
      <c r="C20520" s="1">
        <v>13061.6</v>
      </c>
      <c r="D20520" s="1">
        <v>36362.015356999997</v>
      </c>
      <c r="E20520" s="1">
        <v>132.60400300000001</v>
      </c>
      <c r="F20520" s="1">
        <v>33067.677228227134</v>
      </c>
    </row>
    <row r="20521" spans="1:6" x14ac:dyDescent="0.25">
      <c r="A20521" s="7">
        <v>45871.708333333336</v>
      </c>
      <c r="B20521" s="1">
        <v>80450</v>
      </c>
      <c r="C20521" s="1">
        <v>9932.4</v>
      </c>
      <c r="D20521" s="1">
        <v>35150.638171999992</v>
      </c>
      <c r="E20521" s="1">
        <v>113.39999999999999</v>
      </c>
      <c r="F20521" s="1">
        <v>28297.882246851084</v>
      </c>
    </row>
    <row r="20522" spans="1:6" x14ac:dyDescent="0.25">
      <c r="A20522" s="7">
        <v>45871.71875</v>
      </c>
      <c r="B20522" s="1">
        <v>75568.399999999994</v>
      </c>
      <c r="C20522" s="1">
        <v>6467.2</v>
      </c>
      <c r="D20522" s="1">
        <v>38737.851607999997</v>
      </c>
      <c r="E20522" s="1">
        <v>94.236998</v>
      </c>
      <c r="F20522" s="1">
        <v>23370.105638128425</v>
      </c>
    </row>
    <row r="20523" spans="1:6" x14ac:dyDescent="0.25">
      <c r="A20523" s="7">
        <v>45871.729166666664</v>
      </c>
      <c r="B20523" s="1">
        <v>75640</v>
      </c>
      <c r="C20523" s="1">
        <v>9320.4000000000015</v>
      </c>
      <c r="D20523" s="1">
        <v>45631.089540000001</v>
      </c>
      <c r="E20523" s="1">
        <v>164.50473099999999</v>
      </c>
      <c r="F20523" s="1">
        <v>25021.866709320606</v>
      </c>
    </row>
    <row r="20524" spans="1:6" x14ac:dyDescent="0.25">
      <c r="A20524" s="7">
        <v>45871.739583333336</v>
      </c>
      <c r="B20524" s="1">
        <v>78010.799999999988</v>
      </c>
      <c r="C20524" s="1">
        <v>7306.4000000000005</v>
      </c>
      <c r="D20524" s="1">
        <v>45564.000123000005</v>
      </c>
      <c r="E20524" s="1">
        <v>169.75112999999999</v>
      </c>
      <c r="F20524" s="1">
        <v>24891.588492707178</v>
      </c>
    </row>
    <row r="20525" spans="1:6" x14ac:dyDescent="0.25">
      <c r="A20525" s="7">
        <v>45871.75</v>
      </c>
      <c r="B20525" s="1">
        <v>92736.400000000009</v>
      </c>
      <c r="C20525" s="1">
        <v>1997.6</v>
      </c>
      <c r="D20525" s="1">
        <v>33284.833303000007</v>
      </c>
      <c r="E20525" s="1">
        <v>121.65599999999999</v>
      </c>
      <c r="F20525" s="1">
        <v>14838.688292778937</v>
      </c>
    </row>
    <row r="20526" spans="1:6" x14ac:dyDescent="0.25">
      <c r="A20526" s="7">
        <v>45871.760416666664</v>
      </c>
      <c r="B20526" s="1">
        <v>97378.799999999988</v>
      </c>
      <c r="C20526" s="1">
        <v>616</v>
      </c>
      <c r="D20526" s="1">
        <v>31142.945985999999</v>
      </c>
      <c r="E20526" s="1">
        <v>53.5</v>
      </c>
      <c r="F20526" s="1">
        <v>9760.8208205975843</v>
      </c>
    </row>
    <row r="20527" spans="1:6" x14ac:dyDescent="0.25">
      <c r="A20527" s="7">
        <v>45871.770833333336</v>
      </c>
      <c r="B20527" s="1">
        <v>94514.4</v>
      </c>
      <c r="C20527" s="1">
        <v>40</v>
      </c>
      <c r="D20527" s="1">
        <v>34405.481646999993</v>
      </c>
      <c r="E20527" s="1">
        <v>24.004000000000001</v>
      </c>
      <c r="F20527" s="1">
        <v>10403.413695983329</v>
      </c>
    </row>
    <row r="20528" spans="1:6" x14ac:dyDescent="0.25">
      <c r="A20528" s="7">
        <v>45871.78125</v>
      </c>
      <c r="B20528" s="1">
        <v>89463.6</v>
      </c>
      <c r="C20528" s="1">
        <v>60</v>
      </c>
      <c r="D20528" s="1">
        <v>37413.388704000012</v>
      </c>
      <c r="E20528" s="1">
        <v>23.357894999999999</v>
      </c>
      <c r="F20528" s="1">
        <v>12052.584933792767</v>
      </c>
    </row>
    <row r="20529" spans="1:6" x14ac:dyDescent="0.25">
      <c r="A20529" s="7">
        <v>45871.791666666664</v>
      </c>
      <c r="B20529" s="1">
        <v>91183.200000000012</v>
      </c>
      <c r="C20529" s="1">
        <v>230</v>
      </c>
      <c r="D20529" s="1">
        <v>35495.332578999994</v>
      </c>
      <c r="E20529" s="1">
        <v>26.941828999999998</v>
      </c>
      <c r="F20529" s="1">
        <v>9456.9559731690006</v>
      </c>
    </row>
    <row r="20530" spans="1:6" x14ac:dyDescent="0.25">
      <c r="A20530" s="7">
        <v>45871.802083333336</v>
      </c>
      <c r="B20530" s="1">
        <v>87493.6</v>
      </c>
      <c r="C20530" s="1">
        <v>612.79999999999995</v>
      </c>
      <c r="D20530" s="1">
        <v>39077.930190000006</v>
      </c>
      <c r="E20530" s="1">
        <v>24.063212</v>
      </c>
      <c r="F20530" s="1">
        <v>10380.574688573815</v>
      </c>
    </row>
    <row r="20531" spans="1:6" x14ac:dyDescent="0.25">
      <c r="A20531" s="7">
        <v>45871.8125</v>
      </c>
      <c r="B20531" s="1">
        <v>83007.599999999991</v>
      </c>
      <c r="C20531" s="1">
        <v>731.2</v>
      </c>
      <c r="D20531" s="1">
        <v>42192.448979000001</v>
      </c>
      <c r="E20531" s="1">
        <v>16.147494000000002</v>
      </c>
      <c r="F20531" s="1">
        <v>10013.022023753188</v>
      </c>
    </row>
    <row r="20532" spans="1:6" x14ac:dyDescent="0.25">
      <c r="A20532" s="7">
        <v>45871.822916666664</v>
      </c>
      <c r="B20532" s="1">
        <v>82920.399999999994</v>
      </c>
      <c r="C20532" s="1">
        <v>916</v>
      </c>
      <c r="D20532" s="1">
        <v>43930.98285</v>
      </c>
      <c r="E20532" s="1">
        <v>36.804000000000002</v>
      </c>
      <c r="F20532" s="1">
        <v>8916.877808476991</v>
      </c>
    </row>
    <row r="20533" spans="1:6" x14ac:dyDescent="0.25">
      <c r="A20533" s="7">
        <v>45871.833333333336</v>
      </c>
      <c r="B20533" s="1">
        <v>81521.2</v>
      </c>
      <c r="C20533" s="1">
        <v>1240</v>
      </c>
      <c r="D20533" s="1">
        <v>43527.748562000001</v>
      </c>
      <c r="E20533" s="1">
        <v>56.252000000000002</v>
      </c>
      <c r="F20533" s="1">
        <v>8353.9952621414704</v>
      </c>
    </row>
    <row r="20534" spans="1:6" x14ac:dyDescent="0.25">
      <c r="A20534" s="7">
        <v>45871.84375</v>
      </c>
      <c r="B20534" s="1">
        <v>76675.599999999991</v>
      </c>
      <c r="C20534" s="1">
        <v>2842.4</v>
      </c>
      <c r="D20534" s="1">
        <v>47782.468710000008</v>
      </c>
      <c r="E20534" s="1">
        <v>48.347999999999999</v>
      </c>
      <c r="F20534" s="1">
        <v>6985.3072917555492</v>
      </c>
    </row>
    <row r="20535" spans="1:6" x14ac:dyDescent="0.25">
      <c r="A20535" s="7">
        <v>45871.854166666664</v>
      </c>
      <c r="B20535" s="1">
        <v>75166.399999999994</v>
      </c>
      <c r="C20535" s="1">
        <v>5403.2</v>
      </c>
      <c r="D20535" s="1">
        <v>52440.56145500001</v>
      </c>
      <c r="E20535" s="1">
        <v>22.442145000000004</v>
      </c>
      <c r="F20535" s="1">
        <v>4509.4193668845246</v>
      </c>
    </row>
    <row r="20536" spans="1:6" x14ac:dyDescent="0.25">
      <c r="A20536" s="7">
        <v>45871.864583333336</v>
      </c>
      <c r="B20536" s="1">
        <v>75322</v>
      </c>
      <c r="C20536" s="1">
        <v>6494.4</v>
      </c>
      <c r="D20536" s="1">
        <v>53302.674620000005</v>
      </c>
      <c r="E20536" s="1">
        <v>6.4537800000000001</v>
      </c>
      <c r="F20536" s="1">
        <v>3089.4465086798718</v>
      </c>
    </row>
    <row r="20537" spans="1:6" x14ac:dyDescent="0.25">
      <c r="A20537" s="7">
        <v>45871.875</v>
      </c>
      <c r="B20537" s="1">
        <v>71912.800000000003</v>
      </c>
      <c r="C20537" s="1">
        <v>3731.2</v>
      </c>
      <c r="D20537" s="1">
        <v>48765.527142999999</v>
      </c>
      <c r="E20537" s="1">
        <v>25.682306999999998</v>
      </c>
      <c r="F20537" s="1">
        <v>2504.0932359608573</v>
      </c>
    </row>
    <row r="20538" spans="1:6" x14ac:dyDescent="0.25">
      <c r="A20538" s="7">
        <v>45871.885416666664</v>
      </c>
      <c r="B20538" s="1">
        <v>70872</v>
      </c>
      <c r="C20538" s="1">
        <v>2587.1999999999998</v>
      </c>
      <c r="D20538" s="1">
        <v>46824.267953999995</v>
      </c>
      <c r="E20538" s="1">
        <v>30.023645999999999</v>
      </c>
      <c r="F20538" s="1">
        <v>2234.2221049999976</v>
      </c>
    </row>
    <row r="20539" spans="1:6" x14ac:dyDescent="0.25">
      <c r="A20539" s="7">
        <v>45871.895833333336</v>
      </c>
      <c r="B20539" s="1">
        <v>68322.8</v>
      </c>
      <c r="C20539" s="1">
        <v>3640</v>
      </c>
      <c r="D20539" s="1">
        <v>50224.030014999997</v>
      </c>
      <c r="E20539" s="1">
        <v>50</v>
      </c>
      <c r="F20539" s="1">
        <v>2143.5341049999979</v>
      </c>
    </row>
    <row r="20540" spans="1:6" x14ac:dyDescent="0.25">
      <c r="A20540" s="7">
        <v>45871.90625</v>
      </c>
      <c r="B20540" s="1">
        <v>72974</v>
      </c>
      <c r="C20540" s="1">
        <v>7099.2</v>
      </c>
      <c r="D20540" s="1">
        <v>52889.659249999997</v>
      </c>
      <c r="E20540" s="1">
        <v>45</v>
      </c>
      <c r="F20540" s="1">
        <v>2135.0781049999973</v>
      </c>
    </row>
    <row r="20541" spans="1:6" x14ac:dyDescent="0.25">
      <c r="A20541" s="7">
        <v>45871.916666666664</v>
      </c>
      <c r="B20541" s="1">
        <v>77898.399999999994</v>
      </c>
      <c r="C20541" s="1">
        <v>13216</v>
      </c>
      <c r="D20541" s="1">
        <v>58252.693400000004</v>
      </c>
      <c r="E20541" s="1">
        <v>55</v>
      </c>
      <c r="F20541" s="1">
        <v>2024.9221049999974</v>
      </c>
    </row>
    <row r="20542" spans="1:6" x14ac:dyDescent="0.25">
      <c r="A20542" s="7">
        <v>45871.927083333336</v>
      </c>
      <c r="B20542" s="1">
        <v>76207.600000000006</v>
      </c>
      <c r="C20542" s="1">
        <v>12118.8</v>
      </c>
      <c r="D20542" s="1">
        <v>54864.856050000002</v>
      </c>
      <c r="E20542" s="1">
        <v>35</v>
      </c>
      <c r="F20542" s="1">
        <v>2110.1181049999977</v>
      </c>
    </row>
    <row r="20543" spans="1:6" x14ac:dyDescent="0.25">
      <c r="A20543" s="7">
        <v>45871.9375</v>
      </c>
      <c r="B20543" s="1">
        <v>78382.8</v>
      </c>
      <c r="C20543" s="1">
        <v>14876.8</v>
      </c>
      <c r="D20543" s="1">
        <v>54919.904204999992</v>
      </c>
      <c r="E20543" s="1">
        <v>45.000464999999998</v>
      </c>
      <c r="F20543" s="1">
        <v>2140.3821049999983</v>
      </c>
    </row>
    <row r="20544" spans="1:6" x14ac:dyDescent="0.25">
      <c r="A20544" s="7">
        <v>45871.947916666664</v>
      </c>
      <c r="B20544" s="1">
        <v>79204.400000000009</v>
      </c>
      <c r="C20544" s="1">
        <v>16932.8</v>
      </c>
      <c r="D20544" s="1">
        <v>55398.225063000005</v>
      </c>
      <c r="E20544" s="1">
        <v>45.000537000000001</v>
      </c>
      <c r="F20544" s="1">
        <v>2115.3101049999982</v>
      </c>
    </row>
    <row r="20545" spans="1:6" x14ac:dyDescent="0.25">
      <c r="A20545" s="7">
        <v>45871.958333333336</v>
      </c>
      <c r="B20545" s="1">
        <v>68951.199999999997</v>
      </c>
      <c r="C20545" s="1">
        <v>7128</v>
      </c>
      <c r="D20545" s="1">
        <v>44972.379248999998</v>
      </c>
      <c r="E20545" s="1">
        <v>45.000351000000002</v>
      </c>
      <c r="F20545" s="1">
        <v>1235.6021050000006</v>
      </c>
    </row>
    <row r="20546" spans="1:6" x14ac:dyDescent="0.25">
      <c r="A20546" s="7">
        <v>45871.96875</v>
      </c>
      <c r="B20546" s="1">
        <v>67603.600000000006</v>
      </c>
      <c r="C20546" s="1">
        <v>6196.8</v>
      </c>
      <c r="D20546" s="1">
        <v>41990.952000000012</v>
      </c>
      <c r="E20546" s="1">
        <v>35</v>
      </c>
      <c r="F20546" s="1">
        <v>1205.4621050000005</v>
      </c>
    </row>
    <row r="20547" spans="1:6" x14ac:dyDescent="0.25">
      <c r="A20547" s="7">
        <v>45871.979166666664</v>
      </c>
      <c r="B20547" s="1">
        <v>66856.399999999994</v>
      </c>
      <c r="C20547" s="1">
        <v>8448</v>
      </c>
      <c r="D20547" s="1">
        <v>45507.386199999994</v>
      </c>
      <c r="E20547" s="1">
        <v>55</v>
      </c>
      <c r="F20547" s="1">
        <v>1285.5301050000007</v>
      </c>
    </row>
    <row r="20548" spans="1:6" x14ac:dyDescent="0.25">
      <c r="A20548" s="7">
        <v>45871.989583333336</v>
      </c>
      <c r="B20548" s="1">
        <v>66173.2</v>
      </c>
      <c r="C20548" s="1">
        <v>9854.4</v>
      </c>
      <c r="D20548" s="1">
        <v>47778.607000000004</v>
      </c>
      <c r="E20548" s="1">
        <v>45</v>
      </c>
      <c r="F20548" s="1">
        <v>1224.0901050000004</v>
      </c>
    </row>
    <row r="20549" spans="1:6" x14ac:dyDescent="0.25">
      <c r="A20549" s="7">
        <v>45872</v>
      </c>
      <c r="B20549" s="1">
        <v>66199.200000000012</v>
      </c>
      <c r="C20549" s="1">
        <v>10850.400000000001</v>
      </c>
      <c r="D20549" s="1">
        <v>46363.926399999997</v>
      </c>
      <c r="E20549" s="1">
        <v>20</v>
      </c>
      <c r="F20549" s="1">
        <v>1016.7461050000004</v>
      </c>
    </row>
    <row r="20550" spans="1:6" x14ac:dyDescent="0.25">
      <c r="A20550" s="7">
        <v>45872.010416666664</v>
      </c>
      <c r="B20550" s="1">
        <v>63657.599999999999</v>
      </c>
      <c r="C20550" s="1">
        <v>8228</v>
      </c>
      <c r="D20550" s="1">
        <v>42972.640045999993</v>
      </c>
      <c r="E20550" s="1">
        <v>60.000554000000001</v>
      </c>
      <c r="F20550" s="1">
        <v>1049.7621050000002</v>
      </c>
    </row>
    <row r="20551" spans="1:6" x14ac:dyDescent="0.25">
      <c r="A20551" s="7">
        <v>45872.020833333336</v>
      </c>
      <c r="B20551" s="1">
        <v>59202.799999999996</v>
      </c>
      <c r="C20551" s="1">
        <v>5209.6000000000004</v>
      </c>
      <c r="D20551" s="1">
        <v>39169.407094000002</v>
      </c>
      <c r="E20551" s="1">
        <v>50.000706000000001</v>
      </c>
      <c r="F20551" s="1">
        <v>1175.1661050000002</v>
      </c>
    </row>
    <row r="20552" spans="1:6" x14ac:dyDescent="0.25">
      <c r="A20552" s="7">
        <v>45872.03125</v>
      </c>
      <c r="B20552" s="1">
        <v>61572.800000000003</v>
      </c>
      <c r="C20552" s="1">
        <v>8192.7999999999993</v>
      </c>
      <c r="D20552" s="1">
        <v>41307.138829999996</v>
      </c>
      <c r="E20552" s="1">
        <v>60.000169999999997</v>
      </c>
      <c r="F20552" s="1">
        <v>1194.7701050000005</v>
      </c>
    </row>
    <row r="20553" spans="1:6" x14ac:dyDescent="0.25">
      <c r="A20553" s="7">
        <v>45872.041666666664</v>
      </c>
      <c r="B20553" s="1">
        <v>60586.8</v>
      </c>
      <c r="C20553" s="1">
        <v>9275.2000000000007</v>
      </c>
      <c r="D20553" s="1">
        <v>42953.896000000001</v>
      </c>
      <c r="E20553" s="1">
        <v>55</v>
      </c>
      <c r="F20553" s="1">
        <v>1156.6261050000003</v>
      </c>
    </row>
    <row r="20554" spans="1:6" x14ac:dyDescent="0.25">
      <c r="A20554" s="7">
        <v>45872.052083333336</v>
      </c>
      <c r="B20554" s="1">
        <v>60018.399999999994</v>
      </c>
      <c r="C20554" s="1">
        <v>10076</v>
      </c>
      <c r="D20554" s="1">
        <v>43133.85409999999</v>
      </c>
      <c r="E20554" s="1">
        <v>10</v>
      </c>
      <c r="F20554" s="1">
        <v>1077.0141050000002</v>
      </c>
    </row>
    <row r="20555" spans="1:6" x14ac:dyDescent="0.25">
      <c r="A20555" s="7">
        <v>45872.0625</v>
      </c>
      <c r="B20555" s="1">
        <v>59264.4</v>
      </c>
      <c r="C20555" s="1">
        <v>11202.4</v>
      </c>
      <c r="D20555" s="1">
        <v>43683.785800000005</v>
      </c>
      <c r="E20555" s="1">
        <v>55</v>
      </c>
      <c r="F20555" s="1">
        <v>1029.5581050000003</v>
      </c>
    </row>
    <row r="20556" spans="1:6" x14ac:dyDescent="0.25">
      <c r="A20556" s="7">
        <v>45872.072916666664</v>
      </c>
      <c r="B20556" s="1">
        <v>60179.199999999997</v>
      </c>
      <c r="C20556" s="1">
        <v>12689.599999999999</v>
      </c>
      <c r="D20556" s="1">
        <v>45512.082214999995</v>
      </c>
      <c r="E20556" s="1">
        <v>32.799999999999997</v>
      </c>
      <c r="F20556" s="1">
        <v>1094.4901050000003</v>
      </c>
    </row>
    <row r="20557" spans="1:6" x14ac:dyDescent="0.25">
      <c r="A20557" s="7">
        <v>45872.083333333336</v>
      </c>
      <c r="B20557" s="1">
        <v>60814</v>
      </c>
      <c r="C20557" s="1">
        <v>13912.8</v>
      </c>
      <c r="D20557" s="1">
        <v>46524.878425999996</v>
      </c>
      <c r="E20557" s="1">
        <v>115.50037399999999</v>
      </c>
      <c r="F20557" s="1">
        <v>1074.3221050000004</v>
      </c>
    </row>
    <row r="20558" spans="1:6" x14ac:dyDescent="0.25">
      <c r="A20558" s="7">
        <v>45872.09375</v>
      </c>
      <c r="B20558" s="1">
        <v>61641.200000000004</v>
      </c>
      <c r="C20558" s="1">
        <v>14854.400000000001</v>
      </c>
      <c r="D20558" s="1">
        <v>46504.321427000003</v>
      </c>
      <c r="E20558" s="1">
        <v>116.10077299999999</v>
      </c>
      <c r="F20558" s="1">
        <v>1086.5981050000005</v>
      </c>
    </row>
    <row r="20559" spans="1:6" x14ac:dyDescent="0.25">
      <c r="A20559" s="7">
        <v>45872.104166666664</v>
      </c>
      <c r="B20559" s="1">
        <v>58320.399999999994</v>
      </c>
      <c r="C20559" s="1">
        <v>11756.8</v>
      </c>
      <c r="D20559" s="1">
        <v>42237.534130000007</v>
      </c>
      <c r="E20559" s="1">
        <v>116.35247000000001</v>
      </c>
      <c r="F20559" s="1">
        <v>1124.6781050000004</v>
      </c>
    </row>
    <row r="20560" spans="1:6" x14ac:dyDescent="0.25">
      <c r="A20560" s="7">
        <v>45872.114583333336</v>
      </c>
      <c r="B20560" s="1">
        <v>57390.8</v>
      </c>
      <c r="C20560" s="1">
        <v>11308</v>
      </c>
      <c r="D20560" s="1">
        <v>41931.608554999999</v>
      </c>
      <c r="E20560" s="1">
        <v>116.352</v>
      </c>
      <c r="F20560" s="1">
        <v>1192.1061050000003</v>
      </c>
    </row>
    <row r="20561" spans="1:6" x14ac:dyDescent="0.25">
      <c r="A20561" s="7">
        <v>45872.125</v>
      </c>
      <c r="B20561" s="1">
        <v>54598.8</v>
      </c>
      <c r="C20561" s="1">
        <v>8624</v>
      </c>
      <c r="D20561" s="1">
        <v>39216.145415000006</v>
      </c>
      <c r="E20561" s="1">
        <v>116.352</v>
      </c>
      <c r="F20561" s="1">
        <v>1209.850105</v>
      </c>
    </row>
    <row r="20562" spans="1:6" x14ac:dyDescent="0.25">
      <c r="A20562" s="7">
        <v>45872.135416666664</v>
      </c>
      <c r="B20562" s="1">
        <v>54595.6</v>
      </c>
      <c r="C20562" s="1">
        <v>8958.4000000000015</v>
      </c>
      <c r="D20562" s="1">
        <v>39187.492400000003</v>
      </c>
      <c r="E20562" s="1">
        <v>121.252</v>
      </c>
      <c r="F20562" s="1">
        <v>1067.2461050000004</v>
      </c>
    </row>
    <row r="20563" spans="1:6" x14ac:dyDescent="0.25">
      <c r="A20563" s="7">
        <v>45872.145833333336</v>
      </c>
      <c r="B20563" s="1">
        <v>53500.799999999996</v>
      </c>
      <c r="C20563" s="1">
        <v>7893.6</v>
      </c>
      <c r="D20563" s="1">
        <v>38457.974962000008</v>
      </c>
      <c r="E20563" s="1">
        <v>116.05203800000001</v>
      </c>
      <c r="F20563" s="1">
        <v>1060.0221050000005</v>
      </c>
    </row>
    <row r="20564" spans="1:6" x14ac:dyDescent="0.25">
      <c r="A20564" s="7">
        <v>45872.15625</v>
      </c>
      <c r="B20564" s="1">
        <v>55409.2</v>
      </c>
      <c r="C20564" s="1">
        <v>10084.799999999999</v>
      </c>
      <c r="D20564" s="1">
        <v>41367.102019999991</v>
      </c>
      <c r="E20564" s="1">
        <v>115.95278</v>
      </c>
      <c r="F20564" s="1">
        <v>1060.6661050000002</v>
      </c>
    </row>
    <row r="20565" spans="1:6" x14ac:dyDescent="0.25">
      <c r="A20565" s="7">
        <v>45872.166666666664</v>
      </c>
      <c r="B20565" s="1">
        <v>54983.199999999997</v>
      </c>
      <c r="C20565" s="1">
        <v>9592</v>
      </c>
      <c r="D20565" s="1">
        <v>39791.458311000002</v>
      </c>
      <c r="E20565" s="1">
        <v>115.85248900000001</v>
      </c>
      <c r="F20565" s="1">
        <v>1039.5861050000005</v>
      </c>
    </row>
    <row r="20566" spans="1:6" x14ac:dyDescent="0.25">
      <c r="A20566" s="7">
        <v>45872.177083333336</v>
      </c>
      <c r="B20566" s="1">
        <v>57847.600000000006</v>
      </c>
      <c r="C20566" s="1">
        <v>12320</v>
      </c>
      <c r="D20566" s="1">
        <v>42051.282299999992</v>
      </c>
      <c r="E20566" s="1">
        <v>73.152000000000001</v>
      </c>
      <c r="F20566" s="1">
        <v>1104.4461050000004</v>
      </c>
    </row>
    <row r="20567" spans="1:6" x14ac:dyDescent="0.25">
      <c r="A20567" s="7">
        <v>45872.1875</v>
      </c>
      <c r="B20567" s="1">
        <v>60614.8</v>
      </c>
      <c r="C20567" s="1">
        <v>14907.2</v>
      </c>
      <c r="D20567" s="1">
        <v>44135.813399999999</v>
      </c>
      <c r="E20567" s="1">
        <v>0</v>
      </c>
      <c r="F20567" s="1">
        <v>1159.2941050000004</v>
      </c>
    </row>
    <row r="20568" spans="1:6" x14ac:dyDescent="0.25">
      <c r="A20568" s="7">
        <v>45872.197916666664</v>
      </c>
      <c r="B20568" s="1">
        <v>58690.399999999994</v>
      </c>
      <c r="C20568" s="1">
        <v>13191.2</v>
      </c>
      <c r="D20568" s="1">
        <v>44329.004760000003</v>
      </c>
      <c r="E20568" s="1">
        <v>0</v>
      </c>
      <c r="F20568" s="1">
        <v>1102.4861050000004</v>
      </c>
    </row>
    <row r="20569" spans="1:6" x14ac:dyDescent="0.25">
      <c r="A20569" s="7">
        <v>45872.208333333336</v>
      </c>
      <c r="B20569" s="1">
        <v>58320.800000000003</v>
      </c>
      <c r="C20569" s="1">
        <v>12839.2</v>
      </c>
      <c r="D20569" s="1">
        <v>42940.367800000007</v>
      </c>
      <c r="E20569" s="1">
        <v>0</v>
      </c>
      <c r="F20569" s="1">
        <v>1124.5061050000004</v>
      </c>
    </row>
    <row r="20570" spans="1:6" x14ac:dyDescent="0.25">
      <c r="A20570" s="7">
        <v>45872.21875</v>
      </c>
      <c r="B20570" s="1">
        <v>57293.999999999993</v>
      </c>
      <c r="C20570" s="1">
        <v>11941.6</v>
      </c>
      <c r="D20570" s="1">
        <v>43346.105478999991</v>
      </c>
      <c r="E20570" s="1">
        <v>15.000521000000001</v>
      </c>
      <c r="F20570" s="1">
        <v>1136.2181050000004</v>
      </c>
    </row>
    <row r="20571" spans="1:6" x14ac:dyDescent="0.25">
      <c r="A20571" s="7">
        <v>45872.229166666664</v>
      </c>
      <c r="B20571" s="1">
        <v>55736.799999999996</v>
      </c>
      <c r="C20571" s="1">
        <v>11070.400000000001</v>
      </c>
      <c r="D20571" s="1">
        <v>43880.849567000005</v>
      </c>
      <c r="E20571" s="1">
        <v>20.000788</v>
      </c>
      <c r="F20571" s="1">
        <v>1209.0941050000006</v>
      </c>
    </row>
    <row r="20572" spans="1:6" x14ac:dyDescent="0.25">
      <c r="A20572" s="7">
        <v>45872.239583333336</v>
      </c>
      <c r="B20572" s="1">
        <v>60517.2</v>
      </c>
      <c r="C20572" s="1">
        <v>15136</v>
      </c>
      <c r="D20572" s="1">
        <v>47854.998324</v>
      </c>
      <c r="E20572" s="1">
        <v>7.6000000000000004E-5</v>
      </c>
      <c r="F20572" s="1">
        <v>1185.7741050000004</v>
      </c>
    </row>
    <row r="20573" spans="1:6" x14ac:dyDescent="0.25">
      <c r="A20573" s="7">
        <v>45872.25</v>
      </c>
      <c r="B20573" s="1">
        <v>62761.599999999999</v>
      </c>
      <c r="C20573" s="1">
        <v>16922.400000000001</v>
      </c>
      <c r="D20573" s="1">
        <v>49029.608599999992</v>
      </c>
      <c r="E20573" s="1">
        <v>0.2</v>
      </c>
      <c r="F20573" s="1">
        <v>1328.6569101967002</v>
      </c>
    </row>
    <row r="20574" spans="1:6" x14ac:dyDescent="0.25">
      <c r="A20574" s="7">
        <v>45872.260416666664</v>
      </c>
      <c r="B20574" s="1">
        <v>64459.199999999997</v>
      </c>
      <c r="C20574" s="1">
        <v>17036.8</v>
      </c>
      <c r="D20574" s="1">
        <v>50497.340400000008</v>
      </c>
      <c r="E20574" s="1">
        <v>1.552</v>
      </c>
      <c r="F20574" s="1">
        <v>1343.7519285590824</v>
      </c>
    </row>
    <row r="20575" spans="1:6" x14ac:dyDescent="0.25">
      <c r="A20575" s="7">
        <v>45872.270833333336</v>
      </c>
      <c r="B20575" s="1">
        <v>66889.2</v>
      </c>
      <c r="C20575" s="1">
        <v>19483.2</v>
      </c>
      <c r="D20575" s="1">
        <v>51722.899799999999</v>
      </c>
      <c r="E20575" s="1">
        <v>0.95599999999999996</v>
      </c>
      <c r="F20575" s="1">
        <v>1539.7167885584051</v>
      </c>
    </row>
    <row r="20576" spans="1:6" x14ac:dyDescent="0.25">
      <c r="A20576" s="7">
        <v>45872.28125</v>
      </c>
      <c r="B20576" s="1">
        <v>67518</v>
      </c>
      <c r="C20576" s="1">
        <v>20597.599999999999</v>
      </c>
      <c r="D20576" s="1">
        <v>54729.019723999998</v>
      </c>
      <c r="E20576" s="1">
        <v>6.1870760000000011</v>
      </c>
      <c r="F20576" s="1">
        <v>2161.4754983815983</v>
      </c>
    </row>
    <row r="20577" spans="1:6" x14ac:dyDescent="0.25">
      <c r="A20577" s="7">
        <v>45872.291666666664</v>
      </c>
      <c r="B20577" s="1">
        <v>68522</v>
      </c>
      <c r="C20577" s="1">
        <v>20964.8</v>
      </c>
      <c r="D20577" s="1">
        <v>55825.443761999988</v>
      </c>
      <c r="E20577" s="1">
        <v>13.974437999999999</v>
      </c>
      <c r="F20577" s="1">
        <v>2752.922127384868</v>
      </c>
    </row>
    <row r="20578" spans="1:6" x14ac:dyDescent="0.25">
      <c r="A20578" s="7">
        <v>45872.302083333336</v>
      </c>
      <c r="B20578" s="1">
        <v>70682.400000000009</v>
      </c>
      <c r="C20578" s="1">
        <v>19568.8</v>
      </c>
      <c r="D20578" s="1">
        <v>55784.82003900002</v>
      </c>
      <c r="E20578" s="1">
        <v>19.137311</v>
      </c>
      <c r="F20578" s="1">
        <v>3524.5898692480546</v>
      </c>
    </row>
    <row r="20579" spans="1:6" x14ac:dyDescent="0.25">
      <c r="A20579" s="7">
        <v>45872.3125</v>
      </c>
      <c r="B20579" s="1">
        <v>73326.399999999994</v>
      </c>
      <c r="C20579" s="1">
        <v>22603.599999999999</v>
      </c>
      <c r="D20579" s="1">
        <v>60221.293476999999</v>
      </c>
      <c r="E20579" s="1">
        <v>22.747999999999998</v>
      </c>
      <c r="F20579" s="1">
        <v>5042.6465144665954</v>
      </c>
    </row>
    <row r="20580" spans="1:6" x14ac:dyDescent="0.25">
      <c r="A20580" s="7">
        <v>45872.322916666664</v>
      </c>
      <c r="B20580" s="1">
        <v>77294.399999999994</v>
      </c>
      <c r="C20580" s="1">
        <v>25007.199999999997</v>
      </c>
      <c r="D20580" s="1">
        <v>63998.806725000009</v>
      </c>
      <c r="E20580" s="1">
        <v>20.251999999999999</v>
      </c>
      <c r="F20580" s="1">
        <v>5171.3664947123843</v>
      </c>
    </row>
    <row r="20581" spans="1:6" x14ac:dyDescent="0.25">
      <c r="A20581" s="7">
        <v>45872.333333333336</v>
      </c>
      <c r="B20581" s="1">
        <v>82647.199999999997</v>
      </c>
      <c r="C20581" s="1">
        <v>29004</v>
      </c>
      <c r="D20581" s="1">
        <v>68462.267677999989</v>
      </c>
      <c r="E20581" s="1">
        <v>25.400000000000002</v>
      </c>
      <c r="F20581" s="1">
        <v>7438.3383955066975</v>
      </c>
    </row>
    <row r="20582" spans="1:6" x14ac:dyDescent="0.25">
      <c r="A20582" s="7">
        <v>45872.34375</v>
      </c>
      <c r="B20582" s="1">
        <v>83364.399999999994</v>
      </c>
      <c r="C20582" s="1">
        <v>24180.400000000001</v>
      </c>
      <c r="D20582" s="1">
        <v>63571.203918999992</v>
      </c>
      <c r="E20582" s="1">
        <v>35.626761000000002</v>
      </c>
      <c r="F20582" s="1">
        <v>8182.3169751859823</v>
      </c>
    </row>
    <row r="20583" spans="1:6" x14ac:dyDescent="0.25">
      <c r="A20583" s="7">
        <v>45872.354166666664</v>
      </c>
      <c r="B20583" s="1">
        <v>85124</v>
      </c>
      <c r="C20583" s="1">
        <v>22300</v>
      </c>
      <c r="D20583" s="1">
        <v>62881.059441000019</v>
      </c>
      <c r="E20583" s="1">
        <v>35.189447999999999</v>
      </c>
      <c r="F20583" s="1">
        <v>6587.8047230785432</v>
      </c>
    </row>
    <row r="20584" spans="1:6" x14ac:dyDescent="0.25">
      <c r="A20584" s="7">
        <v>45872.364583333336</v>
      </c>
      <c r="B20584" s="1">
        <v>87491.199999999997</v>
      </c>
      <c r="C20584" s="1">
        <v>23543.200000000001</v>
      </c>
      <c r="D20584" s="1">
        <v>64795.627296999992</v>
      </c>
      <c r="E20584" s="1">
        <v>39.111311000000001</v>
      </c>
      <c r="F20584" s="1">
        <v>7298.8010253684142</v>
      </c>
    </row>
    <row r="20585" spans="1:6" x14ac:dyDescent="0.25">
      <c r="A20585" s="7">
        <v>45872.375</v>
      </c>
      <c r="B20585" s="1">
        <v>90106.8</v>
      </c>
      <c r="C20585" s="1">
        <v>24684.799999999999</v>
      </c>
      <c r="D20585" s="1">
        <v>67482.582018000001</v>
      </c>
      <c r="E20585" s="1">
        <v>47.131842000000006</v>
      </c>
      <c r="F20585" s="1">
        <v>7836.4035810884079</v>
      </c>
    </row>
    <row r="20586" spans="1:6" x14ac:dyDescent="0.25">
      <c r="A20586" s="7">
        <v>45872.385416666664</v>
      </c>
      <c r="B20586" s="1">
        <v>95353.600000000006</v>
      </c>
      <c r="C20586" s="1">
        <v>27303.599999999999</v>
      </c>
      <c r="D20586" s="1">
        <v>69046.110533000014</v>
      </c>
      <c r="E20586" s="1">
        <v>100.67664599999999</v>
      </c>
      <c r="F20586" s="1">
        <v>8608.2849290846716</v>
      </c>
    </row>
    <row r="20587" spans="1:6" x14ac:dyDescent="0.25">
      <c r="A20587" s="7">
        <v>45872.395833333336</v>
      </c>
      <c r="B20587" s="1">
        <v>97844</v>
      </c>
      <c r="C20587" s="1">
        <v>28122.400000000001</v>
      </c>
      <c r="D20587" s="1">
        <v>71747.590882999968</v>
      </c>
      <c r="E20587" s="1">
        <v>62.647999999999996</v>
      </c>
      <c r="F20587" s="1">
        <v>10529.120311614324</v>
      </c>
    </row>
    <row r="20588" spans="1:6" x14ac:dyDescent="0.25">
      <c r="A20588" s="7">
        <v>45872.40625</v>
      </c>
      <c r="B20588" s="1">
        <v>95483.6</v>
      </c>
      <c r="C20588" s="1">
        <v>25528.800000000003</v>
      </c>
      <c r="D20588" s="1">
        <v>69566.435295999981</v>
      </c>
      <c r="E20588" s="1">
        <v>54.6</v>
      </c>
      <c r="F20588" s="1">
        <v>13180.339999879487</v>
      </c>
    </row>
    <row r="20589" spans="1:6" x14ac:dyDescent="0.25">
      <c r="A20589" s="7">
        <v>45872.416666666664</v>
      </c>
      <c r="B20589" s="1">
        <v>93205.6</v>
      </c>
      <c r="C20589" s="1">
        <v>22224.799999999999</v>
      </c>
      <c r="D20589" s="1">
        <v>65698.596185999995</v>
      </c>
      <c r="E20589" s="1">
        <v>67.852000000000004</v>
      </c>
      <c r="F20589" s="1">
        <v>13627.777092948421</v>
      </c>
    </row>
    <row r="20590" spans="1:6" x14ac:dyDescent="0.25">
      <c r="A20590" s="7">
        <v>45872.427083333336</v>
      </c>
      <c r="B20590" s="1">
        <v>93817.199999999983</v>
      </c>
      <c r="C20590" s="1">
        <v>18568.400000000001</v>
      </c>
      <c r="D20590" s="1">
        <v>58245.633447999993</v>
      </c>
      <c r="E20590" s="1">
        <v>77.095068999999995</v>
      </c>
      <c r="F20590" s="1">
        <v>10465.355371693204</v>
      </c>
    </row>
    <row r="20591" spans="1:6" x14ac:dyDescent="0.25">
      <c r="A20591" s="7">
        <v>45872.4375</v>
      </c>
      <c r="B20591" s="1">
        <v>94647.6</v>
      </c>
      <c r="C20591" s="1">
        <v>15931.6</v>
      </c>
      <c r="D20591" s="1">
        <v>55170.922831000003</v>
      </c>
      <c r="E20591" s="1">
        <v>68.792862</v>
      </c>
      <c r="F20591" s="1">
        <v>10251.007469339083</v>
      </c>
    </row>
    <row r="20592" spans="1:6" x14ac:dyDescent="0.25">
      <c r="A20592" s="7">
        <v>45872.447916666664</v>
      </c>
      <c r="B20592" s="1">
        <v>95800</v>
      </c>
      <c r="C20592" s="1">
        <v>15550</v>
      </c>
      <c r="D20592" s="1">
        <v>54699.235087000008</v>
      </c>
      <c r="E20592" s="1">
        <v>73.464960000000005</v>
      </c>
      <c r="F20592" s="1">
        <v>13190.555446345033</v>
      </c>
    </row>
    <row r="20593" spans="1:6" x14ac:dyDescent="0.25">
      <c r="A20593" s="7">
        <v>45872.458333333336</v>
      </c>
      <c r="B20593" s="1">
        <v>95801.2</v>
      </c>
      <c r="C20593" s="1">
        <v>11883.2</v>
      </c>
      <c r="D20593" s="1">
        <v>50152.649755999999</v>
      </c>
      <c r="E20593" s="1">
        <v>73.792987999999994</v>
      </c>
      <c r="F20593" s="1">
        <v>13163.553446325608</v>
      </c>
    </row>
    <row r="20594" spans="1:6" x14ac:dyDescent="0.25">
      <c r="A20594" s="7">
        <v>45872.46875</v>
      </c>
      <c r="B20594" s="1">
        <v>94627.199999999997</v>
      </c>
      <c r="C20594" s="1">
        <v>8916.7999999999993</v>
      </c>
      <c r="D20594" s="1">
        <v>46119.383038000007</v>
      </c>
      <c r="E20594" s="1">
        <v>78.531192000000004</v>
      </c>
      <c r="F20594" s="1">
        <v>13864.177844814199</v>
      </c>
    </row>
    <row r="20595" spans="1:6" x14ac:dyDescent="0.25">
      <c r="A20595" s="7">
        <v>45872.479166666664</v>
      </c>
      <c r="B20595" s="1">
        <v>90788.4</v>
      </c>
      <c r="C20595" s="1">
        <v>7617.2000000000007</v>
      </c>
      <c r="D20595" s="1">
        <v>45800.406612999999</v>
      </c>
      <c r="E20595" s="1">
        <v>72.955999999999989</v>
      </c>
      <c r="F20595" s="1">
        <v>17653.432491242325</v>
      </c>
    </row>
    <row r="20596" spans="1:6" x14ac:dyDescent="0.25">
      <c r="A20596" s="7">
        <v>45872.489583333336</v>
      </c>
      <c r="B20596" s="1">
        <v>93760</v>
      </c>
      <c r="C20596" s="1">
        <v>8068.4000000000005</v>
      </c>
      <c r="D20596" s="1">
        <v>47302.457648999996</v>
      </c>
      <c r="E20596" s="1">
        <v>75.204000000000008</v>
      </c>
      <c r="F20596" s="1">
        <v>15143.609443471018</v>
      </c>
    </row>
    <row r="20597" spans="1:6" x14ac:dyDescent="0.25">
      <c r="A20597" s="7">
        <v>45872.5</v>
      </c>
      <c r="B20597" s="1">
        <v>98653.599999999991</v>
      </c>
      <c r="C20597" s="1">
        <v>11265.2</v>
      </c>
      <c r="D20597" s="1">
        <v>48697.024397000001</v>
      </c>
      <c r="E20597" s="1">
        <v>79.645852999999988</v>
      </c>
      <c r="F20597" s="1">
        <v>12759.172976146494</v>
      </c>
    </row>
    <row r="20598" spans="1:6" x14ac:dyDescent="0.25">
      <c r="A20598" s="7">
        <v>45872.510416666664</v>
      </c>
      <c r="B20598" s="1">
        <v>99383.2</v>
      </c>
      <c r="C20598" s="1">
        <v>10642</v>
      </c>
      <c r="D20598" s="1">
        <v>48962.47641399999</v>
      </c>
      <c r="E20598" s="1">
        <v>83.379638999999997</v>
      </c>
      <c r="F20598" s="1">
        <v>14392.759734314261</v>
      </c>
    </row>
    <row r="20599" spans="1:6" x14ac:dyDescent="0.25">
      <c r="A20599" s="7">
        <v>45872.520833333336</v>
      </c>
      <c r="B20599" s="1">
        <v>99418.8</v>
      </c>
      <c r="C20599" s="1">
        <v>9939.6</v>
      </c>
      <c r="D20599" s="1">
        <v>47459.637932999991</v>
      </c>
      <c r="E20599" s="1">
        <v>110.75065599999999</v>
      </c>
      <c r="F20599" s="1">
        <v>15388.335620349697</v>
      </c>
    </row>
    <row r="20600" spans="1:6" x14ac:dyDescent="0.25">
      <c r="A20600" s="7">
        <v>45872.53125</v>
      </c>
      <c r="B20600" s="1">
        <v>99146.4</v>
      </c>
      <c r="C20600" s="1">
        <v>10318.4</v>
      </c>
      <c r="D20600" s="1">
        <v>48498.589349999995</v>
      </c>
      <c r="E20600" s="1">
        <v>89.821253999999996</v>
      </c>
      <c r="F20600" s="1">
        <v>14645.900161324729</v>
      </c>
    </row>
    <row r="20601" spans="1:6" x14ac:dyDescent="0.25">
      <c r="A20601" s="7">
        <v>45872.541666666664</v>
      </c>
      <c r="B20601" s="1">
        <v>91342.400000000009</v>
      </c>
      <c r="C20601" s="1">
        <v>6747.6</v>
      </c>
      <c r="D20601" s="1">
        <v>46350.271441999997</v>
      </c>
      <c r="E20601" s="1">
        <v>78.951999999999998</v>
      </c>
      <c r="F20601" s="1">
        <v>16141.090851350085</v>
      </c>
    </row>
    <row r="20602" spans="1:6" x14ac:dyDescent="0.25">
      <c r="A20602" s="7">
        <v>45872.552083333336</v>
      </c>
      <c r="B20602" s="1">
        <v>94219.200000000012</v>
      </c>
      <c r="C20602" s="1">
        <v>8379.6</v>
      </c>
      <c r="D20602" s="1">
        <v>46854.575831000009</v>
      </c>
      <c r="E20602" s="1">
        <v>114.05199999999999</v>
      </c>
      <c r="F20602" s="1">
        <v>16458.104244060021</v>
      </c>
    </row>
    <row r="20603" spans="1:6" x14ac:dyDescent="0.25">
      <c r="A20603" s="7">
        <v>45872.5625</v>
      </c>
      <c r="B20603" s="1">
        <v>92297.2</v>
      </c>
      <c r="C20603" s="1">
        <v>3984.7999999999997</v>
      </c>
      <c r="D20603" s="1">
        <v>41588.861327999999</v>
      </c>
      <c r="E20603" s="1">
        <v>86.652000000000001</v>
      </c>
      <c r="F20603" s="1">
        <v>12189.170226482656</v>
      </c>
    </row>
    <row r="20604" spans="1:6" x14ac:dyDescent="0.25">
      <c r="A20604" s="7">
        <v>45872.572916666664</v>
      </c>
      <c r="B20604" s="1">
        <v>99412.800000000003</v>
      </c>
      <c r="C20604" s="1">
        <v>13877.6</v>
      </c>
      <c r="D20604" s="1">
        <v>53006.347815999994</v>
      </c>
      <c r="E20604" s="1">
        <v>116.68319</v>
      </c>
      <c r="F20604" s="1">
        <v>11171.652535918929</v>
      </c>
    </row>
    <row r="20605" spans="1:6" x14ac:dyDescent="0.25">
      <c r="A20605" s="7">
        <v>45872.583333333336</v>
      </c>
      <c r="B20605" s="1">
        <v>103688</v>
      </c>
      <c r="C20605" s="1">
        <v>18824.399999999998</v>
      </c>
      <c r="D20605" s="1">
        <v>57158.454556000012</v>
      </c>
      <c r="E20605" s="1">
        <v>208.23107700000003</v>
      </c>
      <c r="F20605" s="1">
        <v>13091.348553378321</v>
      </c>
    </row>
    <row r="20606" spans="1:6" x14ac:dyDescent="0.25">
      <c r="A20606" s="7">
        <v>45872.59375</v>
      </c>
      <c r="B20606" s="1">
        <v>91787.199999999983</v>
      </c>
      <c r="C20606" s="1">
        <v>6926.4</v>
      </c>
      <c r="D20606" s="1">
        <v>46203.348996999994</v>
      </c>
      <c r="E20606" s="1">
        <v>184.21684799999997</v>
      </c>
      <c r="F20606" s="1">
        <v>11520.479101609826</v>
      </c>
    </row>
    <row r="20607" spans="1:6" x14ac:dyDescent="0.25">
      <c r="A20607" s="7">
        <v>45872.604166666664</v>
      </c>
      <c r="B20607" s="1">
        <v>90734</v>
      </c>
      <c r="C20607" s="1">
        <v>2030.3999999999999</v>
      </c>
      <c r="D20607" s="1">
        <v>39588.835027999994</v>
      </c>
      <c r="E20607" s="1">
        <v>165.076515</v>
      </c>
      <c r="F20607" s="1">
        <v>6925.9431275014085</v>
      </c>
    </row>
    <row r="20608" spans="1:6" x14ac:dyDescent="0.25">
      <c r="A20608" s="7">
        <v>45872.614583333336</v>
      </c>
      <c r="B20608" s="1">
        <v>92325.2</v>
      </c>
      <c r="C20608" s="1">
        <v>2467.1999999999998</v>
      </c>
      <c r="D20608" s="1">
        <v>39822.942565999998</v>
      </c>
      <c r="E20608" s="1">
        <v>153.65600000000001</v>
      </c>
      <c r="F20608" s="1">
        <v>6323.2770163213454</v>
      </c>
    </row>
    <row r="20609" spans="1:6" x14ac:dyDescent="0.25">
      <c r="A20609" s="7">
        <v>45872.625</v>
      </c>
      <c r="B20609" s="1">
        <v>89538.4</v>
      </c>
      <c r="C20609" s="1">
        <v>1188</v>
      </c>
      <c r="D20609" s="1">
        <v>37215.037692999991</v>
      </c>
      <c r="E20609" s="1">
        <v>149.804</v>
      </c>
      <c r="F20609" s="1">
        <v>9767.061235199224</v>
      </c>
    </row>
    <row r="20610" spans="1:6" x14ac:dyDescent="0.25">
      <c r="A20610" s="7">
        <v>45872.635416666664</v>
      </c>
      <c r="B20610" s="1">
        <v>85488.400000000009</v>
      </c>
      <c r="C20610" s="1">
        <v>1311.2</v>
      </c>
      <c r="D20610" s="1">
        <v>38293.214648000001</v>
      </c>
      <c r="E20610" s="1">
        <v>181.672753</v>
      </c>
      <c r="F20610" s="1">
        <v>10293.804301511331</v>
      </c>
    </row>
    <row r="20611" spans="1:6" x14ac:dyDescent="0.25">
      <c r="A20611" s="7">
        <v>45872.645833333336</v>
      </c>
      <c r="B20611" s="1">
        <v>87915.199999999997</v>
      </c>
      <c r="C20611" s="1">
        <v>1607.2</v>
      </c>
      <c r="D20611" s="1">
        <v>35877.186844999989</v>
      </c>
      <c r="E20611" s="1">
        <v>194.12536400000005</v>
      </c>
      <c r="F20611" s="1">
        <v>10180.528399247269</v>
      </c>
    </row>
    <row r="20612" spans="1:6" x14ac:dyDescent="0.25">
      <c r="A20612" s="7">
        <v>45872.65625</v>
      </c>
      <c r="B20612" s="1">
        <v>85801.599999999991</v>
      </c>
      <c r="C20612" s="1">
        <v>1311.2</v>
      </c>
      <c r="D20612" s="1">
        <v>35713.145838000004</v>
      </c>
      <c r="E20612" s="1">
        <v>188.416808</v>
      </c>
      <c r="F20612" s="1">
        <v>11652.316805910415</v>
      </c>
    </row>
    <row r="20613" spans="1:6" x14ac:dyDescent="0.25">
      <c r="A20613" s="7">
        <v>45872.666666666664</v>
      </c>
      <c r="B20613" s="1">
        <v>85014</v>
      </c>
      <c r="C20613" s="1">
        <v>3678.4</v>
      </c>
      <c r="D20613" s="1">
        <v>39957.77945200001</v>
      </c>
      <c r="E20613" s="1">
        <v>178.15599999999998</v>
      </c>
      <c r="F20613" s="1">
        <v>14261.486128827179</v>
      </c>
    </row>
    <row r="20614" spans="1:6" x14ac:dyDescent="0.25">
      <c r="A20614" s="7">
        <v>45872.677083333336</v>
      </c>
      <c r="B20614" s="1">
        <v>82012.400000000009</v>
      </c>
      <c r="C20614" s="1">
        <v>1668.8</v>
      </c>
      <c r="D20614" s="1">
        <v>39196.376658999994</v>
      </c>
      <c r="E20614" s="1">
        <v>147.10399999999998</v>
      </c>
      <c r="F20614" s="1">
        <v>12785.695741790703</v>
      </c>
    </row>
    <row r="20615" spans="1:6" x14ac:dyDescent="0.25">
      <c r="A20615" s="7">
        <v>45872.6875</v>
      </c>
      <c r="B20615" s="1">
        <v>84086.399999999994</v>
      </c>
      <c r="C20615" s="1">
        <v>324</v>
      </c>
      <c r="D20615" s="1">
        <v>35008.609557999989</v>
      </c>
      <c r="E20615" s="1">
        <v>40.043128000000003</v>
      </c>
      <c r="F20615" s="1">
        <v>10094.523510314379</v>
      </c>
    </row>
    <row r="20616" spans="1:6" x14ac:dyDescent="0.25">
      <c r="A20616" s="7">
        <v>45872.697916666664</v>
      </c>
      <c r="B20616" s="1">
        <v>85643.599999999991</v>
      </c>
      <c r="C20616" s="1">
        <v>739.2</v>
      </c>
      <c r="D20616" s="1">
        <v>34830.272868</v>
      </c>
      <c r="E20616" s="1">
        <v>28.325001</v>
      </c>
      <c r="F20616" s="1">
        <v>8957.0632954036664</v>
      </c>
    </row>
    <row r="20617" spans="1:6" x14ac:dyDescent="0.25">
      <c r="A20617" s="7">
        <v>45872.708333333336</v>
      </c>
      <c r="B20617" s="1">
        <v>89121.599999999991</v>
      </c>
      <c r="C20617" s="1">
        <v>492.8</v>
      </c>
      <c r="D20617" s="1">
        <v>31621.418697000008</v>
      </c>
      <c r="E20617" s="1">
        <v>55.220217000000005</v>
      </c>
      <c r="F20617" s="1">
        <v>8836.850420409075</v>
      </c>
    </row>
    <row r="20618" spans="1:6" x14ac:dyDescent="0.25">
      <c r="A20618" s="7">
        <v>45872.71875</v>
      </c>
      <c r="B20618" s="1">
        <v>89376</v>
      </c>
      <c r="C20618" s="1">
        <v>210</v>
      </c>
      <c r="D20618" s="1">
        <v>33351.287315000001</v>
      </c>
      <c r="E20618" s="1">
        <v>73.456000000000003</v>
      </c>
      <c r="F20618" s="1">
        <v>6776.3281580799276</v>
      </c>
    </row>
    <row r="20619" spans="1:6" x14ac:dyDescent="0.25">
      <c r="A20619" s="7">
        <v>45872.729166666664</v>
      </c>
      <c r="B20619" s="1">
        <v>88329.2</v>
      </c>
      <c r="C20619" s="1">
        <v>387.2</v>
      </c>
      <c r="D20619" s="1">
        <v>36165.800926000004</v>
      </c>
      <c r="E20619" s="1">
        <v>37.652000000000001</v>
      </c>
      <c r="F20619" s="1">
        <v>6788.4199212302028</v>
      </c>
    </row>
    <row r="20620" spans="1:6" x14ac:dyDescent="0.25">
      <c r="A20620" s="7">
        <v>45872.739583333336</v>
      </c>
      <c r="B20620" s="1">
        <v>89924</v>
      </c>
      <c r="C20620" s="1">
        <v>2358.3999999999996</v>
      </c>
      <c r="D20620" s="1">
        <v>41783.907087999993</v>
      </c>
      <c r="E20620" s="1">
        <v>30.052</v>
      </c>
      <c r="F20620" s="1">
        <v>5014.900866574254</v>
      </c>
    </row>
    <row r="20621" spans="1:6" x14ac:dyDescent="0.25">
      <c r="A20621" s="7">
        <v>45872.75</v>
      </c>
      <c r="B20621" s="1">
        <v>90816.8</v>
      </c>
      <c r="C20621" s="1">
        <v>887.2</v>
      </c>
      <c r="D20621" s="1">
        <v>40122.377342000007</v>
      </c>
      <c r="E20621" s="1">
        <v>26.426458000000004</v>
      </c>
      <c r="F20621" s="1">
        <v>4589.5646935785589</v>
      </c>
    </row>
    <row r="20622" spans="1:6" x14ac:dyDescent="0.25">
      <c r="A20622" s="7">
        <v>45872.760416666664</v>
      </c>
      <c r="B20622" s="1">
        <v>92377.999999999985</v>
      </c>
      <c r="C20622" s="1">
        <v>190</v>
      </c>
      <c r="D20622" s="1">
        <v>37385.189174000006</v>
      </c>
      <c r="E20622" s="1">
        <v>19.398626</v>
      </c>
      <c r="F20622" s="1">
        <v>4213.3449598885518</v>
      </c>
    </row>
    <row r="20623" spans="1:6" x14ac:dyDescent="0.25">
      <c r="A20623" s="7">
        <v>45872.770833333336</v>
      </c>
      <c r="B20623" s="1">
        <v>93885.6</v>
      </c>
      <c r="C20623" s="1">
        <v>180</v>
      </c>
      <c r="D20623" s="1">
        <v>37166.73687700001</v>
      </c>
      <c r="E20623" s="1">
        <v>18.626123</v>
      </c>
      <c r="F20623" s="1">
        <v>3602.0920515693106</v>
      </c>
    </row>
    <row r="20624" spans="1:6" x14ac:dyDescent="0.25">
      <c r="A20624" s="7">
        <v>45872.78125</v>
      </c>
      <c r="B20624" s="1">
        <v>93370.8</v>
      </c>
      <c r="C20624" s="1">
        <v>260</v>
      </c>
      <c r="D20624" s="1">
        <v>39543.110199999996</v>
      </c>
      <c r="E20624" s="1">
        <v>10.552</v>
      </c>
      <c r="F20624" s="1">
        <v>2510.5888529590043</v>
      </c>
    </row>
    <row r="20625" spans="1:6" x14ac:dyDescent="0.25">
      <c r="A20625" s="7">
        <v>45872.791666666664</v>
      </c>
      <c r="B20625" s="1">
        <v>89658.4</v>
      </c>
      <c r="C20625" s="1">
        <v>240</v>
      </c>
      <c r="D20625" s="1">
        <v>41874.206200000001</v>
      </c>
      <c r="E20625" s="1">
        <v>10.655999999999999</v>
      </c>
      <c r="F20625" s="1">
        <v>2711.3207627548754</v>
      </c>
    </row>
    <row r="20626" spans="1:6" x14ac:dyDescent="0.25">
      <c r="A20626" s="7">
        <v>45872.802083333336</v>
      </c>
      <c r="B20626" s="1">
        <v>85045.6</v>
      </c>
      <c r="C20626" s="1">
        <v>290</v>
      </c>
      <c r="D20626" s="1">
        <v>44783.296341999994</v>
      </c>
      <c r="E20626" s="1">
        <v>10.399999999999999</v>
      </c>
      <c r="F20626" s="1">
        <v>3468.641443723372</v>
      </c>
    </row>
    <row r="20627" spans="1:6" x14ac:dyDescent="0.25">
      <c r="A20627" s="7">
        <v>45872.8125</v>
      </c>
      <c r="B20627" s="1">
        <v>82906.799999999988</v>
      </c>
      <c r="C20627" s="1">
        <v>240</v>
      </c>
      <c r="D20627" s="1">
        <v>45666.047535999991</v>
      </c>
      <c r="E20627" s="1">
        <v>8.3090639999999993</v>
      </c>
      <c r="F20627" s="1">
        <v>2771.7529483460257</v>
      </c>
    </row>
    <row r="20628" spans="1:6" x14ac:dyDescent="0.25">
      <c r="A20628" s="7">
        <v>45872.822916666664</v>
      </c>
      <c r="B20628" s="1">
        <v>84222.399999999994</v>
      </c>
      <c r="C20628" s="1">
        <v>190</v>
      </c>
      <c r="D20628" s="1">
        <v>43495.288575999992</v>
      </c>
      <c r="E20628" s="1">
        <v>10.164824000000001</v>
      </c>
      <c r="F20628" s="1">
        <v>2710.5112074744738</v>
      </c>
    </row>
    <row r="20629" spans="1:6" x14ac:dyDescent="0.25">
      <c r="A20629" s="7">
        <v>45872.833333333336</v>
      </c>
      <c r="B20629" s="1">
        <v>83701.600000000006</v>
      </c>
      <c r="C20629" s="1">
        <v>250</v>
      </c>
      <c r="D20629" s="1">
        <v>41907.145497999998</v>
      </c>
      <c r="E20629" s="1">
        <v>8.4666519999999998</v>
      </c>
      <c r="F20629" s="1">
        <v>2266.3162386589165</v>
      </c>
    </row>
    <row r="20630" spans="1:6" x14ac:dyDescent="0.25">
      <c r="A20630" s="7">
        <v>45872.84375</v>
      </c>
      <c r="B20630" s="1">
        <v>78837.200000000012</v>
      </c>
      <c r="C20630" s="1">
        <v>310</v>
      </c>
      <c r="D20630" s="1">
        <v>42613.858599999992</v>
      </c>
      <c r="E20630" s="1">
        <v>5.952</v>
      </c>
      <c r="F20630" s="1">
        <v>2345.3990700478616</v>
      </c>
    </row>
    <row r="20631" spans="1:6" x14ac:dyDescent="0.25">
      <c r="A20631" s="7">
        <v>45872.854166666664</v>
      </c>
      <c r="B20631" s="1">
        <v>76960.800000000003</v>
      </c>
      <c r="C20631" s="1">
        <v>360.8</v>
      </c>
      <c r="D20631" s="1">
        <v>41168.215075</v>
      </c>
      <c r="E20631" s="1">
        <v>4.6039999999999992</v>
      </c>
      <c r="F20631" s="1">
        <v>2389.9740380640851</v>
      </c>
    </row>
    <row r="20632" spans="1:6" x14ac:dyDescent="0.25">
      <c r="A20632" s="7">
        <v>45872.864583333336</v>
      </c>
      <c r="B20632" s="1">
        <v>75762</v>
      </c>
      <c r="C20632" s="1">
        <v>484</v>
      </c>
      <c r="D20632" s="1">
        <v>40189.112700999998</v>
      </c>
      <c r="E20632" s="1">
        <v>1.9416989999999998</v>
      </c>
      <c r="F20632" s="1">
        <v>1940.7469983287158</v>
      </c>
    </row>
    <row r="20633" spans="1:6" x14ac:dyDescent="0.25">
      <c r="A20633" s="7">
        <v>45872.875</v>
      </c>
      <c r="B20633" s="1">
        <v>73932.799999999988</v>
      </c>
      <c r="C20633" s="1">
        <v>510.4</v>
      </c>
      <c r="D20633" s="1">
        <v>40566.099469000008</v>
      </c>
      <c r="E20633" s="1">
        <v>40.159931</v>
      </c>
      <c r="F20633" s="1">
        <v>1408.8810086673971</v>
      </c>
    </row>
    <row r="20634" spans="1:6" x14ac:dyDescent="0.25">
      <c r="A20634" s="7">
        <v>45872.885416666664</v>
      </c>
      <c r="B20634" s="1">
        <v>72883.199999999997</v>
      </c>
      <c r="C20634" s="1">
        <v>572</v>
      </c>
      <c r="D20634" s="1">
        <v>40601.862542999996</v>
      </c>
      <c r="E20634" s="1">
        <v>30.000506999999999</v>
      </c>
      <c r="F20634" s="1">
        <v>1319.8701050000004</v>
      </c>
    </row>
    <row r="20635" spans="1:6" x14ac:dyDescent="0.25">
      <c r="A20635" s="7">
        <v>45872.895833333336</v>
      </c>
      <c r="B20635" s="1">
        <v>70178</v>
      </c>
      <c r="C20635" s="1">
        <v>598.4</v>
      </c>
      <c r="D20635" s="1">
        <v>43780.945576999999</v>
      </c>
      <c r="E20635" s="1">
        <v>4.2299999999999998E-4</v>
      </c>
      <c r="F20635" s="1">
        <v>1229.8541050000003</v>
      </c>
    </row>
    <row r="20636" spans="1:6" x14ac:dyDescent="0.25">
      <c r="A20636" s="7">
        <v>45872.90625</v>
      </c>
      <c r="B20636" s="1">
        <v>69980.800000000003</v>
      </c>
      <c r="C20636" s="1">
        <v>756.8</v>
      </c>
      <c r="D20636" s="1">
        <v>43535.790304999988</v>
      </c>
      <c r="E20636" s="1">
        <v>0</v>
      </c>
      <c r="F20636" s="1">
        <v>1185.3981050000007</v>
      </c>
    </row>
    <row r="20637" spans="1:6" x14ac:dyDescent="0.25">
      <c r="A20637" s="7">
        <v>45872.916666666664</v>
      </c>
      <c r="B20637" s="1">
        <v>69055.199999999997</v>
      </c>
      <c r="C20637" s="1">
        <v>1196.8000000000002</v>
      </c>
      <c r="D20637" s="1">
        <v>43690.707600000002</v>
      </c>
      <c r="E20637" s="1">
        <v>0</v>
      </c>
      <c r="F20637" s="1">
        <v>1109.6221050000006</v>
      </c>
    </row>
    <row r="20638" spans="1:6" x14ac:dyDescent="0.25">
      <c r="A20638" s="7">
        <v>45872.927083333336</v>
      </c>
      <c r="B20638" s="1">
        <v>73057.600000000006</v>
      </c>
      <c r="C20638" s="1">
        <v>2296.8000000000002</v>
      </c>
      <c r="D20638" s="1">
        <v>42010.630799999992</v>
      </c>
      <c r="E20638" s="1">
        <v>0</v>
      </c>
      <c r="F20638" s="1">
        <v>1180.1421050000006</v>
      </c>
    </row>
    <row r="20639" spans="1:6" x14ac:dyDescent="0.25">
      <c r="A20639" s="7">
        <v>45872.9375</v>
      </c>
      <c r="B20639" s="1">
        <v>72784.800000000003</v>
      </c>
      <c r="C20639" s="1">
        <v>5007.2000000000007</v>
      </c>
      <c r="D20639" s="1">
        <v>44548.511842</v>
      </c>
      <c r="E20639" s="1">
        <v>7.9999999999999996E-6</v>
      </c>
      <c r="F20639" s="1">
        <v>1246.5301050000007</v>
      </c>
    </row>
    <row r="20640" spans="1:6" x14ac:dyDescent="0.25">
      <c r="A20640" s="7">
        <v>45872.947916666664</v>
      </c>
      <c r="B20640" s="1">
        <v>70723.199999999997</v>
      </c>
      <c r="C20640" s="1">
        <v>5412</v>
      </c>
      <c r="D20640" s="1">
        <v>43628.348421999988</v>
      </c>
      <c r="E20640" s="1">
        <v>5.7799999999999995E-4</v>
      </c>
      <c r="F20640" s="1">
        <v>1169.4061050000005</v>
      </c>
    </row>
    <row r="20641" spans="1:6" x14ac:dyDescent="0.25">
      <c r="A20641" s="7">
        <v>45872.958333333336</v>
      </c>
      <c r="B20641" s="1">
        <v>69667.200000000012</v>
      </c>
      <c r="C20641" s="1">
        <v>5605.6</v>
      </c>
      <c r="D20641" s="1">
        <v>42633.065034999992</v>
      </c>
      <c r="E20641" s="1">
        <v>6.1499999999999999E-4</v>
      </c>
      <c r="F20641" s="1">
        <v>1181.4701050000003</v>
      </c>
    </row>
    <row r="20642" spans="1:6" x14ac:dyDescent="0.25">
      <c r="A20642" s="7">
        <v>45872.96875</v>
      </c>
      <c r="B20642" s="1">
        <v>69669.2</v>
      </c>
      <c r="C20642" s="1">
        <v>6116</v>
      </c>
      <c r="D20642" s="1">
        <v>41084.450735999992</v>
      </c>
      <c r="E20642" s="1">
        <v>2.6400000000000002E-4</v>
      </c>
      <c r="F20642" s="1">
        <v>1196.0061050000004</v>
      </c>
    </row>
    <row r="20643" spans="1:6" x14ac:dyDescent="0.25">
      <c r="A20643" s="7">
        <v>45872.979166666664</v>
      </c>
      <c r="B20643" s="1">
        <v>67077.600000000006</v>
      </c>
      <c r="C20643" s="1">
        <v>6107.2</v>
      </c>
      <c r="D20643" s="1">
        <v>40470.7932</v>
      </c>
      <c r="E20643" s="1">
        <v>0</v>
      </c>
      <c r="F20643" s="1">
        <v>1048.3781050000002</v>
      </c>
    </row>
    <row r="20644" spans="1:6" x14ac:dyDescent="0.25">
      <c r="A20644" s="7">
        <v>45872.989583333336</v>
      </c>
      <c r="B20644" s="1">
        <v>64523.200000000004</v>
      </c>
      <c r="C20644" s="1">
        <v>6846.4</v>
      </c>
      <c r="D20644" s="1">
        <v>41608.05799999999</v>
      </c>
      <c r="E20644" s="1">
        <v>5</v>
      </c>
      <c r="F20644" s="1">
        <v>1071.9301050000004</v>
      </c>
    </row>
    <row r="20645" spans="1:6" x14ac:dyDescent="0.25">
      <c r="A20645" s="7">
        <v>45873</v>
      </c>
      <c r="B20645" s="1">
        <v>63949.599999999999</v>
      </c>
      <c r="C20645" s="1">
        <v>7066.4</v>
      </c>
      <c r="D20645" s="1">
        <v>40888.985795000001</v>
      </c>
      <c r="E20645" s="1">
        <v>0</v>
      </c>
      <c r="F20645" s="1">
        <v>1074.2741050000004</v>
      </c>
    </row>
    <row r="20646" spans="1:6" x14ac:dyDescent="0.25">
      <c r="A20646" s="7">
        <v>45873.010416666664</v>
      </c>
      <c r="B20646" s="1">
        <v>64475.199999999997</v>
      </c>
      <c r="C20646" s="1">
        <v>5271.2</v>
      </c>
      <c r="D20646" s="1">
        <v>37856.167799999996</v>
      </c>
      <c r="E20646" s="1">
        <v>0</v>
      </c>
      <c r="F20646" s="1">
        <v>1144.4941050000002</v>
      </c>
    </row>
    <row r="20647" spans="1:6" x14ac:dyDescent="0.25">
      <c r="A20647" s="7">
        <v>45873.020833333336</v>
      </c>
      <c r="B20647" s="1">
        <v>60948.4</v>
      </c>
      <c r="C20647" s="1">
        <v>3027.2</v>
      </c>
      <c r="D20647" s="1">
        <v>34933.315048999997</v>
      </c>
      <c r="E20647" s="1">
        <v>5.5099999999999995E-4</v>
      </c>
      <c r="F20647" s="1">
        <v>1231.0501050000005</v>
      </c>
    </row>
    <row r="20648" spans="1:6" x14ac:dyDescent="0.25">
      <c r="A20648" s="7">
        <v>45873.03125</v>
      </c>
      <c r="B20648" s="1">
        <v>60442.799999999996</v>
      </c>
      <c r="C20648" s="1">
        <v>2719.2</v>
      </c>
      <c r="D20648" s="1">
        <v>32970.859837000004</v>
      </c>
      <c r="E20648" s="1">
        <v>20.000768000000001</v>
      </c>
      <c r="F20648" s="1">
        <v>1250.3181050000005</v>
      </c>
    </row>
    <row r="20649" spans="1:6" x14ac:dyDescent="0.25">
      <c r="A20649" s="7">
        <v>45873.041666666664</v>
      </c>
      <c r="B20649" s="1">
        <v>60750.400000000001</v>
      </c>
      <c r="C20649" s="1">
        <v>3484.7999999999997</v>
      </c>
      <c r="D20649" s="1">
        <v>36310.130610999986</v>
      </c>
      <c r="E20649" s="1">
        <v>55.000388999999998</v>
      </c>
      <c r="F20649" s="1">
        <v>1167.8261050000006</v>
      </c>
    </row>
    <row r="20650" spans="1:6" x14ac:dyDescent="0.25">
      <c r="A20650" s="7">
        <v>45873.052083333336</v>
      </c>
      <c r="B20650" s="1">
        <v>61230.400000000001</v>
      </c>
      <c r="C20650" s="1">
        <v>3308.8</v>
      </c>
      <c r="D20650" s="1">
        <v>35431.226800000011</v>
      </c>
      <c r="E20650" s="1">
        <v>10</v>
      </c>
      <c r="F20650" s="1">
        <v>1115.9741050000002</v>
      </c>
    </row>
    <row r="20651" spans="1:6" x14ac:dyDescent="0.25">
      <c r="A20651" s="7">
        <v>45873.0625</v>
      </c>
      <c r="B20651" s="1">
        <v>59840.399999999994</v>
      </c>
      <c r="C20651" s="1">
        <v>2596</v>
      </c>
      <c r="D20651" s="1">
        <v>33275.555800000002</v>
      </c>
      <c r="E20651" s="1">
        <v>41.3</v>
      </c>
      <c r="F20651" s="1">
        <v>1048.4741050000002</v>
      </c>
    </row>
    <row r="20652" spans="1:6" x14ac:dyDescent="0.25">
      <c r="A20652" s="7">
        <v>45873.072916666664</v>
      </c>
      <c r="B20652" s="1">
        <v>60970</v>
      </c>
      <c r="C20652" s="1">
        <v>4488</v>
      </c>
      <c r="D20652" s="1">
        <v>35070.31235</v>
      </c>
      <c r="E20652" s="1">
        <v>115.6</v>
      </c>
      <c r="F20652" s="1">
        <v>1029.0061050000006</v>
      </c>
    </row>
    <row r="20653" spans="1:6" x14ac:dyDescent="0.25">
      <c r="A20653" s="7">
        <v>45873.083333333336</v>
      </c>
      <c r="B20653" s="1">
        <v>59475.600000000006</v>
      </c>
      <c r="C20653" s="1">
        <v>5016</v>
      </c>
      <c r="D20653" s="1">
        <v>35244.234400000001</v>
      </c>
      <c r="E20653" s="1">
        <v>116.252</v>
      </c>
      <c r="F20653" s="1">
        <v>973.45410500000025</v>
      </c>
    </row>
    <row r="20654" spans="1:6" x14ac:dyDescent="0.25">
      <c r="A20654" s="7">
        <v>45873.09375</v>
      </c>
      <c r="B20654" s="1">
        <v>58953.600000000006</v>
      </c>
      <c r="C20654" s="1">
        <v>3044.7999999999997</v>
      </c>
      <c r="D20654" s="1">
        <v>31014.819531000005</v>
      </c>
      <c r="E20654" s="1">
        <v>116.40066900000001</v>
      </c>
      <c r="F20654" s="1">
        <v>1042.0701050000002</v>
      </c>
    </row>
    <row r="20655" spans="1:6" x14ac:dyDescent="0.25">
      <c r="A20655" s="7">
        <v>45873.104166666664</v>
      </c>
      <c r="B20655" s="1">
        <v>59690</v>
      </c>
      <c r="C20655" s="1">
        <v>6283.2</v>
      </c>
      <c r="D20655" s="1">
        <v>36560.525005000003</v>
      </c>
      <c r="E20655" s="1">
        <v>116.400795</v>
      </c>
      <c r="F20655" s="1">
        <v>1096.9221050000003</v>
      </c>
    </row>
    <row r="20656" spans="1:6" x14ac:dyDescent="0.25">
      <c r="A20656" s="7">
        <v>45873.114583333336</v>
      </c>
      <c r="B20656" s="1">
        <v>61686.400000000001</v>
      </c>
      <c r="C20656" s="1">
        <v>8289.6</v>
      </c>
      <c r="D20656" s="1">
        <v>38493.082251999986</v>
      </c>
      <c r="E20656" s="1">
        <v>116.352098</v>
      </c>
      <c r="F20656" s="1">
        <v>1196.3621050000002</v>
      </c>
    </row>
    <row r="20657" spans="1:6" x14ac:dyDescent="0.25">
      <c r="A20657" s="7">
        <v>45873.125</v>
      </c>
      <c r="B20657" s="1">
        <v>59280.4</v>
      </c>
      <c r="C20657" s="1">
        <v>7893.6</v>
      </c>
      <c r="D20657" s="1">
        <v>39005.725799999993</v>
      </c>
      <c r="E20657" s="1">
        <v>116.4</v>
      </c>
      <c r="F20657" s="1">
        <v>1183.5341050000004</v>
      </c>
    </row>
    <row r="20658" spans="1:6" x14ac:dyDescent="0.25">
      <c r="A20658" s="7">
        <v>45873.135416666664</v>
      </c>
      <c r="B20658" s="1">
        <v>56782</v>
      </c>
      <c r="C20658" s="1">
        <v>5588</v>
      </c>
      <c r="D20658" s="1">
        <v>37447.895599999996</v>
      </c>
      <c r="E20658" s="1">
        <v>116.4</v>
      </c>
      <c r="F20658" s="1">
        <v>1280.1821050000003</v>
      </c>
    </row>
    <row r="20659" spans="1:6" x14ac:dyDescent="0.25">
      <c r="A20659" s="7">
        <v>45873.145833333336</v>
      </c>
      <c r="B20659" s="1">
        <v>58692</v>
      </c>
      <c r="C20659" s="1">
        <v>6767.2</v>
      </c>
      <c r="D20659" s="1">
        <v>37998.301104999991</v>
      </c>
      <c r="E20659" s="1">
        <v>116.352</v>
      </c>
      <c r="F20659" s="1">
        <v>1189.5181050000006</v>
      </c>
    </row>
    <row r="20660" spans="1:6" x14ac:dyDescent="0.25">
      <c r="A20660" s="7">
        <v>45873.15625</v>
      </c>
      <c r="B20660" s="1">
        <v>58734.399999999994</v>
      </c>
      <c r="C20660" s="1">
        <v>6160</v>
      </c>
      <c r="D20660" s="1">
        <v>37045.364999999991</v>
      </c>
      <c r="E20660" s="1">
        <v>116.4</v>
      </c>
      <c r="F20660" s="1">
        <v>1123.2861050000001</v>
      </c>
    </row>
    <row r="20661" spans="1:6" x14ac:dyDescent="0.25">
      <c r="A20661" s="7">
        <v>45873.166666666664</v>
      </c>
      <c r="B20661" s="1">
        <v>63124.799999999996</v>
      </c>
      <c r="C20661" s="1">
        <v>10718.4</v>
      </c>
      <c r="D20661" s="1">
        <v>42692.65754</v>
      </c>
      <c r="E20661" s="1">
        <v>64.000709999999998</v>
      </c>
      <c r="F20661" s="1">
        <v>1010.2341050000005</v>
      </c>
    </row>
    <row r="20662" spans="1:6" x14ac:dyDescent="0.25">
      <c r="A20662" s="7">
        <v>45873.177083333336</v>
      </c>
      <c r="B20662" s="1">
        <v>67076.399999999994</v>
      </c>
      <c r="C20662" s="1">
        <v>16667.2</v>
      </c>
      <c r="D20662" s="1">
        <v>48782.386826000002</v>
      </c>
      <c r="E20662" s="1">
        <v>7.7399999999999995E-4</v>
      </c>
      <c r="F20662" s="1">
        <v>1000.0981050000003</v>
      </c>
    </row>
    <row r="20663" spans="1:6" x14ac:dyDescent="0.25">
      <c r="A20663" s="7">
        <v>45873.1875</v>
      </c>
      <c r="B20663" s="1">
        <v>67920.799999999988</v>
      </c>
      <c r="C20663" s="1">
        <v>16825.599999999999</v>
      </c>
      <c r="D20663" s="1">
        <v>51164.498350000002</v>
      </c>
      <c r="E20663" s="1">
        <v>0</v>
      </c>
      <c r="F20663" s="1">
        <v>1041.4221050000001</v>
      </c>
    </row>
    <row r="20664" spans="1:6" x14ac:dyDescent="0.25">
      <c r="A20664" s="7">
        <v>45873.197916666664</v>
      </c>
      <c r="B20664" s="1">
        <v>67220.800000000003</v>
      </c>
      <c r="C20664" s="1">
        <v>15144.8</v>
      </c>
      <c r="D20664" s="1">
        <v>49808.81265</v>
      </c>
      <c r="E20664" s="1">
        <v>0</v>
      </c>
      <c r="F20664" s="1">
        <v>1107.8021050000002</v>
      </c>
    </row>
    <row r="20665" spans="1:6" x14ac:dyDescent="0.25">
      <c r="A20665" s="7">
        <v>45873.208333333336</v>
      </c>
      <c r="B20665" s="1">
        <v>68570.399999999994</v>
      </c>
      <c r="C20665" s="1">
        <v>15576.8</v>
      </c>
      <c r="D20665" s="1">
        <v>52082.851599999995</v>
      </c>
      <c r="E20665" s="1">
        <v>0</v>
      </c>
      <c r="F20665" s="1">
        <v>1189.7061050000002</v>
      </c>
    </row>
    <row r="20666" spans="1:6" x14ac:dyDescent="0.25">
      <c r="A20666" s="7">
        <v>45873.21875</v>
      </c>
      <c r="B20666" s="1">
        <v>68673.599999999991</v>
      </c>
      <c r="C20666" s="1">
        <v>12470.4</v>
      </c>
      <c r="D20666" s="1">
        <v>49396.615300000005</v>
      </c>
      <c r="E20666" s="1">
        <v>0</v>
      </c>
      <c r="F20666" s="1">
        <v>1199.2341050000002</v>
      </c>
    </row>
    <row r="20667" spans="1:6" x14ac:dyDescent="0.25">
      <c r="A20667" s="7">
        <v>45873.229166666664</v>
      </c>
      <c r="B20667" s="1">
        <v>78027.199999999997</v>
      </c>
      <c r="C20667" s="1">
        <v>19437.199999999997</v>
      </c>
      <c r="D20667" s="1">
        <v>56507.599348000003</v>
      </c>
      <c r="E20667" s="1">
        <v>4.5199999999999998E-4</v>
      </c>
      <c r="F20667" s="1">
        <v>1195.6621050000001</v>
      </c>
    </row>
    <row r="20668" spans="1:6" x14ac:dyDescent="0.25">
      <c r="A20668" s="7">
        <v>45873.239583333336</v>
      </c>
      <c r="B20668" s="1">
        <v>83351.199999999997</v>
      </c>
      <c r="C20668" s="1">
        <v>22932</v>
      </c>
      <c r="D20668" s="1">
        <v>61720.375810999998</v>
      </c>
      <c r="E20668" s="1">
        <v>7.8899999999999999E-4</v>
      </c>
      <c r="F20668" s="1">
        <v>1167.6941050000005</v>
      </c>
    </row>
    <row r="20669" spans="1:6" x14ac:dyDescent="0.25">
      <c r="A20669" s="7">
        <v>45873.25</v>
      </c>
      <c r="B20669" s="1">
        <v>79630.399999999994</v>
      </c>
      <c r="C20669" s="1">
        <v>15730.4</v>
      </c>
      <c r="D20669" s="1">
        <v>55260.292822999996</v>
      </c>
      <c r="E20669" s="1">
        <v>3.77E-4</v>
      </c>
      <c r="F20669" s="1">
        <v>1220.0845511895682</v>
      </c>
    </row>
    <row r="20670" spans="1:6" x14ac:dyDescent="0.25">
      <c r="A20670" s="7">
        <v>45873.260416666664</v>
      </c>
      <c r="B20670" s="1">
        <v>84470.400000000009</v>
      </c>
      <c r="C20670" s="1">
        <v>12821.6</v>
      </c>
      <c r="D20670" s="1">
        <v>53937.482199999999</v>
      </c>
      <c r="E20670" s="1">
        <v>0.2</v>
      </c>
      <c r="F20670" s="1">
        <v>1404.316916788589</v>
      </c>
    </row>
    <row r="20671" spans="1:6" x14ac:dyDescent="0.25">
      <c r="A20671" s="7">
        <v>45873.270833333336</v>
      </c>
      <c r="B20671" s="1">
        <v>81571.199999999997</v>
      </c>
      <c r="C20671" s="1">
        <v>5938.4</v>
      </c>
      <c r="D20671" s="1">
        <v>47461.189399999996</v>
      </c>
      <c r="E20671" s="1">
        <v>4.6519999999999992</v>
      </c>
      <c r="F20671" s="1">
        <v>2115.7607211358418</v>
      </c>
    </row>
    <row r="20672" spans="1:6" x14ac:dyDescent="0.25">
      <c r="A20672" s="7">
        <v>45873.28125</v>
      </c>
      <c r="B20672" s="1">
        <v>89483.199999999997</v>
      </c>
      <c r="C20672" s="1">
        <v>8932</v>
      </c>
      <c r="D20672" s="1">
        <v>50236.211799999997</v>
      </c>
      <c r="E20672" s="1">
        <v>14.055999999999999</v>
      </c>
      <c r="F20672" s="1">
        <v>2673.023170341482</v>
      </c>
    </row>
    <row r="20673" spans="1:6" x14ac:dyDescent="0.25">
      <c r="A20673" s="7">
        <v>45873.291666666664</v>
      </c>
      <c r="B20673" s="1">
        <v>89784</v>
      </c>
      <c r="C20673" s="1">
        <v>4989.6000000000004</v>
      </c>
      <c r="D20673" s="1">
        <v>46476.449200000003</v>
      </c>
      <c r="E20673" s="1">
        <v>8.4039999999999999</v>
      </c>
      <c r="F20673" s="1">
        <v>3041.30361107321</v>
      </c>
    </row>
    <row r="20674" spans="1:6" x14ac:dyDescent="0.25">
      <c r="A20674" s="7">
        <v>45873.302083333336</v>
      </c>
      <c r="B20674" s="1">
        <v>95408.000000000015</v>
      </c>
      <c r="C20674" s="1">
        <v>6872.7999999999993</v>
      </c>
      <c r="D20674" s="1">
        <v>49820.083694000008</v>
      </c>
      <c r="E20674" s="1">
        <v>20.249706</v>
      </c>
      <c r="F20674" s="1">
        <v>4175.6340731959508</v>
      </c>
    </row>
    <row r="20675" spans="1:6" x14ac:dyDescent="0.25">
      <c r="A20675" s="7">
        <v>45873.3125</v>
      </c>
      <c r="B20675" s="1">
        <v>97093.2</v>
      </c>
      <c r="C20675" s="1">
        <v>6683.2</v>
      </c>
      <c r="D20675" s="1">
        <v>51553.818963000012</v>
      </c>
      <c r="E20675" s="1">
        <v>17.715236999999998</v>
      </c>
      <c r="F20675" s="1">
        <v>5600.4418840475428</v>
      </c>
    </row>
    <row r="20676" spans="1:6" x14ac:dyDescent="0.25">
      <c r="A20676" s="7">
        <v>45873.322916666664</v>
      </c>
      <c r="B20676" s="1">
        <v>98047.200000000012</v>
      </c>
      <c r="C20676" s="1">
        <v>5843.6</v>
      </c>
      <c r="D20676" s="1">
        <v>51981.20386400001</v>
      </c>
      <c r="E20676" s="1">
        <v>31.133535999999999</v>
      </c>
      <c r="F20676" s="1">
        <v>7040.4327471891102</v>
      </c>
    </row>
    <row r="20677" spans="1:6" x14ac:dyDescent="0.25">
      <c r="A20677" s="7">
        <v>45873.333333333336</v>
      </c>
      <c r="B20677" s="1">
        <v>96434</v>
      </c>
      <c r="C20677" s="1">
        <v>4984.3999999999996</v>
      </c>
      <c r="D20677" s="1">
        <v>52329.375628999987</v>
      </c>
      <c r="E20677" s="1">
        <v>42.396792999999995</v>
      </c>
      <c r="F20677" s="1">
        <v>10237.789648056139</v>
      </c>
    </row>
    <row r="20678" spans="1:6" x14ac:dyDescent="0.25">
      <c r="A20678" s="7">
        <v>45873.34375</v>
      </c>
      <c r="B20678" s="1">
        <v>100077.59999999999</v>
      </c>
      <c r="C20678" s="1">
        <v>2226.4</v>
      </c>
      <c r="D20678" s="1">
        <v>48440.504694999996</v>
      </c>
      <c r="E20678" s="1">
        <v>44.503899000000004</v>
      </c>
      <c r="F20678" s="1">
        <v>14126.866173066182</v>
      </c>
    </row>
    <row r="20679" spans="1:6" x14ac:dyDescent="0.25">
      <c r="A20679" s="7">
        <v>45873.354166666664</v>
      </c>
      <c r="B20679" s="1">
        <v>101347.6</v>
      </c>
      <c r="C20679" s="1">
        <v>2437.6</v>
      </c>
      <c r="D20679" s="1">
        <v>48233.395318000017</v>
      </c>
      <c r="E20679" s="1">
        <v>58.804000000000002</v>
      </c>
      <c r="F20679" s="1">
        <v>17778.202943565244</v>
      </c>
    </row>
    <row r="20680" spans="1:6" x14ac:dyDescent="0.25">
      <c r="A20680" s="7">
        <v>45873.364583333336</v>
      </c>
      <c r="B20680" s="1">
        <v>105896.80000000002</v>
      </c>
      <c r="C20680" s="1">
        <v>2393.6</v>
      </c>
      <c r="D20680" s="1">
        <v>45344.763413000001</v>
      </c>
      <c r="E20680" s="1">
        <v>77.652000000000001</v>
      </c>
      <c r="F20680" s="1">
        <v>17233.044117852231</v>
      </c>
    </row>
    <row r="20681" spans="1:6" x14ac:dyDescent="0.25">
      <c r="A20681" s="7">
        <v>45873.375</v>
      </c>
      <c r="B20681" s="1">
        <v>106137.60000000001</v>
      </c>
      <c r="C20681" s="1">
        <v>3968.8</v>
      </c>
      <c r="D20681" s="1">
        <v>49182.411429999986</v>
      </c>
      <c r="E20681" s="1">
        <v>119.09588500000001</v>
      </c>
      <c r="F20681" s="1">
        <v>17875.575819210928</v>
      </c>
    </row>
    <row r="20682" spans="1:6" x14ac:dyDescent="0.25">
      <c r="A20682" s="7">
        <v>45873.385416666664</v>
      </c>
      <c r="B20682" s="1">
        <v>111180</v>
      </c>
      <c r="C20682" s="1">
        <v>9952.7999999999993</v>
      </c>
      <c r="D20682" s="1">
        <v>56240.800851999993</v>
      </c>
      <c r="E20682" s="1">
        <v>138.83618999999999</v>
      </c>
      <c r="F20682" s="1">
        <v>21328.966469124342</v>
      </c>
    </row>
    <row r="20683" spans="1:6" x14ac:dyDescent="0.25">
      <c r="A20683" s="7">
        <v>45873.395833333336</v>
      </c>
      <c r="B20683" s="1">
        <v>121651.59999999999</v>
      </c>
      <c r="C20683" s="1">
        <v>14148.8</v>
      </c>
      <c r="D20683" s="1">
        <v>60499.760484000006</v>
      </c>
      <c r="E20683" s="1">
        <v>137.29844900000001</v>
      </c>
      <c r="F20683" s="1">
        <v>15827.183702698856</v>
      </c>
    </row>
    <row r="20684" spans="1:6" x14ac:dyDescent="0.25">
      <c r="A20684" s="7">
        <v>45873.40625</v>
      </c>
      <c r="B20684" s="1">
        <v>124610.4</v>
      </c>
      <c r="C20684" s="1">
        <v>19748.400000000001</v>
      </c>
      <c r="D20684" s="1">
        <v>65678.726301999995</v>
      </c>
      <c r="E20684" s="1">
        <v>105.61622499999999</v>
      </c>
      <c r="F20684" s="1">
        <v>18075.143266171708</v>
      </c>
    </row>
    <row r="20685" spans="1:6" x14ac:dyDescent="0.25">
      <c r="A20685" s="7">
        <v>45873.416666666664</v>
      </c>
      <c r="B20685" s="1">
        <v>120348.79999999999</v>
      </c>
      <c r="C20685" s="1">
        <v>19436.400000000001</v>
      </c>
      <c r="D20685" s="1">
        <v>63259.020940000009</v>
      </c>
      <c r="E20685" s="1">
        <v>180.00631000000001</v>
      </c>
      <c r="F20685" s="1">
        <v>23610.402377791394</v>
      </c>
    </row>
    <row r="20686" spans="1:6" x14ac:dyDescent="0.25">
      <c r="A20686" s="7">
        <v>45873.427083333336</v>
      </c>
      <c r="B20686" s="1">
        <v>108908.8</v>
      </c>
      <c r="C20686" s="1">
        <v>14458</v>
      </c>
      <c r="D20686" s="1">
        <v>60161.644922000014</v>
      </c>
      <c r="E20686" s="1">
        <v>172.65199999999999</v>
      </c>
      <c r="F20686" s="1">
        <v>39578.104838929015</v>
      </c>
    </row>
    <row r="20687" spans="1:6" x14ac:dyDescent="0.25">
      <c r="A20687" s="7">
        <v>45873.4375</v>
      </c>
      <c r="B20687" s="1">
        <v>109200.4</v>
      </c>
      <c r="C20687" s="1">
        <v>15868.400000000001</v>
      </c>
      <c r="D20687" s="1">
        <v>57990.098090000007</v>
      </c>
      <c r="E20687" s="1">
        <v>236.352</v>
      </c>
      <c r="F20687" s="1">
        <v>44650.94553671113</v>
      </c>
    </row>
    <row r="20688" spans="1:6" x14ac:dyDescent="0.25">
      <c r="A20688" s="7">
        <v>45873.447916666664</v>
      </c>
      <c r="B20688" s="1">
        <v>108924.8</v>
      </c>
      <c r="C20688" s="1">
        <v>11922.8</v>
      </c>
      <c r="D20688" s="1">
        <v>50346.392001000007</v>
      </c>
      <c r="E20688" s="1">
        <v>237.725087</v>
      </c>
      <c r="F20688" s="1">
        <v>38777.858538664856</v>
      </c>
    </row>
    <row r="20689" spans="1:6" x14ac:dyDescent="0.25">
      <c r="A20689" s="7">
        <v>45873.458333333336</v>
      </c>
      <c r="B20689" s="1">
        <v>108376.4</v>
      </c>
      <c r="C20689" s="1">
        <v>11292</v>
      </c>
      <c r="D20689" s="1">
        <v>48064.888979999989</v>
      </c>
      <c r="E20689" s="1">
        <v>288.02939399999997</v>
      </c>
      <c r="F20689" s="1">
        <v>38361.453241643641</v>
      </c>
    </row>
    <row r="20690" spans="1:6" x14ac:dyDescent="0.25">
      <c r="A20690" s="7">
        <v>45873.46875</v>
      </c>
      <c r="B20690" s="1">
        <v>108821.2</v>
      </c>
      <c r="C20690" s="1">
        <v>10537.2</v>
      </c>
      <c r="D20690" s="1">
        <v>44144.02756599999</v>
      </c>
      <c r="E20690" s="1">
        <v>279.64851199999998</v>
      </c>
      <c r="F20690" s="1">
        <v>39160.619548620227</v>
      </c>
    </row>
    <row r="20691" spans="1:6" x14ac:dyDescent="0.25">
      <c r="A20691" s="7">
        <v>45873.479166666664</v>
      </c>
      <c r="B20691" s="1">
        <v>105014</v>
      </c>
      <c r="C20691" s="1">
        <v>12716</v>
      </c>
      <c r="D20691" s="1">
        <v>51840.701785000005</v>
      </c>
      <c r="E20691" s="1">
        <v>198.652027</v>
      </c>
      <c r="F20691" s="1">
        <v>47927.477239510969</v>
      </c>
    </row>
    <row r="20692" spans="1:6" x14ac:dyDescent="0.25">
      <c r="A20692" s="7">
        <v>45873.489583333336</v>
      </c>
      <c r="B20692" s="1">
        <v>107236.8</v>
      </c>
      <c r="C20692" s="1">
        <v>10972</v>
      </c>
      <c r="D20692" s="1">
        <v>44286.805400999991</v>
      </c>
      <c r="E20692" s="1">
        <v>238.20406800000001</v>
      </c>
      <c r="F20692" s="1">
        <v>41021.383565137803</v>
      </c>
    </row>
    <row r="20693" spans="1:6" x14ac:dyDescent="0.25">
      <c r="A20693" s="7">
        <v>45873.5</v>
      </c>
      <c r="B20693" s="1">
        <v>110144.4</v>
      </c>
      <c r="C20693" s="1">
        <v>15276.400000000001</v>
      </c>
      <c r="D20693" s="1">
        <v>47210.787029999992</v>
      </c>
      <c r="E20693" s="1">
        <v>267.052188</v>
      </c>
      <c r="F20693" s="1">
        <v>50588.303383307059</v>
      </c>
    </row>
    <row r="20694" spans="1:6" x14ac:dyDescent="0.25">
      <c r="A20694" s="7">
        <v>45873.510416666664</v>
      </c>
      <c r="B20694" s="1">
        <v>110856.79999999999</v>
      </c>
      <c r="C20694" s="1">
        <v>20486</v>
      </c>
      <c r="D20694" s="1">
        <v>50084.900815000008</v>
      </c>
      <c r="E20694" s="1">
        <v>313.32636500000001</v>
      </c>
      <c r="F20694" s="1">
        <v>48899.172323867671</v>
      </c>
    </row>
    <row r="20695" spans="1:6" x14ac:dyDescent="0.25">
      <c r="A20695" s="7">
        <v>45873.520833333336</v>
      </c>
      <c r="B20695" s="1">
        <v>106425.60000000001</v>
      </c>
      <c r="C20695" s="1">
        <v>16153.6</v>
      </c>
      <c r="D20695" s="1">
        <v>44393.353755000004</v>
      </c>
      <c r="E20695" s="1">
        <v>377.13320299999998</v>
      </c>
      <c r="F20695" s="1">
        <v>49790.33107528658</v>
      </c>
    </row>
    <row r="20696" spans="1:6" x14ac:dyDescent="0.25">
      <c r="A20696" s="7">
        <v>45873.53125</v>
      </c>
      <c r="B20696" s="1">
        <v>109029.6</v>
      </c>
      <c r="C20696" s="1">
        <v>19788</v>
      </c>
      <c r="D20696" s="1">
        <v>47517.668570000009</v>
      </c>
      <c r="E20696" s="1">
        <v>394.56286299999999</v>
      </c>
      <c r="F20696" s="1">
        <v>52918.806925461016</v>
      </c>
    </row>
    <row r="20697" spans="1:6" x14ac:dyDescent="0.25">
      <c r="A20697" s="7">
        <v>45873.541666666664</v>
      </c>
      <c r="B20697" s="1">
        <v>120538</v>
      </c>
      <c r="C20697" s="1">
        <v>22014</v>
      </c>
      <c r="D20697" s="1">
        <v>45143.202434000013</v>
      </c>
      <c r="E20697" s="1">
        <v>354.15223700000001</v>
      </c>
      <c r="F20697" s="1">
        <v>40749.92302207902</v>
      </c>
    </row>
    <row r="20698" spans="1:6" x14ac:dyDescent="0.25">
      <c r="A20698" s="7">
        <v>45873.552083333336</v>
      </c>
      <c r="B20698" s="1">
        <v>115494</v>
      </c>
      <c r="C20698" s="1">
        <v>20432.399999999998</v>
      </c>
      <c r="D20698" s="1">
        <v>47484.090356000008</v>
      </c>
      <c r="E20698" s="1">
        <v>401.604219</v>
      </c>
      <c r="F20698" s="1">
        <v>43008.129868431337</v>
      </c>
    </row>
    <row r="20699" spans="1:6" x14ac:dyDescent="0.25">
      <c r="A20699" s="7">
        <v>45873.5625</v>
      </c>
      <c r="B20699" s="1">
        <v>120808</v>
      </c>
      <c r="C20699" s="1">
        <v>31646.400000000001</v>
      </c>
      <c r="D20699" s="1">
        <v>55468.119527000017</v>
      </c>
      <c r="E20699" s="1">
        <v>355.05217799999997</v>
      </c>
      <c r="F20699" s="1">
        <v>53612.08812780671</v>
      </c>
    </row>
    <row r="20700" spans="1:6" x14ac:dyDescent="0.25">
      <c r="A20700" s="7">
        <v>45873.572916666664</v>
      </c>
      <c r="B20700" s="1">
        <v>117294.39999999999</v>
      </c>
      <c r="C20700" s="1">
        <v>26980</v>
      </c>
      <c r="D20700" s="1">
        <v>52081.130187000002</v>
      </c>
      <c r="E20700" s="1">
        <v>481.16767899999996</v>
      </c>
      <c r="F20700" s="1">
        <v>38816.194019671413</v>
      </c>
    </row>
    <row r="20701" spans="1:6" x14ac:dyDescent="0.25">
      <c r="A20701" s="7">
        <v>45873.583333333336</v>
      </c>
      <c r="B20701" s="1">
        <v>118736.79999999999</v>
      </c>
      <c r="C20701" s="1">
        <v>27872.399999999998</v>
      </c>
      <c r="D20701" s="1">
        <v>52299.136381000004</v>
      </c>
      <c r="E20701" s="1">
        <v>407.76712100000003</v>
      </c>
      <c r="F20701" s="1">
        <v>39563.502310454009</v>
      </c>
    </row>
    <row r="20702" spans="1:6" x14ac:dyDescent="0.25">
      <c r="A20702" s="7">
        <v>45873.59375</v>
      </c>
      <c r="B20702" s="1">
        <v>125133.2</v>
      </c>
      <c r="C20702" s="1">
        <v>37230</v>
      </c>
      <c r="D20702" s="1">
        <v>60804.483014000012</v>
      </c>
      <c r="E20702" s="1">
        <v>419.30411600000002</v>
      </c>
      <c r="F20702" s="1">
        <v>46207.208472464888</v>
      </c>
    </row>
    <row r="20703" spans="1:6" x14ac:dyDescent="0.25">
      <c r="A20703" s="7">
        <v>45873.604166666664</v>
      </c>
      <c r="B20703" s="1">
        <v>118470</v>
      </c>
      <c r="C20703" s="1">
        <v>34874.400000000001</v>
      </c>
      <c r="D20703" s="1">
        <v>55365.825095999993</v>
      </c>
      <c r="E20703" s="1">
        <v>428.75216499999999</v>
      </c>
      <c r="F20703" s="1">
        <v>45702.419239883107</v>
      </c>
    </row>
    <row r="20704" spans="1:6" x14ac:dyDescent="0.25">
      <c r="A20704" s="7">
        <v>45873.614583333336</v>
      </c>
      <c r="B20704" s="1">
        <v>111592.4</v>
      </c>
      <c r="C20704" s="1">
        <v>32713.600000000002</v>
      </c>
      <c r="D20704" s="1">
        <v>53397.181045000019</v>
      </c>
      <c r="E20704" s="1">
        <v>383.45605699999999</v>
      </c>
      <c r="F20704" s="1">
        <v>55976.892130327156</v>
      </c>
    </row>
    <row r="20705" spans="1:6" x14ac:dyDescent="0.25">
      <c r="A20705" s="7">
        <v>45873.625</v>
      </c>
      <c r="B20705" s="1">
        <v>114131.6</v>
      </c>
      <c r="C20705" s="1">
        <v>34768.800000000003</v>
      </c>
      <c r="D20705" s="1">
        <v>57256.828353999997</v>
      </c>
      <c r="E20705" s="1">
        <v>399.49214700000005</v>
      </c>
      <c r="F20705" s="1">
        <v>53080.992665791389</v>
      </c>
    </row>
    <row r="20706" spans="1:6" x14ac:dyDescent="0.25">
      <c r="A20706" s="7">
        <v>45873.635416666664</v>
      </c>
      <c r="B20706" s="1">
        <v>118804.79999999999</v>
      </c>
      <c r="C20706" s="1">
        <v>34844</v>
      </c>
      <c r="D20706" s="1">
        <v>58531.651775999999</v>
      </c>
      <c r="E20706" s="1">
        <v>411.26353500000005</v>
      </c>
      <c r="F20706" s="1">
        <v>49649.351303242147</v>
      </c>
    </row>
    <row r="20707" spans="1:6" x14ac:dyDescent="0.25">
      <c r="A20707" s="7">
        <v>45873.645833333336</v>
      </c>
      <c r="B20707" s="1">
        <v>106518.8</v>
      </c>
      <c r="C20707" s="1">
        <v>22396.799999999999</v>
      </c>
      <c r="D20707" s="1">
        <v>49361.633260000002</v>
      </c>
      <c r="E20707" s="1">
        <v>354.25268800000003</v>
      </c>
      <c r="F20707" s="1">
        <v>40543.816267712922</v>
      </c>
    </row>
    <row r="20708" spans="1:6" x14ac:dyDescent="0.25">
      <c r="A20708" s="7">
        <v>45873.65625</v>
      </c>
      <c r="B20708" s="1">
        <v>101905.2</v>
      </c>
      <c r="C20708" s="1">
        <v>16755.2</v>
      </c>
      <c r="D20708" s="1">
        <v>46646.87641099999</v>
      </c>
      <c r="E20708" s="1">
        <v>211.29999999999998</v>
      </c>
      <c r="F20708" s="1">
        <v>40346.348267562775</v>
      </c>
    </row>
    <row r="20709" spans="1:6" x14ac:dyDescent="0.25">
      <c r="A20709" s="7">
        <v>45873.666666666664</v>
      </c>
      <c r="B20709" s="1">
        <v>100150</v>
      </c>
      <c r="C20709" s="1">
        <v>10066</v>
      </c>
      <c r="D20709" s="1">
        <v>41795.555181000003</v>
      </c>
      <c r="E20709" s="1">
        <v>174.552041</v>
      </c>
      <c r="F20709" s="1">
        <v>30743.552892222098</v>
      </c>
    </row>
    <row r="20710" spans="1:6" x14ac:dyDescent="0.25">
      <c r="A20710" s="7">
        <v>45873.677083333336</v>
      </c>
      <c r="B20710" s="1">
        <v>100417.2</v>
      </c>
      <c r="C20710" s="1">
        <v>7308.8</v>
      </c>
      <c r="D20710" s="1">
        <v>40436.364841000017</v>
      </c>
      <c r="E20710" s="1">
        <v>153.30000000000001</v>
      </c>
      <c r="F20710" s="1">
        <v>27679.906040622278</v>
      </c>
    </row>
    <row r="20711" spans="1:6" x14ac:dyDescent="0.25">
      <c r="A20711" s="7">
        <v>45873.6875</v>
      </c>
      <c r="B20711" s="1">
        <v>104323.6</v>
      </c>
      <c r="C20711" s="1">
        <v>6604.8</v>
      </c>
      <c r="D20711" s="1">
        <v>39846.510838000002</v>
      </c>
      <c r="E20711" s="1">
        <v>133.79278699999998</v>
      </c>
      <c r="F20711" s="1">
        <v>24359.512228346459</v>
      </c>
    </row>
    <row r="20712" spans="1:6" x14ac:dyDescent="0.25">
      <c r="A20712" s="7">
        <v>45873.697916666664</v>
      </c>
      <c r="B20712" s="1">
        <v>106226.00000000001</v>
      </c>
      <c r="C20712" s="1">
        <v>6332.8</v>
      </c>
      <c r="D20712" s="1">
        <v>42994.304705000002</v>
      </c>
      <c r="E20712" s="1">
        <v>134.13931500000001</v>
      </c>
      <c r="F20712" s="1">
        <v>20646.807624009278</v>
      </c>
    </row>
    <row r="20713" spans="1:6" x14ac:dyDescent="0.25">
      <c r="A20713" s="7">
        <v>45873.708333333336</v>
      </c>
      <c r="B20713" s="1">
        <v>110181.6</v>
      </c>
      <c r="C20713" s="1">
        <v>4807.6000000000004</v>
      </c>
      <c r="D20713" s="1">
        <v>39142.243717000005</v>
      </c>
      <c r="E20713" s="1">
        <v>109.125362</v>
      </c>
      <c r="F20713" s="1">
        <v>17890.877673479619</v>
      </c>
    </row>
    <row r="20714" spans="1:6" x14ac:dyDescent="0.25">
      <c r="A20714" s="7">
        <v>45873.71875</v>
      </c>
      <c r="B20714" s="1">
        <v>108170.00000000001</v>
      </c>
      <c r="C20714" s="1">
        <v>3592.8</v>
      </c>
      <c r="D20714" s="1">
        <v>39732.414187999995</v>
      </c>
      <c r="E20714" s="1">
        <v>109.173576</v>
      </c>
      <c r="F20714" s="1">
        <v>18126.11645576061</v>
      </c>
    </row>
    <row r="20715" spans="1:6" x14ac:dyDescent="0.25">
      <c r="A20715" s="7">
        <v>45873.729166666664</v>
      </c>
      <c r="B20715" s="1">
        <v>109898.40000000001</v>
      </c>
      <c r="C20715" s="1">
        <v>3326.7999999999997</v>
      </c>
      <c r="D20715" s="1">
        <v>41456.252821999988</v>
      </c>
      <c r="E20715" s="1">
        <v>83.9</v>
      </c>
      <c r="F20715" s="1">
        <v>16116.772647085254</v>
      </c>
    </row>
    <row r="20716" spans="1:6" x14ac:dyDescent="0.25">
      <c r="A20716" s="7">
        <v>45873.739583333336</v>
      </c>
      <c r="B20716" s="1">
        <v>114931.6</v>
      </c>
      <c r="C20716" s="1">
        <v>1301.5999999999999</v>
      </c>
      <c r="D20716" s="1">
        <v>38024.225873000003</v>
      </c>
      <c r="E20716" s="1">
        <v>70.351585999999998</v>
      </c>
      <c r="F20716" s="1">
        <v>14915.161090103124</v>
      </c>
    </row>
    <row r="20717" spans="1:6" x14ac:dyDescent="0.25">
      <c r="A20717" s="7">
        <v>45873.75</v>
      </c>
      <c r="B20717" s="1">
        <v>118285.20000000001</v>
      </c>
      <c r="C20717" s="1">
        <v>240</v>
      </c>
      <c r="D20717" s="1">
        <v>38865.178606000001</v>
      </c>
      <c r="E20717" s="1">
        <v>48.918363999999997</v>
      </c>
      <c r="F20717" s="1">
        <v>10023.301599011003</v>
      </c>
    </row>
    <row r="20718" spans="1:6" x14ac:dyDescent="0.25">
      <c r="A20718" s="7">
        <v>45873.760416666664</v>
      </c>
      <c r="B20718" s="1">
        <v>120231.20000000001</v>
      </c>
      <c r="C20718" s="1">
        <v>40</v>
      </c>
      <c r="D20718" s="1">
        <v>37988.150613000005</v>
      </c>
      <c r="E20718" s="1">
        <v>37.034787000000001</v>
      </c>
      <c r="F20718" s="1">
        <v>7248.4284120890898</v>
      </c>
    </row>
    <row r="20719" spans="1:6" x14ac:dyDescent="0.25">
      <c r="A20719" s="7">
        <v>45873.770833333336</v>
      </c>
      <c r="B20719" s="1">
        <v>120094.8</v>
      </c>
      <c r="C20719" s="1">
        <v>160</v>
      </c>
      <c r="D20719" s="1">
        <v>38855.303</v>
      </c>
      <c r="E20719" s="1">
        <v>30.604000000000003</v>
      </c>
      <c r="F20719" s="1">
        <v>6783.2693114517861</v>
      </c>
    </row>
    <row r="20720" spans="1:6" x14ac:dyDescent="0.25">
      <c r="A20720" s="7">
        <v>45873.78125</v>
      </c>
      <c r="B20720" s="1">
        <v>117534.00000000001</v>
      </c>
      <c r="C20720" s="1">
        <v>170</v>
      </c>
      <c r="D20720" s="1">
        <v>41189.035694999999</v>
      </c>
      <c r="E20720" s="1">
        <v>30.852</v>
      </c>
      <c r="F20720" s="1">
        <v>6793.8438554056129</v>
      </c>
    </row>
    <row r="20721" spans="1:6" x14ac:dyDescent="0.25">
      <c r="A20721" s="7">
        <v>45873.791666666664</v>
      </c>
      <c r="B20721" s="1">
        <v>117777.60000000001</v>
      </c>
      <c r="C20721" s="1">
        <v>230</v>
      </c>
      <c r="D20721" s="1">
        <v>41300.559799999995</v>
      </c>
      <c r="E20721" s="1">
        <v>29.052</v>
      </c>
      <c r="F20721" s="1">
        <v>6708.4806687913624</v>
      </c>
    </row>
    <row r="20722" spans="1:6" x14ac:dyDescent="0.25">
      <c r="A20722" s="7">
        <v>45873.802083333336</v>
      </c>
      <c r="B20722" s="1">
        <v>117766.39999999999</v>
      </c>
      <c r="C20722" s="1">
        <v>270</v>
      </c>
      <c r="D20722" s="1">
        <v>40136.187511999997</v>
      </c>
      <c r="E20722" s="1">
        <v>21.385888000000001</v>
      </c>
      <c r="F20722" s="1">
        <v>5661.3359212110554</v>
      </c>
    </row>
    <row r="20723" spans="1:6" x14ac:dyDescent="0.25">
      <c r="A20723" s="7">
        <v>45873.8125</v>
      </c>
      <c r="B20723" s="1">
        <v>114847.6</v>
      </c>
      <c r="C20723" s="1">
        <v>340</v>
      </c>
      <c r="D20723" s="1">
        <v>42633.06393199999</v>
      </c>
      <c r="E20723" s="1">
        <v>12.218067999999999</v>
      </c>
      <c r="F20723" s="1">
        <v>3236.6175589480722</v>
      </c>
    </row>
    <row r="20724" spans="1:6" x14ac:dyDescent="0.25">
      <c r="A20724" s="7">
        <v>45873.822916666664</v>
      </c>
      <c r="B20724" s="1">
        <v>110732</v>
      </c>
      <c r="C20724" s="1">
        <v>440</v>
      </c>
      <c r="D20724" s="1">
        <v>46276.754079999999</v>
      </c>
      <c r="E20724" s="1">
        <v>9.7283200000000001</v>
      </c>
      <c r="F20724" s="1">
        <v>2537.6711228806371</v>
      </c>
    </row>
    <row r="20725" spans="1:6" x14ac:dyDescent="0.25">
      <c r="A20725" s="7">
        <v>45873.833333333336</v>
      </c>
      <c r="B20725" s="1">
        <v>104470.8</v>
      </c>
      <c r="C20725" s="1">
        <v>1311.2</v>
      </c>
      <c r="D20725" s="1">
        <v>52596.646789000006</v>
      </c>
      <c r="E20725" s="1">
        <v>9.7154109999999996</v>
      </c>
      <c r="F20725" s="1">
        <v>2998.6450060022353</v>
      </c>
    </row>
    <row r="20726" spans="1:6" x14ac:dyDescent="0.25">
      <c r="A20726" s="7">
        <v>45873.84375</v>
      </c>
      <c r="B20726" s="1">
        <v>101268</v>
      </c>
      <c r="C20726" s="1">
        <v>6045.6</v>
      </c>
      <c r="D20726" s="1">
        <v>58599.047815000005</v>
      </c>
      <c r="E20726" s="1">
        <v>11.404</v>
      </c>
      <c r="F20726" s="1">
        <v>2906.2333739822593</v>
      </c>
    </row>
    <row r="20727" spans="1:6" x14ac:dyDescent="0.25">
      <c r="A20727" s="7">
        <v>45873.854166666664</v>
      </c>
      <c r="B20727" s="1">
        <v>102537.60000000001</v>
      </c>
      <c r="C20727" s="1">
        <v>11061.599999999999</v>
      </c>
      <c r="D20727" s="1">
        <v>63837.571450000003</v>
      </c>
      <c r="E20727" s="1">
        <v>3.6959999999999997</v>
      </c>
      <c r="F20727" s="1">
        <v>2124.1337317075681</v>
      </c>
    </row>
    <row r="20728" spans="1:6" x14ac:dyDescent="0.25">
      <c r="A20728" s="7">
        <v>45873.864583333336</v>
      </c>
      <c r="B20728" s="1">
        <v>101572.8</v>
      </c>
      <c r="C20728" s="1">
        <v>11898</v>
      </c>
      <c r="D20728" s="1">
        <v>64922.144600000007</v>
      </c>
      <c r="E20728" s="1">
        <v>0</v>
      </c>
      <c r="F20728" s="1">
        <v>1211.2906758488969</v>
      </c>
    </row>
    <row r="20729" spans="1:6" x14ac:dyDescent="0.25">
      <c r="A20729" s="7">
        <v>45873.875</v>
      </c>
      <c r="B20729" s="1">
        <v>96424.8</v>
      </c>
      <c r="C20729" s="1">
        <v>8187.2</v>
      </c>
      <c r="D20729" s="1">
        <v>61792.114721000005</v>
      </c>
      <c r="E20729" s="1">
        <v>15.000128999999999</v>
      </c>
      <c r="F20729" s="1">
        <v>1145.5221050000005</v>
      </c>
    </row>
    <row r="20730" spans="1:6" x14ac:dyDescent="0.25">
      <c r="A20730" s="7">
        <v>45873.885416666664</v>
      </c>
      <c r="B20730" s="1">
        <v>92029.6</v>
      </c>
      <c r="C20730" s="1">
        <v>5020</v>
      </c>
      <c r="D20730" s="1">
        <v>57823.738429999998</v>
      </c>
      <c r="E20730" s="1">
        <v>15.00042</v>
      </c>
      <c r="F20730" s="1">
        <v>1238.6741050000005</v>
      </c>
    </row>
    <row r="20731" spans="1:6" x14ac:dyDescent="0.25">
      <c r="A20731" s="7">
        <v>45873.895833333336</v>
      </c>
      <c r="B20731" s="1">
        <v>91382.400000000009</v>
      </c>
      <c r="C20731" s="1">
        <v>6211.6</v>
      </c>
      <c r="D20731" s="1">
        <v>58739.499006999991</v>
      </c>
      <c r="E20731" s="1">
        <v>15.000443000000001</v>
      </c>
      <c r="F20731" s="1">
        <v>1197.7181050000004</v>
      </c>
    </row>
    <row r="20732" spans="1:6" x14ac:dyDescent="0.25">
      <c r="A20732" s="7">
        <v>45873.90625</v>
      </c>
      <c r="B20732" s="1">
        <v>93134.399999999994</v>
      </c>
      <c r="C20732" s="1">
        <v>8830</v>
      </c>
      <c r="D20732" s="1">
        <v>61037.972187000014</v>
      </c>
      <c r="E20732" s="1">
        <v>15.000012999999999</v>
      </c>
      <c r="F20732" s="1">
        <v>1161.4541050000007</v>
      </c>
    </row>
    <row r="20733" spans="1:6" x14ac:dyDescent="0.25">
      <c r="A20733" s="7">
        <v>45873.916666666664</v>
      </c>
      <c r="B20733" s="1">
        <v>99943.2</v>
      </c>
      <c r="C20733" s="1">
        <v>17783.199999999997</v>
      </c>
      <c r="D20733" s="1">
        <v>70642.44660000001</v>
      </c>
      <c r="E20733" s="1">
        <v>25</v>
      </c>
      <c r="F20733" s="1">
        <v>1091.7501050000005</v>
      </c>
    </row>
    <row r="20734" spans="1:6" x14ac:dyDescent="0.25">
      <c r="A20734" s="7">
        <v>45873.927083333336</v>
      </c>
      <c r="B20734" s="1">
        <v>98978.800000000017</v>
      </c>
      <c r="C20734" s="1">
        <v>18721.599999999999</v>
      </c>
      <c r="D20734" s="1">
        <v>67428.965999999986</v>
      </c>
      <c r="E20734" s="1">
        <v>15</v>
      </c>
      <c r="F20734" s="1">
        <v>1010.2101050000003</v>
      </c>
    </row>
    <row r="20735" spans="1:6" x14ac:dyDescent="0.25">
      <c r="A20735" s="7">
        <v>45873.9375</v>
      </c>
      <c r="B20735" s="1">
        <v>96638</v>
      </c>
      <c r="C20735" s="1">
        <v>18406</v>
      </c>
      <c r="D20735" s="1">
        <v>66740.178199999995</v>
      </c>
      <c r="E20735" s="1">
        <v>25</v>
      </c>
      <c r="F20735" s="1">
        <v>1125.5941050000001</v>
      </c>
    </row>
    <row r="20736" spans="1:6" x14ac:dyDescent="0.25">
      <c r="A20736" s="7">
        <v>45873.947916666664</v>
      </c>
      <c r="B20736" s="1">
        <v>94552.4</v>
      </c>
      <c r="C20736" s="1">
        <v>19149.599999999999</v>
      </c>
      <c r="D20736" s="1">
        <v>65661.897603999998</v>
      </c>
      <c r="E20736" s="1">
        <v>25.000395999999999</v>
      </c>
      <c r="F20736" s="1">
        <v>1157.2901050000005</v>
      </c>
    </row>
    <row r="20737" spans="1:6" x14ac:dyDescent="0.25">
      <c r="A20737" s="7">
        <v>45873.958333333336</v>
      </c>
      <c r="B20737" s="1">
        <v>105913.20000000001</v>
      </c>
      <c r="C20737" s="1">
        <v>33537.600000000006</v>
      </c>
      <c r="D20737" s="1">
        <v>78350.921491000001</v>
      </c>
      <c r="E20737" s="1">
        <v>30.000509000000001</v>
      </c>
      <c r="F20737" s="1">
        <v>1186.9621050000005</v>
      </c>
    </row>
    <row r="20738" spans="1:6" x14ac:dyDescent="0.25">
      <c r="A20738" s="7">
        <v>45873.96875</v>
      </c>
      <c r="B20738" s="1">
        <v>104982</v>
      </c>
      <c r="C20738" s="1">
        <v>35761.199999999997</v>
      </c>
      <c r="D20738" s="1">
        <v>81185.178075999997</v>
      </c>
      <c r="E20738" s="1">
        <v>25.000423999999999</v>
      </c>
      <c r="F20738" s="1">
        <v>1118.1101050000002</v>
      </c>
    </row>
    <row r="20739" spans="1:6" x14ac:dyDescent="0.25">
      <c r="A20739" s="7">
        <v>45873.979166666664</v>
      </c>
      <c r="B20739" s="1">
        <v>106983.6</v>
      </c>
      <c r="C20739" s="1">
        <v>38506.400000000001</v>
      </c>
      <c r="D20739" s="1">
        <v>81370.510294999985</v>
      </c>
      <c r="E20739" s="1">
        <v>35</v>
      </c>
      <c r="F20739" s="1">
        <v>1087.2821050000002</v>
      </c>
    </row>
    <row r="20740" spans="1:6" x14ac:dyDescent="0.25">
      <c r="A20740" s="7">
        <v>45873.989583333336</v>
      </c>
      <c r="B20740" s="1">
        <v>110643.2</v>
      </c>
      <c r="C20740" s="1">
        <v>40494</v>
      </c>
      <c r="D20740" s="1">
        <v>81252.97255999998</v>
      </c>
      <c r="E20740" s="1">
        <v>20</v>
      </c>
      <c r="F20740" s="1">
        <v>1078.2581050000003</v>
      </c>
    </row>
    <row r="20741" spans="1:6" x14ac:dyDescent="0.25">
      <c r="A20741" s="7">
        <v>45874</v>
      </c>
      <c r="B20741" s="1">
        <v>111408.8</v>
      </c>
      <c r="C20741" s="1">
        <v>42988.800000000003</v>
      </c>
      <c r="D20741" s="1">
        <v>82287.329400000002</v>
      </c>
      <c r="E20741" s="1">
        <v>20</v>
      </c>
      <c r="F20741" s="1">
        <v>1133.9141050000003</v>
      </c>
    </row>
    <row r="20742" spans="1:6" x14ac:dyDescent="0.25">
      <c r="A20742" s="7">
        <v>45874.010416666664</v>
      </c>
      <c r="B20742" s="1">
        <v>119827.6</v>
      </c>
      <c r="C20742" s="1">
        <v>47346.400000000001</v>
      </c>
      <c r="D20742" s="1">
        <v>85830.328074999983</v>
      </c>
      <c r="E20742" s="1">
        <v>45.000525000000003</v>
      </c>
      <c r="F20742" s="1">
        <v>1191.1021050000008</v>
      </c>
    </row>
    <row r="20743" spans="1:6" x14ac:dyDescent="0.25">
      <c r="A20743" s="7">
        <v>45874.020833333336</v>
      </c>
      <c r="B20743" s="1">
        <v>117522.79999999999</v>
      </c>
      <c r="C20743" s="1">
        <v>43114.400000000001</v>
      </c>
      <c r="D20743" s="1">
        <v>80588.169293000014</v>
      </c>
      <c r="E20743" s="1">
        <v>35.000762000000002</v>
      </c>
      <c r="F20743" s="1">
        <v>1235.4541050000007</v>
      </c>
    </row>
    <row r="20744" spans="1:6" x14ac:dyDescent="0.25">
      <c r="A20744" s="7">
        <v>45874.03125</v>
      </c>
      <c r="B20744" s="1">
        <v>117205.59999999999</v>
      </c>
      <c r="C20744" s="1">
        <v>43963.199999999997</v>
      </c>
      <c r="D20744" s="1">
        <v>81070.533976999999</v>
      </c>
      <c r="E20744" s="1">
        <v>35.000067999999999</v>
      </c>
      <c r="F20744" s="1">
        <v>1180.4141050000005</v>
      </c>
    </row>
    <row r="20745" spans="1:6" x14ac:dyDescent="0.25">
      <c r="A20745" s="7">
        <v>45874.041666666664</v>
      </c>
      <c r="B20745" s="1">
        <v>116233.60000000001</v>
      </c>
      <c r="C20745" s="1">
        <v>43501.599999999999</v>
      </c>
      <c r="D20745" s="1">
        <v>80012.577249999988</v>
      </c>
      <c r="E20745" s="1">
        <v>25</v>
      </c>
      <c r="F20745" s="1">
        <v>1126.5141050000004</v>
      </c>
    </row>
    <row r="20746" spans="1:6" x14ac:dyDescent="0.25">
      <c r="A20746" s="7">
        <v>45874.052083333336</v>
      </c>
      <c r="B20746" s="1">
        <v>113494</v>
      </c>
      <c r="C20746" s="1">
        <v>40845.599999999999</v>
      </c>
      <c r="D20746" s="1">
        <v>74812.590859999982</v>
      </c>
      <c r="E20746" s="1">
        <v>10</v>
      </c>
      <c r="F20746" s="1">
        <v>991.08610500000032</v>
      </c>
    </row>
    <row r="20747" spans="1:6" x14ac:dyDescent="0.25">
      <c r="A20747" s="7">
        <v>45874.0625</v>
      </c>
      <c r="B20747" s="1">
        <v>101533.2</v>
      </c>
      <c r="C20747" s="1">
        <v>29404</v>
      </c>
      <c r="D20747" s="1">
        <v>64417.270044999997</v>
      </c>
      <c r="E20747" s="1">
        <v>79.552000000000007</v>
      </c>
      <c r="F20747" s="1">
        <v>1003.4381050000004</v>
      </c>
    </row>
    <row r="20748" spans="1:6" x14ac:dyDescent="0.25">
      <c r="A20748" s="7">
        <v>45874.072916666664</v>
      </c>
      <c r="B20748" s="1">
        <v>113828.79999999999</v>
      </c>
      <c r="C20748" s="1">
        <v>42658.799999999996</v>
      </c>
      <c r="D20748" s="1">
        <v>76803.694654999999</v>
      </c>
      <c r="E20748" s="1">
        <v>144.55200000000002</v>
      </c>
      <c r="F20748" s="1">
        <v>1056.0301050000003</v>
      </c>
    </row>
    <row r="20749" spans="1:6" x14ac:dyDescent="0.25">
      <c r="A20749" s="7">
        <v>45874.083333333336</v>
      </c>
      <c r="B20749" s="1">
        <v>108078.00000000001</v>
      </c>
      <c r="C20749" s="1">
        <v>36828.800000000003</v>
      </c>
      <c r="D20749" s="1">
        <v>70206.045518999992</v>
      </c>
      <c r="E20749" s="1">
        <v>135.148336</v>
      </c>
      <c r="F20749" s="1">
        <v>1081.9061050000005</v>
      </c>
    </row>
    <row r="20750" spans="1:6" x14ac:dyDescent="0.25">
      <c r="A20750" s="7">
        <v>45874.09375</v>
      </c>
      <c r="B20750" s="1">
        <v>82443.200000000012</v>
      </c>
      <c r="C20750" s="1">
        <v>12301.6</v>
      </c>
      <c r="D20750" s="1">
        <v>42812.353502999998</v>
      </c>
      <c r="E20750" s="1">
        <v>155.30079699999999</v>
      </c>
      <c r="F20750" s="1">
        <v>1096.9701050000003</v>
      </c>
    </row>
    <row r="20751" spans="1:6" x14ac:dyDescent="0.25">
      <c r="A20751" s="7">
        <v>45874.104166666664</v>
      </c>
      <c r="B20751" s="1">
        <v>76413.2</v>
      </c>
      <c r="C20751" s="1">
        <v>2455.1999999999998</v>
      </c>
      <c r="D20751" s="1">
        <v>28557.628350999999</v>
      </c>
      <c r="E20751" s="1">
        <v>115.148494</v>
      </c>
      <c r="F20751" s="1">
        <v>1058.4101050000004</v>
      </c>
    </row>
    <row r="20752" spans="1:6" x14ac:dyDescent="0.25">
      <c r="A20752" s="7">
        <v>45874.114583333336</v>
      </c>
      <c r="B20752" s="1">
        <v>75722.400000000009</v>
      </c>
      <c r="C20752" s="1">
        <v>3528.8</v>
      </c>
      <c r="D20752" s="1">
        <v>30994.477394999994</v>
      </c>
      <c r="E20752" s="1">
        <v>115</v>
      </c>
      <c r="F20752" s="1">
        <v>1125.9061050000005</v>
      </c>
    </row>
    <row r="20753" spans="1:6" x14ac:dyDescent="0.25">
      <c r="A20753" s="7">
        <v>45874.125</v>
      </c>
      <c r="B20753" s="1">
        <v>76262.399999999994</v>
      </c>
      <c r="C20753" s="1">
        <v>5447.2000000000007</v>
      </c>
      <c r="D20753" s="1">
        <v>35062.442640000001</v>
      </c>
      <c r="E20753" s="1">
        <v>114.5</v>
      </c>
      <c r="F20753" s="1">
        <v>1270.002105</v>
      </c>
    </row>
    <row r="20754" spans="1:6" x14ac:dyDescent="0.25">
      <c r="A20754" s="7">
        <v>45874.135416666664</v>
      </c>
      <c r="B20754" s="1">
        <v>79712</v>
      </c>
      <c r="C20754" s="1">
        <v>8694.4</v>
      </c>
      <c r="D20754" s="1">
        <v>39714.068750000006</v>
      </c>
      <c r="E20754" s="1">
        <v>115.05200000000001</v>
      </c>
      <c r="F20754" s="1">
        <v>1192.7381050000001</v>
      </c>
    </row>
    <row r="20755" spans="1:6" x14ac:dyDescent="0.25">
      <c r="A20755" s="7">
        <v>45874.145833333336</v>
      </c>
      <c r="B20755" s="1">
        <v>75762.400000000009</v>
      </c>
      <c r="C20755" s="1">
        <v>5904.8</v>
      </c>
      <c r="D20755" s="1">
        <v>34213.075600000004</v>
      </c>
      <c r="E20755" s="1">
        <v>115.452</v>
      </c>
      <c r="F20755" s="1">
        <v>1136.2301050000003</v>
      </c>
    </row>
    <row r="20756" spans="1:6" x14ac:dyDescent="0.25">
      <c r="A20756" s="7">
        <v>45874.15625</v>
      </c>
      <c r="B20756" s="1">
        <v>72119.600000000006</v>
      </c>
      <c r="C20756" s="1">
        <v>2833.6</v>
      </c>
      <c r="D20756" s="1">
        <v>31176.760917000003</v>
      </c>
      <c r="E20756" s="1">
        <v>115.40003300000001</v>
      </c>
      <c r="F20756" s="1">
        <v>1093.0901050000002</v>
      </c>
    </row>
    <row r="20757" spans="1:6" x14ac:dyDescent="0.25">
      <c r="A20757" s="7">
        <v>45874.166666666664</v>
      </c>
      <c r="B20757" s="1">
        <v>73527.600000000006</v>
      </c>
      <c r="C20757" s="1">
        <v>1636.8</v>
      </c>
      <c r="D20757" s="1">
        <v>28052.405019999998</v>
      </c>
      <c r="E20757" s="1">
        <v>37.10078</v>
      </c>
      <c r="F20757" s="1">
        <v>1100.6181050000005</v>
      </c>
    </row>
    <row r="20758" spans="1:6" x14ac:dyDescent="0.25">
      <c r="A20758" s="7">
        <v>45874.177083333336</v>
      </c>
      <c r="B20758" s="1">
        <v>71505.599999999991</v>
      </c>
      <c r="C20758" s="1">
        <v>1962.4</v>
      </c>
      <c r="D20758" s="1">
        <v>30361.445813999995</v>
      </c>
      <c r="E20758" s="1">
        <v>7.8600000000000002E-4</v>
      </c>
      <c r="F20758" s="1">
        <v>1086.6381050000002</v>
      </c>
    </row>
    <row r="20759" spans="1:6" x14ac:dyDescent="0.25">
      <c r="A20759" s="7">
        <v>45874.1875</v>
      </c>
      <c r="B20759" s="1">
        <v>68192.800000000003</v>
      </c>
      <c r="C20759" s="1">
        <v>2772</v>
      </c>
      <c r="D20759" s="1">
        <v>34988.032064999999</v>
      </c>
      <c r="E20759" s="1">
        <v>10.000135</v>
      </c>
      <c r="F20759" s="1">
        <v>1028.5941050000004</v>
      </c>
    </row>
    <row r="20760" spans="1:6" x14ac:dyDescent="0.25">
      <c r="A20760" s="7">
        <v>45874.197916666664</v>
      </c>
      <c r="B20760" s="1">
        <v>68758.399999999994</v>
      </c>
      <c r="C20760" s="1">
        <v>3828</v>
      </c>
      <c r="D20760" s="1">
        <v>39755.066349999994</v>
      </c>
      <c r="E20760" s="1">
        <v>25</v>
      </c>
      <c r="F20760" s="1">
        <v>997.83010500000046</v>
      </c>
    </row>
    <row r="20761" spans="1:6" x14ac:dyDescent="0.25">
      <c r="A20761" s="7">
        <v>45874.208333333336</v>
      </c>
      <c r="B20761" s="1">
        <v>70789.600000000006</v>
      </c>
      <c r="C20761" s="1">
        <v>3960</v>
      </c>
      <c r="D20761" s="1">
        <v>40713.747600000002</v>
      </c>
      <c r="E20761" s="1">
        <v>5</v>
      </c>
      <c r="F20761" s="1">
        <v>1071.5381050000005</v>
      </c>
    </row>
    <row r="20762" spans="1:6" x14ac:dyDescent="0.25">
      <c r="A20762" s="7">
        <v>45874.21875</v>
      </c>
      <c r="B20762" s="1">
        <v>73824.800000000017</v>
      </c>
      <c r="C20762" s="1">
        <v>2789.6</v>
      </c>
      <c r="D20762" s="1">
        <v>37751.032199999994</v>
      </c>
      <c r="E20762" s="1">
        <v>0</v>
      </c>
      <c r="F20762" s="1">
        <v>1104.9141050000003</v>
      </c>
    </row>
    <row r="20763" spans="1:6" x14ac:dyDescent="0.25">
      <c r="A20763" s="7">
        <v>45874.229166666664</v>
      </c>
      <c r="B20763" s="1">
        <v>76232.399999999994</v>
      </c>
      <c r="C20763" s="1">
        <v>3062.4</v>
      </c>
      <c r="D20763" s="1">
        <v>38216.246575999998</v>
      </c>
      <c r="E20763" s="1">
        <v>7.3999999999999996E-5</v>
      </c>
      <c r="F20763" s="1">
        <v>1107.9021050000001</v>
      </c>
    </row>
    <row r="20764" spans="1:6" x14ac:dyDescent="0.25">
      <c r="A20764" s="7">
        <v>45874.239583333336</v>
      </c>
      <c r="B20764" s="1">
        <v>76822.399999999994</v>
      </c>
      <c r="C20764" s="1">
        <v>3590.4</v>
      </c>
      <c r="D20764" s="1">
        <v>41549.429034999994</v>
      </c>
      <c r="E20764" s="1">
        <v>7.6499999999999995E-4</v>
      </c>
      <c r="F20764" s="1">
        <v>1032.6021050000004</v>
      </c>
    </row>
    <row r="20765" spans="1:6" x14ac:dyDescent="0.25">
      <c r="A20765" s="7">
        <v>45874.25</v>
      </c>
      <c r="B20765" s="1">
        <v>79981.200000000012</v>
      </c>
      <c r="C20765" s="1">
        <v>4136</v>
      </c>
      <c r="D20765" s="1">
        <v>44893.813253000008</v>
      </c>
      <c r="E20765" s="1">
        <v>7.4700000000000005E-4</v>
      </c>
      <c r="F20765" s="1">
        <v>1071.7821050000005</v>
      </c>
    </row>
    <row r="20766" spans="1:6" x14ac:dyDescent="0.25">
      <c r="A20766" s="7">
        <v>45874.260416666664</v>
      </c>
      <c r="B20766" s="1">
        <v>84509.6</v>
      </c>
      <c r="C20766" s="1">
        <v>4136</v>
      </c>
      <c r="D20766" s="1">
        <v>47252.663799999995</v>
      </c>
      <c r="E20766" s="1">
        <v>5.1999999999999998E-2</v>
      </c>
      <c r="F20766" s="1">
        <v>1194.0774734452557</v>
      </c>
    </row>
    <row r="20767" spans="1:6" x14ac:dyDescent="0.25">
      <c r="A20767" s="7">
        <v>45874.270833333336</v>
      </c>
      <c r="B20767" s="1">
        <v>88736.400000000009</v>
      </c>
      <c r="C20767" s="1">
        <v>5244.8</v>
      </c>
      <c r="D20767" s="1">
        <v>48681.994200000001</v>
      </c>
      <c r="E20767" s="1">
        <v>1.1520000000000001</v>
      </c>
      <c r="F20767" s="1">
        <v>1477.5319872261186</v>
      </c>
    </row>
    <row r="20768" spans="1:6" x14ac:dyDescent="0.25">
      <c r="A20768" s="7">
        <v>45874.28125</v>
      </c>
      <c r="B20768" s="1">
        <v>90242</v>
      </c>
      <c r="C20768" s="1">
        <v>4567.2000000000007</v>
      </c>
      <c r="D20768" s="1">
        <v>48026.935000000012</v>
      </c>
      <c r="E20768" s="1">
        <v>3.6040000000000001</v>
      </c>
      <c r="F20768" s="1">
        <v>1940.9376631445052</v>
      </c>
    </row>
    <row r="20769" spans="1:6" x14ac:dyDescent="0.25">
      <c r="A20769" s="7">
        <v>45874.291666666664</v>
      </c>
      <c r="B20769" s="1">
        <v>92032.4</v>
      </c>
      <c r="C20769" s="1">
        <v>3599.2000000000003</v>
      </c>
      <c r="D20769" s="1">
        <v>48426.161282000008</v>
      </c>
      <c r="E20769" s="1">
        <v>6.7057179999999992</v>
      </c>
      <c r="F20769" s="1">
        <v>2384.7094513014372</v>
      </c>
    </row>
    <row r="20770" spans="1:6" x14ac:dyDescent="0.25">
      <c r="A20770" s="7">
        <v>45874.302083333336</v>
      </c>
      <c r="B20770" s="1">
        <v>94931.6</v>
      </c>
      <c r="C20770" s="1">
        <v>2736.8</v>
      </c>
      <c r="D20770" s="1">
        <v>49158.347643000008</v>
      </c>
      <c r="E20770" s="1">
        <v>11.660957</v>
      </c>
      <c r="F20770" s="1">
        <v>3067.4952897161634</v>
      </c>
    </row>
    <row r="20771" spans="1:6" x14ac:dyDescent="0.25">
      <c r="A20771" s="7">
        <v>45874.3125</v>
      </c>
      <c r="B20771" s="1">
        <v>99788</v>
      </c>
      <c r="C20771" s="1">
        <v>2332</v>
      </c>
      <c r="D20771" s="1">
        <v>48083.936359999992</v>
      </c>
      <c r="E20771" s="1">
        <v>17.603930000000002</v>
      </c>
      <c r="F20771" s="1">
        <v>3648.0277437786108</v>
      </c>
    </row>
    <row r="20772" spans="1:6" x14ac:dyDescent="0.25">
      <c r="A20772" s="7">
        <v>45874.322916666664</v>
      </c>
      <c r="B20772" s="1">
        <v>100618.40000000001</v>
      </c>
      <c r="C20772" s="1">
        <v>2921.6000000000004</v>
      </c>
      <c r="D20772" s="1">
        <v>50614.016780999998</v>
      </c>
      <c r="E20772" s="1">
        <v>25.391818999999998</v>
      </c>
      <c r="F20772" s="1">
        <v>4792.4830708702102</v>
      </c>
    </row>
    <row r="20773" spans="1:6" x14ac:dyDescent="0.25">
      <c r="A20773" s="7">
        <v>45874.333333333336</v>
      </c>
      <c r="B20773" s="1">
        <v>101888</v>
      </c>
      <c r="C20773" s="1">
        <v>3087.2</v>
      </c>
      <c r="D20773" s="1">
        <v>52061.6342</v>
      </c>
      <c r="E20773" s="1">
        <v>27.852</v>
      </c>
      <c r="F20773" s="1">
        <v>6789.033238080081</v>
      </c>
    </row>
    <row r="20774" spans="1:6" x14ac:dyDescent="0.25">
      <c r="A20774" s="7">
        <v>45874.34375</v>
      </c>
      <c r="B20774" s="1">
        <v>107486.8</v>
      </c>
      <c r="C20774" s="1">
        <v>2701.6</v>
      </c>
      <c r="D20774" s="1">
        <v>51555.762000000002</v>
      </c>
      <c r="E20774" s="1">
        <v>34.4</v>
      </c>
      <c r="F20774" s="1">
        <v>8206.6314837001064</v>
      </c>
    </row>
    <row r="20775" spans="1:6" x14ac:dyDescent="0.25">
      <c r="A20775" s="7">
        <v>45874.354166666664</v>
      </c>
      <c r="B20775" s="1">
        <v>109802</v>
      </c>
      <c r="C20775" s="1">
        <v>2305.6000000000004</v>
      </c>
      <c r="D20775" s="1">
        <v>52138.79280000001</v>
      </c>
      <c r="E20775" s="1">
        <v>46.451999999999998</v>
      </c>
      <c r="F20775" s="1">
        <v>8719.2904672173081</v>
      </c>
    </row>
    <row r="20776" spans="1:6" x14ac:dyDescent="0.25">
      <c r="A20776" s="7">
        <v>45874.364583333336</v>
      </c>
      <c r="B20776" s="1">
        <v>112224.8</v>
      </c>
      <c r="C20776" s="1">
        <v>2428.8000000000002</v>
      </c>
      <c r="D20776" s="1">
        <v>52508.021501000003</v>
      </c>
      <c r="E20776" s="1">
        <v>61.004424999999998</v>
      </c>
      <c r="F20776" s="1">
        <v>11247.912354213096</v>
      </c>
    </row>
    <row r="20777" spans="1:6" x14ac:dyDescent="0.25">
      <c r="A20777" s="7">
        <v>45874.375</v>
      </c>
      <c r="B20777" s="1">
        <v>114284.80000000002</v>
      </c>
      <c r="C20777" s="1">
        <v>2437.6</v>
      </c>
      <c r="D20777" s="1">
        <v>50406.251287999999</v>
      </c>
      <c r="E20777" s="1">
        <v>66.320857000000004</v>
      </c>
      <c r="F20777" s="1">
        <v>11426.934867322791</v>
      </c>
    </row>
    <row r="20778" spans="1:6" x14ac:dyDescent="0.25">
      <c r="A20778" s="7">
        <v>45874.385416666664</v>
      </c>
      <c r="B20778" s="1">
        <v>110191.6</v>
      </c>
      <c r="C20778" s="1">
        <v>2888.8</v>
      </c>
      <c r="D20778" s="1">
        <v>49763.556950000006</v>
      </c>
      <c r="E20778" s="1">
        <v>84.169485999999992</v>
      </c>
      <c r="F20778" s="1">
        <v>15423.318176866578</v>
      </c>
    </row>
    <row r="20779" spans="1:6" x14ac:dyDescent="0.25">
      <c r="A20779" s="7">
        <v>45874.395833333336</v>
      </c>
      <c r="B20779" s="1">
        <v>115693.6</v>
      </c>
      <c r="C20779" s="1">
        <v>3816</v>
      </c>
      <c r="D20779" s="1">
        <v>46479.233621999985</v>
      </c>
      <c r="E20779" s="1">
        <v>123.42221799999999</v>
      </c>
      <c r="F20779" s="1">
        <v>16736.906977344359</v>
      </c>
    </row>
    <row r="20780" spans="1:6" x14ac:dyDescent="0.25">
      <c r="A20780" s="7">
        <v>45874.40625</v>
      </c>
      <c r="B20780" s="1">
        <v>117259.2</v>
      </c>
      <c r="C20780" s="1">
        <v>4220.8</v>
      </c>
      <c r="D20780" s="1">
        <v>45615.143268</v>
      </c>
      <c r="E20780" s="1">
        <v>112.525201</v>
      </c>
      <c r="F20780" s="1">
        <v>17229.918198569241</v>
      </c>
    </row>
    <row r="20781" spans="1:6" x14ac:dyDescent="0.25">
      <c r="A20781" s="7">
        <v>45874.416666666664</v>
      </c>
      <c r="B20781" s="1">
        <v>111977.60000000001</v>
      </c>
      <c r="C20781" s="1">
        <v>8218.7999999999993</v>
      </c>
      <c r="D20781" s="1">
        <v>48099.79927499999</v>
      </c>
      <c r="E20781" s="1">
        <v>140.85600899999997</v>
      </c>
      <c r="F20781" s="1">
        <v>30639.605677412481</v>
      </c>
    </row>
    <row r="20782" spans="1:6" x14ac:dyDescent="0.25">
      <c r="A20782" s="7">
        <v>45874.427083333336</v>
      </c>
      <c r="B20782" s="1">
        <v>109539.19999999998</v>
      </c>
      <c r="C20782" s="1">
        <v>14120.4</v>
      </c>
      <c r="D20782" s="1">
        <v>54115.507717</v>
      </c>
      <c r="E20782" s="1">
        <v>194.74803</v>
      </c>
      <c r="F20782" s="1">
        <v>41360.458801037334</v>
      </c>
    </row>
    <row r="20783" spans="1:6" x14ac:dyDescent="0.25">
      <c r="A20783" s="7">
        <v>45874.4375</v>
      </c>
      <c r="B20783" s="1">
        <v>116562.79999999999</v>
      </c>
      <c r="C20783" s="1">
        <v>22565.599999999999</v>
      </c>
      <c r="D20783" s="1">
        <v>62537.635377000013</v>
      </c>
      <c r="E20783" s="1">
        <v>218.00121999999999</v>
      </c>
      <c r="F20783" s="1">
        <v>44660.025094372635</v>
      </c>
    </row>
    <row r="20784" spans="1:6" x14ac:dyDescent="0.25">
      <c r="A20784" s="7">
        <v>45874.447916666664</v>
      </c>
      <c r="B20784" s="1">
        <v>121785.60000000001</v>
      </c>
      <c r="C20784" s="1">
        <v>26122</v>
      </c>
      <c r="D20784" s="1">
        <v>65553.877831000005</v>
      </c>
      <c r="E20784" s="1">
        <v>278.25593000000003</v>
      </c>
      <c r="F20784" s="1">
        <v>43390.520019469477</v>
      </c>
    </row>
    <row r="20785" spans="1:6" x14ac:dyDescent="0.25">
      <c r="A20785" s="7">
        <v>45874.458333333336</v>
      </c>
      <c r="B20785" s="1">
        <v>132386</v>
      </c>
      <c r="C20785" s="1">
        <v>36520.800000000003</v>
      </c>
      <c r="D20785" s="1">
        <v>74902.933086000019</v>
      </c>
      <c r="E20785" s="1">
        <v>263.27825300000001</v>
      </c>
      <c r="F20785" s="1">
        <v>39023.679694997983</v>
      </c>
    </row>
    <row r="20786" spans="1:6" x14ac:dyDescent="0.25">
      <c r="A20786" s="7">
        <v>45874.46875</v>
      </c>
      <c r="B20786" s="1">
        <v>135257.20000000001</v>
      </c>
      <c r="C20786" s="1">
        <v>40739.599999999999</v>
      </c>
      <c r="D20786" s="1">
        <v>80206.565776000003</v>
      </c>
      <c r="E20786" s="1">
        <v>228.778053</v>
      </c>
      <c r="F20786" s="1">
        <v>44017.879155580493</v>
      </c>
    </row>
    <row r="20787" spans="1:6" x14ac:dyDescent="0.25">
      <c r="A20787" s="7">
        <v>45874.479166666664</v>
      </c>
      <c r="B20787" s="1">
        <v>144840.79999999999</v>
      </c>
      <c r="C20787" s="1">
        <v>48398.8</v>
      </c>
      <c r="D20787" s="1">
        <v>87978.623735000016</v>
      </c>
      <c r="E20787" s="1">
        <v>283.80001700000003</v>
      </c>
      <c r="F20787" s="1">
        <v>43615.488789902862</v>
      </c>
    </row>
    <row r="20788" spans="1:6" x14ac:dyDescent="0.25">
      <c r="A20788" s="7">
        <v>45874.489583333336</v>
      </c>
      <c r="B20788" s="1">
        <v>142780</v>
      </c>
      <c r="C20788" s="1">
        <v>52619.600000000006</v>
      </c>
      <c r="D20788" s="1">
        <v>87088.385520999989</v>
      </c>
      <c r="E20788" s="1">
        <v>265.95605</v>
      </c>
      <c r="F20788" s="1">
        <v>53617.804609958752</v>
      </c>
    </row>
    <row r="20789" spans="1:6" x14ac:dyDescent="0.25">
      <c r="A20789" s="7">
        <v>45874.5</v>
      </c>
      <c r="B20789" s="1">
        <v>141229.20000000001</v>
      </c>
      <c r="C20789" s="1">
        <v>48525.599999999999</v>
      </c>
      <c r="D20789" s="1">
        <v>83926.779527000021</v>
      </c>
      <c r="E20789" s="1">
        <v>299.19337100000001</v>
      </c>
      <c r="F20789" s="1">
        <v>54572.625485866192</v>
      </c>
    </row>
    <row r="20790" spans="1:6" x14ac:dyDescent="0.25">
      <c r="A20790" s="7">
        <v>45874.510416666664</v>
      </c>
      <c r="B20790" s="1">
        <v>154899.20000000001</v>
      </c>
      <c r="C20790" s="1">
        <v>52687.199999999997</v>
      </c>
      <c r="D20790" s="1">
        <v>91387.903940000033</v>
      </c>
      <c r="E20790" s="1">
        <v>307.51814200000001</v>
      </c>
      <c r="F20790" s="1">
        <v>38196.720140160331</v>
      </c>
    </row>
    <row r="20791" spans="1:6" x14ac:dyDescent="0.25">
      <c r="A20791" s="7">
        <v>45874.520833333336</v>
      </c>
      <c r="B20791" s="1">
        <v>174752</v>
      </c>
      <c r="C20791" s="1">
        <v>63564.800000000003</v>
      </c>
      <c r="D20791" s="1">
        <v>101600.88835200001</v>
      </c>
      <c r="E20791" s="1">
        <v>265.50981400000001</v>
      </c>
      <c r="F20791" s="1">
        <v>26358.282209581859</v>
      </c>
    </row>
    <row r="20792" spans="1:6" x14ac:dyDescent="0.25">
      <c r="A20792" s="7">
        <v>45874.53125</v>
      </c>
      <c r="B20792" s="1">
        <v>153033.59999999998</v>
      </c>
      <c r="C20792" s="1">
        <v>56220.399999999994</v>
      </c>
      <c r="D20792" s="1">
        <v>95523.513364000013</v>
      </c>
      <c r="E20792" s="1">
        <v>237.70001300000001</v>
      </c>
      <c r="F20792" s="1">
        <v>41217.632346581217</v>
      </c>
    </row>
    <row r="20793" spans="1:6" x14ac:dyDescent="0.25">
      <c r="A20793" s="7">
        <v>45874.541666666664</v>
      </c>
      <c r="B20793" s="1">
        <v>159406</v>
      </c>
      <c r="C20793" s="1">
        <v>67696.800000000003</v>
      </c>
      <c r="D20793" s="1">
        <v>100524.59282400001</v>
      </c>
      <c r="E20793" s="1">
        <v>234.80408</v>
      </c>
      <c r="F20793" s="1">
        <v>51895.153618364318</v>
      </c>
    </row>
    <row r="20794" spans="1:6" x14ac:dyDescent="0.25">
      <c r="A20794" s="7">
        <v>45874.552083333336</v>
      </c>
      <c r="B20794" s="1">
        <v>174170.40000000002</v>
      </c>
      <c r="C20794" s="1">
        <v>78593.600000000006</v>
      </c>
      <c r="D20794" s="1">
        <v>113582.259907</v>
      </c>
      <c r="E20794" s="1">
        <v>241.14821899999998</v>
      </c>
      <c r="F20794" s="1">
        <v>50261.385516947659</v>
      </c>
    </row>
    <row r="20795" spans="1:6" x14ac:dyDescent="0.25">
      <c r="A20795" s="7">
        <v>45874.5625</v>
      </c>
      <c r="B20795" s="1">
        <v>177336.4</v>
      </c>
      <c r="C20795" s="1">
        <v>79652</v>
      </c>
      <c r="D20795" s="1">
        <v>103107.43359999999</v>
      </c>
      <c r="E20795" s="1">
        <v>237.45219200000003</v>
      </c>
      <c r="F20795" s="1">
        <v>45901.638646302039</v>
      </c>
    </row>
    <row r="20796" spans="1:6" x14ac:dyDescent="0.25">
      <c r="A20796" s="7">
        <v>45874.572916666664</v>
      </c>
      <c r="B20796" s="1">
        <v>182297.59999999998</v>
      </c>
      <c r="C20796" s="1">
        <v>87605.2</v>
      </c>
      <c r="D20796" s="1">
        <v>105847.10391300001</v>
      </c>
      <c r="E20796" s="1">
        <v>437.47439499999996</v>
      </c>
      <c r="F20796" s="1">
        <v>43978.351583529002</v>
      </c>
    </row>
    <row r="20797" spans="1:6" x14ac:dyDescent="0.25">
      <c r="A20797" s="7">
        <v>45874.583333333336</v>
      </c>
      <c r="B20797" s="1">
        <v>178245.59999999998</v>
      </c>
      <c r="C20797" s="1">
        <v>85854.399999999994</v>
      </c>
      <c r="D20797" s="1">
        <v>100997.78966500002</v>
      </c>
      <c r="E20797" s="1">
        <v>423.57769300000001</v>
      </c>
      <c r="F20797" s="1">
        <v>41143.417234284854</v>
      </c>
    </row>
    <row r="20798" spans="1:6" x14ac:dyDescent="0.25">
      <c r="A20798" s="7">
        <v>45874.59375</v>
      </c>
      <c r="B20798" s="1">
        <v>169270</v>
      </c>
      <c r="C20798" s="1">
        <v>82374.399999999994</v>
      </c>
      <c r="D20798" s="1">
        <v>98945.916193000012</v>
      </c>
      <c r="E20798" s="1">
        <v>401.07758699999999</v>
      </c>
      <c r="F20798" s="1">
        <v>37778.641141567336</v>
      </c>
    </row>
    <row r="20799" spans="1:6" x14ac:dyDescent="0.25">
      <c r="A20799" s="7">
        <v>45874.604166666664</v>
      </c>
      <c r="B20799" s="1">
        <v>171444.4</v>
      </c>
      <c r="C20799" s="1">
        <v>83158.399999999994</v>
      </c>
      <c r="D20799" s="1">
        <v>100602.39326199998</v>
      </c>
      <c r="E20799" s="1">
        <v>361.82900599999999</v>
      </c>
      <c r="F20799" s="1">
        <v>37082.197166723861</v>
      </c>
    </row>
    <row r="20800" spans="1:6" x14ac:dyDescent="0.25">
      <c r="A20800" s="7">
        <v>45874.614583333336</v>
      </c>
      <c r="B20800" s="1">
        <v>171177.2</v>
      </c>
      <c r="C20800" s="1">
        <v>80321.600000000006</v>
      </c>
      <c r="D20800" s="1">
        <v>100130.383661</v>
      </c>
      <c r="E20800" s="1">
        <v>388.25608900000003</v>
      </c>
      <c r="F20800" s="1">
        <v>49033.42480398708</v>
      </c>
    </row>
    <row r="20801" spans="1:6" x14ac:dyDescent="0.25">
      <c r="A20801" s="7">
        <v>45874.625</v>
      </c>
      <c r="B20801" s="1">
        <v>176126</v>
      </c>
      <c r="C20801" s="1">
        <v>78014.8</v>
      </c>
      <c r="D20801" s="1">
        <v>97332.171646999996</v>
      </c>
      <c r="E20801" s="1">
        <v>441.65611299999995</v>
      </c>
      <c r="F20801" s="1">
        <v>37243.678112204419</v>
      </c>
    </row>
    <row r="20802" spans="1:6" x14ac:dyDescent="0.25">
      <c r="A20802" s="7">
        <v>45874.635416666664</v>
      </c>
      <c r="B20802" s="1">
        <v>172078</v>
      </c>
      <c r="C20802" s="1">
        <v>75542</v>
      </c>
      <c r="D20802" s="1">
        <v>95978.721075000023</v>
      </c>
      <c r="E20802" s="1">
        <v>301.25212600000003</v>
      </c>
      <c r="F20802" s="1">
        <v>32053.340822172016</v>
      </c>
    </row>
    <row r="20803" spans="1:6" x14ac:dyDescent="0.25">
      <c r="A20803" s="7">
        <v>45874.645833333336</v>
      </c>
      <c r="B20803" s="1">
        <v>175196</v>
      </c>
      <c r="C20803" s="1">
        <v>80921.600000000006</v>
      </c>
      <c r="D20803" s="1">
        <v>114406.42259599999</v>
      </c>
      <c r="E20803" s="1">
        <v>384.08751999999998</v>
      </c>
      <c r="F20803" s="1">
        <v>40743.190454129341</v>
      </c>
    </row>
    <row r="20804" spans="1:6" x14ac:dyDescent="0.25">
      <c r="A20804" s="7">
        <v>45874.65625</v>
      </c>
      <c r="B20804" s="1">
        <v>174518</v>
      </c>
      <c r="C20804" s="1">
        <v>82646</v>
      </c>
      <c r="D20804" s="1">
        <v>103921.21456299997</v>
      </c>
      <c r="E20804" s="1">
        <v>306.65870000000001</v>
      </c>
      <c r="F20804" s="1">
        <v>37172.716683699357</v>
      </c>
    </row>
    <row r="20805" spans="1:6" x14ac:dyDescent="0.25">
      <c r="A20805" s="7">
        <v>45874.666666666664</v>
      </c>
      <c r="B20805" s="1">
        <v>170774</v>
      </c>
      <c r="C20805" s="1">
        <v>78237.600000000006</v>
      </c>
      <c r="D20805" s="1">
        <v>101230.03413400002</v>
      </c>
      <c r="E20805" s="1">
        <v>323.05821499999996</v>
      </c>
      <c r="F20805" s="1">
        <v>26537.165133916566</v>
      </c>
    </row>
    <row r="20806" spans="1:6" x14ac:dyDescent="0.25">
      <c r="A20806" s="7">
        <v>45874.677083333336</v>
      </c>
      <c r="B20806" s="1">
        <v>171720.40000000002</v>
      </c>
      <c r="C20806" s="1">
        <v>77784.800000000003</v>
      </c>
      <c r="D20806" s="1">
        <v>104812.70890299999</v>
      </c>
      <c r="E20806" s="1">
        <v>248.904099</v>
      </c>
      <c r="F20806" s="1">
        <v>27955.781410267933</v>
      </c>
    </row>
    <row r="20807" spans="1:6" x14ac:dyDescent="0.25">
      <c r="A20807" s="7">
        <v>45874.6875</v>
      </c>
      <c r="B20807" s="1">
        <v>159035.59999999998</v>
      </c>
      <c r="C20807" s="1">
        <v>62363.199999999997</v>
      </c>
      <c r="D20807" s="1">
        <v>94652.757066000006</v>
      </c>
      <c r="E20807" s="1">
        <v>99.251999999999995</v>
      </c>
      <c r="F20807" s="1">
        <v>24514.066391763146</v>
      </c>
    </row>
    <row r="20808" spans="1:6" x14ac:dyDescent="0.25">
      <c r="A20808" s="7">
        <v>45874.697916666664</v>
      </c>
      <c r="B20808" s="1">
        <v>154892.79999999999</v>
      </c>
      <c r="C20808" s="1">
        <v>57608.800000000003</v>
      </c>
      <c r="D20808" s="1">
        <v>90199.041982999988</v>
      </c>
      <c r="E20808" s="1">
        <v>53.452014999999996</v>
      </c>
      <c r="F20808" s="1">
        <v>25775.902845415614</v>
      </c>
    </row>
    <row r="20809" spans="1:6" x14ac:dyDescent="0.25">
      <c r="A20809" s="7">
        <v>45874.708333333336</v>
      </c>
      <c r="B20809" s="1">
        <v>171253.59999999998</v>
      </c>
      <c r="C20809" s="1">
        <v>66243.199999999997</v>
      </c>
      <c r="D20809" s="1">
        <v>99283.118948000003</v>
      </c>
      <c r="E20809" s="1">
        <v>126.652012</v>
      </c>
      <c r="F20809" s="1">
        <v>20686.473417299745</v>
      </c>
    </row>
    <row r="20810" spans="1:6" x14ac:dyDescent="0.25">
      <c r="A20810" s="7">
        <v>45874.71875</v>
      </c>
      <c r="B20810" s="1">
        <v>168856.8</v>
      </c>
      <c r="C20810" s="1">
        <v>67322.399999999994</v>
      </c>
      <c r="D20810" s="1">
        <v>103126.14810000002</v>
      </c>
      <c r="E20810" s="1">
        <v>162.80000000000001</v>
      </c>
      <c r="F20810" s="1">
        <v>20955.359168363997</v>
      </c>
    </row>
    <row r="20811" spans="1:6" x14ac:dyDescent="0.25">
      <c r="A20811" s="7">
        <v>45874.729166666664</v>
      </c>
      <c r="B20811" s="1">
        <v>167664</v>
      </c>
      <c r="C20811" s="1">
        <v>66794</v>
      </c>
      <c r="D20811" s="1">
        <v>110576.16296000002</v>
      </c>
      <c r="E20811" s="1">
        <v>132.54538799999997</v>
      </c>
      <c r="F20811" s="1">
        <v>23727.018933616593</v>
      </c>
    </row>
    <row r="20812" spans="1:6" x14ac:dyDescent="0.25">
      <c r="A20812" s="7">
        <v>45874.739583333336</v>
      </c>
      <c r="B20812" s="1">
        <v>160777.59999999998</v>
      </c>
      <c r="C20812" s="1">
        <v>55569.2</v>
      </c>
      <c r="D20812" s="1">
        <v>101061.60397799998</v>
      </c>
      <c r="E20812" s="1">
        <v>162.600852</v>
      </c>
      <c r="F20812" s="1">
        <v>14247.637194158324</v>
      </c>
    </row>
    <row r="20813" spans="1:6" x14ac:dyDescent="0.25">
      <c r="A20813" s="7">
        <v>45874.75</v>
      </c>
      <c r="B20813" s="1">
        <v>148362</v>
      </c>
      <c r="C20813" s="1">
        <v>43884</v>
      </c>
      <c r="D20813" s="1">
        <v>91204.251925999997</v>
      </c>
      <c r="E20813" s="1">
        <v>105.441194</v>
      </c>
      <c r="F20813" s="1">
        <v>22148.013168039077</v>
      </c>
    </row>
    <row r="20814" spans="1:6" x14ac:dyDescent="0.25">
      <c r="A20814" s="7">
        <v>45874.760416666664</v>
      </c>
      <c r="B20814" s="1">
        <v>159611.20000000001</v>
      </c>
      <c r="C20814" s="1">
        <v>54046.399999999994</v>
      </c>
      <c r="D20814" s="1">
        <v>95597.333796999999</v>
      </c>
      <c r="E20814" s="1">
        <v>35.103999999999999</v>
      </c>
      <c r="F20814" s="1">
        <v>12776.948271474495</v>
      </c>
    </row>
    <row r="20815" spans="1:6" x14ac:dyDescent="0.25">
      <c r="A20815" s="7">
        <v>45874.770833333336</v>
      </c>
      <c r="B20815" s="1">
        <v>152680.79999999999</v>
      </c>
      <c r="C20815" s="1">
        <v>44792.799999999996</v>
      </c>
      <c r="D20815" s="1">
        <v>90746.105575999987</v>
      </c>
      <c r="E20815" s="1">
        <v>21.503999999999998</v>
      </c>
      <c r="F20815" s="1">
        <v>10822.877587521087</v>
      </c>
    </row>
    <row r="20816" spans="1:6" x14ac:dyDescent="0.25">
      <c r="A20816" s="7">
        <v>45874.78125</v>
      </c>
      <c r="B20816" s="1">
        <v>164780.4</v>
      </c>
      <c r="C20816" s="1">
        <v>49461.600000000006</v>
      </c>
      <c r="D20816" s="1">
        <v>99316.956183000002</v>
      </c>
      <c r="E20816" s="1">
        <v>19.3</v>
      </c>
      <c r="F20816" s="1">
        <v>6835.2201196571805</v>
      </c>
    </row>
    <row r="20817" spans="1:6" x14ac:dyDescent="0.25">
      <c r="A20817" s="7">
        <v>45874.791666666664</v>
      </c>
      <c r="B20817" s="1">
        <v>168398.4</v>
      </c>
      <c r="C20817" s="1">
        <v>55346.400000000001</v>
      </c>
      <c r="D20817" s="1">
        <v>107561.41399999999</v>
      </c>
      <c r="E20817" s="1">
        <v>19.352</v>
      </c>
      <c r="F20817" s="1">
        <v>7545.3156412334411</v>
      </c>
    </row>
    <row r="20818" spans="1:6" x14ac:dyDescent="0.25">
      <c r="A20818" s="7">
        <v>45874.802083333336</v>
      </c>
      <c r="B20818" s="1">
        <v>164418.40000000002</v>
      </c>
      <c r="C20818" s="1">
        <v>54796.800000000003</v>
      </c>
      <c r="D20818" s="1">
        <v>104459.84754700001</v>
      </c>
      <c r="E20818" s="1">
        <v>31.000253000000001</v>
      </c>
      <c r="F20818" s="1">
        <v>7769.174090920048</v>
      </c>
    </row>
    <row r="20819" spans="1:6" x14ac:dyDescent="0.25">
      <c r="A20819" s="7">
        <v>45874.8125</v>
      </c>
      <c r="B20819" s="1">
        <v>164188.79999999999</v>
      </c>
      <c r="C20819" s="1">
        <v>60476.4</v>
      </c>
      <c r="D20819" s="1">
        <v>112604.83387599996</v>
      </c>
      <c r="E20819" s="1">
        <v>27.789923999999999</v>
      </c>
      <c r="F20819" s="1">
        <v>6942.6668107670894</v>
      </c>
    </row>
    <row r="20820" spans="1:6" x14ac:dyDescent="0.25">
      <c r="A20820" s="7">
        <v>45874.822916666664</v>
      </c>
      <c r="B20820" s="1">
        <v>158072.40000000002</v>
      </c>
      <c r="C20820" s="1">
        <v>57294.8</v>
      </c>
      <c r="D20820" s="1">
        <v>112132.795472</v>
      </c>
      <c r="E20820" s="1">
        <v>39.332167999999996</v>
      </c>
      <c r="F20820" s="1">
        <v>8894.0969734118353</v>
      </c>
    </row>
    <row r="20821" spans="1:6" x14ac:dyDescent="0.25">
      <c r="A20821" s="7">
        <v>45874.833333333336</v>
      </c>
      <c r="B20821" s="1">
        <v>128040.8</v>
      </c>
      <c r="C20821" s="1">
        <v>30563.200000000001</v>
      </c>
      <c r="D20821" s="1">
        <v>86521.922196</v>
      </c>
      <c r="E20821" s="1">
        <v>37.797604</v>
      </c>
      <c r="F20821" s="1">
        <v>7164.1151456155785</v>
      </c>
    </row>
    <row r="20822" spans="1:6" x14ac:dyDescent="0.25">
      <c r="A20822" s="7">
        <v>45874.84375</v>
      </c>
      <c r="B20822" s="1">
        <v>115666.40000000001</v>
      </c>
      <c r="C20822" s="1">
        <v>21081.600000000002</v>
      </c>
      <c r="D20822" s="1">
        <v>75045.431800000006</v>
      </c>
      <c r="E20822" s="1">
        <v>24.652000000000001</v>
      </c>
      <c r="F20822" s="1">
        <v>5563.0636466665246</v>
      </c>
    </row>
    <row r="20823" spans="1:6" x14ac:dyDescent="0.25">
      <c r="A20823" s="7">
        <v>45874.854166666664</v>
      </c>
      <c r="B20823" s="1">
        <v>108713.59999999999</v>
      </c>
      <c r="C20823" s="1">
        <v>14711.2</v>
      </c>
      <c r="D20823" s="1">
        <v>65585.285200000013</v>
      </c>
      <c r="E20823" s="1">
        <v>9.2480000000000011</v>
      </c>
      <c r="F20823" s="1">
        <v>2672.833306198725</v>
      </c>
    </row>
    <row r="20824" spans="1:6" x14ac:dyDescent="0.25">
      <c r="A20824" s="7">
        <v>45874.864583333336</v>
      </c>
      <c r="B20824" s="1">
        <v>96310</v>
      </c>
      <c r="C20824" s="1">
        <v>5024.8</v>
      </c>
      <c r="D20824" s="1">
        <v>53945.871450000006</v>
      </c>
      <c r="E20824" s="1">
        <v>1.6520000000000001</v>
      </c>
      <c r="F20824" s="1">
        <v>3535.4896955894346</v>
      </c>
    </row>
    <row r="20825" spans="1:6" x14ac:dyDescent="0.25">
      <c r="A20825" s="7">
        <v>45874.875</v>
      </c>
      <c r="B20825" s="1">
        <v>97381.599999999991</v>
      </c>
      <c r="C20825" s="1">
        <v>3810.4</v>
      </c>
      <c r="D20825" s="1">
        <v>50021.422662999998</v>
      </c>
      <c r="E20825" s="1">
        <v>60.275137000000001</v>
      </c>
      <c r="F20825" s="1">
        <v>3619.0231767775567</v>
      </c>
    </row>
    <row r="20826" spans="1:6" x14ac:dyDescent="0.25">
      <c r="A20826" s="7">
        <v>45874.885416666664</v>
      </c>
      <c r="B20826" s="1">
        <v>97343.200000000012</v>
      </c>
      <c r="C20826" s="1">
        <v>8509.6</v>
      </c>
      <c r="D20826" s="1">
        <v>59930.625247000004</v>
      </c>
      <c r="E20826" s="1">
        <v>40.018752999999997</v>
      </c>
      <c r="F20826" s="1">
        <v>3216.3621049999947</v>
      </c>
    </row>
    <row r="20827" spans="1:6" x14ac:dyDescent="0.25">
      <c r="A20827" s="7">
        <v>45874.895833333336</v>
      </c>
      <c r="B20827" s="1">
        <v>102215.19999999998</v>
      </c>
      <c r="C20827" s="1">
        <v>15206.400000000001</v>
      </c>
      <c r="D20827" s="1">
        <v>69295.199011000004</v>
      </c>
      <c r="E20827" s="1">
        <v>35.000388999999998</v>
      </c>
      <c r="F20827" s="1">
        <v>3127.0301049999971</v>
      </c>
    </row>
    <row r="20828" spans="1:6" x14ac:dyDescent="0.25">
      <c r="A20828" s="7">
        <v>45874.90625</v>
      </c>
      <c r="B20828" s="1">
        <v>100861.2</v>
      </c>
      <c r="C20828" s="1">
        <v>14792.8</v>
      </c>
      <c r="D20828" s="1">
        <v>68173.260454000003</v>
      </c>
      <c r="E20828" s="1">
        <v>5.0003960000000003</v>
      </c>
      <c r="F20828" s="1">
        <v>3120.2221049999948</v>
      </c>
    </row>
    <row r="20829" spans="1:6" x14ac:dyDescent="0.25">
      <c r="A20829" s="7">
        <v>45874.916666666664</v>
      </c>
      <c r="B20829" s="1">
        <v>97674.8</v>
      </c>
      <c r="C20829" s="1">
        <v>15262</v>
      </c>
      <c r="D20829" s="1">
        <v>71191.098549999995</v>
      </c>
      <c r="E20829" s="1">
        <v>0</v>
      </c>
      <c r="F20829" s="1">
        <v>3110.9301049999954</v>
      </c>
    </row>
    <row r="20830" spans="1:6" x14ac:dyDescent="0.25">
      <c r="A20830" s="7">
        <v>45874.927083333336</v>
      </c>
      <c r="B20830" s="1">
        <v>94267.6</v>
      </c>
      <c r="C20830" s="1">
        <v>16172.400000000001</v>
      </c>
      <c r="D20830" s="1">
        <v>67662.376149999996</v>
      </c>
      <c r="E20830" s="1">
        <v>0</v>
      </c>
      <c r="F20830" s="1">
        <v>3094.9781049999979</v>
      </c>
    </row>
    <row r="20831" spans="1:6" x14ac:dyDescent="0.25">
      <c r="A20831" s="7">
        <v>45874.9375</v>
      </c>
      <c r="B20831" s="1">
        <v>95310.799999999988</v>
      </c>
      <c r="C20831" s="1">
        <v>17689.599999999999</v>
      </c>
      <c r="D20831" s="1">
        <v>68086.544200000004</v>
      </c>
      <c r="E20831" s="1">
        <v>0</v>
      </c>
      <c r="F20831" s="1">
        <v>1361.9381050000002</v>
      </c>
    </row>
    <row r="20832" spans="1:6" x14ac:dyDescent="0.25">
      <c r="A20832" s="7">
        <v>45874.947916666664</v>
      </c>
      <c r="B20832" s="1">
        <v>89744.4</v>
      </c>
      <c r="C20832" s="1">
        <v>16302.400000000001</v>
      </c>
      <c r="D20832" s="1">
        <v>67997.342543999985</v>
      </c>
      <c r="E20832" s="1">
        <v>6.0000000000000002E-6</v>
      </c>
      <c r="F20832" s="1">
        <v>1108.6821050000003</v>
      </c>
    </row>
    <row r="20833" spans="1:6" x14ac:dyDescent="0.25">
      <c r="A20833" s="7">
        <v>45874.958333333336</v>
      </c>
      <c r="B20833" s="1">
        <v>91676</v>
      </c>
      <c r="C20833" s="1">
        <v>19526.8</v>
      </c>
      <c r="D20833" s="1">
        <v>70394.647729999997</v>
      </c>
      <c r="E20833" s="1">
        <v>5.9000000000000003E-4</v>
      </c>
      <c r="F20833" s="1">
        <v>1113.330105</v>
      </c>
    </row>
    <row r="20834" spans="1:6" x14ac:dyDescent="0.25">
      <c r="A20834" s="7">
        <v>45874.96875</v>
      </c>
      <c r="B20834" s="1">
        <v>90102.799999999988</v>
      </c>
      <c r="C20834" s="1">
        <v>19797.599999999999</v>
      </c>
      <c r="D20834" s="1">
        <v>69448.393708000003</v>
      </c>
      <c r="E20834" s="1">
        <v>6.4199999999999999E-4</v>
      </c>
      <c r="F20834" s="1">
        <v>1095.0181050000003</v>
      </c>
    </row>
    <row r="20835" spans="1:6" x14ac:dyDescent="0.25">
      <c r="A20835" s="7">
        <v>45874.979166666664</v>
      </c>
      <c r="B20835" s="1">
        <v>88689.2</v>
      </c>
      <c r="C20835" s="1">
        <v>22244</v>
      </c>
      <c r="D20835" s="1">
        <v>72701.894988</v>
      </c>
      <c r="E20835" s="1">
        <v>35.000611999999997</v>
      </c>
      <c r="F20835" s="1">
        <v>1047.7781050000001</v>
      </c>
    </row>
    <row r="20836" spans="1:6" x14ac:dyDescent="0.25">
      <c r="A20836" s="7">
        <v>45874.989583333336</v>
      </c>
      <c r="B20836" s="1">
        <v>92545.2</v>
      </c>
      <c r="C20836" s="1">
        <v>26287.199999999997</v>
      </c>
      <c r="D20836" s="1">
        <v>73554.157550000004</v>
      </c>
      <c r="E20836" s="1">
        <v>80</v>
      </c>
      <c r="F20836" s="1">
        <v>1143.9861050000002</v>
      </c>
    </row>
    <row r="20837" spans="1:6" x14ac:dyDescent="0.25">
      <c r="A20837" s="7">
        <v>45875</v>
      </c>
      <c r="B20837" s="1">
        <v>92780.4</v>
      </c>
      <c r="C20837" s="1">
        <v>28747.200000000001</v>
      </c>
      <c r="D20837" s="1">
        <v>74057.152150000009</v>
      </c>
      <c r="E20837" s="1">
        <v>70</v>
      </c>
      <c r="F20837" s="1">
        <v>1230.3781050000007</v>
      </c>
    </row>
    <row r="20838" spans="1:6" x14ac:dyDescent="0.25">
      <c r="A20838" s="7">
        <v>45875.010416666664</v>
      </c>
      <c r="B20838" s="1">
        <v>95892.799999999988</v>
      </c>
      <c r="C20838" s="1">
        <v>30443.599999999999</v>
      </c>
      <c r="D20838" s="1">
        <v>75261.989199999982</v>
      </c>
      <c r="E20838" s="1">
        <v>90</v>
      </c>
      <c r="F20838" s="1">
        <v>1250.1541050000003</v>
      </c>
    </row>
    <row r="20839" spans="1:6" x14ac:dyDescent="0.25">
      <c r="A20839" s="7">
        <v>45875.020833333336</v>
      </c>
      <c r="B20839" s="1">
        <v>91810.4</v>
      </c>
      <c r="C20839" s="1">
        <v>27376.799999999999</v>
      </c>
      <c r="D20839" s="1">
        <v>70571.058346999984</v>
      </c>
      <c r="E20839" s="1">
        <v>55.000003</v>
      </c>
      <c r="F20839" s="1">
        <v>1171.7181050000008</v>
      </c>
    </row>
    <row r="20840" spans="1:6" x14ac:dyDescent="0.25">
      <c r="A20840" s="7">
        <v>45875.03125</v>
      </c>
      <c r="B20840" s="1">
        <v>89258.8</v>
      </c>
      <c r="C20840" s="1">
        <v>27276</v>
      </c>
      <c r="D20840" s="1">
        <v>70217.693017999991</v>
      </c>
      <c r="E20840" s="1">
        <v>7.3200000000000001E-4</v>
      </c>
      <c r="F20840" s="1">
        <v>1191.7661050000004</v>
      </c>
    </row>
    <row r="20841" spans="1:6" x14ac:dyDescent="0.25">
      <c r="A20841" s="7">
        <v>45875.041666666664</v>
      </c>
      <c r="B20841" s="1">
        <v>89856</v>
      </c>
      <c r="C20841" s="1">
        <v>27851.200000000001</v>
      </c>
      <c r="D20841" s="1">
        <v>70077.646569999983</v>
      </c>
      <c r="E20841" s="1">
        <v>7.7999999999999999E-4</v>
      </c>
      <c r="F20841" s="1">
        <v>1165.0141050000002</v>
      </c>
    </row>
    <row r="20842" spans="1:6" x14ac:dyDescent="0.25">
      <c r="A20842" s="7">
        <v>45875.052083333336</v>
      </c>
      <c r="B20842" s="1">
        <v>86678.399999999994</v>
      </c>
      <c r="C20842" s="1">
        <v>24185.199999999997</v>
      </c>
      <c r="D20842" s="1">
        <v>63890.824733000001</v>
      </c>
      <c r="E20842" s="1">
        <v>1.6699999999999999E-4</v>
      </c>
      <c r="F20842" s="1">
        <v>1156.7301050000001</v>
      </c>
    </row>
    <row r="20843" spans="1:6" x14ac:dyDescent="0.25">
      <c r="A20843" s="7">
        <v>45875.0625</v>
      </c>
      <c r="B20843" s="1">
        <v>85522.8</v>
      </c>
      <c r="C20843" s="1">
        <v>23267.200000000001</v>
      </c>
      <c r="D20843" s="1">
        <v>62549.859799999998</v>
      </c>
      <c r="E20843" s="1">
        <v>64.647999999999996</v>
      </c>
      <c r="F20843" s="1">
        <v>1042.8141050000004</v>
      </c>
    </row>
    <row r="20844" spans="1:6" x14ac:dyDescent="0.25">
      <c r="A20844" s="7">
        <v>45875.072916666664</v>
      </c>
      <c r="B20844" s="1">
        <v>91551.6</v>
      </c>
      <c r="C20844" s="1">
        <v>29863.599999999999</v>
      </c>
      <c r="D20844" s="1">
        <v>69552.4516</v>
      </c>
      <c r="E20844" s="1">
        <v>116.9</v>
      </c>
      <c r="F20844" s="1">
        <v>1025.0461050000004</v>
      </c>
    </row>
    <row r="20845" spans="1:6" x14ac:dyDescent="0.25">
      <c r="A20845" s="7">
        <v>45875.083333333336</v>
      </c>
      <c r="B20845" s="1">
        <v>93429.200000000012</v>
      </c>
      <c r="C20845" s="1">
        <v>31842.400000000001</v>
      </c>
      <c r="D20845" s="1">
        <v>71839.501399999965</v>
      </c>
      <c r="E20845" s="1">
        <v>117.3</v>
      </c>
      <c r="F20845" s="1">
        <v>1072.6981050000002</v>
      </c>
    </row>
    <row r="20846" spans="1:6" x14ac:dyDescent="0.25">
      <c r="A20846" s="7">
        <v>45875.09375</v>
      </c>
      <c r="B20846" s="1">
        <v>92771.199999999997</v>
      </c>
      <c r="C20846" s="1">
        <v>30432</v>
      </c>
      <c r="D20846" s="1">
        <v>70396.381865000003</v>
      </c>
      <c r="E20846" s="1">
        <v>117.300135</v>
      </c>
      <c r="F20846" s="1">
        <v>1083.3181050000005</v>
      </c>
    </row>
    <row r="20847" spans="1:6" x14ac:dyDescent="0.25">
      <c r="A20847" s="7">
        <v>45875.104166666664</v>
      </c>
      <c r="B20847" s="1">
        <v>85263.6</v>
      </c>
      <c r="C20847" s="1">
        <v>23456.799999999999</v>
      </c>
      <c r="D20847" s="1">
        <v>62520.093406</v>
      </c>
      <c r="E20847" s="1">
        <v>117.352794</v>
      </c>
      <c r="F20847" s="1">
        <v>1080.5621050000004</v>
      </c>
    </row>
    <row r="20848" spans="1:6" x14ac:dyDescent="0.25">
      <c r="A20848" s="7">
        <v>45875.114583333336</v>
      </c>
      <c r="B20848" s="1">
        <v>84543.200000000012</v>
      </c>
      <c r="C20848" s="1">
        <v>22441.599999999999</v>
      </c>
      <c r="D20848" s="1">
        <v>60373.010540000003</v>
      </c>
      <c r="E20848" s="1">
        <v>117.35226</v>
      </c>
      <c r="F20848" s="1">
        <v>1082.3701050000004</v>
      </c>
    </row>
    <row r="20849" spans="1:6" x14ac:dyDescent="0.25">
      <c r="A20849" s="7">
        <v>45875.125</v>
      </c>
      <c r="B20849" s="1">
        <v>86581.6</v>
      </c>
      <c r="C20849" s="1">
        <v>23960.800000000003</v>
      </c>
      <c r="D20849" s="1">
        <v>60866.679799999998</v>
      </c>
      <c r="E20849" s="1">
        <v>117.3</v>
      </c>
      <c r="F20849" s="1">
        <v>1231.2501050000005</v>
      </c>
    </row>
    <row r="20850" spans="1:6" x14ac:dyDescent="0.25">
      <c r="A20850" s="7">
        <v>45875.135416666664</v>
      </c>
      <c r="B20850" s="1">
        <v>89197.6</v>
      </c>
      <c r="C20850" s="1">
        <v>26079.599999999999</v>
      </c>
      <c r="D20850" s="1">
        <v>61868.878999999994</v>
      </c>
      <c r="E20850" s="1">
        <v>117.3</v>
      </c>
      <c r="F20850" s="1">
        <v>1355.8501050000004</v>
      </c>
    </row>
    <row r="20851" spans="1:6" x14ac:dyDescent="0.25">
      <c r="A20851" s="7">
        <v>45875.145833333336</v>
      </c>
      <c r="B20851" s="1">
        <v>92708.4</v>
      </c>
      <c r="C20851" s="1">
        <v>30070</v>
      </c>
      <c r="D20851" s="1">
        <v>66940.766799999998</v>
      </c>
      <c r="E20851" s="1">
        <v>117.3</v>
      </c>
      <c r="F20851" s="1">
        <v>1363.7621050000002</v>
      </c>
    </row>
    <row r="20852" spans="1:6" x14ac:dyDescent="0.25">
      <c r="A20852" s="7">
        <v>45875.15625</v>
      </c>
      <c r="B20852" s="1">
        <v>93975.599999999991</v>
      </c>
      <c r="C20852" s="1">
        <v>32899.199999999997</v>
      </c>
      <c r="D20852" s="1">
        <v>71780.424391000022</v>
      </c>
      <c r="E20852" s="1">
        <v>132.40030899999999</v>
      </c>
      <c r="F20852" s="1">
        <v>1255.4981050000006</v>
      </c>
    </row>
    <row r="20853" spans="1:6" x14ac:dyDescent="0.25">
      <c r="A20853" s="7">
        <v>45875.166666666664</v>
      </c>
      <c r="B20853" s="1">
        <v>92912</v>
      </c>
      <c r="C20853" s="1">
        <v>32438.400000000001</v>
      </c>
      <c r="D20853" s="1">
        <v>72793.40694299998</v>
      </c>
      <c r="E20853" s="1">
        <v>202.30080699999999</v>
      </c>
      <c r="F20853" s="1">
        <v>1191.7661050000004</v>
      </c>
    </row>
    <row r="20854" spans="1:6" x14ac:dyDescent="0.25">
      <c r="A20854" s="7">
        <v>45875.177083333336</v>
      </c>
      <c r="B20854" s="1">
        <v>87408</v>
      </c>
      <c r="C20854" s="1">
        <v>28412.800000000003</v>
      </c>
      <c r="D20854" s="1">
        <v>68448.12849599999</v>
      </c>
      <c r="E20854" s="1">
        <v>86.752504000000002</v>
      </c>
      <c r="F20854" s="1">
        <v>1121.7141050000002</v>
      </c>
    </row>
    <row r="20855" spans="1:6" x14ac:dyDescent="0.25">
      <c r="A20855" s="7">
        <v>45875.1875</v>
      </c>
      <c r="B20855" s="1">
        <v>86091.199999999997</v>
      </c>
      <c r="C20855" s="1">
        <v>26924.399999999998</v>
      </c>
      <c r="D20855" s="1">
        <v>67010.34855000001</v>
      </c>
      <c r="E20855" s="1">
        <v>70</v>
      </c>
      <c r="F20855" s="1">
        <v>1080.5981050000003</v>
      </c>
    </row>
    <row r="20856" spans="1:6" x14ac:dyDescent="0.25">
      <c r="A20856" s="7">
        <v>45875.197916666664</v>
      </c>
      <c r="B20856" s="1">
        <v>84802.400000000009</v>
      </c>
      <c r="C20856" s="1">
        <v>25384.799999999999</v>
      </c>
      <c r="D20856" s="1">
        <v>69206.530750000005</v>
      </c>
      <c r="E20856" s="1">
        <v>75</v>
      </c>
      <c r="F20856" s="1">
        <v>1065.7981050000003</v>
      </c>
    </row>
    <row r="20857" spans="1:6" x14ac:dyDescent="0.25">
      <c r="A20857" s="7">
        <v>45875.208333333336</v>
      </c>
      <c r="B20857" s="1">
        <v>78616</v>
      </c>
      <c r="C20857" s="1">
        <v>18019.199999999997</v>
      </c>
      <c r="D20857" s="1">
        <v>64518.221000000005</v>
      </c>
      <c r="E20857" s="1">
        <v>70</v>
      </c>
      <c r="F20857" s="1">
        <v>1057.8621050000002</v>
      </c>
    </row>
    <row r="20858" spans="1:6" x14ac:dyDescent="0.25">
      <c r="A20858" s="7">
        <v>45875.21875</v>
      </c>
      <c r="B20858" s="1">
        <v>86972.4</v>
      </c>
      <c r="C20858" s="1">
        <v>24166.800000000003</v>
      </c>
      <c r="D20858" s="1">
        <v>68276.140149999992</v>
      </c>
      <c r="E20858" s="1">
        <v>30</v>
      </c>
      <c r="F20858" s="1">
        <v>1141.1541050000001</v>
      </c>
    </row>
    <row r="20859" spans="1:6" x14ac:dyDescent="0.25">
      <c r="A20859" s="7">
        <v>45875.229166666664</v>
      </c>
      <c r="B20859" s="1">
        <v>83695.600000000006</v>
      </c>
      <c r="C20859" s="1">
        <v>19610.400000000001</v>
      </c>
      <c r="D20859" s="1">
        <v>62919.16432199999</v>
      </c>
      <c r="E20859" s="1">
        <v>6.2799999999999998E-4</v>
      </c>
      <c r="F20859" s="1">
        <v>1137.4901050000005</v>
      </c>
    </row>
    <row r="20860" spans="1:6" x14ac:dyDescent="0.25">
      <c r="A20860" s="7">
        <v>45875.239583333336</v>
      </c>
      <c r="B20860" s="1">
        <v>80262</v>
      </c>
      <c r="C20860" s="1">
        <v>14134.400000000001</v>
      </c>
      <c r="D20860" s="1">
        <v>59147.188746</v>
      </c>
      <c r="E20860" s="1">
        <v>8.0400000000000003E-4</v>
      </c>
      <c r="F20860" s="1">
        <v>1106.0061050000004</v>
      </c>
    </row>
    <row r="20861" spans="1:6" x14ac:dyDescent="0.25">
      <c r="A20861" s="7">
        <v>45875.25</v>
      </c>
      <c r="B20861" s="1">
        <v>82826.400000000009</v>
      </c>
      <c r="C20861" s="1">
        <v>16592.8</v>
      </c>
      <c r="D20861" s="1">
        <v>63690.045270000002</v>
      </c>
      <c r="E20861" s="1">
        <v>0.22208</v>
      </c>
      <c r="F20861" s="1">
        <v>1154.7183300302258</v>
      </c>
    </row>
    <row r="20862" spans="1:6" x14ac:dyDescent="0.25">
      <c r="A20862" s="7">
        <v>45875.260416666664</v>
      </c>
      <c r="B20862" s="1">
        <v>92854.400000000009</v>
      </c>
      <c r="C20862" s="1">
        <v>21974.799999999999</v>
      </c>
      <c r="D20862" s="1">
        <v>69731.788749999992</v>
      </c>
      <c r="E20862" s="1">
        <v>2.3520000000000003</v>
      </c>
      <c r="F20862" s="1">
        <v>1540.0355692993735</v>
      </c>
    </row>
    <row r="20863" spans="1:6" x14ac:dyDescent="0.25">
      <c r="A20863" s="7">
        <v>45875.270833333336</v>
      </c>
      <c r="B20863" s="1">
        <v>89961.600000000006</v>
      </c>
      <c r="C20863" s="1">
        <v>16334.400000000001</v>
      </c>
      <c r="D20863" s="1">
        <v>64068.690799999997</v>
      </c>
      <c r="E20863" s="1">
        <v>10.904</v>
      </c>
      <c r="F20863" s="1">
        <v>3541.3982803706845</v>
      </c>
    </row>
    <row r="20864" spans="1:6" x14ac:dyDescent="0.25">
      <c r="A20864" s="7">
        <v>45875.28125</v>
      </c>
      <c r="B20864" s="1">
        <v>84369.600000000006</v>
      </c>
      <c r="C20864" s="1">
        <v>9151.6</v>
      </c>
      <c r="D20864" s="1">
        <v>57274.254349999996</v>
      </c>
      <c r="E20864" s="1">
        <v>19.652000000000001</v>
      </c>
      <c r="F20864" s="1">
        <v>6005.5622007927668</v>
      </c>
    </row>
    <row r="20865" spans="1:6" x14ac:dyDescent="0.25">
      <c r="A20865" s="7">
        <v>45875.291666666664</v>
      </c>
      <c r="B20865" s="1">
        <v>90562.799999999988</v>
      </c>
      <c r="C20865" s="1">
        <v>12858</v>
      </c>
      <c r="D20865" s="1">
        <v>61678.196190000002</v>
      </c>
      <c r="E20865" s="1">
        <v>20.859864000000002</v>
      </c>
      <c r="F20865" s="1">
        <v>7922.3122415008893</v>
      </c>
    </row>
    <row r="20866" spans="1:6" x14ac:dyDescent="0.25">
      <c r="A20866" s="7">
        <v>45875.302083333336</v>
      </c>
      <c r="B20866" s="1">
        <v>96229.6</v>
      </c>
      <c r="C20866" s="1">
        <v>15914.400000000001</v>
      </c>
      <c r="D20866" s="1">
        <v>64137.624395999999</v>
      </c>
      <c r="E20866" s="1">
        <v>48.791753999999997</v>
      </c>
      <c r="F20866" s="1">
        <v>9296.8739168968332</v>
      </c>
    </row>
    <row r="20867" spans="1:6" x14ac:dyDescent="0.25">
      <c r="A20867" s="7">
        <v>45875.3125</v>
      </c>
      <c r="B20867" s="1">
        <v>96464.4</v>
      </c>
      <c r="C20867" s="1">
        <v>14223.6</v>
      </c>
      <c r="D20867" s="1">
        <v>64645.963484999978</v>
      </c>
      <c r="E20867" s="1">
        <v>72.470933000000002</v>
      </c>
      <c r="F20867" s="1">
        <v>10878.705852118168</v>
      </c>
    </row>
    <row r="20868" spans="1:6" x14ac:dyDescent="0.25">
      <c r="A20868" s="7">
        <v>45875.322916666664</v>
      </c>
      <c r="B20868" s="1">
        <v>92790.8</v>
      </c>
      <c r="C20868" s="1">
        <v>11151.2</v>
      </c>
      <c r="D20868" s="1">
        <v>64482.065761999991</v>
      </c>
      <c r="E20868" s="1">
        <v>60.856247999999994</v>
      </c>
      <c r="F20868" s="1">
        <v>14393.754006388754</v>
      </c>
    </row>
    <row r="20869" spans="1:6" x14ac:dyDescent="0.25">
      <c r="A20869" s="7">
        <v>45875.333333333336</v>
      </c>
      <c r="B20869" s="1">
        <v>93309.599999999991</v>
      </c>
      <c r="C20869" s="1">
        <v>8603.2000000000007</v>
      </c>
      <c r="D20869" s="1">
        <v>61615.748057000004</v>
      </c>
      <c r="E20869" s="1">
        <v>71.710467999999992</v>
      </c>
      <c r="F20869" s="1">
        <v>16459.129671982351</v>
      </c>
    </row>
    <row r="20870" spans="1:6" x14ac:dyDescent="0.25">
      <c r="A20870" s="7">
        <v>45875.34375</v>
      </c>
      <c r="B20870" s="1">
        <v>97917.2</v>
      </c>
      <c r="C20870" s="1">
        <v>8956.7999999999993</v>
      </c>
      <c r="D20870" s="1">
        <v>59539.180762999997</v>
      </c>
      <c r="E20870" s="1">
        <v>94.803999999999988</v>
      </c>
      <c r="F20870" s="1">
        <v>21319.056724298385</v>
      </c>
    </row>
    <row r="20871" spans="1:6" x14ac:dyDescent="0.25">
      <c r="A20871" s="7">
        <v>45875.354166666664</v>
      </c>
      <c r="B20871" s="1">
        <v>95868</v>
      </c>
      <c r="C20871" s="1">
        <v>5851.2</v>
      </c>
      <c r="D20871" s="1">
        <v>55302.20936399998</v>
      </c>
      <c r="E20871" s="1">
        <v>119.70400000000001</v>
      </c>
      <c r="F20871" s="1">
        <v>24827.398433959635</v>
      </c>
    </row>
    <row r="20872" spans="1:6" x14ac:dyDescent="0.25">
      <c r="A20872" s="7">
        <v>45875.364583333336</v>
      </c>
      <c r="B20872" s="1">
        <v>101466.40000000001</v>
      </c>
      <c r="C20872" s="1">
        <v>10291.6</v>
      </c>
      <c r="D20872" s="1">
        <v>57500.550979999985</v>
      </c>
      <c r="E20872" s="1">
        <v>141.06062</v>
      </c>
      <c r="F20872" s="1">
        <v>26426.877010808545</v>
      </c>
    </row>
    <row r="20873" spans="1:6" x14ac:dyDescent="0.25">
      <c r="A20873" s="7">
        <v>45875.375</v>
      </c>
      <c r="B20873" s="1">
        <v>102877.6</v>
      </c>
      <c r="C20873" s="1">
        <v>8580</v>
      </c>
      <c r="D20873" s="1">
        <v>51484.857930999999</v>
      </c>
      <c r="E20873" s="1">
        <v>173.11064899999997</v>
      </c>
      <c r="F20873" s="1">
        <v>29586.652089539708</v>
      </c>
    </row>
    <row r="20874" spans="1:6" x14ac:dyDescent="0.25">
      <c r="A20874" s="7">
        <v>45875.385416666664</v>
      </c>
      <c r="B20874" s="1">
        <v>116340</v>
      </c>
      <c r="C20874" s="1">
        <v>21335.200000000001</v>
      </c>
      <c r="D20874" s="1">
        <v>62700.910737999991</v>
      </c>
      <c r="E20874" s="1">
        <v>193.21045500000002</v>
      </c>
      <c r="F20874" s="1">
        <v>32911.88995065137</v>
      </c>
    </row>
    <row r="20875" spans="1:6" x14ac:dyDescent="0.25">
      <c r="A20875" s="7">
        <v>45875.395833333336</v>
      </c>
      <c r="B20875" s="1">
        <v>115545.20000000001</v>
      </c>
      <c r="C20875" s="1">
        <v>21963.599999999999</v>
      </c>
      <c r="D20875" s="1">
        <v>61530.662998999993</v>
      </c>
      <c r="E20875" s="1">
        <v>211.76661300000001</v>
      </c>
      <c r="F20875" s="1">
        <v>36274.356085183696</v>
      </c>
    </row>
    <row r="20876" spans="1:6" x14ac:dyDescent="0.25">
      <c r="A20876" s="7">
        <v>45875.40625</v>
      </c>
      <c r="B20876" s="1">
        <v>119084.79999999999</v>
      </c>
      <c r="C20876" s="1">
        <v>25180</v>
      </c>
      <c r="D20876" s="1">
        <v>63938.642211999999</v>
      </c>
      <c r="E20876" s="1">
        <v>228.72254100000001</v>
      </c>
      <c r="F20876" s="1">
        <v>37550.199737290481</v>
      </c>
    </row>
    <row r="20877" spans="1:6" x14ac:dyDescent="0.25">
      <c r="A20877" s="7">
        <v>45875.416666666664</v>
      </c>
      <c r="B20877" s="1">
        <v>129076.79999999999</v>
      </c>
      <c r="C20877" s="1">
        <v>32470.399999999998</v>
      </c>
      <c r="D20877" s="1">
        <v>71700.587500000009</v>
      </c>
      <c r="E20877" s="1">
        <v>196.25200599999999</v>
      </c>
      <c r="F20877" s="1">
        <v>34753.025644893307</v>
      </c>
    </row>
    <row r="20878" spans="1:6" x14ac:dyDescent="0.25">
      <c r="A20878" s="7">
        <v>45875.427083333336</v>
      </c>
      <c r="B20878" s="1">
        <v>122920</v>
      </c>
      <c r="C20878" s="1">
        <v>16626.400000000001</v>
      </c>
      <c r="D20878" s="1">
        <v>53853.567205999992</v>
      </c>
      <c r="E20878" s="1">
        <v>175.104018</v>
      </c>
      <c r="F20878" s="1">
        <v>15951.01420532323</v>
      </c>
    </row>
    <row r="20879" spans="1:6" x14ac:dyDescent="0.25">
      <c r="A20879" s="7">
        <v>45875.4375</v>
      </c>
      <c r="B20879" s="1">
        <v>120958</v>
      </c>
      <c r="C20879" s="1">
        <v>15246</v>
      </c>
      <c r="D20879" s="1">
        <v>47190.157936000011</v>
      </c>
      <c r="E20879" s="1">
        <v>212.45199999999997</v>
      </c>
      <c r="F20879" s="1">
        <v>23795.171614814462</v>
      </c>
    </row>
    <row r="20880" spans="1:6" x14ac:dyDescent="0.25">
      <c r="A20880" s="7">
        <v>45875.447916666664</v>
      </c>
      <c r="B20880" s="1">
        <v>121121.59999999999</v>
      </c>
      <c r="C20880" s="1">
        <v>18167.2</v>
      </c>
      <c r="D20880" s="1">
        <v>45818.260478000011</v>
      </c>
      <c r="E20880" s="1">
        <v>236.859914</v>
      </c>
      <c r="F20880" s="1">
        <v>29798.227127346807</v>
      </c>
    </row>
    <row r="20881" spans="1:6" x14ac:dyDescent="0.25">
      <c r="A20881" s="7">
        <v>45875.458333333336</v>
      </c>
      <c r="B20881" s="1">
        <v>128289.99999999999</v>
      </c>
      <c r="C20881" s="1">
        <v>30131.200000000001</v>
      </c>
      <c r="D20881" s="1">
        <v>55702.39300199999</v>
      </c>
      <c r="E20881" s="1">
        <v>282.00586700000002</v>
      </c>
      <c r="F20881" s="1">
        <v>42268.493189106157</v>
      </c>
    </row>
    <row r="20882" spans="1:6" x14ac:dyDescent="0.25">
      <c r="A20882" s="7">
        <v>45875.46875</v>
      </c>
      <c r="B20882" s="1">
        <v>134245.20000000001</v>
      </c>
      <c r="C20882" s="1">
        <v>33076</v>
      </c>
      <c r="D20882" s="1">
        <v>62090.485615999991</v>
      </c>
      <c r="E20882" s="1">
        <v>288.47055</v>
      </c>
      <c r="F20882" s="1">
        <v>35503.184874173574</v>
      </c>
    </row>
    <row r="20883" spans="1:6" x14ac:dyDescent="0.25">
      <c r="A20883" s="7">
        <v>45875.479166666664</v>
      </c>
      <c r="B20883" s="1">
        <v>140509.6</v>
      </c>
      <c r="C20883" s="1">
        <v>33636.800000000003</v>
      </c>
      <c r="D20883" s="1">
        <v>71889.537194000004</v>
      </c>
      <c r="E20883" s="1">
        <v>171.75320200000002</v>
      </c>
      <c r="F20883" s="1">
        <v>23445.668441498226</v>
      </c>
    </row>
    <row r="20884" spans="1:6" x14ac:dyDescent="0.25">
      <c r="A20884" s="7">
        <v>45875.489583333336</v>
      </c>
      <c r="B20884" s="1">
        <v>132179.6</v>
      </c>
      <c r="C20884" s="1">
        <v>25070.400000000001</v>
      </c>
      <c r="D20884" s="1">
        <v>66531.244750000013</v>
      </c>
      <c r="E20884" s="1">
        <v>37.604064000000001</v>
      </c>
      <c r="F20884" s="1">
        <v>20493.680482063035</v>
      </c>
    </row>
    <row r="20885" spans="1:6" x14ac:dyDescent="0.25">
      <c r="A20885" s="7">
        <v>45875.5</v>
      </c>
      <c r="B20885" s="1">
        <v>134561.60000000001</v>
      </c>
      <c r="C20885" s="1">
        <v>29300.400000000001</v>
      </c>
      <c r="D20885" s="1">
        <v>63739.226372999998</v>
      </c>
      <c r="E20885" s="1">
        <v>68.704029000000006</v>
      </c>
      <c r="F20885" s="1">
        <v>26697.477459923364</v>
      </c>
    </row>
    <row r="20886" spans="1:6" x14ac:dyDescent="0.25">
      <c r="A20886" s="7">
        <v>45875.510416666664</v>
      </c>
      <c r="B20886" s="1">
        <v>125705.2</v>
      </c>
      <c r="C20886" s="1">
        <v>30746</v>
      </c>
      <c r="D20886" s="1">
        <v>60377.528331000009</v>
      </c>
      <c r="E20886" s="1">
        <v>184.10400000000001</v>
      </c>
      <c r="F20886" s="1">
        <v>48462.703914005921</v>
      </c>
    </row>
    <row r="20887" spans="1:6" x14ac:dyDescent="0.25">
      <c r="A20887" s="7">
        <v>45875.520833333336</v>
      </c>
      <c r="B20887" s="1">
        <v>136906</v>
      </c>
      <c r="C20887" s="1">
        <v>46184</v>
      </c>
      <c r="D20887" s="1">
        <v>69329.452384000004</v>
      </c>
      <c r="E20887" s="1">
        <v>327.89033999999998</v>
      </c>
      <c r="F20887" s="1">
        <v>53602.444463550157</v>
      </c>
    </row>
    <row r="20888" spans="1:6" x14ac:dyDescent="0.25">
      <c r="A20888" s="7">
        <v>45875.53125</v>
      </c>
      <c r="B20888" s="1">
        <v>142012.4</v>
      </c>
      <c r="C20888" s="1">
        <v>48063.6</v>
      </c>
      <c r="D20888" s="1">
        <v>67484.518286000006</v>
      </c>
      <c r="E20888" s="1">
        <v>306.599515</v>
      </c>
      <c r="F20888" s="1">
        <v>53981.336064373761</v>
      </c>
    </row>
    <row r="20889" spans="1:6" x14ac:dyDescent="0.25">
      <c r="A20889" s="7">
        <v>45875.541666666664</v>
      </c>
      <c r="B20889" s="1">
        <v>142500</v>
      </c>
      <c r="C20889" s="1">
        <v>43632</v>
      </c>
      <c r="D20889" s="1">
        <v>66046.711270999978</v>
      </c>
      <c r="E20889" s="1">
        <v>292.08213599999999</v>
      </c>
      <c r="F20889" s="1">
        <v>35940.007697059205</v>
      </c>
    </row>
    <row r="20890" spans="1:6" x14ac:dyDescent="0.25">
      <c r="A20890" s="7">
        <v>45875.552083333336</v>
      </c>
      <c r="B20890" s="1">
        <v>145313.59999999998</v>
      </c>
      <c r="C20890" s="1">
        <v>47497.2</v>
      </c>
      <c r="D20890" s="1">
        <v>70705.013242999994</v>
      </c>
      <c r="E20890" s="1">
        <v>404.75219499999997</v>
      </c>
      <c r="F20890" s="1">
        <v>42377.097017332824</v>
      </c>
    </row>
    <row r="20891" spans="1:6" x14ac:dyDescent="0.25">
      <c r="A20891" s="7">
        <v>45875.5625</v>
      </c>
      <c r="B20891" s="1">
        <v>141614.79999999999</v>
      </c>
      <c r="C20891" s="1">
        <v>43257.2</v>
      </c>
      <c r="D20891" s="1">
        <v>68036.272957000008</v>
      </c>
      <c r="E20891" s="1">
        <v>427.25601100000006</v>
      </c>
      <c r="F20891" s="1">
        <v>37913.871379517528</v>
      </c>
    </row>
    <row r="20892" spans="1:6" x14ac:dyDescent="0.25">
      <c r="A20892" s="7">
        <v>45875.572916666664</v>
      </c>
      <c r="B20892" s="1">
        <v>145154.40000000002</v>
      </c>
      <c r="C20892" s="1">
        <v>37292.800000000003</v>
      </c>
      <c r="D20892" s="1">
        <v>65197.213781999992</v>
      </c>
      <c r="E20892" s="1">
        <v>294.25200000000001</v>
      </c>
      <c r="F20892" s="1">
        <v>30797.284073352926</v>
      </c>
    </row>
    <row r="20893" spans="1:6" x14ac:dyDescent="0.25">
      <c r="A20893" s="7">
        <v>45875.583333333336</v>
      </c>
      <c r="B20893" s="1">
        <v>152872.79999999999</v>
      </c>
      <c r="C20893" s="1">
        <v>48553.2</v>
      </c>
      <c r="D20893" s="1">
        <v>80954.033955000006</v>
      </c>
      <c r="E20893" s="1">
        <v>257.92447199999998</v>
      </c>
      <c r="F20893" s="1">
        <v>21964.455942728782</v>
      </c>
    </row>
    <row r="20894" spans="1:6" x14ac:dyDescent="0.25">
      <c r="A20894" s="7">
        <v>45875.59375</v>
      </c>
      <c r="B20894" s="1">
        <v>149819.20000000001</v>
      </c>
      <c r="C20894" s="1">
        <v>47514.8</v>
      </c>
      <c r="D20894" s="1">
        <v>83902.795830000017</v>
      </c>
      <c r="E20894" s="1">
        <v>352.66305399999999</v>
      </c>
      <c r="F20894" s="1">
        <v>31671.926632226539</v>
      </c>
    </row>
    <row r="20895" spans="1:6" x14ac:dyDescent="0.25">
      <c r="A20895" s="7">
        <v>45875.604166666664</v>
      </c>
      <c r="B20895" s="1">
        <v>156415.59999999998</v>
      </c>
      <c r="C20895" s="1">
        <v>49205.2</v>
      </c>
      <c r="D20895" s="1">
        <v>83212.719399000009</v>
      </c>
      <c r="E20895" s="1">
        <v>404.37732499999993</v>
      </c>
      <c r="F20895" s="1">
        <v>20163.707080258562</v>
      </c>
    </row>
    <row r="20896" spans="1:6" x14ac:dyDescent="0.25">
      <c r="A20896" s="7">
        <v>45875.614583333336</v>
      </c>
      <c r="B20896" s="1">
        <v>150677.59999999998</v>
      </c>
      <c r="C20896" s="1">
        <v>37012.399999999994</v>
      </c>
      <c r="D20896" s="1">
        <v>72642.463600000003</v>
      </c>
      <c r="E20896" s="1">
        <v>294.15199999999999</v>
      </c>
      <c r="F20896" s="1">
        <v>10669.763807077023</v>
      </c>
    </row>
    <row r="20897" spans="1:6" x14ac:dyDescent="0.25">
      <c r="A20897" s="7">
        <v>45875.625</v>
      </c>
      <c r="B20897" s="1">
        <v>140327.20000000001</v>
      </c>
      <c r="C20897" s="1">
        <v>27630.800000000003</v>
      </c>
      <c r="D20897" s="1">
        <v>60753.398545999989</v>
      </c>
      <c r="E20897" s="1">
        <v>299.452</v>
      </c>
      <c r="F20897" s="1">
        <v>13129.056258293589</v>
      </c>
    </row>
    <row r="20898" spans="1:6" x14ac:dyDescent="0.25">
      <c r="A20898" s="7">
        <v>45875.635416666664</v>
      </c>
      <c r="B20898" s="1">
        <v>155401.20000000001</v>
      </c>
      <c r="C20898" s="1">
        <v>50143.6</v>
      </c>
      <c r="D20898" s="1">
        <v>84150.120999999999</v>
      </c>
      <c r="E20898" s="1">
        <v>198.55199999999999</v>
      </c>
      <c r="F20898" s="1">
        <v>21171.81521446578</v>
      </c>
    </row>
    <row r="20899" spans="1:6" x14ac:dyDescent="0.25">
      <c r="A20899" s="7">
        <v>45875.645833333336</v>
      </c>
      <c r="B20899" s="1">
        <v>153606.79999999999</v>
      </c>
      <c r="C20899" s="1">
        <v>43818</v>
      </c>
      <c r="D20899" s="1">
        <v>79766.169399999999</v>
      </c>
      <c r="E20899" s="1">
        <v>196.85599999999999</v>
      </c>
      <c r="F20899" s="1">
        <v>13043.631072866303</v>
      </c>
    </row>
    <row r="20900" spans="1:6" x14ac:dyDescent="0.25">
      <c r="A20900" s="7">
        <v>45875.65625</v>
      </c>
      <c r="B20900" s="1">
        <v>143140.40000000002</v>
      </c>
      <c r="C20900" s="1">
        <v>36906.800000000003</v>
      </c>
      <c r="D20900" s="1">
        <v>70757.328298999986</v>
      </c>
      <c r="E20900" s="1">
        <v>144.92206700000003</v>
      </c>
      <c r="F20900" s="1">
        <v>19403.258722792121</v>
      </c>
    </row>
    <row r="20901" spans="1:6" x14ac:dyDescent="0.25">
      <c r="A20901" s="7">
        <v>45875.666666666664</v>
      </c>
      <c r="B20901" s="1">
        <v>141796.79999999999</v>
      </c>
      <c r="C20901" s="1">
        <v>43214.8</v>
      </c>
      <c r="D20901" s="1">
        <v>73643.903668999978</v>
      </c>
      <c r="E20901" s="1">
        <v>147.28967</v>
      </c>
      <c r="F20901" s="1">
        <v>26184.190265470796</v>
      </c>
    </row>
    <row r="20902" spans="1:6" x14ac:dyDescent="0.25">
      <c r="A20902" s="7">
        <v>45875.677083333336</v>
      </c>
      <c r="B20902" s="1">
        <v>123522.4</v>
      </c>
      <c r="C20902" s="1">
        <v>19981.599999999999</v>
      </c>
      <c r="D20902" s="1">
        <v>56050.080369999996</v>
      </c>
      <c r="E20902" s="1">
        <v>188.24383</v>
      </c>
      <c r="F20902" s="1">
        <v>16168.382571200986</v>
      </c>
    </row>
    <row r="20903" spans="1:6" x14ac:dyDescent="0.25">
      <c r="A20903" s="7">
        <v>45875.6875</v>
      </c>
      <c r="B20903" s="1">
        <v>129371.6</v>
      </c>
      <c r="C20903" s="1">
        <v>27787.600000000002</v>
      </c>
      <c r="D20903" s="1">
        <v>62147.689436999994</v>
      </c>
      <c r="E20903" s="1">
        <v>157.952</v>
      </c>
      <c r="F20903" s="1">
        <v>15862.642346818177</v>
      </c>
    </row>
    <row r="20904" spans="1:6" x14ac:dyDescent="0.25">
      <c r="A20904" s="7">
        <v>45875.697916666664</v>
      </c>
      <c r="B20904" s="1">
        <v>146907.59999999998</v>
      </c>
      <c r="C20904" s="1">
        <v>41919.199999999997</v>
      </c>
      <c r="D20904" s="1">
        <v>73635.66409000002</v>
      </c>
      <c r="E20904" s="1">
        <v>132.34800000000001</v>
      </c>
      <c r="F20904" s="1">
        <v>13926.640985937605</v>
      </c>
    </row>
    <row r="20905" spans="1:6" x14ac:dyDescent="0.25">
      <c r="A20905" s="7">
        <v>45875.708333333336</v>
      </c>
      <c r="B20905" s="1">
        <v>130526</v>
      </c>
      <c r="C20905" s="1">
        <v>31807.599999999999</v>
      </c>
      <c r="D20905" s="1">
        <v>72361.769180000032</v>
      </c>
      <c r="E20905" s="1">
        <v>141.50400300000001</v>
      </c>
      <c r="F20905" s="1">
        <v>27585.574929400467</v>
      </c>
    </row>
    <row r="20906" spans="1:6" x14ac:dyDescent="0.25">
      <c r="A20906" s="7">
        <v>45875.71875</v>
      </c>
      <c r="B20906" s="1">
        <v>128048.8</v>
      </c>
      <c r="C20906" s="1">
        <v>29163.199999999997</v>
      </c>
      <c r="D20906" s="1">
        <v>74003.639282000004</v>
      </c>
      <c r="E20906" s="1">
        <v>62.947999999999993</v>
      </c>
      <c r="F20906" s="1">
        <v>22458.587456424102</v>
      </c>
    </row>
    <row r="20907" spans="1:6" x14ac:dyDescent="0.25">
      <c r="A20907" s="7">
        <v>45875.729166666664</v>
      </c>
      <c r="B20907" s="1">
        <v>123334</v>
      </c>
      <c r="C20907" s="1">
        <v>22360</v>
      </c>
      <c r="D20907" s="1">
        <v>62142.981881999993</v>
      </c>
      <c r="E20907" s="1">
        <v>120.28282999999999</v>
      </c>
      <c r="F20907" s="1">
        <v>18940.094716084113</v>
      </c>
    </row>
    <row r="20908" spans="1:6" x14ac:dyDescent="0.25">
      <c r="A20908" s="7">
        <v>45875.739583333336</v>
      </c>
      <c r="B20908" s="1">
        <v>122028</v>
      </c>
      <c r="C20908" s="1">
        <v>24880.400000000001</v>
      </c>
      <c r="D20908" s="1">
        <v>72077.600781000001</v>
      </c>
      <c r="E20908" s="1">
        <v>161.54692699999998</v>
      </c>
      <c r="F20908" s="1">
        <v>20842.792652839456</v>
      </c>
    </row>
    <row r="20909" spans="1:6" x14ac:dyDescent="0.25">
      <c r="A20909" s="7">
        <v>45875.75</v>
      </c>
      <c r="B20909" s="1">
        <v>127019.20000000001</v>
      </c>
      <c r="C20909" s="1">
        <v>30090.400000000001</v>
      </c>
      <c r="D20909" s="1">
        <v>80951.450534999982</v>
      </c>
      <c r="E20909" s="1">
        <v>102.710227</v>
      </c>
      <c r="F20909" s="1">
        <v>18748.29888652734</v>
      </c>
    </row>
    <row r="20910" spans="1:6" x14ac:dyDescent="0.25">
      <c r="A20910" s="7">
        <v>45875.760416666664</v>
      </c>
      <c r="B20910" s="1">
        <v>133751.20000000001</v>
      </c>
      <c r="C20910" s="1">
        <v>34306</v>
      </c>
      <c r="D20910" s="1">
        <v>87171.069486000022</v>
      </c>
      <c r="E20910" s="1">
        <v>40.103999999999999</v>
      </c>
      <c r="F20910" s="1">
        <v>10655.588418246229</v>
      </c>
    </row>
    <row r="20911" spans="1:6" x14ac:dyDescent="0.25">
      <c r="A20911" s="7">
        <v>45875.770833333336</v>
      </c>
      <c r="B20911" s="1">
        <v>142874</v>
      </c>
      <c r="C20911" s="1">
        <v>43528</v>
      </c>
      <c r="D20911" s="1">
        <v>100142.21509</v>
      </c>
      <c r="E20911" s="1">
        <v>30.603999999999999</v>
      </c>
      <c r="F20911" s="1">
        <v>11693.307076266216</v>
      </c>
    </row>
    <row r="20912" spans="1:6" x14ac:dyDescent="0.25">
      <c r="A20912" s="7">
        <v>45875.78125</v>
      </c>
      <c r="B20912" s="1">
        <v>127128.80000000002</v>
      </c>
      <c r="C20912" s="1">
        <v>29149.599999999999</v>
      </c>
      <c r="D20912" s="1">
        <v>86455.60476100001</v>
      </c>
      <c r="E20912" s="1">
        <v>37</v>
      </c>
      <c r="F20912" s="1">
        <v>11924.219576932363</v>
      </c>
    </row>
    <row r="20913" spans="1:6" x14ac:dyDescent="0.25">
      <c r="A20913" s="7">
        <v>45875.791666666664</v>
      </c>
      <c r="B20913" s="1">
        <v>136279.20000000001</v>
      </c>
      <c r="C20913" s="1">
        <v>39307.600000000006</v>
      </c>
      <c r="D20913" s="1">
        <v>98113.463866999999</v>
      </c>
      <c r="E20913" s="1">
        <v>32.752000000000002</v>
      </c>
      <c r="F20913" s="1">
        <v>10011.473518228084</v>
      </c>
    </row>
    <row r="20914" spans="1:6" x14ac:dyDescent="0.25">
      <c r="A20914" s="7">
        <v>45875.802083333336</v>
      </c>
      <c r="B20914" s="1">
        <v>132496</v>
      </c>
      <c r="C20914" s="1">
        <v>35121.199999999997</v>
      </c>
      <c r="D20914" s="1">
        <v>93314.577342000019</v>
      </c>
      <c r="E20914" s="1">
        <v>28.024407999999998</v>
      </c>
      <c r="F20914" s="1">
        <v>7312.3349274556676</v>
      </c>
    </row>
    <row r="20915" spans="1:6" x14ac:dyDescent="0.25">
      <c r="A20915" s="7">
        <v>45875.8125</v>
      </c>
      <c r="B20915" s="1">
        <v>120626.4</v>
      </c>
      <c r="C20915" s="1">
        <v>21974.399999999998</v>
      </c>
      <c r="D20915" s="1">
        <v>77895.340996000014</v>
      </c>
      <c r="E20915" s="1">
        <v>14.956204</v>
      </c>
      <c r="F20915" s="1">
        <v>6380.0552331172494</v>
      </c>
    </row>
    <row r="20916" spans="1:6" x14ac:dyDescent="0.25">
      <c r="A20916" s="7">
        <v>45875.822916666664</v>
      </c>
      <c r="B20916" s="1">
        <v>106699.6</v>
      </c>
      <c r="C20916" s="1">
        <v>10694.4</v>
      </c>
      <c r="D20916" s="1">
        <v>67023.098029000001</v>
      </c>
      <c r="E20916" s="1">
        <v>8.479970999999999</v>
      </c>
      <c r="F20916" s="1">
        <v>5245.8345431413509</v>
      </c>
    </row>
    <row r="20917" spans="1:6" x14ac:dyDescent="0.25">
      <c r="A20917" s="7">
        <v>45875.833333333336</v>
      </c>
      <c r="B20917" s="1">
        <v>99768.4</v>
      </c>
      <c r="C20917" s="1">
        <v>6474.4</v>
      </c>
      <c r="D20917" s="1">
        <v>62128.134655999987</v>
      </c>
      <c r="E20917" s="1">
        <v>7.2865439999999992</v>
      </c>
      <c r="F20917" s="1">
        <v>5337.3384943993078</v>
      </c>
    </row>
    <row r="20918" spans="1:6" x14ac:dyDescent="0.25">
      <c r="A20918" s="7">
        <v>45875.84375</v>
      </c>
      <c r="B20918" s="1">
        <v>90578.400000000009</v>
      </c>
      <c r="C20918" s="1">
        <v>1677.6</v>
      </c>
      <c r="D20918" s="1">
        <v>56464.39115000001</v>
      </c>
      <c r="E20918" s="1">
        <v>4.6520000000000001</v>
      </c>
      <c r="F20918" s="1">
        <v>4759.437846266932</v>
      </c>
    </row>
    <row r="20919" spans="1:6" x14ac:dyDescent="0.25">
      <c r="A20919" s="7">
        <v>45875.854166666664</v>
      </c>
      <c r="B20919" s="1">
        <v>90582</v>
      </c>
      <c r="C20919" s="1">
        <v>260</v>
      </c>
      <c r="D20919" s="1">
        <v>49403.598451000013</v>
      </c>
      <c r="E20919" s="1">
        <v>3.5917490000000001</v>
      </c>
      <c r="F20919" s="1">
        <v>4337.050664759855</v>
      </c>
    </row>
    <row r="20920" spans="1:6" x14ac:dyDescent="0.25">
      <c r="A20920" s="7">
        <v>45875.864583333336</v>
      </c>
      <c r="B20920" s="1">
        <v>93256</v>
      </c>
      <c r="C20920" s="1">
        <v>250</v>
      </c>
      <c r="D20920" s="1">
        <v>44523.441932000002</v>
      </c>
      <c r="E20920" s="1">
        <v>11.094468000000001</v>
      </c>
      <c r="F20920" s="1">
        <v>3832.3016993870683</v>
      </c>
    </row>
    <row r="20921" spans="1:6" x14ac:dyDescent="0.25">
      <c r="A20921" s="7">
        <v>45875.875</v>
      </c>
      <c r="B20921" s="1">
        <v>95329.599999999991</v>
      </c>
      <c r="C20921" s="1">
        <v>378.4</v>
      </c>
      <c r="D20921" s="1">
        <v>42822.862672000003</v>
      </c>
      <c r="E20921" s="1">
        <v>45.089928</v>
      </c>
      <c r="F20921" s="1">
        <v>3365.0709615849678</v>
      </c>
    </row>
    <row r="20922" spans="1:6" x14ac:dyDescent="0.25">
      <c r="A20922" s="7">
        <v>45875.885416666664</v>
      </c>
      <c r="B20922" s="1">
        <v>93982.400000000009</v>
      </c>
      <c r="C20922" s="1">
        <v>475.2</v>
      </c>
      <c r="D20922" s="1">
        <v>42576.791000000005</v>
      </c>
      <c r="E20922" s="1">
        <v>45</v>
      </c>
      <c r="F20922" s="1">
        <v>3190.3461049999974</v>
      </c>
    </row>
    <row r="20923" spans="1:6" x14ac:dyDescent="0.25">
      <c r="A20923" s="7">
        <v>45875.895833333336</v>
      </c>
      <c r="B20923" s="1">
        <v>89804.800000000003</v>
      </c>
      <c r="C20923" s="1">
        <v>396</v>
      </c>
      <c r="D20923" s="1">
        <v>45478.317599999995</v>
      </c>
      <c r="E20923" s="1">
        <v>45</v>
      </c>
      <c r="F20923" s="1">
        <v>2953.0141049999966</v>
      </c>
    </row>
    <row r="20924" spans="1:6" x14ac:dyDescent="0.25">
      <c r="A20924" s="7">
        <v>45875.90625</v>
      </c>
      <c r="B20924" s="1">
        <v>89970.400000000009</v>
      </c>
      <c r="C20924" s="1">
        <v>413.6</v>
      </c>
      <c r="D20924" s="1">
        <v>45508.399682999996</v>
      </c>
      <c r="E20924" s="1">
        <v>45.000117000000003</v>
      </c>
      <c r="F20924" s="1">
        <v>1362.6901050000001</v>
      </c>
    </row>
    <row r="20925" spans="1:6" x14ac:dyDescent="0.25">
      <c r="A20925" s="7">
        <v>45875.916666666664</v>
      </c>
      <c r="B20925" s="1">
        <v>91807.999999999985</v>
      </c>
      <c r="C20925" s="1">
        <v>299.2</v>
      </c>
      <c r="D20925" s="1">
        <v>39673.595947000009</v>
      </c>
      <c r="E20925" s="1">
        <v>45.000453</v>
      </c>
      <c r="F20925" s="1">
        <v>1095.9821050000005</v>
      </c>
    </row>
    <row r="20926" spans="1:6" x14ac:dyDescent="0.25">
      <c r="A20926" s="7">
        <v>45875.927083333336</v>
      </c>
      <c r="B20926" s="1">
        <v>89160.799999999988</v>
      </c>
      <c r="C20926" s="1">
        <v>202.4</v>
      </c>
      <c r="D20926" s="1">
        <v>38574.946511000002</v>
      </c>
      <c r="E20926" s="1">
        <v>30.000489000000002</v>
      </c>
      <c r="F20926" s="1">
        <v>1127.1901050000004</v>
      </c>
    </row>
    <row r="20927" spans="1:6" x14ac:dyDescent="0.25">
      <c r="A20927" s="7">
        <v>45875.9375</v>
      </c>
      <c r="B20927" s="1">
        <v>85030</v>
      </c>
      <c r="C20927" s="1">
        <v>387.2</v>
      </c>
      <c r="D20927" s="1">
        <v>38868.444331999999</v>
      </c>
      <c r="E20927" s="1">
        <v>30.000067999999999</v>
      </c>
      <c r="F20927" s="1">
        <v>1094.4021050000003</v>
      </c>
    </row>
    <row r="20928" spans="1:6" x14ac:dyDescent="0.25">
      <c r="A20928" s="7">
        <v>45875.947916666664</v>
      </c>
      <c r="B20928" s="1">
        <v>85250.799999999988</v>
      </c>
      <c r="C20928" s="1">
        <v>378.4</v>
      </c>
      <c r="D20928" s="1">
        <v>35059.61</v>
      </c>
      <c r="E20928" s="1">
        <v>15</v>
      </c>
      <c r="F20928" s="1">
        <v>1117.0061050000004</v>
      </c>
    </row>
    <row r="20929" spans="1:6" x14ac:dyDescent="0.25">
      <c r="A20929" s="7">
        <v>45875.958333333336</v>
      </c>
      <c r="B20929" s="1">
        <v>83514</v>
      </c>
      <c r="C20929" s="1">
        <v>290.39999999999998</v>
      </c>
      <c r="D20929" s="1">
        <v>31523.055552000005</v>
      </c>
      <c r="E20929" s="1">
        <v>65.000048000000007</v>
      </c>
      <c r="F20929" s="1">
        <v>1137.3541050000003</v>
      </c>
    </row>
    <row r="20930" spans="1:6" x14ac:dyDescent="0.25">
      <c r="A20930" s="7">
        <v>45875.96875</v>
      </c>
      <c r="B20930" s="1">
        <v>81500.800000000003</v>
      </c>
      <c r="C20930" s="1">
        <v>352</v>
      </c>
      <c r="D20930" s="1">
        <v>31056.018239999998</v>
      </c>
      <c r="E20930" s="1">
        <v>10.00056</v>
      </c>
      <c r="F20930" s="1">
        <v>1224.7101050000003</v>
      </c>
    </row>
    <row r="20931" spans="1:6" x14ac:dyDescent="0.25">
      <c r="A20931" s="7">
        <v>45875.979166666664</v>
      </c>
      <c r="B20931" s="1">
        <v>79483.600000000006</v>
      </c>
      <c r="C20931" s="1">
        <v>589.6</v>
      </c>
      <c r="D20931" s="1">
        <v>30922.414719999997</v>
      </c>
      <c r="E20931" s="1">
        <v>35.00038</v>
      </c>
      <c r="F20931" s="1">
        <v>1188.9581050000006</v>
      </c>
    </row>
    <row r="20932" spans="1:6" x14ac:dyDescent="0.25">
      <c r="A20932" s="7">
        <v>45875.989583333336</v>
      </c>
      <c r="B20932" s="1">
        <v>79274.399999999994</v>
      </c>
      <c r="C20932" s="1">
        <v>545.6</v>
      </c>
      <c r="D20932" s="1">
        <v>29019.31165</v>
      </c>
      <c r="E20932" s="1">
        <v>0</v>
      </c>
      <c r="F20932" s="1">
        <v>1159.6941050000003</v>
      </c>
    </row>
    <row r="20933" spans="1:6" x14ac:dyDescent="0.25">
      <c r="A20933" s="7">
        <v>45876</v>
      </c>
      <c r="B20933" s="1">
        <v>75796</v>
      </c>
      <c r="C20933" s="1">
        <v>642.4</v>
      </c>
      <c r="D20933" s="1">
        <v>29911.535200000002</v>
      </c>
      <c r="E20933" s="1">
        <v>0</v>
      </c>
      <c r="F20933" s="1">
        <v>1099.1061050000003</v>
      </c>
    </row>
    <row r="20934" spans="1:6" x14ac:dyDescent="0.25">
      <c r="A20934" s="7">
        <v>45876.010416666664</v>
      </c>
      <c r="B20934" s="1">
        <v>75998.8</v>
      </c>
      <c r="C20934" s="1">
        <v>413.6</v>
      </c>
      <c r="D20934" s="1">
        <v>28435.164799999995</v>
      </c>
      <c r="E20934" s="1">
        <v>0</v>
      </c>
      <c r="F20934" s="1">
        <v>1083.0221050000005</v>
      </c>
    </row>
    <row r="20935" spans="1:6" x14ac:dyDescent="0.25">
      <c r="A20935" s="7">
        <v>45876.020833333336</v>
      </c>
      <c r="B20935" s="1">
        <v>74553.600000000006</v>
      </c>
      <c r="C20935" s="1">
        <v>501.6</v>
      </c>
      <c r="D20935" s="1">
        <v>28183.291038999996</v>
      </c>
      <c r="E20935" s="1">
        <v>5.6099999999999998E-4</v>
      </c>
      <c r="F20935" s="1">
        <v>1081.7021050000003</v>
      </c>
    </row>
    <row r="20936" spans="1:6" x14ac:dyDescent="0.25">
      <c r="A20936" s="7">
        <v>45876.03125</v>
      </c>
      <c r="B20936" s="1">
        <v>73219.600000000006</v>
      </c>
      <c r="C20936" s="1">
        <v>404.8</v>
      </c>
      <c r="D20936" s="1">
        <v>27241.585288000002</v>
      </c>
      <c r="E20936" s="1">
        <v>5.1199999999999998E-4</v>
      </c>
      <c r="F20936" s="1">
        <v>1137.8501050000004</v>
      </c>
    </row>
    <row r="20937" spans="1:6" x14ac:dyDescent="0.25">
      <c r="A20937" s="7">
        <v>45876.041666666664</v>
      </c>
      <c r="B20937" s="1">
        <v>72043.599999999991</v>
      </c>
      <c r="C20937" s="1">
        <v>739.2</v>
      </c>
      <c r="D20937" s="1">
        <v>27758.210349999994</v>
      </c>
      <c r="E20937" s="1">
        <v>0</v>
      </c>
      <c r="F20937" s="1">
        <v>1177.0941050000006</v>
      </c>
    </row>
    <row r="20938" spans="1:6" x14ac:dyDescent="0.25">
      <c r="A20938" s="7">
        <v>45876.052083333336</v>
      </c>
      <c r="B20938" s="1">
        <v>70534.399999999994</v>
      </c>
      <c r="C20938" s="1">
        <v>651.20000000000005</v>
      </c>
      <c r="D20938" s="1">
        <v>28865.357199999995</v>
      </c>
      <c r="E20938" s="1">
        <v>79.3</v>
      </c>
      <c r="F20938" s="1">
        <v>1105.8621050000004</v>
      </c>
    </row>
    <row r="20939" spans="1:6" x14ac:dyDescent="0.25">
      <c r="A20939" s="7">
        <v>45876.0625</v>
      </c>
      <c r="B20939" s="1">
        <v>69994</v>
      </c>
      <c r="C20939" s="1">
        <v>950.4</v>
      </c>
      <c r="D20939" s="1">
        <v>29266.743549999999</v>
      </c>
      <c r="E20939" s="1">
        <v>115.7</v>
      </c>
      <c r="F20939" s="1">
        <v>1088.2741050000002</v>
      </c>
    </row>
    <row r="20940" spans="1:6" x14ac:dyDescent="0.25">
      <c r="A20940" s="7">
        <v>45876.072916666664</v>
      </c>
      <c r="B20940" s="1">
        <v>69078.400000000009</v>
      </c>
      <c r="C20940" s="1">
        <v>1293.5999999999999</v>
      </c>
      <c r="D20940" s="1">
        <v>29774.590799999998</v>
      </c>
      <c r="E20940" s="1">
        <v>151.19999999999999</v>
      </c>
      <c r="F20940" s="1">
        <v>1086.6541050000003</v>
      </c>
    </row>
    <row r="20941" spans="1:6" x14ac:dyDescent="0.25">
      <c r="A20941" s="7">
        <v>45876.083333333336</v>
      </c>
      <c r="B20941" s="1">
        <v>67502.8</v>
      </c>
      <c r="C20941" s="1">
        <v>1443.2</v>
      </c>
      <c r="D20941" s="1">
        <v>30505.287226</v>
      </c>
      <c r="E20941" s="1">
        <v>171.400374</v>
      </c>
      <c r="F20941" s="1">
        <v>1121.8061050000003</v>
      </c>
    </row>
    <row r="20942" spans="1:6" x14ac:dyDescent="0.25">
      <c r="A20942" s="7">
        <v>45876.09375</v>
      </c>
      <c r="B20942" s="1">
        <v>65433.2</v>
      </c>
      <c r="C20942" s="1">
        <v>1267.2</v>
      </c>
      <c r="D20942" s="1">
        <v>31795.774807999998</v>
      </c>
      <c r="E20942" s="1">
        <v>181.35279200000002</v>
      </c>
      <c r="F20942" s="1">
        <v>1147.7701050000005</v>
      </c>
    </row>
    <row r="20943" spans="1:6" x14ac:dyDescent="0.25">
      <c r="A20943" s="7">
        <v>45876.104166666664</v>
      </c>
      <c r="B20943" s="1">
        <v>65690.399999999994</v>
      </c>
      <c r="C20943" s="1">
        <v>1355.2</v>
      </c>
      <c r="D20943" s="1">
        <v>29856.428544999995</v>
      </c>
      <c r="E20943" s="1">
        <v>176.352405</v>
      </c>
      <c r="F20943" s="1">
        <v>1054.3741050000003</v>
      </c>
    </row>
    <row r="20944" spans="1:6" x14ac:dyDescent="0.25">
      <c r="A20944" s="7">
        <v>45876.114583333336</v>
      </c>
      <c r="B20944" s="1">
        <v>66504</v>
      </c>
      <c r="C20944" s="1">
        <v>1619.2</v>
      </c>
      <c r="D20944" s="1">
        <v>28970.216400000005</v>
      </c>
      <c r="E20944" s="1">
        <v>191.4</v>
      </c>
      <c r="F20944" s="1">
        <v>1071.8341050000004</v>
      </c>
    </row>
    <row r="20945" spans="1:6" x14ac:dyDescent="0.25">
      <c r="A20945" s="7">
        <v>45876.125</v>
      </c>
      <c r="B20945" s="1">
        <v>64835.199999999997</v>
      </c>
      <c r="C20945" s="1">
        <v>1980</v>
      </c>
      <c r="D20945" s="1">
        <v>30914.186000000002</v>
      </c>
      <c r="E20945" s="1">
        <v>171.8</v>
      </c>
      <c r="F20945" s="1">
        <v>1090.8261050000001</v>
      </c>
    </row>
    <row r="20946" spans="1:6" x14ac:dyDescent="0.25">
      <c r="A20946" s="7">
        <v>45876.135416666664</v>
      </c>
      <c r="B20946" s="1">
        <v>65741.2</v>
      </c>
      <c r="C20946" s="1">
        <v>2314.4</v>
      </c>
      <c r="D20946" s="1">
        <v>30814.961499999998</v>
      </c>
      <c r="E20946" s="1">
        <v>141.852</v>
      </c>
      <c r="F20946" s="1">
        <v>1175.0421050000004</v>
      </c>
    </row>
    <row r="20947" spans="1:6" x14ac:dyDescent="0.25">
      <c r="A20947" s="7">
        <v>45876.145833333336</v>
      </c>
      <c r="B20947" s="1">
        <v>65154</v>
      </c>
      <c r="C20947" s="1">
        <v>2833.6</v>
      </c>
      <c r="D20947" s="1">
        <v>32461.426825999999</v>
      </c>
      <c r="E20947" s="1">
        <v>147.10017399999998</v>
      </c>
      <c r="F20947" s="1">
        <v>1210.5301050000003</v>
      </c>
    </row>
    <row r="20948" spans="1:6" x14ac:dyDescent="0.25">
      <c r="A20948" s="7">
        <v>45876.15625</v>
      </c>
      <c r="B20948" s="1">
        <v>63586.400000000001</v>
      </c>
      <c r="C20948" s="1">
        <v>3590.3999999999996</v>
      </c>
      <c r="D20948" s="1">
        <v>35872.509385000005</v>
      </c>
      <c r="E20948" s="1">
        <v>32.552815000000002</v>
      </c>
      <c r="F20948" s="1">
        <v>1223.2141050000002</v>
      </c>
    </row>
    <row r="20949" spans="1:6" x14ac:dyDescent="0.25">
      <c r="A20949" s="7">
        <v>45876.166666666664</v>
      </c>
      <c r="B20949" s="1">
        <v>66145.600000000006</v>
      </c>
      <c r="C20949" s="1">
        <v>5693.6</v>
      </c>
      <c r="D20949" s="1">
        <v>37780.862390999995</v>
      </c>
      <c r="E20949" s="1">
        <v>15.000609000000001</v>
      </c>
      <c r="F20949" s="1">
        <v>1115.3661050000003</v>
      </c>
    </row>
    <row r="20950" spans="1:6" x14ac:dyDescent="0.25">
      <c r="A20950" s="7">
        <v>45876.177083333336</v>
      </c>
      <c r="B20950" s="1">
        <v>66720.800000000003</v>
      </c>
      <c r="C20950" s="1">
        <v>7172</v>
      </c>
      <c r="D20950" s="1">
        <v>39784.004400000005</v>
      </c>
      <c r="E20950" s="1">
        <v>35</v>
      </c>
      <c r="F20950" s="1">
        <v>1070.0741050000004</v>
      </c>
    </row>
    <row r="20951" spans="1:6" x14ac:dyDescent="0.25">
      <c r="A20951" s="7">
        <v>45876.1875</v>
      </c>
      <c r="B20951" s="1">
        <v>66372.800000000003</v>
      </c>
      <c r="C20951" s="1">
        <v>7312.8</v>
      </c>
      <c r="D20951" s="1">
        <v>40850.418999999994</v>
      </c>
      <c r="E20951" s="1">
        <v>0</v>
      </c>
      <c r="F20951" s="1">
        <v>1008.5341050000002</v>
      </c>
    </row>
    <row r="20952" spans="1:6" x14ac:dyDescent="0.25">
      <c r="A20952" s="7">
        <v>45876.197916666664</v>
      </c>
      <c r="B20952" s="1">
        <v>63924.399999999994</v>
      </c>
      <c r="C20952" s="1">
        <v>4831.2000000000007</v>
      </c>
      <c r="D20952" s="1">
        <v>39409.029199999997</v>
      </c>
      <c r="E20952" s="1">
        <v>0</v>
      </c>
      <c r="F20952" s="1">
        <v>1082.8541050000003</v>
      </c>
    </row>
    <row r="20953" spans="1:6" x14ac:dyDescent="0.25">
      <c r="A20953" s="7">
        <v>45876.208333333336</v>
      </c>
      <c r="B20953" s="1">
        <v>64904.800000000003</v>
      </c>
      <c r="C20953" s="1">
        <v>5218.3999999999996</v>
      </c>
      <c r="D20953" s="1">
        <v>40438.533999999992</v>
      </c>
      <c r="E20953" s="1">
        <v>0</v>
      </c>
      <c r="F20953" s="1">
        <v>1124.6461050000003</v>
      </c>
    </row>
    <row r="20954" spans="1:6" x14ac:dyDescent="0.25">
      <c r="A20954" s="7">
        <v>45876.21875</v>
      </c>
      <c r="B20954" s="1">
        <v>66936.800000000003</v>
      </c>
      <c r="C20954" s="1">
        <v>4963.2000000000007</v>
      </c>
      <c r="D20954" s="1">
        <v>41273.409669999994</v>
      </c>
      <c r="E20954" s="1">
        <v>1.2999999999999999E-4</v>
      </c>
      <c r="F20954" s="1">
        <v>1155.0581050000001</v>
      </c>
    </row>
    <row r="20955" spans="1:6" x14ac:dyDescent="0.25">
      <c r="A20955" s="7">
        <v>45876.229166666664</v>
      </c>
      <c r="B20955" s="1">
        <v>68533.2</v>
      </c>
      <c r="C20955" s="1">
        <v>4840</v>
      </c>
      <c r="D20955" s="1">
        <v>41115.909222999995</v>
      </c>
      <c r="E20955" s="1">
        <v>7.7700000000000002E-4</v>
      </c>
      <c r="F20955" s="1">
        <v>1166.1261050000005</v>
      </c>
    </row>
    <row r="20956" spans="1:6" x14ac:dyDescent="0.25">
      <c r="A20956" s="7">
        <v>45876.239583333336</v>
      </c>
      <c r="B20956" s="1">
        <v>69011.199999999997</v>
      </c>
      <c r="C20956" s="1">
        <v>3168</v>
      </c>
      <c r="D20956" s="1">
        <v>41216.807760999996</v>
      </c>
      <c r="E20956" s="1">
        <v>7.8899999999999999E-4</v>
      </c>
      <c r="F20956" s="1">
        <v>1165.2901050000005</v>
      </c>
    </row>
    <row r="20957" spans="1:6" x14ac:dyDescent="0.25">
      <c r="A20957" s="7">
        <v>45876.25</v>
      </c>
      <c r="B20957" s="1">
        <v>67893.600000000006</v>
      </c>
      <c r="C20957" s="1">
        <v>2288</v>
      </c>
      <c r="D20957" s="1">
        <v>42321.556010999993</v>
      </c>
      <c r="E20957" s="1">
        <v>0.35812900000000003</v>
      </c>
      <c r="F20957" s="1">
        <v>2824.5404285446648</v>
      </c>
    </row>
    <row r="20958" spans="1:6" x14ac:dyDescent="0.25">
      <c r="A20958" s="7">
        <v>45876.260416666664</v>
      </c>
      <c r="B20958" s="1">
        <v>73665.600000000006</v>
      </c>
      <c r="C20958" s="1">
        <v>1496</v>
      </c>
      <c r="D20958" s="1">
        <v>41960.892999999996</v>
      </c>
      <c r="E20958" s="1">
        <v>2.1520000000000001</v>
      </c>
      <c r="F20958" s="1">
        <v>3668.8011743794796</v>
      </c>
    </row>
    <row r="20959" spans="1:6" x14ac:dyDescent="0.25">
      <c r="A20959" s="7">
        <v>45876.270833333336</v>
      </c>
      <c r="B20959" s="1">
        <v>81435.200000000012</v>
      </c>
      <c r="C20959" s="1">
        <v>1777.6</v>
      </c>
      <c r="D20959" s="1">
        <v>39805.903399999996</v>
      </c>
      <c r="E20959" s="1">
        <v>7.6040000000000001</v>
      </c>
      <c r="F20959" s="1">
        <v>4375.0813687493674</v>
      </c>
    </row>
    <row r="20960" spans="1:6" x14ac:dyDescent="0.25">
      <c r="A20960" s="7">
        <v>45876.28125</v>
      </c>
      <c r="B20960" s="1">
        <v>87247.6</v>
      </c>
      <c r="C20960" s="1">
        <v>1962.4</v>
      </c>
      <c r="D20960" s="1">
        <v>38052.522850000001</v>
      </c>
      <c r="E20960" s="1">
        <v>13.451999999999998</v>
      </c>
      <c r="F20960" s="1">
        <v>5512.4065700108076</v>
      </c>
    </row>
    <row r="20961" spans="1:6" x14ac:dyDescent="0.25">
      <c r="A20961" s="7">
        <v>45876.291666666664</v>
      </c>
      <c r="B20961" s="1">
        <v>87117.6</v>
      </c>
      <c r="C20961" s="1">
        <v>1628</v>
      </c>
      <c r="D20961" s="1">
        <v>40072.388752999999</v>
      </c>
      <c r="E20961" s="1">
        <v>25.142346999999997</v>
      </c>
      <c r="F20961" s="1">
        <v>7482.6114840887385</v>
      </c>
    </row>
    <row r="20962" spans="1:6" x14ac:dyDescent="0.25">
      <c r="A20962" s="7">
        <v>45876.302083333336</v>
      </c>
      <c r="B20962" s="1">
        <v>89718.400000000009</v>
      </c>
      <c r="C20962" s="1">
        <v>1636.8</v>
      </c>
      <c r="D20962" s="1">
        <v>41577.629390999995</v>
      </c>
      <c r="E20962" s="1">
        <v>39.746116000000001</v>
      </c>
      <c r="F20962" s="1">
        <v>10276.129618980285</v>
      </c>
    </row>
    <row r="20963" spans="1:6" x14ac:dyDescent="0.25">
      <c r="A20963" s="7">
        <v>45876.3125</v>
      </c>
      <c r="B20963" s="1">
        <v>93457.2</v>
      </c>
      <c r="C20963" s="1">
        <v>1980</v>
      </c>
      <c r="D20963" s="1">
        <v>43816.27571699999</v>
      </c>
      <c r="E20963" s="1">
        <v>46.873839000000004</v>
      </c>
      <c r="F20963" s="1">
        <v>10107.589408662547</v>
      </c>
    </row>
    <row r="20964" spans="1:6" x14ac:dyDescent="0.25">
      <c r="A20964" s="7">
        <v>45876.322916666664</v>
      </c>
      <c r="B20964" s="1">
        <v>97064.8</v>
      </c>
      <c r="C20964" s="1">
        <v>1900.8</v>
      </c>
      <c r="D20964" s="1">
        <v>43673.301670000001</v>
      </c>
      <c r="E20964" s="1">
        <v>52.676129999999993</v>
      </c>
      <c r="F20964" s="1">
        <v>9947.486411934462</v>
      </c>
    </row>
    <row r="20965" spans="1:6" x14ac:dyDescent="0.25">
      <c r="A20965" s="7">
        <v>45876.333333333336</v>
      </c>
      <c r="B20965" s="1">
        <v>99046.8</v>
      </c>
      <c r="C20965" s="1">
        <v>1839.2</v>
      </c>
      <c r="D20965" s="1">
        <v>43925.550967999996</v>
      </c>
      <c r="E20965" s="1">
        <v>57.468425999999994</v>
      </c>
      <c r="F20965" s="1">
        <v>11611.330422332368</v>
      </c>
    </row>
    <row r="20966" spans="1:6" x14ac:dyDescent="0.25">
      <c r="A20966" s="7">
        <v>45876.34375</v>
      </c>
      <c r="B20966" s="1">
        <v>103739.6</v>
      </c>
      <c r="C20966" s="1">
        <v>1346.4</v>
      </c>
      <c r="D20966" s="1">
        <v>43233.551100000004</v>
      </c>
      <c r="E20966" s="1">
        <v>61.003999999999998</v>
      </c>
      <c r="F20966" s="1">
        <v>14894.110243564102</v>
      </c>
    </row>
    <row r="20967" spans="1:6" x14ac:dyDescent="0.25">
      <c r="A20967" s="7">
        <v>45876.354166666664</v>
      </c>
      <c r="B20967" s="1">
        <v>110257.60000000001</v>
      </c>
      <c r="C20967" s="1">
        <v>1073.5999999999999</v>
      </c>
      <c r="D20967" s="1">
        <v>39941.675204999992</v>
      </c>
      <c r="E20967" s="1">
        <v>75.951999999999998</v>
      </c>
      <c r="F20967" s="1">
        <v>15357.381235338151</v>
      </c>
    </row>
    <row r="20968" spans="1:6" x14ac:dyDescent="0.25">
      <c r="A20968" s="7">
        <v>45876.364583333336</v>
      </c>
      <c r="B20968" s="1">
        <v>115830.39999999999</v>
      </c>
      <c r="C20968" s="1">
        <v>1126.4000000000001</v>
      </c>
      <c r="D20968" s="1">
        <v>38180.445340999999</v>
      </c>
      <c r="E20968" s="1">
        <v>79.433059</v>
      </c>
      <c r="F20968" s="1">
        <v>10463.274148702036</v>
      </c>
    </row>
    <row r="20969" spans="1:6" x14ac:dyDescent="0.25">
      <c r="A20969" s="7">
        <v>45876.375</v>
      </c>
      <c r="B20969" s="1">
        <v>120406.39999999999</v>
      </c>
      <c r="C20969" s="1">
        <v>1311.2</v>
      </c>
      <c r="D20969" s="1">
        <v>35662.918397999994</v>
      </c>
      <c r="E20969" s="1">
        <v>75.353002000000004</v>
      </c>
      <c r="F20969" s="1">
        <v>10717.742885482176</v>
      </c>
    </row>
    <row r="20970" spans="1:6" x14ac:dyDescent="0.25">
      <c r="A20970" s="7">
        <v>45876.385416666664</v>
      </c>
      <c r="B20970" s="1">
        <v>121603.20000000001</v>
      </c>
      <c r="C20970" s="1">
        <v>1232</v>
      </c>
      <c r="D20970" s="1">
        <v>33589.750658999998</v>
      </c>
      <c r="E20970" s="1">
        <v>92.790378000000004</v>
      </c>
      <c r="F20970" s="1">
        <v>12762.557176860688</v>
      </c>
    </row>
    <row r="20971" spans="1:6" x14ac:dyDescent="0.25">
      <c r="A20971" s="7">
        <v>45876.395833333336</v>
      </c>
      <c r="B20971" s="1">
        <v>120297.2</v>
      </c>
      <c r="C20971" s="1">
        <v>1936</v>
      </c>
      <c r="D20971" s="1">
        <v>33414.706343000005</v>
      </c>
      <c r="E20971" s="1">
        <v>106.25479000000001</v>
      </c>
      <c r="F20971" s="1">
        <v>16207.354628985826</v>
      </c>
    </row>
    <row r="20972" spans="1:6" x14ac:dyDescent="0.25">
      <c r="A20972" s="7">
        <v>45876.40625</v>
      </c>
      <c r="B20972" s="1">
        <v>117706.79999999999</v>
      </c>
      <c r="C20972" s="1">
        <v>3282.4</v>
      </c>
      <c r="D20972" s="1">
        <v>33622.064994</v>
      </c>
      <c r="E20972" s="1">
        <v>155.00823100000002</v>
      </c>
      <c r="F20972" s="1">
        <v>21957.114517955419</v>
      </c>
    </row>
    <row r="20973" spans="1:6" x14ac:dyDescent="0.25">
      <c r="A20973" s="7">
        <v>45876.416666666664</v>
      </c>
      <c r="B20973" s="1">
        <v>115075.19999999998</v>
      </c>
      <c r="C20973" s="1">
        <v>3678.4</v>
      </c>
      <c r="D20973" s="1">
        <v>32643.114357000002</v>
      </c>
      <c r="E20973" s="1">
        <v>168.35199999999998</v>
      </c>
      <c r="F20973" s="1">
        <v>26874.103187621065</v>
      </c>
    </row>
    <row r="20974" spans="1:6" x14ac:dyDescent="0.25">
      <c r="A20974" s="7">
        <v>45876.427083333336</v>
      </c>
      <c r="B20974" s="1">
        <v>116620.79999999999</v>
      </c>
      <c r="C20974" s="1">
        <v>5834.4</v>
      </c>
      <c r="D20974" s="1">
        <v>33017.319769000002</v>
      </c>
      <c r="E20974" s="1">
        <v>200.404011</v>
      </c>
      <c r="F20974" s="1">
        <v>29640.004891242741</v>
      </c>
    </row>
    <row r="20975" spans="1:6" x14ac:dyDescent="0.25">
      <c r="A20975" s="7">
        <v>45876.4375</v>
      </c>
      <c r="B20975" s="1">
        <v>114740.4</v>
      </c>
      <c r="C20975" s="1">
        <v>6459.2</v>
      </c>
      <c r="D20975" s="1">
        <v>31561.832109000003</v>
      </c>
      <c r="E20975" s="1">
        <v>188.048</v>
      </c>
      <c r="F20975" s="1">
        <v>37340.725135593093</v>
      </c>
    </row>
    <row r="20976" spans="1:6" x14ac:dyDescent="0.25">
      <c r="A20976" s="7">
        <v>45876.447916666664</v>
      </c>
      <c r="B20976" s="1">
        <v>116324</v>
      </c>
      <c r="C20976" s="1">
        <v>4796</v>
      </c>
      <c r="D20976" s="1">
        <v>30854.938995000004</v>
      </c>
      <c r="E20976" s="1">
        <v>178.1</v>
      </c>
      <c r="F20976" s="1">
        <v>30660.61618134968</v>
      </c>
    </row>
    <row r="20977" spans="1:6" x14ac:dyDescent="0.25">
      <c r="A20977" s="7">
        <v>45876.458333333336</v>
      </c>
      <c r="B20977" s="1">
        <v>118895.2</v>
      </c>
      <c r="C20977" s="1">
        <v>6072</v>
      </c>
      <c r="D20977" s="1">
        <v>29710.079074000001</v>
      </c>
      <c r="E20977" s="1">
        <v>206.655936</v>
      </c>
      <c r="F20977" s="1">
        <v>30436.311325613933</v>
      </c>
    </row>
    <row r="20978" spans="1:6" x14ac:dyDescent="0.25">
      <c r="A20978" s="7">
        <v>45876.46875</v>
      </c>
      <c r="B20978" s="1">
        <v>120346.40000000001</v>
      </c>
      <c r="C20978" s="1">
        <v>8025.6</v>
      </c>
      <c r="D20978" s="1">
        <v>29122.419196999996</v>
      </c>
      <c r="E20978" s="1">
        <v>252.85471999999999</v>
      </c>
      <c r="F20978" s="1">
        <v>36950.370746441775</v>
      </c>
    </row>
    <row r="20979" spans="1:6" x14ac:dyDescent="0.25">
      <c r="A20979" s="7">
        <v>45876.479166666664</v>
      </c>
      <c r="B20979" s="1">
        <v>119859.59999999999</v>
      </c>
      <c r="C20979" s="1">
        <v>8263.2000000000007</v>
      </c>
      <c r="D20979" s="1">
        <v>31951.693199000005</v>
      </c>
      <c r="E20979" s="1">
        <v>244.704522</v>
      </c>
      <c r="F20979" s="1">
        <v>36660.182090895607</v>
      </c>
    </row>
    <row r="20980" spans="1:6" x14ac:dyDescent="0.25">
      <c r="A20980" s="7">
        <v>45876.489583333336</v>
      </c>
      <c r="B20980" s="1">
        <v>121996</v>
      </c>
      <c r="C20980" s="1">
        <v>11628.4</v>
      </c>
      <c r="D20980" s="1">
        <v>29222.000527999997</v>
      </c>
      <c r="E20980" s="1">
        <v>277.86460999999997</v>
      </c>
      <c r="F20980" s="1">
        <v>42376.130332107787</v>
      </c>
    </row>
    <row r="20981" spans="1:6" x14ac:dyDescent="0.25">
      <c r="A20981" s="7">
        <v>45876.5</v>
      </c>
      <c r="B20981" s="1">
        <v>119910.80000000002</v>
      </c>
      <c r="C20981" s="1">
        <v>13643.6</v>
      </c>
      <c r="D20981" s="1">
        <v>28145.201566000003</v>
      </c>
      <c r="E20981" s="1">
        <v>303.38773000000003</v>
      </c>
      <c r="F20981" s="1">
        <v>41439.493867199228</v>
      </c>
    </row>
    <row r="20982" spans="1:6" x14ac:dyDescent="0.25">
      <c r="A20982" s="7">
        <v>45876.510416666664</v>
      </c>
      <c r="B20982" s="1">
        <v>115881.99999999999</v>
      </c>
      <c r="C20982" s="1">
        <v>12605.2</v>
      </c>
      <c r="D20982" s="1">
        <v>32688.072406000003</v>
      </c>
      <c r="E20982" s="1">
        <v>268.44812999999999</v>
      </c>
      <c r="F20982" s="1">
        <v>46608.089998592659</v>
      </c>
    </row>
    <row r="20983" spans="1:6" x14ac:dyDescent="0.25">
      <c r="A20983" s="7">
        <v>45876.520833333336</v>
      </c>
      <c r="B20983" s="1">
        <v>117553.60000000001</v>
      </c>
      <c r="C20983" s="1">
        <v>13284.800000000001</v>
      </c>
      <c r="D20983" s="1">
        <v>35647.344258000019</v>
      </c>
      <c r="E20983" s="1">
        <v>272.30415900000003</v>
      </c>
      <c r="F20983" s="1">
        <v>32717.53235182917</v>
      </c>
    </row>
    <row r="20984" spans="1:6" x14ac:dyDescent="0.25">
      <c r="A20984" s="7">
        <v>45876.53125</v>
      </c>
      <c r="B20984" s="1">
        <v>116309.20000000001</v>
      </c>
      <c r="C20984" s="1">
        <v>14089.599999999999</v>
      </c>
      <c r="D20984" s="1">
        <v>38181.175815999988</v>
      </c>
      <c r="E20984" s="1">
        <v>386.20802700000002</v>
      </c>
      <c r="F20984" s="1">
        <v>33305.004316186962</v>
      </c>
    </row>
    <row r="20985" spans="1:6" x14ac:dyDescent="0.25">
      <c r="A20985" s="7">
        <v>45876.541666666664</v>
      </c>
      <c r="B20985" s="1">
        <v>120849.59999999999</v>
      </c>
      <c r="C20985" s="1">
        <v>16838.399999999998</v>
      </c>
      <c r="D20985" s="1">
        <v>33719.689681000003</v>
      </c>
      <c r="E20985" s="1">
        <v>373.15605100000005</v>
      </c>
      <c r="F20985" s="1">
        <v>34143.884196203915</v>
      </c>
    </row>
    <row r="20986" spans="1:6" x14ac:dyDescent="0.25">
      <c r="A20986" s="7">
        <v>45876.552083333336</v>
      </c>
      <c r="B20986" s="1">
        <v>118659.20000000001</v>
      </c>
      <c r="C20986" s="1">
        <v>13921.6</v>
      </c>
      <c r="D20986" s="1">
        <v>32878.49454</v>
      </c>
      <c r="E20986" s="1">
        <v>384.37764500000003</v>
      </c>
      <c r="F20986" s="1">
        <v>34158.980231968802</v>
      </c>
    </row>
    <row r="20987" spans="1:6" x14ac:dyDescent="0.25">
      <c r="A20987" s="7">
        <v>45876.5625</v>
      </c>
      <c r="B20987" s="1">
        <v>109956.4</v>
      </c>
      <c r="C20987" s="1">
        <v>12029.6</v>
      </c>
      <c r="D20987" s="1">
        <v>32169.108385999996</v>
      </c>
      <c r="E20987" s="1">
        <v>404.59402299999999</v>
      </c>
      <c r="F20987" s="1">
        <v>32074.917319631102</v>
      </c>
    </row>
    <row r="20988" spans="1:6" x14ac:dyDescent="0.25">
      <c r="A20988" s="7">
        <v>45876.572916666664</v>
      </c>
      <c r="B20988" s="1">
        <v>109265.60000000001</v>
      </c>
      <c r="C20988" s="1">
        <v>11157.6</v>
      </c>
      <c r="D20988" s="1">
        <v>32649.758930000007</v>
      </c>
      <c r="E20988" s="1">
        <v>367.35580400000003</v>
      </c>
      <c r="F20988" s="1">
        <v>28602.156918589008</v>
      </c>
    </row>
    <row r="20989" spans="1:6" x14ac:dyDescent="0.25">
      <c r="A20989" s="7">
        <v>45876.583333333336</v>
      </c>
      <c r="B20989" s="1">
        <v>109633.60000000001</v>
      </c>
      <c r="C20989" s="1">
        <v>11404</v>
      </c>
      <c r="D20989" s="1">
        <v>31015.773505999994</v>
      </c>
      <c r="E20989" s="1">
        <v>316.99741</v>
      </c>
      <c r="F20989" s="1">
        <v>26872.905794354319</v>
      </c>
    </row>
    <row r="20990" spans="1:6" x14ac:dyDescent="0.25">
      <c r="A20990" s="7">
        <v>45876.59375</v>
      </c>
      <c r="B20990" s="1">
        <v>107040</v>
      </c>
      <c r="C20990" s="1">
        <v>10225.6</v>
      </c>
      <c r="D20990" s="1">
        <v>32643.589785</v>
      </c>
      <c r="E20990" s="1">
        <v>298.00400000000002</v>
      </c>
      <c r="F20990" s="1">
        <v>33989.740789971627</v>
      </c>
    </row>
    <row r="20991" spans="1:6" x14ac:dyDescent="0.25">
      <c r="A20991" s="7">
        <v>45876.604166666664</v>
      </c>
      <c r="B20991" s="1">
        <v>105692.4</v>
      </c>
      <c r="C20991" s="1">
        <v>8835.1999999999989</v>
      </c>
      <c r="D20991" s="1">
        <v>34845.099190999994</v>
      </c>
      <c r="E20991" s="1">
        <v>314.35199999999998</v>
      </c>
      <c r="F20991" s="1">
        <v>26042.165463527475</v>
      </c>
    </row>
    <row r="20992" spans="1:6" x14ac:dyDescent="0.25">
      <c r="A20992" s="7">
        <v>45876.614583333336</v>
      </c>
      <c r="B20992" s="1">
        <v>110751.2</v>
      </c>
      <c r="C20992" s="1">
        <v>9536</v>
      </c>
      <c r="D20992" s="1">
        <v>34045.871735000001</v>
      </c>
      <c r="E20992" s="1">
        <v>311.652018</v>
      </c>
      <c r="F20992" s="1">
        <v>26329.140946095275</v>
      </c>
    </row>
    <row r="20993" spans="1:6" x14ac:dyDescent="0.25">
      <c r="A20993" s="7">
        <v>45876.625</v>
      </c>
      <c r="B20993" s="1">
        <v>112117.20000000001</v>
      </c>
      <c r="C20993" s="1">
        <v>10051.6</v>
      </c>
      <c r="D20993" s="1">
        <v>31915.380347999999</v>
      </c>
      <c r="E20993" s="1">
        <v>351.43863099999999</v>
      </c>
      <c r="F20993" s="1">
        <v>23211.638373641294</v>
      </c>
    </row>
    <row r="20994" spans="1:6" x14ac:dyDescent="0.25">
      <c r="A20994" s="7">
        <v>45876.635416666664</v>
      </c>
      <c r="B20994" s="1">
        <v>108893.2</v>
      </c>
      <c r="C20994" s="1">
        <v>9785.2000000000007</v>
      </c>
      <c r="D20994" s="1">
        <v>33308.529376999999</v>
      </c>
      <c r="E20994" s="1">
        <v>233.16182899999998</v>
      </c>
      <c r="F20994" s="1">
        <v>24301.209785551899</v>
      </c>
    </row>
    <row r="20995" spans="1:6" x14ac:dyDescent="0.25">
      <c r="A20995" s="7">
        <v>45876.645833333336</v>
      </c>
      <c r="B20995" s="1">
        <v>113475.2</v>
      </c>
      <c r="C20995" s="1">
        <v>7682.4</v>
      </c>
      <c r="D20995" s="1">
        <v>32888.056713999998</v>
      </c>
      <c r="E20995" s="1">
        <v>197.22491099999999</v>
      </c>
      <c r="F20995" s="1">
        <v>21164.026824143297</v>
      </c>
    </row>
    <row r="20996" spans="1:6" x14ac:dyDescent="0.25">
      <c r="A20996" s="7">
        <v>45876.65625</v>
      </c>
      <c r="B20996" s="1">
        <v>113165.2</v>
      </c>
      <c r="C20996" s="1">
        <v>8024.8</v>
      </c>
      <c r="D20996" s="1">
        <v>31769.606247999996</v>
      </c>
      <c r="E20996" s="1">
        <v>192.90000599999999</v>
      </c>
      <c r="F20996" s="1">
        <v>26875.464452025852</v>
      </c>
    </row>
    <row r="20997" spans="1:6" x14ac:dyDescent="0.25">
      <c r="A20997" s="7">
        <v>45876.666666666664</v>
      </c>
      <c r="B20997" s="1">
        <v>109805.59999999999</v>
      </c>
      <c r="C20997" s="1">
        <v>13943.2</v>
      </c>
      <c r="D20997" s="1">
        <v>41238.77986599999</v>
      </c>
      <c r="E20997" s="1">
        <v>207.75201499999997</v>
      </c>
      <c r="F20997" s="1">
        <v>37356.558305142171</v>
      </c>
    </row>
    <row r="20998" spans="1:6" x14ac:dyDescent="0.25">
      <c r="A20998" s="7">
        <v>45876.677083333336</v>
      </c>
      <c r="B20998" s="1">
        <v>107337.20000000001</v>
      </c>
      <c r="C20998" s="1">
        <v>8835.6</v>
      </c>
      <c r="D20998" s="1">
        <v>41752.170162000002</v>
      </c>
      <c r="E20998" s="1">
        <v>133.55200299999998</v>
      </c>
      <c r="F20998" s="1">
        <v>26408.718586052943</v>
      </c>
    </row>
    <row r="20999" spans="1:6" x14ac:dyDescent="0.25">
      <c r="A20999" s="7">
        <v>45876.6875</v>
      </c>
      <c r="B20999" s="1">
        <v>113042.8</v>
      </c>
      <c r="C20999" s="1">
        <v>3000.8</v>
      </c>
      <c r="D20999" s="1">
        <v>35379.056043999997</v>
      </c>
      <c r="E20999" s="1">
        <v>97.151999999999987</v>
      </c>
      <c r="F20999" s="1">
        <v>18844.619974979651</v>
      </c>
    </row>
    <row r="21000" spans="1:6" x14ac:dyDescent="0.25">
      <c r="A21000" s="7">
        <v>45876.697916666664</v>
      </c>
      <c r="B21000" s="1">
        <v>117716</v>
      </c>
      <c r="C21000" s="1">
        <v>3546.4</v>
      </c>
      <c r="D21000" s="1">
        <v>31397.051127999999</v>
      </c>
      <c r="E21000" s="1">
        <v>117.56588800000002</v>
      </c>
      <c r="F21000" s="1">
        <v>16965.940866794943</v>
      </c>
    </row>
    <row r="21001" spans="1:6" x14ac:dyDescent="0.25">
      <c r="A21001" s="7">
        <v>45876.708333333336</v>
      </c>
      <c r="B21001" s="1">
        <v>112744.40000000001</v>
      </c>
      <c r="C21001" s="1">
        <v>5711.2</v>
      </c>
      <c r="D21001" s="1">
        <v>27855.664792999996</v>
      </c>
      <c r="E21001" s="1">
        <v>166.93400700000001</v>
      </c>
      <c r="F21001" s="1">
        <v>27805.920228112936</v>
      </c>
    </row>
    <row r="21002" spans="1:6" x14ac:dyDescent="0.25">
      <c r="A21002" s="7">
        <v>45876.71875</v>
      </c>
      <c r="B21002" s="1">
        <v>104390.40000000001</v>
      </c>
      <c r="C21002" s="1">
        <v>5121.6000000000004</v>
      </c>
      <c r="D21002" s="1">
        <v>31065.504293999991</v>
      </c>
      <c r="E21002" s="1">
        <v>151.75483700000001</v>
      </c>
      <c r="F21002" s="1">
        <v>33636.54432570978</v>
      </c>
    </row>
    <row r="21003" spans="1:6" x14ac:dyDescent="0.25">
      <c r="A21003" s="7">
        <v>45876.729166666664</v>
      </c>
      <c r="B21003" s="1">
        <v>107974.79999999999</v>
      </c>
      <c r="C21003" s="1">
        <v>4514.3999999999996</v>
      </c>
      <c r="D21003" s="1">
        <v>32305.311091</v>
      </c>
      <c r="E21003" s="1">
        <v>114.256</v>
      </c>
      <c r="F21003" s="1">
        <v>27039.268631128591</v>
      </c>
    </row>
    <row r="21004" spans="1:6" x14ac:dyDescent="0.25">
      <c r="A21004" s="7">
        <v>45876.739583333336</v>
      </c>
      <c r="B21004" s="1">
        <v>107012.79999999999</v>
      </c>
      <c r="C21004" s="1">
        <v>4074.4</v>
      </c>
      <c r="D21004" s="1">
        <v>36783.269968999994</v>
      </c>
      <c r="E21004" s="1">
        <v>131.30000000000001</v>
      </c>
      <c r="F21004" s="1">
        <v>24701.330337021005</v>
      </c>
    </row>
    <row r="21005" spans="1:6" x14ac:dyDescent="0.25">
      <c r="A21005" s="7">
        <v>45876.75</v>
      </c>
      <c r="B21005" s="1">
        <v>105878.79999999999</v>
      </c>
      <c r="C21005" s="1">
        <v>1742.4</v>
      </c>
      <c r="D21005" s="1">
        <v>39634.263136000001</v>
      </c>
      <c r="E21005" s="1">
        <v>108.10400000000001</v>
      </c>
      <c r="F21005" s="1">
        <v>20201.70114459682</v>
      </c>
    </row>
    <row r="21006" spans="1:6" x14ac:dyDescent="0.25">
      <c r="A21006" s="7">
        <v>45876.760416666664</v>
      </c>
      <c r="B21006" s="1">
        <v>113207.59999999999</v>
      </c>
      <c r="C21006" s="1">
        <v>1487.2</v>
      </c>
      <c r="D21006" s="1">
        <v>35977.991090000003</v>
      </c>
      <c r="E21006" s="1">
        <v>97.25200000000001</v>
      </c>
      <c r="F21006" s="1">
        <v>15392.01223880717</v>
      </c>
    </row>
    <row r="21007" spans="1:6" x14ac:dyDescent="0.25">
      <c r="A21007" s="7">
        <v>45876.770833333336</v>
      </c>
      <c r="B21007" s="1">
        <v>113271.59999999999</v>
      </c>
      <c r="C21007" s="1">
        <v>774.4</v>
      </c>
      <c r="D21007" s="1">
        <v>34482.832703999993</v>
      </c>
      <c r="E21007" s="1">
        <v>83.790862000000004</v>
      </c>
      <c r="F21007" s="1">
        <v>15405.422256729767</v>
      </c>
    </row>
    <row r="21008" spans="1:6" x14ac:dyDescent="0.25">
      <c r="A21008" s="7">
        <v>45876.78125</v>
      </c>
      <c r="B21008" s="1">
        <v>115704</v>
      </c>
      <c r="C21008" s="1">
        <v>220</v>
      </c>
      <c r="D21008" s="1">
        <v>34404.180335999998</v>
      </c>
      <c r="E21008" s="1">
        <v>57.821764999999992</v>
      </c>
      <c r="F21008" s="1">
        <v>12246.458194822215</v>
      </c>
    </row>
    <row r="21009" spans="1:6" x14ac:dyDescent="0.25">
      <c r="A21009" s="7">
        <v>45876.791666666664</v>
      </c>
      <c r="B21009" s="1">
        <v>119366.00000000001</v>
      </c>
      <c r="C21009" s="1">
        <v>160</v>
      </c>
      <c r="D21009" s="1">
        <v>35167.201233</v>
      </c>
      <c r="E21009" s="1">
        <v>43.390384000000005</v>
      </c>
      <c r="F21009" s="1">
        <v>9404.9318613396572</v>
      </c>
    </row>
    <row r="21010" spans="1:6" x14ac:dyDescent="0.25">
      <c r="A21010" s="7">
        <v>45876.802083333336</v>
      </c>
      <c r="B21010" s="1">
        <v>120149.59999999999</v>
      </c>
      <c r="C21010" s="1">
        <v>80</v>
      </c>
      <c r="D21010" s="1">
        <v>34880.223607999993</v>
      </c>
      <c r="E21010" s="1">
        <v>40.679392000000007</v>
      </c>
      <c r="F21010" s="1">
        <v>6627.3394967650911</v>
      </c>
    </row>
    <row r="21011" spans="1:6" x14ac:dyDescent="0.25">
      <c r="A21011" s="7">
        <v>45876.8125</v>
      </c>
      <c r="B21011" s="1">
        <v>117823.6</v>
      </c>
      <c r="C21011" s="1">
        <v>50</v>
      </c>
      <c r="D21011" s="1">
        <v>35236.564400000003</v>
      </c>
      <c r="E21011" s="1">
        <v>36.404000000000003</v>
      </c>
      <c r="F21011" s="1">
        <v>6723.0923537602503</v>
      </c>
    </row>
    <row r="21012" spans="1:6" x14ac:dyDescent="0.25">
      <c r="A21012" s="7">
        <v>45876.822916666664</v>
      </c>
      <c r="B21012" s="1">
        <v>114902</v>
      </c>
      <c r="C21012" s="1">
        <v>70</v>
      </c>
      <c r="D21012" s="1">
        <v>38487.876600000003</v>
      </c>
      <c r="E21012" s="1">
        <v>24.751999999999999</v>
      </c>
      <c r="F21012" s="1">
        <v>5662.0413046979302</v>
      </c>
    </row>
    <row r="21013" spans="1:6" x14ac:dyDescent="0.25">
      <c r="A21013" s="7">
        <v>45876.833333333336</v>
      </c>
      <c r="B21013" s="1">
        <v>112078.39999999999</v>
      </c>
      <c r="C21013" s="1">
        <v>80</v>
      </c>
      <c r="D21013" s="1">
        <v>38700.099000000009</v>
      </c>
      <c r="E21013" s="1">
        <v>18</v>
      </c>
      <c r="F21013" s="1">
        <v>4067.9378657095567</v>
      </c>
    </row>
    <row r="21014" spans="1:6" x14ac:dyDescent="0.25">
      <c r="A21014" s="7">
        <v>45876.84375</v>
      </c>
      <c r="B21014" s="1">
        <v>109201.2</v>
      </c>
      <c r="C21014" s="1">
        <v>70</v>
      </c>
      <c r="D21014" s="1">
        <v>38331.675058000008</v>
      </c>
      <c r="E21014" s="1">
        <v>14.128741999999999</v>
      </c>
      <c r="F21014" s="1">
        <v>3489.140840437648</v>
      </c>
    </row>
    <row r="21015" spans="1:6" x14ac:dyDescent="0.25">
      <c r="A21015" s="7">
        <v>45876.854166666664</v>
      </c>
      <c r="B21015" s="1">
        <v>107360</v>
      </c>
      <c r="C21015" s="1">
        <v>80</v>
      </c>
      <c r="D21015" s="1">
        <v>38202.802081999995</v>
      </c>
      <c r="E21015" s="1">
        <v>5.5705180000000007</v>
      </c>
      <c r="F21015" s="1">
        <v>2161.5372527217387</v>
      </c>
    </row>
    <row r="21016" spans="1:6" x14ac:dyDescent="0.25">
      <c r="A21016" s="7">
        <v>45876.864583333336</v>
      </c>
      <c r="B21016" s="1">
        <v>103196.4</v>
      </c>
      <c r="C21016" s="1">
        <v>90</v>
      </c>
      <c r="D21016" s="1">
        <v>39821.041693999992</v>
      </c>
      <c r="E21016" s="1">
        <v>2.9797560000000001</v>
      </c>
      <c r="F21016" s="1">
        <v>1852.8089763839557</v>
      </c>
    </row>
    <row r="21017" spans="1:6" x14ac:dyDescent="0.25">
      <c r="A21017" s="7">
        <v>45876.875</v>
      </c>
      <c r="B21017" s="1">
        <v>100737.60000000001</v>
      </c>
      <c r="C21017" s="1">
        <v>90</v>
      </c>
      <c r="D21017" s="1">
        <v>39669.724649999989</v>
      </c>
      <c r="E21017" s="1">
        <v>0.104</v>
      </c>
      <c r="F21017" s="1">
        <v>1391.934430729852</v>
      </c>
    </row>
    <row r="21018" spans="1:6" x14ac:dyDescent="0.25">
      <c r="A21018" s="7">
        <v>45876.885416666664</v>
      </c>
      <c r="B21018" s="1">
        <v>100336</v>
      </c>
      <c r="C21018" s="1">
        <v>70</v>
      </c>
      <c r="D21018" s="1">
        <v>39787.084599999995</v>
      </c>
      <c r="E21018" s="1">
        <v>5</v>
      </c>
      <c r="F21018" s="1">
        <v>1365.2421050000003</v>
      </c>
    </row>
    <row r="21019" spans="1:6" x14ac:dyDescent="0.25">
      <c r="A21019" s="7">
        <v>45876.895833333336</v>
      </c>
      <c r="B21019" s="1">
        <v>99360</v>
      </c>
      <c r="C21019" s="1">
        <v>120</v>
      </c>
      <c r="D21019" s="1">
        <v>40332.2598</v>
      </c>
      <c r="E21019" s="1">
        <v>10</v>
      </c>
      <c r="F21019" s="1">
        <v>1343.2621050000005</v>
      </c>
    </row>
    <row r="21020" spans="1:6" x14ac:dyDescent="0.25">
      <c r="A21020" s="7">
        <v>45876.90625</v>
      </c>
      <c r="B21020" s="1">
        <v>97739.6</v>
      </c>
      <c r="C21020" s="1">
        <v>150</v>
      </c>
      <c r="D21020" s="1">
        <v>38847.381857</v>
      </c>
      <c r="E21020" s="1">
        <v>25.000143000000001</v>
      </c>
      <c r="F21020" s="1">
        <v>1267.0661050000006</v>
      </c>
    </row>
    <row r="21021" spans="1:6" x14ac:dyDescent="0.25">
      <c r="A21021" s="7">
        <v>45876.916666666664</v>
      </c>
      <c r="B21021" s="1">
        <v>94278.799999999988</v>
      </c>
      <c r="C21021" s="1">
        <v>160</v>
      </c>
      <c r="D21021" s="1">
        <v>39289.452885000006</v>
      </c>
      <c r="E21021" s="1">
        <v>20.000515</v>
      </c>
      <c r="F21021" s="1">
        <v>1139.2861050000004</v>
      </c>
    </row>
    <row r="21022" spans="1:6" x14ac:dyDescent="0.25">
      <c r="A21022" s="7">
        <v>45876.927083333336</v>
      </c>
      <c r="B21022" s="1">
        <v>89462.8</v>
      </c>
      <c r="C21022" s="1">
        <v>170</v>
      </c>
      <c r="D21022" s="1">
        <v>39567.422295999997</v>
      </c>
      <c r="E21022" s="1">
        <v>20.000503999999999</v>
      </c>
      <c r="F21022" s="1">
        <v>1035.2461050000006</v>
      </c>
    </row>
    <row r="21023" spans="1:6" x14ac:dyDescent="0.25">
      <c r="A21023" s="7">
        <v>45876.9375</v>
      </c>
      <c r="B21023" s="1">
        <v>86335.6</v>
      </c>
      <c r="C21023" s="1">
        <v>396</v>
      </c>
      <c r="D21023" s="1">
        <v>39400.772600000004</v>
      </c>
      <c r="E21023" s="1">
        <v>25</v>
      </c>
      <c r="F21023" s="1">
        <v>1082.4901050000003</v>
      </c>
    </row>
    <row r="21024" spans="1:6" x14ac:dyDescent="0.25">
      <c r="A21024" s="7">
        <v>45876.947916666664</v>
      </c>
      <c r="B21024" s="1">
        <v>84755.6</v>
      </c>
      <c r="C21024" s="1">
        <v>1249.5999999999999</v>
      </c>
      <c r="D21024" s="1">
        <v>38422.705999999998</v>
      </c>
      <c r="E21024" s="1">
        <v>20</v>
      </c>
      <c r="F21024" s="1">
        <v>1107.0661050000003</v>
      </c>
    </row>
    <row r="21025" spans="1:6" x14ac:dyDescent="0.25">
      <c r="A21025" s="7">
        <v>45876.958333333336</v>
      </c>
      <c r="B21025" s="1">
        <v>80026.399999999994</v>
      </c>
      <c r="C21025" s="1">
        <v>2288</v>
      </c>
      <c r="D21025" s="1">
        <v>41294.269950000009</v>
      </c>
      <c r="E21025" s="1">
        <v>25</v>
      </c>
      <c r="F21025" s="1">
        <v>1191.7501050000003</v>
      </c>
    </row>
    <row r="21026" spans="1:6" x14ac:dyDescent="0.25">
      <c r="A21026" s="7">
        <v>45876.96875</v>
      </c>
      <c r="B21026" s="1">
        <v>74876.800000000003</v>
      </c>
      <c r="C21026" s="1">
        <v>2296.8000000000002</v>
      </c>
      <c r="D21026" s="1">
        <v>44230.04855</v>
      </c>
      <c r="E21026" s="1">
        <v>30</v>
      </c>
      <c r="F21026" s="1">
        <v>1136.5021050000005</v>
      </c>
    </row>
    <row r="21027" spans="1:6" x14ac:dyDescent="0.25">
      <c r="A21027" s="7">
        <v>45876.979166666664</v>
      </c>
      <c r="B21027" s="1">
        <v>73296.799999999988</v>
      </c>
      <c r="C21027" s="1">
        <v>3458.3999999999996</v>
      </c>
      <c r="D21027" s="1">
        <v>45050.412079000009</v>
      </c>
      <c r="E21027" s="1">
        <v>35.000520999999999</v>
      </c>
      <c r="F21027" s="1">
        <v>1058.6061050000003</v>
      </c>
    </row>
    <row r="21028" spans="1:6" x14ac:dyDescent="0.25">
      <c r="A21028" s="7">
        <v>45876.989583333336</v>
      </c>
      <c r="B21028" s="1">
        <v>73198</v>
      </c>
      <c r="C21028" s="1">
        <v>3889.6</v>
      </c>
      <c r="D21028" s="1">
        <v>43633.646406</v>
      </c>
      <c r="E21028" s="1">
        <v>40.000594</v>
      </c>
      <c r="F21028" s="1">
        <v>998.67810500000041</v>
      </c>
    </row>
    <row r="21029" spans="1:6" x14ac:dyDescent="0.25">
      <c r="A21029" s="7">
        <v>45877</v>
      </c>
      <c r="B21029" s="1">
        <v>76888.400000000009</v>
      </c>
      <c r="C21029" s="1">
        <v>9644.7999999999993</v>
      </c>
      <c r="D21029" s="1">
        <v>51351.677061999995</v>
      </c>
      <c r="E21029" s="1">
        <v>30.000337999999999</v>
      </c>
      <c r="F21029" s="1">
        <v>1018.0541050000004</v>
      </c>
    </row>
    <row r="21030" spans="1:6" x14ac:dyDescent="0.25">
      <c r="A21030" s="7">
        <v>45877.010416666664</v>
      </c>
      <c r="B21030" s="1">
        <v>83272.800000000003</v>
      </c>
      <c r="C21030" s="1">
        <v>15831.2</v>
      </c>
      <c r="D21030" s="1">
        <v>54740.996000000006</v>
      </c>
      <c r="E21030" s="1">
        <v>35</v>
      </c>
      <c r="F21030" s="1">
        <v>1027.0461050000004</v>
      </c>
    </row>
    <row r="21031" spans="1:6" x14ac:dyDescent="0.25">
      <c r="A21031" s="7">
        <v>45877.020833333336</v>
      </c>
      <c r="B21031" s="1">
        <v>75981.2</v>
      </c>
      <c r="C21031" s="1">
        <v>9064</v>
      </c>
      <c r="D21031" s="1">
        <v>46195.4542</v>
      </c>
      <c r="E21031" s="1">
        <v>10</v>
      </c>
      <c r="F21031" s="1">
        <v>1003.3301050000002</v>
      </c>
    </row>
    <row r="21032" spans="1:6" x14ac:dyDescent="0.25">
      <c r="A21032" s="7">
        <v>45877.03125</v>
      </c>
      <c r="B21032" s="1">
        <v>76440</v>
      </c>
      <c r="C21032" s="1">
        <v>11906.400000000001</v>
      </c>
      <c r="D21032" s="1">
        <v>47779.361400000009</v>
      </c>
      <c r="E21032" s="1">
        <v>50</v>
      </c>
      <c r="F21032" s="1">
        <v>1038.4421050000001</v>
      </c>
    </row>
    <row r="21033" spans="1:6" x14ac:dyDescent="0.25">
      <c r="A21033" s="7">
        <v>45877.041666666664</v>
      </c>
      <c r="B21033" s="1">
        <v>69444.399999999994</v>
      </c>
      <c r="C21033" s="1">
        <v>4822.3999999999996</v>
      </c>
      <c r="D21033" s="1">
        <v>38100.782999999996</v>
      </c>
      <c r="E21033" s="1">
        <v>25</v>
      </c>
      <c r="F21033" s="1">
        <v>1119.0861050000003</v>
      </c>
    </row>
    <row r="21034" spans="1:6" x14ac:dyDescent="0.25">
      <c r="A21034" s="7">
        <v>45877.052083333336</v>
      </c>
      <c r="B21034" s="1">
        <v>66965.600000000006</v>
      </c>
      <c r="C21034" s="1">
        <v>1672</v>
      </c>
      <c r="D21034" s="1">
        <v>32929.873814999999</v>
      </c>
      <c r="E21034" s="1">
        <v>91.300184999999999</v>
      </c>
      <c r="F21034" s="1">
        <v>1239.4341050000003</v>
      </c>
    </row>
    <row r="21035" spans="1:6" x14ac:dyDescent="0.25">
      <c r="A21035" s="7">
        <v>45877.0625</v>
      </c>
      <c r="B21035" s="1">
        <v>67652.399999999994</v>
      </c>
      <c r="C21035" s="1">
        <v>2358.4</v>
      </c>
      <c r="D21035" s="1">
        <v>31929.308632999997</v>
      </c>
      <c r="E21035" s="1">
        <v>115.400767</v>
      </c>
      <c r="F21035" s="1">
        <v>1311.9021050000006</v>
      </c>
    </row>
    <row r="21036" spans="1:6" x14ac:dyDescent="0.25">
      <c r="A21036" s="7">
        <v>45877.072916666664</v>
      </c>
      <c r="B21036" s="1">
        <v>68840.399999999994</v>
      </c>
      <c r="C21036" s="1">
        <v>3300</v>
      </c>
      <c r="D21036" s="1">
        <v>33253.215473000004</v>
      </c>
      <c r="E21036" s="1">
        <v>115.400327</v>
      </c>
      <c r="F21036" s="1">
        <v>1170.9821050000005</v>
      </c>
    </row>
    <row r="21037" spans="1:6" x14ac:dyDescent="0.25">
      <c r="A21037" s="7">
        <v>45877.083333333336</v>
      </c>
      <c r="B21037" s="1">
        <v>72617.600000000006</v>
      </c>
      <c r="C21037" s="1">
        <v>8456.7999999999993</v>
      </c>
      <c r="D21037" s="1">
        <v>40100.650905000002</v>
      </c>
      <c r="E21037" s="1">
        <v>115.4</v>
      </c>
      <c r="F21037" s="1">
        <v>1023.5741050000004</v>
      </c>
    </row>
    <row r="21038" spans="1:6" x14ac:dyDescent="0.25">
      <c r="A21038" s="7">
        <v>45877.09375</v>
      </c>
      <c r="B21038" s="1">
        <v>66719.199999999997</v>
      </c>
      <c r="C21038" s="1">
        <v>5368</v>
      </c>
      <c r="D21038" s="1">
        <v>38884.697849999997</v>
      </c>
      <c r="E21038" s="1">
        <v>115.4</v>
      </c>
      <c r="F21038" s="1">
        <v>1058.7301050000005</v>
      </c>
    </row>
    <row r="21039" spans="1:6" x14ac:dyDescent="0.25">
      <c r="A21039" s="7">
        <v>45877.104166666664</v>
      </c>
      <c r="B21039" s="1">
        <v>63143.199999999997</v>
      </c>
      <c r="C21039" s="1">
        <v>3537.6</v>
      </c>
      <c r="D21039" s="1">
        <v>36968.107949999991</v>
      </c>
      <c r="E21039" s="1">
        <v>150.452</v>
      </c>
      <c r="F21039" s="1">
        <v>1059.6141050000001</v>
      </c>
    </row>
    <row r="21040" spans="1:6" x14ac:dyDescent="0.25">
      <c r="A21040" s="7">
        <v>45877.114583333336</v>
      </c>
      <c r="B21040" s="1">
        <v>64673.200000000004</v>
      </c>
      <c r="C21040" s="1">
        <v>5570.4</v>
      </c>
      <c r="D21040" s="1">
        <v>39774.451449999993</v>
      </c>
      <c r="E21040" s="1">
        <v>125.4</v>
      </c>
      <c r="F21040" s="1">
        <v>1040.0541050000004</v>
      </c>
    </row>
    <row r="21041" spans="1:6" x14ac:dyDescent="0.25">
      <c r="A21041" s="7">
        <v>45877.125</v>
      </c>
      <c r="B21041" s="1">
        <v>63078.400000000001</v>
      </c>
      <c r="C21041" s="1">
        <v>4514.3999999999996</v>
      </c>
      <c r="D21041" s="1">
        <v>38598.543496999991</v>
      </c>
      <c r="E21041" s="1">
        <v>115.400503</v>
      </c>
      <c r="F21041" s="1">
        <v>1038.8981050000002</v>
      </c>
    </row>
    <row r="21042" spans="1:6" x14ac:dyDescent="0.25">
      <c r="A21042" s="7">
        <v>45877.135416666664</v>
      </c>
      <c r="B21042" s="1">
        <v>65702.799999999988</v>
      </c>
      <c r="C21042" s="1">
        <v>6406.4</v>
      </c>
      <c r="D21042" s="1">
        <v>40179.421180999998</v>
      </c>
      <c r="E21042" s="1">
        <v>115.40081900000001</v>
      </c>
      <c r="F21042" s="1">
        <v>1098.5501050000003</v>
      </c>
    </row>
    <row r="21043" spans="1:6" x14ac:dyDescent="0.25">
      <c r="A21043" s="7">
        <v>45877.145833333336</v>
      </c>
      <c r="B21043" s="1">
        <v>63898.400000000001</v>
      </c>
      <c r="C21043" s="1">
        <v>5218.3999999999996</v>
      </c>
      <c r="D21043" s="1">
        <v>39007.455001999988</v>
      </c>
      <c r="E21043" s="1">
        <v>115.452398</v>
      </c>
      <c r="F21043" s="1">
        <v>1144.6341050000001</v>
      </c>
    </row>
    <row r="21044" spans="1:6" x14ac:dyDescent="0.25">
      <c r="A21044" s="7">
        <v>45877.15625</v>
      </c>
      <c r="B21044" s="1">
        <v>60970.400000000001</v>
      </c>
      <c r="C21044" s="1">
        <v>1698.4</v>
      </c>
      <c r="D21044" s="1">
        <v>33540.244400000003</v>
      </c>
      <c r="E21044" s="1">
        <v>16.899999999999999</v>
      </c>
      <c r="F21044" s="1">
        <v>1138.1821050000003</v>
      </c>
    </row>
    <row r="21045" spans="1:6" x14ac:dyDescent="0.25">
      <c r="A21045" s="7">
        <v>45877.166666666664</v>
      </c>
      <c r="B21045" s="1">
        <v>61700.800000000003</v>
      </c>
      <c r="C21045" s="1">
        <v>1232</v>
      </c>
      <c r="D21045" s="1">
        <v>32748.881550000002</v>
      </c>
      <c r="E21045" s="1">
        <v>0</v>
      </c>
      <c r="F21045" s="1">
        <v>989.35410500000035</v>
      </c>
    </row>
    <row r="21046" spans="1:6" x14ac:dyDescent="0.25">
      <c r="A21046" s="7">
        <v>45877.177083333336</v>
      </c>
      <c r="B21046" s="1">
        <v>63613.600000000006</v>
      </c>
      <c r="C21046" s="1">
        <v>1408</v>
      </c>
      <c r="D21046" s="1">
        <v>31005.229800000001</v>
      </c>
      <c r="E21046" s="1">
        <v>0</v>
      </c>
      <c r="F21046" s="1">
        <v>1012.2141050000002</v>
      </c>
    </row>
    <row r="21047" spans="1:6" x14ac:dyDescent="0.25">
      <c r="A21047" s="7">
        <v>45877.1875</v>
      </c>
      <c r="B21047" s="1">
        <v>64180.800000000003</v>
      </c>
      <c r="C21047" s="1">
        <v>1064.8</v>
      </c>
      <c r="D21047" s="1">
        <v>29869.771399999994</v>
      </c>
      <c r="E21047" s="1">
        <v>0</v>
      </c>
      <c r="F21047" s="1">
        <v>1126.9101050000004</v>
      </c>
    </row>
    <row r="21048" spans="1:6" x14ac:dyDescent="0.25">
      <c r="A21048" s="7">
        <v>45877.197916666664</v>
      </c>
      <c r="B21048" s="1">
        <v>64879.199999999997</v>
      </c>
      <c r="C21048" s="1">
        <v>1328.8</v>
      </c>
      <c r="D21048" s="1">
        <v>30653.964749999999</v>
      </c>
      <c r="E21048" s="1">
        <v>0</v>
      </c>
      <c r="F21048" s="1">
        <v>1170.0261050000004</v>
      </c>
    </row>
    <row r="21049" spans="1:6" x14ac:dyDescent="0.25">
      <c r="A21049" s="7">
        <v>45877.208333333336</v>
      </c>
      <c r="B21049" s="1">
        <v>64136.799999999996</v>
      </c>
      <c r="C21049" s="1">
        <v>1337.6</v>
      </c>
      <c r="D21049" s="1">
        <v>33394.867376999995</v>
      </c>
      <c r="E21049" s="1">
        <v>4.2299999999999998E-4</v>
      </c>
      <c r="F21049" s="1">
        <v>1207.8981050000007</v>
      </c>
    </row>
    <row r="21050" spans="1:6" x14ac:dyDescent="0.25">
      <c r="A21050" s="7">
        <v>45877.21875</v>
      </c>
      <c r="B21050" s="1">
        <v>70484.399999999994</v>
      </c>
      <c r="C21050" s="1">
        <v>1980</v>
      </c>
      <c r="D21050" s="1">
        <v>32084.544409000002</v>
      </c>
      <c r="E21050" s="1">
        <v>7.9100000000000004E-4</v>
      </c>
      <c r="F21050" s="1">
        <v>1096.0381050000005</v>
      </c>
    </row>
    <row r="21051" spans="1:6" x14ac:dyDescent="0.25">
      <c r="A21051" s="7">
        <v>45877.229166666664</v>
      </c>
      <c r="B21051" s="1">
        <v>71199.199999999997</v>
      </c>
      <c r="C21051" s="1">
        <v>2780.8</v>
      </c>
      <c r="D21051" s="1">
        <v>34516.067876000001</v>
      </c>
      <c r="E21051" s="1">
        <v>7.8899999999999999E-4</v>
      </c>
      <c r="F21051" s="1">
        <v>1191.3781050000007</v>
      </c>
    </row>
    <row r="21052" spans="1:6" x14ac:dyDescent="0.25">
      <c r="A21052" s="7">
        <v>45877.239583333336</v>
      </c>
      <c r="B21052" s="1">
        <v>72059.600000000006</v>
      </c>
      <c r="C21052" s="1">
        <v>2904</v>
      </c>
      <c r="D21052" s="1">
        <v>37930.611487000009</v>
      </c>
      <c r="E21052" s="1">
        <v>1.13E-4</v>
      </c>
      <c r="F21052" s="1">
        <v>1135.2461050000004</v>
      </c>
    </row>
    <row r="21053" spans="1:6" x14ac:dyDescent="0.25">
      <c r="A21053" s="7">
        <v>45877.25</v>
      </c>
      <c r="B21053" s="1">
        <v>73924.800000000003</v>
      </c>
      <c r="C21053" s="1">
        <v>2816</v>
      </c>
      <c r="D21053" s="1">
        <v>39153.914799999991</v>
      </c>
      <c r="E21053" s="1">
        <v>0</v>
      </c>
      <c r="F21053" s="1">
        <v>1132.833160820388</v>
      </c>
    </row>
    <row r="21054" spans="1:6" x14ac:dyDescent="0.25">
      <c r="A21054" s="7">
        <v>45877.260416666664</v>
      </c>
      <c r="B21054" s="1">
        <v>79151.199999999983</v>
      </c>
      <c r="C21054" s="1">
        <v>2182.4</v>
      </c>
      <c r="D21054" s="1">
        <v>39775.696400000001</v>
      </c>
      <c r="E21054" s="1">
        <v>1.556</v>
      </c>
      <c r="F21054" s="1">
        <v>1537.642379493464</v>
      </c>
    </row>
    <row r="21055" spans="1:6" x14ac:dyDescent="0.25">
      <c r="A21055" s="7">
        <v>45877.270833333336</v>
      </c>
      <c r="B21055" s="1">
        <v>85236.4</v>
      </c>
      <c r="C21055" s="1">
        <v>2587.1999999999998</v>
      </c>
      <c r="D21055" s="1">
        <v>38470.996399999996</v>
      </c>
      <c r="E21055" s="1">
        <v>5.9039999999999999</v>
      </c>
      <c r="F21055" s="1">
        <v>2489.3725628708607</v>
      </c>
    </row>
    <row r="21056" spans="1:6" x14ac:dyDescent="0.25">
      <c r="A21056" s="7">
        <v>45877.28125</v>
      </c>
      <c r="B21056" s="1">
        <v>89073.600000000006</v>
      </c>
      <c r="C21056" s="1">
        <v>2816</v>
      </c>
      <c r="D21056" s="1">
        <v>39043.927599999995</v>
      </c>
      <c r="E21056" s="1">
        <v>11.204000000000001</v>
      </c>
      <c r="F21056" s="1">
        <v>3640.1537948509235</v>
      </c>
    </row>
    <row r="21057" spans="1:6" x14ac:dyDescent="0.25">
      <c r="A21057" s="7">
        <v>45877.291666666664</v>
      </c>
      <c r="B21057" s="1">
        <v>88763.999999999985</v>
      </c>
      <c r="C21057" s="1">
        <v>2675.2</v>
      </c>
      <c r="D21057" s="1">
        <v>41549.933994999999</v>
      </c>
      <c r="E21057" s="1">
        <v>21.035805</v>
      </c>
      <c r="F21057" s="1">
        <v>4821.4381226480928</v>
      </c>
    </row>
    <row r="21058" spans="1:6" x14ac:dyDescent="0.25">
      <c r="A21058" s="7">
        <v>45877.302083333336</v>
      </c>
      <c r="B21058" s="1">
        <v>89848</v>
      </c>
      <c r="C21058" s="1">
        <v>2736.8</v>
      </c>
      <c r="D21058" s="1">
        <v>44207.231589000003</v>
      </c>
      <c r="E21058" s="1">
        <v>48.894061999999998</v>
      </c>
      <c r="F21058" s="1">
        <v>5886.7531894474414</v>
      </c>
    </row>
    <row r="21059" spans="1:6" x14ac:dyDescent="0.25">
      <c r="A21059" s="7">
        <v>45877.3125</v>
      </c>
      <c r="B21059" s="1">
        <v>89321.600000000006</v>
      </c>
      <c r="C21059" s="1">
        <v>2992</v>
      </c>
      <c r="D21059" s="1">
        <v>46692.904580000002</v>
      </c>
      <c r="E21059" s="1">
        <v>62.936070999999998</v>
      </c>
      <c r="F21059" s="1">
        <v>9979.3791628970102</v>
      </c>
    </row>
    <row r="21060" spans="1:6" x14ac:dyDescent="0.25">
      <c r="A21060" s="7">
        <v>45877.322916666664</v>
      </c>
      <c r="B21060" s="1">
        <v>90580</v>
      </c>
      <c r="C21060" s="1">
        <v>3361.6</v>
      </c>
      <c r="D21060" s="1">
        <v>49762.276225999994</v>
      </c>
      <c r="E21060" s="1">
        <v>49.843744000000001</v>
      </c>
      <c r="F21060" s="1">
        <v>12677.686575892058</v>
      </c>
    </row>
    <row r="21061" spans="1:6" x14ac:dyDescent="0.25">
      <c r="A21061" s="7">
        <v>45877.333333333336</v>
      </c>
      <c r="B21061" s="1">
        <v>94811.6</v>
      </c>
      <c r="C21061" s="1">
        <v>2842.4</v>
      </c>
      <c r="D21061" s="1">
        <v>45417.530515000013</v>
      </c>
      <c r="E21061" s="1">
        <v>57.551999999999992</v>
      </c>
      <c r="F21061" s="1">
        <v>17348.482828904591</v>
      </c>
    </row>
    <row r="21062" spans="1:6" x14ac:dyDescent="0.25">
      <c r="A21062" s="7">
        <v>45877.34375</v>
      </c>
      <c r="B21062" s="1">
        <v>99334</v>
      </c>
      <c r="C21062" s="1">
        <v>1918.4</v>
      </c>
      <c r="D21062" s="1">
        <v>42397.21263200001</v>
      </c>
      <c r="E21062" s="1">
        <v>71.951999999999998</v>
      </c>
      <c r="F21062" s="1">
        <v>19771.164595860624</v>
      </c>
    </row>
    <row r="21063" spans="1:6" x14ac:dyDescent="0.25">
      <c r="A21063" s="7">
        <v>45877.354166666664</v>
      </c>
      <c r="B21063" s="1">
        <v>103992.8</v>
      </c>
      <c r="C21063" s="1">
        <v>1205.5999999999999</v>
      </c>
      <c r="D21063" s="1">
        <v>40463.009311000002</v>
      </c>
      <c r="E21063" s="1">
        <v>77.750497999999993</v>
      </c>
      <c r="F21063" s="1">
        <v>23293.518840382523</v>
      </c>
    </row>
    <row r="21064" spans="1:6" x14ac:dyDescent="0.25">
      <c r="A21064" s="7">
        <v>45877.364583333336</v>
      </c>
      <c r="B21064" s="1">
        <v>108236.8</v>
      </c>
      <c r="C21064" s="1">
        <v>1372.8</v>
      </c>
      <c r="D21064" s="1">
        <v>38660.487799999995</v>
      </c>
      <c r="E21064" s="1">
        <v>92.369394</v>
      </c>
      <c r="F21064" s="1">
        <v>20466.640525830648</v>
      </c>
    </row>
    <row r="21065" spans="1:6" x14ac:dyDescent="0.25">
      <c r="A21065" s="7">
        <v>45877.375</v>
      </c>
      <c r="B21065" s="1">
        <v>110189.20000000001</v>
      </c>
      <c r="C21065" s="1">
        <v>1716</v>
      </c>
      <c r="D21065" s="1">
        <v>38050.526420000009</v>
      </c>
      <c r="E21065" s="1">
        <v>118.57858399999999</v>
      </c>
      <c r="F21065" s="1">
        <v>21882.654889272348</v>
      </c>
    </row>
    <row r="21066" spans="1:6" x14ac:dyDescent="0.25">
      <c r="A21066" s="7">
        <v>45877.385416666664</v>
      </c>
      <c r="B21066" s="1">
        <v>109326</v>
      </c>
      <c r="C21066" s="1">
        <v>2534.4</v>
      </c>
      <c r="D21066" s="1">
        <v>37853.257601999998</v>
      </c>
      <c r="E21066" s="1">
        <v>155.42919799999999</v>
      </c>
      <c r="F21066" s="1">
        <v>25947.803952663064</v>
      </c>
    </row>
    <row r="21067" spans="1:6" x14ac:dyDescent="0.25">
      <c r="A21067" s="7">
        <v>45877.395833333336</v>
      </c>
      <c r="B21067" s="1">
        <v>109796.00000000001</v>
      </c>
      <c r="C21067" s="1">
        <v>3528.8</v>
      </c>
      <c r="D21067" s="1">
        <v>37142.783165000008</v>
      </c>
      <c r="E21067" s="1">
        <v>174.11127499999998</v>
      </c>
      <c r="F21067" s="1">
        <v>28953.155386484632</v>
      </c>
    </row>
    <row r="21068" spans="1:6" x14ac:dyDescent="0.25">
      <c r="A21068" s="7">
        <v>45877.40625</v>
      </c>
      <c r="B21068" s="1">
        <v>109317.2</v>
      </c>
      <c r="C21068" s="1">
        <v>4391.2</v>
      </c>
      <c r="D21068" s="1">
        <v>35597.939064999999</v>
      </c>
      <c r="E21068" s="1">
        <v>159.256</v>
      </c>
      <c r="F21068" s="1">
        <v>31626.996236505212</v>
      </c>
    </row>
    <row r="21069" spans="1:6" x14ac:dyDescent="0.25">
      <c r="A21069" s="7">
        <v>45877.416666666664</v>
      </c>
      <c r="B21069" s="1">
        <v>111632.8</v>
      </c>
      <c r="C21069" s="1">
        <v>4980.8</v>
      </c>
      <c r="D21069" s="1">
        <v>36128.851190000009</v>
      </c>
      <c r="E21069" s="1">
        <v>180.952</v>
      </c>
      <c r="F21069" s="1">
        <v>32525.093113437244</v>
      </c>
    </row>
    <row r="21070" spans="1:6" x14ac:dyDescent="0.25">
      <c r="A21070" s="7">
        <v>45877.427083333336</v>
      </c>
      <c r="B21070" s="1">
        <v>110565.2</v>
      </c>
      <c r="C21070" s="1">
        <v>5148</v>
      </c>
      <c r="D21070" s="1">
        <v>36696.269314999998</v>
      </c>
      <c r="E21070" s="1">
        <v>150.304</v>
      </c>
      <c r="F21070" s="1">
        <v>34504.40839970026</v>
      </c>
    </row>
    <row r="21071" spans="1:6" x14ac:dyDescent="0.25">
      <c r="A21071" s="7">
        <v>45877.4375</v>
      </c>
      <c r="B21071" s="1">
        <v>104464.4</v>
      </c>
      <c r="C21071" s="1">
        <v>7022.4</v>
      </c>
      <c r="D21071" s="1">
        <v>36859.028440000002</v>
      </c>
      <c r="E21071" s="1">
        <v>206.54026599999997</v>
      </c>
      <c r="F21071" s="1">
        <v>43896.745508338077</v>
      </c>
    </row>
    <row r="21072" spans="1:6" x14ac:dyDescent="0.25">
      <c r="A21072" s="7">
        <v>45877.447916666664</v>
      </c>
      <c r="B21072" s="1">
        <v>109347.2</v>
      </c>
      <c r="C21072" s="1">
        <v>11359.2</v>
      </c>
      <c r="D21072" s="1">
        <v>35339.745502000012</v>
      </c>
      <c r="E21072" s="1">
        <v>288.57651599999997</v>
      </c>
      <c r="F21072" s="1">
        <v>46659.641429097726</v>
      </c>
    </row>
    <row r="21073" spans="1:6" x14ac:dyDescent="0.25">
      <c r="A21073" s="7">
        <v>45877.458333333336</v>
      </c>
      <c r="B21073" s="1">
        <v>112490.40000000001</v>
      </c>
      <c r="C21073" s="1">
        <v>13525.6</v>
      </c>
      <c r="D21073" s="1">
        <v>34829.490072000001</v>
      </c>
      <c r="E21073" s="1">
        <v>297.80579799999998</v>
      </c>
      <c r="F21073" s="1">
        <v>48944.016395292761</v>
      </c>
    </row>
    <row r="21074" spans="1:6" x14ac:dyDescent="0.25">
      <c r="A21074" s="7">
        <v>45877.46875</v>
      </c>
      <c r="B21074" s="1">
        <v>111548.00000000001</v>
      </c>
      <c r="C21074" s="1">
        <v>15716.8</v>
      </c>
      <c r="D21074" s="1">
        <v>39727.923797999996</v>
      </c>
      <c r="E21074" s="1">
        <v>315.17677700000002</v>
      </c>
      <c r="F21074" s="1">
        <v>50794.246382507627</v>
      </c>
    </row>
    <row r="21075" spans="1:6" x14ac:dyDescent="0.25">
      <c r="A21075" s="7">
        <v>45877.479166666664</v>
      </c>
      <c r="B21075" s="1">
        <v>107601.60000000001</v>
      </c>
      <c r="C21075" s="1">
        <v>16959.599999999999</v>
      </c>
      <c r="D21075" s="1">
        <v>44341.884302999999</v>
      </c>
      <c r="E21075" s="1">
        <v>282.60001099999999</v>
      </c>
      <c r="F21075" s="1">
        <v>52513.288548293101</v>
      </c>
    </row>
    <row r="21076" spans="1:6" x14ac:dyDescent="0.25">
      <c r="A21076" s="7">
        <v>45877.489583333336</v>
      </c>
      <c r="B21076" s="1">
        <v>108850</v>
      </c>
      <c r="C21076" s="1">
        <v>19620</v>
      </c>
      <c r="D21076" s="1">
        <v>46418.900354000005</v>
      </c>
      <c r="E21076" s="1">
        <v>289.35599999999999</v>
      </c>
      <c r="F21076" s="1">
        <v>53900.071555672454</v>
      </c>
    </row>
    <row r="21077" spans="1:6" x14ac:dyDescent="0.25">
      <c r="A21077" s="7">
        <v>45877.5</v>
      </c>
      <c r="B21077" s="1">
        <v>107149.59999999999</v>
      </c>
      <c r="C21077" s="1">
        <v>20721.2</v>
      </c>
      <c r="D21077" s="1">
        <v>45208.143257000011</v>
      </c>
      <c r="E21077" s="1">
        <v>298.25600500000002</v>
      </c>
      <c r="F21077" s="1">
        <v>56001.749622556221</v>
      </c>
    </row>
    <row r="21078" spans="1:6" x14ac:dyDescent="0.25">
      <c r="A21078" s="7">
        <v>45877.510416666664</v>
      </c>
      <c r="B21078" s="1">
        <v>105217.60000000001</v>
      </c>
      <c r="C21078" s="1">
        <v>20341.600000000002</v>
      </c>
      <c r="D21078" s="1">
        <v>44858.399669999999</v>
      </c>
      <c r="E21078" s="1">
        <v>351.03567399999997</v>
      </c>
      <c r="F21078" s="1">
        <v>57351.187691766791</v>
      </c>
    </row>
    <row r="21079" spans="1:6" x14ac:dyDescent="0.25">
      <c r="A21079" s="7">
        <v>45877.520833333336</v>
      </c>
      <c r="B21079" s="1">
        <v>106724.00000000001</v>
      </c>
      <c r="C21079" s="1">
        <v>23176.800000000003</v>
      </c>
      <c r="D21079" s="1">
        <v>47343.415213000007</v>
      </c>
      <c r="E21079" s="1">
        <v>356.91489000000001</v>
      </c>
      <c r="F21079" s="1">
        <v>57867.317962803048</v>
      </c>
    </row>
    <row r="21080" spans="1:6" x14ac:dyDescent="0.25">
      <c r="A21080" s="7">
        <v>45877.53125</v>
      </c>
      <c r="B21080" s="1">
        <v>107333.6</v>
      </c>
      <c r="C21080" s="1">
        <v>25020</v>
      </c>
      <c r="D21080" s="1">
        <v>48895.242985000004</v>
      </c>
      <c r="E21080" s="1">
        <v>356.63607999999999</v>
      </c>
      <c r="F21080" s="1">
        <v>58972.735354050215</v>
      </c>
    </row>
    <row r="21081" spans="1:6" x14ac:dyDescent="0.25">
      <c r="A21081" s="7">
        <v>45877.541666666664</v>
      </c>
      <c r="B21081" s="1">
        <v>107203.2</v>
      </c>
      <c r="C21081" s="1">
        <v>26824</v>
      </c>
      <c r="D21081" s="1">
        <v>51635.83854200002</v>
      </c>
      <c r="E21081" s="1">
        <v>332.15208700000005</v>
      </c>
      <c r="F21081" s="1">
        <v>58964.143710138836</v>
      </c>
    </row>
    <row r="21082" spans="1:6" x14ac:dyDescent="0.25">
      <c r="A21082" s="7">
        <v>45877.552083333336</v>
      </c>
      <c r="B21082" s="1">
        <v>107041.20000000001</v>
      </c>
      <c r="C21082" s="1">
        <v>28743.599999999999</v>
      </c>
      <c r="D21082" s="1">
        <v>50946.187054000002</v>
      </c>
      <c r="E21082" s="1">
        <v>341.55616200000003</v>
      </c>
      <c r="F21082" s="1">
        <v>59155.467244487198</v>
      </c>
    </row>
    <row r="21083" spans="1:6" x14ac:dyDescent="0.25">
      <c r="A21083" s="7">
        <v>45877.5625</v>
      </c>
      <c r="B21083" s="1">
        <v>106283.2</v>
      </c>
      <c r="C21083" s="1">
        <v>29192.800000000003</v>
      </c>
      <c r="D21083" s="1">
        <v>54617.758603999995</v>
      </c>
      <c r="E21083" s="1">
        <v>452.95218200000005</v>
      </c>
      <c r="F21083" s="1">
        <v>59313.388226375886</v>
      </c>
    </row>
    <row r="21084" spans="1:6" x14ac:dyDescent="0.25">
      <c r="A21084" s="7">
        <v>45877.572916666664</v>
      </c>
      <c r="B21084" s="1">
        <v>106142.79999999999</v>
      </c>
      <c r="C21084" s="1">
        <v>29650.399999999998</v>
      </c>
      <c r="D21084" s="1">
        <v>54038.993396999991</v>
      </c>
      <c r="E21084" s="1">
        <v>447.452113</v>
      </c>
      <c r="F21084" s="1">
        <v>58747.245255998845</v>
      </c>
    </row>
    <row r="21085" spans="1:6" x14ac:dyDescent="0.25">
      <c r="A21085" s="7">
        <v>45877.583333333336</v>
      </c>
      <c r="B21085" s="1">
        <v>108970.4</v>
      </c>
      <c r="C21085" s="1">
        <v>32988.400000000001</v>
      </c>
      <c r="D21085" s="1">
        <v>55863.217594000016</v>
      </c>
      <c r="E21085" s="1">
        <v>426.64800599999995</v>
      </c>
      <c r="F21085" s="1">
        <v>58919.335935077033</v>
      </c>
    </row>
    <row r="21086" spans="1:6" x14ac:dyDescent="0.25">
      <c r="A21086" s="7">
        <v>45877.59375</v>
      </c>
      <c r="B21086" s="1">
        <v>111183.6</v>
      </c>
      <c r="C21086" s="1">
        <v>33107.600000000006</v>
      </c>
      <c r="D21086" s="1">
        <v>55386.17211900001</v>
      </c>
      <c r="E21086" s="1">
        <v>411.75602900000001</v>
      </c>
      <c r="F21086" s="1">
        <v>57471.636035230811</v>
      </c>
    </row>
    <row r="21087" spans="1:6" x14ac:dyDescent="0.25">
      <c r="A21087" s="7">
        <v>45877.604166666664</v>
      </c>
      <c r="B21087" s="1">
        <v>112120</v>
      </c>
      <c r="C21087" s="1">
        <v>28594</v>
      </c>
      <c r="D21087" s="1">
        <v>55448.250721000004</v>
      </c>
      <c r="E21087" s="1">
        <v>391.35603899999995</v>
      </c>
      <c r="F21087" s="1">
        <v>50422.636587662622</v>
      </c>
    </row>
    <row r="21088" spans="1:6" x14ac:dyDescent="0.25">
      <c r="A21088" s="7">
        <v>45877.614583333336</v>
      </c>
      <c r="B21088" s="1">
        <v>109159.20000000001</v>
      </c>
      <c r="C21088" s="1">
        <v>25937.600000000002</v>
      </c>
      <c r="D21088" s="1">
        <v>56382.183212000011</v>
      </c>
      <c r="E21088" s="1">
        <v>384.15608900000007</v>
      </c>
      <c r="F21088" s="1">
        <v>50614.797987744205</v>
      </c>
    </row>
    <row r="21089" spans="1:6" x14ac:dyDescent="0.25">
      <c r="A21089" s="7">
        <v>45877.625</v>
      </c>
      <c r="B21089" s="1">
        <v>108369.99999999999</v>
      </c>
      <c r="C21089" s="1">
        <v>26191.200000000001</v>
      </c>
      <c r="D21089" s="1">
        <v>56083.741312999999</v>
      </c>
      <c r="E21089" s="1">
        <v>342.025914</v>
      </c>
      <c r="F21089" s="1">
        <v>55993.184673363015</v>
      </c>
    </row>
    <row r="21090" spans="1:6" x14ac:dyDescent="0.25">
      <c r="A21090" s="7">
        <v>45877.635416666664</v>
      </c>
      <c r="B21090" s="1">
        <v>104293.2</v>
      </c>
      <c r="C21090" s="1">
        <v>24191.199999999997</v>
      </c>
      <c r="D21090" s="1">
        <v>51710.487078000006</v>
      </c>
      <c r="E21090" s="1">
        <v>382.65248500000001</v>
      </c>
      <c r="F21090" s="1">
        <v>48878.890939964716</v>
      </c>
    </row>
    <row r="21091" spans="1:6" x14ac:dyDescent="0.25">
      <c r="A21091" s="7">
        <v>45877.645833333336</v>
      </c>
      <c r="B21091" s="1">
        <v>103434</v>
      </c>
      <c r="C21091" s="1">
        <v>26168</v>
      </c>
      <c r="D21091" s="1">
        <v>57832.228454000011</v>
      </c>
      <c r="E21091" s="1">
        <v>379.91497500000003</v>
      </c>
      <c r="F21091" s="1">
        <v>51432.846697997324</v>
      </c>
    </row>
    <row r="21092" spans="1:6" x14ac:dyDescent="0.25">
      <c r="A21092" s="7">
        <v>45877.65625</v>
      </c>
      <c r="B21092" s="1">
        <v>100674</v>
      </c>
      <c r="C21092" s="1">
        <v>23861.199999999997</v>
      </c>
      <c r="D21092" s="1">
        <v>56248.023585999996</v>
      </c>
      <c r="E21092" s="1">
        <v>318.29676999999998</v>
      </c>
      <c r="F21092" s="1">
        <v>47957.00841014961</v>
      </c>
    </row>
    <row r="21093" spans="1:6" x14ac:dyDescent="0.25">
      <c r="A21093" s="7">
        <v>45877.666666666664</v>
      </c>
      <c r="B21093" s="1">
        <v>100126.40000000001</v>
      </c>
      <c r="C21093" s="1">
        <v>23597.200000000001</v>
      </c>
      <c r="D21093" s="1">
        <v>55335.54133</v>
      </c>
      <c r="E21093" s="1">
        <v>208.61495400000001</v>
      </c>
      <c r="F21093" s="1">
        <v>47413.466614534613</v>
      </c>
    </row>
    <row r="21094" spans="1:6" x14ac:dyDescent="0.25">
      <c r="A21094" s="7">
        <v>45877.677083333336</v>
      </c>
      <c r="B21094" s="1">
        <v>99912.400000000009</v>
      </c>
      <c r="C21094" s="1">
        <v>21002.799999999999</v>
      </c>
      <c r="D21094" s="1">
        <v>54879.493924000009</v>
      </c>
      <c r="E21094" s="1">
        <v>254.60414500000002</v>
      </c>
      <c r="F21094" s="1">
        <v>42949.260214142952</v>
      </c>
    </row>
    <row r="21095" spans="1:6" x14ac:dyDescent="0.25">
      <c r="A21095" s="7">
        <v>45877.6875</v>
      </c>
      <c r="B21095" s="1">
        <v>98193.600000000006</v>
      </c>
      <c r="C21095" s="1">
        <v>16760</v>
      </c>
      <c r="D21095" s="1">
        <v>54589.267510000005</v>
      </c>
      <c r="E21095" s="1">
        <v>185.45600200000001</v>
      </c>
      <c r="F21095" s="1">
        <v>34401.272333204339</v>
      </c>
    </row>
    <row r="21096" spans="1:6" x14ac:dyDescent="0.25">
      <c r="A21096" s="7">
        <v>45877.697916666664</v>
      </c>
      <c r="B21096" s="1">
        <v>102582.79999999999</v>
      </c>
      <c r="C21096" s="1">
        <v>19040</v>
      </c>
      <c r="D21096" s="1">
        <v>54510.756451000001</v>
      </c>
      <c r="E21096" s="1">
        <v>195.65200000000002</v>
      </c>
      <c r="F21096" s="1">
        <v>33146.150900058805</v>
      </c>
    </row>
    <row r="21097" spans="1:6" x14ac:dyDescent="0.25">
      <c r="A21097" s="7">
        <v>45877.708333333336</v>
      </c>
      <c r="B21097" s="1">
        <v>97991.200000000012</v>
      </c>
      <c r="C21097" s="1">
        <v>15957.6</v>
      </c>
      <c r="D21097" s="1">
        <v>56759.65784</v>
      </c>
      <c r="E21097" s="1">
        <v>158.25200000000001</v>
      </c>
      <c r="F21097" s="1">
        <v>33068.051728814004</v>
      </c>
    </row>
    <row r="21098" spans="1:6" x14ac:dyDescent="0.25">
      <c r="A21098" s="7">
        <v>45877.71875</v>
      </c>
      <c r="B21098" s="1">
        <v>96472.400000000009</v>
      </c>
      <c r="C21098" s="1">
        <v>15390.8</v>
      </c>
      <c r="D21098" s="1">
        <v>58923.583992</v>
      </c>
      <c r="E21098" s="1">
        <v>103.952</v>
      </c>
      <c r="F21098" s="1">
        <v>30048.203493106761</v>
      </c>
    </row>
    <row r="21099" spans="1:6" x14ac:dyDescent="0.25">
      <c r="A21099" s="7">
        <v>45877.729166666664</v>
      </c>
      <c r="B21099" s="1">
        <v>103794</v>
      </c>
      <c r="C21099" s="1">
        <v>19952</v>
      </c>
      <c r="D21099" s="1">
        <v>67343.123221999995</v>
      </c>
      <c r="E21099" s="1">
        <v>123.65600000000001</v>
      </c>
      <c r="F21099" s="1">
        <v>31313.07066120044</v>
      </c>
    </row>
    <row r="21100" spans="1:6" x14ac:dyDescent="0.25">
      <c r="A21100" s="7">
        <v>45877.739583333336</v>
      </c>
      <c r="B21100" s="1">
        <v>102179.6</v>
      </c>
      <c r="C21100" s="1">
        <v>15270.4</v>
      </c>
      <c r="D21100" s="1">
        <v>63749.843571000005</v>
      </c>
      <c r="E21100" s="1">
        <v>122.973607</v>
      </c>
      <c r="F21100" s="1">
        <v>26742.722727393411</v>
      </c>
    </row>
    <row r="21101" spans="1:6" x14ac:dyDescent="0.25">
      <c r="A21101" s="7">
        <v>45877.75</v>
      </c>
      <c r="B21101" s="1">
        <v>105795.20000000001</v>
      </c>
      <c r="C21101" s="1">
        <v>13669.6</v>
      </c>
      <c r="D21101" s="1">
        <v>62556.558409999998</v>
      </c>
      <c r="E21101" s="1">
        <v>119.81351899999999</v>
      </c>
      <c r="F21101" s="1">
        <v>20680.77280808389</v>
      </c>
    </row>
    <row r="21102" spans="1:6" x14ac:dyDescent="0.25">
      <c r="A21102" s="7">
        <v>45877.760416666664</v>
      </c>
      <c r="B21102" s="1">
        <v>100929.60000000001</v>
      </c>
      <c r="C21102" s="1">
        <v>10954</v>
      </c>
      <c r="D21102" s="1">
        <v>62597.512787999993</v>
      </c>
      <c r="E21102" s="1">
        <v>108.24737999999999</v>
      </c>
      <c r="F21102" s="1">
        <v>18431.072711439476</v>
      </c>
    </row>
    <row r="21103" spans="1:6" x14ac:dyDescent="0.25">
      <c r="A21103" s="7">
        <v>45877.770833333336</v>
      </c>
      <c r="B21103" s="1">
        <v>99256.799999999988</v>
      </c>
      <c r="C21103" s="1">
        <v>8442.4</v>
      </c>
      <c r="D21103" s="1">
        <v>57564.169956000005</v>
      </c>
      <c r="E21103" s="1">
        <v>78.923844000000003</v>
      </c>
      <c r="F21103" s="1">
        <v>17135.895694806219</v>
      </c>
    </row>
    <row r="21104" spans="1:6" x14ac:dyDescent="0.25">
      <c r="A21104" s="7">
        <v>45877.78125</v>
      </c>
      <c r="B21104" s="1">
        <v>97799.599999999991</v>
      </c>
      <c r="C21104" s="1">
        <v>6535.2</v>
      </c>
      <c r="D21104" s="1">
        <v>55218.923406000016</v>
      </c>
      <c r="E21104" s="1">
        <v>72.867021999999992</v>
      </c>
      <c r="F21104" s="1">
        <v>14261.883509788837</v>
      </c>
    </row>
    <row r="21105" spans="1:6" x14ac:dyDescent="0.25">
      <c r="A21105" s="7">
        <v>45877.791666666664</v>
      </c>
      <c r="B21105" s="1">
        <v>98608.8</v>
      </c>
      <c r="C21105" s="1">
        <v>3447.2</v>
      </c>
      <c r="D21105" s="1">
        <v>54177.0556</v>
      </c>
      <c r="E21105" s="1">
        <v>37.304000000000002</v>
      </c>
      <c r="F21105" s="1">
        <v>11726.203652769133</v>
      </c>
    </row>
    <row r="21106" spans="1:6" x14ac:dyDescent="0.25">
      <c r="A21106" s="7">
        <v>45877.802083333336</v>
      </c>
      <c r="B21106" s="1">
        <v>98816</v>
      </c>
      <c r="C21106" s="1">
        <v>2880</v>
      </c>
      <c r="D21106" s="1">
        <v>53247.052400000015</v>
      </c>
      <c r="E21106" s="1">
        <v>40.699999999999996</v>
      </c>
      <c r="F21106" s="1">
        <v>9651.2874030696548</v>
      </c>
    </row>
    <row r="21107" spans="1:6" x14ac:dyDescent="0.25">
      <c r="A21107" s="7">
        <v>45877.8125</v>
      </c>
      <c r="B21107" s="1">
        <v>95730</v>
      </c>
      <c r="C21107" s="1">
        <v>2786.4</v>
      </c>
      <c r="D21107" s="1">
        <v>54627.678</v>
      </c>
      <c r="E21107" s="1">
        <v>45.652000000000001</v>
      </c>
      <c r="F21107" s="1">
        <v>7866.1682741476898</v>
      </c>
    </row>
    <row r="21108" spans="1:6" x14ac:dyDescent="0.25">
      <c r="A21108" s="7">
        <v>45877.822916666664</v>
      </c>
      <c r="B21108" s="1">
        <v>99206</v>
      </c>
      <c r="C21108" s="1">
        <v>1464.4</v>
      </c>
      <c r="D21108" s="1">
        <v>48306.334000000003</v>
      </c>
      <c r="E21108" s="1">
        <v>31.204000000000001</v>
      </c>
      <c r="F21108" s="1">
        <v>7423.8932432559386</v>
      </c>
    </row>
    <row r="21109" spans="1:6" x14ac:dyDescent="0.25">
      <c r="A21109" s="7">
        <v>45877.833333333336</v>
      </c>
      <c r="B21109" s="1">
        <v>96766.8</v>
      </c>
      <c r="C21109" s="1">
        <v>908.8</v>
      </c>
      <c r="D21109" s="1">
        <v>48296.440999999992</v>
      </c>
      <c r="E21109" s="1">
        <v>24.756</v>
      </c>
      <c r="F21109" s="1">
        <v>7599.2398766001315</v>
      </c>
    </row>
    <row r="21110" spans="1:6" x14ac:dyDescent="0.25">
      <c r="A21110" s="7">
        <v>45877.84375</v>
      </c>
      <c r="B21110" s="1">
        <v>92876</v>
      </c>
      <c r="C21110" s="1">
        <v>519.20000000000005</v>
      </c>
      <c r="D21110" s="1">
        <v>45865.966599999992</v>
      </c>
      <c r="E21110" s="1">
        <v>16.752000000000002</v>
      </c>
      <c r="F21110" s="1">
        <v>6170.2893633280892</v>
      </c>
    </row>
    <row r="21111" spans="1:6" x14ac:dyDescent="0.25">
      <c r="A21111" s="7">
        <v>45877.854166666664</v>
      </c>
      <c r="B21111" s="1">
        <v>92281.200000000012</v>
      </c>
      <c r="C21111" s="1">
        <v>836</v>
      </c>
      <c r="D21111" s="1">
        <v>43943.654330000005</v>
      </c>
      <c r="E21111" s="1">
        <v>10.305869999999999</v>
      </c>
      <c r="F21111" s="1">
        <v>4527.1692729506249</v>
      </c>
    </row>
    <row r="21112" spans="1:6" x14ac:dyDescent="0.25">
      <c r="A21112" s="7">
        <v>45877.864583333336</v>
      </c>
      <c r="B21112" s="1">
        <v>92404</v>
      </c>
      <c r="C21112" s="1">
        <v>932.8</v>
      </c>
      <c r="D21112" s="1">
        <v>43241.827011999994</v>
      </c>
      <c r="E21112" s="1">
        <v>9.0435879999999997</v>
      </c>
      <c r="F21112" s="1">
        <v>3620.5494127572447</v>
      </c>
    </row>
    <row r="21113" spans="1:6" x14ac:dyDescent="0.25">
      <c r="A21113" s="7">
        <v>45877.875</v>
      </c>
      <c r="B21113" s="1">
        <v>89310.8</v>
      </c>
      <c r="C21113" s="1">
        <v>589.6</v>
      </c>
      <c r="D21113" s="1">
        <v>43118.226981999993</v>
      </c>
      <c r="E21113" s="1">
        <v>25.663618</v>
      </c>
      <c r="F21113" s="1">
        <v>2907.7250378439931</v>
      </c>
    </row>
    <row r="21114" spans="1:6" x14ac:dyDescent="0.25">
      <c r="A21114" s="7">
        <v>45877.885416666664</v>
      </c>
      <c r="B21114" s="1">
        <v>85875.599999999991</v>
      </c>
      <c r="C21114" s="1">
        <v>343.2</v>
      </c>
      <c r="D21114" s="1">
        <v>45535.563320000001</v>
      </c>
      <c r="E21114" s="1">
        <v>35.009680000000003</v>
      </c>
      <c r="F21114" s="1">
        <v>2609.3021049999975</v>
      </c>
    </row>
    <row r="21115" spans="1:6" x14ac:dyDescent="0.25">
      <c r="A21115" s="7">
        <v>45877.895833333336</v>
      </c>
      <c r="B21115" s="1">
        <v>85582.799999999988</v>
      </c>
      <c r="C21115" s="1">
        <v>616</v>
      </c>
      <c r="D21115" s="1">
        <v>46090.885415999997</v>
      </c>
      <c r="E21115" s="1">
        <v>45.000383999999997</v>
      </c>
      <c r="F21115" s="1">
        <v>2732.1061049999971</v>
      </c>
    </row>
    <row r="21116" spans="1:6" x14ac:dyDescent="0.25">
      <c r="A21116" s="7">
        <v>45877.90625</v>
      </c>
      <c r="B21116" s="1">
        <v>87649.599999999991</v>
      </c>
      <c r="C21116" s="1">
        <v>475.2</v>
      </c>
      <c r="D21116" s="1">
        <v>42270.346599999997</v>
      </c>
      <c r="E21116" s="1">
        <v>45</v>
      </c>
      <c r="F21116" s="1">
        <v>2176.6901049999979</v>
      </c>
    </row>
    <row r="21117" spans="1:6" x14ac:dyDescent="0.25">
      <c r="A21117" s="7">
        <v>45877.916666666664</v>
      </c>
      <c r="B21117" s="1">
        <v>88679.6</v>
      </c>
      <c r="C21117" s="1">
        <v>448.8</v>
      </c>
      <c r="D21117" s="1">
        <v>38254.6011</v>
      </c>
      <c r="E21117" s="1">
        <v>40</v>
      </c>
      <c r="F21117" s="1">
        <v>2055.0821049999981</v>
      </c>
    </row>
    <row r="21118" spans="1:6" x14ac:dyDescent="0.25">
      <c r="A21118" s="7">
        <v>45877.927083333336</v>
      </c>
      <c r="B21118" s="1">
        <v>85502.400000000009</v>
      </c>
      <c r="C21118" s="1">
        <v>492.8</v>
      </c>
      <c r="D21118" s="1">
        <v>37678.266199999998</v>
      </c>
      <c r="E21118" s="1">
        <v>45</v>
      </c>
      <c r="F21118" s="1">
        <v>2034.3541049999976</v>
      </c>
    </row>
    <row r="21119" spans="1:6" x14ac:dyDescent="0.25">
      <c r="A21119" s="7">
        <v>45877.9375</v>
      </c>
      <c r="B21119" s="1">
        <v>84464.4</v>
      </c>
      <c r="C21119" s="1">
        <v>642.4</v>
      </c>
      <c r="D21119" s="1">
        <v>36252.809649999996</v>
      </c>
      <c r="E21119" s="1">
        <v>40</v>
      </c>
      <c r="F21119" s="1">
        <v>1219.4901050000008</v>
      </c>
    </row>
    <row r="21120" spans="1:6" x14ac:dyDescent="0.25">
      <c r="A21120" s="7">
        <v>45877.947916666664</v>
      </c>
      <c r="B21120" s="1">
        <v>82504</v>
      </c>
      <c r="C21120" s="1">
        <v>545.6</v>
      </c>
      <c r="D21120" s="1">
        <v>35508.358749999999</v>
      </c>
      <c r="E21120" s="1">
        <v>55</v>
      </c>
      <c r="F21120" s="1">
        <v>1148.8061050000003</v>
      </c>
    </row>
    <row r="21121" spans="1:6" x14ac:dyDescent="0.25">
      <c r="A21121" s="7">
        <v>45877.958333333336</v>
      </c>
      <c r="B21121" s="1">
        <v>80002</v>
      </c>
      <c r="C21121" s="1">
        <v>431.2</v>
      </c>
      <c r="D21121" s="1">
        <v>34303.17815</v>
      </c>
      <c r="E21121" s="1">
        <v>45</v>
      </c>
      <c r="F21121" s="1">
        <v>1249.7021050000008</v>
      </c>
    </row>
    <row r="21122" spans="1:6" x14ac:dyDescent="0.25">
      <c r="A21122" s="7">
        <v>45877.96875</v>
      </c>
      <c r="B21122" s="1">
        <v>79455.600000000006</v>
      </c>
      <c r="C21122" s="1">
        <v>369.6</v>
      </c>
      <c r="D21122" s="1">
        <v>32665.087704000009</v>
      </c>
      <c r="E21122" s="1">
        <v>35.000115999999998</v>
      </c>
      <c r="F21122" s="1">
        <v>1204.6421050000004</v>
      </c>
    </row>
    <row r="21123" spans="1:6" x14ac:dyDescent="0.25">
      <c r="A21123" s="7">
        <v>45877.979166666664</v>
      </c>
      <c r="B21123" s="1">
        <v>78707.200000000012</v>
      </c>
      <c r="C21123" s="1">
        <v>501.6</v>
      </c>
      <c r="D21123" s="1">
        <v>31178.177760999999</v>
      </c>
      <c r="E21123" s="1">
        <v>50.000639</v>
      </c>
      <c r="F21123" s="1">
        <v>1069.2781050000003</v>
      </c>
    </row>
    <row r="21124" spans="1:6" x14ac:dyDescent="0.25">
      <c r="A21124" s="7">
        <v>45877.989583333336</v>
      </c>
      <c r="B21124" s="1">
        <v>79378.799999999988</v>
      </c>
      <c r="C21124" s="1">
        <v>510.4</v>
      </c>
      <c r="D21124" s="1">
        <v>28552.051072999999</v>
      </c>
      <c r="E21124" s="1">
        <v>40.000677000000003</v>
      </c>
      <c r="F21124" s="1">
        <v>1028.7701050000005</v>
      </c>
    </row>
    <row r="21125" spans="1:6" x14ac:dyDescent="0.25">
      <c r="A21125" s="7">
        <v>45878</v>
      </c>
      <c r="B21125" s="1">
        <v>78085.600000000006</v>
      </c>
      <c r="C21125" s="1">
        <v>589.6</v>
      </c>
      <c r="D21125" s="1">
        <v>26871.301692000001</v>
      </c>
      <c r="E21125" s="1">
        <v>20.000707999999999</v>
      </c>
      <c r="F21125" s="1">
        <v>987.7461050000004</v>
      </c>
    </row>
    <row r="21126" spans="1:6" x14ac:dyDescent="0.25">
      <c r="A21126" s="7">
        <v>45878.010416666664</v>
      </c>
      <c r="B21126" s="1">
        <v>77986.8</v>
      </c>
      <c r="C21126" s="1">
        <v>167.2</v>
      </c>
      <c r="D21126" s="1">
        <v>25014.505863000002</v>
      </c>
      <c r="E21126" s="1">
        <v>20.000537000000001</v>
      </c>
      <c r="F21126" s="1">
        <v>936.32210500000042</v>
      </c>
    </row>
    <row r="21127" spans="1:6" x14ac:dyDescent="0.25">
      <c r="A21127" s="7">
        <v>45878.020833333336</v>
      </c>
      <c r="B21127" s="1">
        <v>76145.600000000006</v>
      </c>
      <c r="C21127" s="1">
        <v>149.6</v>
      </c>
      <c r="D21127" s="1">
        <v>24053.268749999996</v>
      </c>
      <c r="E21127" s="1">
        <v>0</v>
      </c>
      <c r="F21127" s="1">
        <v>998.31810500000029</v>
      </c>
    </row>
    <row r="21128" spans="1:6" x14ac:dyDescent="0.25">
      <c r="A21128" s="7">
        <v>45878.03125</v>
      </c>
      <c r="B21128" s="1">
        <v>74522</v>
      </c>
      <c r="C21128" s="1">
        <v>167.2</v>
      </c>
      <c r="D21128" s="1">
        <v>23262.440654999995</v>
      </c>
      <c r="E21128" s="1">
        <v>0</v>
      </c>
      <c r="F21128" s="1">
        <v>996.52610500000037</v>
      </c>
    </row>
    <row r="21129" spans="1:6" x14ac:dyDescent="0.25">
      <c r="A21129" s="7">
        <v>45878.041666666664</v>
      </c>
      <c r="B21129" s="1">
        <v>73836.799999999988</v>
      </c>
      <c r="C21129" s="1">
        <v>246.4</v>
      </c>
      <c r="D21129" s="1">
        <v>22919.921450000002</v>
      </c>
      <c r="E21129" s="1">
        <v>0</v>
      </c>
      <c r="F21129" s="1">
        <v>1039.0901050000002</v>
      </c>
    </row>
    <row r="21130" spans="1:6" x14ac:dyDescent="0.25">
      <c r="A21130" s="7">
        <v>45878.052083333336</v>
      </c>
      <c r="B21130" s="1">
        <v>74167.600000000006</v>
      </c>
      <c r="C21130" s="1">
        <v>281.60000000000002</v>
      </c>
      <c r="D21130" s="1">
        <v>21390.673000000003</v>
      </c>
      <c r="E21130" s="1">
        <v>0</v>
      </c>
      <c r="F21130" s="1">
        <v>1265.7301050000005</v>
      </c>
    </row>
    <row r="21131" spans="1:6" x14ac:dyDescent="0.25">
      <c r="A21131" s="7">
        <v>45878.0625</v>
      </c>
      <c r="B21131" s="1">
        <v>73374.8</v>
      </c>
      <c r="C21131" s="1">
        <v>325.60000000000002</v>
      </c>
      <c r="D21131" s="1">
        <v>20814.012000000002</v>
      </c>
      <c r="E21131" s="1">
        <v>0</v>
      </c>
      <c r="F21131" s="1">
        <v>1326.0821050000004</v>
      </c>
    </row>
    <row r="21132" spans="1:6" x14ac:dyDescent="0.25">
      <c r="A21132" s="7">
        <v>45878.072916666664</v>
      </c>
      <c r="B21132" s="1">
        <v>73169.2</v>
      </c>
      <c r="C21132" s="1">
        <v>378.4</v>
      </c>
      <c r="D21132" s="1">
        <v>19647.129000000001</v>
      </c>
      <c r="E21132" s="1">
        <v>0</v>
      </c>
      <c r="F21132" s="1">
        <v>1333.1461050000007</v>
      </c>
    </row>
    <row r="21133" spans="1:6" x14ac:dyDescent="0.25">
      <c r="A21133" s="7">
        <v>45878.083333333336</v>
      </c>
      <c r="B21133" s="1">
        <v>71512.800000000017</v>
      </c>
      <c r="C21133" s="1">
        <v>413.6</v>
      </c>
      <c r="D21133" s="1">
        <v>19659.067999999999</v>
      </c>
      <c r="E21133" s="1">
        <v>50</v>
      </c>
      <c r="F21133" s="1">
        <v>1113.3461050000005</v>
      </c>
    </row>
    <row r="21134" spans="1:6" x14ac:dyDescent="0.25">
      <c r="A21134" s="7">
        <v>45878.09375</v>
      </c>
      <c r="B21134" s="1">
        <v>70282</v>
      </c>
      <c r="C21134" s="1">
        <v>422.4</v>
      </c>
      <c r="D21134" s="1">
        <v>20032.681</v>
      </c>
      <c r="E21134" s="1">
        <v>75</v>
      </c>
      <c r="F21134" s="1">
        <v>1039.8661050000001</v>
      </c>
    </row>
    <row r="21135" spans="1:6" x14ac:dyDescent="0.25">
      <c r="A21135" s="7">
        <v>45878.104166666664</v>
      </c>
      <c r="B21135" s="1">
        <v>68089.600000000006</v>
      </c>
      <c r="C21135" s="1">
        <v>448.8</v>
      </c>
      <c r="D21135" s="1">
        <v>20973.576631999997</v>
      </c>
      <c r="E21135" s="1">
        <v>70.000367999999995</v>
      </c>
      <c r="F21135" s="1">
        <v>1058.9021050000003</v>
      </c>
    </row>
    <row r="21136" spans="1:6" x14ac:dyDescent="0.25">
      <c r="A21136" s="7">
        <v>45878.114583333336</v>
      </c>
      <c r="B21136" s="1">
        <v>67338</v>
      </c>
      <c r="C21136" s="1">
        <v>475.2</v>
      </c>
      <c r="D21136" s="1">
        <v>20987.007185000006</v>
      </c>
      <c r="E21136" s="1">
        <v>104.752645</v>
      </c>
      <c r="F21136" s="1">
        <v>1054.8261050000003</v>
      </c>
    </row>
    <row r="21137" spans="1:6" x14ac:dyDescent="0.25">
      <c r="A21137" s="7">
        <v>45878.125</v>
      </c>
      <c r="B21137" s="1">
        <v>66484.800000000017</v>
      </c>
      <c r="C21137" s="1">
        <v>501.6</v>
      </c>
      <c r="D21137" s="1">
        <v>20813.199168000006</v>
      </c>
      <c r="E21137" s="1">
        <v>190.60067699999999</v>
      </c>
      <c r="F21137" s="1">
        <v>1043.214105</v>
      </c>
    </row>
    <row r="21138" spans="1:6" x14ac:dyDescent="0.25">
      <c r="A21138" s="7">
        <v>45878.135416666664</v>
      </c>
      <c r="B21138" s="1">
        <v>66673.2</v>
      </c>
      <c r="C21138" s="1">
        <v>448.8</v>
      </c>
      <c r="D21138" s="1">
        <v>20972.175263000001</v>
      </c>
      <c r="E21138" s="1">
        <v>121.700737</v>
      </c>
      <c r="F21138" s="1">
        <v>1053.3701050000004</v>
      </c>
    </row>
    <row r="21139" spans="1:6" x14ac:dyDescent="0.25">
      <c r="A21139" s="7">
        <v>45878.145833333336</v>
      </c>
      <c r="B21139" s="1">
        <v>65755.600000000006</v>
      </c>
      <c r="C21139" s="1">
        <v>501.6</v>
      </c>
      <c r="D21139" s="1">
        <v>20960.967944</v>
      </c>
      <c r="E21139" s="1">
        <v>117.252056</v>
      </c>
      <c r="F21139" s="1">
        <v>1102.0061050000004</v>
      </c>
    </row>
    <row r="21140" spans="1:6" x14ac:dyDescent="0.25">
      <c r="A21140" s="7">
        <v>45878.15625</v>
      </c>
      <c r="B21140" s="1">
        <v>64033.599999999991</v>
      </c>
      <c r="C21140" s="1">
        <v>519.20000000000005</v>
      </c>
      <c r="D21140" s="1">
        <v>22285.766795000003</v>
      </c>
      <c r="E21140" s="1">
        <v>117.3</v>
      </c>
      <c r="F21140" s="1">
        <v>1135.9821050000003</v>
      </c>
    </row>
    <row r="21141" spans="1:6" x14ac:dyDescent="0.25">
      <c r="A21141" s="7">
        <v>45878.166666666664</v>
      </c>
      <c r="B21141" s="1">
        <v>62250.399999999994</v>
      </c>
      <c r="C21141" s="1">
        <v>519.20000000000005</v>
      </c>
      <c r="D21141" s="1">
        <v>22697.237999999998</v>
      </c>
      <c r="E21141" s="1">
        <v>117.3</v>
      </c>
      <c r="F21141" s="1">
        <v>1148.3421050000004</v>
      </c>
    </row>
    <row r="21142" spans="1:6" x14ac:dyDescent="0.25">
      <c r="A21142" s="7">
        <v>45878.177083333336</v>
      </c>
      <c r="B21142" s="1">
        <v>61646.400000000001</v>
      </c>
      <c r="C21142" s="1">
        <v>510.4</v>
      </c>
      <c r="D21142" s="1">
        <v>24350.330000000005</v>
      </c>
      <c r="E21142" s="1">
        <v>117.3</v>
      </c>
      <c r="F21142" s="1">
        <v>1163.4861050000004</v>
      </c>
    </row>
    <row r="21143" spans="1:6" x14ac:dyDescent="0.25">
      <c r="A21143" s="7">
        <v>45878.1875</v>
      </c>
      <c r="B21143" s="1">
        <v>61006.400000000001</v>
      </c>
      <c r="C21143" s="1">
        <v>501.6</v>
      </c>
      <c r="D21143" s="1">
        <v>24886.477999999999</v>
      </c>
      <c r="E21143" s="1">
        <v>117.3</v>
      </c>
      <c r="F21143" s="1">
        <v>1184.9261050000005</v>
      </c>
    </row>
    <row r="21144" spans="1:6" x14ac:dyDescent="0.25">
      <c r="A21144" s="7">
        <v>45878.197916666664</v>
      </c>
      <c r="B21144" s="1">
        <v>60733.2</v>
      </c>
      <c r="C21144" s="1">
        <v>475.2</v>
      </c>
      <c r="D21144" s="1">
        <v>25390.580400000003</v>
      </c>
      <c r="E21144" s="1">
        <v>117.252</v>
      </c>
      <c r="F21144" s="1">
        <v>1155.3741050000003</v>
      </c>
    </row>
    <row r="21145" spans="1:6" x14ac:dyDescent="0.25">
      <c r="A21145" s="7">
        <v>45878.208333333336</v>
      </c>
      <c r="B21145" s="1">
        <v>61730.799999999996</v>
      </c>
      <c r="C21145" s="1">
        <v>466.4</v>
      </c>
      <c r="D21145" s="1">
        <v>24973.763750000002</v>
      </c>
      <c r="E21145" s="1">
        <v>117.3</v>
      </c>
      <c r="F21145" s="1">
        <v>1109.1461050000005</v>
      </c>
    </row>
    <row r="21146" spans="1:6" x14ac:dyDescent="0.25">
      <c r="A21146" s="7">
        <v>45878.21875</v>
      </c>
      <c r="B21146" s="1">
        <v>62748.799999999996</v>
      </c>
      <c r="C21146" s="1">
        <v>695.2</v>
      </c>
      <c r="D21146" s="1">
        <v>25469.8344</v>
      </c>
      <c r="E21146" s="1">
        <v>85.3</v>
      </c>
      <c r="F21146" s="1">
        <v>2206.2021049999989</v>
      </c>
    </row>
    <row r="21147" spans="1:6" x14ac:dyDescent="0.25">
      <c r="A21147" s="7">
        <v>45878.229166666664</v>
      </c>
      <c r="B21147" s="1">
        <v>67224</v>
      </c>
      <c r="C21147" s="1">
        <v>299.2</v>
      </c>
      <c r="D21147" s="1">
        <v>21421.521534</v>
      </c>
      <c r="E21147" s="1">
        <v>5.5999999999999999E-5</v>
      </c>
      <c r="F21147" s="1">
        <v>1619.686105</v>
      </c>
    </row>
    <row r="21148" spans="1:6" x14ac:dyDescent="0.25">
      <c r="A21148" s="7">
        <v>45878.239583333336</v>
      </c>
      <c r="B21148" s="1">
        <v>69753.600000000006</v>
      </c>
      <c r="C21148" s="1">
        <v>0</v>
      </c>
      <c r="D21148" s="1">
        <v>21049.436600000001</v>
      </c>
      <c r="E21148" s="1">
        <v>8.0000000000000004E-4</v>
      </c>
      <c r="F21148" s="1">
        <v>1145.6501050000002</v>
      </c>
    </row>
    <row r="21149" spans="1:6" x14ac:dyDescent="0.25">
      <c r="A21149" s="7">
        <v>45878.25</v>
      </c>
      <c r="B21149" s="1">
        <v>70623.199999999997</v>
      </c>
      <c r="C21149" s="1">
        <v>0</v>
      </c>
      <c r="D21149" s="1">
        <v>21313.410067999994</v>
      </c>
      <c r="E21149" s="1">
        <v>0.95733199999999996</v>
      </c>
      <c r="F21149" s="1">
        <v>1325.6588117952779</v>
      </c>
    </row>
    <row r="21150" spans="1:6" x14ac:dyDescent="0.25">
      <c r="A21150" s="7">
        <v>45878.260416666664</v>
      </c>
      <c r="B21150" s="1">
        <v>72122.399999999994</v>
      </c>
      <c r="C21150" s="1">
        <v>0</v>
      </c>
      <c r="D21150" s="1">
        <v>21618.677919000002</v>
      </c>
      <c r="E21150" s="1">
        <v>5.6498309999999998</v>
      </c>
      <c r="F21150" s="1">
        <v>1859.4602892550006</v>
      </c>
    </row>
    <row r="21151" spans="1:6" x14ac:dyDescent="0.25">
      <c r="A21151" s="7">
        <v>45878.270833333336</v>
      </c>
      <c r="B21151" s="1">
        <v>69886.8</v>
      </c>
      <c r="C21151" s="1">
        <v>0</v>
      </c>
      <c r="D21151" s="1">
        <v>23520.533062000002</v>
      </c>
      <c r="E21151" s="1">
        <v>14.318688</v>
      </c>
      <c r="F21151" s="1">
        <v>3255.7499255380139</v>
      </c>
    </row>
    <row r="21152" spans="1:6" x14ac:dyDescent="0.25">
      <c r="A21152" s="7">
        <v>45878.28125</v>
      </c>
      <c r="B21152" s="1">
        <v>69222.799999999988</v>
      </c>
      <c r="C21152" s="1">
        <v>0</v>
      </c>
      <c r="D21152" s="1">
        <v>23870.870952000001</v>
      </c>
      <c r="E21152" s="1">
        <v>21.200958</v>
      </c>
      <c r="F21152" s="1">
        <v>4922.9457371291155</v>
      </c>
    </row>
    <row r="21153" spans="1:6" x14ac:dyDescent="0.25">
      <c r="A21153" s="7">
        <v>45878.291666666664</v>
      </c>
      <c r="B21153" s="1">
        <v>72034.8</v>
      </c>
      <c r="C21153" s="1">
        <v>0</v>
      </c>
      <c r="D21153" s="1">
        <v>22289.028626999996</v>
      </c>
      <c r="E21153" s="1">
        <v>30.552</v>
      </c>
      <c r="F21153" s="1">
        <v>5464.0749140616963</v>
      </c>
    </row>
    <row r="21154" spans="1:6" x14ac:dyDescent="0.25">
      <c r="A21154" s="7">
        <v>45878.302083333336</v>
      </c>
      <c r="B21154" s="1">
        <v>73483.200000000012</v>
      </c>
      <c r="C21154" s="1">
        <v>0</v>
      </c>
      <c r="D21154" s="1">
        <v>25317.545180000005</v>
      </c>
      <c r="E21154" s="1">
        <v>42.103999999999999</v>
      </c>
      <c r="F21154" s="1">
        <v>8276.8507865896772</v>
      </c>
    </row>
    <row r="21155" spans="1:6" x14ac:dyDescent="0.25">
      <c r="A21155" s="7">
        <v>45878.3125</v>
      </c>
      <c r="B21155" s="1">
        <v>74453.2</v>
      </c>
      <c r="C21155" s="1">
        <v>8.8000000000000007</v>
      </c>
      <c r="D21155" s="1">
        <v>26161.820805000003</v>
      </c>
      <c r="E21155" s="1">
        <v>53.547999999999995</v>
      </c>
      <c r="F21155" s="1">
        <v>10643.247923997191</v>
      </c>
    </row>
    <row r="21156" spans="1:6" x14ac:dyDescent="0.25">
      <c r="A21156" s="7">
        <v>45878.322916666664</v>
      </c>
      <c r="B21156" s="1">
        <v>74915.199999999997</v>
      </c>
      <c r="C21156" s="1">
        <v>396</v>
      </c>
      <c r="D21156" s="1">
        <v>28663.012465000003</v>
      </c>
      <c r="E21156" s="1">
        <v>66.704000000000008</v>
      </c>
      <c r="F21156" s="1">
        <v>13313.184448269729</v>
      </c>
    </row>
    <row r="21157" spans="1:6" x14ac:dyDescent="0.25">
      <c r="A21157" s="7">
        <v>45878.333333333336</v>
      </c>
      <c r="B21157" s="1">
        <v>76293.600000000006</v>
      </c>
      <c r="C21157" s="1">
        <v>1073.5999999999999</v>
      </c>
      <c r="D21157" s="1">
        <v>29218.067959000011</v>
      </c>
      <c r="E21157" s="1">
        <v>75.055999999999997</v>
      </c>
      <c r="F21157" s="1">
        <v>16427.210966639996</v>
      </c>
    </row>
    <row r="21158" spans="1:6" x14ac:dyDescent="0.25">
      <c r="A21158" s="7">
        <v>45878.34375</v>
      </c>
      <c r="B21158" s="1">
        <v>79553.600000000006</v>
      </c>
      <c r="C21158" s="1">
        <v>968</v>
      </c>
      <c r="D21158" s="1">
        <v>29301.801308000002</v>
      </c>
      <c r="E21158" s="1">
        <v>109.30416199999999</v>
      </c>
      <c r="F21158" s="1">
        <v>19124.141797472883</v>
      </c>
    </row>
    <row r="21159" spans="1:6" x14ac:dyDescent="0.25">
      <c r="A21159" s="7">
        <v>45878.354166666664</v>
      </c>
      <c r="B21159" s="1">
        <v>81117.200000000012</v>
      </c>
      <c r="C21159" s="1">
        <v>1408</v>
      </c>
      <c r="D21159" s="1">
        <v>29861.398666000001</v>
      </c>
      <c r="E21159" s="1">
        <v>126.531915</v>
      </c>
      <c r="F21159" s="1">
        <v>21550.270390510035</v>
      </c>
    </row>
    <row r="21160" spans="1:6" x14ac:dyDescent="0.25">
      <c r="A21160" s="7">
        <v>45878.364583333336</v>
      </c>
      <c r="B21160" s="1">
        <v>81243.600000000006</v>
      </c>
      <c r="C21160" s="1">
        <v>1496</v>
      </c>
      <c r="D21160" s="1">
        <v>30779.946234000003</v>
      </c>
      <c r="E21160" s="1">
        <v>148.94933599999999</v>
      </c>
      <c r="F21160" s="1">
        <v>24477.363339183259</v>
      </c>
    </row>
    <row r="21161" spans="1:6" x14ac:dyDescent="0.25">
      <c r="A21161" s="7">
        <v>45878.375</v>
      </c>
      <c r="B21161" s="1">
        <v>84998.8</v>
      </c>
      <c r="C21161" s="1">
        <v>1971.2</v>
      </c>
      <c r="D21161" s="1">
        <v>27576.464564999995</v>
      </c>
      <c r="E21161" s="1">
        <v>175.29894999999999</v>
      </c>
      <c r="F21161" s="1">
        <v>27155.487406020915</v>
      </c>
    </row>
    <row r="21162" spans="1:6" x14ac:dyDescent="0.25">
      <c r="A21162" s="7">
        <v>45878.385416666664</v>
      </c>
      <c r="B21162" s="1">
        <v>85968.400000000009</v>
      </c>
      <c r="C21162" s="1">
        <v>2076.8000000000002</v>
      </c>
      <c r="D21162" s="1">
        <v>28305.230902000003</v>
      </c>
      <c r="E21162" s="1">
        <v>182.22642399999998</v>
      </c>
      <c r="F21162" s="1">
        <v>29960.38981812288</v>
      </c>
    </row>
    <row r="21163" spans="1:6" x14ac:dyDescent="0.25">
      <c r="A21163" s="7">
        <v>45878.395833333336</v>
      </c>
      <c r="B21163" s="1">
        <v>87031.200000000012</v>
      </c>
      <c r="C21163" s="1">
        <v>3388</v>
      </c>
      <c r="D21163" s="1">
        <v>26599.048602999996</v>
      </c>
      <c r="E21163" s="1">
        <v>165.59426300000001</v>
      </c>
      <c r="F21163" s="1">
        <v>32228.658113570462</v>
      </c>
    </row>
    <row r="21164" spans="1:6" x14ac:dyDescent="0.25">
      <c r="A21164" s="7">
        <v>45878.40625</v>
      </c>
      <c r="B21164" s="1">
        <v>87513.2</v>
      </c>
      <c r="C21164" s="1">
        <v>5244.8</v>
      </c>
      <c r="D21164" s="1">
        <v>26085.501879000003</v>
      </c>
      <c r="E21164" s="1">
        <v>182.00399999999999</v>
      </c>
      <c r="F21164" s="1">
        <v>36026.647420495261</v>
      </c>
    </row>
    <row r="21165" spans="1:6" x14ac:dyDescent="0.25">
      <c r="A21165" s="7">
        <v>45878.416666666664</v>
      </c>
      <c r="B21165" s="1">
        <v>87338.8</v>
      </c>
      <c r="C21165" s="1">
        <v>6688</v>
      </c>
      <c r="D21165" s="1">
        <v>26810.421591000006</v>
      </c>
      <c r="E21165" s="1">
        <v>198.304002</v>
      </c>
      <c r="F21165" s="1">
        <v>36976.036321866726</v>
      </c>
    </row>
    <row r="21166" spans="1:6" x14ac:dyDescent="0.25">
      <c r="A21166" s="7">
        <v>45878.427083333336</v>
      </c>
      <c r="B21166" s="1">
        <v>86027.200000000012</v>
      </c>
      <c r="C21166" s="1">
        <v>7057.6</v>
      </c>
      <c r="D21166" s="1">
        <v>29609.415983999999</v>
      </c>
      <c r="E21166" s="1">
        <v>198.05200600000001</v>
      </c>
      <c r="F21166" s="1">
        <v>40823.039586794548</v>
      </c>
    </row>
    <row r="21167" spans="1:6" x14ac:dyDescent="0.25">
      <c r="A21167" s="7">
        <v>45878.4375</v>
      </c>
      <c r="B21167" s="1">
        <v>87588.400000000009</v>
      </c>
      <c r="C21167" s="1">
        <v>8073.2</v>
      </c>
      <c r="D21167" s="1">
        <v>29249.140131999993</v>
      </c>
      <c r="E21167" s="1">
        <v>215.400013</v>
      </c>
      <c r="F21167" s="1">
        <v>40065.522522928688</v>
      </c>
    </row>
    <row r="21168" spans="1:6" x14ac:dyDescent="0.25">
      <c r="A21168" s="7">
        <v>45878.447916666664</v>
      </c>
      <c r="B21168" s="1">
        <v>92916</v>
      </c>
      <c r="C21168" s="1">
        <v>9745.2000000000007</v>
      </c>
      <c r="D21168" s="1">
        <v>26350.952872000005</v>
      </c>
      <c r="E21168" s="1">
        <v>232.804011</v>
      </c>
      <c r="F21168" s="1">
        <v>41902.041410323247</v>
      </c>
    </row>
    <row r="21169" spans="1:6" x14ac:dyDescent="0.25">
      <c r="A21169" s="7">
        <v>45878.458333333336</v>
      </c>
      <c r="B21169" s="1">
        <v>94185.599999999991</v>
      </c>
      <c r="C21169" s="1">
        <v>9222.4</v>
      </c>
      <c r="D21169" s="1">
        <v>23573.362909000003</v>
      </c>
      <c r="E21169" s="1">
        <v>253.782816</v>
      </c>
      <c r="F21169" s="1">
        <v>41717.314368611871</v>
      </c>
    </row>
    <row r="21170" spans="1:6" x14ac:dyDescent="0.25">
      <c r="A21170" s="7">
        <v>45878.46875</v>
      </c>
      <c r="B21170" s="1">
        <v>92327.2</v>
      </c>
      <c r="C21170" s="1">
        <v>7911.2</v>
      </c>
      <c r="D21170" s="1">
        <v>22278.534812000002</v>
      </c>
      <c r="E21170" s="1">
        <v>231.23514499999999</v>
      </c>
      <c r="F21170" s="1">
        <v>37136.548265532438</v>
      </c>
    </row>
    <row r="21171" spans="1:6" x14ac:dyDescent="0.25">
      <c r="A21171" s="7">
        <v>45878.479166666664</v>
      </c>
      <c r="B21171" s="1">
        <v>90640.8</v>
      </c>
      <c r="C21171" s="1">
        <v>7504.8</v>
      </c>
      <c r="D21171" s="1">
        <v>23109.169704</v>
      </c>
      <c r="E21171" s="1">
        <v>249.69653699999998</v>
      </c>
      <c r="F21171" s="1">
        <v>36021.983061890809</v>
      </c>
    </row>
    <row r="21172" spans="1:6" x14ac:dyDescent="0.25">
      <c r="A21172" s="7">
        <v>45878.489583333336</v>
      </c>
      <c r="B21172" s="1">
        <v>90313.999999999985</v>
      </c>
      <c r="C21172" s="1">
        <v>8307.2000000000007</v>
      </c>
      <c r="D21172" s="1">
        <v>24441.437075000009</v>
      </c>
      <c r="E21172" s="1">
        <v>235.47644099999999</v>
      </c>
      <c r="F21172" s="1">
        <v>34763.086531859655</v>
      </c>
    </row>
    <row r="21173" spans="1:6" x14ac:dyDescent="0.25">
      <c r="A21173" s="7">
        <v>45878.5</v>
      </c>
      <c r="B21173" s="1">
        <v>95909.199999999983</v>
      </c>
      <c r="C21173" s="1">
        <v>11642.4</v>
      </c>
      <c r="D21173" s="1">
        <v>23418.812150000005</v>
      </c>
      <c r="E21173" s="1">
        <v>318.97750400000007</v>
      </c>
      <c r="F21173" s="1">
        <v>35230.975549395975</v>
      </c>
    </row>
    <row r="21174" spans="1:6" x14ac:dyDescent="0.25">
      <c r="A21174" s="7">
        <v>45878.510416666664</v>
      </c>
      <c r="B21174" s="1">
        <v>87978.4</v>
      </c>
      <c r="C21174" s="1">
        <v>16574.400000000001</v>
      </c>
      <c r="D21174" s="1">
        <v>28680.853189000001</v>
      </c>
      <c r="E21174" s="1">
        <v>305.90000299999997</v>
      </c>
      <c r="F21174" s="1">
        <v>56262.098912162743</v>
      </c>
    </row>
    <row r="21175" spans="1:6" x14ac:dyDescent="0.25">
      <c r="A21175" s="7">
        <v>45878.520833333336</v>
      </c>
      <c r="B21175" s="1">
        <v>88510.8</v>
      </c>
      <c r="C21175" s="1">
        <v>17718</v>
      </c>
      <c r="D21175" s="1">
        <v>27176.912764999997</v>
      </c>
      <c r="E21175" s="1">
        <v>308.35200900000001</v>
      </c>
      <c r="F21175" s="1">
        <v>52812.299943312115</v>
      </c>
    </row>
    <row r="21176" spans="1:6" x14ac:dyDescent="0.25">
      <c r="A21176" s="7">
        <v>45878.53125</v>
      </c>
      <c r="B21176" s="1">
        <v>89979.6</v>
      </c>
      <c r="C21176" s="1">
        <v>18057.599999999999</v>
      </c>
      <c r="D21176" s="1">
        <v>24427.157494999996</v>
      </c>
      <c r="E21176" s="1">
        <v>312.05200200000002</v>
      </c>
      <c r="F21176" s="1">
        <v>53558.48675437284</v>
      </c>
    </row>
    <row r="21177" spans="1:6" x14ac:dyDescent="0.25">
      <c r="A21177" s="7">
        <v>45878.541666666664</v>
      </c>
      <c r="B21177" s="1">
        <v>89310</v>
      </c>
      <c r="C21177" s="1">
        <v>18163.2</v>
      </c>
      <c r="D21177" s="1">
        <v>24198.009245000005</v>
      </c>
      <c r="E21177" s="1">
        <v>302.95604100000003</v>
      </c>
      <c r="F21177" s="1">
        <v>43797.533179676713</v>
      </c>
    </row>
    <row r="21178" spans="1:6" x14ac:dyDescent="0.25">
      <c r="A21178" s="7">
        <v>45878.552083333336</v>
      </c>
      <c r="B21178" s="1">
        <v>87106.4</v>
      </c>
      <c r="C21178" s="1">
        <v>17966.400000000001</v>
      </c>
      <c r="D21178" s="1">
        <v>27842.941177000001</v>
      </c>
      <c r="E21178" s="1">
        <v>309.55605300000002</v>
      </c>
      <c r="F21178" s="1">
        <v>50046.729966586499</v>
      </c>
    </row>
    <row r="21179" spans="1:6" x14ac:dyDescent="0.25">
      <c r="A21179" s="7">
        <v>45878.5625</v>
      </c>
      <c r="B21179" s="1">
        <v>88712.4</v>
      </c>
      <c r="C21179" s="1">
        <v>16635.599999999999</v>
      </c>
      <c r="D21179" s="1">
        <v>26719.852387000003</v>
      </c>
      <c r="E21179" s="1">
        <v>295.20003400000002</v>
      </c>
      <c r="F21179" s="1">
        <v>49119.299391180197</v>
      </c>
    </row>
    <row r="21180" spans="1:6" x14ac:dyDescent="0.25">
      <c r="A21180" s="7">
        <v>45878.572916666664</v>
      </c>
      <c r="B21180" s="1">
        <v>92694.8</v>
      </c>
      <c r="C21180" s="1">
        <v>14784</v>
      </c>
      <c r="D21180" s="1">
        <v>23780.762651999998</v>
      </c>
      <c r="E21180" s="1">
        <v>317.271658</v>
      </c>
      <c r="F21180" s="1">
        <v>43883.54072415673</v>
      </c>
    </row>
    <row r="21181" spans="1:6" x14ac:dyDescent="0.25">
      <c r="A21181" s="7">
        <v>45878.583333333336</v>
      </c>
      <c r="B21181" s="1">
        <v>90694</v>
      </c>
      <c r="C21181" s="1">
        <v>13974.4</v>
      </c>
      <c r="D21181" s="1">
        <v>23177.238447</v>
      </c>
      <c r="E21181" s="1">
        <v>235.632274</v>
      </c>
      <c r="F21181" s="1">
        <v>45997.132608664651</v>
      </c>
    </row>
    <row r="21182" spans="1:6" x14ac:dyDescent="0.25">
      <c r="A21182" s="7">
        <v>45878.59375</v>
      </c>
      <c r="B21182" s="1">
        <v>88426.400000000009</v>
      </c>
      <c r="C21182" s="1">
        <v>13112.8</v>
      </c>
      <c r="D21182" s="1">
        <v>24471.516113999998</v>
      </c>
      <c r="E21182" s="1">
        <v>284.05460000000005</v>
      </c>
      <c r="F21182" s="1">
        <v>50841.441761357622</v>
      </c>
    </row>
    <row r="21183" spans="1:6" x14ac:dyDescent="0.25">
      <c r="A21183" s="7">
        <v>45878.604166666664</v>
      </c>
      <c r="B21183" s="1">
        <v>89746.799999999988</v>
      </c>
      <c r="C21183" s="1">
        <v>13770.4</v>
      </c>
      <c r="D21183" s="1">
        <v>22047.741045999999</v>
      </c>
      <c r="E21183" s="1">
        <v>290.89802699999996</v>
      </c>
      <c r="F21183" s="1">
        <v>34957.569755343073</v>
      </c>
    </row>
    <row r="21184" spans="1:6" x14ac:dyDescent="0.25">
      <c r="A21184" s="7">
        <v>45878.614583333336</v>
      </c>
      <c r="B21184" s="1">
        <v>85967.6</v>
      </c>
      <c r="C21184" s="1">
        <v>15408.8</v>
      </c>
      <c r="D21184" s="1">
        <v>25577.653793999998</v>
      </c>
      <c r="E21184" s="1">
        <v>296.98940399999998</v>
      </c>
      <c r="F21184" s="1">
        <v>48527.302838963027</v>
      </c>
    </row>
    <row r="21185" spans="1:6" x14ac:dyDescent="0.25">
      <c r="A21185" s="7">
        <v>45878.625</v>
      </c>
      <c r="B21185" s="1">
        <v>86622.400000000009</v>
      </c>
      <c r="C21185" s="1">
        <v>15725.6</v>
      </c>
      <c r="D21185" s="1">
        <v>22795.842410999998</v>
      </c>
      <c r="E21185" s="1">
        <v>339.95614</v>
      </c>
      <c r="F21185" s="1">
        <v>46713.23369080585</v>
      </c>
    </row>
    <row r="21186" spans="1:6" x14ac:dyDescent="0.25">
      <c r="A21186" s="7">
        <v>45878.635416666664</v>
      </c>
      <c r="B21186" s="1">
        <v>85966</v>
      </c>
      <c r="C21186" s="1">
        <v>14238.4</v>
      </c>
      <c r="D21186" s="1">
        <v>23175.057251000002</v>
      </c>
      <c r="E21186" s="1">
        <v>370.85211999999996</v>
      </c>
      <c r="F21186" s="1">
        <v>47225.028802342829</v>
      </c>
    </row>
    <row r="21187" spans="1:6" x14ac:dyDescent="0.25">
      <c r="A21187" s="7">
        <v>45878.645833333336</v>
      </c>
      <c r="B21187" s="1">
        <v>85608</v>
      </c>
      <c r="C21187" s="1">
        <v>13094.4</v>
      </c>
      <c r="D21187" s="1">
        <v>23090.726664000005</v>
      </c>
      <c r="E21187" s="1">
        <v>305.10015500000003</v>
      </c>
      <c r="F21187" s="1">
        <v>34347.106374346302</v>
      </c>
    </row>
    <row r="21188" spans="1:6" x14ac:dyDescent="0.25">
      <c r="A21188" s="7">
        <v>45878.65625</v>
      </c>
      <c r="B21188" s="1">
        <v>83529.2</v>
      </c>
      <c r="C21188" s="1">
        <v>12600</v>
      </c>
      <c r="D21188" s="1">
        <v>26144.741000000002</v>
      </c>
      <c r="E21188" s="1">
        <v>381.40410600000001</v>
      </c>
      <c r="F21188" s="1">
        <v>39238.776697638641</v>
      </c>
    </row>
    <row r="21189" spans="1:6" x14ac:dyDescent="0.25">
      <c r="A21189" s="7">
        <v>45878.666666666664</v>
      </c>
      <c r="B21189" s="1">
        <v>85612.800000000003</v>
      </c>
      <c r="C21189" s="1">
        <v>13508</v>
      </c>
      <c r="D21189" s="1">
        <v>24814.725745000003</v>
      </c>
      <c r="E21189" s="1">
        <v>326.40407400000004</v>
      </c>
      <c r="F21189" s="1">
        <v>43983.857176254707</v>
      </c>
    </row>
    <row r="21190" spans="1:6" x14ac:dyDescent="0.25">
      <c r="A21190" s="7">
        <v>45878.677083333336</v>
      </c>
      <c r="B21190" s="1">
        <v>84295.2</v>
      </c>
      <c r="C21190" s="1">
        <v>11783.2</v>
      </c>
      <c r="D21190" s="1">
        <v>26418.885219999996</v>
      </c>
      <c r="E21190" s="1">
        <v>321.656026</v>
      </c>
      <c r="F21190" s="1">
        <v>37962.089005695751</v>
      </c>
    </row>
    <row r="21191" spans="1:6" x14ac:dyDescent="0.25">
      <c r="A21191" s="7">
        <v>45878.6875</v>
      </c>
      <c r="B21191" s="1">
        <v>84813.6</v>
      </c>
      <c r="C21191" s="1">
        <v>8860</v>
      </c>
      <c r="D21191" s="1">
        <v>24235.689069</v>
      </c>
      <c r="E21191" s="1">
        <v>304.65600899999998</v>
      </c>
      <c r="F21191" s="1">
        <v>29407.09508660093</v>
      </c>
    </row>
    <row r="21192" spans="1:6" x14ac:dyDescent="0.25">
      <c r="A21192" s="7">
        <v>45878.697916666664</v>
      </c>
      <c r="B21192" s="1">
        <v>86163.199999999997</v>
      </c>
      <c r="C21192" s="1">
        <v>8536</v>
      </c>
      <c r="D21192" s="1">
        <v>22956.124631999999</v>
      </c>
      <c r="E21192" s="1">
        <v>282.16677800000002</v>
      </c>
      <c r="F21192" s="1">
        <v>35714.178340927137</v>
      </c>
    </row>
    <row r="21193" spans="1:6" x14ac:dyDescent="0.25">
      <c r="A21193" s="7">
        <v>45878.708333333336</v>
      </c>
      <c r="B21193" s="1">
        <v>83384</v>
      </c>
      <c r="C21193" s="1">
        <v>4857.6000000000004</v>
      </c>
      <c r="D21193" s="1">
        <v>24744.328925000002</v>
      </c>
      <c r="E21193" s="1">
        <v>272.533751</v>
      </c>
      <c r="F21193" s="1">
        <v>36487.025503764336</v>
      </c>
    </row>
    <row r="21194" spans="1:6" x14ac:dyDescent="0.25">
      <c r="A21194" s="7">
        <v>45878.71875</v>
      </c>
      <c r="B21194" s="1">
        <v>84222.400000000009</v>
      </c>
      <c r="C21194" s="1">
        <v>3009.6</v>
      </c>
      <c r="D21194" s="1">
        <v>23625.231136999995</v>
      </c>
      <c r="E21194" s="1">
        <v>276.62718899999999</v>
      </c>
      <c r="F21194" s="1">
        <v>26561.017201300812</v>
      </c>
    </row>
    <row r="21195" spans="1:6" x14ac:dyDescent="0.25">
      <c r="A21195" s="7">
        <v>45878.729166666664</v>
      </c>
      <c r="B21195" s="1">
        <v>87554</v>
      </c>
      <c r="C21195" s="1">
        <v>4021.6</v>
      </c>
      <c r="D21195" s="1">
        <v>23056.087389</v>
      </c>
      <c r="E21195" s="1">
        <v>233.59178699999998</v>
      </c>
      <c r="F21195" s="1">
        <v>27108.653374664631</v>
      </c>
    </row>
    <row r="21196" spans="1:6" x14ac:dyDescent="0.25">
      <c r="A21196" s="7">
        <v>45878.739583333336</v>
      </c>
      <c r="B21196" s="1">
        <v>89345.2</v>
      </c>
      <c r="C21196" s="1">
        <v>3396.8</v>
      </c>
      <c r="D21196" s="1">
        <v>24584.493557000005</v>
      </c>
      <c r="E21196" s="1">
        <v>153.781295</v>
      </c>
      <c r="F21196" s="1">
        <v>23514.065617642678</v>
      </c>
    </row>
    <row r="21197" spans="1:6" x14ac:dyDescent="0.25">
      <c r="A21197" s="7">
        <v>45878.75</v>
      </c>
      <c r="B21197" s="1">
        <v>88751.2</v>
      </c>
      <c r="C21197" s="1">
        <v>3775.2</v>
      </c>
      <c r="D21197" s="1">
        <v>29298.945540000001</v>
      </c>
      <c r="E21197" s="1">
        <v>128.75200000000001</v>
      </c>
      <c r="F21197" s="1">
        <v>21470.476239676067</v>
      </c>
    </row>
    <row r="21198" spans="1:6" x14ac:dyDescent="0.25">
      <c r="A21198" s="7">
        <v>45878.760416666664</v>
      </c>
      <c r="B21198" s="1">
        <v>87674.400000000009</v>
      </c>
      <c r="C21198" s="1">
        <v>3572.8</v>
      </c>
      <c r="D21198" s="1">
        <v>30663.250480999995</v>
      </c>
      <c r="E21198" s="1">
        <v>128.852</v>
      </c>
      <c r="F21198" s="1">
        <v>21058.626474892037</v>
      </c>
    </row>
    <row r="21199" spans="1:6" x14ac:dyDescent="0.25">
      <c r="A21199" s="7">
        <v>45878.770833333336</v>
      </c>
      <c r="B21199" s="1">
        <v>92266</v>
      </c>
      <c r="C21199" s="1">
        <v>3766.4</v>
      </c>
      <c r="D21199" s="1">
        <v>31915.686423999996</v>
      </c>
      <c r="E21199" s="1">
        <v>100.352</v>
      </c>
      <c r="F21199" s="1">
        <v>16674.15310176658</v>
      </c>
    </row>
    <row r="21200" spans="1:6" x14ac:dyDescent="0.25">
      <c r="A21200" s="7">
        <v>45878.78125</v>
      </c>
      <c r="B21200" s="1">
        <v>92187.200000000012</v>
      </c>
      <c r="C21200" s="1">
        <v>2789.6</v>
      </c>
      <c r="D21200" s="1">
        <v>34157.480149000003</v>
      </c>
      <c r="E21200" s="1">
        <v>76.699999999999989</v>
      </c>
      <c r="F21200" s="1">
        <v>12671.085959325152</v>
      </c>
    </row>
    <row r="21201" spans="1:6" x14ac:dyDescent="0.25">
      <c r="A21201" s="7">
        <v>45878.791666666664</v>
      </c>
      <c r="B21201" s="1">
        <v>84091.6</v>
      </c>
      <c r="C21201" s="1">
        <v>1328.8</v>
      </c>
      <c r="D21201" s="1">
        <v>39967.820396999996</v>
      </c>
      <c r="E21201" s="1">
        <v>71.551999999999992</v>
      </c>
      <c r="F21201" s="1">
        <v>14057.363948923668</v>
      </c>
    </row>
    <row r="21202" spans="1:6" x14ac:dyDescent="0.25">
      <c r="A21202" s="7">
        <v>45878.802083333336</v>
      </c>
      <c r="B21202" s="1">
        <v>85888.8</v>
      </c>
      <c r="C21202" s="1">
        <v>844.8</v>
      </c>
      <c r="D21202" s="1">
        <v>38459.605588000006</v>
      </c>
      <c r="E21202" s="1">
        <v>51.704000000000001</v>
      </c>
      <c r="F21202" s="1">
        <v>12401.137465657381</v>
      </c>
    </row>
    <row r="21203" spans="1:6" x14ac:dyDescent="0.25">
      <c r="A21203" s="7">
        <v>45878.8125</v>
      </c>
      <c r="B21203" s="1">
        <v>87866</v>
      </c>
      <c r="C21203" s="1">
        <v>501.6</v>
      </c>
      <c r="D21203" s="1">
        <v>36890.995800999997</v>
      </c>
      <c r="E21203" s="1">
        <v>42.652000000000001</v>
      </c>
      <c r="F21203" s="1">
        <v>10385.280388560452</v>
      </c>
    </row>
    <row r="21204" spans="1:6" x14ac:dyDescent="0.25">
      <c r="A21204" s="7">
        <v>45878.822916666664</v>
      </c>
      <c r="B21204" s="1">
        <v>88327.6</v>
      </c>
      <c r="C21204" s="1">
        <v>150</v>
      </c>
      <c r="D21204" s="1">
        <v>37140.012430000002</v>
      </c>
      <c r="E21204" s="1">
        <v>42.635581000000002</v>
      </c>
      <c r="F21204" s="1">
        <v>7772.705451221048</v>
      </c>
    </row>
    <row r="21205" spans="1:6" x14ac:dyDescent="0.25">
      <c r="A21205" s="7">
        <v>45878.833333333336</v>
      </c>
      <c r="B21205" s="1">
        <v>85259.199999999997</v>
      </c>
      <c r="C21205" s="1">
        <v>40</v>
      </c>
      <c r="D21205" s="1">
        <v>39853.232112999998</v>
      </c>
      <c r="E21205" s="1">
        <v>25.811221</v>
      </c>
      <c r="F21205" s="1">
        <v>6905.5600661430562</v>
      </c>
    </row>
    <row r="21206" spans="1:6" x14ac:dyDescent="0.25">
      <c r="A21206" s="7">
        <v>45878.84375</v>
      </c>
      <c r="B21206" s="1">
        <v>84545.600000000006</v>
      </c>
      <c r="C21206" s="1">
        <v>10</v>
      </c>
      <c r="D21206" s="1">
        <v>37966.973339000004</v>
      </c>
      <c r="E21206" s="1">
        <v>18.287060999999998</v>
      </c>
      <c r="F21206" s="1">
        <v>4993.5310178864202</v>
      </c>
    </row>
    <row r="21207" spans="1:6" x14ac:dyDescent="0.25">
      <c r="A21207" s="7">
        <v>45878.854166666664</v>
      </c>
      <c r="B21207" s="1">
        <v>82141.2</v>
      </c>
      <c r="C21207" s="1">
        <v>10</v>
      </c>
      <c r="D21207" s="1">
        <v>37437.584621000002</v>
      </c>
      <c r="E21207" s="1">
        <v>8.4951790000000003</v>
      </c>
      <c r="F21207" s="1">
        <v>4107.5735709833098</v>
      </c>
    </row>
    <row r="21208" spans="1:6" x14ac:dyDescent="0.25">
      <c r="A21208" s="7">
        <v>45878.864583333336</v>
      </c>
      <c r="B21208" s="1">
        <v>83038</v>
      </c>
      <c r="C21208" s="1">
        <v>80</v>
      </c>
      <c r="D21208" s="1">
        <v>35586.596725000003</v>
      </c>
      <c r="E21208" s="1">
        <v>3.6616250000000004</v>
      </c>
      <c r="F21208" s="1">
        <v>3470.5546616080437</v>
      </c>
    </row>
    <row r="21209" spans="1:6" x14ac:dyDescent="0.25">
      <c r="A21209" s="7">
        <v>45878.875</v>
      </c>
      <c r="B21209" s="1">
        <v>82194.400000000009</v>
      </c>
      <c r="C21209" s="1">
        <v>240</v>
      </c>
      <c r="D21209" s="1">
        <v>35219.957447000001</v>
      </c>
      <c r="E21209" s="1">
        <v>0.53915299999999999</v>
      </c>
      <c r="F21209" s="1">
        <v>2902.5407511134235</v>
      </c>
    </row>
    <row r="21210" spans="1:6" x14ac:dyDescent="0.25">
      <c r="A21210" s="7">
        <v>45878.885416666664</v>
      </c>
      <c r="B21210" s="1">
        <v>79680</v>
      </c>
      <c r="C21210" s="1">
        <v>2552</v>
      </c>
      <c r="D21210" s="1">
        <v>41342.15595</v>
      </c>
      <c r="E21210" s="1">
        <v>2.0000000000000002E-5</v>
      </c>
      <c r="F21210" s="1">
        <v>2757.2141049999973</v>
      </c>
    </row>
    <row r="21211" spans="1:6" x14ac:dyDescent="0.25">
      <c r="A21211" s="7">
        <v>45878.895833333336</v>
      </c>
      <c r="B21211" s="1">
        <v>82744</v>
      </c>
      <c r="C21211" s="1">
        <v>12364</v>
      </c>
      <c r="D21211" s="1">
        <v>55858.332800000004</v>
      </c>
      <c r="E21211" s="1">
        <v>0</v>
      </c>
      <c r="F21211" s="1">
        <v>2781.7861049999951</v>
      </c>
    </row>
    <row r="21212" spans="1:6" x14ac:dyDescent="0.25">
      <c r="A21212" s="7">
        <v>45878.90625</v>
      </c>
      <c r="B21212" s="1">
        <v>87752.8</v>
      </c>
      <c r="C21212" s="1">
        <v>14159.2</v>
      </c>
      <c r="D21212" s="1">
        <v>56140.932859999994</v>
      </c>
      <c r="E21212" s="1">
        <v>10</v>
      </c>
      <c r="F21212" s="1">
        <v>2157.5061049999986</v>
      </c>
    </row>
    <row r="21213" spans="1:6" x14ac:dyDescent="0.25">
      <c r="A21213" s="7">
        <v>45878.916666666664</v>
      </c>
      <c r="B21213" s="1">
        <v>83608</v>
      </c>
      <c r="C21213" s="1">
        <v>11132</v>
      </c>
      <c r="D21213" s="1">
        <v>52627.869599999991</v>
      </c>
      <c r="E21213" s="1">
        <v>10</v>
      </c>
      <c r="F21213" s="1">
        <v>1286.4501050000003</v>
      </c>
    </row>
    <row r="21214" spans="1:6" x14ac:dyDescent="0.25">
      <c r="A21214" s="7">
        <v>45878.927083333336</v>
      </c>
      <c r="B21214" s="1">
        <v>89039.6</v>
      </c>
      <c r="C21214" s="1">
        <v>20308.8</v>
      </c>
      <c r="D21214" s="1">
        <v>62744.80000000001</v>
      </c>
      <c r="E21214" s="1">
        <v>10</v>
      </c>
      <c r="F21214" s="1">
        <v>1242.8821050000001</v>
      </c>
    </row>
    <row r="21215" spans="1:6" x14ac:dyDescent="0.25">
      <c r="A21215" s="7">
        <v>45878.9375</v>
      </c>
      <c r="B21215" s="1">
        <v>90381.6</v>
      </c>
      <c r="C21215" s="1">
        <v>22930.799999999999</v>
      </c>
      <c r="D21215" s="1">
        <v>64307.284800000009</v>
      </c>
      <c r="E21215" s="1">
        <v>20</v>
      </c>
      <c r="F21215" s="1">
        <v>1217.3621050000006</v>
      </c>
    </row>
    <row r="21216" spans="1:6" x14ac:dyDescent="0.25">
      <c r="A21216" s="7">
        <v>45878.947916666664</v>
      </c>
      <c r="B21216" s="1">
        <v>82183.200000000012</v>
      </c>
      <c r="C21216" s="1">
        <v>16438.400000000001</v>
      </c>
      <c r="D21216" s="1">
        <v>55457.991572999992</v>
      </c>
      <c r="E21216" s="1">
        <v>30.000316999999999</v>
      </c>
      <c r="F21216" s="1">
        <v>1097.1101050000004</v>
      </c>
    </row>
    <row r="21217" spans="1:6" x14ac:dyDescent="0.25">
      <c r="A21217" s="7">
        <v>45878.958333333336</v>
      </c>
      <c r="B21217" s="1">
        <v>85213.2</v>
      </c>
      <c r="C21217" s="1">
        <v>20458.400000000001</v>
      </c>
      <c r="D21217" s="1">
        <v>58063.509570000009</v>
      </c>
      <c r="E21217" s="1">
        <v>15.000629999999999</v>
      </c>
      <c r="F21217" s="1">
        <v>1058.9821050000005</v>
      </c>
    </row>
    <row r="21218" spans="1:6" x14ac:dyDescent="0.25">
      <c r="A21218" s="7">
        <v>45878.96875</v>
      </c>
      <c r="B21218" s="1">
        <v>80884</v>
      </c>
      <c r="C21218" s="1">
        <v>18096.399999999998</v>
      </c>
      <c r="D21218" s="1">
        <v>55210.127844999995</v>
      </c>
      <c r="E21218" s="1">
        <v>25.00065</v>
      </c>
      <c r="F21218" s="1">
        <v>1151.2821050000007</v>
      </c>
    </row>
    <row r="21219" spans="1:6" x14ac:dyDescent="0.25">
      <c r="A21219" s="7">
        <v>45878.979166666664</v>
      </c>
      <c r="B21219" s="1">
        <v>72217.200000000012</v>
      </c>
      <c r="C21219" s="1">
        <v>11276.400000000001</v>
      </c>
      <c r="D21219" s="1">
        <v>47793.135188</v>
      </c>
      <c r="E21219" s="1">
        <v>35.000611999999997</v>
      </c>
      <c r="F21219" s="1">
        <v>1096.3221050000002</v>
      </c>
    </row>
    <row r="21220" spans="1:6" x14ac:dyDescent="0.25">
      <c r="A21220" s="7">
        <v>45878.989583333336</v>
      </c>
      <c r="B21220" s="1">
        <v>73910.400000000009</v>
      </c>
      <c r="C21220" s="1">
        <v>13810.8</v>
      </c>
      <c r="D21220" s="1">
        <v>48179.312199999993</v>
      </c>
      <c r="E21220" s="1">
        <v>35</v>
      </c>
      <c r="F21220" s="1">
        <v>1066.9501050000003</v>
      </c>
    </row>
    <row r="21221" spans="1:6" x14ac:dyDescent="0.25">
      <c r="A21221" s="7">
        <v>45879</v>
      </c>
      <c r="B21221" s="1">
        <v>74919.600000000006</v>
      </c>
      <c r="C21221" s="1">
        <v>16262.400000000001</v>
      </c>
      <c r="D21221" s="1">
        <v>49425.539599999996</v>
      </c>
      <c r="E21221" s="1">
        <v>25</v>
      </c>
      <c r="F21221" s="1">
        <v>1008.3541050000003</v>
      </c>
    </row>
    <row r="21222" spans="1:6" x14ac:dyDescent="0.25">
      <c r="A21222" s="7">
        <v>45879.010416666664</v>
      </c>
      <c r="B21222" s="1">
        <v>71482.399999999994</v>
      </c>
      <c r="C21222" s="1">
        <v>13472.8</v>
      </c>
      <c r="D21222" s="1">
        <v>45195.881199999989</v>
      </c>
      <c r="E21222" s="1">
        <v>65</v>
      </c>
      <c r="F21222" s="1">
        <v>960.23410500000034</v>
      </c>
    </row>
    <row r="21223" spans="1:6" x14ac:dyDescent="0.25">
      <c r="A21223" s="7">
        <v>45879.020833333336</v>
      </c>
      <c r="B21223" s="1">
        <v>62588.799999999996</v>
      </c>
      <c r="C21223" s="1">
        <v>6045.6</v>
      </c>
      <c r="D21223" s="1">
        <v>37643.962</v>
      </c>
      <c r="E21223" s="1">
        <v>25</v>
      </c>
      <c r="F21223" s="1">
        <v>1010.1181050000005</v>
      </c>
    </row>
    <row r="21224" spans="1:6" x14ac:dyDescent="0.25">
      <c r="A21224" s="7">
        <v>45879.03125</v>
      </c>
      <c r="B21224" s="1">
        <v>61606</v>
      </c>
      <c r="C21224" s="1">
        <v>6230.4</v>
      </c>
      <c r="D21224" s="1">
        <v>37937.216699999997</v>
      </c>
      <c r="E21224" s="1">
        <v>40</v>
      </c>
      <c r="F21224" s="1">
        <v>1097.5141050000004</v>
      </c>
    </row>
    <row r="21225" spans="1:6" x14ac:dyDescent="0.25">
      <c r="A21225" s="7">
        <v>45879.041666666664</v>
      </c>
      <c r="B21225" s="1">
        <v>62086.8</v>
      </c>
      <c r="C21225" s="1">
        <v>7928.8</v>
      </c>
      <c r="D21225" s="1">
        <v>38557.411999999989</v>
      </c>
      <c r="E21225" s="1">
        <v>50</v>
      </c>
      <c r="F21225" s="1">
        <v>1080.6341050000003</v>
      </c>
    </row>
    <row r="21226" spans="1:6" x14ac:dyDescent="0.25">
      <c r="A21226" s="7">
        <v>45879.052083333336</v>
      </c>
      <c r="B21226" s="1">
        <v>60860.799999999996</v>
      </c>
      <c r="C21226" s="1">
        <v>8113.6</v>
      </c>
      <c r="D21226" s="1">
        <v>38534.884049999993</v>
      </c>
      <c r="E21226" s="1">
        <v>30</v>
      </c>
      <c r="F21226" s="1">
        <v>1222.7101050000001</v>
      </c>
    </row>
    <row r="21227" spans="1:6" x14ac:dyDescent="0.25">
      <c r="A21227" s="7">
        <v>45879.0625</v>
      </c>
      <c r="B21227" s="1">
        <v>62506</v>
      </c>
      <c r="C21227" s="1">
        <v>10445.599999999999</v>
      </c>
      <c r="D21227" s="1">
        <v>41748.692849999999</v>
      </c>
      <c r="E21227" s="1">
        <v>40</v>
      </c>
      <c r="F21227" s="1">
        <v>1234.9101050000006</v>
      </c>
    </row>
    <row r="21228" spans="1:6" x14ac:dyDescent="0.25">
      <c r="A21228" s="7">
        <v>45879.072916666664</v>
      </c>
      <c r="B21228" s="1">
        <v>61937.600000000006</v>
      </c>
      <c r="C21228" s="1">
        <v>10067.200000000001</v>
      </c>
      <c r="D21228" s="1">
        <v>40772.037449999996</v>
      </c>
      <c r="E21228" s="1">
        <v>0</v>
      </c>
      <c r="F21228" s="1">
        <v>1228.9941050000002</v>
      </c>
    </row>
    <row r="21229" spans="1:6" x14ac:dyDescent="0.25">
      <c r="A21229" s="7">
        <v>45879.083333333336</v>
      </c>
      <c r="B21229" s="1">
        <v>56255.199999999997</v>
      </c>
      <c r="C21229" s="1">
        <v>5332.7999999999993</v>
      </c>
      <c r="D21229" s="1">
        <v>35450.202600000004</v>
      </c>
      <c r="E21229" s="1">
        <v>25</v>
      </c>
      <c r="F21229" s="1">
        <v>1149.1501050000002</v>
      </c>
    </row>
    <row r="21230" spans="1:6" x14ac:dyDescent="0.25">
      <c r="A21230" s="7">
        <v>45879.09375</v>
      </c>
      <c r="B21230" s="1">
        <v>55253.999999999993</v>
      </c>
      <c r="C21230" s="1">
        <v>4725.6000000000004</v>
      </c>
      <c r="D21230" s="1">
        <v>34939.910094999999</v>
      </c>
      <c r="E21230" s="1">
        <v>0</v>
      </c>
      <c r="F21230" s="1">
        <v>1086.2101050000003</v>
      </c>
    </row>
    <row r="21231" spans="1:6" x14ac:dyDescent="0.25">
      <c r="A21231" s="7">
        <v>45879.104166666664</v>
      </c>
      <c r="B21231" s="1">
        <v>55477.599999999999</v>
      </c>
      <c r="C21231" s="1">
        <v>5394.4</v>
      </c>
      <c r="D21231" s="1">
        <v>35446.952145000003</v>
      </c>
      <c r="E21231" s="1">
        <v>0</v>
      </c>
      <c r="F21231" s="1">
        <v>1021.1541050000002</v>
      </c>
    </row>
    <row r="21232" spans="1:6" x14ac:dyDescent="0.25">
      <c r="A21232" s="7">
        <v>45879.114583333336</v>
      </c>
      <c r="B21232" s="1">
        <v>55201.200000000004</v>
      </c>
      <c r="C21232" s="1">
        <v>6582.4</v>
      </c>
      <c r="D21232" s="1">
        <v>36634.850149999991</v>
      </c>
      <c r="E21232" s="1">
        <v>0</v>
      </c>
      <c r="F21232" s="1">
        <v>1049.8021050000002</v>
      </c>
    </row>
    <row r="21233" spans="1:6" x14ac:dyDescent="0.25">
      <c r="A21233" s="7">
        <v>45879.125</v>
      </c>
      <c r="B21233" s="1">
        <v>52336</v>
      </c>
      <c r="C21233" s="1">
        <v>3916</v>
      </c>
      <c r="D21233" s="1">
        <v>33716.920945000005</v>
      </c>
      <c r="E21233" s="1">
        <v>0</v>
      </c>
      <c r="F21233" s="1">
        <v>1017.6741050000003</v>
      </c>
    </row>
    <row r="21234" spans="1:6" x14ac:dyDescent="0.25">
      <c r="A21234" s="7">
        <v>45879.135416666664</v>
      </c>
      <c r="B21234" s="1">
        <v>52495.199999999997</v>
      </c>
      <c r="C21234" s="1">
        <v>2719.2000000000003</v>
      </c>
      <c r="D21234" s="1">
        <v>31172.345000000001</v>
      </c>
      <c r="E21234" s="1">
        <v>0</v>
      </c>
      <c r="F21234" s="1">
        <v>1004.0661050000003</v>
      </c>
    </row>
    <row r="21235" spans="1:6" x14ac:dyDescent="0.25">
      <c r="A21235" s="7">
        <v>45879.145833333336</v>
      </c>
      <c r="B21235" s="1">
        <v>52450.799999999996</v>
      </c>
      <c r="C21235" s="1">
        <v>3854.4</v>
      </c>
      <c r="D21235" s="1">
        <v>33336.763022000006</v>
      </c>
      <c r="E21235" s="1">
        <v>3.7800000000000003E-4</v>
      </c>
      <c r="F21235" s="1">
        <v>1150.3621050000002</v>
      </c>
    </row>
    <row r="21236" spans="1:6" x14ac:dyDescent="0.25">
      <c r="A21236" s="7">
        <v>45879.15625</v>
      </c>
      <c r="B21236" s="1">
        <v>56252</v>
      </c>
      <c r="C21236" s="1">
        <v>8870.4</v>
      </c>
      <c r="D21236" s="1">
        <v>40222.031702999993</v>
      </c>
      <c r="E21236" s="1">
        <v>7.9699999999999997E-4</v>
      </c>
      <c r="F21236" s="1">
        <v>1231.7141050000005</v>
      </c>
    </row>
    <row r="21237" spans="1:6" x14ac:dyDescent="0.25">
      <c r="A21237" s="7">
        <v>45879.166666666664</v>
      </c>
      <c r="B21237" s="1">
        <v>61466.400000000001</v>
      </c>
      <c r="C21237" s="1">
        <v>13358.4</v>
      </c>
      <c r="D21237" s="1">
        <v>42941.522648999991</v>
      </c>
      <c r="E21237" s="1">
        <v>8.0099999999999995E-4</v>
      </c>
      <c r="F21237" s="1">
        <v>1194.8661050000005</v>
      </c>
    </row>
    <row r="21238" spans="1:6" x14ac:dyDescent="0.25">
      <c r="A21238" s="7">
        <v>45879.177083333336</v>
      </c>
      <c r="B21238" s="1">
        <v>68086.399999999994</v>
      </c>
      <c r="C21238" s="1">
        <v>16764</v>
      </c>
      <c r="D21238" s="1">
        <v>44708.954849999995</v>
      </c>
      <c r="E21238" s="1">
        <v>15.000814999999999</v>
      </c>
      <c r="F21238" s="1">
        <v>1017.1261050000002</v>
      </c>
    </row>
    <row r="21239" spans="1:6" x14ac:dyDescent="0.25">
      <c r="A21239" s="7">
        <v>45879.1875</v>
      </c>
      <c r="B21239" s="1">
        <v>65874</v>
      </c>
      <c r="C21239" s="1">
        <v>15637.599999999999</v>
      </c>
      <c r="D21239" s="1">
        <v>43517.488249999995</v>
      </c>
      <c r="E21239" s="1">
        <v>50.000815000000003</v>
      </c>
      <c r="F21239" s="1">
        <v>1045.9581050000002</v>
      </c>
    </row>
    <row r="21240" spans="1:6" x14ac:dyDescent="0.25">
      <c r="A21240" s="7">
        <v>45879.197916666664</v>
      </c>
      <c r="B21240" s="1">
        <v>63184.4</v>
      </c>
      <c r="C21240" s="1">
        <v>12953.599999999999</v>
      </c>
      <c r="D21240" s="1">
        <v>41028.514043999996</v>
      </c>
      <c r="E21240" s="1">
        <v>50.000816</v>
      </c>
      <c r="F21240" s="1">
        <v>998.17810500000019</v>
      </c>
    </row>
    <row r="21241" spans="1:6" x14ac:dyDescent="0.25">
      <c r="A21241" s="7">
        <v>45879.208333333336</v>
      </c>
      <c r="B21241" s="1">
        <v>59666.8</v>
      </c>
      <c r="C21241" s="1">
        <v>9011.2000000000007</v>
      </c>
      <c r="D21241" s="1">
        <v>35495.175451999996</v>
      </c>
      <c r="E21241" s="1">
        <v>40.000813000000001</v>
      </c>
      <c r="F21241" s="1">
        <v>1038.0101050000003</v>
      </c>
    </row>
    <row r="21242" spans="1:6" x14ac:dyDescent="0.25">
      <c r="A21242" s="7">
        <v>45879.21875</v>
      </c>
      <c r="B21242" s="1">
        <v>60071.6</v>
      </c>
      <c r="C21242" s="1">
        <v>8694.4</v>
      </c>
      <c r="D21242" s="1">
        <v>34496.888084000006</v>
      </c>
      <c r="E21242" s="1">
        <v>149.60017099999999</v>
      </c>
      <c r="F21242" s="1">
        <v>1046.2101050000001</v>
      </c>
    </row>
    <row r="21243" spans="1:6" x14ac:dyDescent="0.25">
      <c r="A21243" s="7">
        <v>45879.229166666664</v>
      </c>
      <c r="B21243" s="1">
        <v>58086.400000000001</v>
      </c>
      <c r="C21243" s="1">
        <v>7365.5999999999995</v>
      </c>
      <c r="D21243" s="1">
        <v>32790.048459999991</v>
      </c>
      <c r="E21243" s="1">
        <v>155.80000000000001</v>
      </c>
      <c r="F21243" s="1">
        <v>1040.5861050000003</v>
      </c>
    </row>
    <row r="21244" spans="1:6" x14ac:dyDescent="0.25">
      <c r="A21244" s="7">
        <v>45879.239583333336</v>
      </c>
      <c r="B21244" s="1">
        <v>56322.8</v>
      </c>
      <c r="C21244" s="1">
        <v>6952</v>
      </c>
      <c r="D21244" s="1">
        <v>32341.092260000001</v>
      </c>
      <c r="E21244" s="1">
        <v>136.4</v>
      </c>
      <c r="F21244" s="1">
        <v>1257.6221050000004</v>
      </c>
    </row>
    <row r="21245" spans="1:6" x14ac:dyDescent="0.25">
      <c r="A21245" s="7">
        <v>45879.25</v>
      </c>
      <c r="B21245" s="1">
        <v>58124.799999999996</v>
      </c>
      <c r="C21245" s="1">
        <v>9046.4</v>
      </c>
      <c r="D21245" s="1">
        <v>34285.34825499999</v>
      </c>
      <c r="E21245" s="1">
        <v>117.05200000000001</v>
      </c>
      <c r="F21245" s="1">
        <v>1341.4069610304928</v>
      </c>
    </row>
    <row r="21246" spans="1:6" x14ac:dyDescent="0.25">
      <c r="A21246" s="7">
        <v>45879.260416666664</v>
      </c>
      <c r="B21246" s="1">
        <v>58568.799999999996</v>
      </c>
      <c r="C21246" s="1">
        <v>8905.6</v>
      </c>
      <c r="D21246" s="1">
        <v>34236.457650000004</v>
      </c>
      <c r="E21246" s="1">
        <v>119.70400000000001</v>
      </c>
      <c r="F21246" s="1">
        <v>1869.0005254194612</v>
      </c>
    </row>
    <row r="21247" spans="1:6" x14ac:dyDescent="0.25">
      <c r="A21247" s="7">
        <v>45879.270833333336</v>
      </c>
      <c r="B21247" s="1">
        <v>59539.199999999997</v>
      </c>
      <c r="C21247" s="1">
        <v>9020</v>
      </c>
      <c r="D21247" s="1">
        <v>34695.170895000003</v>
      </c>
      <c r="E21247" s="1">
        <v>126.904</v>
      </c>
      <c r="F21247" s="1">
        <v>2682.0312061588247</v>
      </c>
    </row>
    <row r="21248" spans="1:6" x14ac:dyDescent="0.25">
      <c r="A21248" s="7">
        <v>45879.28125</v>
      </c>
      <c r="B21248" s="1">
        <v>56380.800000000003</v>
      </c>
      <c r="C21248" s="1">
        <v>7576.8</v>
      </c>
      <c r="D21248" s="1">
        <v>35326.184944000008</v>
      </c>
      <c r="E21248" s="1">
        <v>137.45599999999999</v>
      </c>
      <c r="F21248" s="1">
        <v>3783.6354371522116</v>
      </c>
    </row>
    <row r="21249" spans="1:6" x14ac:dyDescent="0.25">
      <c r="A21249" s="7">
        <v>45879.291666666664</v>
      </c>
      <c r="B21249" s="1">
        <v>55972.4</v>
      </c>
      <c r="C21249" s="1">
        <v>7233.5999999999995</v>
      </c>
      <c r="D21249" s="1">
        <v>35745.546966000009</v>
      </c>
      <c r="E21249" s="1">
        <v>148.50399999999999</v>
      </c>
      <c r="F21249" s="1">
        <v>5395.5908701315348</v>
      </c>
    </row>
    <row r="21250" spans="1:6" x14ac:dyDescent="0.25">
      <c r="A21250" s="7">
        <v>45879.302083333336</v>
      </c>
      <c r="B21250" s="1">
        <v>55026</v>
      </c>
      <c r="C21250" s="1">
        <v>6842</v>
      </c>
      <c r="D21250" s="1">
        <v>37474.211102000001</v>
      </c>
      <c r="E21250" s="1">
        <v>159.50800000000001</v>
      </c>
      <c r="F21250" s="1">
        <v>7056.8676273964375</v>
      </c>
    </row>
    <row r="21251" spans="1:6" x14ac:dyDescent="0.25">
      <c r="A21251" s="7">
        <v>45879.3125</v>
      </c>
      <c r="B21251" s="1">
        <v>53744.399999999994</v>
      </c>
      <c r="C21251" s="1">
        <v>5703.2</v>
      </c>
      <c r="D21251" s="1">
        <v>37082.034189999991</v>
      </c>
      <c r="E21251" s="1">
        <v>168.852</v>
      </c>
      <c r="F21251" s="1">
        <v>9599.1224752748058</v>
      </c>
    </row>
    <row r="21252" spans="1:6" x14ac:dyDescent="0.25">
      <c r="A21252" s="7">
        <v>45879.322916666664</v>
      </c>
      <c r="B21252" s="1">
        <v>54319.199999999997</v>
      </c>
      <c r="C21252" s="1">
        <v>3335.2</v>
      </c>
      <c r="D21252" s="1">
        <v>33784.939328</v>
      </c>
      <c r="E21252" s="1">
        <v>120.4</v>
      </c>
      <c r="F21252" s="1">
        <v>12310.062408099007</v>
      </c>
    </row>
    <row r="21253" spans="1:6" x14ac:dyDescent="0.25">
      <c r="A21253" s="7">
        <v>45879.333333333336</v>
      </c>
      <c r="B21253" s="1">
        <v>56126.400000000001</v>
      </c>
      <c r="C21253" s="1">
        <v>2684.8</v>
      </c>
      <c r="D21253" s="1">
        <v>32010.538679000005</v>
      </c>
      <c r="E21253" s="1">
        <v>83.4</v>
      </c>
      <c r="F21253" s="1">
        <v>15893.003594064616</v>
      </c>
    </row>
    <row r="21254" spans="1:6" x14ac:dyDescent="0.25">
      <c r="A21254" s="7">
        <v>45879.34375</v>
      </c>
      <c r="B21254" s="1">
        <v>61352.800000000003</v>
      </c>
      <c r="C21254" s="1">
        <v>2610.8000000000002</v>
      </c>
      <c r="D21254" s="1">
        <v>29839.058276000007</v>
      </c>
      <c r="E21254" s="1">
        <v>97.551999999999992</v>
      </c>
      <c r="F21254" s="1">
        <v>18206.831878417044</v>
      </c>
    </row>
    <row r="21255" spans="1:6" x14ac:dyDescent="0.25">
      <c r="A21255" s="7">
        <v>45879.354166666664</v>
      </c>
      <c r="B21255" s="1">
        <v>63753.2</v>
      </c>
      <c r="C21255" s="1">
        <v>2912.8</v>
      </c>
      <c r="D21255" s="1">
        <v>28861.808713000006</v>
      </c>
      <c r="E21255" s="1">
        <v>117.31284500000001</v>
      </c>
      <c r="F21255" s="1">
        <v>20434.603394039528</v>
      </c>
    </row>
    <row r="21256" spans="1:6" x14ac:dyDescent="0.25">
      <c r="A21256" s="7">
        <v>45879.364583333336</v>
      </c>
      <c r="B21256" s="1">
        <v>63916.4</v>
      </c>
      <c r="C21256" s="1">
        <v>3481.6</v>
      </c>
      <c r="D21256" s="1">
        <v>29309.666981000006</v>
      </c>
      <c r="E21256" s="1">
        <v>194.22544499999998</v>
      </c>
      <c r="F21256" s="1">
        <v>24605.9741208419</v>
      </c>
    </row>
    <row r="21257" spans="1:6" x14ac:dyDescent="0.25">
      <c r="A21257" s="7">
        <v>45879.375</v>
      </c>
      <c r="B21257" s="1">
        <v>63688.800000000003</v>
      </c>
      <c r="C21257" s="1">
        <v>3460.8</v>
      </c>
      <c r="D21257" s="1">
        <v>29743.994943000009</v>
      </c>
      <c r="E21257" s="1">
        <v>205.22045</v>
      </c>
      <c r="F21257" s="1">
        <v>27904.744172685503</v>
      </c>
    </row>
    <row r="21258" spans="1:6" x14ac:dyDescent="0.25">
      <c r="A21258" s="7">
        <v>45879.385416666664</v>
      </c>
      <c r="B21258" s="1">
        <v>64131.6</v>
      </c>
      <c r="C21258" s="1">
        <v>4988</v>
      </c>
      <c r="D21258" s="1">
        <v>31617.766747000001</v>
      </c>
      <c r="E21258" s="1">
        <v>192.79274100000001</v>
      </c>
      <c r="F21258" s="1">
        <v>30182.294316543455</v>
      </c>
    </row>
    <row r="21259" spans="1:6" x14ac:dyDescent="0.25">
      <c r="A21259" s="7">
        <v>45879.395833333336</v>
      </c>
      <c r="B21259" s="1">
        <v>65769.600000000006</v>
      </c>
      <c r="C21259" s="1">
        <v>5497.6</v>
      </c>
      <c r="D21259" s="1">
        <v>32881.050948000004</v>
      </c>
      <c r="E21259" s="1">
        <v>175.93041399999998</v>
      </c>
      <c r="F21259" s="1">
        <v>30358.165797889022</v>
      </c>
    </row>
    <row r="21260" spans="1:6" x14ac:dyDescent="0.25">
      <c r="A21260" s="7">
        <v>45879.40625</v>
      </c>
      <c r="B21260" s="1">
        <v>68462</v>
      </c>
      <c r="C21260" s="1">
        <v>6038.4</v>
      </c>
      <c r="D21260" s="1">
        <v>31597.152264</v>
      </c>
      <c r="E21260" s="1">
        <v>163.38755700000002</v>
      </c>
      <c r="F21260" s="1">
        <v>23766.579946456382</v>
      </c>
    </row>
    <row r="21261" spans="1:6" x14ac:dyDescent="0.25">
      <c r="A21261" s="7">
        <v>45879.416666666664</v>
      </c>
      <c r="B21261" s="1">
        <v>66731.199999999997</v>
      </c>
      <c r="C21261" s="1">
        <v>5630.4000000000005</v>
      </c>
      <c r="D21261" s="1">
        <v>32679.984508000009</v>
      </c>
      <c r="E21261" s="1">
        <v>106.724188</v>
      </c>
      <c r="F21261" s="1">
        <v>27973.298865722518</v>
      </c>
    </row>
    <row r="21262" spans="1:6" x14ac:dyDescent="0.25">
      <c r="A21262" s="7">
        <v>45879.427083333336</v>
      </c>
      <c r="B21262" s="1">
        <v>66038</v>
      </c>
      <c r="C21262" s="1">
        <v>7954.4000000000005</v>
      </c>
      <c r="D21262" s="1">
        <v>32151.995160000006</v>
      </c>
      <c r="E21262" s="1">
        <v>214.11552399999999</v>
      </c>
      <c r="F21262" s="1">
        <v>37698.916913060719</v>
      </c>
    </row>
    <row r="21263" spans="1:6" x14ac:dyDescent="0.25">
      <c r="A21263" s="7">
        <v>45879.4375</v>
      </c>
      <c r="B21263" s="1">
        <v>67722</v>
      </c>
      <c r="C21263" s="1">
        <v>9959.6</v>
      </c>
      <c r="D21263" s="1">
        <v>31870.652961999996</v>
      </c>
      <c r="E21263" s="1">
        <v>274.223296</v>
      </c>
      <c r="F21263" s="1">
        <v>42077.331119688926</v>
      </c>
    </row>
    <row r="21264" spans="1:6" x14ac:dyDescent="0.25">
      <c r="A21264" s="7">
        <v>45879.447916666664</v>
      </c>
      <c r="B21264" s="1">
        <v>72690.799999999988</v>
      </c>
      <c r="C21264" s="1">
        <v>14782.4</v>
      </c>
      <c r="D21264" s="1">
        <v>33769.284928999994</v>
      </c>
      <c r="E21264" s="1">
        <v>282.77735200000001</v>
      </c>
      <c r="F21264" s="1">
        <v>39855.043481930952</v>
      </c>
    </row>
    <row r="21265" spans="1:6" x14ac:dyDescent="0.25">
      <c r="A21265" s="7">
        <v>45879.458333333336</v>
      </c>
      <c r="B21265" s="1">
        <v>75070.399999999994</v>
      </c>
      <c r="C21265" s="1">
        <v>18236.8</v>
      </c>
      <c r="D21265" s="1">
        <v>35304.273265999997</v>
      </c>
      <c r="E21265" s="1">
        <v>253.83738299999999</v>
      </c>
      <c r="F21265" s="1">
        <v>44533.343041969645</v>
      </c>
    </row>
    <row r="21266" spans="1:6" x14ac:dyDescent="0.25">
      <c r="A21266" s="7">
        <v>45879.46875</v>
      </c>
      <c r="B21266" s="1">
        <v>78002</v>
      </c>
      <c r="C21266" s="1">
        <v>21501.599999999999</v>
      </c>
      <c r="D21266" s="1">
        <v>37714.703928999996</v>
      </c>
      <c r="E21266" s="1">
        <v>220.87052500000001</v>
      </c>
      <c r="F21266" s="1">
        <v>46102.780199738365</v>
      </c>
    </row>
    <row r="21267" spans="1:6" x14ac:dyDescent="0.25">
      <c r="A21267" s="7">
        <v>45879.479166666664</v>
      </c>
      <c r="B21267" s="1">
        <v>80271.599999999991</v>
      </c>
      <c r="C21267" s="1">
        <v>24929.199999999997</v>
      </c>
      <c r="D21267" s="1">
        <v>40125.897412000006</v>
      </c>
      <c r="E21267" s="1">
        <v>320.55612200000002</v>
      </c>
      <c r="F21267" s="1">
        <v>45271.894617398131</v>
      </c>
    </row>
    <row r="21268" spans="1:6" x14ac:dyDescent="0.25">
      <c r="A21268" s="7">
        <v>45879.489583333336</v>
      </c>
      <c r="B21268" s="1">
        <v>82529.599999999991</v>
      </c>
      <c r="C21268" s="1">
        <v>26942.399999999998</v>
      </c>
      <c r="D21268" s="1">
        <v>40199.737711000002</v>
      </c>
      <c r="E21268" s="1">
        <v>256.00015200000001</v>
      </c>
      <c r="F21268" s="1">
        <v>45633.335827455696</v>
      </c>
    </row>
    <row r="21269" spans="1:6" x14ac:dyDescent="0.25">
      <c r="A21269" s="7">
        <v>45879.5</v>
      </c>
      <c r="B21269" s="1">
        <v>76320.400000000009</v>
      </c>
      <c r="C21269" s="1">
        <v>22785.600000000002</v>
      </c>
      <c r="D21269" s="1">
        <v>37206.033392999998</v>
      </c>
      <c r="E21269" s="1">
        <v>274.85612900000001</v>
      </c>
      <c r="F21269" s="1">
        <v>50643.607485463595</v>
      </c>
    </row>
    <row r="21270" spans="1:6" x14ac:dyDescent="0.25">
      <c r="A21270" s="7">
        <v>45879.510416666664</v>
      </c>
      <c r="B21270" s="1">
        <v>74905.200000000012</v>
      </c>
      <c r="C21270" s="1">
        <v>19892.800000000003</v>
      </c>
      <c r="D21270" s="1">
        <v>31116.525371999996</v>
      </c>
      <c r="E21270" s="1">
        <v>297.90413000000001</v>
      </c>
      <c r="F21270" s="1">
        <v>46711.312867246801</v>
      </c>
    </row>
    <row r="21271" spans="1:6" x14ac:dyDescent="0.25">
      <c r="A21271" s="7">
        <v>45879.520833333336</v>
      </c>
      <c r="B21271" s="1">
        <v>67806.8</v>
      </c>
      <c r="C21271" s="1">
        <v>18628</v>
      </c>
      <c r="D21271" s="1">
        <v>34843.097367999995</v>
      </c>
      <c r="E21271" s="1">
        <v>298.852101</v>
      </c>
      <c r="F21271" s="1">
        <v>50990.800283147895</v>
      </c>
    </row>
    <row r="21272" spans="1:6" x14ac:dyDescent="0.25">
      <c r="A21272" s="7">
        <v>45879.53125</v>
      </c>
      <c r="B21272" s="1">
        <v>72004</v>
      </c>
      <c r="C21272" s="1">
        <v>20722</v>
      </c>
      <c r="D21272" s="1">
        <v>30646.127172000004</v>
      </c>
      <c r="E21272" s="1">
        <v>342.14827000000002</v>
      </c>
      <c r="F21272" s="1">
        <v>49896.53818357618</v>
      </c>
    </row>
    <row r="21273" spans="1:6" x14ac:dyDescent="0.25">
      <c r="A21273" s="7">
        <v>45879.541666666664</v>
      </c>
      <c r="B21273" s="1">
        <v>71170.8</v>
      </c>
      <c r="C21273" s="1">
        <v>20444</v>
      </c>
      <c r="D21273" s="1">
        <v>30355.248867000002</v>
      </c>
      <c r="E21273" s="1">
        <v>357.05211100000002</v>
      </c>
      <c r="F21273" s="1">
        <v>49267.488397379129</v>
      </c>
    </row>
    <row r="21274" spans="1:6" x14ac:dyDescent="0.25">
      <c r="A21274" s="7">
        <v>45879.552083333336</v>
      </c>
      <c r="B21274" s="1">
        <v>75615.600000000006</v>
      </c>
      <c r="C21274" s="1">
        <v>19274.400000000001</v>
      </c>
      <c r="D21274" s="1">
        <v>28133.965056999994</v>
      </c>
      <c r="E21274" s="1">
        <v>305.45219099999997</v>
      </c>
      <c r="F21274" s="1">
        <v>48794.569075048421</v>
      </c>
    </row>
    <row r="21275" spans="1:6" x14ac:dyDescent="0.25">
      <c r="A21275" s="7">
        <v>45879.5625</v>
      </c>
      <c r="B21275" s="1">
        <v>77284</v>
      </c>
      <c r="C21275" s="1">
        <v>20334.8</v>
      </c>
      <c r="D21275" s="1">
        <v>27789.110933999997</v>
      </c>
      <c r="E21275" s="1">
        <v>298.75620000000004</v>
      </c>
      <c r="F21275" s="1">
        <v>44612.466157708805</v>
      </c>
    </row>
    <row r="21276" spans="1:6" x14ac:dyDescent="0.25">
      <c r="A21276" s="7">
        <v>45879.572916666664</v>
      </c>
      <c r="B21276" s="1">
        <v>76721.200000000012</v>
      </c>
      <c r="C21276" s="1">
        <v>20150.400000000001</v>
      </c>
      <c r="D21276" s="1">
        <v>28510.921916999996</v>
      </c>
      <c r="E21276" s="1">
        <v>313.356086</v>
      </c>
      <c r="F21276" s="1">
        <v>42546.718713216716</v>
      </c>
    </row>
    <row r="21277" spans="1:6" x14ac:dyDescent="0.25">
      <c r="A21277" s="7">
        <v>45879.583333333336</v>
      </c>
      <c r="B21277" s="1">
        <v>79624</v>
      </c>
      <c r="C21277" s="1">
        <v>22072</v>
      </c>
      <c r="D21277" s="1">
        <v>24865.290579000011</v>
      </c>
      <c r="E21277" s="1">
        <v>300.25617</v>
      </c>
      <c r="F21277" s="1">
        <v>41064.705261561125</v>
      </c>
    </row>
    <row r="21278" spans="1:6" x14ac:dyDescent="0.25">
      <c r="A21278" s="7">
        <v>45879.59375</v>
      </c>
      <c r="B21278" s="1">
        <v>76980.399999999994</v>
      </c>
      <c r="C21278" s="1">
        <v>23212.399999999998</v>
      </c>
      <c r="D21278" s="1">
        <v>27413.472763999998</v>
      </c>
      <c r="E21278" s="1">
        <v>391.25212000000005</v>
      </c>
      <c r="F21278" s="1">
        <v>41442.714692479392</v>
      </c>
    </row>
    <row r="21279" spans="1:6" x14ac:dyDescent="0.25">
      <c r="A21279" s="7">
        <v>45879.604166666664</v>
      </c>
      <c r="B21279" s="1">
        <v>71940.800000000003</v>
      </c>
      <c r="C21279" s="1">
        <v>22828.799999999999</v>
      </c>
      <c r="D21279" s="1">
        <v>30027.566742000003</v>
      </c>
      <c r="E21279" s="1">
        <v>359.67288600000001</v>
      </c>
      <c r="F21279" s="1">
        <v>45267.967484420529</v>
      </c>
    </row>
    <row r="21280" spans="1:6" x14ac:dyDescent="0.25">
      <c r="A21280" s="7">
        <v>45879.614583333336</v>
      </c>
      <c r="B21280" s="1">
        <v>71801.600000000006</v>
      </c>
      <c r="C21280" s="1">
        <v>22618.400000000001</v>
      </c>
      <c r="D21280" s="1">
        <v>29104.555479999999</v>
      </c>
      <c r="E21280" s="1">
        <v>310.43735000000004</v>
      </c>
      <c r="F21280" s="1">
        <v>37793.409340243445</v>
      </c>
    </row>
    <row r="21281" spans="1:6" x14ac:dyDescent="0.25">
      <c r="A21281" s="7">
        <v>45879.625</v>
      </c>
      <c r="B21281" s="1">
        <v>75633.2</v>
      </c>
      <c r="C21281" s="1">
        <v>22592.799999999999</v>
      </c>
      <c r="D21281" s="1">
        <v>26251.343999999997</v>
      </c>
      <c r="E21281" s="1">
        <v>717.10795700000745</v>
      </c>
      <c r="F21281" s="1">
        <v>43187.480167301925</v>
      </c>
    </row>
    <row r="21282" spans="1:6" x14ac:dyDescent="0.25">
      <c r="A21282" s="7">
        <v>45879.635416666664</v>
      </c>
      <c r="B21282" s="1">
        <v>75074.8</v>
      </c>
      <c r="C21282" s="1">
        <v>27610.800000000003</v>
      </c>
      <c r="D21282" s="1">
        <v>33160.518764000008</v>
      </c>
      <c r="E21282" s="1">
        <v>367.91749599999997</v>
      </c>
      <c r="F21282" s="1">
        <v>38217.776091346095</v>
      </c>
    </row>
    <row r="21283" spans="1:6" x14ac:dyDescent="0.25">
      <c r="A21283" s="7">
        <v>45879.645833333336</v>
      </c>
      <c r="B21283" s="1">
        <v>76984.800000000003</v>
      </c>
      <c r="C21283" s="1">
        <v>29676</v>
      </c>
      <c r="D21283" s="1">
        <v>36189.936483999991</v>
      </c>
      <c r="E21283" s="1">
        <v>322.492796</v>
      </c>
      <c r="F21283" s="1">
        <v>33691.302048253609</v>
      </c>
    </row>
    <row r="21284" spans="1:6" x14ac:dyDescent="0.25">
      <c r="A21284" s="7">
        <v>45879.65625</v>
      </c>
      <c r="B21284" s="1">
        <v>77813.2</v>
      </c>
      <c r="C21284" s="1">
        <v>28977.600000000002</v>
      </c>
      <c r="D21284" s="1">
        <v>37888.270268</v>
      </c>
      <c r="E21284" s="1">
        <v>341.15129000000002</v>
      </c>
      <c r="F21284" s="1">
        <v>38376.476886027704</v>
      </c>
    </row>
    <row r="21285" spans="1:6" x14ac:dyDescent="0.25">
      <c r="A21285" s="7">
        <v>45879.666666666664</v>
      </c>
      <c r="B21285" s="1">
        <v>79515.199999999997</v>
      </c>
      <c r="C21285" s="1">
        <v>27947.200000000001</v>
      </c>
      <c r="D21285" s="1">
        <v>36752.057245999997</v>
      </c>
      <c r="E21285" s="1">
        <v>306.11992099999998</v>
      </c>
      <c r="F21285" s="1">
        <v>36597.183389116137</v>
      </c>
    </row>
    <row r="21286" spans="1:6" x14ac:dyDescent="0.25">
      <c r="A21286" s="7">
        <v>45879.677083333336</v>
      </c>
      <c r="B21286" s="1">
        <v>77035.600000000006</v>
      </c>
      <c r="C21286" s="1">
        <v>27676.400000000001</v>
      </c>
      <c r="D21286" s="1">
        <v>42259.305491000006</v>
      </c>
      <c r="E21286" s="1">
        <v>288.38117799999998</v>
      </c>
      <c r="F21286" s="1">
        <v>36283.241564198266</v>
      </c>
    </row>
    <row r="21287" spans="1:6" x14ac:dyDescent="0.25">
      <c r="A21287" s="7">
        <v>45879.6875</v>
      </c>
      <c r="B21287" s="1">
        <v>75763.600000000006</v>
      </c>
      <c r="C21287" s="1">
        <v>25136.799999999999</v>
      </c>
      <c r="D21287" s="1">
        <v>39506.559541000002</v>
      </c>
      <c r="E21287" s="1">
        <v>239.80400000000003</v>
      </c>
      <c r="F21287" s="1">
        <v>33731.283865269703</v>
      </c>
    </row>
    <row r="21288" spans="1:6" x14ac:dyDescent="0.25">
      <c r="A21288" s="7">
        <v>45879.697916666664</v>
      </c>
      <c r="B21288" s="1">
        <v>76251.600000000006</v>
      </c>
      <c r="C21288" s="1">
        <v>24239.200000000001</v>
      </c>
      <c r="D21288" s="1">
        <v>39209.636020999984</v>
      </c>
      <c r="E21288" s="1">
        <v>257.34799999999996</v>
      </c>
      <c r="F21288" s="1">
        <v>37477.999279570467</v>
      </c>
    </row>
    <row r="21289" spans="1:6" x14ac:dyDescent="0.25">
      <c r="A21289" s="7">
        <v>45879.708333333336</v>
      </c>
      <c r="B21289" s="1">
        <v>75844.799999999988</v>
      </c>
      <c r="C21289" s="1">
        <v>21197.599999999999</v>
      </c>
      <c r="D21289" s="1">
        <v>36298.619065999992</v>
      </c>
      <c r="E21289" s="1">
        <v>248.65200000000002</v>
      </c>
      <c r="F21289" s="1">
        <v>29459.991970361909</v>
      </c>
    </row>
    <row r="21290" spans="1:6" x14ac:dyDescent="0.25">
      <c r="A21290" s="7">
        <v>45879.71875</v>
      </c>
      <c r="B21290" s="1">
        <v>68840</v>
      </c>
      <c r="C21290" s="1">
        <v>14852</v>
      </c>
      <c r="D21290" s="1">
        <v>37333.500247999997</v>
      </c>
      <c r="E21290" s="1">
        <v>190.60000000000002</v>
      </c>
      <c r="F21290" s="1">
        <v>29652.192898866509</v>
      </c>
    </row>
    <row r="21291" spans="1:6" x14ac:dyDescent="0.25">
      <c r="A21291" s="7">
        <v>45879.729166666664</v>
      </c>
      <c r="B21291" s="1">
        <v>68588</v>
      </c>
      <c r="C21291" s="1">
        <v>13535.199999999999</v>
      </c>
      <c r="D21291" s="1">
        <v>38513.453851999999</v>
      </c>
      <c r="E21291" s="1">
        <v>199.70399999999998</v>
      </c>
      <c r="F21291" s="1">
        <v>31616.976810524313</v>
      </c>
    </row>
    <row r="21292" spans="1:6" x14ac:dyDescent="0.25">
      <c r="A21292" s="7">
        <v>45879.739583333336</v>
      </c>
      <c r="B21292" s="1">
        <v>69254.399999999994</v>
      </c>
      <c r="C21292" s="1">
        <v>10738.8</v>
      </c>
      <c r="D21292" s="1">
        <v>37185.714437999988</v>
      </c>
      <c r="E21292" s="1">
        <v>201.35199999999998</v>
      </c>
      <c r="F21292" s="1">
        <v>32726.330542429474</v>
      </c>
    </row>
    <row r="21293" spans="1:6" x14ac:dyDescent="0.25">
      <c r="A21293" s="7">
        <v>45879.75</v>
      </c>
      <c r="B21293" s="1">
        <v>74001.2</v>
      </c>
      <c r="C21293" s="1">
        <v>12687.2</v>
      </c>
      <c r="D21293" s="1">
        <v>42407.114967000009</v>
      </c>
      <c r="E21293" s="1">
        <v>173.00399999999999</v>
      </c>
      <c r="F21293" s="1">
        <v>29044.991964585515</v>
      </c>
    </row>
    <row r="21294" spans="1:6" x14ac:dyDescent="0.25">
      <c r="A21294" s="7">
        <v>45879.760416666664</v>
      </c>
      <c r="B21294" s="1">
        <v>70682.8</v>
      </c>
      <c r="C21294" s="1">
        <v>9308.7999999999993</v>
      </c>
      <c r="D21294" s="1">
        <v>43499.693166999998</v>
      </c>
      <c r="E21294" s="1">
        <v>261.452</v>
      </c>
      <c r="F21294" s="1">
        <v>25216.489839086564</v>
      </c>
    </row>
    <row r="21295" spans="1:6" x14ac:dyDescent="0.25">
      <c r="A21295" s="7">
        <v>45879.770833333336</v>
      </c>
      <c r="B21295" s="1">
        <v>73158.8</v>
      </c>
      <c r="C21295" s="1">
        <v>10638.4</v>
      </c>
      <c r="D21295" s="1">
        <v>48096.451946000001</v>
      </c>
      <c r="E21295" s="1">
        <v>229.80399999999997</v>
      </c>
      <c r="F21295" s="1">
        <v>19395.074861689263</v>
      </c>
    </row>
    <row r="21296" spans="1:6" x14ac:dyDescent="0.25">
      <c r="A21296" s="7">
        <v>45879.78125</v>
      </c>
      <c r="B21296" s="1">
        <v>74432.399999999994</v>
      </c>
      <c r="C21296" s="1">
        <v>6334.4</v>
      </c>
      <c r="D21296" s="1">
        <v>43171.543971000006</v>
      </c>
      <c r="E21296" s="1">
        <v>226.40800000000002</v>
      </c>
      <c r="F21296" s="1">
        <v>15273.696871424916</v>
      </c>
    </row>
    <row r="21297" spans="1:6" x14ac:dyDescent="0.25">
      <c r="A21297" s="7">
        <v>45879.791666666664</v>
      </c>
      <c r="B21297" s="1">
        <v>75514.799999999988</v>
      </c>
      <c r="C21297" s="1">
        <v>5260.4000000000005</v>
      </c>
      <c r="D21297" s="1">
        <v>45425.259291999995</v>
      </c>
      <c r="E21297" s="1">
        <v>208.70800000000003</v>
      </c>
      <c r="F21297" s="1">
        <v>13855.901627480027</v>
      </c>
    </row>
    <row r="21298" spans="1:6" x14ac:dyDescent="0.25">
      <c r="A21298" s="7">
        <v>45879.802083333336</v>
      </c>
      <c r="B21298" s="1">
        <v>74877.599999999991</v>
      </c>
      <c r="C21298" s="1">
        <v>3298.4</v>
      </c>
      <c r="D21298" s="1">
        <v>45130.615499</v>
      </c>
      <c r="E21298" s="1">
        <v>176.20400000000001</v>
      </c>
      <c r="F21298" s="1">
        <v>11707.004042953959</v>
      </c>
    </row>
    <row r="21299" spans="1:6" x14ac:dyDescent="0.25">
      <c r="A21299" s="7">
        <v>45879.8125</v>
      </c>
      <c r="B21299" s="1">
        <v>76158.400000000009</v>
      </c>
      <c r="C21299" s="1">
        <v>1913.2</v>
      </c>
      <c r="D21299" s="1">
        <v>44570.968764999998</v>
      </c>
      <c r="E21299" s="1">
        <v>154.55599999999998</v>
      </c>
      <c r="F21299" s="1">
        <v>8380.3716070208029</v>
      </c>
    </row>
    <row r="21300" spans="1:6" x14ac:dyDescent="0.25">
      <c r="A21300" s="7">
        <v>45879.822916666664</v>
      </c>
      <c r="B21300" s="1">
        <v>76486.400000000009</v>
      </c>
      <c r="C21300" s="1">
        <v>1198.8</v>
      </c>
      <c r="D21300" s="1">
        <v>43690.837330000002</v>
      </c>
      <c r="E21300" s="1">
        <v>140.43573999999998</v>
      </c>
      <c r="F21300" s="1">
        <v>7186.1254882432477</v>
      </c>
    </row>
    <row r="21301" spans="1:6" x14ac:dyDescent="0.25">
      <c r="A21301" s="7">
        <v>45879.833333333336</v>
      </c>
      <c r="B21301" s="1">
        <v>79826.8</v>
      </c>
      <c r="C21301" s="1">
        <v>959.2</v>
      </c>
      <c r="D21301" s="1">
        <v>41245.628744999995</v>
      </c>
      <c r="E21301" s="1">
        <v>139.78565499999999</v>
      </c>
      <c r="F21301" s="1">
        <v>4954.8173705992467</v>
      </c>
    </row>
    <row r="21302" spans="1:6" x14ac:dyDescent="0.25">
      <c r="A21302" s="7">
        <v>45879.84375</v>
      </c>
      <c r="B21302" s="1">
        <v>77862</v>
      </c>
      <c r="C21302" s="1">
        <v>320</v>
      </c>
      <c r="D21302" s="1">
        <v>37980.487248999998</v>
      </c>
      <c r="E21302" s="1">
        <v>128.91895099999999</v>
      </c>
      <c r="F21302" s="1">
        <v>4976.2830845037097</v>
      </c>
    </row>
    <row r="21303" spans="1:6" x14ac:dyDescent="0.25">
      <c r="A21303" s="7">
        <v>45879.854166666664</v>
      </c>
      <c r="B21303" s="1">
        <v>77703.200000000012</v>
      </c>
      <c r="C21303" s="1">
        <v>170</v>
      </c>
      <c r="D21303" s="1">
        <v>36568.869682000004</v>
      </c>
      <c r="E21303" s="1">
        <v>131.48531800000001</v>
      </c>
      <c r="F21303" s="1">
        <v>3813.1315615733974</v>
      </c>
    </row>
    <row r="21304" spans="1:6" x14ac:dyDescent="0.25">
      <c r="A21304" s="7">
        <v>45879.864583333336</v>
      </c>
      <c r="B21304" s="1">
        <v>75310</v>
      </c>
      <c r="C21304" s="1">
        <v>180</v>
      </c>
      <c r="D21304" s="1">
        <v>37863.561340999993</v>
      </c>
      <c r="E21304" s="1">
        <v>17.263258999999998</v>
      </c>
      <c r="F21304" s="1">
        <v>2666.2417318969028</v>
      </c>
    </row>
    <row r="21305" spans="1:6" x14ac:dyDescent="0.25">
      <c r="A21305" s="7">
        <v>45879.875</v>
      </c>
      <c r="B21305" s="1">
        <v>72236.800000000003</v>
      </c>
      <c r="C21305" s="1">
        <v>230</v>
      </c>
      <c r="D21305" s="1">
        <v>40344.195977999996</v>
      </c>
      <c r="E21305" s="1">
        <v>0.14142199999999999</v>
      </c>
      <c r="F21305" s="1">
        <v>2094.3080349459747</v>
      </c>
    </row>
    <row r="21306" spans="1:6" x14ac:dyDescent="0.25">
      <c r="A21306" s="7">
        <v>45879.885416666664</v>
      </c>
      <c r="B21306" s="1">
        <v>71087.600000000006</v>
      </c>
      <c r="C21306" s="1">
        <v>230</v>
      </c>
      <c r="D21306" s="1">
        <v>40793.834053999992</v>
      </c>
      <c r="E21306" s="1">
        <v>5.4600000000000004E-4</v>
      </c>
      <c r="F21306" s="1">
        <v>2075.818104999998</v>
      </c>
    </row>
    <row r="21307" spans="1:6" x14ac:dyDescent="0.25">
      <c r="A21307" s="7">
        <v>45879.895833333336</v>
      </c>
      <c r="B21307" s="1">
        <v>69345.600000000006</v>
      </c>
      <c r="C21307" s="1">
        <v>200</v>
      </c>
      <c r="D21307" s="1">
        <v>41633.645071000006</v>
      </c>
      <c r="E21307" s="1">
        <v>35.000529</v>
      </c>
      <c r="F21307" s="1">
        <v>2075.7141049999973</v>
      </c>
    </row>
    <row r="21308" spans="1:6" x14ac:dyDescent="0.25">
      <c r="A21308" s="7">
        <v>45879.90625</v>
      </c>
      <c r="B21308" s="1">
        <v>68224</v>
      </c>
      <c r="C21308" s="1">
        <v>220</v>
      </c>
      <c r="D21308" s="1">
        <v>41970.907984999998</v>
      </c>
      <c r="E21308" s="1">
        <v>2.1499999999999999E-4</v>
      </c>
      <c r="F21308" s="1">
        <v>2071.4661049999977</v>
      </c>
    </row>
    <row r="21309" spans="1:6" x14ac:dyDescent="0.25">
      <c r="A21309" s="7">
        <v>45879.916666666664</v>
      </c>
      <c r="B21309" s="1">
        <v>66674.399999999994</v>
      </c>
      <c r="C21309" s="1">
        <v>290.39999999999998</v>
      </c>
      <c r="D21309" s="1">
        <v>41227.251599999996</v>
      </c>
      <c r="E21309" s="1">
        <v>0</v>
      </c>
      <c r="F21309" s="1">
        <v>2143.5461049999972</v>
      </c>
    </row>
    <row r="21310" spans="1:6" x14ac:dyDescent="0.25">
      <c r="A21310" s="7">
        <v>45879.927083333336</v>
      </c>
      <c r="B21310" s="1">
        <v>67207.600000000006</v>
      </c>
      <c r="C21310" s="1">
        <v>2173.6</v>
      </c>
      <c r="D21310" s="1">
        <v>43036.023399999991</v>
      </c>
      <c r="E21310" s="1">
        <v>0</v>
      </c>
      <c r="F21310" s="1">
        <v>2154.3181049999976</v>
      </c>
    </row>
    <row r="21311" spans="1:6" x14ac:dyDescent="0.25">
      <c r="A21311" s="7">
        <v>45879.9375</v>
      </c>
      <c r="B21311" s="1">
        <v>64701.2</v>
      </c>
      <c r="C21311" s="1">
        <v>2622.4</v>
      </c>
      <c r="D21311" s="1">
        <v>43716.570799999994</v>
      </c>
      <c r="E21311" s="1">
        <v>0</v>
      </c>
      <c r="F21311" s="1">
        <v>2199.5181049999969</v>
      </c>
    </row>
    <row r="21312" spans="1:6" x14ac:dyDescent="0.25">
      <c r="A21312" s="7">
        <v>45879.947916666664</v>
      </c>
      <c r="B21312" s="1">
        <v>62929.2</v>
      </c>
      <c r="C21312" s="1">
        <v>3159.2000000000003</v>
      </c>
      <c r="D21312" s="1">
        <v>43341.866000000002</v>
      </c>
      <c r="E21312" s="1">
        <v>0</v>
      </c>
      <c r="F21312" s="1">
        <v>1997.9901049999976</v>
      </c>
    </row>
    <row r="21313" spans="1:6" x14ac:dyDescent="0.25">
      <c r="A21313" s="7">
        <v>45879.958333333336</v>
      </c>
      <c r="B21313" s="1">
        <v>61867.6</v>
      </c>
      <c r="C21313" s="1">
        <v>3124</v>
      </c>
      <c r="D21313" s="1">
        <v>42696.693799999994</v>
      </c>
      <c r="E21313" s="1">
        <v>0</v>
      </c>
      <c r="F21313" s="1">
        <v>1122.0381050000003</v>
      </c>
    </row>
    <row r="21314" spans="1:6" x14ac:dyDescent="0.25">
      <c r="A21314" s="7">
        <v>45879.96875</v>
      </c>
      <c r="B21314" s="1">
        <v>60655.600000000006</v>
      </c>
      <c r="C21314" s="1">
        <v>2736.8</v>
      </c>
      <c r="D21314" s="1">
        <v>40052.166799999999</v>
      </c>
      <c r="E21314" s="1">
        <v>0</v>
      </c>
      <c r="F21314" s="1">
        <v>1130.4741050000005</v>
      </c>
    </row>
    <row r="21315" spans="1:6" x14ac:dyDescent="0.25">
      <c r="A21315" s="7">
        <v>45879.979166666664</v>
      </c>
      <c r="B21315" s="1">
        <v>60276.799999999996</v>
      </c>
      <c r="C21315" s="1">
        <v>4074.3999999999996</v>
      </c>
      <c r="D21315" s="1">
        <v>40532.013399999996</v>
      </c>
      <c r="E21315" s="1">
        <v>0</v>
      </c>
      <c r="F21315" s="1">
        <v>1129.6981050000004</v>
      </c>
    </row>
    <row r="21316" spans="1:6" x14ac:dyDescent="0.25">
      <c r="A21316" s="7">
        <v>45879.989583333336</v>
      </c>
      <c r="B21316" s="1">
        <v>58991.6</v>
      </c>
      <c r="C21316" s="1">
        <v>3370.3999999999996</v>
      </c>
      <c r="D21316" s="1">
        <v>39008.768949999991</v>
      </c>
      <c r="E21316" s="1">
        <v>0</v>
      </c>
      <c r="F21316" s="1">
        <v>1154.8021050000002</v>
      </c>
    </row>
    <row r="21317" spans="1:6" x14ac:dyDescent="0.25">
      <c r="A21317" s="7">
        <v>45880</v>
      </c>
      <c r="B21317" s="1">
        <v>57302.8</v>
      </c>
      <c r="C21317" s="1">
        <v>2604.8000000000002</v>
      </c>
      <c r="D21317" s="1">
        <v>36677.307699999998</v>
      </c>
      <c r="E21317" s="1">
        <v>0</v>
      </c>
      <c r="F21317" s="1">
        <v>1083.0741050000004</v>
      </c>
    </row>
    <row r="21318" spans="1:6" x14ac:dyDescent="0.25">
      <c r="A21318" s="7">
        <v>45880.010416666664</v>
      </c>
      <c r="B21318" s="1">
        <v>60664.799999999996</v>
      </c>
      <c r="C21318" s="1">
        <v>2226.4</v>
      </c>
      <c r="D21318" s="1">
        <v>34891.86825</v>
      </c>
      <c r="E21318" s="1">
        <v>0</v>
      </c>
      <c r="F21318" s="1">
        <v>1063.5581050000005</v>
      </c>
    </row>
    <row r="21319" spans="1:6" x14ac:dyDescent="0.25">
      <c r="A21319" s="7">
        <v>45880.020833333336</v>
      </c>
      <c r="B21319" s="1">
        <v>59181.600000000006</v>
      </c>
      <c r="C21319" s="1">
        <v>1900.8000000000002</v>
      </c>
      <c r="D21319" s="1">
        <v>34530.795310000001</v>
      </c>
      <c r="E21319" s="1">
        <v>0</v>
      </c>
      <c r="F21319" s="1">
        <v>1221.4621050000005</v>
      </c>
    </row>
    <row r="21320" spans="1:6" x14ac:dyDescent="0.25">
      <c r="A21320" s="7">
        <v>45880.03125</v>
      </c>
      <c r="B21320" s="1">
        <v>57363.999999999993</v>
      </c>
      <c r="C21320" s="1">
        <v>1601.6</v>
      </c>
      <c r="D21320" s="1">
        <v>34059.6348</v>
      </c>
      <c r="E21320" s="1">
        <v>0</v>
      </c>
      <c r="F21320" s="1">
        <v>1239.5221050000002</v>
      </c>
    </row>
    <row r="21321" spans="1:6" x14ac:dyDescent="0.25">
      <c r="A21321" s="7">
        <v>45880.041666666664</v>
      </c>
      <c r="B21321" s="1">
        <v>57405.2</v>
      </c>
      <c r="C21321" s="1">
        <v>1328.8</v>
      </c>
      <c r="D21321" s="1">
        <v>32167.095000000001</v>
      </c>
      <c r="E21321" s="1">
        <v>0</v>
      </c>
      <c r="F21321" s="1">
        <v>1209.1061050000001</v>
      </c>
    </row>
    <row r="21322" spans="1:6" x14ac:dyDescent="0.25">
      <c r="A21322" s="7">
        <v>45880.052083333336</v>
      </c>
      <c r="B21322" s="1">
        <v>56050</v>
      </c>
      <c r="C21322" s="1">
        <v>1205.5999999999999</v>
      </c>
      <c r="D21322" s="1">
        <v>32482.219794000004</v>
      </c>
      <c r="E21322" s="1">
        <v>6.0599999999999998E-4</v>
      </c>
      <c r="F21322" s="1">
        <v>1063.6061050000005</v>
      </c>
    </row>
    <row r="21323" spans="1:6" x14ac:dyDescent="0.25">
      <c r="A21323" s="7">
        <v>45880.0625</v>
      </c>
      <c r="B21323" s="1">
        <v>56216</v>
      </c>
      <c r="C21323" s="1">
        <v>1029.5999999999999</v>
      </c>
      <c r="D21323" s="1">
        <v>31558.451778000002</v>
      </c>
      <c r="E21323" s="1">
        <v>8.2200000000000003E-4</v>
      </c>
      <c r="F21323" s="1">
        <v>1211.0101050000003</v>
      </c>
    </row>
    <row r="21324" spans="1:6" x14ac:dyDescent="0.25">
      <c r="A21324" s="7">
        <v>45880.072916666664</v>
      </c>
      <c r="B21324" s="1">
        <v>56268</v>
      </c>
      <c r="C21324" s="1">
        <v>756.8</v>
      </c>
      <c r="D21324" s="1">
        <v>30828.082970000003</v>
      </c>
      <c r="E21324" s="1">
        <v>8.3000000000000001E-4</v>
      </c>
      <c r="F21324" s="1">
        <v>1248.9861050000004</v>
      </c>
    </row>
    <row r="21325" spans="1:6" x14ac:dyDescent="0.25">
      <c r="A21325" s="7">
        <v>45880.083333333336</v>
      </c>
      <c r="B21325" s="1">
        <v>55440</v>
      </c>
      <c r="C21325" s="1">
        <v>924</v>
      </c>
      <c r="D21325" s="1">
        <v>31000.439774999999</v>
      </c>
      <c r="E21325" s="1">
        <v>8.25E-4</v>
      </c>
      <c r="F21325" s="1">
        <v>1083.2381050000004</v>
      </c>
    </row>
    <row r="21326" spans="1:6" x14ac:dyDescent="0.25">
      <c r="A21326" s="7">
        <v>45880.09375</v>
      </c>
      <c r="B21326" s="1">
        <v>54559.200000000004</v>
      </c>
      <c r="C21326" s="1">
        <v>774.4</v>
      </c>
      <c r="D21326" s="1">
        <v>30930.278987999998</v>
      </c>
      <c r="E21326" s="1">
        <v>8.12E-4</v>
      </c>
      <c r="F21326" s="1">
        <v>962.87810500000035</v>
      </c>
    </row>
    <row r="21327" spans="1:6" x14ac:dyDescent="0.25">
      <c r="A21327" s="7">
        <v>45880.104166666664</v>
      </c>
      <c r="B21327" s="1">
        <v>54841.599999999999</v>
      </c>
      <c r="C21327" s="1">
        <v>651.20000000000005</v>
      </c>
      <c r="D21327" s="1">
        <v>29437.990621999998</v>
      </c>
      <c r="E21327" s="1">
        <v>70.000827999999998</v>
      </c>
      <c r="F21327" s="1">
        <v>1008.5621050000004</v>
      </c>
    </row>
    <row r="21328" spans="1:6" x14ac:dyDescent="0.25">
      <c r="A21328" s="7">
        <v>45880.114583333336</v>
      </c>
      <c r="B21328" s="1">
        <v>54805.599999999999</v>
      </c>
      <c r="C21328" s="1">
        <v>563.20000000000005</v>
      </c>
      <c r="D21328" s="1">
        <v>28551.167619</v>
      </c>
      <c r="E21328" s="1">
        <v>90.000831000000005</v>
      </c>
      <c r="F21328" s="1">
        <v>1032.1381050000005</v>
      </c>
    </row>
    <row r="21329" spans="1:6" x14ac:dyDescent="0.25">
      <c r="A21329" s="7">
        <v>45880.125</v>
      </c>
      <c r="B21329" s="1">
        <v>55094</v>
      </c>
      <c r="C21329" s="1">
        <v>484</v>
      </c>
      <c r="D21329" s="1">
        <v>27813.651518000006</v>
      </c>
      <c r="E21329" s="1">
        <v>85.000482000000005</v>
      </c>
      <c r="F21329" s="1">
        <v>1066.7221050000003</v>
      </c>
    </row>
    <row r="21330" spans="1:6" x14ac:dyDescent="0.25">
      <c r="A21330" s="7">
        <v>45880.135416666664</v>
      </c>
      <c r="B21330" s="1">
        <v>56712.4</v>
      </c>
      <c r="C21330" s="1">
        <v>440</v>
      </c>
      <c r="D21330" s="1">
        <v>26956.616000000002</v>
      </c>
      <c r="E21330" s="1">
        <v>60</v>
      </c>
      <c r="F21330" s="1">
        <v>1075.0341050000004</v>
      </c>
    </row>
    <row r="21331" spans="1:6" x14ac:dyDescent="0.25">
      <c r="A21331" s="7">
        <v>45880.145833333336</v>
      </c>
      <c r="B21331" s="1">
        <v>57854</v>
      </c>
      <c r="C21331" s="1">
        <v>369.6</v>
      </c>
      <c r="D21331" s="1">
        <v>25935.568000000007</v>
      </c>
      <c r="E21331" s="1">
        <v>55</v>
      </c>
      <c r="F21331" s="1">
        <v>1042.7981050000003</v>
      </c>
    </row>
    <row r="21332" spans="1:6" x14ac:dyDescent="0.25">
      <c r="A21332" s="7">
        <v>45880.15625</v>
      </c>
      <c r="B21332" s="1">
        <v>59364.799999999996</v>
      </c>
      <c r="C21332" s="1">
        <v>369.6</v>
      </c>
      <c r="D21332" s="1">
        <v>24531.405550000003</v>
      </c>
      <c r="E21332" s="1">
        <v>70</v>
      </c>
      <c r="F21332" s="1">
        <v>1109.7661050000002</v>
      </c>
    </row>
    <row r="21333" spans="1:6" x14ac:dyDescent="0.25">
      <c r="A21333" s="7">
        <v>45880.166666666664</v>
      </c>
      <c r="B21333" s="1">
        <v>59856.4</v>
      </c>
      <c r="C21333" s="1">
        <v>378.4</v>
      </c>
      <c r="D21333" s="1">
        <v>23815.907400000004</v>
      </c>
      <c r="E21333" s="1">
        <v>90</v>
      </c>
      <c r="F21333" s="1">
        <v>1201.4461050000004</v>
      </c>
    </row>
    <row r="21334" spans="1:6" x14ac:dyDescent="0.25">
      <c r="A21334" s="7">
        <v>45880.177083333336</v>
      </c>
      <c r="B21334" s="1">
        <v>59302.8</v>
      </c>
      <c r="C21334" s="1">
        <v>598.4</v>
      </c>
      <c r="D21334" s="1">
        <v>23926.04075</v>
      </c>
      <c r="E21334" s="1">
        <v>90</v>
      </c>
      <c r="F21334" s="1">
        <v>1205.850105</v>
      </c>
    </row>
    <row r="21335" spans="1:6" x14ac:dyDescent="0.25">
      <c r="A21335" s="7">
        <v>45880.1875</v>
      </c>
      <c r="B21335" s="1">
        <v>60421.599999999991</v>
      </c>
      <c r="C21335" s="1">
        <v>695.2</v>
      </c>
      <c r="D21335" s="1">
        <v>23778.735399999998</v>
      </c>
      <c r="E21335" s="1">
        <v>75</v>
      </c>
      <c r="F21335" s="1">
        <v>1043.7461050000004</v>
      </c>
    </row>
    <row r="21336" spans="1:6" x14ac:dyDescent="0.25">
      <c r="A21336" s="7">
        <v>45880.197916666664</v>
      </c>
      <c r="B21336" s="1">
        <v>60941.599999999999</v>
      </c>
      <c r="C21336" s="1">
        <v>677.6</v>
      </c>
      <c r="D21336" s="1">
        <v>24043.480750000002</v>
      </c>
      <c r="E21336" s="1">
        <v>75</v>
      </c>
      <c r="F21336" s="1">
        <v>1005.7621050000004</v>
      </c>
    </row>
    <row r="21337" spans="1:6" x14ac:dyDescent="0.25">
      <c r="A21337" s="7">
        <v>45880.208333333336</v>
      </c>
      <c r="B21337" s="1">
        <v>62452</v>
      </c>
      <c r="C21337" s="1">
        <v>651.20000000000005</v>
      </c>
      <c r="D21337" s="1">
        <v>24049.324749999996</v>
      </c>
      <c r="E21337" s="1">
        <v>35</v>
      </c>
      <c r="F21337" s="1">
        <v>1089.8381050000003</v>
      </c>
    </row>
    <row r="21338" spans="1:6" x14ac:dyDescent="0.25">
      <c r="A21338" s="7">
        <v>45880.21875</v>
      </c>
      <c r="B21338" s="1">
        <v>64914.8</v>
      </c>
      <c r="C21338" s="1">
        <v>528</v>
      </c>
      <c r="D21338" s="1">
        <v>25312.990400000002</v>
      </c>
      <c r="E21338" s="1">
        <v>50</v>
      </c>
      <c r="F21338" s="1">
        <v>1110.7621050000002</v>
      </c>
    </row>
    <row r="21339" spans="1:6" x14ac:dyDescent="0.25">
      <c r="A21339" s="7">
        <v>45880.229166666664</v>
      </c>
      <c r="B21339" s="1">
        <v>66523.600000000006</v>
      </c>
      <c r="C21339" s="1">
        <v>404.8</v>
      </c>
      <c r="D21339" s="1">
        <v>26299.030825000002</v>
      </c>
      <c r="E21339" s="1">
        <v>0</v>
      </c>
      <c r="F21339" s="1">
        <v>1111.3701050000004</v>
      </c>
    </row>
    <row r="21340" spans="1:6" x14ac:dyDescent="0.25">
      <c r="A21340" s="7">
        <v>45880.239583333336</v>
      </c>
      <c r="B21340" s="1">
        <v>68334.8</v>
      </c>
      <c r="C21340" s="1">
        <v>352</v>
      </c>
      <c r="D21340" s="1">
        <v>27513.91667000001</v>
      </c>
      <c r="E21340" s="1">
        <v>0</v>
      </c>
      <c r="F21340" s="1">
        <v>1182.1421050000004</v>
      </c>
    </row>
    <row r="21341" spans="1:6" x14ac:dyDescent="0.25">
      <c r="A21341" s="7">
        <v>45880.25</v>
      </c>
      <c r="B21341" s="1">
        <v>70774.799999999988</v>
      </c>
      <c r="C21341" s="1">
        <v>308</v>
      </c>
      <c r="D21341" s="1">
        <v>29301.583709999995</v>
      </c>
      <c r="E21341" s="1">
        <v>0.35199999999999998</v>
      </c>
      <c r="F21341" s="1">
        <v>1346.656602070846</v>
      </c>
    </row>
    <row r="21342" spans="1:6" x14ac:dyDescent="0.25">
      <c r="A21342" s="7">
        <v>45880.260416666664</v>
      </c>
      <c r="B21342" s="1">
        <v>77061.600000000006</v>
      </c>
      <c r="C21342" s="1">
        <v>228.8</v>
      </c>
      <c r="D21342" s="1">
        <v>30882.7264</v>
      </c>
      <c r="E21342" s="1">
        <v>3.7039999999999997</v>
      </c>
      <c r="F21342" s="1">
        <v>1840.4971276018614</v>
      </c>
    </row>
    <row r="21343" spans="1:6" x14ac:dyDescent="0.25">
      <c r="A21343" s="7">
        <v>45880.270833333336</v>
      </c>
      <c r="B21343" s="1">
        <v>80724.799999999988</v>
      </c>
      <c r="C21343" s="1">
        <v>290.39999999999998</v>
      </c>
      <c r="D21343" s="1">
        <v>31661.983149999996</v>
      </c>
      <c r="E21343" s="1">
        <v>11.7</v>
      </c>
      <c r="F21343" s="1">
        <v>2984.9485173283101</v>
      </c>
    </row>
    <row r="21344" spans="1:6" x14ac:dyDescent="0.25">
      <c r="A21344" s="7">
        <v>45880.28125</v>
      </c>
      <c r="B21344" s="1">
        <v>86150.400000000009</v>
      </c>
      <c r="C21344" s="1">
        <v>325.60000000000002</v>
      </c>
      <c r="D21344" s="1">
        <v>30599.076333999998</v>
      </c>
      <c r="E21344" s="1">
        <v>22.488065999999996</v>
      </c>
      <c r="F21344" s="1">
        <v>4251.13878858116</v>
      </c>
    </row>
    <row r="21345" spans="1:6" x14ac:dyDescent="0.25">
      <c r="A21345" s="7">
        <v>45880.291666666664</v>
      </c>
      <c r="B21345" s="1">
        <v>91090</v>
      </c>
      <c r="C21345" s="1">
        <v>378.4</v>
      </c>
      <c r="D21345" s="1">
        <v>29980.862128000001</v>
      </c>
      <c r="E21345" s="1">
        <v>138.80762200000001</v>
      </c>
      <c r="F21345" s="1">
        <v>5548.9645534229903</v>
      </c>
    </row>
    <row r="21346" spans="1:6" x14ac:dyDescent="0.25">
      <c r="A21346" s="7">
        <v>45880.302083333336</v>
      </c>
      <c r="B21346" s="1">
        <v>94540.800000000003</v>
      </c>
      <c r="C21346" s="1">
        <v>308</v>
      </c>
      <c r="D21346" s="1">
        <v>30857.257821999996</v>
      </c>
      <c r="E21346" s="1">
        <v>167.462695</v>
      </c>
      <c r="F21346" s="1">
        <v>7105.2681449757774</v>
      </c>
    </row>
    <row r="21347" spans="1:6" x14ac:dyDescent="0.25">
      <c r="A21347" s="7">
        <v>45880.3125</v>
      </c>
      <c r="B21347" s="1">
        <v>96874.400000000009</v>
      </c>
      <c r="C21347" s="1">
        <v>404.8</v>
      </c>
      <c r="D21347" s="1">
        <v>31146.507622000008</v>
      </c>
      <c r="E21347" s="1">
        <v>178.470305</v>
      </c>
      <c r="F21347" s="1">
        <v>9236.2924677339834</v>
      </c>
    </row>
    <row r="21348" spans="1:6" x14ac:dyDescent="0.25">
      <c r="A21348" s="7">
        <v>45880.322916666664</v>
      </c>
      <c r="B21348" s="1">
        <v>99659.199999999983</v>
      </c>
      <c r="C21348" s="1">
        <v>510.4</v>
      </c>
      <c r="D21348" s="1">
        <v>32071.258017999993</v>
      </c>
      <c r="E21348" s="1">
        <v>197.052424</v>
      </c>
      <c r="F21348" s="1">
        <v>11731.863076781878</v>
      </c>
    </row>
    <row r="21349" spans="1:6" x14ac:dyDescent="0.25">
      <c r="A21349" s="7">
        <v>45880.333333333336</v>
      </c>
      <c r="B21349" s="1">
        <v>100122.79999999999</v>
      </c>
      <c r="C21349" s="1">
        <v>748</v>
      </c>
      <c r="D21349" s="1">
        <v>32938.051527000003</v>
      </c>
      <c r="E21349" s="1">
        <v>218.77472400000002</v>
      </c>
      <c r="F21349" s="1">
        <v>16212.566329127605</v>
      </c>
    </row>
    <row r="21350" spans="1:6" x14ac:dyDescent="0.25">
      <c r="A21350" s="7">
        <v>45880.34375</v>
      </c>
      <c r="B21350" s="1">
        <v>104506.79999999999</v>
      </c>
      <c r="C21350" s="1">
        <v>862.4</v>
      </c>
      <c r="D21350" s="1">
        <v>32855.375611999996</v>
      </c>
      <c r="E21350" s="1">
        <v>235.81757500000001</v>
      </c>
      <c r="F21350" s="1">
        <v>19385.695863541918</v>
      </c>
    </row>
    <row r="21351" spans="1:6" x14ac:dyDescent="0.25">
      <c r="A21351" s="7">
        <v>45880.354166666664</v>
      </c>
      <c r="B21351" s="1">
        <v>105817.20000000001</v>
      </c>
      <c r="C21351" s="1">
        <v>1276</v>
      </c>
      <c r="D21351" s="1">
        <v>32598.511902999995</v>
      </c>
      <c r="E21351" s="1">
        <v>250.37079899999998</v>
      </c>
      <c r="F21351" s="1">
        <v>22462.479521159388</v>
      </c>
    </row>
    <row r="21352" spans="1:6" x14ac:dyDescent="0.25">
      <c r="A21352" s="7">
        <v>45880.364583333336</v>
      </c>
      <c r="B21352" s="1">
        <v>105238.79999999999</v>
      </c>
      <c r="C21352" s="1">
        <v>1760</v>
      </c>
      <c r="D21352" s="1">
        <v>32725.438750000008</v>
      </c>
      <c r="E21352" s="1">
        <v>267.02846800000003</v>
      </c>
      <c r="F21352" s="1">
        <v>25541.171058025629</v>
      </c>
    </row>
    <row r="21353" spans="1:6" x14ac:dyDescent="0.25">
      <c r="A21353" s="7">
        <v>45880.375</v>
      </c>
      <c r="B21353" s="1">
        <v>104350.79999999999</v>
      </c>
      <c r="C21353" s="1">
        <v>2578.4</v>
      </c>
      <c r="D21353" s="1">
        <v>32825.826952999996</v>
      </c>
      <c r="E21353" s="1">
        <v>285.07192200000003</v>
      </c>
      <c r="F21353" s="1">
        <v>28577.659177337348</v>
      </c>
    </row>
    <row r="21354" spans="1:6" x14ac:dyDescent="0.25">
      <c r="A21354" s="7">
        <v>45880.385416666664</v>
      </c>
      <c r="B21354" s="1">
        <v>105781.59999999999</v>
      </c>
      <c r="C21354" s="1">
        <v>3775.2</v>
      </c>
      <c r="D21354" s="1">
        <v>30444.060018</v>
      </c>
      <c r="E21354" s="1">
        <v>306.554418</v>
      </c>
      <c r="F21354" s="1">
        <v>31802.882278107532</v>
      </c>
    </row>
    <row r="21355" spans="1:6" x14ac:dyDescent="0.25">
      <c r="A21355" s="7">
        <v>45880.395833333336</v>
      </c>
      <c r="B21355" s="1">
        <v>108133.59999999999</v>
      </c>
      <c r="C21355" s="1">
        <v>5174.3999999999996</v>
      </c>
      <c r="D21355" s="1">
        <v>30368.204995</v>
      </c>
      <c r="E21355" s="1">
        <v>257.46322099999998</v>
      </c>
      <c r="F21355" s="1">
        <v>34908.732048842037</v>
      </c>
    </row>
    <row r="21356" spans="1:6" x14ac:dyDescent="0.25">
      <c r="A21356" s="7">
        <v>45880.40625</v>
      </c>
      <c r="B21356" s="1">
        <v>106562</v>
      </c>
      <c r="C21356" s="1">
        <v>6529.6</v>
      </c>
      <c r="D21356" s="1">
        <v>30560.732160000007</v>
      </c>
      <c r="E21356" s="1">
        <v>199.404</v>
      </c>
      <c r="F21356" s="1">
        <v>38340.417028144002</v>
      </c>
    </row>
    <row r="21357" spans="1:6" x14ac:dyDescent="0.25">
      <c r="A21357" s="7">
        <v>45880.416666666664</v>
      </c>
      <c r="B21357" s="1">
        <v>111680</v>
      </c>
      <c r="C21357" s="1">
        <v>7955.2</v>
      </c>
      <c r="D21357" s="1">
        <v>30494.973875</v>
      </c>
      <c r="E21357" s="1">
        <v>207.89999999999998</v>
      </c>
      <c r="F21357" s="1">
        <v>37186.734420579531</v>
      </c>
    </row>
    <row r="21358" spans="1:6" x14ac:dyDescent="0.25">
      <c r="A21358" s="7">
        <v>45880.427083333336</v>
      </c>
      <c r="B21358" s="1">
        <v>110478.39999999999</v>
      </c>
      <c r="C21358" s="1">
        <v>8905.6</v>
      </c>
      <c r="D21358" s="1">
        <v>29526.938280000002</v>
      </c>
      <c r="E21358" s="1">
        <v>216.304</v>
      </c>
      <c r="F21358" s="1">
        <v>42622.922387615166</v>
      </c>
    </row>
    <row r="21359" spans="1:6" x14ac:dyDescent="0.25">
      <c r="A21359" s="7">
        <v>45880.4375</v>
      </c>
      <c r="B21359" s="1">
        <v>110984</v>
      </c>
      <c r="C21359" s="1">
        <v>10120</v>
      </c>
      <c r="D21359" s="1">
        <v>29341.309972999992</v>
      </c>
      <c r="E21359" s="1">
        <v>240.20000599999997</v>
      </c>
      <c r="F21359" s="1">
        <v>43667.652435337768</v>
      </c>
    </row>
    <row r="21360" spans="1:6" x14ac:dyDescent="0.25">
      <c r="A21360" s="7">
        <v>45880.447916666664</v>
      </c>
      <c r="B21360" s="1">
        <v>110309.99999999999</v>
      </c>
      <c r="C21360" s="1">
        <v>11827.2</v>
      </c>
      <c r="D21360" s="1">
        <v>30537.882524000001</v>
      </c>
      <c r="E21360" s="1">
        <v>262.40006399999999</v>
      </c>
      <c r="F21360" s="1">
        <v>46993.13360157959</v>
      </c>
    </row>
    <row r="21361" spans="1:6" x14ac:dyDescent="0.25">
      <c r="A21361" s="7">
        <v>45880.458333333336</v>
      </c>
      <c r="B21361" s="1">
        <v>113352</v>
      </c>
      <c r="C21361" s="1">
        <v>13120.8</v>
      </c>
      <c r="D21361" s="1">
        <v>28262.475450999991</v>
      </c>
      <c r="E21361" s="1">
        <v>273.004074</v>
      </c>
      <c r="F21361" s="1">
        <v>48883.1067251731</v>
      </c>
    </row>
    <row r="21362" spans="1:6" x14ac:dyDescent="0.25">
      <c r="A21362" s="7">
        <v>45880.46875</v>
      </c>
      <c r="B21362" s="1">
        <v>111326.79999999999</v>
      </c>
      <c r="C21362" s="1">
        <v>13728</v>
      </c>
      <c r="D21362" s="1">
        <v>29085.408795999996</v>
      </c>
      <c r="E21362" s="1">
        <v>278.45202399999999</v>
      </c>
      <c r="F21362" s="1">
        <v>50834.278925509083</v>
      </c>
    </row>
    <row r="21363" spans="1:6" x14ac:dyDescent="0.25">
      <c r="A21363" s="7">
        <v>45880.479166666664</v>
      </c>
      <c r="B21363" s="1">
        <v>109934.8</v>
      </c>
      <c r="C21363" s="1">
        <v>14757.6</v>
      </c>
      <c r="D21363" s="1">
        <v>31929.887284</v>
      </c>
      <c r="E21363" s="1">
        <v>294.356089</v>
      </c>
      <c r="F21363" s="1">
        <v>52410.786733847424</v>
      </c>
    </row>
    <row r="21364" spans="1:6" x14ac:dyDescent="0.25">
      <c r="A21364" s="7">
        <v>45880.489583333336</v>
      </c>
      <c r="B21364" s="1">
        <v>109605.20000000001</v>
      </c>
      <c r="C21364" s="1">
        <v>15505.6</v>
      </c>
      <c r="D21364" s="1">
        <v>31303.303660999994</v>
      </c>
      <c r="E21364" s="1">
        <v>302.65608900000001</v>
      </c>
      <c r="F21364" s="1">
        <v>54147.90666006667</v>
      </c>
    </row>
    <row r="21365" spans="1:6" x14ac:dyDescent="0.25">
      <c r="A21365" s="7">
        <v>45880.5</v>
      </c>
      <c r="B21365" s="1">
        <v>111703.20000000001</v>
      </c>
      <c r="C21365" s="1">
        <v>16781.599999999999</v>
      </c>
      <c r="D21365" s="1">
        <v>30992.150621999997</v>
      </c>
      <c r="E21365" s="1">
        <v>314.15212300000002</v>
      </c>
      <c r="F21365" s="1">
        <v>55204.886544786386</v>
      </c>
    </row>
    <row r="21366" spans="1:6" x14ac:dyDescent="0.25">
      <c r="A21366" s="7">
        <v>45880.510416666664</v>
      </c>
      <c r="B21366" s="1">
        <v>109541.6</v>
      </c>
      <c r="C21366" s="1">
        <v>17336</v>
      </c>
      <c r="D21366" s="1">
        <v>30940.782468000001</v>
      </c>
      <c r="E21366" s="1">
        <v>321.60413700000004</v>
      </c>
      <c r="F21366" s="1">
        <v>56561.734027334496</v>
      </c>
    </row>
    <row r="21367" spans="1:6" x14ac:dyDescent="0.25">
      <c r="A21367" s="7">
        <v>45880.520833333336</v>
      </c>
      <c r="B21367" s="1">
        <v>108220.8</v>
      </c>
      <c r="C21367" s="1">
        <v>17371.2</v>
      </c>
      <c r="D21367" s="1">
        <v>30689.730847000006</v>
      </c>
      <c r="E21367" s="1">
        <v>356.52735699999999</v>
      </c>
      <c r="F21367" s="1">
        <v>57470.851605755917</v>
      </c>
    </row>
    <row r="21368" spans="1:6" x14ac:dyDescent="0.25">
      <c r="A21368" s="7">
        <v>45880.53125</v>
      </c>
      <c r="B21368" s="1">
        <v>109228.8</v>
      </c>
      <c r="C21368" s="1">
        <v>17594.8</v>
      </c>
      <c r="D21368" s="1">
        <v>31781.108803000003</v>
      </c>
      <c r="E21368" s="1">
        <v>365.42444799999998</v>
      </c>
      <c r="F21368" s="1">
        <v>58077.505653297252</v>
      </c>
    </row>
    <row r="21369" spans="1:6" x14ac:dyDescent="0.25">
      <c r="A21369" s="7">
        <v>45880.541666666664</v>
      </c>
      <c r="B21369" s="1">
        <v>107875.20000000001</v>
      </c>
      <c r="C21369" s="1">
        <v>17999.599999999999</v>
      </c>
      <c r="D21369" s="1">
        <v>32369.320388999997</v>
      </c>
      <c r="E21369" s="1">
        <v>361.24634899999995</v>
      </c>
      <c r="F21369" s="1">
        <v>57124.94426897676</v>
      </c>
    </row>
    <row r="21370" spans="1:6" x14ac:dyDescent="0.25">
      <c r="A21370" s="7">
        <v>45880.552083333336</v>
      </c>
      <c r="B21370" s="1">
        <v>108927.6</v>
      </c>
      <c r="C21370" s="1">
        <v>19275.599999999999</v>
      </c>
      <c r="D21370" s="1">
        <v>31384.704023000006</v>
      </c>
      <c r="E21370" s="1">
        <v>370.96520399999997</v>
      </c>
      <c r="F21370" s="1">
        <v>56787.261092320667</v>
      </c>
    </row>
    <row r="21371" spans="1:6" x14ac:dyDescent="0.25">
      <c r="A21371" s="7">
        <v>45880.5625</v>
      </c>
      <c r="B21371" s="1">
        <v>107921.20000000001</v>
      </c>
      <c r="C21371" s="1">
        <v>19536</v>
      </c>
      <c r="D21371" s="1">
        <v>29473.196586999999</v>
      </c>
      <c r="E21371" s="1">
        <v>364.72508200000004</v>
      </c>
      <c r="F21371" s="1">
        <v>58655.677526582025</v>
      </c>
    </row>
    <row r="21372" spans="1:6" x14ac:dyDescent="0.25">
      <c r="A21372" s="7">
        <v>45880.572916666664</v>
      </c>
      <c r="B21372" s="1">
        <v>105693.6</v>
      </c>
      <c r="C21372" s="1">
        <v>18962.400000000001</v>
      </c>
      <c r="D21372" s="1">
        <v>29493.806077000005</v>
      </c>
      <c r="E21372" s="1">
        <v>371.917598</v>
      </c>
      <c r="F21372" s="1">
        <v>58868.918123107134</v>
      </c>
    </row>
    <row r="21373" spans="1:6" x14ac:dyDescent="0.25">
      <c r="A21373" s="7">
        <v>45880.583333333336</v>
      </c>
      <c r="B21373" s="1">
        <v>104935.59999999999</v>
      </c>
      <c r="C21373" s="1">
        <v>18369.2</v>
      </c>
      <c r="D21373" s="1">
        <v>28616.972372000004</v>
      </c>
      <c r="E21373" s="1">
        <v>335.65400399999999</v>
      </c>
      <c r="F21373" s="1">
        <v>58977.734232828239</v>
      </c>
    </row>
    <row r="21374" spans="1:6" x14ac:dyDescent="0.25">
      <c r="A21374" s="7">
        <v>45880.59375</v>
      </c>
      <c r="B21374" s="1">
        <v>108202.4</v>
      </c>
      <c r="C21374" s="1">
        <v>19650.400000000001</v>
      </c>
      <c r="D21374" s="1">
        <v>28737.541318999993</v>
      </c>
      <c r="E21374" s="1">
        <v>353.87732700000004</v>
      </c>
      <c r="F21374" s="1">
        <v>58095.635899188819</v>
      </c>
    </row>
    <row r="21375" spans="1:6" x14ac:dyDescent="0.25">
      <c r="A21375" s="7">
        <v>45880.604166666664</v>
      </c>
      <c r="B21375" s="1">
        <v>104589.99999999999</v>
      </c>
      <c r="C21375" s="1">
        <v>18779.2</v>
      </c>
      <c r="D21375" s="1">
        <v>27707.164982999999</v>
      </c>
      <c r="E21375" s="1">
        <v>343.87644799999998</v>
      </c>
      <c r="F21375" s="1">
        <v>58387.483599409628</v>
      </c>
    </row>
    <row r="21376" spans="1:6" x14ac:dyDescent="0.25">
      <c r="A21376" s="7">
        <v>45880.614583333336</v>
      </c>
      <c r="B21376" s="1">
        <v>109076.4</v>
      </c>
      <c r="C21376" s="1">
        <v>15866.4</v>
      </c>
      <c r="D21376" s="1">
        <v>28717.012622000006</v>
      </c>
      <c r="E21376" s="1">
        <v>307.05214999999998</v>
      </c>
      <c r="F21376" s="1">
        <v>48373.573032554785</v>
      </c>
    </row>
    <row r="21377" spans="1:6" x14ac:dyDescent="0.25">
      <c r="A21377" s="7">
        <v>45880.625</v>
      </c>
      <c r="B21377" s="1">
        <v>107683.6</v>
      </c>
      <c r="C21377" s="1">
        <v>17198.8</v>
      </c>
      <c r="D21377" s="1">
        <v>27868.766671999994</v>
      </c>
      <c r="E21377" s="1">
        <v>311.25615199999999</v>
      </c>
      <c r="F21377" s="1">
        <v>44986.122535017545</v>
      </c>
    </row>
    <row r="21378" spans="1:6" x14ac:dyDescent="0.25">
      <c r="A21378" s="7">
        <v>45880.635416666664</v>
      </c>
      <c r="B21378" s="1">
        <v>115876.79999999999</v>
      </c>
      <c r="C21378" s="1">
        <v>18832</v>
      </c>
      <c r="D21378" s="1">
        <v>26592.17169499999</v>
      </c>
      <c r="E21378" s="1">
        <v>292.90008599999999</v>
      </c>
      <c r="F21378" s="1">
        <v>49338.916214378958</v>
      </c>
    </row>
    <row r="21379" spans="1:6" x14ac:dyDescent="0.25">
      <c r="A21379" s="7">
        <v>45880.645833333336</v>
      </c>
      <c r="B21379" s="1">
        <v>109340</v>
      </c>
      <c r="C21379" s="1">
        <v>16165.6</v>
      </c>
      <c r="D21379" s="1">
        <v>26779.936608000004</v>
      </c>
      <c r="E21379" s="1">
        <v>290.70413500000001</v>
      </c>
      <c r="F21379" s="1">
        <v>47242.326098638499</v>
      </c>
    </row>
    <row r="21380" spans="1:6" x14ac:dyDescent="0.25">
      <c r="A21380" s="7">
        <v>45880.65625</v>
      </c>
      <c r="B21380" s="1">
        <v>103697.60000000001</v>
      </c>
      <c r="C21380" s="1">
        <v>10472</v>
      </c>
      <c r="D21380" s="1">
        <v>25330.910384999996</v>
      </c>
      <c r="E21380" s="1">
        <v>193.85608000000002</v>
      </c>
      <c r="F21380" s="1">
        <v>44888.724809357467</v>
      </c>
    </row>
    <row r="21381" spans="1:6" x14ac:dyDescent="0.25">
      <c r="A21381" s="7">
        <v>45880.666666666664</v>
      </c>
      <c r="B21381" s="1">
        <v>105761.2</v>
      </c>
      <c r="C21381" s="1">
        <v>12707.2</v>
      </c>
      <c r="D21381" s="1">
        <v>25073.953663000004</v>
      </c>
      <c r="E21381" s="1">
        <v>248.70405299999999</v>
      </c>
      <c r="F21381" s="1">
        <v>45211.846647319748</v>
      </c>
    </row>
    <row r="21382" spans="1:6" x14ac:dyDescent="0.25">
      <c r="A21382" s="7">
        <v>45880.677083333336</v>
      </c>
      <c r="B21382" s="1">
        <v>108562.8</v>
      </c>
      <c r="C21382" s="1">
        <v>13076.8</v>
      </c>
      <c r="D21382" s="1">
        <v>24592.486516000001</v>
      </c>
      <c r="E21382" s="1">
        <v>242.90401700000001</v>
      </c>
      <c r="F21382" s="1">
        <v>42786.68602910878</v>
      </c>
    </row>
    <row r="21383" spans="1:6" x14ac:dyDescent="0.25">
      <c r="A21383" s="7">
        <v>45880.6875</v>
      </c>
      <c r="B21383" s="1">
        <v>103655.6</v>
      </c>
      <c r="C21383" s="1">
        <v>11352</v>
      </c>
      <c r="D21383" s="1">
        <v>26729.931172000001</v>
      </c>
      <c r="E21383" s="1">
        <v>231.352023</v>
      </c>
      <c r="F21383" s="1">
        <v>42582.87764316245</v>
      </c>
    </row>
    <row r="21384" spans="1:6" x14ac:dyDescent="0.25">
      <c r="A21384" s="7">
        <v>45880.697916666664</v>
      </c>
      <c r="B21384" s="1">
        <v>102352</v>
      </c>
      <c r="C21384" s="1">
        <v>11378.4</v>
      </c>
      <c r="D21384" s="1">
        <v>30315.695370000001</v>
      </c>
      <c r="E21384" s="1">
        <v>221.20400600000002</v>
      </c>
      <c r="F21384" s="1">
        <v>41093.081830629897</v>
      </c>
    </row>
    <row r="21385" spans="1:6" x14ac:dyDescent="0.25">
      <c r="A21385" s="7">
        <v>45880.708333333336</v>
      </c>
      <c r="B21385" s="1">
        <v>101725.20000000001</v>
      </c>
      <c r="C21385" s="1">
        <v>9873.6</v>
      </c>
      <c r="D21385" s="1">
        <v>30928.037806000011</v>
      </c>
      <c r="E21385" s="1">
        <v>202.15200000000002</v>
      </c>
      <c r="F21385" s="1">
        <v>38353.438150025322</v>
      </c>
    </row>
    <row r="21386" spans="1:6" x14ac:dyDescent="0.25">
      <c r="A21386" s="7">
        <v>45880.71875</v>
      </c>
      <c r="B21386" s="1">
        <v>101202.8</v>
      </c>
      <c r="C21386" s="1">
        <v>7488.8</v>
      </c>
      <c r="D21386" s="1">
        <v>30621.618329000004</v>
      </c>
      <c r="E21386" s="1">
        <v>172.75200000000001</v>
      </c>
      <c r="F21386" s="1">
        <v>35173.657554480968</v>
      </c>
    </row>
    <row r="21387" spans="1:6" x14ac:dyDescent="0.25">
      <c r="A21387" s="7">
        <v>45880.729166666664</v>
      </c>
      <c r="B21387" s="1">
        <v>103695.20000000001</v>
      </c>
      <c r="C21387" s="1">
        <v>6133.6</v>
      </c>
      <c r="D21387" s="1">
        <v>29490.660980999997</v>
      </c>
      <c r="E21387" s="1">
        <v>173.404</v>
      </c>
      <c r="F21387" s="1">
        <v>33202.821824028193</v>
      </c>
    </row>
    <row r="21388" spans="1:6" x14ac:dyDescent="0.25">
      <c r="A21388" s="7">
        <v>45880.739583333336</v>
      </c>
      <c r="B21388" s="1">
        <v>105698.4</v>
      </c>
      <c r="C21388" s="1">
        <v>4294.3999999999996</v>
      </c>
      <c r="D21388" s="1">
        <v>30642.346118000001</v>
      </c>
      <c r="E21388" s="1">
        <v>159.05199999999999</v>
      </c>
      <c r="F21388" s="1">
        <v>29471.091645604545</v>
      </c>
    </row>
    <row r="21389" spans="1:6" x14ac:dyDescent="0.25">
      <c r="A21389" s="7">
        <v>45880.75</v>
      </c>
      <c r="B21389" s="1">
        <v>110536.8</v>
      </c>
      <c r="C21389" s="1">
        <v>2763.2</v>
      </c>
      <c r="D21389" s="1">
        <v>31785.204754999995</v>
      </c>
      <c r="E21389" s="1">
        <v>140.45600000000002</v>
      </c>
      <c r="F21389" s="1">
        <v>25166.247854123525</v>
      </c>
    </row>
    <row r="21390" spans="1:6" x14ac:dyDescent="0.25">
      <c r="A21390" s="7">
        <v>45880.760416666664</v>
      </c>
      <c r="B21390" s="1">
        <v>119083.2</v>
      </c>
      <c r="C21390" s="1">
        <v>1390.4</v>
      </c>
      <c r="D21390" s="1">
        <v>31319.394222000003</v>
      </c>
      <c r="E21390" s="1">
        <v>86.199999999999989</v>
      </c>
      <c r="F21390" s="1">
        <v>11526.688649612457</v>
      </c>
    </row>
    <row r="21391" spans="1:6" x14ac:dyDescent="0.25">
      <c r="A21391" s="7">
        <v>45880.770833333336</v>
      </c>
      <c r="B21391" s="1">
        <v>108620.80000000002</v>
      </c>
      <c r="C21391" s="1">
        <v>2085.6</v>
      </c>
      <c r="D21391" s="1">
        <v>33123.817623000003</v>
      </c>
      <c r="E21391" s="1">
        <v>126.789005</v>
      </c>
      <c r="F21391" s="1">
        <v>21758.427397275573</v>
      </c>
    </row>
    <row r="21392" spans="1:6" x14ac:dyDescent="0.25">
      <c r="A21392" s="7">
        <v>45880.78125</v>
      </c>
      <c r="B21392" s="1">
        <v>112449.2</v>
      </c>
      <c r="C21392" s="1">
        <v>1258.4000000000001</v>
      </c>
      <c r="D21392" s="1">
        <v>35266.249353000007</v>
      </c>
      <c r="E21392" s="1">
        <v>110.763508</v>
      </c>
      <c r="F21392" s="1">
        <v>15968.280440127692</v>
      </c>
    </row>
    <row r="21393" spans="1:6" x14ac:dyDescent="0.25">
      <c r="A21393" s="7">
        <v>45880.791666666664</v>
      </c>
      <c r="B21393" s="1">
        <v>112685.6</v>
      </c>
      <c r="C21393" s="1">
        <v>369.6</v>
      </c>
      <c r="D21393" s="1">
        <v>37740.029783999998</v>
      </c>
      <c r="E21393" s="1">
        <v>68.313851999999997</v>
      </c>
      <c r="F21393" s="1">
        <v>15135.010926021327</v>
      </c>
    </row>
    <row r="21394" spans="1:6" x14ac:dyDescent="0.25">
      <c r="A21394" s="7">
        <v>45880.802083333336</v>
      </c>
      <c r="B21394" s="1">
        <v>115278.8</v>
      </c>
      <c r="C21394" s="1">
        <v>167.2</v>
      </c>
      <c r="D21394" s="1">
        <v>37444.710818999993</v>
      </c>
      <c r="E21394" s="1">
        <v>56.263711999999998</v>
      </c>
      <c r="F21394" s="1">
        <v>12078.83280421716</v>
      </c>
    </row>
    <row r="21395" spans="1:6" x14ac:dyDescent="0.25">
      <c r="A21395" s="7">
        <v>45880.8125</v>
      </c>
      <c r="B21395" s="1">
        <v>114543.59999999999</v>
      </c>
      <c r="C21395" s="1">
        <v>123.2</v>
      </c>
      <c r="D21395" s="1">
        <v>38135.310961000003</v>
      </c>
      <c r="E21395" s="1">
        <v>44.843440999999999</v>
      </c>
      <c r="F21395" s="1">
        <v>8184.7124292551753</v>
      </c>
    </row>
    <row r="21396" spans="1:6" x14ac:dyDescent="0.25">
      <c r="A21396" s="7">
        <v>45880.822916666664</v>
      </c>
      <c r="B21396" s="1">
        <v>113501.6</v>
      </c>
      <c r="C21396" s="1">
        <v>50</v>
      </c>
      <c r="D21396" s="1">
        <v>39372.783207</v>
      </c>
      <c r="E21396" s="1">
        <v>43.215812</v>
      </c>
      <c r="F21396" s="1">
        <v>7096.9138947841202</v>
      </c>
    </row>
    <row r="21397" spans="1:6" x14ac:dyDescent="0.25">
      <c r="A21397" s="7">
        <v>45880.833333333336</v>
      </c>
      <c r="B21397" s="1">
        <v>113300.4</v>
      </c>
      <c r="C21397" s="1">
        <v>0</v>
      </c>
      <c r="D21397" s="1">
        <v>39221.357476000005</v>
      </c>
      <c r="E21397" s="1">
        <v>140.23192400000002</v>
      </c>
      <c r="F21397" s="1">
        <v>6281.394317933401</v>
      </c>
    </row>
    <row r="21398" spans="1:6" x14ac:dyDescent="0.25">
      <c r="A21398" s="7">
        <v>45880.84375</v>
      </c>
      <c r="B21398" s="1">
        <v>110028</v>
      </c>
      <c r="C21398" s="1">
        <v>0</v>
      </c>
      <c r="D21398" s="1">
        <v>38791.385445</v>
      </c>
      <c r="E21398" s="1">
        <v>131.46695500000001</v>
      </c>
      <c r="F21398" s="1">
        <v>3554.9568519145969</v>
      </c>
    </row>
    <row r="21399" spans="1:6" x14ac:dyDescent="0.25">
      <c r="A21399" s="7">
        <v>45880.854166666664</v>
      </c>
      <c r="B21399" s="1">
        <v>106910.39999999999</v>
      </c>
      <c r="C21399" s="1">
        <v>0</v>
      </c>
      <c r="D21399" s="1">
        <v>38424.112600000008</v>
      </c>
      <c r="E21399" s="1">
        <v>119.504</v>
      </c>
      <c r="F21399" s="1">
        <v>1988.3707230953546</v>
      </c>
    </row>
    <row r="21400" spans="1:6" x14ac:dyDescent="0.25">
      <c r="A21400" s="7">
        <v>45880.864583333336</v>
      </c>
      <c r="B21400" s="1">
        <v>105060</v>
      </c>
      <c r="C21400" s="1">
        <v>0</v>
      </c>
      <c r="D21400" s="1">
        <v>38342.986450000004</v>
      </c>
      <c r="E21400" s="1">
        <v>114.952</v>
      </c>
      <c r="F21400" s="1">
        <v>1179.4195660478463</v>
      </c>
    </row>
    <row r="21401" spans="1:6" x14ac:dyDescent="0.25">
      <c r="A21401" s="7">
        <v>45880.875</v>
      </c>
      <c r="B21401" s="1">
        <v>103393.60000000001</v>
      </c>
      <c r="C21401" s="1">
        <v>0</v>
      </c>
      <c r="D21401" s="1">
        <v>38297.767200000002</v>
      </c>
      <c r="E21401" s="1">
        <v>114.452</v>
      </c>
      <c r="F21401" s="1">
        <v>984.13010500000064</v>
      </c>
    </row>
    <row r="21402" spans="1:6" x14ac:dyDescent="0.25">
      <c r="A21402" s="7">
        <v>45880.885416666664</v>
      </c>
      <c r="B21402" s="1">
        <v>102431.2</v>
      </c>
      <c r="C21402" s="1">
        <v>0</v>
      </c>
      <c r="D21402" s="1">
        <v>37962.120599999995</v>
      </c>
      <c r="E21402" s="1">
        <v>124.452</v>
      </c>
      <c r="F21402" s="1">
        <v>1078.8021050000007</v>
      </c>
    </row>
    <row r="21403" spans="1:6" x14ac:dyDescent="0.25">
      <c r="A21403" s="7">
        <v>45880.895833333336</v>
      </c>
      <c r="B21403" s="1">
        <v>104490.4</v>
      </c>
      <c r="C21403" s="1">
        <v>60</v>
      </c>
      <c r="D21403" s="1">
        <v>34619.669399999999</v>
      </c>
      <c r="E21403" s="1">
        <v>139.4</v>
      </c>
      <c r="F21403" s="1">
        <v>1100.6061050000003</v>
      </c>
    </row>
    <row r="21404" spans="1:6" x14ac:dyDescent="0.25">
      <c r="A21404" s="7">
        <v>45880.90625</v>
      </c>
      <c r="B21404" s="1">
        <v>103372</v>
      </c>
      <c r="C21404" s="1">
        <v>130</v>
      </c>
      <c r="D21404" s="1">
        <v>33677.050199999998</v>
      </c>
      <c r="E21404" s="1">
        <v>149.69999999999999</v>
      </c>
      <c r="F21404" s="1">
        <v>1122.7381050000004</v>
      </c>
    </row>
    <row r="21405" spans="1:6" x14ac:dyDescent="0.25">
      <c r="A21405" s="7">
        <v>45880.916666666664</v>
      </c>
      <c r="B21405" s="1">
        <v>100914.79999999999</v>
      </c>
      <c r="C21405" s="1">
        <v>140</v>
      </c>
      <c r="D21405" s="1">
        <v>32655.743800000004</v>
      </c>
      <c r="E21405" s="1">
        <v>135.352</v>
      </c>
      <c r="F21405" s="1">
        <v>1098.1461050000005</v>
      </c>
    </row>
    <row r="21406" spans="1:6" x14ac:dyDescent="0.25">
      <c r="A21406" s="7">
        <v>45880.927083333336</v>
      </c>
      <c r="B21406" s="1">
        <v>97654</v>
      </c>
      <c r="C21406" s="1">
        <v>60</v>
      </c>
      <c r="D21406" s="1">
        <v>31579.705400000006</v>
      </c>
      <c r="E21406" s="1">
        <v>129</v>
      </c>
      <c r="F21406" s="1">
        <v>1091.4061050000005</v>
      </c>
    </row>
    <row r="21407" spans="1:6" x14ac:dyDescent="0.25">
      <c r="A21407" s="7">
        <v>45880.9375</v>
      </c>
      <c r="B21407" s="1">
        <v>98093.2</v>
      </c>
      <c r="C21407" s="1">
        <v>70</v>
      </c>
      <c r="D21407" s="1">
        <v>27914.583999999995</v>
      </c>
      <c r="E21407" s="1">
        <v>10</v>
      </c>
      <c r="F21407" s="1">
        <v>1048.5861050000003</v>
      </c>
    </row>
    <row r="21408" spans="1:6" x14ac:dyDescent="0.25">
      <c r="A21408" s="7">
        <v>45880.947916666664</v>
      </c>
      <c r="B21408" s="1">
        <v>95206.799999999988</v>
      </c>
      <c r="C21408" s="1">
        <v>132</v>
      </c>
      <c r="D21408" s="1">
        <v>26914.945399999997</v>
      </c>
      <c r="E21408" s="1">
        <v>30</v>
      </c>
      <c r="F21408" s="1">
        <v>1064.9021050000006</v>
      </c>
    </row>
    <row r="21409" spans="1:6" x14ac:dyDescent="0.25">
      <c r="A21409" s="7">
        <v>45880.958333333336</v>
      </c>
      <c r="B21409" s="1">
        <v>94054</v>
      </c>
      <c r="C21409" s="1">
        <v>316.8</v>
      </c>
      <c r="D21409" s="1">
        <v>25061.83</v>
      </c>
      <c r="E21409" s="1">
        <v>30</v>
      </c>
      <c r="F21409" s="1">
        <v>989.86210500000027</v>
      </c>
    </row>
    <row r="21410" spans="1:6" x14ac:dyDescent="0.25">
      <c r="A21410" s="7">
        <v>45880.96875</v>
      </c>
      <c r="B21410" s="1">
        <v>92357.200000000012</v>
      </c>
      <c r="C21410" s="1">
        <v>237.6</v>
      </c>
      <c r="D21410" s="1">
        <v>23225.146999999997</v>
      </c>
      <c r="E21410" s="1">
        <v>5</v>
      </c>
      <c r="F21410" s="1">
        <v>998.63010500000041</v>
      </c>
    </row>
    <row r="21411" spans="1:6" x14ac:dyDescent="0.25">
      <c r="A21411" s="7">
        <v>45880.979166666664</v>
      </c>
      <c r="B21411" s="1">
        <v>88752.799999999988</v>
      </c>
      <c r="C21411" s="1">
        <v>396</v>
      </c>
      <c r="D21411" s="1">
        <v>22694.401579999998</v>
      </c>
      <c r="E21411" s="1">
        <v>25.000264999999999</v>
      </c>
      <c r="F21411" s="1">
        <v>1059.3221050000004</v>
      </c>
    </row>
    <row r="21412" spans="1:6" x14ac:dyDescent="0.25">
      <c r="A21412" s="7">
        <v>45880.989583333336</v>
      </c>
      <c r="B21412" s="1">
        <v>86500.4</v>
      </c>
      <c r="C21412" s="1">
        <v>501.6</v>
      </c>
      <c r="D21412" s="1">
        <v>22357.006325999999</v>
      </c>
      <c r="E21412" s="1">
        <v>35.000673999999997</v>
      </c>
      <c r="F21412" s="1">
        <v>1042.6621050000003</v>
      </c>
    </row>
    <row r="21413" spans="1:6" x14ac:dyDescent="0.25">
      <c r="A21413" s="7">
        <v>45881</v>
      </c>
      <c r="B21413" s="1">
        <v>83315.600000000006</v>
      </c>
      <c r="C21413" s="1">
        <v>572</v>
      </c>
      <c r="D21413" s="1">
        <v>23816.415088999998</v>
      </c>
      <c r="E21413" s="1">
        <v>10.000711000000001</v>
      </c>
      <c r="F21413" s="1">
        <v>1017.7221050000003</v>
      </c>
    </row>
    <row r="21414" spans="1:6" x14ac:dyDescent="0.25">
      <c r="A21414" s="7">
        <v>45881.010416666664</v>
      </c>
      <c r="B21414" s="1">
        <v>83662</v>
      </c>
      <c r="C21414" s="1">
        <v>308</v>
      </c>
      <c r="D21414" s="1">
        <v>24029.650887999996</v>
      </c>
      <c r="E21414" s="1">
        <v>7.6199999999999998E-4</v>
      </c>
      <c r="F21414" s="1">
        <v>978.26210500000047</v>
      </c>
    </row>
    <row r="21415" spans="1:6" x14ac:dyDescent="0.25">
      <c r="A21415" s="7">
        <v>45881.020833333336</v>
      </c>
      <c r="B21415" s="1">
        <v>82906.400000000009</v>
      </c>
      <c r="C21415" s="1">
        <v>589.6</v>
      </c>
      <c r="D21415" s="1">
        <v>23178.074452000001</v>
      </c>
      <c r="E21415" s="1">
        <v>7.7300000000000003E-4</v>
      </c>
      <c r="F21415" s="1">
        <v>1007.3701050000004</v>
      </c>
    </row>
    <row r="21416" spans="1:6" x14ac:dyDescent="0.25">
      <c r="A21416" s="7">
        <v>45881.03125</v>
      </c>
      <c r="B21416" s="1">
        <v>81512</v>
      </c>
      <c r="C21416" s="1">
        <v>792</v>
      </c>
      <c r="D21416" s="1">
        <v>23261.728485</v>
      </c>
      <c r="E21416" s="1">
        <v>7.6499999999999995E-4</v>
      </c>
      <c r="F21416" s="1">
        <v>1114.9541050000005</v>
      </c>
    </row>
    <row r="21417" spans="1:6" x14ac:dyDescent="0.25">
      <c r="A21417" s="7">
        <v>45881.041666666664</v>
      </c>
      <c r="B21417" s="1">
        <v>80299.599999999991</v>
      </c>
      <c r="C21417" s="1">
        <v>800.8</v>
      </c>
      <c r="D21417" s="1">
        <v>23627.706858000001</v>
      </c>
      <c r="E21417" s="1">
        <v>7.9199999999999995E-4</v>
      </c>
      <c r="F21417" s="1">
        <v>1234.1301050000004</v>
      </c>
    </row>
    <row r="21418" spans="1:6" x14ac:dyDescent="0.25">
      <c r="A21418" s="7">
        <v>45881.052083333336</v>
      </c>
      <c r="B21418" s="1">
        <v>79289.599999999991</v>
      </c>
      <c r="C21418" s="1">
        <v>827.2</v>
      </c>
      <c r="D21418" s="1">
        <v>23090.253018000003</v>
      </c>
      <c r="E21418" s="1">
        <v>8.0699999999999999E-4</v>
      </c>
      <c r="F21418" s="1">
        <v>1272.0901050000007</v>
      </c>
    </row>
    <row r="21419" spans="1:6" x14ac:dyDescent="0.25">
      <c r="A21419" s="7">
        <v>45881.0625</v>
      </c>
      <c r="B21419" s="1">
        <v>78947.600000000006</v>
      </c>
      <c r="C21419" s="1">
        <v>924</v>
      </c>
      <c r="D21419" s="1">
        <v>23262.775173000002</v>
      </c>
      <c r="E21419" s="1">
        <v>2.6999999999999999E-5</v>
      </c>
      <c r="F21419" s="1">
        <v>1190.8901050000006</v>
      </c>
    </row>
    <row r="21420" spans="1:6" x14ac:dyDescent="0.25">
      <c r="A21420" s="7">
        <v>45881.072916666664</v>
      </c>
      <c r="B21420" s="1">
        <v>79082</v>
      </c>
      <c r="C21420" s="1">
        <v>1064.8</v>
      </c>
      <c r="D21420" s="1">
        <v>22842.145449999996</v>
      </c>
      <c r="E21420" s="1">
        <v>0</v>
      </c>
      <c r="F21420" s="1">
        <v>1081.9781050000004</v>
      </c>
    </row>
    <row r="21421" spans="1:6" x14ac:dyDescent="0.25">
      <c r="A21421" s="7">
        <v>45881.083333333336</v>
      </c>
      <c r="B21421" s="1">
        <v>77789.2</v>
      </c>
      <c r="C21421" s="1">
        <v>1179.2</v>
      </c>
      <c r="D21421" s="1">
        <v>23488.498</v>
      </c>
      <c r="E21421" s="1">
        <v>0</v>
      </c>
      <c r="F21421" s="1">
        <v>1055.4981050000006</v>
      </c>
    </row>
    <row r="21422" spans="1:6" x14ac:dyDescent="0.25">
      <c r="A21422" s="7">
        <v>45881.09375</v>
      </c>
      <c r="B21422" s="1">
        <v>75550.8</v>
      </c>
      <c r="C21422" s="1">
        <v>1135.2</v>
      </c>
      <c r="D21422" s="1">
        <v>24000.105040000002</v>
      </c>
      <c r="E21422" s="1">
        <v>5</v>
      </c>
      <c r="F21422" s="1">
        <v>952.74610500000017</v>
      </c>
    </row>
    <row r="21423" spans="1:6" x14ac:dyDescent="0.25">
      <c r="A21423" s="7">
        <v>45881.104166666664</v>
      </c>
      <c r="B21423" s="1">
        <v>74921.200000000012</v>
      </c>
      <c r="C21423" s="1">
        <v>1117.5999999999999</v>
      </c>
      <c r="D21423" s="1">
        <v>23892.196400000001</v>
      </c>
      <c r="E21423" s="1">
        <v>50</v>
      </c>
      <c r="F21423" s="1">
        <v>904.05010500000026</v>
      </c>
    </row>
    <row r="21424" spans="1:6" x14ac:dyDescent="0.25">
      <c r="A21424" s="7">
        <v>45881.114583333336</v>
      </c>
      <c r="B21424" s="1">
        <v>75231.600000000006</v>
      </c>
      <c r="C21424" s="1">
        <v>1337.6</v>
      </c>
      <c r="D21424" s="1">
        <v>24157.815050000005</v>
      </c>
      <c r="E21424" s="1">
        <v>45</v>
      </c>
      <c r="F21424" s="1">
        <v>909.48610500000041</v>
      </c>
    </row>
    <row r="21425" spans="1:6" x14ac:dyDescent="0.25">
      <c r="A21425" s="7">
        <v>45881.125</v>
      </c>
      <c r="B21425" s="1">
        <v>74202</v>
      </c>
      <c r="C21425" s="1">
        <v>1504.8</v>
      </c>
      <c r="D21425" s="1">
        <v>24199.465199999995</v>
      </c>
      <c r="E21425" s="1">
        <v>55</v>
      </c>
      <c r="F21425" s="1">
        <v>935.35810500000025</v>
      </c>
    </row>
    <row r="21426" spans="1:6" x14ac:dyDescent="0.25">
      <c r="A21426" s="7">
        <v>45881.135416666664</v>
      </c>
      <c r="B21426" s="1">
        <v>75138.8</v>
      </c>
      <c r="C21426" s="1">
        <v>1680.8</v>
      </c>
      <c r="D21426" s="1">
        <v>23313.415235</v>
      </c>
      <c r="E21426" s="1">
        <v>25</v>
      </c>
      <c r="F21426" s="1">
        <v>946.80610500000012</v>
      </c>
    </row>
    <row r="21427" spans="1:6" x14ac:dyDescent="0.25">
      <c r="A21427" s="7">
        <v>45881.145833333336</v>
      </c>
      <c r="B21427" s="1">
        <v>74538.400000000009</v>
      </c>
      <c r="C21427" s="1">
        <v>2032.8</v>
      </c>
      <c r="D21427" s="1">
        <v>23637.967599999996</v>
      </c>
      <c r="E21427" s="1">
        <v>20</v>
      </c>
      <c r="F21427" s="1">
        <v>936.7021050000003</v>
      </c>
    </row>
    <row r="21428" spans="1:6" x14ac:dyDescent="0.25">
      <c r="A21428" s="7">
        <v>45881.15625</v>
      </c>
      <c r="B21428" s="1">
        <v>74184.399999999994</v>
      </c>
      <c r="C21428" s="1">
        <v>2314.4</v>
      </c>
      <c r="D21428" s="1">
        <v>24331.408199999998</v>
      </c>
      <c r="E21428" s="1">
        <v>25</v>
      </c>
      <c r="F21428" s="1">
        <v>1080.4981050000004</v>
      </c>
    </row>
    <row r="21429" spans="1:6" x14ac:dyDescent="0.25">
      <c r="A21429" s="7">
        <v>45881.166666666664</v>
      </c>
      <c r="B21429" s="1">
        <v>74776</v>
      </c>
      <c r="C21429" s="1">
        <v>2420</v>
      </c>
      <c r="D21429" s="1">
        <v>23699.806629999999</v>
      </c>
      <c r="E21429" s="1">
        <v>55</v>
      </c>
      <c r="F21429" s="1">
        <v>1157.1781050000004</v>
      </c>
    </row>
    <row r="21430" spans="1:6" x14ac:dyDescent="0.25">
      <c r="A21430" s="7">
        <v>45881.177083333336</v>
      </c>
      <c r="B21430" s="1">
        <v>74974.8</v>
      </c>
      <c r="C21430" s="1">
        <v>2780.8</v>
      </c>
      <c r="D21430" s="1">
        <v>24773.745800000001</v>
      </c>
      <c r="E21430" s="1">
        <v>60</v>
      </c>
      <c r="F21430" s="1">
        <v>1199.4341050000003</v>
      </c>
    </row>
    <row r="21431" spans="1:6" x14ac:dyDescent="0.25">
      <c r="A21431" s="7">
        <v>45881.1875</v>
      </c>
      <c r="B21431" s="1">
        <v>74062.399999999994</v>
      </c>
      <c r="C21431" s="1">
        <v>2763.2</v>
      </c>
      <c r="D21431" s="1">
        <v>26305.848450000005</v>
      </c>
      <c r="E21431" s="1">
        <v>65</v>
      </c>
      <c r="F21431" s="1">
        <v>1025.9501050000003</v>
      </c>
    </row>
    <row r="21432" spans="1:6" x14ac:dyDescent="0.25">
      <c r="A21432" s="7">
        <v>45881.197916666664</v>
      </c>
      <c r="B21432" s="1">
        <v>74124</v>
      </c>
      <c r="C21432" s="1">
        <v>2490.4</v>
      </c>
      <c r="D21432" s="1">
        <v>28331.461799999994</v>
      </c>
      <c r="E21432" s="1">
        <v>60</v>
      </c>
      <c r="F21432" s="1">
        <v>1039.3501050000004</v>
      </c>
    </row>
    <row r="21433" spans="1:6" x14ac:dyDescent="0.25">
      <c r="A21433" s="7">
        <v>45881.208333333336</v>
      </c>
      <c r="B21433" s="1">
        <v>73841.599999999991</v>
      </c>
      <c r="C21433" s="1">
        <v>2279.1999999999998</v>
      </c>
      <c r="D21433" s="1">
        <v>29793.383649999996</v>
      </c>
      <c r="E21433" s="1">
        <v>15</v>
      </c>
      <c r="F21433" s="1">
        <v>1008.9981050000005</v>
      </c>
    </row>
    <row r="21434" spans="1:6" x14ac:dyDescent="0.25">
      <c r="A21434" s="7">
        <v>45881.21875</v>
      </c>
      <c r="B21434" s="1">
        <v>77144.800000000003</v>
      </c>
      <c r="C21434" s="1">
        <v>2323.1999999999998</v>
      </c>
      <c r="D21434" s="1">
        <v>30345.624200000002</v>
      </c>
      <c r="E21434" s="1">
        <v>15</v>
      </c>
      <c r="F21434" s="1">
        <v>992.76610500000038</v>
      </c>
    </row>
    <row r="21435" spans="1:6" x14ac:dyDescent="0.25">
      <c r="A21435" s="7">
        <v>45881.229166666664</v>
      </c>
      <c r="B21435" s="1">
        <v>78313.600000000006</v>
      </c>
      <c r="C21435" s="1">
        <v>2534.4</v>
      </c>
      <c r="D21435" s="1">
        <v>32358.769370000002</v>
      </c>
      <c r="E21435" s="1">
        <v>6.3000000000000003E-4</v>
      </c>
      <c r="F21435" s="1">
        <v>950.08610500000032</v>
      </c>
    </row>
    <row r="21436" spans="1:6" x14ac:dyDescent="0.25">
      <c r="A21436" s="7">
        <v>45881.239583333336</v>
      </c>
      <c r="B21436" s="1">
        <v>78965.200000000012</v>
      </c>
      <c r="C21436" s="1">
        <v>1848</v>
      </c>
      <c r="D21436" s="1">
        <v>32651.093200000003</v>
      </c>
      <c r="E21436" s="1">
        <v>8.0000000000000004E-4</v>
      </c>
      <c r="F21436" s="1">
        <v>984.81010500000048</v>
      </c>
    </row>
    <row r="21437" spans="1:6" x14ac:dyDescent="0.25">
      <c r="A21437" s="7">
        <v>45881.25</v>
      </c>
      <c r="B21437" s="1">
        <v>83051.199999999997</v>
      </c>
      <c r="C21437" s="1">
        <v>1540</v>
      </c>
      <c r="D21437" s="1">
        <v>31649.022039999996</v>
      </c>
      <c r="E21437" s="1">
        <v>0.16095999999999999</v>
      </c>
      <c r="F21437" s="1">
        <v>1083.0584729804546</v>
      </c>
    </row>
    <row r="21438" spans="1:6" x14ac:dyDescent="0.25">
      <c r="A21438" s="7">
        <v>45881.260416666664</v>
      </c>
      <c r="B21438" s="1">
        <v>88565.599999999991</v>
      </c>
      <c r="C21438" s="1">
        <v>1135.2</v>
      </c>
      <c r="D21438" s="1">
        <v>31814.582932999998</v>
      </c>
      <c r="E21438" s="1">
        <v>3.5510669999999998</v>
      </c>
      <c r="F21438" s="1">
        <v>1651.7207152041924</v>
      </c>
    </row>
    <row r="21439" spans="1:6" x14ac:dyDescent="0.25">
      <c r="A21439" s="7">
        <v>45881.270833333336</v>
      </c>
      <c r="B21439" s="1">
        <v>91307.199999999997</v>
      </c>
      <c r="C21439" s="1">
        <v>774.4</v>
      </c>
      <c r="D21439" s="1">
        <v>31288.897118000001</v>
      </c>
      <c r="E21439" s="1">
        <v>11.277882</v>
      </c>
      <c r="F21439" s="1">
        <v>2853.5214742298194</v>
      </c>
    </row>
    <row r="21440" spans="1:6" x14ac:dyDescent="0.25">
      <c r="A21440" s="7">
        <v>45881.28125</v>
      </c>
      <c r="B21440" s="1">
        <v>93082.799999999988</v>
      </c>
      <c r="C21440" s="1">
        <v>598.4</v>
      </c>
      <c r="D21440" s="1">
        <v>31389.012757</v>
      </c>
      <c r="E21440" s="1">
        <v>16.722042999999999</v>
      </c>
      <c r="F21440" s="1">
        <v>3511.8882111535345</v>
      </c>
    </row>
    <row r="21441" spans="1:6" x14ac:dyDescent="0.25">
      <c r="A21441" s="7">
        <v>45881.291666666664</v>
      </c>
      <c r="B21441" s="1">
        <v>96316.400000000009</v>
      </c>
      <c r="C21441" s="1">
        <v>492.8</v>
      </c>
      <c r="D21441" s="1">
        <v>31879.892758999998</v>
      </c>
      <c r="E21441" s="1">
        <v>17.276440999999998</v>
      </c>
      <c r="F21441" s="1">
        <v>3994.3000021414596</v>
      </c>
    </row>
    <row r="21442" spans="1:6" x14ac:dyDescent="0.25">
      <c r="A21442" s="7">
        <v>45881.302083333336</v>
      </c>
      <c r="B21442" s="1">
        <v>102094.8</v>
      </c>
      <c r="C21442" s="1">
        <v>360.8</v>
      </c>
      <c r="D21442" s="1">
        <v>32697.586053000003</v>
      </c>
      <c r="E21442" s="1">
        <v>21.199946999999998</v>
      </c>
      <c r="F21442" s="1">
        <v>3998.6667740778666</v>
      </c>
    </row>
    <row r="21443" spans="1:6" x14ac:dyDescent="0.25">
      <c r="A21443" s="7">
        <v>45881.3125</v>
      </c>
      <c r="B21443" s="1">
        <v>104873.2</v>
      </c>
      <c r="C21443" s="1">
        <v>668.8</v>
      </c>
      <c r="D21443" s="1">
        <v>32626.569856999995</v>
      </c>
      <c r="E21443" s="1">
        <v>31.325422999999997</v>
      </c>
      <c r="F21443" s="1">
        <v>6680.4353668219437</v>
      </c>
    </row>
    <row r="21444" spans="1:6" x14ac:dyDescent="0.25">
      <c r="A21444" s="7">
        <v>45881.322916666664</v>
      </c>
      <c r="B21444" s="1">
        <v>104839.20000000001</v>
      </c>
      <c r="C21444" s="1">
        <v>721.6</v>
      </c>
      <c r="D21444" s="1">
        <v>34133.893441999993</v>
      </c>
      <c r="E21444" s="1">
        <v>49.852000000000004</v>
      </c>
      <c r="F21444" s="1">
        <v>12323.634003302395</v>
      </c>
    </row>
    <row r="21445" spans="1:6" x14ac:dyDescent="0.25">
      <c r="A21445" s="7">
        <v>45881.333333333336</v>
      </c>
      <c r="B21445" s="1">
        <v>105927.6</v>
      </c>
      <c r="C21445" s="1">
        <v>765.6</v>
      </c>
      <c r="D21445" s="1">
        <v>35095.252005000002</v>
      </c>
      <c r="E21445" s="1">
        <v>45.103999999999999</v>
      </c>
      <c r="F21445" s="1">
        <v>13424.18962563107</v>
      </c>
    </row>
    <row r="21446" spans="1:6" x14ac:dyDescent="0.25">
      <c r="A21446" s="7">
        <v>45881.34375</v>
      </c>
      <c r="B21446" s="1">
        <v>113378.8</v>
      </c>
      <c r="C21446" s="1">
        <v>1073.5999999999999</v>
      </c>
      <c r="D21446" s="1">
        <v>35020.696837000003</v>
      </c>
      <c r="E21446" s="1">
        <v>76.703999999999994</v>
      </c>
      <c r="F21446" s="1">
        <v>9928.2406580834595</v>
      </c>
    </row>
    <row r="21447" spans="1:6" x14ac:dyDescent="0.25">
      <c r="A21447" s="7">
        <v>45881.354166666664</v>
      </c>
      <c r="B21447" s="1">
        <v>111180</v>
      </c>
      <c r="C21447" s="1">
        <v>853.6</v>
      </c>
      <c r="D21447" s="1">
        <v>35826.686828000013</v>
      </c>
      <c r="E21447" s="1">
        <v>92.552000000000007</v>
      </c>
      <c r="F21447" s="1">
        <v>13252.141440418964</v>
      </c>
    </row>
    <row r="21448" spans="1:6" x14ac:dyDescent="0.25">
      <c r="A21448" s="7">
        <v>45881.364583333336</v>
      </c>
      <c r="B21448" s="1">
        <v>108071.59999999999</v>
      </c>
      <c r="C21448" s="1">
        <v>950.4</v>
      </c>
      <c r="D21448" s="1">
        <v>36116.550968999989</v>
      </c>
      <c r="E21448" s="1">
        <v>121.756</v>
      </c>
      <c r="F21448" s="1">
        <v>19644.364429625428</v>
      </c>
    </row>
    <row r="21449" spans="1:6" x14ac:dyDescent="0.25">
      <c r="A21449" s="7">
        <v>45881.375</v>
      </c>
      <c r="B21449" s="1">
        <v>101256.8</v>
      </c>
      <c r="C21449" s="1">
        <v>1804</v>
      </c>
      <c r="D21449" s="1">
        <v>38328.895677</v>
      </c>
      <c r="E21449" s="1">
        <v>157.20400000000001</v>
      </c>
      <c r="F21449" s="1">
        <v>28506.541860998313</v>
      </c>
    </row>
    <row r="21450" spans="1:6" x14ac:dyDescent="0.25">
      <c r="A21450" s="7">
        <v>45881.385416666664</v>
      </c>
      <c r="B21450" s="1">
        <v>100287.59999999999</v>
      </c>
      <c r="C21450" s="1">
        <v>1839.2</v>
      </c>
      <c r="D21450" s="1">
        <v>38993.272859999997</v>
      </c>
      <c r="E21450" s="1">
        <v>240.70000899999999</v>
      </c>
      <c r="F21450" s="1">
        <v>32807.935806932721</v>
      </c>
    </row>
    <row r="21451" spans="1:6" x14ac:dyDescent="0.25">
      <c r="A21451" s="7">
        <v>45881.395833333336</v>
      </c>
      <c r="B21451" s="1">
        <v>110748.4</v>
      </c>
      <c r="C21451" s="1">
        <v>1848</v>
      </c>
      <c r="D21451" s="1">
        <v>36377.556752000004</v>
      </c>
      <c r="E21451" s="1">
        <v>263.70400000000001</v>
      </c>
      <c r="F21451" s="1">
        <v>24721.406462807969</v>
      </c>
    </row>
    <row r="21452" spans="1:6" x14ac:dyDescent="0.25">
      <c r="A21452" s="7">
        <v>45881.40625</v>
      </c>
      <c r="B21452" s="1">
        <v>114773.6</v>
      </c>
      <c r="C21452" s="1">
        <v>2956.8</v>
      </c>
      <c r="D21452" s="1">
        <v>32197.605307999991</v>
      </c>
      <c r="E21452" s="1">
        <v>269.20269100000002</v>
      </c>
      <c r="F21452" s="1">
        <v>25094.253903801226</v>
      </c>
    </row>
    <row r="21453" spans="1:6" x14ac:dyDescent="0.25">
      <c r="A21453" s="7">
        <v>45881.416666666664</v>
      </c>
      <c r="B21453" s="1">
        <v>111735.2</v>
      </c>
      <c r="C21453" s="1">
        <v>2516.8000000000002</v>
      </c>
      <c r="D21453" s="1">
        <v>32716.762106000002</v>
      </c>
      <c r="E21453" s="1">
        <v>287.82031999999998</v>
      </c>
      <c r="F21453" s="1">
        <v>28408.638492985781</v>
      </c>
    </row>
    <row r="21454" spans="1:6" x14ac:dyDescent="0.25">
      <c r="A21454" s="7">
        <v>45881.427083333336</v>
      </c>
      <c r="B21454" s="1">
        <v>116477.6</v>
      </c>
      <c r="C21454" s="1">
        <v>2182.4</v>
      </c>
      <c r="D21454" s="1">
        <v>32283.03329399999</v>
      </c>
      <c r="E21454" s="1">
        <v>273.44999799999999</v>
      </c>
      <c r="F21454" s="1">
        <v>24605.503108765079</v>
      </c>
    </row>
    <row r="21455" spans="1:6" x14ac:dyDescent="0.25">
      <c r="A21455" s="7">
        <v>45881.4375</v>
      </c>
      <c r="B21455" s="1">
        <v>114573.19999999998</v>
      </c>
      <c r="C21455" s="1">
        <v>2798.4</v>
      </c>
      <c r="D21455" s="1">
        <v>33043.34539100001</v>
      </c>
      <c r="E21455" s="1">
        <v>280.48297500000001</v>
      </c>
      <c r="F21455" s="1">
        <v>30119.082106980492</v>
      </c>
    </row>
    <row r="21456" spans="1:6" x14ac:dyDescent="0.25">
      <c r="A21456" s="7">
        <v>45881.447916666664</v>
      </c>
      <c r="B21456" s="1">
        <v>115461.2</v>
      </c>
      <c r="C21456" s="1">
        <v>4162.3999999999996</v>
      </c>
      <c r="D21456" s="1">
        <v>31425.290524999997</v>
      </c>
      <c r="E21456" s="1">
        <v>322.65038100000004</v>
      </c>
      <c r="F21456" s="1">
        <v>30576.021873709622</v>
      </c>
    </row>
    <row r="21457" spans="1:6" x14ac:dyDescent="0.25">
      <c r="A21457" s="7">
        <v>45881.458333333336</v>
      </c>
      <c r="B21457" s="1">
        <v>118284</v>
      </c>
      <c r="C21457" s="1">
        <v>7559.2</v>
      </c>
      <c r="D21457" s="1">
        <v>31543.294980000002</v>
      </c>
      <c r="E21457" s="1">
        <v>351.42593499999998</v>
      </c>
      <c r="F21457" s="1">
        <v>32262.55416769064</v>
      </c>
    </row>
    <row r="21458" spans="1:6" x14ac:dyDescent="0.25">
      <c r="A21458" s="7">
        <v>45881.46875</v>
      </c>
      <c r="B21458" s="1">
        <v>122664.8</v>
      </c>
      <c r="C21458" s="1">
        <v>11000</v>
      </c>
      <c r="D21458" s="1">
        <v>29519.942188000005</v>
      </c>
      <c r="E21458" s="1">
        <v>406.47286100000002</v>
      </c>
      <c r="F21458" s="1">
        <v>35098.885668378593</v>
      </c>
    </row>
    <row r="21459" spans="1:6" x14ac:dyDescent="0.25">
      <c r="A21459" s="7">
        <v>45881.479166666664</v>
      </c>
      <c r="B21459" s="1">
        <v>119090.8</v>
      </c>
      <c r="C21459" s="1">
        <v>11651.2</v>
      </c>
      <c r="D21459" s="1">
        <v>32407.845146000003</v>
      </c>
      <c r="E21459" s="1">
        <v>427.954249</v>
      </c>
      <c r="F21459" s="1">
        <v>36832.288208073092</v>
      </c>
    </row>
    <row r="21460" spans="1:6" x14ac:dyDescent="0.25">
      <c r="A21460" s="7">
        <v>45881.489583333336</v>
      </c>
      <c r="B21460" s="1">
        <v>120682.4</v>
      </c>
      <c r="C21460" s="1">
        <v>13103.2</v>
      </c>
      <c r="D21460" s="1">
        <v>32494.305478000002</v>
      </c>
      <c r="E21460" s="1">
        <v>380.01524599999999</v>
      </c>
      <c r="F21460" s="1">
        <v>41756.351817879258</v>
      </c>
    </row>
    <row r="21461" spans="1:6" x14ac:dyDescent="0.25">
      <c r="A21461" s="7">
        <v>45881.5</v>
      </c>
      <c r="B21461" s="1">
        <v>114497.60000000001</v>
      </c>
      <c r="C21461" s="1">
        <v>15417.6</v>
      </c>
      <c r="D21461" s="1">
        <v>32440.889351999998</v>
      </c>
      <c r="E21461" s="1">
        <v>303.44852400000002</v>
      </c>
      <c r="F21461" s="1">
        <v>48026.648976037774</v>
      </c>
    </row>
    <row r="21462" spans="1:6" x14ac:dyDescent="0.25">
      <c r="A21462" s="7">
        <v>45881.510416666664</v>
      </c>
      <c r="B21462" s="1">
        <v>112034.4</v>
      </c>
      <c r="C21462" s="1">
        <v>16130.4</v>
      </c>
      <c r="D21462" s="1">
        <v>31692.784583000001</v>
      </c>
      <c r="E21462" s="1">
        <v>300.80412000000001</v>
      </c>
      <c r="F21462" s="1">
        <v>51587.884605311905</v>
      </c>
    </row>
    <row r="21463" spans="1:6" x14ac:dyDescent="0.25">
      <c r="A21463" s="7">
        <v>45881.520833333336</v>
      </c>
      <c r="B21463" s="1">
        <v>115550.39999999999</v>
      </c>
      <c r="C21463" s="1">
        <v>16940</v>
      </c>
      <c r="D21463" s="1">
        <v>29295.112078000002</v>
      </c>
      <c r="E21463" s="1">
        <v>320.01813100000004</v>
      </c>
      <c r="F21463" s="1">
        <v>52162.59347379105</v>
      </c>
    </row>
    <row r="21464" spans="1:6" x14ac:dyDescent="0.25">
      <c r="A21464" s="7">
        <v>45881.53125</v>
      </c>
      <c r="B21464" s="1">
        <v>117514.8</v>
      </c>
      <c r="C21464" s="1">
        <v>18048.8</v>
      </c>
      <c r="D21464" s="1">
        <v>29430.249006999999</v>
      </c>
      <c r="E21464" s="1">
        <v>322.42541</v>
      </c>
      <c r="F21464" s="1">
        <v>56222.761103467739</v>
      </c>
    </row>
    <row r="21465" spans="1:6" x14ac:dyDescent="0.25">
      <c r="A21465" s="7">
        <v>45881.541666666664</v>
      </c>
      <c r="B21465" s="1">
        <v>113180.40000000001</v>
      </c>
      <c r="C21465" s="1">
        <v>16684.8</v>
      </c>
      <c r="D21465" s="1">
        <v>29279.199469999996</v>
      </c>
      <c r="E21465" s="1">
        <v>305.80408999999997</v>
      </c>
      <c r="F21465" s="1">
        <v>56577.419425299027</v>
      </c>
    </row>
    <row r="21466" spans="1:6" x14ac:dyDescent="0.25">
      <c r="A21466" s="7">
        <v>45881.552083333336</v>
      </c>
      <c r="B21466" s="1">
        <v>119790.80000000002</v>
      </c>
      <c r="C21466" s="1">
        <v>17559.599999999999</v>
      </c>
      <c r="D21466" s="1">
        <v>27693.237355999994</v>
      </c>
      <c r="E21466" s="1">
        <v>324.25214299999999</v>
      </c>
      <c r="F21466" s="1">
        <v>50819.745700205567</v>
      </c>
    </row>
    <row r="21467" spans="1:6" x14ac:dyDescent="0.25">
      <c r="A21467" s="7">
        <v>45881.5625</v>
      </c>
      <c r="B21467" s="1">
        <v>118216</v>
      </c>
      <c r="C21467" s="1">
        <v>17864</v>
      </c>
      <c r="D21467" s="1">
        <v>28632.275953999997</v>
      </c>
      <c r="E21467" s="1">
        <v>303.15615500000001</v>
      </c>
      <c r="F21467" s="1">
        <v>51138.513163623262</v>
      </c>
    </row>
    <row r="21468" spans="1:6" x14ac:dyDescent="0.25">
      <c r="A21468" s="7">
        <v>45881.572916666664</v>
      </c>
      <c r="B21468" s="1">
        <v>116874.8</v>
      </c>
      <c r="C21468" s="1">
        <v>16077.6</v>
      </c>
      <c r="D21468" s="1">
        <v>28655.092657999998</v>
      </c>
      <c r="E21468" s="1">
        <v>277.004074</v>
      </c>
      <c r="F21468" s="1">
        <v>48444.868885554839</v>
      </c>
    </row>
    <row r="21469" spans="1:6" x14ac:dyDescent="0.25">
      <c r="A21469" s="7">
        <v>45881.583333333336</v>
      </c>
      <c r="B21469" s="1">
        <v>114773.2</v>
      </c>
      <c r="C21469" s="1">
        <v>14044.8</v>
      </c>
      <c r="D21469" s="1">
        <v>28005.105221999998</v>
      </c>
      <c r="E21469" s="1">
        <v>301.68123299999996</v>
      </c>
      <c r="F21469" s="1">
        <v>49074.973605123523</v>
      </c>
    </row>
    <row r="21470" spans="1:6" x14ac:dyDescent="0.25">
      <c r="A21470" s="7">
        <v>45881.59375</v>
      </c>
      <c r="B21470" s="1">
        <v>113032.00000000001</v>
      </c>
      <c r="C21470" s="1">
        <v>9894.7999999999993</v>
      </c>
      <c r="D21470" s="1">
        <v>28749.624281</v>
      </c>
      <c r="E21470" s="1">
        <v>256.05028999999996</v>
      </c>
      <c r="F21470" s="1">
        <v>43720.688297231151</v>
      </c>
    </row>
    <row r="21471" spans="1:6" x14ac:dyDescent="0.25">
      <c r="A21471" s="7">
        <v>45881.604166666664</v>
      </c>
      <c r="B21471" s="1">
        <v>125784.40000000001</v>
      </c>
      <c r="C21471" s="1">
        <v>8456.7999999999993</v>
      </c>
      <c r="D21471" s="1">
        <v>27205.978042999999</v>
      </c>
      <c r="E21471" s="1">
        <v>278.476743</v>
      </c>
      <c r="F21471" s="1">
        <v>27777.051661082034</v>
      </c>
    </row>
    <row r="21472" spans="1:6" x14ac:dyDescent="0.25">
      <c r="A21472" s="7">
        <v>45881.614583333336</v>
      </c>
      <c r="B21472" s="1">
        <v>129696.8</v>
      </c>
      <c r="C21472" s="1">
        <v>10076</v>
      </c>
      <c r="D21472" s="1">
        <v>28474.678775</v>
      </c>
      <c r="E21472" s="1">
        <v>262.12906200000003</v>
      </c>
      <c r="F21472" s="1">
        <v>26485.849257534097</v>
      </c>
    </row>
    <row r="21473" spans="1:6" x14ac:dyDescent="0.25">
      <c r="A21473" s="7">
        <v>45881.625</v>
      </c>
      <c r="B21473" s="1">
        <v>126117.20000000001</v>
      </c>
      <c r="C21473" s="1">
        <v>7849.6</v>
      </c>
      <c r="D21473" s="1">
        <v>27906.198852000001</v>
      </c>
      <c r="E21473" s="1">
        <v>216.304</v>
      </c>
      <c r="F21473" s="1">
        <v>21120.764274025907</v>
      </c>
    </row>
    <row r="21474" spans="1:6" x14ac:dyDescent="0.25">
      <c r="A21474" s="7">
        <v>45881.635416666664</v>
      </c>
      <c r="B21474" s="1">
        <v>115094.40000000001</v>
      </c>
      <c r="C21474" s="1">
        <v>8758.7999999999993</v>
      </c>
      <c r="D21474" s="1">
        <v>31833.721274999996</v>
      </c>
      <c r="E21474" s="1">
        <v>211.9</v>
      </c>
      <c r="F21474" s="1">
        <v>32678.355037880749</v>
      </c>
    </row>
    <row r="21475" spans="1:6" x14ac:dyDescent="0.25">
      <c r="A21475" s="7">
        <v>45881.645833333336</v>
      </c>
      <c r="B21475" s="1">
        <v>116948.8</v>
      </c>
      <c r="C21475" s="1">
        <v>7598.8</v>
      </c>
      <c r="D21475" s="1">
        <v>30394.223354000002</v>
      </c>
      <c r="E21475" s="1">
        <v>187.65201999999999</v>
      </c>
      <c r="F21475" s="1">
        <v>35417.954369578481</v>
      </c>
    </row>
    <row r="21476" spans="1:6" x14ac:dyDescent="0.25">
      <c r="A21476" s="7">
        <v>45881.65625</v>
      </c>
      <c r="B21476" s="1">
        <v>120592</v>
      </c>
      <c r="C21476" s="1">
        <v>5167.6000000000004</v>
      </c>
      <c r="D21476" s="1">
        <v>30585.598073000001</v>
      </c>
      <c r="E21476" s="1">
        <v>113.156002</v>
      </c>
      <c r="F21476" s="1">
        <v>23870.345152154041</v>
      </c>
    </row>
    <row r="21477" spans="1:6" x14ac:dyDescent="0.25">
      <c r="A21477" s="7">
        <v>45881.666666666664</v>
      </c>
      <c r="B21477" s="1">
        <v>116353.2</v>
      </c>
      <c r="C21477" s="1">
        <v>2848</v>
      </c>
      <c r="D21477" s="1">
        <v>32615.718697000004</v>
      </c>
      <c r="E21477" s="1">
        <v>78.208005</v>
      </c>
      <c r="F21477" s="1">
        <v>17827.022828787005</v>
      </c>
    </row>
    <row r="21478" spans="1:6" x14ac:dyDescent="0.25">
      <c r="A21478" s="7">
        <v>45881.677083333336</v>
      </c>
      <c r="B21478" s="1">
        <v>113436.4</v>
      </c>
      <c r="C21478" s="1">
        <v>2585.6</v>
      </c>
      <c r="D21478" s="1">
        <v>35101.212355999989</v>
      </c>
      <c r="E21478" s="1">
        <v>71.852000000000004</v>
      </c>
      <c r="F21478" s="1">
        <v>18699.781087006231</v>
      </c>
    </row>
    <row r="21479" spans="1:6" x14ac:dyDescent="0.25">
      <c r="A21479" s="7">
        <v>45881.6875</v>
      </c>
      <c r="B21479" s="1">
        <v>113631.20000000001</v>
      </c>
      <c r="C21479" s="1">
        <v>1732</v>
      </c>
      <c r="D21479" s="1">
        <v>35653.997285999998</v>
      </c>
      <c r="E21479" s="1">
        <v>75.004006000000004</v>
      </c>
      <c r="F21479" s="1">
        <v>16984.828019468383</v>
      </c>
    </row>
    <row r="21480" spans="1:6" x14ac:dyDescent="0.25">
      <c r="A21480" s="7">
        <v>45881.697916666664</v>
      </c>
      <c r="B21480" s="1">
        <v>116094</v>
      </c>
      <c r="C21480" s="1">
        <v>2022.4</v>
      </c>
      <c r="D21480" s="1">
        <v>36255.141942000002</v>
      </c>
      <c r="E21480" s="1">
        <v>60.752006000000002</v>
      </c>
      <c r="F21480" s="1">
        <v>12012.124446933865</v>
      </c>
    </row>
    <row r="21481" spans="1:6" x14ac:dyDescent="0.25">
      <c r="A21481" s="7">
        <v>45881.708333333336</v>
      </c>
      <c r="B21481" s="1">
        <v>113452.00000000001</v>
      </c>
      <c r="C21481" s="1">
        <v>5200.8</v>
      </c>
      <c r="D21481" s="1">
        <v>37595.662256000003</v>
      </c>
      <c r="E21481" s="1">
        <v>113.190189</v>
      </c>
      <c r="F21481" s="1">
        <v>19923.705736916174</v>
      </c>
    </row>
    <row r="21482" spans="1:6" x14ac:dyDescent="0.25">
      <c r="A21482" s="7">
        <v>45881.71875</v>
      </c>
      <c r="B21482" s="1">
        <v>102390.39999999999</v>
      </c>
      <c r="C21482" s="1">
        <v>4897.2</v>
      </c>
      <c r="D21482" s="1">
        <v>39834.889268999992</v>
      </c>
      <c r="E21482" s="1">
        <v>195.46714300000002</v>
      </c>
      <c r="F21482" s="1">
        <v>28184.459814228208</v>
      </c>
    </row>
    <row r="21483" spans="1:6" x14ac:dyDescent="0.25">
      <c r="A21483" s="7">
        <v>45881.729166666664</v>
      </c>
      <c r="B21483" s="1">
        <v>112338.40000000001</v>
      </c>
      <c r="C21483" s="1">
        <v>4147.2</v>
      </c>
      <c r="D21483" s="1">
        <v>36540.815823999998</v>
      </c>
      <c r="E21483" s="1">
        <v>155.65325599999997</v>
      </c>
      <c r="F21483" s="1">
        <v>20187.998434472767</v>
      </c>
    </row>
    <row r="21484" spans="1:6" x14ac:dyDescent="0.25">
      <c r="A21484" s="7">
        <v>45881.739583333336</v>
      </c>
      <c r="B21484" s="1">
        <v>115544.4</v>
      </c>
      <c r="C21484" s="1">
        <v>3256</v>
      </c>
      <c r="D21484" s="1">
        <v>35672.478618999994</v>
      </c>
      <c r="E21484" s="1">
        <v>123.91167900000001</v>
      </c>
      <c r="F21484" s="1">
        <v>17478.661728086645</v>
      </c>
    </row>
    <row r="21485" spans="1:6" x14ac:dyDescent="0.25">
      <c r="A21485" s="7">
        <v>45881.75</v>
      </c>
      <c r="B21485" s="1">
        <v>114896.00000000001</v>
      </c>
      <c r="C21485" s="1">
        <v>4350.8</v>
      </c>
      <c r="D21485" s="1">
        <v>36061.874670000005</v>
      </c>
      <c r="E21485" s="1">
        <v>120.852</v>
      </c>
      <c r="F21485" s="1">
        <v>19222.360439173175</v>
      </c>
    </row>
    <row r="21486" spans="1:6" x14ac:dyDescent="0.25">
      <c r="A21486" s="7">
        <v>45881.760416666664</v>
      </c>
      <c r="B21486" s="1">
        <v>114011.2</v>
      </c>
      <c r="C21486" s="1">
        <v>3836.8</v>
      </c>
      <c r="D21486" s="1">
        <v>35944.076709999994</v>
      </c>
      <c r="E21486" s="1">
        <v>132.10399999999998</v>
      </c>
      <c r="F21486" s="1">
        <v>19590.956808918174</v>
      </c>
    </row>
    <row r="21487" spans="1:6" x14ac:dyDescent="0.25">
      <c r="A21487" s="7">
        <v>45881.770833333336</v>
      </c>
      <c r="B21487" s="1">
        <v>115481.20000000001</v>
      </c>
      <c r="C21487" s="1">
        <v>2745.6</v>
      </c>
      <c r="D21487" s="1">
        <v>37251.277035999999</v>
      </c>
      <c r="E21487" s="1">
        <v>90.600000000000009</v>
      </c>
      <c r="F21487" s="1">
        <v>16671.282545085644</v>
      </c>
    </row>
    <row r="21488" spans="1:6" x14ac:dyDescent="0.25">
      <c r="A21488" s="7">
        <v>45881.78125</v>
      </c>
      <c r="B21488" s="1">
        <v>119809.20000000001</v>
      </c>
      <c r="C21488" s="1">
        <v>2252.8000000000002</v>
      </c>
      <c r="D21488" s="1">
        <v>37321.248368</v>
      </c>
      <c r="E21488" s="1">
        <v>62.404000000000011</v>
      </c>
      <c r="F21488" s="1">
        <v>12075.76003667855</v>
      </c>
    </row>
    <row r="21489" spans="1:6" x14ac:dyDescent="0.25">
      <c r="A21489" s="7">
        <v>45881.791666666664</v>
      </c>
      <c r="B21489" s="1">
        <v>119882.4</v>
      </c>
      <c r="C21489" s="1">
        <v>1804</v>
      </c>
      <c r="D21489" s="1">
        <v>39060.775500000003</v>
      </c>
      <c r="E21489" s="1">
        <v>53.052</v>
      </c>
      <c r="F21489" s="1">
        <v>11804.550129014942</v>
      </c>
    </row>
    <row r="21490" spans="1:6" x14ac:dyDescent="0.25">
      <c r="A21490" s="7">
        <v>45881.802083333336</v>
      </c>
      <c r="B21490" s="1">
        <v>117107.6</v>
      </c>
      <c r="C21490" s="1">
        <v>2247.6</v>
      </c>
      <c r="D21490" s="1">
        <v>40715.887264999998</v>
      </c>
      <c r="E21490" s="1">
        <v>47.3</v>
      </c>
      <c r="F21490" s="1">
        <v>12775.676908364445</v>
      </c>
    </row>
    <row r="21491" spans="1:6" x14ac:dyDescent="0.25">
      <c r="A21491" s="7">
        <v>45881.8125</v>
      </c>
      <c r="B21491" s="1">
        <v>112616.8</v>
      </c>
      <c r="C21491" s="1">
        <v>1504.8</v>
      </c>
      <c r="D21491" s="1">
        <v>46617.230617000001</v>
      </c>
      <c r="E21491" s="1">
        <v>52.341116</v>
      </c>
      <c r="F21491" s="1">
        <v>8949.5754663020271</v>
      </c>
    </row>
    <row r="21492" spans="1:6" x14ac:dyDescent="0.25">
      <c r="A21492" s="7">
        <v>45881.822916666664</v>
      </c>
      <c r="B21492" s="1">
        <v>106202</v>
      </c>
      <c r="C21492" s="1">
        <v>968</v>
      </c>
      <c r="D21492" s="1">
        <v>53473.291971999999</v>
      </c>
      <c r="E21492" s="1">
        <v>32.644627999999997</v>
      </c>
      <c r="F21492" s="1">
        <v>5739.1673559691299</v>
      </c>
    </row>
    <row r="21493" spans="1:6" x14ac:dyDescent="0.25">
      <c r="A21493" s="7">
        <v>45881.833333333336</v>
      </c>
      <c r="B21493" s="1">
        <v>103593.60000000001</v>
      </c>
      <c r="C21493" s="1">
        <v>836</v>
      </c>
      <c r="D21493" s="1">
        <v>55792.068399000003</v>
      </c>
      <c r="E21493" s="1">
        <v>17.142001</v>
      </c>
      <c r="F21493" s="1">
        <v>4196.0963673262659</v>
      </c>
    </row>
    <row r="21494" spans="1:6" x14ac:dyDescent="0.25">
      <c r="A21494" s="7">
        <v>45881.84375</v>
      </c>
      <c r="B21494" s="1">
        <v>97952</v>
      </c>
      <c r="C21494" s="1">
        <v>545.6</v>
      </c>
      <c r="D21494" s="1">
        <v>55722.898505000005</v>
      </c>
      <c r="E21494" s="1">
        <v>9.6660950000000003</v>
      </c>
      <c r="F21494" s="1">
        <v>3246.1918043440073</v>
      </c>
    </row>
    <row r="21495" spans="1:6" x14ac:dyDescent="0.25">
      <c r="A21495" s="7">
        <v>45881.854166666664</v>
      </c>
      <c r="B21495" s="1">
        <v>96489.600000000006</v>
      </c>
      <c r="C21495" s="1">
        <v>633.6</v>
      </c>
      <c r="D21495" s="1">
        <v>54800.227665999999</v>
      </c>
      <c r="E21495" s="1">
        <v>3.6049340000000001</v>
      </c>
      <c r="F21495" s="1">
        <v>2015.8837599190863</v>
      </c>
    </row>
    <row r="21496" spans="1:6" x14ac:dyDescent="0.25">
      <c r="A21496" s="7">
        <v>45881.864583333336</v>
      </c>
      <c r="B21496" s="1">
        <v>96820.800000000003</v>
      </c>
      <c r="C21496" s="1">
        <v>1091.2</v>
      </c>
      <c r="D21496" s="1">
        <v>53181.497599999995</v>
      </c>
      <c r="E21496" s="1">
        <v>0.252</v>
      </c>
      <c r="F21496" s="1">
        <v>1303.7651351263466</v>
      </c>
    </row>
    <row r="21497" spans="1:6" x14ac:dyDescent="0.25">
      <c r="A21497" s="7">
        <v>45881.875</v>
      </c>
      <c r="B21497" s="1">
        <v>95468.799999999988</v>
      </c>
      <c r="C21497" s="1">
        <v>1082.4000000000001</v>
      </c>
      <c r="D21497" s="1">
        <v>52298.527800000011</v>
      </c>
      <c r="E21497" s="1">
        <v>0</v>
      </c>
      <c r="F21497" s="1">
        <v>959.41410500000063</v>
      </c>
    </row>
    <row r="21498" spans="1:6" x14ac:dyDescent="0.25">
      <c r="A21498" s="7">
        <v>45881.885416666664</v>
      </c>
      <c r="B21498" s="1">
        <v>94537.200000000012</v>
      </c>
      <c r="C21498" s="1">
        <v>1337.6</v>
      </c>
      <c r="D21498" s="1">
        <v>52019.125599999992</v>
      </c>
      <c r="E21498" s="1">
        <v>0</v>
      </c>
      <c r="F21498" s="1">
        <v>986.64210500000036</v>
      </c>
    </row>
    <row r="21499" spans="1:6" x14ac:dyDescent="0.25">
      <c r="A21499" s="7">
        <v>45881.895833333336</v>
      </c>
      <c r="B21499" s="1">
        <v>97539.599999999991</v>
      </c>
      <c r="C21499" s="1">
        <v>1663.2</v>
      </c>
      <c r="D21499" s="1">
        <v>49272.373399999997</v>
      </c>
      <c r="E21499" s="1">
        <v>0</v>
      </c>
      <c r="F21499" s="1">
        <v>1086.7541050000004</v>
      </c>
    </row>
    <row r="21500" spans="1:6" x14ac:dyDescent="0.25">
      <c r="A21500" s="7">
        <v>45881.90625</v>
      </c>
      <c r="B21500" s="1">
        <v>98515.6</v>
      </c>
      <c r="C21500" s="1">
        <v>2076.8000000000002</v>
      </c>
      <c r="D21500" s="1">
        <v>46458.721600000012</v>
      </c>
      <c r="E21500" s="1">
        <v>5</v>
      </c>
      <c r="F21500" s="1">
        <v>1166.7981050000003</v>
      </c>
    </row>
    <row r="21501" spans="1:6" x14ac:dyDescent="0.25">
      <c r="A21501" s="7">
        <v>45881.916666666664</v>
      </c>
      <c r="B21501" s="1">
        <v>97209.599999999991</v>
      </c>
      <c r="C21501" s="1">
        <v>2578.3999999999996</v>
      </c>
      <c r="D21501" s="1">
        <v>44953.452283000006</v>
      </c>
      <c r="E21501" s="1">
        <v>10.000116999999999</v>
      </c>
      <c r="F21501" s="1">
        <v>1190.8181050000003</v>
      </c>
    </row>
    <row r="21502" spans="1:6" x14ac:dyDescent="0.25">
      <c r="A21502" s="7">
        <v>45881.927083333336</v>
      </c>
      <c r="B21502" s="1">
        <v>97145.2</v>
      </c>
      <c r="C21502" s="1">
        <v>7339.2</v>
      </c>
      <c r="D21502" s="1">
        <v>49504.093902000008</v>
      </c>
      <c r="E21502" s="1">
        <v>5.0004980000000003</v>
      </c>
      <c r="F21502" s="1">
        <v>1180.6941050000003</v>
      </c>
    </row>
    <row r="21503" spans="1:6" x14ac:dyDescent="0.25">
      <c r="A21503" s="7">
        <v>45881.9375</v>
      </c>
      <c r="B21503" s="1">
        <v>96391.2</v>
      </c>
      <c r="C21503" s="1">
        <v>9319.2000000000007</v>
      </c>
      <c r="D21503" s="1">
        <v>50172.967763000001</v>
      </c>
      <c r="E21503" s="1">
        <v>10.000537</v>
      </c>
      <c r="F21503" s="1">
        <v>1112.5141050000007</v>
      </c>
    </row>
    <row r="21504" spans="1:6" x14ac:dyDescent="0.25">
      <c r="A21504" s="7">
        <v>45881.947916666664</v>
      </c>
      <c r="B21504" s="1">
        <v>94921.2</v>
      </c>
      <c r="C21504" s="1">
        <v>12496</v>
      </c>
      <c r="D21504" s="1">
        <v>54275.499565999999</v>
      </c>
      <c r="E21504" s="1">
        <v>5.000534</v>
      </c>
      <c r="F21504" s="1">
        <v>1055.9261050000005</v>
      </c>
    </row>
    <row r="21505" spans="1:6" x14ac:dyDescent="0.25">
      <c r="A21505" s="7">
        <v>45881.958333333336</v>
      </c>
      <c r="B21505" s="1">
        <v>93592.400000000009</v>
      </c>
      <c r="C21505" s="1">
        <v>13059.2</v>
      </c>
      <c r="D21505" s="1">
        <v>53453.480260999997</v>
      </c>
      <c r="E21505" s="1">
        <v>10.000439</v>
      </c>
      <c r="F21505" s="1">
        <v>960.36610500000029</v>
      </c>
    </row>
    <row r="21506" spans="1:6" x14ac:dyDescent="0.25">
      <c r="A21506" s="7">
        <v>45881.96875</v>
      </c>
      <c r="B21506" s="1">
        <v>91750.799999999988</v>
      </c>
      <c r="C21506" s="1">
        <v>13754.400000000001</v>
      </c>
      <c r="D21506" s="1">
        <v>60130.135300000002</v>
      </c>
      <c r="E21506" s="1">
        <v>55.152000000000001</v>
      </c>
      <c r="F21506" s="1">
        <v>956.37410500000021</v>
      </c>
    </row>
    <row r="21507" spans="1:6" x14ac:dyDescent="0.25">
      <c r="A21507" s="7">
        <v>45881.979166666664</v>
      </c>
      <c r="B21507" s="1">
        <v>90227.6</v>
      </c>
      <c r="C21507" s="1">
        <v>13552</v>
      </c>
      <c r="D21507" s="1">
        <v>57605.520799999998</v>
      </c>
      <c r="E21507" s="1">
        <v>118.752</v>
      </c>
      <c r="F21507" s="1">
        <v>1003.4501050000002</v>
      </c>
    </row>
    <row r="21508" spans="1:6" x14ac:dyDescent="0.25">
      <c r="A21508" s="7">
        <v>45881.989583333336</v>
      </c>
      <c r="B21508" s="1">
        <v>87514</v>
      </c>
      <c r="C21508" s="1">
        <v>13203.599999999999</v>
      </c>
      <c r="D21508" s="1">
        <v>55982.686119999991</v>
      </c>
      <c r="E21508" s="1">
        <v>119.05200000000001</v>
      </c>
      <c r="F21508" s="1">
        <v>1082.5581050000003</v>
      </c>
    </row>
    <row r="21509" spans="1:6" x14ac:dyDescent="0.25">
      <c r="A21509" s="7">
        <v>45882</v>
      </c>
      <c r="B21509" s="1">
        <v>85176</v>
      </c>
      <c r="C21509" s="1">
        <v>12355.2</v>
      </c>
      <c r="D21509" s="1">
        <v>55342.182670000009</v>
      </c>
      <c r="E21509" s="1">
        <v>119.3</v>
      </c>
      <c r="F21509" s="1">
        <v>1081.1381050000005</v>
      </c>
    </row>
    <row r="21510" spans="1:6" x14ac:dyDescent="0.25">
      <c r="A21510" s="7">
        <v>45882.010416666664</v>
      </c>
      <c r="B21510" s="1">
        <v>84668</v>
      </c>
      <c r="C21510" s="1">
        <v>9917.5999999999985</v>
      </c>
      <c r="D21510" s="1">
        <v>51303.427600000003</v>
      </c>
      <c r="E21510" s="1">
        <v>129</v>
      </c>
      <c r="F21510" s="1">
        <v>1023.1221050000003</v>
      </c>
    </row>
    <row r="21511" spans="1:6" x14ac:dyDescent="0.25">
      <c r="A21511" s="7">
        <v>45882.020833333336</v>
      </c>
      <c r="B21511" s="1">
        <v>83986.799999999988</v>
      </c>
      <c r="C21511" s="1">
        <v>10269.599999999999</v>
      </c>
      <c r="D21511" s="1">
        <v>51267.547645000006</v>
      </c>
      <c r="E21511" s="1">
        <v>138.80000000000001</v>
      </c>
      <c r="F21511" s="1">
        <v>950.77010500000029</v>
      </c>
    </row>
    <row r="21512" spans="1:6" x14ac:dyDescent="0.25">
      <c r="A21512" s="7">
        <v>45882.03125</v>
      </c>
      <c r="B21512" s="1">
        <v>84941.6</v>
      </c>
      <c r="C21512" s="1">
        <v>10674.4</v>
      </c>
      <c r="D21512" s="1">
        <v>50684.278075000002</v>
      </c>
      <c r="E21512" s="1">
        <v>123.55200000000001</v>
      </c>
      <c r="F21512" s="1">
        <v>970.95010500000035</v>
      </c>
    </row>
    <row r="21513" spans="1:6" x14ac:dyDescent="0.25">
      <c r="A21513" s="7">
        <v>45882.041666666664</v>
      </c>
      <c r="B21513" s="1">
        <v>85306.4</v>
      </c>
      <c r="C21513" s="1">
        <v>12047.2</v>
      </c>
      <c r="D21513" s="1">
        <v>51305.314055000003</v>
      </c>
      <c r="E21513" s="1">
        <v>128.55200000000002</v>
      </c>
      <c r="F21513" s="1">
        <v>1059.9901050000003</v>
      </c>
    </row>
    <row r="21514" spans="1:6" x14ac:dyDescent="0.25">
      <c r="A21514" s="7">
        <v>45882.052083333336</v>
      </c>
      <c r="B21514" s="1">
        <v>83354.000000000015</v>
      </c>
      <c r="C21514" s="1">
        <v>10964.8</v>
      </c>
      <c r="D21514" s="1">
        <v>49160.618700000006</v>
      </c>
      <c r="E21514" s="1">
        <v>118.60059</v>
      </c>
      <c r="F21514" s="1">
        <v>1089.118105</v>
      </c>
    </row>
    <row r="21515" spans="1:6" x14ac:dyDescent="0.25">
      <c r="A21515" s="7">
        <v>45882.0625</v>
      </c>
      <c r="B21515" s="1">
        <v>83480.800000000003</v>
      </c>
      <c r="C21515" s="1">
        <v>11211.2</v>
      </c>
      <c r="D21515" s="1">
        <v>47563.227048000001</v>
      </c>
      <c r="E21515" s="1">
        <v>133.552807</v>
      </c>
      <c r="F21515" s="1">
        <v>1103.4301050000004</v>
      </c>
    </row>
    <row r="21516" spans="1:6" x14ac:dyDescent="0.25">
      <c r="A21516" s="7">
        <v>45882.072916666664</v>
      </c>
      <c r="B21516" s="1">
        <v>80201.600000000006</v>
      </c>
      <c r="C21516" s="1">
        <v>9301.6</v>
      </c>
      <c r="D21516" s="1">
        <v>45583.187662000011</v>
      </c>
      <c r="E21516" s="1">
        <v>118.55280300000001</v>
      </c>
      <c r="F21516" s="1">
        <v>1156.022105</v>
      </c>
    </row>
    <row r="21517" spans="1:6" x14ac:dyDescent="0.25">
      <c r="A21517" s="7">
        <v>45882.083333333336</v>
      </c>
      <c r="B21517" s="1">
        <v>80690.8</v>
      </c>
      <c r="C21517" s="1">
        <v>9803.2000000000007</v>
      </c>
      <c r="D21517" s="1">
        <v>45829.48486199999</v>
      </c>
      <c r="E21517" s="1">
        <v>30.000408</v>
      </c>
      <c r="F21517" s="1">
        <v>1135.4781050000004</v>
      </c>
    </row>
    <row r="21518" spans="1:6" x14ac:dyDescent="0.25">
      <c r="A21518" s="7">
        <v>45882.09375</v>
      </c>
      <c r="B21518" s="1">
        <v>78641.2</v>
      </c>
      <c r="C21518" s="1">
        <v>9152</v>
      </c>
      <c r="D21518" s="1">
        <v>45008.773265000011</v>
      </c>
      <c r="E21518" s="1">
        <v>15</v>
      </c>
      <c r="F21518" s="1">
        <v>1049.1301050000002</v>
      </c>
    </row>
    <row r="21519" spans="1:6" x14ac:dyDescent="0.25">
      <c r="A21519" s="7">
        <v>45882.104166666664</v>
      </c>
      <c r="B21519" s="1">
        <v>77332</v>
      </c>
      <c r="C21519" s="1">
        <v>8712</v>
      </c>
      <c r="D21519" s="1">
        <v>43777.074259999994</v>
      </c>
      <c r="E21519" s="1">
        <v>20</v>
      </c>
      <c r="F21519" s="1">
        <v>941.32210500000019</v>
      </c>
    </row>
    <row r="21520" spans="1:6" x14ac:dyDescent="0.25">
      <c r="A21520" s="7">
        <v>45882.114583333336</v>
      </c>
      <c r="B21520" s="1">
        <v>77526.400000000009</v>
      </c>
      <c r="C21520" s="1">
        <v>8377.6</v>
      </c>
      <c r="D21520" s="1">
        <v>42333.719655000001</v>
      </c>
      <c r="E21520" s="1">
        <v>25</v>
      </c>
      <c r="F21520" s="1">
        <v>940.7501050000003</v>
      </c>
    </row>
    <row r="21521" spans="1:6" x14ac:dyDescent="0.25">
      <c r="A21521" s="7">
        <v>45882.125</v>
      </c>
      <c r="B21521" s="1">
        <v>78134.799999999988</v>
      </c>
      <c r="C21521" s="1">
        <v>8078.4</v>
      </c>
      <c r="D21521" s="1">
        <v>41499.868465000007</v>
      </c>
      <c r="E21521" s="1">
        <v>20</v>
      </c>
      <c r="F21521" s="1">
        <v>926.4181050000002</v>
      </c>
    </row>
    <row r="21522" spans="1:6" x14ac:dyDescent="0.25">
      <c r="A21522" s="7">
        <v>45882.135416666664</v>
      </c>
      <c r="B21522" s="1">
        <v>78368.800000000003</v>
      </c>
      <c r="C21522" s="1">
        <v>7761.6</v>
      </c>
      <c r="D21522" s="1">
        <v>40480.69887</v>
      </c>
      <c r="E21522" s="1">
        <v>0</v>
      </c>
      <c r="F21522" s="1">
        <v>908.03810500000031</v>
      </c>
    </row>
    <row r="21523" spans="1:6" x14ac:dyDescent="0.25">
      <c r="A21523" s="7">
        <v>45882.145833333336</v>
      </c>
      <c r="B21523" s="1">
        <v>77557.600000000006</v>
      </c>
      <c r="C21523" s="1">
        <v>6740.7999999999993</v>
      </c>
      <c r="D21523" s="1">
        <v>39094.189870000002</v>
      </c>
      <c r="E21523" s="1">
        <v>0</v>
      </c>
      <c r="F21523" s="1">
        <v>956.89810500000033</v>
      </c>
    </row>
    <row r="21524" spans="1:6" x14ac:dyDescent="0.25">
      <c r="A21524" s="7">
        <v>45882.15625</v>
      </c>
      <c r="B21524" s="1">
        <v>76002</v>
      </c>
      <c r="C21524" s="1">
        <v>5552.8</v>
      </c>
      <c r="D21524" s="1">
        <v>37717.78366500001</v>
      </c>
      <c r="E21524" s="1">
        <v>5</v>
      </c>
      <c r="F21524" s="1">
        <v>1017.4501050000002</v>
      </c>
    </row>
    <row r="21525" spans="1:6" x14ac:dyDescent="0.25">
      <c r="A21525" s="7">
        <v>45882.166666666664</v>
      </c>
      <c r="B21525" s="1">
        <v>76289.600000000006</v>
      </c>
      <c r="C21525" s="1">
        <v>5596.7999999999993</v>
      </c>
      <c r="D21525" s="1">
        <v>37070.494070000001</v>
      </c>
      <c r="E21525" s="1">
        <v>0</v>
      </c>
      <c r="F21525" s="1">
        <v>1175.5741050000006</v>
      </c>
    </row>
    <row r="21526" spans="1:6" x14ac:dyDescent="0.25">
      <c r="A21526" s="7">
        <v>45882.177083333336</v>
      </c>
      <c r="B21526" s="1">
        <v>74339.599999999991</v>
      </c>
      <c r="C21526" s="1">
        <v>5139.2</v>
      </c>
      <c r="D21526" s="1">
        <v>35965.171474999996</v>
      </c>
      <c r="E21526" s="1">
        <v>0</v>
      </c>
      <c r="F21526" s="1">
        <v>1197.7541050000004</v>
      </c>
    </row>
    <row r="21527" spans="1:6" x14ac:dyDescent="0.25">
      <c r="A21527" s="7">
        <v>45882.1875</v>
      </c>
      <c r="B21527" s="1">
        <v>74954.8</v>
      </c>
      <c r="C21527" s="1">
        <v>6036.8</v>
      </c>
      <c r="D21527" s="1">
        <v>36395.584692000004</v>
      </c>
      <c r="E21527" s="1">
        <v>5.8799999999999998E-4</v>
      </c>
      <c r="F21527" s="1">
        <v>1148.7381050000004</v>
      </c>
    </row>
    <row r="21528" spans="1:6" x14ac:dyDescent="0.25">
      <c r="A21528" s="7">
        <v>45882.197916666664</v>
      </c>
      <c r="B21528" s="1">
        <v>72244</v>
      </c>
      <c r="C21528" s="1">
        <v>3696</v>
      </c>
      <c r="D21528" s="1">
        <v>35051.396301999994</v>
      </c>
      <c r="E21528" s="1">
        <v>15.000818000000001</v>
      </c>
      <c r="F21528" s="1">
        <v>1049.1461050000005</v>
      </c>
    </row>
    <row r="21529" spans="1:6" x14ac:dyDescent="0.25">
      <c r="A21529" s="7">
        <v>45882.208333333336</v>
      </c>
      <c r="B21529" s="1">
        <v>78342.8</v>
      </c>
      <c r="C21529" s="1">
        <v>3889.6</v>
      </c>
      <c r="D21529" s="1">
        <v>31048.517185000004</v>
      </c>
      <c r="E21529" s="1">
        <v>8.25E-4</v>
      </c>
      <c r="F21529" s="1">
        <v>1033.8981050000004</v>
      </c>
    </row>
    <row r="21530" spans="1:6" x14ac:dyDescent="0.25">
      <c r="A21530" s="7">
        <v>45882.21875</v>
      </c>
      <c r="B21530" s="1">
        <v>81235.199999999997</v>
      </c>
      <c r="C21530" s="1">
        <v>3520</v>
      </c>
      <c r="D21530" s="1">
        <v>31543.759615999996</v>
      </c>
      <c r="E21530" s="1">
        <v>4.7899999999999999E-4</v>
      </c>
      <c r="F21530" s="1">
        <v>1016.8821050000003</v>
      </c>
    </row>
    <row r="21531" spans="1:6" x14ac:dyDescent="0.25">
      <c r="A21531" s="7">
        <v>45882.229166666664</v>
      </c>
      <c r="B21531" s="1">
        <v>82841.2</v>
      </c>
      <c r="C21531" s="1">
        <v>3687.2</v>
      </c>
      <c r="D21531" s="1">
        <v>33090.465699999993</v>
      </c>
      <c r="E21531" s="1">
        <v>0</v>
      </c>
      <c r="F21531" s="1">
        <v>1045.5141050000002</v>
      </c>
    </row>
    <row r="21532" spans="1:6" x14ac:dyDescent="0.25">
      <c r="A21532" s="7">
        <v>45882.239583333336</v>
      </c>
      <c r="B21532" s="1">
        <v>86304.4</v>
      </c>
      <c r="C21532" s="1">
        <v>3784</v>
      </c>
      <c r="D21532" s="1">
        <v>34303.997799999997</v>
      </c>
      <c r="E21532" s="1">
        <v>0</v>
      </c>
      <c r="F21532" s="1">
        <v>1057.0941050000004</v>
      </c>
    </row>
    <row r="21533" spans="1:6" x14ac:dyDescent="0.25">
      <c r="A21533" s="7">
        <v>45882.25</v>
      </c>
      <c r="B21533" s="1">
        <v>87384.4</v>
      </c>
      <c r="C21533" s="1">
        <v>4065.6</v>
      </c>
      <c r="D21533" s="1">
        <v>36856.745450000002</v>
      </c>
      <c r="E21533" s="1">
        <v>0</v>
      </c>
      <c r="F21533" s="1">
        <v>1050.8501050000004</v>
      </c>
    </row>
    <row r="21534" spans="1:6" x14ac:dyDescent="0.25">
      <c r="A21534" s="7">
        <v>45882.260416666664</v>
      </c>
      <c r="B21534" s="1">
        <v>90359.6</v>
      </c>
      <c r="C21534" s="1">
        <v>3528.8</v>
      </c>
      <c r="D21534" s="1">
        <v>40000.715599999989</v>
      </c>
      <c r="E21534" s="1">
        <v>5.1999999999999998E-2</v>
      </c>
      <c r="F21534" s="1">
        <v>1124.6505565441132</v>
      </c>
    </row>
    <row r="21535" spans="1:6" x14ac:dyDescent="0.25">
      <c r="A21535" s="7">
        <v>45882.270833333336</v>
      </c>
      <c r="B21535" s="1">
        <v>92712.8</v>
      </c>
      <c r="C21535" s="1">
        <v>2816</v>
      </c>
      <c r="D21535" s="1">
        <v>40451.212649999994</v>
      </c>
      <c r="E21535" s="1">
        <v>1.1040000000000001</v>
      </c>
      <c r="F21535" s="1">
        <v>1511.2148249164782</v>
      </c>
    </row>
    <row r="21536" spans="1:6" x14ac:dyDescent="0.25">
      <c r="A21536" s="7">
        <v>45882.28125</v>
      </c>
      <c r="B21536" s="1">
        <v>94702</v>
      </c>
      <c r="C21536" s="1">
        <v>3176.8</v>
      </c>
      <c r="D21536" s="1">
        <v>41567.428600000014</v>
      </c>
      <c r="E21536" s="1">
        <v>5.8000000000000007</v>
      </c>
      <c r="F21536" s="1">
        <v>2533.5564742846736</v>
      </c>
    </row>
    <row r="21537" spans="1:6" x14ac:dyDescent="0.25">
      <c r="A21537" s="7">
        <v>45882.291666666664</v>
      </c>
      <c r="B21537" s="1">
        <v>97187.199999999997</v>
      </c>
      <c r="C21537" s="1">
        <v>2956.8</v>
      </c>
      <c r="D21537" s="1">
        <v>42301.847403999993</v>
      </c>
      <c r="E21537" s="1">
        <v>13.674046000000001</v>
      </c>
      <c r="F21537" s="1">
        <v>3508.6411177205346</v>
      </c>
    </row>
    <row r="21538" spans="1:6" x14ac:dyDescent="0.25">
      <c r="A21538" s="7">
        <v>45882.302083333336</v>
      </c>
      <c r="B21538" s="1">
        <v>100752.40000000001</v>
      </c>
      <c r="C21538" s="1">
        <v>2455.1999999999998</v>
      </c>
      <c r="D21538" s="1">
        <v>42388.535900999996</v>
      </c>
      <c r="E21538" s="1">
        <v>23.561249</v>
      </c>
      <c r="F21538" s="1">
        <v>4559.2453930959491</v>
      </c>
    </row>
    <row r="21539" spans="1:6" x14ac:dyDescent="0.25">
      <c r="A21539" s="7">
        <v>45882.3125</v>
      </c>
      <c r="B21539" s="1">
        <v>105726</v>
      </c>
      <c r="C21539" s="1">
        <v>2772</v>
      </c>
      <c r="D21539" s="1">
        <v>41940.771428000007</v>
      </c>
      <c r="E21539" s="1">
        <v>30.430222000000001</v>
      </c>
      <c r="F21539" s="1">
        <v>5609.7165578309086</v>
      </c>
    </row>
    <row r="21540" spans="1:6" x14ac:dyDescent="0.25">
      <c r="A21540" s="7">
        <v>45882.322916666664</v>
      </c>
      <c r="B21540" s="1">
        <v>108399.2</v>
      </c>
      <c r="C21540" s="1">
        <v>4030.4</v>
      </c>
      <c r="D21540" s="1">
        <v>43200.971395</v>
      </c>
      <c r="E21540" s="1">
        <v>60.015810999999999</v>
      </c>
      <c r="F21540" s="1">
        <v>9308.8770325475434</v>
      </c>
    </row>
    <row r="21541" spans="1:6" x14ac:dyDescent="0.25">
      <c r="A21541" s="7">
        <v>45882.333333333336</v>
      </c>
      <c r="B21541" s="1">
        <v>108036.4</v>
      </c>
      <c r="C21541" s="1">
        <v>3608</v>
      </c>
      <c r="D21541" s="1">
        <v>42356.169111999996</v>
      </c>
      <c r="E21541" s="1">
        <v>81.120868999999999</v>
      </c>
      <c r="F21541" s="1">
        <v>13402.871856983586</v>
      </c>
    </row>
    <row r="21542" spans="1:6" x14ac:dyDescent="0.25">
      <c r="A21542" s="7">
        <v>45882.34375</v>
      </c>
      <c r="B21542" s="1">
        <v>114307.2</v>
      </c>
      <c r="C21542" s="1">
        <v>3000.8</v>
      </c>
      <c r="D21542" s="1">
        <v>39319.490711000006</v>
      </c>
      <c r="E21542" s="1">
        <v>107.066317</v>
      </c>
      <c r="F21542" s="1">
        <v>16388.322039883555</v>
      </c>
    </row>
    <row r="21543" spans="1:6" x14ac:dyDescent="0.25">
      <c r="A21543" s="7">
        <v>45882.354166666664</v>
      </c>
      <c r="B21543" s="1">
        <v>114404</v>
      </c>
      <c r="C21543" s="1">
        <v>2860</v>
      </c>
      <c r="D21543" s="1">
        <v>38296.526011999995</v>
      </c>
      <c r="E21543" s="1">
        <v>107.85199999999999</v>
      </c>
      <c r="F21543" s="1">
        <v>19497.478639083984</v>
      </c>
    </row>
    <row r="21544" spans="1:6" x14ac:dyDescent="0.25">
      <c r="A21544" s="7">
        <v>45882.364583333336</v>
      </c>
      <c r="B21544" s="1">
        <v>113466.79999999999</v>
      </c>
      <c r="C21544" s="1">
        <v>3238.4</v>
      </c>
      <c r="D21544" s="1">
        <v>38060.031614</v>
      </c>
      <c r="E21544" s="1">
        <v>119.34799999999998</v>
      </c>
      <c r="F21544" s="1">
        <v>22704.779628079348</v>
      </c>
    </row>
    <row r="21545" spans="1:6" x14ac:dyDescent="0.25">
      <c r="A21545" s="7">
        <v>45882.375</v>
      </c>
      <c r="B21545" s="1">
        <v>110925.2</v>
      </c>
      <c r="C21545" s="1">
        <v>2780.8</v>
      </c>
      <c r="D21545" s="1">
        <v>36697.063368000003</v>
      </c>
      <c r="E21545" s="1">
        <v>134.30000000000001</v>
      </c>
      <c r="F21545" s="1">
        <v>25979.034837174837</v>
      </c>
    </row>
    <row r="21546" spans="1:6" x14ac:dyDescent="0.25">
      <c r="A21546" s="7">
        <v>45882.385416666664</v>
      </c>
      <c r="B21546" s="1">
        <v>110757.2</v>
      </c>
      <c r="C21546" s="1">
        <v>2956.8</v>
      </c>
      <c r="D21546" s="1">
        <v>34449.366751000001</v>
      </c>
      <c r="E21546" s="1">
        <v>152.05199999999999</v>
      </c>
      <c r="F21546" s="1">
        <v>26421.906527925708</v>
      </c>
    </row>
    <row r="21547" spans="1:6" x14ac:dyDescent="0.25">
      <c r="A21547" s="7">
        <v>45882.395833333336</v>
      </c>
      <c r="B21547" s="1">
        <v>108829.59999999999</v>
      </c>
      <c r="C21547" s="1">
        <v>3555.2</v>
      </c>
      <c r="D21547" s="1">
        <v>34808.587345999986</v>
      </c>
      <c r="E21547" s="1">
        <v>168.19938999999999</v>
      </c>
      <c r="F21547" s="1">
        <v>31364.276311250887</v>
      </c>
    </row>
    <row r="21548" spans="1:6" x14ac:dyDescent="0.25">
      <c r="A21548" s="7">
        <v>45882.40625</v>
      </c>
      <c r="B21548" s="1">
        <v>108630.00000000001</v>
      </c>
      <c r="C21548" s="1">
        <v>4804.8</v>
      </c>
      <c r="D21548" s="1">
        <v>34355.474825000005</v>
      </c>
      <c r="E21548" s="1">
        <v>211.35664199999997</v>
      </c>
      <c r="F21548" s="1">
        <v>35005.050873536849</v>
      </c>
    </row>
    <row r="21549" spans="1:6" x14ac:dyDescent="0.25">
      <c r="A21549" s="7">
        <v>45882.416666666664</v>
      </c>
      <c r="B21549" s="1">
        <v>109876</v>
      </c>
      <c r="C21549" s="1">
        <v>6802.4</v>
      </c>
      <c r="D21549" s="1">
        <v>33837.443157000002</v>
      </c>
      <c r="E21549" s="1">
        <v>226.98364800000002</v>
      </c>
      <c r="F21549" s="1">
        <v>37407.865614472576</v>
      </c>
    </row>
    <row r="21550" spans="1:6" x14ac:dyDescent="0.25">
      <c r="A21550" s="7">
        <v>45882.427083333336</v>
      </c>
      <c r="B21550" s="1">
        <v>111587.2</v>
      </c>
      <c r="C21550" s="1">
        <v>7876</v>
      </c>
      <c r="D21550" s="1">
        <v>33279.362219999995</v>
      </c>
      <c r="E21550" s="1">
        <v>245.473817</v>
      </c>
      <c r="F21550" s="1">
        <v>40068.649431887658</v>
      </c>
    </row>
    <row r="21551" spans="1:6" x14ac:dyDescent="0.25">
      <c r="A21551" s="7">
        <v>45882.4375</v>
      </c>
      <c r="B21551" s="1">
        <v>110474</v>
      </c>
      <c r="C21551" s="1">
        <v>8738.4</v>
      </c>
      <c r="D21551" s="1">
        <v>33618.471770000004</v>
      </c>
      <c r="E21551" s="1">
        <v>263.16611699999999</v>
      </c>
      <c r="F21551" s="1">
        <v>42552.424135667163</v>
      </c>
    </row>
    <row r="21552" spans="1:6" x14ac:dyDescent="0.25">
      <c r="A21552" s="7">
        <v>45882.447916666664</v>
      </c>
      <c r="B21552" s="1">
        <v>113736</v>
      </c>
      <c r="C21552" s="1">
        <v>10172.799999999999</v>
      </c>
      <c r="D21552" s="1">
        <v>31395.526291000002</v>
      </c>
      <c r="E21552" s="1">
        <v>254.32245699999999</v>
      </c>
      <c r="F21552" s="1">
        <v>44690.363269141861</v>
      </c>
    </row>
    <row r="21553" spans="1:6" x14ac:dyDescent="0.25">
      <c r="A21553" s="7">
        <v>45882.458333333336</v>
      </c>
      <c r="B21553" s="1">
        <v>118679.20000000001</v>
      </c>
      <c r="C21553" s="1">
        <v>11985.6</v>
      </c>
      <c r="D21553" s="1">
        <v>30729.717409000001</v>
      </c>
      <c r="E21553" s="1">
        <v>256.45602700000001</v>
      </c>
      <c r="F21553" s="1">
        <v>45755.865976548994</v>
      </c>
    </row>
    <row r="21554" spans="1:6" x14ac:dyDescent="0.25">
      <c r="A21554" s="7">
        <v>45882.46875</v>
      </c>
      <c r="B21554" s="1">
        <v>119530.79999999999</v>
      </c>
      <c r="C21554" s="1">
        <v>12962.4</v>
      </c>
      <c r="D21554" s="1">
        <v>29501.695119999997</v>
      </c>
      <c r="E21554" s="1">
        <v>263.80399999999997</v>
      </c>
      <c r="F21554" s="1">
        <v>46733.892738600451</v>
      </c>
    </row>
    <row r="21555" spans="1:6" x14ac:dyDescent="0.25">
      <c r="A21555" s="7">
        <v>45882.479166666664</v>
      </c>
      <c r="B21555" s="1">
        <v>117900.4</v>
      </c>
      <c r="C21555" s="1">
        <v>14141.6</v>
      </c>
      <c r="D21555" s="1">
        <v>30966.814137999991</v>
      </c>
      <c r="E21555" s="1">
        <v>271.65600200000006</v>
      </c>
      <c r="F21555" s="1">
        <v>50030.739644170535</v>
      </c>
    </row>
    <row r="21556" spans="1:6" x14ac:dyDescent="0.25">
      <c r="A21556" s="7">
        <v>45882.489583333336</v>
      </c>
      <c r="B21556" s="1">
        <v>117990.8</v>
      </c>
      <c r="C21556" s="1">
        <v>14995.2</v>
      </c>
      <c r="D21556" s="1">
        <v>30800.301605999997</v>
      </c>
      <c r="E21556" s="1">
        <v>280.50801999999999</v>
      </c>
      <c r="F21556" s="1">
        <v>51795.814531277312</v>
      </c>
    </row>
    <row r="21557" spans="1:6" x14ac:dyDescent="0.25">
      <c r="A21557" s="7">
        <v>45882.5</v>
      </c>
      <c r="B21557" s="1">
        <v>119782</v>
      </c>
      <c r="C21557" s="1">
        <v>16790.400000000001</v>
      </c>
      <c r="D21557" s="1">
        <v>30557.445912000003</v>
      </c>
      <c r="E21557" s="1">
        <v>291.10406899999998</v>
      </c>
      <c r="F21557" s="1">
        <v>52648.438460978461</v>
      </c>
    </row>
    <row r="21558" spans="1:6" x14ac:dyDescent="0.25">
      <c r="A21558" s="7">
        <v>45882.510416666664</v>
      </c>
      <c r="B21558" s="1">
        <v>119300</v>
      </c>
      <c r="C21558" s="1">
        <v>17371.2</v>
      </c>
      <c r="D21558" s="1">
        <v>29806.686488000003</v>
      </c>
      <c r="E21558" s="1">
        <v>328.923946</v>
      </c>
      <c r="F21558" s="1">
        <v>54383.383241425385</v>
      </c>
    </row>
    <row r="21559" spans="1:6" x14ac:dyDescent="0.25">
      <c r="A21559" s="7">
        <v>45882.520833333336</v>
      </c>
      <c r="B21559" s="1">
        <v>120576.8</v>
      </c>
      <c r="C21559" s="1">
        <v>17468</v>
      </c>
      <c r="D21559" s="1">
        <v>30202.700933</v>
      </c>
      <c r="E21559" s="1">
        <v>342.49423899999999</v>
      </c>
      <c r="F21559" s="1">
        <v>55281.988831892966</v>
      </c>
    </row>
    <row r="21560" spans="1:6" x14ac:dyDescent="0.25">
      <c r="A21560" s="7">
        <v>45882.53125</v>
      </c>
      <c r="B21560" s="1">
        <v>119761.60000000001</v>
      </c>
      <c r="C21560" s="1">
        <v>17573.599999999999</v>
      </c>
      <c r="D21560" s="1">
        <v>29670.00001</v>
      </c>
      <c r="E21560" s="1">
        <v>332.94703600000003</v>
      </c>
      <c r="F21560" s="1">
        <v>53713.41502557991</v>
      </c>
    </row>
    <row r="21561" spans="1:6" x14ac:dyDescent="0.25">
      <c r="A21561" s="7">
        <v>45882.541666666664</v>
      </c>
      <c r="B21561" s="1">
        <v>117394.79999999999</v>
      </c>
      <c r="C21561" s="1">
        <v>17397.599999999999</v>
      </c>
      <c r="D21561" s="1">
        <v>30344.945718999999</v>
      </c>
      <c r="E21561" s="1">
        <v>350.98618199999999</v>
      </c>
      <c r="F21561" s="1">
        <v>55974.145560355711</v>
      </c>
    </row>
    <row r="21562" spans="1:6" x14ac:dyDescent="0.25">
      <c r="A21562" s="7">
        <v>45882.552083333336</v>
      </c>
      <c r="B21562" s="1">
        <v>117253.59999999999</v>
      </c>
      <c r="C21562" s="1">
        <v>17784.8</v>
      </c>
      <c r="D21562" s="1">
        <v>30172.736375</v>
      </c>
      <c r="E21562" s="1">
        <v>330.52412400000003</v>
      </c>
      <c r="F21562" s="1">
        <v>55205.538571074067</v>
      </c>
    </row>
    <row r="21563" spans="1:6" x14ac:dyDescent="0.25">
      <c r="A21563" s="7">
        <v>45882.5625</v>
      </c>
      <c r="B21563" s="1">
        <v>116181.6</v>
      </c>
      <c r="C21563" s="1">
        <v>17529.599999999999</v>
      </c>
      <c r="D21563" s="1">
        <v>29715.643012000004</v>
      </c>
      <c r="E21563" s="1">
        <v>307.152063</v>
      </c>
      <c r="F21563" s="1">
        <v>54941.032881073523</v>
      </c>
    </row>
    <row r="21564" spans="1:6" x14ac:dyDescent="0.25">
      <c r="A21564" s="7">
        <v>45882.572916666664</v>
      </c>
      <c r="B21564" s="1">
        <v>111988.4</v>
      </c>
      <c r="C21564" s="1">
        <v>17399.599999999999</v>
      </c>
      <c r="D21564" s="1">
        <v>29506.558089000009</v>
      </c>
      <c r="E21564" s="1">
        <v>403.05218300000001</v>
      </c>
      <c r="F21564" s="1">
        <v>55603.471978701171</v>
      </c>
    </row>
    <row r="21565" spans="1:6" x14ac:dyDescent="0.25">
      <c r="A21565" s="7">
        <v>45882.583333333336</v>
      </c>
      <c r="B21565" s="1">
        <v>111794.4</v>
      </c>
      <c r="C21565" s="1">
        <v>18677.599999999999</v>
      </c>
      <c r="D21565" s="1">
        <v>30374.869550000007</v>
      </c>
      <c r="E21565" s="1">
        <v>431.15220999999997</v>
      </c>
      <c r="F21565" s="1">
        <v>55398.770282014288</v>
      </c>
    </row>
    <row r="21566" spans="1:6" x14ac:dyDescent="0.25">
      <c r="A21566" s="7">
        <v>45882.59375</v>
      </c>
      <c r="B21566" s="1">
        <v>109490.8</v>
      </c>
      <c r="C21566" s="1">
        <v>18395.2</v>
      </c>
      <c r="D21566" s="1">
        <v>30497.714175000001</v>
      </c>
      <c r="E21566" s="1">
        <v>426.95619499999998</v>
      </c>
      <c r="F21566" s="1">
        <v>54894.068749460959</v>
      </c>
    </row>
    <row r="21567" spans="1:6" x14ac:dyDescent="0.25">
      <c r="A21567" s="7">
        <v>45882.604166666664</v>
      </c>
      <c r="B21567" s="1">
        <v>110188.79999999999</v>
      </c>
      <c r="C21567" s="1">
        <v>19200</v>
      </c>
      <c r="D21567" s="1">
        <v>31568.241068000007</v>
      </c>
      <c r="E21567" s="1">
        <v>419.15217300000006</v>
      </c>
      <c r="F21567" s="1">
        <v>54180.136791227873</v>
      </c>
    </row>
    <row r="21568" spans="1:6" x14ac:dyDescent="0.25">
      <c r="A21568" s="7">
        <v>45882.614583333336</v>
      </c>
      <c r="B21568" s="1">
        <v>109561.2</v>
      </c>
      <c r="C21568" s="1">
        <v>18872.8</v>
      </c>
      <c r="D21568" s="1">
        <v>32301.603440999996</v>
      </c>
      <c r="E21568" s="1">
        <v>424.68336999999997</v>
      </c>
      <c r="F21568" s="1">
        <v>53150.192067125019</v>
      </c>
    </row>
    <row r="21569" spans="1:6" x14ac:dyDescent="0.25">
      <c r="A21569" s="7">
        <v>45882.625</v>
      </c>
      <c r="B21569" s="1">
        <v>108583.2</v>
      </c>
      <c r="C21569" s="1">
        <v>18722</v>
      </c>
      <c r="D21569" s="1">
        <v>33931.454240999999</v>
      </c>
      <c r="E21569" s="1">
        <v>436.19397299999991</v>
      </c>
      <c r="F21569" s="1">
        <v>52243.625412956804</v>
      </c>
    </row>
    <row r="21570" spans="1:6" x14ac:dyDescent="0.25">
      <c r="A21570" s="7">
        <v>45882.635416666664</v>
      </c>
      <c r="B21570" s="1">
        <v>108467.59999999999</v>
      </c>
      <c r="C21570" s="1">
        <v>17604.8</v>
      </c>
      <c r="D21570" s="1">
        <v>34291.279761000005</v>
      </c>
      <c r="E21570" s="1">
        <v>425.08949500000006</v>
      </c>
      <c r="F21570" s="1">
        <v>50793.636486132804</v>
      </c>
    </row>
    <row r="21571" spans="1:6" x14ac:dyDescent="0.25">
      <c r="A21571" s="7">
        <v>45882.645833333336</v>
      </c>
      <c r="B21571" s="1">
        <v>108163.6</v>
      </c>
      <c r="C21571" s="1">
        <v>17149.599999999999</v>
      </c>
      <c r="D21571" s="1">
        <v>34872.481658999997</v>
      </c>
      <c r="E21571" s="1">
        <v>409.97602900000004</v>
      </c>
      <c r="F21571" s="1">
        <v>49364.774549277885</v>
      </c>
    </row>
    <row r="21572" spans="1:6" x14ac:dyDescent="0.25">
      <c r="A21572" s="7">
        <v>45882.65625</v>
      </c>
      <c r="B21572" s="1">
        <v>104196.4</v>
      </c>
      <c r="C21572" s="1">
        <v>15972</v>
      </c>
      <c r="D21572" s="1">
        <v>37809.369513999998</v>
      </c>
      <c r="E21572" s="1">
        <v>365.65202999999997</v>
      </c>
      <c r="F21572" s="1">
        <v>47596.782843115347</v>
      </c>
    </row>
    <row r="21573" spans="1:6" x14ac:dyDescent="0.25">
      <c r="A21573" s="7">
        <v>45882.666666666664</v>
      </c>
      <c r="B21573" s="1">
        <v>102973.2</v>
      </c>
      <c r="C21573" s="1">
        <v>15756.4</v>
      </c>
      <c r="D21573" s="1">
        <v>38719.606584000001</v>
      </c>
      <c r="E21573" s="1">
        <v>358.60006299999998</v>
      </c>
      <c r="F21573" s="1">
        <v>45823.034892610951</v>
      </c>
    </row>
    <row r="21574" spans="1:6" x14ac:dyDescent="0.25">
      <c r="A21574" s="7">
        <v>45882.677083333336</v>
      </c>
      <c r="B21574" s="1">
        <v>100875.99999999999</v>
      </c>
      <c r="C21574" s="1">
        <v>14935.2</v>
      </c>
      <c r="D21574" s="1">
        <v>40088.204893999988</v>
      </c>
      <c r="E21574" s="1">
        <v>258.46003200000001</v>
      </c>
      <c r="F21574" s="1">
        <v>43648.881887210293</v>
      </c>
    </row>
    <row r="21575" spans="1:6" x14ac:dyDescent="0.25">
      <c r="A21575" s="7">
        <v>45882.6875</v>
      </c>
      <c r="B21575" s="1">
        <v>100966.8</v>
      </c>
      <c r="C21575" s="1">
        <v>14071.2</v>
      </c>
      <c r="D21575" s="1">
        <v>40150.730975000006</v>
      </c>
      <c r="E21575" s="1">
        <v>218.60000300000002</v>
      </c>
      <c r="F21575" s="1">
        <v>41334.76810590463</v>
      </c>
    </row>
    <row r="21576" spans="1:6" x14ac:dyDescent="0.25">
      <c r="A21576" s="7">
        <v>45882.697916666664</v>
      </c>
      <c r="B21576" s="1">
        <v>102151.20000000001</v>
      </c>
      <c r="C21576" s="1">
        <v>12505.6</v>
      </c>
      <c r="D21576" s="1">
        <v>40430.527023000017</v>
      </c>
      <c r="E21576" s="1">
        <v>216.36533700000001</v>
      </c>
      <c r="F21576" s="1">
        <v>38920.139200111378</v>
      </c>
    </row>
    <row r="21577" spans="1:6" x14ac:dyDescent="0.25">
      <c r="A21577" s="7">
        <v>45882.708333333336</v>
      </c>
      <c r="B21577" s="1">
        <v>103504.40000000001</v>
      </c>
      <c r="C21577" s="1">
        <v>11487.2</v>
      </c>
      <c r="D21577" s="1">
        <v>40071.185089000006</v>
      </c>
      <c r="E21577" s="1">
        <v>212.84857</v>
      </c>
      <c r="F21577" s="1">
        <v>36481.053272010744</v>
      </c>
    </row>
    <row r="21578" spans="1:6" x14ac:dyDescent="0.25">
      <c r="A21578" s="7">
        <v>45882.71875</v>
      </c>
      <c r="B21578" s="1">
        <v>104072.40000000001</v>
      </c>
      <c r="C21578" s="1">
        <v>10588.8</v>
      </c>
      <c r="D21578" s="1">
        <v>41132.506605000002</v>
      </c>
      <c r="E21578" s="1">
        <v>196.582448</v>
      </c>
      <c r="F21578" s="1">
        <v>33593.801858276143</v>
      </c>
    </row>
    <row r="21579" spans="1:6" x14ac:dyDescent="0.25">
      <c r="A21579" s="7">
        <v>45882.729166666664</v>
      </c>
      <c r="B21579" s="1">
        <v>102661.20000000001</v>
      </c>
      <c r="C21579" s="1">
        <v>8774</v>
      </c>
      <c r="D21579" s="1">
        <v>42635.477749000005</v>
      </c>
      <c r="E21579" s="1">
        <v>173.99433099999999</v>
      </c>
      <c r="F21579" s="1">
        <v>30992.063680476516</v>
      </c>
    </row>
    <row r="21580" spans="1:6" x14ac:dyDescent="0.25">
      <c r="A21580" s="7">
        <v>45882.739583333336</v>
      </c>
      <c r="B21580" s="1">
        <v>103938.8</v>
      </c>
      <c r="C21580" s="1">
        <v>6835.2</v>
      </c>
      <c r="D21580" s="1">
        <v>43838.440509999993</v>
      </c>
      <c r="E21580" s="1">
        <v>143.10400000000001</v>
      </c>
      <c r="F21580" s="1">
        <v>27896.522625102796</v>
      </c>
    </row>
    <row r="21581" spans="1:6" x14ac:dyDescent="0.25">
      <c r="A21581" s="7">
        <v>45882.75</v>
      </c>
      <c r="B21581" s="1">
        <v>106900</v>
      </c>
      <c r="C21581" s="1">
        <v>5268.8</v>
      </c>
      <c r="D21581" s="1">
        <v>43771.263623000006</v>
      </c>
      <c r="E21581" s="1">
        <v>125.452</v>
      </c>
      <c r="F21581" s="1">
        <v>23874.452732920799</v>
      </c>
    </row>
    <row r="21582" spans="1:6" x14ac:dyDescent="0.25">
      <c r="A21582" s="7">
        <v>45882.760416666664</v>
      </c>
      <c r="B21582" s="1">
        <v>111089.19999999998</v>
      </c>
      <c r="C21582" s="1">
        <v>5216.3999999999996</v>
      </c>
      <c r="D21582" s="1">
        <v>42706.253633000008</v>
      </c>
      <c r="E21582" s="1">
        <v>107.256</v>
      </c>
      <c r="F21582" s="1">
        <v>17680.540666656423</v>
      </c>
    </row>
    <row r="21583" spans="1:6" x14ac:dyDescent="0.25">
      <c r="A21583" s="7">
        <v>45882.770833333336</v>
      </c>
      <c r="B21583" s="1">
        <v>114084</v>
      </c>
      <c r="C21583" s="1">
        <v>4150</v>
      </c>
      <c r="D21583" s="1">
        <v>43192.304178999999</v>
      </c>
      <c r="E21583" s="1">
        <v>100.10000000000001</v>
      </c>
      <c r="F21583" s="1">
        <v>13976.289547329525</v>
      </c>
    </row>
    <row r="21584" spans="1:6" x14ac:dyDescent="0.25">
      <c r="A21584" s="7">
        <v>45882.78125</v>
      </c>
      <c r="B21584" s="1">
        <v>109200</v>
      </c>
      <c r="C21584" s="1">
        <v>3129.2</v>
      </c>
      <c r="D21584" s="1">
        <v>46630.631700000005</v>
      </c>
      <c r="E21584" s="1">
        <v>97.613795999999994</v>
      </c>
      <c r="F21584" s="1">
        <v>15863.991209676558</v>
      </c>
    </row>
    <row r="21585" spans="1:6" x14ac:dyDescent="0.25">
      <c r="A21585" s="7">
        <v>45882.791666666664</v>
      </c>
      <c r="B21585" s="1">
        <v>109027.2</v>
      </c>
      <c r="C21585" s="1">
        <v>2218.4</v>
      </c>
      <c r="D21585" s="1">
        <v>49945.106880000007</v>
      </c>
      <c r="E21585" s="1">
        <v>75.769352999999995</v>
      </c>
      <c r="F21585" s="1">
        <v>13245.933670758031</v>
      </c>
    </row>
    <row r="21586" spans="1:6" x14ac:dyDescent="0.25">
      <c r="A21586" s="7">
        <v>45882.802083333336</v>
      </c>
      <c r="B21586" s="1">
        <v>106708</v>
      </c>
      <c r="C21586" s="1">
        <v>1047.2</v>
      </c>
      <c r="D21586" s="1">
        <v>50475.996399000011</v>
      </c>
      <c r="E21586" s="1">
        <v>59.224513999999999</v>
      </c>
      <c r="F21586" s="1">
        <v>10845.411681073278</v>
      </c>
    </row>
    <row r="21587" spans="1:6" x14ac:dyDescent="0.25">
      <c r="A21587" s="7">
        <v>45882.8125</v>
      </c>
      <c r="B21587" s="1">
        <v>105324.79999999999</v>
      </c>
      <c r="C21587" s="1">
        <v>202.4</v>
      </c>
      <c r="D21587" s="1">
        <v>50239.974049000004</v>
      </c>
      <c r="E21587" s="1">
        <v>43.967199000000008</v>
      </c>
      <c r="F21587" s="1">
        <v>8485.2003019183358</v>
      </c>
    </row>
    <row r="21588" spans="1:6" x14ac:dyDescent="0.25">
      <c r="A21588" s="7">
        <v>45882.822916666664</v>
      </c>
      <c r="B21588" s="1">
        <v>102143.99999999999</v>
      </c>
      <c r="C21588" s="1">
        <v>200</v>
      </c>
      <c r="D21588" s="1">
        <v>52340.557439999997</v>
      </c>
      <c r="E21588" s="1">
        <v>28.004000000000001</v>
      </c>
      <c r="F21588" s="1">
        <v>7904.0147842471688</v>
      </c>
    </row>
    <row r="21589" spans="1:6" x14ac:dyDescent="0.25">
      <c r="A21589" s="7">
        <v>45882.833333333336</v>
      </c>
      <c r="B21589" s="1">
        <v>97239.2</v>
      </c>
      <c r="C21589" s="1">
        <v>330</v>
      </c>
      <c r="D21589" s="1">
        <v>56074.186450000008</v>
      </c>
      <c r="E21589" s="1">
        <v>18.100000000000001</v>
      </c>
      <c r="F21589" s="1">
        <v>6723.743450377613</v>
      </c>
    </row>
    <row r="21590" spans="1:6" x14ac:dyDescent="0.25">
      <c r="A21590" s="7">
        <v>45882.84375</v>
      </c>
      <c r="B21590" s="1">
        <v>90751.599999999991</v>
      </c>
      <c r="C21590" s="1">
        <v>340</v>
      </c>
      <c r="D21590" s="1">
        <v>56261.852649999986</v>
      </c>
      <c r="E21590" s="1">
        <v>9.7040000000000006</v>
      </c>
      <c r="F21590" s="1">
        <v>5202.3651748580123</v>
      </c>
    </row>
    <row r="21591" spans="1:6" x14ac:dyDescent="0.25">
      <c r="A21591" s="7">
        <v>45882.854166666664</v>
      </c>
      <c r="B21591" s="1">
        <v>87196.800000000017</v>
      </c>
      <c r="C21591" s="1">
        <v>410</v>
      </c>
      <c r="D21591" s="1">
        <v>57402.06934899999</v>
      </c>
      <c r="E21591" s="1">
        <v>4.4339010000000005</v>
      </c>
      <c r="F21591" s="1">
        <v>4126.9177982561196</v>
      </c>
    </row>
    <row r="21592" spans="1:6" x14ac:dyDescent="0.25">
      <c r="A21592" s="7">
        <v>45882.864583333336</v>
      </c>
      <c r="B21592" s="1">
        <v>87355.199999999997</v>
      </c>
      <c r="C21592" s="1">
        <v>420</v>
      </c>
      <c r="D21592" s="1">
        <v>54037.151020000005</v>
      </c>
      <c r="E21592" s="1">
        <v>0.91082999999999992</v>
      </c>
      <c r="F21592" s="1">
        <v>3284.3865574534648</v>
      </c>
    </row>
    <row r="21593" spans="1:6" x14ac:dyDescent="0.25">
      <c r="A21593" s="7">
        <v>45882.875</v>
      </c>
      <c r="B21593" s="1">
        <v>90789.200000000012</v>
      </c>
      <c r="C21593" s="1">
        <v>430</v>
      </c>
      <c r="D21593" s="1">
        <v>50155.361679000001</v>
      </c>
      <c r="E21593" s="1">
        <v>1.2520999999999999E-2</v>
      </c>
      <c r="F21593" s="1">
        <v>2998.2381049999963</v>
      </c>
    </row>
    <row r="21594" spans="1:6" x14ac:dyDescent="0.25">
      <c r="A21594" s="7">
        <v>45882.885416666664</v>
      </c>
      <c r="B21594" s="1">
        <v>94445.200000000012</v>
      </c>
      <c r="C21594" s="1">
        <v>490</v>
      </c>
      <c r="D21594" s="1">
        <v>46932.24010100001</v>
      </c>
      <c r="E21594" s="1">
        <v>9.8999999999999994E-5</v>
      </c>
      <c r="F21594" s="1">
        <v>2264.3141049999986</v>
      </c>
    </row>
    <row r="21595" spans="1:6" x14ac:dyDescent="0.25">
      <c r="A21595" s="7">
        <v>45882.895833333336</v>
      </c>
      <c r="B21595" s="1">
        <v>95914.400000000009</v>
      </c>
      <c r="C21595" s="1">
        <v>510</v>
      </c>
      <c r="D21595" s="1">
        <v>45649.788625000001</v>
      </c>
      <c r="E21595" s="1">
        <v>0</v>
      </c>
      <c r="F21595" s="1">
        <v>1269.3781050000002</v>
      </c>
    </row>
    <row r="21596" spans="1:6" x14ac:dyDescent="0.25">
      <c r="A21596" s="7">
        <v>45882.90625</v>
      </c>
      <c r="B21596" s="1">
        <v>97654.399999999994</v>
      </c>
      <c r="C21596" s="1">
        <v>809.6</v>
      </c>
      <c r="D21596" s="1">
        <v>41223.550275000001</v>
      </c>
      <c r="E21596" s="1">
        <v>0</v>
      </c>
      <c r="F21596" s="1">
        <v>1217.8781050000007</v>
      </c>
    </row>
    <row r="21597" spans="1:6" x14ac:dyDescent="0.25">
      <c r="A21597" s="7">
        <v>45882.916666666664</v>
      </c>
      <c r="B21597" s="1">
        <v>97226</v>
      </c>
      <c r="C21597" s="1">
        <v>1355.2</v>
      </c>
      <c r="D21597" s="1">
        <v>42367.916000000005</v>
      </c>
      <c r="E21597" s="1">
        <v>0</v>
      </c>
      <c r="F21597" s="1">
        <v>1177.4701050000008</v>
      </c>
    </row>
    <row r="21598" spans="1:6" x14ac:dyDescent="0.25">
      <c r="A21598" s="7">
        <v>45882.927083333336</v>
      </c>
      <c r="B21598" s="1">
        <v>94490.400000000009</v>
      </c>
      <c r="C21598" s="1">
        <v>4083.2</v>
      </c>
      <c r="D21598" s="1">
        <v>49859.183564999999</v>
      </c>
      <c r="E21598" s="1">
        <v>4.35E-4</v>
      </c>
      <c r="F21598" s="1">
        <v>1189.5941050000004</v>
      </c>
    </row>
    <row r="21599" spans="1:6" x14ac:dyDescent="0.25">
      <c r="A21599" s="7">
        <v>45882.9375</v>
      </c>
      <c r="B21599" s="1">
        <v>91829.6</v>
      </c>
      <c r="C21599" s="1">
        <v>4549.6000000000004</v>
      </c>
      <c r="D21599" s="1">
        <v>50255.703307999982</v>
      </c>
      <c r="E21599" s="1">
        <v>4.9200000000000003E-4</v>
      </c>
      <c r="F21599" s="1">
        <v>1140.7821050000005</v>
      </c>
    </row>
    <row r="21600" spans="1:6" x14ac:dyDescent="0.25">
      <c r="A21600" s="7">
        <v>45882.947916666664</v>
      </c>
      <c r="B21600" s="1">
        <v>89201.600000000006</v>
      </c>
      <c r="C21600" s="1">
        <v>4972</v>
      </c>
      <c r="D21600" s="1">
        <v>49445.005545999993</v>
      </c>
      <c r="E21600" s="1">
        <v>5.3999999999999998E-5</v>
      </c>
      <c r="F21600" s="1">
        <v>1128.8181050000005</v>
      </c>
    </row>
    <row r="21601" spans="1:6" x14ac:dyDescent="0.25">
      <c r="A21601" s="7">
        <v>45882.958333333336</v>
      </c>
      <c r="B21601" s="1">
        <v>89312.8</v>
      </c>
      <c r="C21601" s="1">
        <v>6283.2000000000007</v>
      </c>
      <c r="D21601" s="1">
        <v>49598.5216</v>
      </c>
      <c r="E21601" s="1">
        <v>10</v>
      </c>
      <c r="F21601" s="1">
        <v>1033.234105</v>
      </c>
    </row>
    <row r="21602" spans="1:6" x14ac:dyDescent="0.25">
      <c r="A21602" s="7">
        <v>45882.96875</v>
      </c>
      <c r="B21602" s="1">
        <v>85830.400000000009</v>
      </c>
      <c r="C21602" s="1">
        <v>4285.5999999999995</v>
      </c>
      <c r="D21602" s="1">
        <v>45882.460734999993</v>
      </c>
      <c r="E21602" s="1">
        <v>0</v>
      </c>
      <c r="F21602" s="1">
        <v>951.89410500000054</v>
      </c>
    </row>
    <row r="21603" spans="1:6" x14ac:dyDescent="0.25">
      <c r="A21603" s="7">
        <v>45882.979166666664</v>
      </c>
      <c r="B21603" s="1">
        <v>83772.799999999988</v>
      </c>
      <c r="C21603" s="1">
        <v>4356</v>
      </c>
      <c r="D21603" s="1">
        <v>44001.977768000004</v>
      </c>
      <c r="E21603" s="1">
        <v>5.0006320000000004</v>
      </c>
      <c r="F21603" s="1">
        <v>957.45810500000039</v>
      </c>
    </row>
    <row r="21604" spans="1:6" x14ac:dyDescent="0.25">
      <c r="A21604" s="7">
        <v>45882.989583333336</v>
      </c>
      <c r="B21604" s="1">
        <v>80772</v>
      </c>
      <c r="C21604" s="1">
        <v>4100.8</v>
      </c>
      <c r="D21604" s="1">
        <v>42778.725031000002</v>
      </c>
      <c r="E21604" s="1">
        <v>3.6900000000000002E-4</v>
      </c>
      <c r="F21604" s="1">
        <v>1042.4021050000006</v>
      </c>
    </row>
    <row r="21605" spans="1:6" x14ac:dyDescent="0.25">
      <c r="A21605" s="7">
        <v>45883</v>
      </c>
      <c r="B21605" s="1">
        <v>80606.8</v>
      </c>
      <c r="C21605" s="1">
        <v>4215.2</v>
      </c>
      <c r="D21605" s="1">
        <v>40598.9064</v>
      </c>
      <c r="E21605" s="1">
        <v>0</v>
      </c>
      <c r="F21605" s="1">
        <v>1049.7741050000004</v>
      </c>
    </row>
    <row r="21606" spans="1:6" x14ac:dyDescent="0.25">
      <c r="A21606" s="7">
        <v>45883.010416666664</v>
      </c>
      <c r="B21606" s="1">
        <v>81707.599999999991</v>
      </c>
      <c r="C21606" s="1">
        <v>3555.2</v>
      </c>
      <c r="D21606" s="1">
        <v>38309.958400000003</v>
      </c>
      <c r="E21606" s="1">
        <v>15</v>
      </c>
      <c r="F21606" s="1">
        <v>1053.2821050000002</v>
      </c>
    </row>
    <row r="21607" spans="1:6" x14ac:dyDescent="0.25">
      <c r="A21607" s="7">
        <v>45883.020833333336</v>
      </c>
      <c r="B21607" s="1">
        <v>80071.199999999997</v>
      </c>
      <c r="C21607" s="1">
        <v>3476</v>
      </c>
      <c r="D21607" s="1">
        <v>37445.86</v>
      </c>
      <c r="E21607" s="1">
        <v>10</v>
      </c>
      <c r="F21607" s="1">
        <v>970.49810500000035</v>
      </c>
    </row>
    <row r="21608" spans="1:6" x14ac:dyDescent="0.25">
      <c r="A21608" s="7">
        <v>45883.03125</v>
      </c>
      <c r="B21608" s="1">
        <v>79932.399999999994</v>
      </c>
      <c r="C21608" s="1">
        <v>4074.4</v>
      </c>
      <c r="D21608" s="1">
        <v>37087.749336000001</v>
      </c>
      <c r="E21608" s="1">
        <v>15.000264</v>
      </c>
      <c r="F21608" s="1">
        <v>1043.9021050000003</v>
      </c>
    </row>
    <row r="21609" spans="1:6" x14ac:dyDescent="0.25">
      <c r="A21609" s="7">
        <v>45883.041666666664</v>
      </c>
      <c r="B21609" s="1">
        <v>79070.400000000009</v>
      </c>
      <c r="C21609" s="1">
        <v>4285.6000000000004</v>
      </c>
      <c r="D21609" s="1">
        <v>36773.876103000002</v>
      </c>
      <c r="E21609" s="1">
        <v>10.000797</v>
      </c>
      <c r="F21609" s="1">
        <v>1051.8221050000004</v>
      </c>
    </row>
    <row r="21610" spans="1:6" x14ac:dyDescent="0.25">
      <c r="A21610" s="7">
        <v>45883.052083333336</v>
      </c>
      <c r="B21610" s="1">
        <v>78314</v>
      </c>
      <c r="C21610" s="1">
        <v>3546.4</v>
      </c>
      <c r="D21610" s="1">
        <v>34449.459088000003</v>
      </c>
      <c r="E21610" s="1">
        <v>3.1199999999999999E-4</v>
      </c>
      <c r="F21610" s="1">
        <v>1036.8101050000002</v>
      </c>
    </row>
    <row r="21611" spans="1:6" x14ac:dyDescent="0.25">
      <c r="A21611" s="7">
        <v>45883.0625</v>
      </c>
      <c r="B21611" s="1">
        <v>78252</v>
      </c>
      <c r="C21611" s="1">
        <v>3203.2</v>
      </c>
      <c r="D21611" s="1">
        <v>32421.478350000001</v>
      </c>
      <c r="E21611" s="1">
        <v>0</v>
      </c>
      <c r="F21611" s="1">
        <v>956.11810500000024</v>
      </c>
    </row>
    <row r="21612" spans="1:6" x14ac:dyDescent="0.25">
      <c r="A21612" s="7">
        <v>45883.072916666664</v>
      </c>
      <c r="B21612" s="1">
        <v>77609.2</v>
      </c>
      <c r="C21612" s="1">
        <v>2763.2</v>
      </c>
      <c r="D21612" s="1">
        <v>30743.723900000005</v>
      </c>
      <c r="E21612" s="1">
        <v>0</v>
      </c>
      <c r="F21612" s="1">
        <v>934.98210500000039</v>
      </c>
    </row>
    <row r="21613" spans="1:6" x14ac:dyDescent="0.25">
      <c r="A21613" s="7">
        <v>45883.083333333336</v>
      </c>
      <c r="B21613" s="1">
        <v>77506.400000000009</v>
      </c>
      <c r="C21613" s="1">
        <v>2692.8</v>
      </c>
      <c r="D21613" s="1">
        <v>29594.895350000006</v>
      </c>
      <c r="E21613" s="1">
        <v>0</v>
      </c>
      <c r="F21613" s="1">
        <v>1073.2301050000001</v>
      </c>
    </row>
    <row r="21614" spans="1:6" x14ac:dyDescent="0.25">
      <c r="A21614" s="7">
        <v>45883.09375</v>
      </c>
      <c r="B21614" s="1">
        <v>76029.2</v>
      </c>
      <c r="C21614" s="1">
        <v>3088.8</v>
      </c>
      <c r="D21614" s="1">
        <v>30089.654189000004</v>
      </c>
      <c r="E21614" s="1">
        <v>10.000686</v>
      </c>
      <c r="F21614" s="1">
        <v>1076.7741050000002</v>
      </c>
    </row>
    <row r="21615" spans="1:6" x14ac:dyDescent="0.25">
      <c r="A21615" s="7">
        <v>45883.104166666664</v>
      </c>
      <c r="B21615" s="1">
        <v>76816.800000000003</v>
      </c>
      <c r="C21615" s="1">
        <v>2780.8</v>
      </c>
      <c r="D21615" s="1">
        <v>28235.789653000003</v>
      </c>
      <c r="E21615" s="1">
        <v>5.0003469999999997</v>
      </c>
      <c r="F21615" s="1">
        <v>1033.2301050000003</v>
      </c>
    </row>
    <row r="21616" spans="1:6" x14ac:dyDescent="0.25">
      <c r="A21616" s="7">
        <v>45883.114583333336</v>
      </c>
      <c r="B21616" s="1">
        <v>77503.199999999997</v>
      </c>
      <c r="C21616" s="1">
        <v>3027.2</v>
      </c>
      <c r="D21616" s="1">
        <v>28008.822250000001</v>
      </c>
      <c r="E21616" s="1">
        <v>10</v>
      </c>
      <c r="F21616" s="1">
        <v>953.41810500000042</v>
      </c>
    </row>
    <row r="21617" spans="1:6" x14ac:dyDescent="0.25">
      <c r="A21617" s="7">
        <v>45883.125</v>
      </c>
      <c r="B21617" s="1">
        <v>77371.199999999997</v>
      </c>
      <c r="C21617" s="1">
        <v>3924.8</v>
      </c>
      <c r="D21617" s="1">
        <v>29695.164250000002</v>
      </c>
      <c r="E21617" s="1">
        <v>5</v>
      </c>
      <c r="F21617" s="1">
        <v>997.07810500000039</v>
      </c>
    </row>
    <row r="21618" spans="1:6" x14ac:dyDescent="0.25">
      <c r="A21618" s="7">
        <v>45883.135416666664</v>
      </c>
      <c r="B21618" s="1">
        <v>75185.2</v>
      </c>
      <c r="C21618" s="1">
        <v>5376.8</v>
      </c>
      <c r="D21618" s="1">
        <v>35211.571445000001</v>
      </c>
      <c r="E21618" s="1">
        <v>0</v>
      </c>
      <c r="F21618" s="1">
        <v>1008.9861050000002</v>
      </c>
    </row>
    <row r="21619" spans="1:6" x14ac:dyDescent="0.25">
      <c r="A21619" s="7">
        <v>45883.145833333336</v>
      </c>
      <c r="B21619" s="1">
        <v>74670.8</v>
      </c>
      <c r="C21619" s="1">
        <v>6855.2</v>
      </c>
      <c r="D21619" s="1">
        <v>41326.307000000001</v>
      </c>
      <c r="E21619" s="1">
        <v>0</v>
      </c>
      <c r="F21619" s="1">
        <v>998.00210500000026</v>
      </c>
    </row>
    <row r="21620" spans="1:6" x14ac:dyDescent="0.25">
      <c r="A21620" s="7">
        <v>45883.15625</v>
      </c>
      <c r="B21620" s="1">
        <v>75906.399999999994</v>
      </c>
      <c r="C21620" s="1">
        <v>5517.6</v>
      </c>
      <c r="D21620" s="1">
        <v>38082.081570999995</v>
      </c>
      <c r="E21620" s="1">
        <v>2.8400000000000002E-4</v>
      </c>
      <c r="F21620" s="1">
        <v>976.86610500000029</v>
      </c>
    </row>
    <row r="21621" spans="1:6" x14ac:dyDescent="0.25">
      <c r="A21621" s="7">
        <v>45883.166666666664</v>
      </c>
      <c r="B21621" s="1">
        <v>75266</v>
      </c>
      <c r="C21621" s="1">
        <v>4901.6000000000004</v>
      </c>
      <c r="D21621" s="1">
        <v>36147.356431999993</v>
      </c>
      <c r="E21621" s="1">
        <v>15.000818000000001</v>
      </c>
      <c r="F21621" s="1">
        <v>1059.774105</v>
      </c>
    </row>
    <row r="21622" spans="1:6" x14ac:dyDescent="0.25">
      <c r="A21622" s="7">
        <v>45883.177083333336</v>
      </c>
      <c r="B21622" s="1">
        <v>73512.399999999994</v>
      </c>
      <c r="C21622" s="1">
        <v>5086.3999999999996</v>
      </c>
      <c r="D21622" s="1">
        <v>36361.936753999995</v>
      </c>
      <c r="E21622" s="1">
        <v>10.000501</v>
      </c>
      <c r="F21622" s="1">
        <v>1151.8101050000005</v>
      </c>
    </row>
    <row r="21623" spans="1:6" x14ac:dyDescent="0.25">
      <c r="A21623" s="7">
        <v>45883.1875</v>
      </c>
      <c r="B21623" s="1">
        <v>75779.599999999991</v>
      </c>
      <c r="C21623" s="1">
        <v>8650.4</v>
      </c>
      <c r="D21623" s="1">
        <v>40082.023450000008</v>
      </c>
      <c r="E21623" s="1">
        <v>9.3000000000000007</v>
      </c>
      <c r="F21623" s="1">
        <v>1141.1061050000003</v>
      </c>
    </row>
    <row r="21624" spans="1:6" x14ac:dyDescent="0.25">
      <c r="A21624" s="7">
        <v>45883.197916666664</v>
      </c>
      <c r="B21624" s="1">
        <v>74820.399999999994</v>
      </c>
      <c r="C21624" s="1">
        <v>6670.4</v>
      </c>
      <c r="D21624" s="1">
        <v>37390.298054999999</v>
      </c>
      <c r="E21624" s="1">
        <v>122.148</v>
      </c>
      <c r="F21624" s="1">
        <v>1043.4821050000003</v>
      </c>
    </row>
    <row r="21625" spans="1:6" x14ac:dyDescent="0.25">
      <c r="A21625" s="7">
        <v>45883.208333333336</v>
      </c>
      <c r="B21625" s="1">
        <v>77757.2</v>
      </c>
      <c r="C21625" s="1">
        <v>4268</v>
      </c>
      <c r="D21625" s="1">
        <v>31833.558850000005</v>
      </c>
      <c r="E21625" s="1">
        <v>124</v>
      </c>
      <c r="F21625" s="1">
        <v>997.83810500000027</v>
      </c>
    </row>
    <row r="21626" spans="1:6" x14ac:dyDescent="0.25">
      <c r="A21626" s="7">
        <v>45883.21875</v>
      </c>
      <c r="B21626" s="1">
        <v>83188</v>
      </c>
      <c r="C21626" s="1">
        <v>3924.8</v>
      </c>
      <c r="D21626" s="1">
        <v>29146.210845000001</v>
      </c>
      <c r="E21626" s="1">
        <v>124.452</v>
      </c>
      <c r="F21626" s="1">
        <v>1012.2781050000003</v>
      </c>
    </row>
    <row r="21627" spans="1:6" x14ac:dyDescent="0.25">
      <c r="A21627" s="7">
        <v>45883.229166666664</v>
      </c>
      <c r="B21627" s="1">
        <v>86142.400000000009</v>
      </c>
      <c r="C21627" s="1">
        <v>4549.6000000000004</v>
      </c>
      <c r="D21627" s="1">
        <v>29498.404870000002</v>
      </c>
      <c r="E21627" s="1">
        <v>114.452375</v>
      </c>
      <c r="F21627" s="1">
        <v>1036.7981050000003</v>
      </c>
    </row>
    <row r="21628" spans="1:6" x14ac:dyDescent="0.25">
      <c r="A21628" s="7">
        <v>45883.239583333336</v>
      </c>
      <c r="B21628" s="1">
        <v>86400.4</v>
      </c>
      <c r="C21628" s="1">
        <v>4576</v>
      </c>
      <c r="D21628" s="1">
        <v>32173.007005999996</v>
      </c>
      <c r="E21628" s="1">
        <v>114.452794</v>
      </c>
      <c r="F21628" s="1">
        <v>1002.7621050000002</v>
      </c>
    </row>
    <row r="21629" spans="1:6" x14ac:dyDescent="0.25">
      <c r="A21629" s="7">
        <v>45883.25</v>
      </c>
      <c r="B21629" s="1">
        <v>88069.6</v>
      </c>
      <c r="C21629" s="1">
        <v>4681.6000000000004</v>
      </c>
      <c r="D21629" s="1">
        <v>33636.592400999994</v>
      </c>
      <c r="E21629" s="1">
        <v>114.52019900000001</v>
      </c>
      <c r="F21629" s="1">
        <v>1015.0220072768118</v>
      </c>
    </row>
    <row r="21630" spans="1:6" x14ac:dyDescent="0.25">
      <c r="A21630" s="7">
        <v>45883.260416666664</v>
      </c>
      <c r="B21630" s="1">
        <v>92403.6</v>
      </c>
      <c r="C21630" s="1">
        <v>3625.6</v>
      </c>
      <c r="D21630" s="1">
        <v>35379.473600000012</v>
      </c>
      <c r="E21630" s="1">
        <v>116.256</v>
      </c>
      <c r="F21630" s="1">
        <v>1442.3642219947878</v>
      </c>
    </row>
    <row r="21631" spans="1:6" x14ac:dyDescent="0.25">
      <c r="A21631" s="7">
        <v>45883.270833333336</v>
      </c>
      <c r="B21631" s="1">
        <v>93299.6</v>
      </c>
      <c r="C21631" s="1">
        <v>3652</v>
      </c>
      <c r="D21631" s="1">
        <v>37389.036399999997</v>
      </c>
      <c r="E21631" s="1">
        <v>121.40400000000001</v>
      </c>
      <c r="F21631" s="1">
        <v>3498.6455067878105</v>
      </c>
    </row>
    <row r="21632" spans="1:6" x14ac:dyDescent="0.25">
      <c r="A21632" s="7">
        <v>45883.28125</v>
      </c>
      <c r="B21632" s="1">
        <v>96248</v>
      </c>
      <c r="C21632" s="1">
        <v>3731.2</v>
      </c>
      <c r="D21632" s="1">
        <v>37487.039957000001</v>
      </c>
      <c r="E21632" s="1">
        <v>131.132643</v>
      </c>
      <c r="F21632" s="1">
        <v>4862.2825112953342</v>
      </c>
    </row>
    <row r="21633" spans="1:6" x14ac:dyDescent="0.25">
      <c r="A21633" s="7">
        <v>45883.291666666664</v>
      </c>
      <c r="B21633" s="1">
        <v>98193.600000000006</v>
      </c>
      <c r="C21633" s="1">
        <v>3828</v>
      </c>
      <c r="D21633" s="1">
        <v>39218.642615000004</v>
      </c>
      <c r="E21633" s="1">
        <v>140.22038499999999</v>
      </c>
      <c r="F21633" s="1">
        <v>6127.1740523078115</v>
      </c>
    </row>
    <row r="21634" spans="1:6" x14ac:dyDescent="0.25">
      <c r="A21634" s="7">
        <v>45883.302083333336</v>
      </c>
      <c r="B21634" s="1">
        <v>100524</v>
      </c>
      <c r="C21634" s="1">
        <v>3616.8</v>
      </c>
      <c r="D21634" s="1">
        <v>40965.551166000005</v>
      </c>
      <c r="E21634" s="1">
        <v>43.097036000000003</v>
      </c>
      <c r="F21634" s="1">
        <v>7744.6146008783835</v>
      </c>
    </row>
    <row r="21635" spans="1:6" x14ac:dyDescent="0.25">
      <c r="A21635" s="7">
        <v>45883.3125</v>
      </c>
      <c r="B21635" s="1">
        <v>100035.59999999999</v>
      </c>
      <c r="C21635" s="1">
        <v>3414.4</v>
      </c>
      <c r="D21635" s="1">
        <v>41977.953757000003</v>
      </c>
      <c r="E21635" s="1">
        <v>51.502746000000002</v>
      </c>
      <c r="F21635" s="1">
        <v>9720.4096013348917</v>
      </c>
    </row>
    <row r="21636" spans="1:6" x14ac:dyDescent="0.25">
      <c r="A21636" s="7">
        <v>45883.322916666664</v>
      </c>
      <c r="B21636" s="1">
        <v>101091.2</v>
      </c>
      <c r="C21636" s="1">
        <v>3863.2</v>
      </c>
      <c r="D21636" s="1">
        <v>44201.494243000008</v>
      </c>
      <c r="E21636" s="1">
        <v>59.395999999999994</v>
      </c>
      <c r="F21636" s="1">
        <v>11867.68437085131</v>
      </c>
    </row>
    <row r="21637" spans="1:6" x14ac:dyDescent="0.25">
      <c r="A21637" s="7">
        <v>45883.333333333336</v>
      </c>
      <c r="B21637" s="1">
        <v>103388.79999999999</v>
      </c>
      <c r="C21637" s="1">
        <v>4092</v>
      </c>
      <c r="D21637" s="1">
        <v>44661.973725000003</v>
      </c>
      <c r="E21637" s="1">
        <v>72.347999999999999</v>
      </c>
      <c r="F21637" s="1">
        <v>13670.604396199897</v>
      </c>
    </row>
    <row r="21638" spans="1:6" x14ac:dyDescent="0.25">
      <c r="A21638" s="7">
        <v>45883.34375</v>
      </c>
      <c r="B21638" s="1">
        <v>110571.20000000001</v>
      </c>
      <c r="C21638" s="1">
        <v>3361.6</v>
      </c>
      <c r="D21638" s="1">
        <v>41617.447453000001</v>
      </c>
      <c r="E21638" s="1">
        <v>89.044745000000006</v>
      </c>
      <c r="F21638" s="1">
        <v>16308.846835075259</v>
      </c>
    </row>
    <row r="21639" spans="1:6" x14ac:dyDescent="0.25">
      <c r="A21639" s="7">
        <v>45883.354166666664</v>
      </c>
      <c r="B21639" s="1">
        <v>113096</v>
      </c>
      <c r="C21639" s="1">
        <v>2587.1999999999998</v>
      </c>
      <c r="D21639" s="1">
        <v>38142.941888000016</v>
      </c>
      <c r="E21639" s="1">
        <v>113.00096400000001</v>
      </c>
      <c r="F21639" s="1">
        <v>18580.602753808271</v>
      </c>
    </row>
    <row r="21640" spans="1:6" x14ac:dyDescent="0.25">
      <c r="A21640" s="7">
        <v>45883.364583333336</v>
      </c>
      <c r="B21640" s="1">
        <v>112934</v>
      </c>
      <c r="C21640" s="1">
        <v>2719.2</v>
      </c>
      <c r="D21640" s="1">
        <v>37610.537499999991</v>
      </c>
      <c r="E21640" s="1">
        <v>130.42553799999999</v>
      </c>
      <c r="F21640" s="1">
        <v>21907.530261405416</v>
      </c>
    </row>
    <row r="21641" spans="1:6" x14ac:dyDescent="0.25">
      <c r="A21641" s="7">
        <v>45883.375</v>
      </c>
      <c r="B21641" s="1">
        <v>112692</v>
      </c>
      <c r="C21641" s="1">
        <v>2745.6</v>
      </c>
      <c r="D21641" s="1">
        <v>35657.792209000007</v>
      </c>
      <c r="E21641" s="1">
        <v>148.56635399999999</v>
      </c>
      <c r="F21641" s="1">
        <v>24693.284666732445</v>
      </c>
    </row>
    <row r="21642" spans="1:6" x14ac:dyDescent="0.25">
      <c r="A21642" s="7">
        <v>45883.385416666664</v>
      </c>
      <c r="B21642" s="1">
        <v>113118.8</v>
      </c>
      <c r="C21642" s="1">
        <v>2208.8000000000002</v>
      </c>
      <c r="D21642" s="1">
        <v>35337.151177000007</v>
      </c>
      <c r="E21642" s="1">
        <v>126.804</v>
      </c>
      <c r="F21642" s="1">
        <v>27757.703876084819</v>
      </c>
    </row>
    <row r="21643" spans="1:6" x14ac:dyDescent="0.25">
      <c r="A21643" s="7">
        <v>45883.395833333336</v>
      </c>
      <c r="B21643" s="1">
        <v>116200.4</v>
      </c>
      <c r="C21643" s="1">
        <v>2728</v>
      </c>
      <c r="D21643" s="1">
        <v>33172.846976000008</v>
      </c>
      <c r="E21643" s="1">
        <v>158.216464</v>
      </c>
      <c r="F21643" s="1">
        <v>24126.543292679678</v>
      </c>
    </row>
    <row r="21644" spans="1:6" x14ac:dyDescent="0.25">
      <c r="A21644" s="7">
        <v>45883.40625</v>
      </c>
      <c r="B21644" s="1">
        <v>116768.40000000001</v>
      </c>
      <c r="C21644" s="1">
        <v>3572.8</v>
      </c>
      <c r="D21644" s="1">
        <v>31044.437370000003</v>
      </c>
      <c r="E21644" s="1">
        <v>190.68516099999999</v>
      </c>
      <c r="F21644" s="1">
        <v>31227.112278603163</v>
      </c>
    </row>
    <row r="21645" spans="1:6" x14ac:dyDescent="0.25">
      <c r="A21645" s="7">
        <v>45883.416666666664</v>
      </c>
      <c r="B21645" s="1">
        <v>116361.20000000001</v>
      </c>
      <c r="C21645" s="1">
        <v>4989.6000000000004</v>
      </c>
      <c r="D21645" s="1">
        <v>30685.271021000008</v>
      </c>
      <c r="E21645" s="1">
        <v>205.11857900000001</v>
      </c>
      <c r="F21645" s="1">
        <v>33815.101358340828</v>
      </c>
    </row>
    <row r="21646" spans="1:6" x14ac:dyDescent="0.25">
      <c r="A21646" s="7">
        <v>45883.427083333336</v>
      </c>
      <c r="B21646" s="1">
        <v>118668.40000000001</v>
      </c>
      <c r="C21646" s="1">
        <v>6881.6</v>
      </c>
      <c r="D21646" s="1">
        <v>30863.319147000002</v>
      </c>
      <c r="E21646" s="1">
        <v>193.20400000000001</v>
      </c>
      <c r="F21646" s="1">
        <v>36075.894912894924</v>
      </c>
    </row>
    <row r="21647" spans="1:6" x14ac:dyDescent="0.25">
      <c r="A21647" s="7">
        <v>45883.4375</v>
      </c>
      <c r="B21647" s="1">
        <v>116938</v>
      </c>
      <c r="C21647" s="1">
        <v>8272</v>
      </c>
      <c r="D21647" s="1">
        <v>30625.680967</v>
      </c>
      <c r="E21647" s="1">
        <v>210.75601700000001</v>
      </c>
      <c r="F21647" s="1">
        <v>38379.623499458081</v>
      </c>
    </row>
    <row r="21648" spans="1:6" x14ac:dyDescent="0.25">
      <c r="A21648" s="7">
        <v>45883.447916666664</v>
      </c>
      <c r="B21648" s="1">
        <v>118313.60000000001</v>
      </c>
      <c r="C21648" s="1">
        <v>9460</v>
      </c>
      <c r="D21648" s="1">
        <v>29769.849280000002</v>
      </c>
      <c r="E21648" s="1">
        <v>255.91046600000001</v>
      </c>
      <c r="F21648" s="1">
        <v>40846.84563339781</v>
      </c>
    </row>
    <row r="21649" spans="1:6" x14ac:dyDescent="0.25">
      <c r="A21649" s="7">
        <v>45883.458333333336</v>
      </c>
      <c r="B21649" s="1">
        <v>119326</v>
      </c>
      <c r="C21649" s="1">
        <v>10445.6</v>
      </c>
      <c r="D21649" s="1">
        <v>29563.884994999993</v>
      </c>
      <c r="E21649" s="1">
        <v>263.47675700000002</v>
      </c>
      <c r="F21649" s="1">
        <v>42561.370241526478</v>
      </c>
    </row>
    <row r="21650" spans="1:6" x14ac:dyDescent="0.25">
      <c r="A21650" s="7">
        <v>45883.46875</v>
      </c>
      <c r="B21650" s="1">
        <v>119168.40000000001</v>
      </c>
      <c r="C21650" s="1">
        <v>10612.8</v>
      </c>
      <c r="D21650" s="1">
        <v>29353.642535999996</v>
      </c>
      <c r="E21650" s="1">
        <v>240.79999999999998</v>
      </c>
      <c r="F21650" s="1">
        <v>42980.122546276791</v>
      </c>
    </row>
    <row r="21651" spans="1:6" x14ac:dyDescent="0.25">
      <c r="A21651" s="7">
        <v>45883.479166666664</v>
      </c>
      <c r="B21651" s="1">
        <v>122076.40000000001</v>
      </c>
      <c r="C21651" s="1">
        <v>12777.6</v>
      </c>
      <c r="D21651" s="1">
        <v>29248.024417000008</v>
      </c>
      <c r="E21651" s="1">
        <v>258.456008</v>
      </c>
      <c r="F21651" s="1">
        <v>45731.61168180457</v>
      </c>
    </row>
    <row r="21652" spans="1:6" x14ac:dyDescent="0.25">
      <c r="A21652" s="7">
        <v>45883.489583333336</v>
      </c>
      <c r="B21652" s="1">
        <v>122842.40000000001</v>
      </c>
      <c r="C21652" s="1">
        <v>13965.6</v>
      </c>
      <c r="D21652" s="1">
        <v>29146.554847000003</v>
      </c>
      <c r="E21652" s="1">
        <v>283.731629</v>
      </c>
      <c r="F21652" s="1">
        <v>47762.713744327659</v>
      </c>
    </row>
    <row r="21653" spans="1:6" x14ac:dyDescent="0.25">
      <c r="A21653" s="7">
        <v>45883.5</v>
      </c>
      <c r="B21653" s="1">
        <v>120658.79999999999</v>
      </c>
      <c r="C21653" s="1">
        <v>15092</v>
      </c>
      <c r="D21653" s="1">
        <v>31167.576254000003</v>
      </c>
      <c r="E21653" s="1">
        <v>305.75366600000001</v>
      </c>
      <c r="F21653" s="1">
        <v>48810.934827739511</v>
      </c>
    </row>
    <row r="21654" spans="1:6" x14ac:dyDescent="0.25">
      <c r="A21654" s="7">
        <v>45883.510416666664</v>
      </c>
      <c r="B21654" s="1">
        <v>117519.2</v>
      </c>
      <c r="C21654" s="1">
        <v>15804.8</v>
      </c>
      <c r="D21654" s="1">
        <v>32739.167276000011</v>
      </c>
      <c r="E21654" s="1">
        <v>300.12762600000002</v>
      </c>
      <c r="F21654" s="1">
        <v>50021.221002950588</v>
      </c>
    </row>
    <row r="21655" spans="1:6" x14ac:dyDescent="0.25">
      <c r="A21655" s="7">
        <v>45883.520833333336</v>
      </c>
      <c r="B21655" s="1">
        <v>115875.6</v>
      </c>
      <c r="C21655" s="1">
        <v>16464.8</v>
      </c>
      <c r="D21655" s="1">
        <v>34863.383352999997</v>
      </c>
      <c r="E21655" s="1">
        <v>279.304011</v>
      </c>
      <c r="F21655" s="1">
        <v>51492.511919651384</v>
      </c>
    </row>
    <row r="21656" spans="1:6" x14ac:dyDescent="0.25">
      <c r="A21656" s="7">
        <v>45883.53125</v>
      </c>
      <c r="B21656" s="1">
        <v>116851.2</v>
      </c>
      <c r="C21656" s="1">
        <v>16324</v>
      </c>
      <c r="D21656" s="1">
        <v>34364.230410999997</v>
      </c>
      <c r="E21656" s="1">
        <v>277.70400000000001</v>
      </c>
      <c r="F21656" s="1">
        <v>51820.877078492318</v>
      </c>
    </row>
    <row r="21657" spans="1:6" x14ac:dyDescent="0.25">
      <c r="A21657" s="7">
        <v>45883.541666666664</v>
      </c>
      <c r="B21657" s="1">
        <v>114989.2</v>
      </c>
      <c r="C21657" s="1">
        <v>15699.2</v>
      </c>
      <c r="D21657" s="1">
        <v>34351.888589999988</v>
      </c>
      <c r="E21657" s="1">
        <v>284.31685800000002</v>
      </c>
      <c r="F21657" s="1">
        <v>52043.068041797465</v>
      </c>
    </row>
    <row r="21658" spans="1:6" x14ac:dyDescent="0.25">
      <c r="A21658" s="7">
        <v>45883.552083333336</v>
      </c>
      <c r="B21658" s="1">
        <v>116603.2</v>
      </c>
      <c r="C21658" s="1">
        <v>15532</v>
      </c>
      <c r="D21658" s="1">
        <v>32051.94896799999</v>
      </c>
      <c r="E21658" s="1">
        <v>282.22971000000001</v>
      </c>
      <c r="F21658" s="1">
        <v>51866.71557060389</v>
      </c>
    </row>
    <row r="21659" spans="1:6" x14ac:dyDescent="0.25">
      <c r="A21659" s="7">
        <v>45883.5625</v>
      </c>
      <c r="B21659" s="1">
        <v>116428</v>
      </c>
      <c r="C21659" s="1">
        <v>15804.8</v>
      </c>
      <c r="D21659" s="1">
        <v>29801.259525000005</v>
      </c>
      <c r="E21659" s="1">
        <v>278.10399999999998</v>
      </c>
      <c r="F21659" s="1">
        <v>51839.531603634299</v>
      </c>
    </row>
    <row r="21660" spans="1:6" x14ac:dyDescent="0.25">
      <c r="A21660" s="7">
        <v>45883.572916666664</v>
      </c>
      <c r="B21660" s="1">
        <v>116109.2</v>
      </c>
      <c r="C21660" s="1">
        <v>15804.8</v>
      </c>
      <c r="D21660" s="1">
        <v>28633.062526999995</v>
      </c>
      <c r="E21660" s="1">
        <v>275.347555</v>
      </c>
      <c r="F21660" s="1">
        <v>51399.774213941579</v>
      </c>
    </row>
    <row r="21661" spans="1:6" x14ac:dyDescent="0.25">
      <c r="A21661" s="7">
        <v>45883.583333333336</v>
      </c>
      <c r="B21661" s="1">
        <v>114620</v>
      </c>
      <c r="C21661" s="1">
        <v>15241.6</v>
      </c>
      <c r="D21661" s="1">
        <v>29397.666226000008</v>
      </c>
      <c r="E21661" s="1">
        <v>258.24162200000001</v>
      </c>
      <c r="F21661" s="1">
        <v>49356.462029759532</v>
      </c>
    </row>
    <row r="21662" spans="1:6" x14ac:dyDescent="0.25">
      <c r="A21662" s="7">
        <v>45883.59375</v>
      </c>
      <c r="B21662" s="1">
        <v>117615.2</v>
      </c>
      <c r="C21662" s="1">
        <v>14950</v>
      </c>
      <c r="D21662" s="1">
        <v>29512.630284999999</v>
      </c>
      <c r="E21662" s="1">
        <v>262.203913</v>
      </c>
      <c r="F21662" s="1">
        <v>43473.756038396263</v>
      </c>
    </row>
    <row r="21663" spans="1:6" x14ac:dyDescent="0.25">
      <c r="A21663" s="7">
        <v>45883.604166666664</v>
      </c>
      <c r="B21663" s="1">
        <v>118053.99999999999</v>
      </c>
      <c r="C21663" s="1">
        <v>14995.2</v>
      </c>
      <c r="D21663" s="1">
        <v>28686.767660000005</v>
      </c>
      <c r="E21663" s="1">
        <v>274.49622600000004</v>
      </c>
      <c r="F21663" s="1">
        <v>45128.032260749234</v>
      </c>
    </row>
    <row r="21664" spans="1:6" x14ac:dyDescent="0.25">
      <c r="A21664" s="7">
        <v>45883.614583333336</v>
      </c>
      <c r="B21664" s="1">
        <v>120682.8</v>
      </c>
      <c r="C21664" s="1">
        <v>11035.2</v>
      </c>
      <c r="D21664" s="1">
        <v>28336.762440000006</v>
      </c>
      <c r="E21664" s="1">
        <v>224.46373500000001</v>
      </c>
      <c r="F21664" s="1">
        <v>42848.61144658197</v>
      </c>
    </row>
    <row r="21665" spans="1:6" x14ac:dyDescent="0.25">
      <c r="A21665" s="7">
        <v>45883.625</v>
      </c>
      <c r="B21665" s="1">
        <v>125619.6</v>
      </c>
      <c r="C21665" s="1">
        <v>7480</v>
      </c>
      <c r="D21665" s="1">
        <v>26787.461637</v>
      </c>
      <c r="E21665" s="1">
        <v>181.85600000000002</v>
      </c>
      <c r="F21665" s="1">
        <v>32727.839950242244</v>
      </c>
    </row>
    <row r="21666" spans="1:6" x14ac:dyDescent="0.25">
      <c r="A21666" s="7">
        <v>45883.635416666664</v>
      </c>
      <c r="B21666" s="1">
        <v>125772.40000000001</v>
      </c>
      <c r="C21666" s="1">
        <v>4769.6000000000004</v>
      </c>
      <c r="D21666" s="1">
        <v>27272.927023999997</v>
      </c>
      <c r="E21666" s="1">
        <v>170.952</v>
      </c>
      <c r="F21666" s="1">
        <v>28336.164572678619</v>
      </c>
    </row>
    <row r="21667" spans="1:6" x14ac:dyDescent="0.25">
      <c r="A21667" s="7">
        <v>45883.645833333336</v>
      </c>
      <c r="B21667" s="1">
        <v>125405.6</v>
      </c>
      <c r="C21667" s="1">
        <v>1892</v>
      </c>
      <c r="D21667" s="1">
        <v>26389.236647999998</v>
      </c>
      <c r="E21667" s="1">
        <v>171.990217</v>
      </c>
      <c r="F21667" s="1">
        <v>22902.477385497845</v>
      </c>
    </row>
    <row r="21668" spans="1:6" x14ac:dyDescent="0.25">
      <c r="A21668" s="7">
        <v>45883.65625</v>
      </c>
      <c r="B21668" s="1">
        <v>131601.19999999998</v>
      </c>
      <c r="C21668" s="1">
        <v>730.4</v>
      </c>
      <c r="D21668" s="1">
        <v>25872.472385000001</v>
      </c>
      <c r="E21668" s="1">
        <v>107.867498</v>
      </c>
      <c r="F21668" s="1">
        <v>15733.91269502031</v>
      </c>
    </row>
    <row r="21669" spans="1:6" x14ac:dyDescent="0.25">
      <c r="A21669" s="7">
        <v>45883.666666666664</v>
      </c>
      <c r="B21669" s="1">
        <v>134189.59999999998</v>
      </c>
      <c r="C21669" s="1">
        <v>96.8</v>
      </c>
      <c r="D21669" s="1">
        <v>24161.033769000001</v>
      </c>
      <c r="E21669" s="1">
        <v>79.735100000000003</v>
      </c>
      <c r="F21669" s="1">
        <v>13095.040173579027</v>
      </c>
    </row>
    <row r="21670" spans="1:6" x14ac:dyDescent="0.25">
      <c r="A21670" s="7">
        <v>45883.677083333336</v>
      </c>
      <c r="B21670" s="1">
        <v>134928.4</v>
      </c>
      <c r="C21670" s="1">
        <v>10</v>
      </c>
      <c r="D21670" s="1">
        <v>23510.690626000003</v>
      </c>
      <c r="E21670" s="1">
        <v>61.003999999999998</v>
      </c>
      <c r="F21670" s="1">
        <v>13705.207437321396</v>
      </c>
    </row>
    <row r="21671" spans="1:6" x14ac:dyDescent="0.25">
      <c r="A21671" s="7">
        <v>45883.6875</v>
      </c>
      <c r="B21671" s="1">
        <v>134273.60000000001</v>
      </c>
      <c r="C21671" s="1">
        <v>60</v>
      </c>
      <c r="D21671" s="1">
        <v>24256.911039000002</v>
      </c>
      <c r="E21671" s="1">
        <v>58.777791999999998</v>
      </c>
      <c r="F21671" s="1">
        <v>11697.55184598871</v>
      </c>
    </row>
    <row r="21672" spans="1:6" x14ac:dyDescent="0.25">
      <c r="A21672" s="7">
        <v>45883.697916666664</v>
      </c>
      <c r="B21672" s="1">
        <v>132750.40000000002</v>
      </c>
      <c r="C21672" s="1">
        <v>695.2</v>
      </c>
      <c r="D21672" s="1">
        <v>25767.982769000002</v>
      </c>
      <c r="E21672" s="1">
        <v>72.974631000000002</v>
      </c>
      <c r="F21672" s="1">
        <v>12050.437365512325</v>
      </c>
    </row>
    <row r="21673" spans="1:6" x14ac:dyDescent="0.25">
      <c r="A21673" s="7">
        <v>45883.708333333336</v>
      </c>
      <c r="B21673" s="1">
        <v>132437.20000000001</v>
      </c>
      <c r="C21673" s="1">
        <v>589.6</v>
      </c>
      <c r="D21673" s="1">
        <v>26013.783851999997</v>
      </c>
      <c r="E21673" s="1">
        <v>76.852148</v>
      </c>
      <c r="F21673" s="1">
        <v>11877.432688985864</v>
      </c>
    </row>
    <row r="21674" spans="1:6" x14ac:dyDescent="0.25">
      <c r="A21674" s="7">
        <v>45883.71875</v>
      </c>
      <c r="B21674" s="1">
        <v>132103.59999999998</v>
      </c>
      <c r="C21674" s="1">
        <v>96.8</v>
      </c>
      <c r="D21674" s="1">
        <v>25549.367083999998</v>
      </c>
      <c r="E21674" s="1">
        <v>68.25200000000001</v>
      </c>
      <c r="F21674" s="1">
        <v>12701.397657774287</v>
      </c>
    </row>
    <row r="21675" spans="1:6" x14ac:dyDescent="0.25">
      <c r="A21675" s="7">
        <v>45883.729166666664</v>
      </c>
      <c r="B21675" s="1">
        <v>133002</v>
      </c>
      <c r="C21675" s="1">
        <v>211.2</v>
      </c>
      <c r="D21675" s="1">
        <v>25493.817529999993</v>
      </c>
      <c r="E21675" s="1">
        <v>79.417764000000005</v>
      </c>
      <c r="F21675" s="1">
        <v>11170.107136332059</v>
      </c>
    </row>
    <row r="21676" spans="1:6" x14ac:dyDescent="0.25">
      <c r="A21676" s="7">
        <v>45883.739583333336</v>
      </c>
      <c r="B21676" s="1">
        <v>134237.20000000001</v>
      </c>
      <c r="C21676" s="1">
        <v>308</v>
      </c>
      <c r="D21676" s="1">
        <v>25291.147205000001</v>
      </c>
      <c r="E21676" s="1">
        <v>89.204795000000004</v>
      </c>
      <c r="F21676" s="1">
        <v>10524.467440515253</v>
      </c>
    </row>
    <row r="21677" spans="1:6" x14ac:dyDescent="0.25">
      <c r="A21677" s="7">
        <v>45883.75</v>
      </c>
      <c r="B21677" s="1">
        <v>133458.80000000002</v>
      </c>
      <c r="C21677" s="1">
        <v>783.2</v>
      </c>
      <c r="D21677" s="1">
        <v>24689.464962000005</v>
      </c>
      <c r="E21677" s="1">
        <v>79.103999999999999</v>
      </c>
      <c r="F21677" s="1">
        <v>12398.361631033176</v>
      </c>
    </row>
    <row r="21678" spans="1:6" x14ac:dyDescent="0.25">
      <c r="A21678" s="7">
        <v>45883.760416666664</v>
      </c>
      <c r="B21678" s="1">
        <v>132915.6</v>
      </c>
      <c r="C21678" s="1">
        <v>1117.5999999999999</v>
      </c>
      <c r="D21678" s="1">
        <v>26008.721777999996</v>
      </c>
      <c r="E21678" s="1">
        <v>88.957989999999995</v>
      </c>
      <c r="F21678" s="1">
        <v>14177.661792241684</v>
      </c>
    </row>
    <row r="21679" spans="1:6" x14ac:dyDescent="0.25">
      <c r="A21679" s="7">
        <v>45883.770833333336</v>
      </c>
      <c r="B21679" s="1">
        <v>130598</v>
      </c>
      <c r="C21679" s="1">
        <v>924</v>
      </c>
      <c r="D21679" s="1">
        <v>27897.465625999994</v>
      </c>
      <c r="E21679" s="1">
        <v>97.777744000000013</v>
      </c>
      <c r="F21679" s="1">
        <v>15731.435230547826</v>
      </c>
    </row>
    <row r="21680" spans="1:6" x14ac:dyDescent="0.25">
      <c r="A21680" s="7">
        <v>45883.78125</v>
      </c>
      <c r="B21680" s="1">
        <v>128753.19999999998</v>
      </c>
      <c r="C21680" s="1">
        <v>422.4</v>
      </c>
      <c r="D21680" s="1">
        <v>30637.549116999995</v>
      </c>
      <c r="E21680" s="1">
        <v>80.001981000000001</v>
      </c>
      <c r="F21680" s="1">
        <v>13331.299054135525</v>
      </c>
    </row>
    <row r="21681" spans="1:6" x14ac:dyDescent="0.25">
      <c r="A21681" s="7">
        <v>45883.791666666664</v>
      </c>
      <c r="B21681" s="1">
        <v>128965.6</v>
      </c>
      <c r="C21681" s="1">
        <v>17.600000000000001</v>
      </c>
      <c r="D21681" s="1">
        <v>32366.527889999994</v>
      </c>
      <c r="E21681" s="1">
        <v>63.151999999999994</v>
      </c>
      <c r="F21681" s="1">
        <v>12705.044284734069</v>
      </c>
    </row>
    <row r="21682" spans="1:6" x14ac:dyDescent="0.25">
      <c r="A21682" s="7">
        <v>45883.802083333336</v>
      </c>
      <c r="B21682" s="1">
        <v>130879.59999999999</v>
      </c>
      <c r="C21682" s="1">
        <v>0</v>
      </c>
      <c r="D21682" s="1">
        <v>32211.358305999991</v>
      </c>
      <c r="E21682" s="1">
        <v>58.198744000000005</v>
      </c>
      <c r="F21682" s="1">
        <v>10258.880065671987</v>
      </c>
    </row>
    <row r="21683" spans="1:6" x14ac:dyDescent="0.25">
      <c r="A21683" s="7">
        <v>45883.8125</v>
      </c>
      <c r="B21683" s="1">
        <v>128342</v>
      </c>
      <c r="C21683" s="1">
        <v>0</v>
      </c>
      <c r="D21683" s="1">
        <v>34589.847929999996</v>
      </c>
      <c r="E21683" s="1">
        <v>147.03612000000001</v>
      </c>
      <c r="F21683" s="1">
        <v>7188.0183292257307</v>
      </c>
    </row>
    <row r="21684" spans="1:6" x14ac:dyDescent="0.25">
      <c r="A21684" s="7">
        <v>45883.822916666664</v>
      </c>
      <c r="B21684" s="1">
        <v>126717.6</v>
      </c>
      <c r="C21684" s="1">
        <v>0</v>
      </c>
      <c r="D21684" s="1">
        <v>35202.362714000003</v>
      </c>
      <c r="E21684" s="1">
        <v>131.736986</v>
      </c>
      <c r="F21684" s="1">
        <v>6195.1317648333988</v>
      </c>
    </row>
    <row r="21685" spans="1:6" x14ac:dyDescent="0.25">
      <c r="A21685" s="7">
        <v>45883.833333333336</v>
      </c>
      <c r="B21685" s="1">
        <v>124348</v>
      </c>
      <c r="C21685" s="1">
        <v>0</v>
      </c>
      <c r="D21685" s="1">
        <v>35159.792049999996</v>
      </c>
      <c r="E21685" s="1">
        <v>122.35600000000001</v>
      </c>
      <c r="F21685" s="1">
        <v>5359.9227587041096</v>
      </c>
    </row>
    <row r="21686" spans="1:6" x14ac:dyDescent="0.25">
      <c r="A21686" s="7">
        <v>45883.84375</v>
      </c>
      <c r="B21686" s="1">
        <v>117714.8</v>
      </c>
      <c r="C21686" s="1">
        <v>0</v>
      </c>
      <c r="D21686" s="1">
        <v>35431.904332999999</v>
      </c>
      <c r="E21686" s="1">
        <v>119.403717</v>
      </c>
      <c r="F21686" s="1">
        <v>4672.9042621134267</v>
      </c>
    </row>
    <row r="21687" spans="1:6" x14ac:dyDescent="0.25">
      <c r="A21687" s="7">
        <v>45883.854166666664</v>
      </c>
      <c r="B21687" s="1">
        <v>115481.20000000001</v>
      </c>
      <c r="C21687" s="1">
        <v>0</v>
      </c>
      <c r="D21687" s="1">
        <v>33866.514385000009</v>
      </c>
      <c r="E21687" s="1">
        <v>115.28856499999999</v>
      </c>
      <c r="F21687" s="1">
        <v>3887.548201690779</v>
      </c>
    </row>
    <row r="21688" spans="1:6" x14ac:dyDescent="0.25">
      <c r="A21688" s="7">
        <v>45883.864583333336</v>
      </c>
      <c r="B21688" s="1">
        <v>114546.8</v>
      </c>
      <c r="C21688" s="1">
        <v>0</v>
      </c>
      <c r="D21688" s="1">
        <v>32772.463000000003</v>
      </c>
      <c r="E21688" s="1">
        <v>111.852</v>
      </c>
      <c r="F21688" s="1">
        <v>3493.1410837375493</v>
      </c>
    </row>
    <row r="21689" spans="1:6" x14ac:dyDescent="0.25">
      <c r="A21689" s="7">
        <v>45883.875</v>
      </c>
      <c r="B21689" s="1">
        <v>116115.2</v>
      </c>
      <c r="C21689" s="1">
        <v>0</v>
      </c>
      <c r="D21689" s="1">
        <v>31489.122345</v>
      </c>
      <c r="E21689" s="1">
        <v>111.605655</v>
      </c>
      <c r="F21689" s="1">
        <v>3165.1341049999955</v>
      </c>
    </row>
    <row r="21690" spans="1:6" x14ac:dyDescent="0.25">
      <c r="A21690" s="7">
        <v>45883.885416666664</v>
      </c>
      <c r="B21690" s="1">
        <v>119549.59999999999</v>
      </c>
      <c r="C21690" s="1">
        <v>10</v>
      </c>
      <c r="D21690" s="1">
        <v>28276.202452000005</v>
      </c>
      <c r="E21690" s="1">
        <v>111.652548</v>
      </c>
      <c r="F21690" s="1">
        <v>2307.0021049999978</v>
      </c>
    </row>
    <row r="21691" spans="1:6" x14ac:dyDescent="0.25">
      <c r="A21691" s="7">
        <v>45883.895833333336</v>
      </c>
      <c r="B21691" s="1">
        <v>120333.20000000001</v>
      </c>
      <c r="C21691" s="1">
        <v>0</v>
      </c>
      <c r="D21691" s="1">
        <v>27395.605388000004</v>
      </c>
      <c r="E21691" s="1">
        <v>111.652012</v>
      </c>
      <c r="F21691" s="1">
        <v>1217.3741050000008</v>
      </c>
    </row>
    <row r="21692" spans="1:6" x14ac:dyDescent="0.25">
      <c r="A21692" s="7">
        <v>45883.90625</v>
      </c>
      <c r="B21692" s="1">
        <v>120788.40000000001</v>
      </c>
      <c r="C21692" s="1">
        <v>0</v>
      </c>
      <c r="D21692" s="1">
        <v>24830.5</v>
      </c>
      <c r="E21692" s="1">
        <v>105.5</v>
      </c>
      <c r="F21692" s="1">
        <v>1154.8541050000008</v>
      </c>
    </row>
    <row r="21693" spans="1:6" x14ac:dyDescent="0.25">
      <c r="A21693" s="7">
        <v>45883.916666666664</v>
      </c>
      <c r="B21693" s="1">
        <v>118104.79999999999</v>
      </c>
      <c r="C21693" s="1">
        <v>0</v>
      </c>
      <c r="D21693" s="1">
        <v>24146.506325000002</v>
      </c>
      <c r="E21693" s="1">
        <v>0.252525</v>
      </c>
      <c r="F21693" s="1">
        <v>1139.6501050000004</v>
      </c>
    </row>
    <row r="21694" spans="1:6" x14ac:dyDescent="0.25">
      <c r="A21694" s="7">
        <v>45883.927083333336</v>
      </c>
      <c r="B21694" s="1">
        <v>113567.6</v>
      </c>
      <c r="C21694" s="1">
        <v>0</v>
      </c>
      <c r="D21694" s="1">
        <v>23813.972000000002</v>
      </c>
      <c r="E21694" s="1">
        <v>0</v>
      </c>
      <c r="F21694" s="1">
        <v>1130.7621050000002</v>
      </c>
    </row>
    <row r="21695" spans="1:6" x14ac:dyDescent="0.25">
      <c r="A21695" s="7">
        <v>45883.9375</v>
      </c>
      <c r="B21695" s="1">
        <v>109622</v>
      </c>
      <c r="C21695" s="1">
        <v>0</v>
      </c>
      <c r="D21695" s="1">
        <v>23725.023873999999</v>
      </c>
      <c r="E21695" s="1">
        <v>1.26E-4</v>
      </c>
      <c r="F21695" s="1">
        <v>1013.4901050000007</v>
      </c>
    </row>
    <row r="21696" spans="1:6" x14ac:dyDescent="0.25">
      <c r="A21696" s="7">
        <v>45883.947916666664</v>
      </c>
      <c r="B21696" s="1">
        <v>108291.2</v>
      </c>
      <c r="C21696" s="1">
        <v>0</v>
      </c>
      <c r="D21696" s="1">
        <v>22090.699384</v>
      </c>
      <c r="E21696" s="1">
        <v>4.7100000000000001E-4</v>
      </c>
      <c r="F21696" s="1">
        <v>1071.4141050000003</v>
      </c>
    </row>
    <row r="21697" spans="1:6" x14ac:dyDescent="0.25">
      <c r="A21697" s="7">
        <v>45883.958333333336</v>
      </c>
      <c r="B21697" s="1">
        <v>105618.79999999999</v>
      </c>
      <c r="C21697" s="1">
        <v>0</v>
      </c>
      <c r="D21697" s="1">
        <v>22025.480769000002</v>
      </c>
      <c r="E21697" s="1">
        <v>8.1000000000000004E-5</v>
      </c>
      <c r="F21697" s="1">
        <v>1122.6541050000005</v>
      </c>
    </row>
    <row r="21698" spans="1:6" x14ac:dyDescent="0.25">
      <c r="A21698" s="7">
        <v>45883.96875</v>
      </c>
      <c r="B21698" s="1">
        <v>103592.8</v>
      </c>
      <c r="C21698" s="1">
        <v>0</v>
      </c>
      <c r="D21698" s="1">
        <v>20912.639582</v>
      </c>
      <c r="E21698" s="1">
        <v>2.6800000000000001E-4</v>
      </c>
      <c r="F21698" s="1">
        <v>1164.6701050000006</v>
      </c>
    </row>
    <row r="21699" spans="1:6" x14ac:dyDescent="0.25">
      <c r="A21699" s="7">
        <v>45883.979166666664</v>
      </c>
      <c r="B21699" s="1">
        <v>100123.2</v>
      </c>
      <c r="C21699" s="1">
        <v>0</v>
      </c>
      <c r="D21699" s="1">
        <v>20781.387843</v>
      </c>
      <c r="E21699" s="1">
        <v>1.7E-5</v>
      </c>
      <c r="F21699" s="1">
        <v>1142.0181050000006</v>
      </c>
    </row>
    <row r="21700" spans="1:6" x14ac:dyDescent="0.25">
      <c r="A21700" s="7">
        <v>45883.989583333336</v>
      </c>
      <c r="B21700" s="1">
        <v>97748</v>
      </c>
      <c r="C21700" s="1">
        <v>17.600000000000001</v>
      </c>
      <c r="D21700" s="1">
        <v>20745.040649999999</v>
      </c>
      <c r="E21700" s="1">
        <v>0</v>
      </c>
      <c r="F21700" s="1">
        <v>1094.0501050000003</v>
      </c>
    </row>
    <row r="21701" spans="1:6" x14ac:dyDescent="0.25">
      <c r="A21701" s="7">
        <v>45884</v>
      </c>
      <c r="B21701" s="1">
        <v>94427.599999999991</v>
      </c>
      <c r="C21701" s="1">
        <v>114.4</v>
      </c>
      <c r="D21701" s="1">
        <v>21513.230729999996</v>
      </c>
      <c r="E21701" s="1">
        <v>1.2E-4</v>
      </c>
      <c r="F21701" s="1">
        <v>1174.2861050000006</v>
      </c>
    </row>
    <row r="21702" spans="1:6" x14ac:dyDescent="0.25">
      <c r="A21702" s="7">
        <v>45884.010416666664</v>
      </c>
      <c r="B21702" s="1">
        <v>95264</v>
      </c>
      <c r="C21702" s="1">
        <v>0</v>
      </c>
      <c r="D21702" s="1">
        <v>21054.169757</v>
      </c>
      <c r="E21702" s="1">
        <v>4.8799999999999999E-4</v>
      </c>
      <c r="F21702" s="1">
        <v>1136.9541050000003</v>
      </c>
    </row>
    <row r="21703" spans="1:6" x14ac:dyDescent="0.25">
      <c r="A21703" s="7">
        <v>45884.020833333336</v>
      </c>
      <c r="B21703" s="1">
        <v>92725.2</v>
      </c>
      <c r="C21703" s="1">
        <v>44</v>
      </c>
      <c r="D21703" s="1">
        <v>21693.739659999999</v>
      </c>
      <c r="E21703" s="1">
        <v>0</v>
      </c>
      <c r="F21703" s="1">
        <v>1080.6701050000004</v>
      </c>
    </row>
    <row r="21704" spans="1:6" x14ac:dyDescent="0.25">
      <c r="A21704" s="7">
        <v>45884.03125</v>
      </c>
      <c r="B21704" s="1">
        <v>89832</v>
      </c>
      <c r="C21704" s="1">
        <v>105.6</v>
      </c>
      <c r="D21704" s="1">
        <v>22508.047665000002</v>
      </c>
      <c r="E21704" s="1">
        <v>0</v>
      </c>
      <c r="F21704" s="1">
        <v>1016.4701050000003</v>
      </c>
    </row>
    <row r="21705" spans="1:6" x14ac:dyDescent="0.25">
      <c r="A21705" s="7">
        <v>45884.041666666664</v>
      </c>
      <c r="B21705" s="1">
        <v>86284.799999999988</v>
      </c>
      <c r="C21705" s="1">
        <v>70.400000000000006</v>
      </c>
      <c r="D21705" s="1">
        <v>23908.127926999994</v>
      </c>
      <c r="E21705" s="1">
        <v>5.3799999999999996E-4</v>
      </c>
      <c r="F21705" s="1">
        <v>1097.0821050000004</v>
      </c>
    </row>
    <row r="21706" spans="1:6" x14ac:dyDescent="0.25">
      <c r="A21706" s="7">
        <v>45884.052083333336</v>
      </c>
      <c r="B21706" s="1">
        <v>85118.799999999988</v>
      </c>
      <c r="C21706" s="1">
        <v>44</v>
      </c>
      <c r="D21706" s="1">
        <v>24166.337298999999</v>
      </c>
      <c r="E21706" s="1">
        <v>1.06E-4</v>
      </c>
      <c r="F21706" s="1">
        <v>1109.0661050000006</v>
      </c>
    </row>
    <row r="21707" spans="1:6" x14ac:dyDescent="0.25">
      <c r="A21707" s="7">
        <v>45884.0625</v>
      </c>
      <c r="B21707" s="1">
        <v>87376.400000000009</v>
      </c>
      <c r="C21707" s="1">
        <v>167.2</v>
      </c>
      <c r="D21707" s="1">
        <v>20968.81452</v>
      </c>
      <c r="E21707" s="1">
        <v>0</v>
      </c>
      <c r="F21707" s="1">
        <v>1133.1701050000001</v>
      </c>
    </row>
    <row r="21708" spans="1:6" x14ac:dyDescent="0.25">
      <c r="A21708" s="7">
        <v>45884.072916666664</v>
      </c>
      <c r="B21708" s="1">
        <v>85411.199999999997</v>
      </c>
      <c r="C21708" s="1">
        <v>170.8</v>
      </c>
      <c r="D21708" s="1">
        <v>21898.152680000003</v>
      </c>
      <c r="E21708" s="1">
        <v>0</v>
      </c>
      <c r="F21708" s="1">
        <v>1139.3061050000006</v>
      </c>
    </row>
    <row r="21709" spans="1:6" x14ac:dyDescent="0.25">
      <c r="A21709" s="7">
        <v>45884.083333333336</v>
      </c>
      <c r="B21709" s="1">
        <v>83273.600000000006</v>
      </c>
      <c r="C21709" s="1">
        <v>536</v>
      </c>
      <c r="D21709" s="1">
        <v>23946.783654000003</v>
      </c>
      <c r="E21709" s="1">
        <v>2.5999999999999998E-5</v>
      </c>
      <c r="F21709" s="1">
        <v>1167.3261050000003</v>
      </c>
    </row>
    <row r="21710" spans="1:6" x14ac:dyDescent="0.25">
      <c r="A21710" s="7">
        <v>45884.09375</v>
      </c>
      <c r="B21710" s="1">
        <v>82346</v>
      </c>
      <c r="C21710" s="1">
        <v>721.6</v>
      </c>
      <c r="D21710" s="1">
        <v>23912.210133</v>
      </c>
      <c r="E21710" s="1">
        <v>7.8200000000000003E-4</v>
      </c>
      <c r="F21710" s="1">
        <v>1199.7141050000005</v>
      </c>
    </row>
    <row r="21711" spans="1:6" x14ac:dyDescent="0.25">
      <c r="A21711" s="7">
        <v>45884.104166666664</v>
      </c>
      <c r="B21711" s="1">
        <v>83603.599999999991</v>
      </c>
      <c r="C21711" s="1">
        <v>747.2</v>
      </c>
      <c r="D21711" s="1">
        <v>22561.014485</v>
      </c>
      <c r="E21711" s="1">
        <v>1.8000000000000001E-4</v>
      </c>
      <c r="F21711" s="1">
        <v>1116.8501050000002</v>
      </c>
    </row>
    <row r="21712" spans="1:6" x14ac:dyDescent="0.25">
      <c r="A21712" s="7">
        <v>45884.114583333336</v>
      </c>
      <c r="B21712" s="1">
        <v>81500.399999999994</v>
      </c>
      <c r="C21712" s="1">
        <v>598.4</v>
      </c>
      <c r="D21712" s="1">
        <v>23376.464714999998</v>
      </c>
      <c r="E21712" s="1">
        <v>0</v>
      </c>
      <c r="F21712" s="1">
        <v>1031.0061050000002</v>
      </c>
    </row>
    <row r="21713" spans="1:6" x14ac:dyDescent="0.25">
      <c r="A21713" s="7">
        <v>45884.125</v>
      </c>
      <c r="B21713" s="1">
        <v>79182.400000000009</v>
      </c>
      <c r="C21713" s="1">
        <v>906.8</v>
      </c>
      <c r="D21713" s="1">
        <v>26219.605024999997</v>
      </c>
      <c r="E21713" s="1">
        <v>2.9999999999999997E-4</v>
      </c>
      <c r="F21713" s="1">
        <v>1010.2021050000003</v>
      </c>
    </row>
    <row r="21714" spans="1:6" x14ac:dyDescent="0.25">
      <c r="A21714" s="7">
        <v>45884.135416666664</v>
      </c>
      <c r="B21714" s="1">
        <v>81131.600000000006</v>
      </c>
      <c r="C21714" s="1">
        <v>1205.5999999999999</v>
      </c>
      <c r="D21714" s="1">
        <v>24936.624248</v>
      </c>
      <c r="E21714" s="1">
        <v>3.77E-4</v>
      </c>
      <c r="F21714" s="1">
        <v>1044.9021050000003</v>
      </c>
    </row>
    <row r="21715" spans="1:6" x14ac:dyDescent="0.25">
      <c r="A21715" s="7">
        <v>45884.145833333336</v>
      </c>
      <c r="B21715" s="1">
        <v>83112</v>
      </c>
      <c r="C21715" s="1">
        <v>1126.4000000000001</v>
      </c>
      <c r="D21715" s="1">
        <v>22823.963060000002</v>
      </c>
      <c r="E21715" s="1">
        <v>0</v>
      </c>
      <c r="F21715" s="1">
        <v>1052.9901050000003</v>
      </c>
    </row>
    <row r="21716" spans="1:6" x14ac:dyDescent="0.25">
      <c r="A21716" s="7">
        <v>45884.15625</v>
      </c>
      <c r="B21716" s="1">
        <v>81856.399999999994</v>
      </c>
      <c r="C21716" s="1">
        <v>1566.4</v>
      </c>
      <c r="D21716" s="1">
        <v>24812.035664999999</v>
      </c>
      <c r="E21716" s="1">
        <v>0</v>
      </c>
      <c r="F21716" s="1">
        <v>1068.0461050000004</v>
      </c>
    </row>
    <row r="21717" spans="1:6" x14ac:dyDescent="0.25">
      <c r="A21717" s="7">
        <v>45884.166666666664</v>
      </c>
      <c r="B21717" s="1">
        <v>77159.199999999997</v>
      </c>
      <c r="C21717" s="1">
        <v>2235.1999999999998</v>
      </c>
      <c r="D21717" s="1">
        <v>29014.287869999996</v>
      </c>
      <c r="E21717" s="1">
        <v>0</v>
      </c>
      <c r="F21717" s="1">
        <v>1056.6221050000001</v>
      </c>
    </row>
    <row r="21718" spans="1:6" x14ac:dyDescent="0.25">
      <c r="A21718" s="7">
        <v>45884.177083333336</v>
      </c>
      <c r="B21718" s="1">
        <v>77451.999999999985</v>
      </c>
      <c r="C21718" s="1">
        <v>5535.2000000000007</v>
      </c>
      <c r="D21718" s="1">
        <v>36121.195107999993</v>
      </c>
      <c r="E21718" s="1">
        <v>5.7200000000000003E-4</v>
      </c>
      <c r="F21718" s="1">
        <v>1121.9181050000002</v>
      </c>
    </row>
    <row r="21719" spans="1:6" x14ac:dyDescent="0.25">
      <c r="A21719" s="7">
        <v>45884.1875</v>
      </c>
      <c r="B21719" s="1">
        <v>81613.600000000006</v>
      </c>
      <c r="C21719" s="1">
        <v>11264</v>
      </c>
      <c r="D21719" s="1">
        <v>44140.561371000003</v>
      </c>
      <c r="E21719" s="1">
        <v>5.0900000000000001E-4</v>
      </c>
      <c r="F21719" s="1">
        <v>1198.4341050000005</v>
      </c>
    </row>
    <row r="21720" spans="1:6" x14ac:dyDescent="0.25">
      <c r="A21720" s="7">
        <v>45884.197916666664</v>
      </c>
      <c r="B21720" s="1">
        <v>82918</v>
      </c>
      <c r="C21720" s="1">
        <v>11624.8</v>
      </c>
      <c r="D21720" s="1">
        <v>44860.649469999997</v>
      </c>
      <c r="E21720" s="1">
        <v>0</v>
      </c>
      <c r="F21720" s="1">
        <v>1210.4061050000007</v>
      </c>
    </row>
    <row r="21721" spans="1:6" x14ac:dyDescent="0.25">
      <c r="A21721" s="7">
        <v>45884.208333333336</v>
      </c>
      <c r="B21721" s="1">
        <v>80864.400000000009</v>
      </c>
      <c r="C21721" s="1">
        <v>7717.5999999999995</v>
      </c>
      <c r="D21721" s="1">
        <v>40967.553469999999</v>
      </c>
      <c r="E21721" s="1">
        <v>0</v>
      </c>
      <c r="F21721" s="1">
        <v>1237.6301050000004</v>
      </c>
    </row>
    <row r="21722" spans="1:6" x14ac:dyDescent="0.25">
      <c r="A21722" s="7">
        <v>45884.21875</v>
      </c>
      <c r="B21722" s="1">
        <v>82262</v>
      </c>
      <c r="C21722" s="1">
        <v>5192</v>
      </c>
      <c r="D21722" s="1">
        <v>37322.467999999993</v>
      </c>
      <c r="E21722" s="1">
        <v>4.8000000000000001E-4</v>
      </c>
      <c r="F21722" s="1">
        <v>1197.5901050000004</v>
      </c>
    </row>
    <row r="21723" spans="1:6" x14ac:dyDescent="0.25">
      <c r="A21723" s="7">
        <v>45884.229166666664</v>
      </c>
      <c r="B21723" s="1">
        <v>83984.4</v>
      </c>
      <c r="C21723" s="1">
        <v>3423.2</v>
      </c>
      <c r="D21723" s="1">
        <v>34784.792174999995</v>
      </c>
      <c r="E21723" s="1">
        <v>3.1E-4</v>
      </c>
      <c r="F21723" s="1">
        <v>1115.742105</v>
      </c>
    </row>
    <row r="21724" spans="1:6" x14ac:dyDescent="0.25">
      <c r="A21724" s="7">
        <v>45884.239583333336</v>
      </c>
      <c r="B21724" s="1">
        <v>87020</v>
      </c>
      <c r="C21724" s="1">
        <v>4664</v>
      </c>
      <c r="D21724" s="1">
        <v>38450.347679999999</v>
      </c>
      <c r="E21724" s="1">
        <v>0</v>
      </c>
      <c r="F21724" s="1">
        <v>1035.1861050000002</v>
      </c>
    </row>
    <row r="21725" spans="1:6" x14ac:dyDescent="0.25">
      <c r="A21725" s="7">
        <v>45884.25</v>
      </c>
      <c r="B21725" s="1">
        <v>85392</v>
      </c>
      <c r="C21725" s="1">
        <v>2455.1999999999998</v>
      </c>
      <c r="D21725" s="1">
        <v>37724.336459999999</v>
      </c>
      <c r="E21725" s="1">
        <v>0</v>
      </c>
      <c r="F21725" s="1">
        <v>1012.7501050000003</v>
      </c>
    </row>
    <row r="21726" spans="1:6" x14ac:dyDescent="0.25">
      <c r="A21726" s="7">
        <v>45884.260416666664</v>
      </c>
      <c r="B21726" s="1">
        <v>88940.800000000003</v>
      </c>
      <c r="C21726" s="1">
        <v>3009.6</v>
      </c>
      <c r="D21726" s="1">
        <v>40193.119567000009</v>
      </c>
      <c r="E21726" s="1">
        <v>7.7999999999999999E-5</v>
      </c>
      <c r="F21726" s="1">
        <v>1098.5673431263376</v>
      </c>
    </row>
    <row r="21727" spans="1:6" x14ac:dyDescent="0.25">
      <c r="A21727" s="7">
        <v>45884.270833333336</v>
      </c>
      <c r="B21727" s="1">
        <v>91928.799999999988</v>
      </c>
      <c r="C21727" s="1">
        <v>422.4</v>
      </c>
      <c r="D21727" s="1">
        <v>34693.325885999991</v>
      </c>
      <c r="E21727" s="1">
        <v>0.35756900000000003</v>
      </c>
      <c r="F21727" s="1">
        <v>2507.412643512168</v>
      </c>
    </row>
    <row r="21728" spans="1:6" x14ac:dyDescent="0.25">
      <c r="A21728" s="7">
        <v>45884.28125</v>
      </c>
      <c r="B21728" s="1">
        <v>94694.799999999988</v>
      </c>
      <c r="C21728" s="1">
        <v>378.4</v>
      </c>
      <c r="D21728" s="1">
        <v>34763.925147000002</v>
      </c>
      <c r="E21728" s="1">
        <v>2.0058530000000001</v>
      </c>
      <c r="F21728" s="1">
        <v>3217.9510713556547</v>
      </c>
    </row>
    <row r="21729" spans="1:6" x14ac:dyDescent="0.25">
      <c r="A21729" s="7">
        <v>45884.291666666664</v>
      </c>
      <c r="B21729" s="1">
        <v>93821.599999999991</v>
      </c>
      <c r="C21729" s="1">
        <v>431.2</v>
      </c>
      <c r="D21729" s="1">
        <v>39840.6374</v>
      </c>
      <c r="E21729" s="1">
        <v>3.9039999999999999</v>
      </c>
      <c r="F21729" s="1">
        <v>3859.7413656555887</v>
      </c>
    </row>
    <row r="21730" spans="1:6" x14ac:dyDescent="0.25">
      <c r="A21730" s="7">
        <v>45884.302083333336</v>
      </c>
      <c r="B21730" s="1">
        <v>98373.6</v>
      </c>
      <c r="C21730" s="1">
        <v>290.39999999999998</v>
      </c>
      <c r="D21730" s="1">
        <v>39471.545569000002</v>
      </c>
      <c r="E21730" s="1">
        <v>15.670031</v>
      </c>
      <c r="F21730" s="1">
        <v>4849.131212129254</v>
      </c>
    </row>
    <row r="21731" spans="1:6" x14ac:dyDescent="0.25">
      <c r="A21731" s="7">
        <v>45884.3125</v>
      </c>
      <c r="B21731" s="1">
        <v>104554.79999999999</v>
      </c>
      <c r="C21731" s="1">
        <v>308</v>
      </c>
      <c r="D21731" s="1">
        <v>35836.140448000006</v>
      </c>
      <c r="E21731" s="1">
        <v>34.155352000000001</v>
      </c>
      <c r="F21731" s="1">
        <v>6962.45694355661</v>
      </c>
    </row>
    <row r="21732" spans="1:6" x14ac:dyDescent="0.25">
      <c r="A21732" s="7">
        <v>45884.322916666664</v>
      </c>
      <c r="B21732" s="1">
        <v>110123.2</v>
      </c>
      <c r="C21732" s="1">
        <v>264</v>
      </c>
      <c r="D21732" s="1">
        <v>32950.430147000006</v>
      </c>
      <c r="E21732" s="1">
        <v>54.928832</v>
      </c>
      <c r="F21732" s="1">
        <v>10672.551223457138</v>
      </c>
    </row>
    <row r="21733" spans="1:6" x14ac:dyDescent="0.25">
      <c r="A21733" s="7">
        <v>45884.333333333336</v>
      </c>
      <c r="B21733" s="1">
        <v>111914.8</v>
      </c>
      <c r="C21733" s="1">
        <v>932.8</v>
      </c>
      <c r="D21733" s="1">
        <v>33272.436575</v>
      </c>
      <c r="E21733" s="1">
        <v>62.852000000000004</v>
      </c>
      <c r="F21733" s="1">
        <v>13048.373753616052</v>
      </c>
    </row>
    <row r="21734" spans="1:6" x14ac:dyDescent="0.25">
      <c r="A21734" s="7">
        <v>45884.34375</v>
      </c>
      <c r="B21734" s="1">
        <v>116387.2</v>
      </c>
      <c r="C21734" s="1">
        <v>1328.8</v>
      </c>
      <c r="D21734" s="1">
        <v>35355.049656000003</v>
      </c>
      <c r="E21734" s="1">
        <v>79.257562000000007</v>
      </c>
      <c r="F21734" s="1">
        <v>15779.564700461702</v>
      </c>
    </row>
    <row r="21735" spans="1:6" x14ac:dyDescent="0.25">
      <c r="A21735" s="7">
        <v>45884.354166666664</v>
      </c>
      <c r="B21735" s="1">
        <v>115599.2</v>
      </c>
      <c r="C21735" s="1">
        <v>1768.8</v>
      </c>
      <c r="D21735" s="1">
        <v>38079.809897999992</v>
      </c>
      <c r="E21735" s="1">
        <v>91.724383999999986</v>
      </c>
      <c r="F21735" s="1">
        <v>18167.282863544737</v>
      </c>
    </row>
    <row r="21736" spans="1:6" x14ac:dyDescent="0.25">
      <c r="A21736" s="7">
        <v>45884.364583333336</v>
      </c>
      <c r="B21736" s="1">
        <v>118898.40000000001</v>
      </c>
      <c r="C21736" s="1">
        <v>1443.2</v>
      </c>
      <c r="D21736" s="1">
        <v>34578.406548999999</v>
      </c>
      <c r="E21736" s="1">
        <v>100.75534399999999</v>
      </c>
      <c r="F21736" s="1">
        <v>19282.569840061053</v>
      </c>
    </row>
    <row r="21737" spans="1:6" x14ac:dyDescent="0.25">
      <c r="A21737" s="7">
        <v>45884.375</v>
      </c>
      <c r="B21737" s="1">
        <v>118560.8</v>
      </c>
      <c r="C21737" s="1">
        <v>1328.8</v>
      </c>
      <c r="D21737" s="1">
        <v>33566.352869000002</v>
      </c>
      <c r="E21737" s="1">
        <v>112.904</v>
      </c>
      <c r="F21737" s="1">
        <v>21766.435291255886</v>
      </c>
    </row>
    <row r="21738" spans="1:6" x14ac:dyDescent="0.25">
      <c r="A21738" s="7">
        <v>45884.385416666664</v>
      </c>
      <c r="B21738" s="1">
        <v>115333.2</v>
      </c>
      <c r="C21738" s="1">
        <v>1980</v>
      </c>
      <c r="D21738" s="1">
        <v>36940.404888999998</v>
      </c>
      <c r="E21738" s="1">
        <v>140.87544199999999</v>
      </c>
      <c r="F21738" s="1">
        <v>24504.857103155802</v>
      </c>
    </row>
    <row r="21739" spans="1:6" x14ac:dyDescent="0.25">
      <c r="A21739" s="7">
        <v>45884.395833333336</v>
      </c>
      <c r="B21739" s="1">
        <v>114063.2</v>
      </c>
      <c r="C21739" s="1">
        <v>2490.4</v>
      </c>
      <c r="D21739" s="1">
        <v>36950.827678999995</v>
      </c>
      <c r="E21739" s="1">
        <v>165.18537900000001</v>
      </c>
      <c r="F21739" s="1">
        <v>26932.562305925127</v>
      </c>
    </row>
    <row r="21740" spans="1:6" x14ac:dyDescent="0.25">
      <c r="A21740" s="7">
        <v>45884.40625</v>
      </c>
      <c r="B21740" s="1">
        <v>109210.8</v>
      </c>
      <c r="C21740" s="1">
        <v>3097.6</v>
      </c>
      <c r="D21740" s="1">
        <v>40862.823754999998</v>
      </c>
      <c r="E21740" s="1">
        <v>170.559798</v>
      </c>
      <c r="F21740" s="1">
        <v>29458.674888297566</v>
      </c>
    </row>
    <row r="21741" spans="1:6" x14ac:dyDescent="0.25">
      <c r="A21741" s="7">
        <v>45884.416666666664</v>
      </c>
      <c r="B21741" s="1">
        <v>107550.00000000001</v>
      </c>
      <c r="C21741" s="1">
        <v>3572.8</v>
      </c>
      <c r="D21741" s="1">
        <v>40319.391402000008</v>
      </c>
      <c r="E21741" s="1">
        <v>164.70400000000001</v>
      </c>
      <c r="F21741" s="1">
        <v>31981.630788102946</v>
      </c>
    </row>
    <row r="21742" spans="1:6" x14ac:dyDescent="0.25">
      <c r="A21742" s="7">
        <v>45884.427083333336</v>
      </c>
      <c r="B21742" s="1">
        <v>105606.8</v>
      </c>
      <c r="C21742" s="1">
        <v>4873.6000000000004</v>
      </c>
      <c r="D21742" s="1">
        <v>43508.293604999999</v>
      </c>
      <c r="E21742" s="1">
        <v>201.73294099999998</v>
      </c>
      <c r="F21742" s="1">
        <v>34166.668673448279</v>
      </c>
    </row>
    <row r="21743" spans="1:6" x14ac:dyDescent="0.25">
      <c r="A21743" s="7">
        <v>45884.4375</v>
      </c>
      <c r="B21743" s="1">
        <v>105349.2</v>
      </c>
      <c r="C21743" s="1">
        <v>6440</v>
      </c>
      <c r="D21743" s="1">
        <v>44959.379004000002</v>
      </c>
      <c r="E21743" s="1">
        <v>221.32363800000002</v>
      </c>
      <c r="F21743" s="1">
        <v>34548.551390728106</v>
      </c>
    </row>
    <row r="21744" spans="1:6" x14ac:dyDescent="0.25">
      <c r="A21744" s="7">
        <v>45884.447916666664</v>
      </c>
      <c r="B21744" s="1">
        <v>112850.8</v>
      </c>
      <c r="C21744" s="1">
        <v>8263.2000000000007</v>
      </c>
      <c r="D21744" s="1">
        <v>38433.478427000009</v>
      </c>
      <c r="E21744" s="1">
        <v>250.58771000000002</v>
      </c>
      <c r="F21744" s="1">
        <v>38051.740362706507</v>
      </c>
    </row>
    <row r="21745" spans="1:6" x14ac:dyDescent="0.25">
      <c r="A21745" s="7">
        <v>45884.458333333336</v>
      </c>
      <c r="B21745" s="1">
        <v>112806.8</v>
      </c>
      <c r="C21745" s="1">
        <v>9979.2000000000007</v>
      </c>
      <c r="D21745" s="1">
        <v>36306.001763000007</v>
      </c>
      <c r="E21745" s="1">
        <v>336.90000000000003</v>
      </c>
      <c r="F21745" s="1">
        <v>41036.49035393964</v>
      </c>
    </row>
    <row r="21746" spans="1:6" x14ac:dyDescent="0.25">
      <c r="A21746" s="7">
        <v>45884.46875</v>
      </c>
      <c r="B21746" s="1">
        <v>110537.59999999999</v>
      </c>
      <c r="C21746" s="1">
        <v>11096.8</v>
      </c>
      <c r="D21746" s="1">
        <v>37093.138041999999</v>
      </c>
      <c r="E21746" s="1">
        <v>369.29451</v>
      </c>
      <c r="F21746" s="1">
        <v>42149.4953317322</v>
      </c>
    </row>
    <row r="21747" spans="1:6" x14ac:dyDescent="0.25">
      <c r="A21747" s="7">
        <v>45884.479166666664</v>
      </c>
      <c r="B21747" s="1">
        <v>109084.8</v>
      </c>
      <c r="C21747" s="1">
        <v>13271.2</v>
      </c>
      <c r="D21747" s="1">
        <v>37957.228254000016</v>
      </c>
      <c r="E21747" s="1">
        <v>404.16691599999996</v>
      </c>
      <c r="F21747" s="1">
        <v>46470.889270885229</v>
      </c>
    </row>
    <row r="21748" spans="1:6" x14ac:dyDescent="0.25">
      <c r="A21748" s="7">
        <v>45884.489583333336</v>
      </c>
      <c r="B21748" s="1">
        <v>108535.20000000001</v>
      </c>
      <c r="C21748" s="1">
        <v>14105.6</v>
      </c>
      <c r="D21748" s="1">
        <v>39308.041638999995</v>
      </c>
      <c r="E21748" s="1">
        <v>379.75601700000004</v>
      </c>
      <c r="F21748" s="1">
        <v>47615.955278446447</v>
      </c>
    </row>
    <row r="21749" spans="1:6" x14ac:dyDescent="0.25">
      <c r="A21749" s="7">
        <v>45884.5</v>
      </c>
      <c r="B21749" s="1">
        <v>109146</v>
      </c>
      <c r="C21749" s="1">
        <v>15492</v>
      </c>
      <c r="D21749" s="1">
        <v>39545.695286999995</v>
      </c>
      <c r="E21749" s="1">
        <v>382.70400599999999</v>
      </c>
      <c r="F21749" s="1">
        <v>49423.784371277659</v>
      </c>
    </row>
    <row r="21750" spans="1:6" x14ac:dyDescent="0.25">
      <c r="A21750" s="7">
        <v>45884.510416666664</v>
      </c>
      <c r="B21750" s="1">
        <v>109332.40000000001</v>
      </c>
      <c r="C21750" s="1">
        <v>15980.8</v>
      </c>
      <c r="D21750" s="1">
        <v>38823.406234999995</v>
      </c>
      <c r="E21750" s="1">
        <v>390.70000300000004</v>
      </c>
      <c r="F21750" s="1">
        <v>50838.002901652995</v>
      </c>
    </row>
    <row r="21751" spans="1:6" x14ac:dyDescent="0.25">
      <c r="A21751" s="7">
        <v>45884.520833333336</v>
      </c>
      <c r="B21751" s="1">
        <v>108952.4</v>
      </c>
      <c r="C21751" s="1">
        <v>16514.400000000001</v>
      </c>
      <c r="D21751" s="1">
        <v>37932.084405000001</v>
      </c>
      <c r="E21751" s="1">
        <v>435.00725</v>
      </c>
      <c r="F21751" s="1">
        <v>51866.640995514441</v>
      </c>
    </row>
    <row r="21752" spans="1:6" x14ac:dyDescent="0.25">
      <c r="A21752" s="7">
        <v>45884.53125</v>
      </c>
      <c r="B21752" s="1">
        <v>108813.59999999999</v>
      </c>
      <c r="C21752" s="1">
        <v>18651.199999999997</v>
      </c>
      <c r="D21752" s="1">
        <v>39512.519858000007</v>
      </c>
      <c r="E21752" s="1">
        <v>442.99999400000002</v>
      </c>
      <c r="F21752" s="1">
        <v>52721.802260569893</v>
      </c>
    </row>
    <row r="21753" spans="1:6" x14ac:dyDescent="0.25">
      <c r="A21753" s="7">
        <v>45884.541666666664</v>
      </c>
      <c r="B21753" s="1">
        <v>109076.4</v>
      </c>
      <c r="C21753" s="1">
        <v>18602.400000000001</v>
      </c>
      <c r="D21753" s="1">
        <v>35182.080908999997</v>
      </c>
      <c r="E21753" s="1">
        <v>427.863787</v>
      </c>
      <c r="F21753" s="1">
        <v>53644.323093626626</v>
      </c>
    </row>
    <row r="21754" spans="1:6" x14ac:dyDescent="0.25">
      <c r="A21754" s="7">
        <v>45884.552083333336</v>
      </c>
      <c r="B21754" s="1">
        <v>103660.79999999999</v>
      </c>
      <c r="C21754" s="1">
        <v>18644</v>
      </c>
      <c r="D21754" s="1">
        <v>37473.910989999997</v>
      </c>
      <c r="E21754" s="1">
        <v>406.10010600000004</v>
      </c>
      <c r="F21754" s="1">
        <v>54507.962189336351</v>
      </c>
    </row>
    <row r="21755" spans="1:6" x14ac:dyDescent="0.25">
      <c r="A21755" s="7">
        <v>45884.5625</v>
      </c>
      <c r="B21755" s="1">
        <v>103047.59999999999</v>
      </c>
      <c r="C21755" s="1">
        <v>20550.399999999998</v>
      </c>
      <c r="D21755" s="1">
        <v>38516.57325999999</v>
      </c>
      <c r="E21755" s="1">
        <v>342.39539000000002</v>
      </c>
      <c r="F21755" s="1">
        <v>55540.092095565276</v>
      </c>
    </row>
    <row r="21756" spans="1:6" x14ac:dyDescent="0.25">
      <c r="A21756" s="7">
        <v>45884.572916666664</v>
      </c>
      <c r="B21756" s="1">
        <v>102671.6</v>
      </c>
      <c r="C21756" s="1">
        <v>19262.400000000001</v>
      </c>
      <c r="D21756" s="1">
        <v>36800.900149999994</v>
      </c>
      <c r="E21756" s="1">
        <v>323.19173000000001</v>
      </c>
      <c r="F21756" s="1">
        <v>55435.044319530534</v>
      </c>
    </row>
    <row r="21757" spans="1:6" x14ac:dyDescent="0.25">
      <c r="A21757" s="7">
        <v>45884.583333333336</v>
      </c>
      <c r="B21757" s="1">
        <v>101800.8</v>
      </c>
      <c r="C21757" s="1">
        <v>20040.8</v>
      </c>
      <c r="D21757" s="1">
        <v>37689.889374000006</v>
      </c>
      <c r="E21757" s="1">
        <v>309.35609599999998</v>
      </c>
      <c r="F21757" s="1">
        <v>55201.454981100534</v>
      </c>
    </row>
    <row r="21758" spans="1:6" x14ac:dyDescent="0.25">
      <c r="A21758" s="7">
        <v>45884.59375</v>
      </c>
      <c r="B21758" s="1">
        <v>101314.00000000001</v>
      </c>
      <c r="C21758" s="1">
        <v>21272.799999999999</v>
      </c>
      <c r="D21758" s="1">
        <v>38360.105677000007</v>
      </c>
      <c r="E21758" s="1">
        <v>305.304036</v>
      </c>
      <c r="F21758" s="1">
        <v>54898.696991109609</v>
      </c>
    </row>
    <row r="21759" spans="1:6" x14ac:dyDescent="0.25">
      <c r="A21759" s="7">
        <v>45884.604166666664</v>
      </c>
      <c r="B21759" s="1">
        <v>104139.20000000001</v>
      </c>
      <c r="C21759" s="1">
        <v>25484.400000000001</v>
      </c>
      <c r="D21759" s="1">
        <v>44115.238429000019</v>
      </c>
      <c r="E21759" s="1">
        <v>282.70153099999999</v>
      </c>
      <c r="F21759" s="1">
        <v>55231.736878163836</v>
      </c>
    </row>
    <row r="21760" spans="1:6" x14ac:dyDescent="0.25">
      <c r="A21760" s="7">
        <v>45884.614583333336</v>
      </c>
      <c r="B21760" s="1">
        <v>104048.80000000002</v>
      </c>
      <c r="C21760" s="1">
        <v>25719.599999999999</v>
      </c>
      <c r="D21760" s="1">
        <v>46639.871896000004</v>
      </c>
      <c r="E21760" s="1">
        <v>338.12089199999997</v>
      </c>
      <c r="F21760" s="1">
        <v>52272.470536832436</v>
      </c>
    </row>
    <row r="21761" spans="1:6" x14ac:dyDescent="0.25">
      <c r="A21761" s="7">
        <v>45884.625</v>
      </c>
      <c r="B21761" s="1">
        <v>105268.80000000002</v>
      </c>
      <c r="C21761" s="1">
        <v>25663.599999999999</v>
      </c>
      <c r="D21761" s="1">
        <v>48339.990017000004</v>
      </c>
      <c r="E21761" s="1">
        <v>324.453349</v>
      </c>
      <c r="F21761" s="1">
        <v>53767.514005356999</v>
      </c>
    </row>
    <row r="21762" spans="1:6" x14ac:dyDescent="0.25">
      <c r="A21762" s="7">
        <v>45884.635416666664</v>
      </c>
      <c r="B21762" s="1">
        <v>106942.39999999999</v>
      </c>
      <c r="C21762" s="1">
        <v>26650</v>
      </c>
      <c r="D21762" s="1">
        <v>48504.441640000005</v>
      </c>
      <c r="E21762" s="1">
        <v>260.35608300000001</v>
      </c>
      <c r="F21762" s="1">
        <v>52259.52331551908</v>
      </c>
    </row>
    <row r="21763" spans="1:6" x14ac:dyDescent="0.25">
      <c r="A21763" s="7">
        <v>45884.645833333336</v>
      </c>
      <c r="B21763" s="1">
        <v>107237.59999999999</v>
      </c>
      <c r="C21763" s="1">
        <v>26044.399999999998</v>
      </c>
      <c r="D21763" s="1">
        <v>49807.984179999999</v>
      </c>
      <c r="E21763" s="1">
        <v>276.84811099999996</v>
      </c>
      <c r="F21763" s="1">
        <v>47593.387572329906</v>
      </c>
    </row>
    <row r="21764" spans="1:6" x14ac:dyDescent="0.25">
      <c r="A21764" s="7">
        <v>45884.65625</v>
      </c>
      <c r="B21764" s="1">
        <v>106712.4</v>
      </c>
      <c r="C21764" s="1">
        <v>25019.200000000001</v>
      </c>
      <c r="D21764" s="1">
        <v>51559.542602999994</v>
      </c>
      <c r="E21764" s="1">
        <v>267.281296</v>
      </c>
      <c r="F21764" s="1">
        <v>40921.885526825761</v>
      </c>
    </row>
    <row r="21765" spans="1:6" x14ac:dyDescent="0.25">
      <c r="A21765" s="7">
        <v>45884.666666666664</v>
      </c>
      <c r="B21765" s="1">
        <v>105603.20000000001</v>
      </c>
      <c r="C21765" s="1">
        <v>22579.599999999999</v>
      </c>
      <c r="D21765" s="1">
        <v>49617.792252000021</v>
      </c>
      <c r="E21765" s="1">
        <v>226.63425899999999</v>
      </c>
      <c r="F21765" s="1">
        <v>43759.19584083512</v>
      </c>
    </row>
    <row r="21766" spans="1:6" x14ac:dyDescent="0.25">
      <c r="A21766" s="7">
        <v>45884.677083333336</v>
      </c>
      <c r="B21766" s="1">
        <v>111355.6</v>
      </c>
      <c r="C21766" s="1">
        <v>23849.599999999999</v>
      </c>
      <c r="D21766" s="1">
        <v>49123.940673999998</v>
      </c>
      <c r="E21766" s="1">
        <v>193.19601299999999</v>
      </c>
      <c r="F21766" s="1">
        <v>32673.635195960731</v>
      </c>
    </row>
    <row r="21767" spans="1:6" x14ac:dyDescent="0.25">
      <c r="A21767" s="7">
        <v>45884.6875</v>
      </c>
      <c r="B21767" s="1">
        <v>107368.00000000001</v>
      </c>
      <c r="C21767" s="1">
        <v>20876.8</v>
      </c>
      <c r="D21767" s="1">
        <v>47987.433449000004</v>
      </c>
      <c r="E21767" s="1">
        <v>109.508005</v>
      </c>
      <c r="F21767" s="1">
        <v>29272.048470826663</v>
      </c>
    </row>
    <row r="21768" spans="1:6" x14ac:dyDescent="0.25">
      <c r="A21768" s="7">
        <v>45884.697916666664</v>
      </c>
      <c r="B21768" s="1">
        <v>103122.8</v>
      </c>
      <c r="C21768" s="1">
        <v>18590</v>
      </c>
      <c r="D21768" s="1">
        <v>52669.697238000001</v>
      </c>
      <c r="E21768" s="1">
        <v>140.385616</v>
      </c>
      <c r="F21768" s="1">
        <v>34317.798358738051</v>
      </c>
    </row>
    <row r="21769" spans="1:6" x14ac:dyDescent="0.25">
      <c r="A21769" s="7">
        <v>45884.708333333336</v>
      </c>
      <c r="B21769" s="1">
        <v>99656.4</v>
      </c>
      <c r="C21769" s="1">
        <v>15964</v>
      </c>
      <c r="D21769" s="1">
        <v>53034.321123999995</v>
      </c>
      <c r="E21769" s="1">
        <v>120.38213499999999</v>
      </c>
      <c r="F21769" s="1">
        <v>30206.798996623358</v>
      </c>
    </row>
    <row r="21770" spans="1:6" x14ac:dyDescent="0.25">
      <c r="A21770" s="7">
        <v>45884.71875</v>
      </c>
      <c r="B21770" s="1">
        <v>101054.79999999999</v>
      </c>
      <c r="C21770" s="1">
        <v>16582.400000000001</v>
      </c>
      <c r="D21770" s="1">
        <v>54323.059401999999</v>
      </c>
      <c r="E21770" s="1">
        <v>152.26235299999999</v>
      </c>
      <c r="F21770" s="1">
        <v>29572.008805965597</v>
      </c>
    </row>
    <row r="21771" spans="1:6" x14ac:dyDescent="0.25">
      <c r="A21771" s="7">
        <v>45884.729166666664</v>
      </c>
      <c r="B21771" s="1">
        <v>101283.59999999999</v>
      </c>
      <c r="C21771" s="1">
        <v>15235.2</v>
      </c>
      <c r="D21771" s="1">
        <v>53838.981748000013</v>
      </c>
      <c r="E21771" s="1">
        <v>176.10400000000001</v>
      </c>
      <c r="F21771" s="1">
        <v>26132.719442017416</v>
      </c>
    </row>
    <row r="21772" spans="1:6" x14ac:dyDescent="0.25">
      <c r="A21772" s="7">
        <v>45884.739583333336</v>
      </c>
      <c r="B21772" s="1">
        <v>101776</v>
      </c>
      <c r="C21772" s="1">
        <v>14255.2</v>
      </c>
      <c r="D21772" s="1">
        <v>57030.914383000003</v>
      </c>
      <c r="E21772" s="1">
        <v>119.604</v>
      </c>
      <c r="F21772" s="1">
        <v>18330.870040408339</v>
      </c>
    </row>
    <row r="21773" spans="1:6" x14ac:dyDescent="0.25">
      <c r="A21773" s="7">
        <v>45884.75</v>
      </c>
      <c r="B21773" s="1">
        <v>104038.8</v>
      </c>
      <c r="C21773" s="1">
        <v>10270.799999999999</v>
      </c>
      <c r="D21773" s="1">
        <v>53187.060979000009</v>
      </c>
      <c r="E21773" s="1">
        <v>123.95283499999999</v>
      </c>
      <c r="F21773" s="1">
        <v>18779.172133993197</v>
      </c>
    </row>
    <row r="21774" spans="1:6" x14ac:dyDescent="0.25">
      <c r="A21774" s="7">
        <v>45884.760416666664</v>
      </c>
      <c r="B21774" s="1">
        <v>104601.20000000001</v>
      </c>
      <c r="C21774" s="1">
        <v>7301.6</v>
      </c>
      <c r="D21774" s="1">
        <v>48018.086306000005</v>
      </c>
      <c r="E21774" s="1">
        <v>124.069047</v>
      </c>
      <c r="F21774" s="1">
        <v>17290.708980260661</v>
      </c>
    </row>
    <row r="21775" spans="1:6" x14ac:dyDescent="0.25">
      <c r="A21775" s="7">
        <v>45884.770833333336</v>
      </c>
      <c r="B21775" s="1">
        <v>100720.79999999999</v>
      </c>
      <c r="C21775" s="1">
        <v>6128</v>
      </c>
      <c r="D21775" s="1">
        <v>49454.570010000018</v>
      </c>
      <c r="E21775" s="1">
        <v>95.944539999999989</v>
      </c>
      <c r="F21775" s="1">
        <v>17523.970647380207</v>
      </c>
    </row>
    <row r="21776" spans="1:6" x14ac:dyDescent="0.25">
      <c r="A21776" s="7">
        <v>45884.78125</v>
      </c>
      <c r="B21776" s="1">
        <v>100940.8</v>
      </c>
      <c r="C21776" s="1">
        <v>3083.2000000000003</v>
      </c>
      <c r="D21776" s="1">
        <v>48185.794236000009</v>
      </c>
      <c r="E21776" s="1">
        <v>63.252000000000002</v>
      </c>
      <c r="F21776" s="1">
        <v>15614.719686125723</v>
      </c>
    </row>
    <row r="21777" spans="1:6" x14ac:dyDescent="0.25">
      <c r="A21777" s="7">
        <v>45884.791666666664</v>
      </c>
      <c r="B21777" s="1">
        <v>104216.00000000001</v>
      </c>
      <c r="C21777" s="1">
        <v>2728.8</v>
      </c>
      <c r="D21777" s="1">
        <v>47650.905436000001</v>
      </c>
      <c r="E21777" s="1">
        <v>61.556000000000004</v>
      </c>
      <c r="F21777" s="1">
        <v>12820.580251701467</v>
      </c>
    </row>
    <row r="21778" spans="1:6" x14ac:dyDescent="0.25">
      <c r="A21778" s="7">
        <v>45884.802083333336</v>
      </c>
      <c r="B21778" s="1">
        <v>106179.6</v>
      </c>
      <c r="C21778" s="1">
        <v>1794.8</v>
      </c>
      <c r="D21778" s="1">
        <v>44933.239217999995</v>
      </c>
      <c r="E21778" s="1">
        <v>63.380581999999997</v>
      </c>
      <c r="F21778" s="1">
        <v>9852.4335264335423</v>
      </c>
    </row>
    <row r="21779" spans="1:6" x14ac:dyDescent="0.25">
      <c r="A21779" s="7">
        <v>45884.8125</v>
      </c>
      <c r="B21779" s="1">
        <v>105582</v>
      </c>
      <c r="C21779" s="1">
        <v>1817.6</v>
      </c>
      <c r="D21779" s="1">
        <v>45103.992050000001</v>
      </c>
      <c r="E21779" s="1">
        <v>48.14855</v>
      </c>
      <c r="F21779" s="1">
        <v>8041.5478338733428</v>
      </c>
    </row>
    <row r="21780" spans="1:6" x14ac:dyDescent="0.25">
      <c r="A21780" s="7">
        <v>45884.822916666664</v>
      </c>
      <c r="B21780" s="1">
        <v>104801.20000000001</v>
      </c>
      <c r="C21780" s="1">
        <v>619.6</v>
      </c>
      <c r="D21780" s="1">
        <v>43502.490239999999</v>
      </c>
      <c r="E21780" s="1">
        <v>31.884759999999996</v>
      </c>
      <c r="F21780" s="1">
        <v>7235.9387062224523</v>
      </c>
    </row>
    <row r="21781" spans="1:6" x14ac:dyDescent="0.25">
      <c r="A21781" s="7">
        <v>45884.833333333336</v>
      </c>
      <c r="B21781" s="1">
        <v>107870.8</v>
      </c>
      <c r="C21781" s="1">
        <v>519.20000000000005</v>
      </c>
      <c r="D21781" s="1">
        <v>40464.063000000002</v>
      </c>
      <c r="E21781" s="1">
        <v>17.252000000000002</v>
      </c>
      <c r="F21781" s="1">
        <v>5958.2747736333604</v>
      </c>
    </row>
    <row r="21782" spans="1:6" x14ac:dyDescent="0.25">
      <c r="A21782" s="7">
        <v>45884.84375</v>
      </c>
      <c r="B21782" s="1">
        <v>102843.6</v>
      </c>
      <c r="C21782" s="1">
        <v>150</v>
      </c>
      <c r="D21782" s="1">
        <v>40171.227799999993</v>
      </c>
      <c r="E21782" s="1">
        <v>9.152000000000001</v>
      </c>
      <c r="F21782" s="1">
        <v>4755.0882354485866</v>
      </c>
    </row>
    <row r="21783" spans="1:6" x14ac:dyDescent="0.25">
      <c r="A21783" s="7">
        <v>45884.854166666664</v>
      </c>
      <c r="B21783" s="1">
        <v>98802.799999999988</v>
      </c>
      <c r="C21783" s="1">
        <v>210</v>
      </c>
      <c r="D21783" s="1">
        <v>40603.187576000004</v>
      </c>
      <c r="E21783" s="1">
        <v>3.918024</v>
      </c>
      <c r="F21783" s="1">
        <v>3542.0675121957393</v>
      </c>
    </row>
    <row r="21784" spans="1:6" x14ac:dyDescent="0.25">
      <c r="A21784" s="7">
        <v>45884.864583333336</v>
      </c>
      <c r="B21784" s="1">
        <v>96632</v>
      </c>
      <c r="C21784" s="1">
        <v>739.2</v>
      </c>
      <c r="D21784" s="1">
        <v>43257.575646999998</v>
      </c>
      <c r="E21784" s="1">
        <v>0.56655300000000008</v>
      </c>
      <c r="F21784" s="1">
        <v>3084.0762342098769</v>
      </c>
    </row>
    <row r="21785" spans="1:6" x14ac:dyDescent="0.25">
      <c r="A21785" s="7">
        <v>45884.875</v>
      </c>
      <c r="B21785" s="1">
        <v>94839.6</v>
      </c>
      <c r="C21785" s="1">
        <v>888.8</v>
      </c>
      <c r="D21785" s="1">
        <v>43939.672396000002</v>
      </c>
      <c r="E21785" s="1">
        <v>2.04E-4</v>
      </c>
      <c r="F21785" s="1">
        <v>2747.4341049999953</v>
      </c>
    </row>
    <row r="21786" spans="1:6" x14ac:dyDescent="0.25">
      <c r="A21786" s="7">
        <v>45884.885416666664</v>
      </c>
      <c r="B21786" s="1">
        <v>94015.6</v>
      </c>
      <c r="C21786" s="1">
        <v>686.4</v>
      </c>
      <c r="D21786" s="1">
        <v>44118.466199999995</v>
      </c>
      <c r="E21786" s="1">
        <v>0</v>
      </c>
      <c r="F21786" s="1">
        <v>2562.9621049999969</v>
      </c>
    </row>
    <row r="21787" spans="1:6" x14ac:dyDescent="0.25">
      <c r="A21787" s="7">
        <v>45884.895833333336</v>
      </c>
      <c r="B21787" s="1">
        <v>93605.6</v>
      </c>
      <c r="C21787" s="1">
        <v>668.8</v>
      </c>
      <c r="D21787" s="1">
        <v>43758.306300000004</v>
      </c>
      <c r="E21787" s="1">
        <v>0</v>
      </c>
      <c r="F21787" s="1">
        <v>2579.2981049999976</v>
      </c>
    </row>
    <row r="21788" spans="1:6" x14ac:dyDescent="0.25">
      <c r="A21788" s="7">
        <v>45884.90625</v>
      </c>
      <c r="B21788" s="1">
        <v>90808.8</v>
      </c>
      <c r="C21788" s="1">
        <v>1601.6</v>
      </c>
      <c r="D21788" s="1">
        <v>47335.984139</v>
      </c>
      <c r="E21788" s="1">
        <v>2.61E-4</v>
      </c>
      <c r="F21788" s="1">
        <v>1239.5421050000007</v>
      </c>
    </row>
    <row r="21789" spans="1:6" x14ac:dyDescent="0.25">
      <c r="A21789" s="7">
        <v>45884.916666666664</v>
      </c>
      <c r="B21789" s="1">
        <v>90002.400000000009</v>
      </c>
      <c r="C21789" s="1">
        <v>1619.2</v>
      </c>
      <c r="D21789" s="1">
        <v>45925.581585000007</v>
      </c>
      <c r="E21789" s="1">
        <v>4.8500000000000003E-4</v>
      </c>
      <c r="F21789" s="1">
        <v>1139.4461050000004</v>
      </c>
    </row>
    <row r="21790" spans="1:6" x14ac:dyDescent="0.25">
      <c r="A21790" s="7">
        <v>45884.927083333336</v>
      </c>
      <c r="B21790" s="1">
        <v>86960.8</v>
      </c>
      <c r="C21790" s="1">
        <v>3652</v>
      </c>
      <c r="D21790" s="1">
        <v>48811.056317000002</v>
      </c>
      <c r="E21790" s="1">
        <v>8.2999999999999998E-5</v>
      </c>
      <c r="F21790" s="1">
        <v>1122.7461050000006</v>
      </c>
    </row>
    <row r="21791" spans="1:6" x14ac:dyDescent="0.25">
      <c r="A21791" s="7">
        <v>45884.9375</v>
      </c>
      <c r="B21791" s="1">
        <v>90081.200000000012</v>
      </c>
      <c r="C21791" s="1">
        <v>9961.6</v>
      </c>
      <c r="D21791" s="1">
        <v>55517.814449999998</v>
      </c>
      <c r="E21791" s="1">
        <v>0</v>
      </c>
      <c r="F21791" s="1">
        <v>1167.2901050000005</v>
      </c>
    </row>
    <row r="21792" spans="1:6" x14ac:dyDescent="0.25">
      <c r="A21792" s="7">
        <v>45884.947916666664</v>
      </c>
      <c r="B21792" s="1">
        <v>87514</v>
      </c>
      <c r="C21792" s="1">
        <v>9715.6</v>
      </c>
      <c r="D21792" s="1">
        <v>54153.609914999994</v>
      </c>
      <c r="E21792" s="1">
        <v>0</v>
      </c>
      <c r="F21792" s="1">
        <v>1190.9221050000006</v>
      </c>
    </row>
    <row r="21793" spans="1:6" x14ac:dyDescent="0.25">
      <c r="A21793" s="7">
        <v>45884.958333333336</v>
      </c>
      <c r="B21793" s="1">
        <v>84420</v>
      </c>
      <c r="C21793" s="1">
        <v>8488</v>
      </c>
      <c r="D21793" s="1">
        <v>50779.831439999994</v>
      </c>
      <c r="E21793" s="1">
        <v>5.0002700000000004</v>
      </c>
      <c r="F21793" s="1">
        <v>1240.0941050000006</v>
      </c>
    </row>
    <row r="21794" spans="1:6" x14ac:dyDescent="0.25">
      <c r="A21794" s="7">
        <v>45884.96875</v>
      </c>
      <c r="B21794" s="1">
        <v>82982</v>
      </c>
      <c r="C21794" s="1">
        <v>6835.6</v>
      </c>
      <c r="D21794" s="1">
        <v>46595.017454000001</v>
      </c>
      <c r="E21794" s="1">
        <v>5.4600000000000004E-4</v>
      </c>
      <c r="F21794" s="1">
        <v>1215.3181050000005</v>
      </c>
    </row>
    <row r="21795" spans="1:6" x14ac:dyDescent="0.25">
      <c r="A21795" s="7">
        <v>45884.979166666664</v>
      </c>
      <c r="B21795" s="1">
        <v>80091.199999999997</v>
      </c>
      <c r="C21795" s="1">
        <v>5112</v>
      </c>
      <c r="D21795" s="1">
        <v>43168.661830000005</v>
      </c>
      <c r="E21795" s="1">
        <v>5</v>
      </c>
      <c r="F21795" s="1">
        <v>1098.3061050000006</v>
      </c>
    </row>
    <row r="21796" spans="1:6" x14ac:dyDescent="0.25">
      <c r="A21796" s="7">
        <v>45884.989583333336</v>
      </c>
      <c r="B21796" s="1">
        <v>77491.199999999997</v>
      </c>
      <c r="C21796" s="1">
        <v>4821.2</v>
      </c>
      <c r="D21796" s="1">
        <v>41986.499060000002</v>
      </c>
      <c r="E21796" s="1">
        <v>0</v>
      </c>
      <c r="F21796" s="1">
        <v>1074.9781050000001</v>
      </c>
    </row>
    <row r="21797" spans="1:6" x14ac:dyDescent="0.25">
      <c r="A21797" s="7">
        <v>45885</v>
      </c>
      <c r="B21797" s="1">
        <v>82175.600000000006</v>
      </c>
      <c r="C21797" s="1">
        <v>10438</v>
      </c>
      <c r="D21797" s="1">
        <v>45781.747835000002</v>
      </c>
      <c r="E21797" s="1">
        <v>5</v>
      </c>
      <c r="F21797" s="1">
        <v>1107.6581050000002</v>
      </c>
    </row>
    <row r="21798" spans="1:6" x14ac:dyDescent="0.25">
      <c r="A21798" s="7">
        <v>45885.010416666664</v>
      </c>
      <c r="B21798" s="1">
        <v>86876.800000000003</v>
      </c>
      <c r="C21798" s="1">
        <v>14052.800000000001</v>
      </c>
      <c r="D21798" s="1">
        <v>47569.199658000005</v>
      </c>
      <c r="E21798" s="1">
        <v>10.000197</v>
      </c>
      <c r="F21798" s="1">
        <v>1101.3021050000004</v>
      </c>
    </row>
    <row r="21799" spans="1:6" x14ac:dyDescent="0.25">
      <c r="A21799" s="7">
        <v>45885.020833333336</v>
      </c>
      <c r="B21799" s="1">
        <v>89881.2</v>
      </c>
      <c r="C21799" s="1">
        <v>17558.8</v>
      </c>
      <c r="D21799" s="1">
        <v>50385.201402999999</v>
      </c>
      <c r="E21799" s="1">
        <v>10.000641999999999</v>
      </c>
      <c r="F21799" s="1">
        <v>1125.0021050000003</v>
      </c>
    </row>
    <row r="21800" spans="1:6" x14ac:dyDescent="0.25">
      <c r="A21800" s="7">
        <v>45885.03125</v>
      </c>
      <c r="B21800" s="1">
        <v>84186.4</v>
      </c>
      <c r="C21800" s="1">
        <v>13984.400000000001</v>
      </c>
      <c r="D21800" s="1">
        <v>47414.361162999994</v>
      </c>
      <c r="E21800" s="1">
        <v>25.000287</v>
      </c>
      <c r="F21800" s="1">
        <v>1059.2341050000005</v>
      </c>
    </row>
    <row r="21801" spans="1:6" x14ac:dyDescent="0.25">
      <c r="A21801" s="7">
        <v>45885.041666666664</v>
      </c>
      <c r="B21801" s="1">
        <v>80491.200000000012</v>
      </c>
      <c r="C21801" s="1">
        <v>11299.6</v>
      </c>
      <c r="D21801" s="1">
        <v>42943.131844999996</v>
      </c>
      <c r="E21801" s="1">
        <v>5</v>
      </c>
      <c r="F21801" s="1">
        <v>1044.5541050000004</v>
      </c>
    </row>
    <row r="21802" spans="1:6" x14ac:dyDescent="0.25">
      <c r="A21802" s="7">
        <v>45885.052083333336</v>
      </c>
      <c r="B21802" s="1">
        <v>74146.400000000009</v>
      </c>
      <c r="C21802" s="1">
        <v>5992.8</v>
      </c>
      <c r="D21802" s="1">
        <v>37180.934850000005</v>
      </c>
      <c r="E21802" s="1">
        <v>0</v>
      </c>
      <c r="F21802" s="1">
        <v>1150.0461050000004</v>
      </c>
    </row>
    <row r="21803" spans="1:6" x14ac:dyDescent="0.25">
      <c r="A21803" s="7">
        <v>45885.0625</v>
      </c>
      <c r="B21803" s="1">
        <v>73754.399999999994</v>
      </c>
      <c r="C21803" s="1">
        <v>6524.4</v>
      </c>
      <c r="D21803" s="1">
        <v>37559.850233000005</v>
      </c>
      <c r="E21803" s="1">
        <v>5.0000270000000002</v>
      </c>
      <c r="F21803" s="1">
        <v>1164.3861050000007</v>
      </c>
    </row>
    <row r="21804" spans="1:6" x14ac:dyDescent="0.25">
      <c r="A21804" s="7">
        <v>45885.072916666664</v>
      </c>
      <c r="B21804" s="1">
        <v>70354.400000000009</v>
      </c>
      <c r="C21804" s="1">
        <v>4837.2</v>
      </c>
      <c r="D21804" s="1">
        <v>34998.185484000001</v>
      </c>
      <c r="E21804" s="1">
        <v>7.4007710000000007</v>
      </c>
      <c r="F21804" s="1">
        <v>1160.9621050000003</v>
      </c>
    </row>
    <row r="21805" spans="1:6" x14ac:dyDescent="0.25">
      <c r="A21805" s="7">
        <v>45885.083333333336</v>
      </c>
      <c r="B21805" s="1">
        <v>72090.8</v>
      </c>
      <c r="C21805" s="1">
        <v>7067.2000000000007</v>
      </c>
      <c r="D21805" s="1">
        <v>36359.100403999997</v>
      </c>
      <c r="E21805" s="1">
        <v>115.85225100000001</v>
      </c>
      <c r="F21805" s="1">
        <v>1036.7141050000005</v>
      </c>
    </row>
    <row r="21806" spans="1:6" x14ac:dyDescent="0.25">
      <c r="A21806" s="7">
        <v>45885.09375</v>
      </c>
      <c r="B21806" s="1">
        <v>76253.2</v>
      </c>
      <c r="C21806" s="1">
        <v>11739.2</v>
      </c>
      <c r="D21806" s="1">
        <v>40614.91906</v>
      </c>
      <c r="E21806" s="1">
        <v>129.148</v>
      </c>
      <c r="F21806" s="1">
        <v>1135.6021050000004</v>
      </c>
    </row>
    <row r="21807" spans="1:6" x14ac:dyDescent="0.25">
      <c r="A21807" s="7">
        <v>45885.104166666664</v>
      </c>
      <c r="B21807" s="1">
        <v>79286.8</v>
      </c>
      <c r="C21807" s="1">
        <v>15092</v>
      </c>
      <c r="D21807" s="1">
        <v>43252.605265000006</v>
      </c>
      <c r="E21807" s="1">
        <v>124.452</v>
      </c>
      <c r="F21807" s="1">
        <v>1200.9181050000002</v>
      </c>
    </row>
    <row r="21808" spans="1:6" x14ac:dyDescent="0.25">
      <c r="A21808" s="7">
        <v>45885.114583333336</v>
      </c>
      <c r="B21808" s="1">
        <v>80497.2</v>
      </c>
      <c r="C21808" s="1">
        <v>16183.2</v>
      </c>
      <c r="D21808" s="1">
        <v>44489.589469999999</v>
      </c>
      <c r="E21808" s="1">
        <v>134.452</v>
      </c>
      <c r="F21808" s="1">
        <v>1121.7621050000002</v>
      </c>
    </row>
    <row r="21809" spans="1:6" x14ac:dyDescent="0.25">
      <c r="A21809" s="7">
        <v>45885.125</v>
      </c>
      <c r="B21809" s="1">
        <v>77614</v>
      </c>
      <c r="C21809" s="1">
        <v>14194.4</v>
      </c>
      <c r="D21809" s="1">
        <v>42139.930364</v>
      </c>
      <c r="E21809" s="1">
        <v>134.452506</v>
      </c>
      <c r="F21809" s="1">
        <v>1053.8541050000003</v>
      </c>
    </row>
    <row r="21810" spans="1:6" x14ac:dyDescent="0.25">
      <c r="A21810" s="7">
        <v>45885.135416666664</v>
      </c>
      <c r="B21810" s="1">
        <v>75674.399999999994</v>
      </c>
      <c r="C21810" s="1">
        <v>14027.2</v>
      </c>
      <c r="D21810" s="1">
        <v>42705.969654</v>
      </c>
      <c r="E21810" s="1">
        <v>114.452546</v>
      </c>
      <c r="F21810" s="1">
        <v>1016.7261050000002</v>
      </c>
    </row>
    <row r="21811" spans="1:6" x14ac:dyDescent="0.25">
      <c r="A21811" s="7">
        <v>45885.145833333336</v>
      </c>
      <c r="B21811" s="1">
        <v>70210</v>
      </c>
      <c r="C21811" s="1">
        <v>10137.599999999999</v>
      </c>
      <c r="D21811" s="1">
        <v>39880.951400000005</v>
      </c>
      <c r="E21811" s="1">
        <v>114.452</v>
      </c>
      <c r="F21811" s="1">
        <v>991.85410500000023</v>
      </c>
    </row>
    <row r="21812" spans="1:6" x14ac:dyDescent="0.25">
      <c r="A21812" s="7">
        <v>45885.15625</v>
      </c>
      <c r="B21812" s="1">
        <v>63579.600000000006</v>
      </c>
      <c r="C21812" s="1">
        <v>4540.7999999999993</v>
      </c>
      <c r="D21812" s="1">
        <v>34455.613429999998</v>
      </c>
      <c r="E21812" s="1">
        <v>114.4</v>
      </c>
      <c r="F21812" s="1">
        <v>987.18610500000045</v>
      </c>
    </row>
    <row r="21813" spans="1:6" x14ac:dyDescent="0.25">
      <c r="A21813" s="7">
        <v>45885.166666666664</v>
      </c>
      <c r="B21813" s="1">
        <v>63513.2</v>
      </c>
      <c r="C21813" s="1">
        <v>3643.2</v>
      </c>
      <c r="D21813" s="1">
        <v>32768.312999999995</v>
      </c>
      <c r="E21813" s="1">
        <v>114.4</v>
      </c>
      <c r="F21813" s="1">
        <v>1096.338105</v>
      </c>
    </row>
    <row r="21814" spans="1:6" x14ac:dyDescent="0.25">
      <c r="A21814" s="7">
        <v>45885.177083333336</v>
      </c>
      <c r="B21814" s="1">
        <v>64957.599999999999</v>
      </c>
      <c r="C21814" s="1">
        <v>5573.6</v>
      </c>
      <c r="D21814" s="1">
        <v>35928.400710999995</v>
      </c>
      <c r="E21814" s="1">
        <v>113.70008900000001</v>
      </c>
      <c r="F21814" s="1">
        <v>1106.8261050000006</v>
      </c>
    </row>
    <row r="21815" spans="1:6" x14ac:dyDescent="0.25">
      <c r="A21815" s="7">
        <v>45885.1875</v>
      </c>
      <c r="B21815" s="1">
        <v>67681.2</v>
      </c>
      <c r="C21815" s="1">
        <v>9398.4</v>
      </c>
      <c r="D21815" s="1">
        <v>40413.205933999998</v>
      </c>
      <c r="E21815" s="1">
        <v>5.4008160000000007</v>
      </c>
      <c r="F21815" s="1">
        <v>1204.4621050000005</v>
      </c>
    </row>
    <row r="21816" spans="1:6" x14ac:dyDescent="0.25">
      <c r="A21816" s="7">
        <v>45885.197916666664</v>
      </c>
      <c r="B21816" s="1">
        <v>72806.399999999994</v>
      </c>
      <c r="C21816" s="1">
        <v>14754.400000000001</v>
      </c>
      <c r="D21816" s="1">
        <v>46936.218926000009</v>
      </c>
      <c r="E21816" s="1">
        <v>5.0004239999999998</v>
      </c>
      <c r="F21816" s="1">
        <v>1148.5901050000007</v>
      </c>
    </row>
    <row r="21817" spans="1:6" x14ac:dyDescent="0.25">
      <c r="A21817" s="7">
        <v>45885.208333333336</v>
      </c>
      <c r="B21817" s="1">
        <v>66310.8</v>
      </c>
      <c r="C21817" s="1">
        <v>8140</v>
      </c>
      <c r="D21817" s="1">
        <v>39595.606685000006</v>
      </c>
      <c r="E21817" s="1">
        <v>15</v>
      </c>
      <c r="F21817" s="1">
        <v>1178.3581050000003</v>
      </c>
    </row>
    <row r="21818" spans="1:6" x14ac:dyDescent="0.25">
      <c r="A21818" s="7">
        <v>45885.21875</v>
      </c>
      <c r="B21818" s="1">
        <v>62616.4</v>
      </c>
      <c r="C21818" s="1">
        <v>3150.4</v>
      </c>
      <c r="D21818" s="1">
        <v>34640.478319999995</v>
      </c>
      <c r="E21818" s="1">
        <v>5</v>
      </c>
      <c r="F21818" s="1">
        <v>1115.4581050000004</v>
      </c>
    </row>
    <row r="21819" spans="1:6" x14ac:dyDescent="0.25">
      <c r="A21819" s="7">
        <v>45885.229166666664</v>
      </c>
      <c r="B21819" s="1">
        <v>65058.799999999996</v>
      </c>
      <c r="C21819" s="1">
        <v>5258.4000000000005</v>
      </c>
      <c r="D21819" s="1">
        <v>37920.768469999995</v>
      </c>
      <c r="E21819" s="1">
        <v>0</v>
      </c>
      <c r="F21819" s="1">
        <v>1109.7061050000002</v>
      </c>
    </row>
    <row r="21820" spans="1:6" x14ac:dyDescent="0.25">
      <c r="A21820" s="7">
        <v>45885.239583333336</v>
      </c>
      <c r="B21820" s="1">
        <v>65440</v>
      </c>
      <c r="C21820" s="1">
        <v>6218</v>
      </c>
      <c r="D21820" s="1">
        <v>40819.834851</v>
      </c>
      <c r="E21820" s="1">
        <v>4.1399999999999998E-4</v>
      </c>
      <c r="F21820" s="1">
        <v>2204.8261049999983</v>
      </c>
    </row>
    <row r="21821" spans="1:6" x14ac:dyDescent="0.25">
      <c r="A21821" s="7">
        <v>45885.25</v>
      </c>
      <c r="B21821" s="1">
        <v>65778.8</v>
      </c>
      <c r="C21821" s="1">
        <v>4356.3999999999996</v>
      </c>
      <c r="D21821" s="1">
        <v>37764.266168999995</v>
      </c>
      <c r="E21821" s="1">
        <v>7.4100000000000001E-4</v>
      </c>
      <c r="F21821" s="1">
        <v>2328.7221049999989</v>
      </c>
    </row>
    <row r="21822" spans="1:6" x14ac:dyDescent="0.25">
      <c r="A21822" s="7">
        <v>45885.260416666664</v>
      </c>
      <c r="B21822" s="1">
        <v>65680.800000000003</v>
      </c>
      <c r="C21822" s="1">
        <v>3097.6</v>
      </c>
      <c r="D21822" s="1">
        <v>36901.05042</v>
      </c>
      <c r="E21822" s="1">
        <v>0</v>
      </c>
      <c r="F21822" s="1">
        <v>2324.1621049999985</v>
      </c>
    </row>
    <row r="21823" spans="1:6" x14ac:dyDescent="0.25">
      <c r="A21823" s="7">
        <v>45885.270833333336</v>
      </c>
      <c r="B21823" s="1">
        <v>68116.399999999994</v>
      </c>
      <c r="C21823" s="1">
        <v>3036</v>
      </c>
      <c r="D21823" s="1">
        <v>35223.762409999996</v>
      </c>
      <c r="E21823" s="1">
        <v>0</v>
      </c>
      <c r="F21823" s="1">
        <v>2417.1235308459245</v>
      </c>
    </row>
    <row r="21824" spans="1:6" x14ac:dyDescent="0.25">
      <c r="A21824" s="7">
        <v>45885.28125</v>
      </c>
      <c r="B21824" s="1">
        <v>71275.199999999997</v>
      </c>
      <c r="C21824" s="1">
        <v>1963.2</v>
      </c>
      <c r="D21824" s="1">
        <v>31435.722250000003</v>
      </c>
      <c r="E21824" s="1">
        <v>0.20399999999999999</v>
      </c>
      <c r="F21824" s="1">
        <v>2695.3564230379061</v>
      </c>
    </row>
    <row r="21825" spans="1:6" x14ac:dyDescent="0.25">
      <c r="A21825" s="7">
        <v>45885.291666666664</v>
      </c>
      <c r="B21825" s="1">
        <v>73452.800000000003</v>
      </c>
      <c r="C21825" s="1">
        <v>1912</v>
      </c>
      <c r="D21825" s="1">
        <v>30857.612650000003</v>
      </c>
      <c r="E21825" s="1">
        <v>1.6040000000000001</v>
      </c>
      <c r="F21825" s="1">
        <v>3013.945450353297</v>
      </c>
    </row>
    <row r="21826" spans="1:6" x14ac:dyDescent="0.25">
      <c r="A21826" s="7">
        <v>45885.302083333336</v>
      </c>
      <c r="B21826" s="1">
        <v>73605.599999999991</v>
      </c>
      <c r="C21826" s="1">
        <v>2598.4</v>
      </c>
      <c r="D21826" s="1">
        <v>34923.327786000002</v>
      </c>
      <c r="E21826" s="1">
        <v>7.4188589999999994</v>
      </c>
      <c r="F21826" s="1">
        <v>3588.9863671814765</v>
      </c>
    </row>
    <row r="21827" spans="1:6" x14ac:dyDescent="0.25">
      <c r="A21827" s="7">
        <v>45885.3125</v>
      </c>
      <c r="B21827" s="1">
        <v>71122.400000000009</v>
      </c>
      <c r="C21827" s="1">
        <v>2778.8</v>
      </c>
      <c r="D21827" s="1">
        <v>39015.344963000003</v>
      </c>
      <c r="E21827" s="1">
        <v>14.498038000000001</v>
      </c>
      <c r="F21827" s="1">
        <v>4316.4091580390714</v>
      </c>
    </row>
    <row r="21828" spans="1:6" x14ac:dyDescent="0.25">
      <c r="A21828" s="7">
        <v>45885.322916666664</v>
      </c>
      <c r="B21828" s="1">
        <v>73125.2</v>
      </c>
      <c r="C21828" s="1">
        <v>2655.2</v>
      </c>
      <c r="D21828" s="1">
        <v>38561.564362000005</v>
      </c>
      <c r="E21828" s="1">
        <v>20.561002999999999</v>
      </c>
      <c r="F21828" s="1">
        <v>6010.9501627108129</v>
      </c>
    </row>
    <row r="21829" spans="1:6" x14ac:dyDescent="0.25">
      <c r="A21829" s="7">
        <v>45885.333333333336</v>
      </c>
      <c r="B21829" s="1">
        <v>75657.600000000006</v>
      </c>
      <c r="C21829" s="1">
        <v>2843.6</v>
      </c>
      <c r="D21829" s="1">
        <v>37401.498893999989</v>
      </c>
      <c r="E21829" s="1">
        <v>21.5</v>
      </c>
      <c r="F21829" s="1">
        <v>8949.4001137219257</v>
      </c>
    </row>
    <row r="21830" spans="1:6" x14ac:dyDescent="0.25">
      <c r="A21830" s="7">
        <v>45885.34375</v>
      </c>
      <c r="B21830" s="1">
        <v>74096</v>
      </c>
      <c r="C21830" s="1">
        <v>3511.6000000000004</v>
      </c>
      <c r="D21830" s="1">
        <v>41912.766257999996</v>
      </c>
      <c r="E21830" s="1">
        <v>36.004000000000005</v>
      </c>
      <c r="F21830" s="1">
        <v>12226.946275936454</v>
      </c>
    </row>
    <row r="21831" spans="1:6" x14ac:dyDescent="0.25">
      <c r="A21831" s="7">
        <v>45885.354166666664</v>
      </c>
      <c r="B21831" s="1">
        <v>76771.199999999997</v>
      </c>
      <c r="C21831" s="1">
        <v>8682.7999999999993</v>
      </c>
      <c r="D21831" s="1">
        <v>50764.491441999991</v>
      </c>
      <c r="E21831" s="1">
        <v>73.033802000000009</v>
      </c>
      <c r="F21831" s="1">
        <v>17260.64513076147</v>
      </c>
    </row>
    <row r="21832" spans="1:6" x14ac:dyDescent="0.25">
      <c r="A21832" s="7">
        <v>45885.364583333336</v>
      </c>
      <c r="B21832" s="1">
        <v>78802</v>
      </c>
      <c r="C21832" s="1">
        <v>4444</v>
      </c>
      <c r="D21832" s="1">
        <v>43275.552151000004</v>
      </c>
      <c r="E21832" s="1">
        <v>135.29165699999999</v>
      </c>
      <c r="F21832" s="1">
        <v>22638.573534012496</v>
      </c>
    </row>
    <row r="21833" spans="1:6" x14ac:dyDescent="0.25">
      <c r="A21833" s="7">
        <v>45885.375</v>
      </c>
      <c r="B21833" s="1">
        <v>79062</v>
      </c>
      <c r="C21833" s="1">
        <v>4004</v>
      </c>
      <c r="D21833" s="1">
        <v>41488.329028</v>
      </c>
      <c r="E21833" s="1">
        <v>151.25180599999999</v>
      </c>
      <c r="F21833" s="1">
        <v>17848.278061164441</v>
      </c>
    </row>
    <row r="21834" spans="1:6" x14ac:dyDescent="0.25">
      <c r="A21834" s="7">
        <v>45885.385416666664</v>
      </c>
      <c r="B21834" s="1">
        <v>80789.600000000006</v>
      </c>
      <c r="C21834" s="1">
        <v>4461.6000000000004</v>
      </c>
      <c r="D21834" s="1">
        <v>42178.620385000002</v>
      </c>
      <c r="E21834" s="1">
        <v>140.01763099999999</v>
      </c>
      <c r="F21834" s="1">
        <v>29302.30017150105</v>
      </c>
    </row>
    <row r="21835" spans="1:6" x14ac:dyDescent="0.25">
      <c r="A21835" s="7">
        <v>45885.395833333336</v>
      </c>
      <c r="B21835" s="1">
        <v>81497.2</v>
      </c>
      <c r="C21835" s="1">
        <v>6546</v>
      </c>
      <c r="D21835" s="1">
        <v>42730.104893000003</v>
      </c>
      <c r="E21835" s="1">
        <v>194.59467999999998</v>
      </c>
      <c r="F21835" s="1">
        <v>31264.212593899691</v>
      </c>
    </row>
    <row r="21836" spans="1:6" x14ac:dyDescent="0.25">
      <c r="A21836" s="7">
        <v>45885.40625</v>
      </c>
      <c r="B21836" s="1">
        <v>82051.199999999997</v>
      </c>
      <c r="C21836" s="1">
        <v>7266.8</v>
      </c>
      <c r="D21836" s="1">
        <v>42005.323522999999</v>
      </c>
      <c r="E21836" s="1">
        <v>175.65200000000002</v>
      </c>
      <c r="F21836" s="1">
        <v>30712.449447160925</v>
      </c>
    </row>
    <row r="21837" spans="1:6" x14ac:dyDescent="0.25">
      <c r="A21837" s="7">
        <v>45885.416666666664</v>
      </c>
      <c r="B21837" s="1">
        <v>82566.8</v>
      </c>
      <c r="C21837" s="1">
        <v>9108.8000000000011</v>
      </c>
      <c r="D21837" s="1">
        <v>42410.404575</v>
      </c>
      <c r="E21837" s="1">
        <v>187.68304499999999</v>
      </c>
      <c r="F21837" s="1">
        <v>38578.379517268579</v>
      </c>
    </row>
    <row r="21838" spans="1:6" x14ac:dyDescent="0.25">
      <c r="A21838" s="7">
        <v>45885.427083333336</v>
      </c>
      <c r="B21838" s="1">
        <v>81483.199999999997</v>
      </c>
      <c r="C21838" s="1">
        <v>10254.4</v>
      </c>
      <c r="D21838" s="1">
        <v>42396.441980999989</v>
      </c>
      <c r="E21838" s="1">
        <v>243.29102899999998</v>
      </c>
      <c r="F21838" s="1">
        <v>38747.702409117701</v>
      </c>
    </row>
    <row r="21839" spans="1:6" x14ac:dyDescent="0.25">
      <c r="A21839" s="7">
        <v>45885.4375</v>
      </c>
      <c r="B21839" s="1">
        <v>85333.2</v>
      </c>
      <c r="C21839" s="1">
        <v>14119.2</v>
      </c>
      <c r="D21839" s="1">
        <v>43895.855978000007</v>
      </c>
      <c r="E21839" s="1">
        <v>250.76084499999999</v>
      </c>
      <c r="F21839" s="1">
        <v>42633.28664791942</v>
      </c>
    </row>
    <row r="21840" spans="1:6" x14ac:dyDescent="0.25">
      <c r="A21840" s="7">
        <v>45885.447916666664</v>
      </c>
      <c r="B21840" s="1">
        <v>92124.4</v>
      </c>
      <c r="C21840" s="1">
        <v>18029.2</v>
      </c>
      <c r="D21840" s="1">
        <v>42376.027661000015</v>
      </c>
      <c r="E21840" s="1">
        <v>247.6</v>
      </c>
      <c r="F21840" s="1">
        <v>42017.339385402905</v>
      </c>
    </row>
    <row r="21841" spans="1:6" x14ac:dyDescent="0.25">
      <c r="A21841" s="7">
        <v>45885.458333333336</v>
      </c>
      <c r="B21841" s="1">
        <v>87892.400000000009</v>
      </c>
      <c r="C21841" s="1">
        <v>18792.8</v>
      </c>
      <c r="D21841" s="1">
        <v>42571.355011000014</v>
      </c>
      <c r="E21841" s="1">
        <v>251.6</v>
      </c>
      <c r="F21841" s="1">
        <v>47185.229900108498</v>
      </c>
    </row>
    <row r="21842" spans="1:6" x14ac:dyDescent="0.25">
      <c r="A21842" s="7">
        <v>45885.46875</v>
      </c>
      <c r="B21842" s="1">
        <v>89591.599999999991</v>
      </c>
      <c r="C21842" s="1">
        <v>21571.200000000001</v>
      </c>
      <c r="D21842" s="1">
        <v>43579.424069000015</v>
      </c>
      <c r="E21842" s="1">
        <v>262.10400200000004</v>
      </c>
      <c r="F21842" s="1">
        <v>50449.73215074699</v>
      </c>
    </row>
    <row r="21843" spans="1:6" x14ac:dyDescent="0.25">
      <c r="A21843" s="7">
        <v>45885.479166666664</v>
      </c>
      <c r="B21843" s="1">
        <v>90825.599999999991</v>
      </c>
      <c r="C21843" s="1">
        <v>24681.200000000001</v>
      </c>
      <c r="D21843" s="1">
        <v>44873.376483000007</v>
      </c>
      <c r="E21843" s="1">
        <v>301.20269999999999</v>
      </c>
      <c r="F21843" s="1">
        <v>51616.105788826157</v>
      </c>
    </row>
    <row r="21844" spans="1:6" x14ac:dyDescent="0.25">
      <c r="A21844" s="7">
        <v>45885.489583333336</v>
      </c>
      <c r="B21844" s="1">
        <v>91672.400000000009</v>
      </c>
      <c r="C21844" s="1">
        <v>26821.600000000002</v>
      </c>
      <c r="D21844" s="1">
        <v>46244.255849999994</v>
      </c>
      <c r="E21844" s="1">
        <v>329.32912700000003</v>
      </c>
      <c r="F21844" s="1">
        <v>51599.806954484244</v>
      </c>
    </row>
    <row r="21845" spans="1:6" x14ac:dyDescent="0.25">
      <c r="A21845" s="7">
        <v>45885.5</v>
      </c>
      <c r="B21845" s="1">
        <v>94078</v>
      </c>
      <c r="C21845" s="1">
        <v>29464</v>
      </c>
      <c r="D21845" s="1">
        <v>47715.477743000003</v>
      </c>
      <c r="E21845" s="1">
        <v>334.16642099999996</v>
      </c>
      <c r="F21845" s="1">
        <v>50798.64092071644</v>
      </c>
    </row>
    <row r="21846" spans="1:6" x14ac:dyDescent="0.25">
      <c r="A21846" s="7">
        <v>45885.510416666664</v>
      </c>
      <c r="B21846" s="1">
        <v>91353.2</v>
      </c>
      <c r="C21846" s="1">
        <v>28658.399999999998</v>
      </c>
      <c r="D21846" s="1">
        <v>46143.760846000012</v>
      </c>
      <c r="E21846" s="1">
        <v>316.34322700000007</v>
      </c>
      <c r="F21846" s="1">
        <v>54454.315724249733</v>
      </c>
    </row>
    <row r="21847" spans="1:6" x14ac:dyDescent="0.25">
      <c r="A21847" s="7">
        <v>45885.520833333336</v>
      </c>
      <c r="B21847" s="1">
        <v>95466</v>
      </c>
      <c r="C21847" s="1">
        <v>31340.399999999998</v>
      </c>
      <c r="D21847" s="1">
        <v>45805.31422600001</v>
      </c>
      <c r="E21847" s="1">
        <v>304.55208699999997</v>
      </c>
      <c r="F21847" s="1">
        <v>56967.406400118765</v>
      </c>
    </row>
    <row r="21848" spans="1:6" x14ac:dyDescent="0.25">
      <c r="A21848" s="7">
        <v>45885.53125</v>
      </c>
      <c r="B21848" s="1">
        <v>94868.799999999988</v>
      </c>
      <c r="C21848" s="1">
        <v>31667.199999999997</v>
      </c>
      <c r="D21848" s="1">
        <v>44535.563107000016</v>
      </c>
      <c r="E21848" s="1">
        <v>324.85611899999998</v>
      </c>
      <c r="F21848" s="1">
        <v>57837.104646490698</v>
      </c>
    </row>
    <row r="21849" spans="1:6" x14ac:dyDescent="0.25">
      <c r="A21849" s="7">
        <v>45885.541666666664</v>
      </c>
      <c r="B21849" s="1">
        <v>94859.200000000012</v>
      </c>
      <c r="C21849" s="1">
        <v>32758.400000000001</v>
      </c>
      <c r="D21849" s="1">
        <v>45835.248361999998</v>
      </c>
      <c r="E21849" s="1">
        <v>339.03114799999997</v>
      </c>
      <c r="F21849" s="1">
        <v>57944.812873165429</v>
      </c>
    </row>
    <row r="21850" spans="1:6" x14ac:dyDescent="0.25">
      <c r="A21850" s="7">
        <v>45885.552083333336</v>
      </c>
      <c r="B21850" s="1">
        <v>94016.4</v>
      </c>
      <c r="C21850" s="1">
        <v>32702.400000000001</v>
      </c>
      <c r="D21850" s="1">
        <v>44723.307742000019</v>
      </c>
      <c r="E21850" s="1">
        <v>366.8954</v>
      </c>
      <c r="F21850" s="1">
        <v>57804.946123406531</v>
      </c>
    </row>
    <row r="21851" spans="1:6" x14ac:dyDescent="0.25">
      <c r="A21851" s="7">
        <v>45885.5625</v>
      </c>
      <c r="B21851" s="1">
        <v>96327.6</v>
      </c>
      <c r="C21851" s="1">
        <v>36470</v>
      </c>
      <c r="D21851" s="1">
        <v>47390.177088000011</v>
      </c>
      <c r="E21851" s="1">
        <v>351.27528300000006</v>
      </c>
      <c r="F21851" s="1">
        <v>58481.197120612596</v>
      </c>
    </row>
    <row r="21852" spans="1:6" x14ac:dyDescent="0.25">
      <c r="A21852" s="7">
        <v>45885.572916666664</v>
      </c>
      <c r="B21852" s="1">
        <v>96348.4</v>
      </c>
      <c r="C21852" s="1">
        <v>37146.400000000001</v>
      </c>
      <c r="D21852" s="1">
        <v>47811.198814000003</v>
      </c>
      <c r="E21852" s="1">
        <v>326.800207</v>
      </c>
      <c r="F21852" s="1">
        <v>56288.239626962975</v>
      </c>
    </row>
    <row r="21853" spans="1:6" x14ac:dyDescent="0.25">
      <c r="A21853" s="7">
        <v>45885.583333333336</v>
      </c>
      <c r="B21853" s="1">
        <v>97998.399999999994</v>
      </c>
      <c r="C21853" s="1">
        <v>38959.199999999997</v>
      </c>
      <c r="D21853" s="1">
        <v>49468.195308000017</v>
      </c>
      <c r="E21853" s="1">
        <v>313.85609299999999</v>
      </c>
      <c r="F21853" s="1">
        <v>56638.859917197595</v>
      </c>
    </row>
    <row r="21854" spans="1:6" x14ac:dyDescent="0.25">
      <c r="A21854" s="7">
        <v>45885.59375</v>
      </c>
      <c r="B21854" s="1">
        <v>98482.8</v>
      </c>
      <c r="C21854" s="1">
        <v>40732.800000000003</v>
      </c>
      <c r="D21854" s="1">
        <v>50558.943910000002</v>
      </c>
      <c r="E21854" s="1">
        <v>330.00415599999997</v>
      </c>
      <c r="F21854" s="1">
        <v>57100.646685871827</v>
      </c>
    </row>
    <row r="21855" spans="1:6" x14ac:dyDescent="0.25">
      <c r="A21855" s="7">
        <v>45885.604166666664</v>
      </c>
      <c r="B21855" s="1">
        <v>98526.8</v>
      </c>
      <c r="C21855" s="1">
        <v>41700.800000000003</v>
      </c>
      <c r="D21855" s="1">
        <v>51843.871547999988</v>
      </c>
      <c r="E21855" s="1">
        <v>336.99948500000005</v>
      </c>
      <c r="F21855" s="1">
        <v>56941.757762887486</v>
      </c>
    </row>
    <row r="21856" spans="1:6" x14ac:dyDescent="0.25">
      <c r="A21856" s="7">
        <v>45885.614583333336</v>
      </c>
      <c r="B21856" s="1">
        <v>98909.2</v>
      </c>
      <c r="C21856" s="1">
        <v>42281.2</v>
      </c>
      <c r="D21856" s="1">
        <v>52969.665195000009</v>
      </c>
      <c r="E21856" s="1">
        <v>353.845009</v>
      </c>
      <c r="F21856" s="1">
        <v>55662.03279092654</v>
      </c>
    </row>
    <row r="21857" spans="1:6" x14ac:dyDescent="0.25">
      <c r="A21857" s="7">
        <v>45885.625</v>
      </c>
      <c r="B21857" s="1">
        <v>99395.6</v>
      </c>
      <c r="C21857" s="1">
        <v>42235.199999999997</v>
      </c>
      <c r="D21857" s="1">
        <v>52659.104223000009</v>
      </c>
      <c r="E21857" s="1">
        <v>345.41775999999999</v>
      </c>
      <c r="F21857" s="1">
        <v>53996.882462860034</v>
      </c>
    </row>
    <row r="21858" spans="1:6" x14ac:dyDescent="0.25">
      <c r="A21858" s="7">
        <v>45885.635416666664</v>
      </c>
      <c r="B21858" s="1">
        <v>96065.2</v>
      </c>
      <c r="C21858" s="1">
        <v>39001.599999999999</v>
      </c>
      <c r="D21858" s="1">
        <v>50856.537597999995</v>
      </c>
      <c r="E21858" s="1">
        <v>290.32463099999995</v>
      </c>
      <c r="F21858" s="1">
        <v>53447.565964973823</v>
      </c>
    </row>
    <row r="21859" spans="1:6" x14ac:dyDescent="0.25">
      <c r="A21859" s="7">
        <v>45885.645833333336</v>
      </c>
      <c r="B21859" s="1">
        <v>93235.199999999997</v>
      </c>
      <c r="C21859" s="1">
        <v>37122</v>
      </c>
      <c r="D21859" s="1">
        <v>48666.978766999993</v>
      </c>
      <c r="E21859" s="1">
        <v>287.90404100000001</v>
      </c>
      <c r="F21859" s="1">
        <v>51961.624758991085</v>
      </c>
    </row>
    <row r="21860" spans="1:6" x14ac:dyDescent="0.25">
      <c r="A21860" s="7">
        <v>45885.65625</v>
      </c>
      <c r="B21860" s="1">
        <v>91742</v>
      </c>
      <c r="C21860" s="1">
        <v>35981.600000000006</v>
      </c>
      <c r="D21860" s="1">
        <v>47808.115030999994</v>
      </c>
      <c r="E21860" s="1">
        <v>277.30405099999996</v>
      </c>
      <c r="F21860" s="1">
        <v>49886.858755098372</v>
      </c>
    </row>
    <row r="21861" spans="1:6" x14ac:dyDescent="0.25">
      <c r="A21861" s="7">
        <v>45885.666666666664</v>
      </c>
      <c r="B21861" s="1">
        <v>94137.2</v>
      </c>
      <c r="C21861" s="1">
        <v>38948</v>
      </c>
      <c r="D21861" s="1">
        <v>52451.263980000011</v>
      </c>
      <c r="E21861" s="1">
        <v>277.38408199999998</v>
      </c>
      <c r="F21861" s="1">
        <v>47960.339639270765</v>
      </c>
    </row>
    <row r="21862" spans="1:6" x14ac:dyDescent="0.25">
      <c r="A21862" s="7">
        <v>45885.677083333336</v>
      </c>
      <c r="B21862" s="1">
        <v>98746.799999999988</v>
      </c>
      <c r="C21862" s="1">
        <v>42523.6</v>
      </c>
      <c r="D21862" s="1">
        <v>56984.301290999996</v>
      </c>
      <c r="E21862" s="1">
        <v>380.21222599999999</v>
      </c>
      <c r="F21862" s="1">
        <v>44833.37651836047</v>
      </c>
    </row>
    <row r="21863" spans="1:6" x14ac:dyDescent="0.25">
      <c r="A21863" s="7">
        <v>45885.6875</v>
      </c>
      <c r="B21863" s="1">
        <v>98450</v>
      </c>
      <c r="C21863" s="1">
        <v>41140</v>
      </c>
      <c r="D21863" s="1">
        <v>57051.276273000003</v>
      </c>
      <c r="E21863" s="1">
        <v>378.28609199999994</v>
      </c>
      <c r="F21863" s="1">
        <v>43303.428241524765</v>
      </c>
    </row>
    <row r="21864" spans="1:6" x14ac:dyDescent="0.25">
      <c r="A21864" s="7">
        <v>45885.697916666664</v>
      </c>
      <c r="B21864" s="1">
        <v>102285.6</v>
      </c>
      <c r="C21864" s="1">
        <v>43272.800000000003</v>
      </c>
      <c r="D21864" s="1">
        <v>60309.030140000003</v>
      </c>
      <c r="E21864" s="1">
        <v>334.7</v>
      </c>
      <c r="F21864" s="1">
        <v>40322.130667947873</v>
      </c>
    </row>
    <row r="21865" spans="1:6" x14ac:dyDescent="0.25">
      <c r="A21865" s="7">
        <v>45885.708333333336</v>
      </c>
      <c r="B21865" s="1">
        <v>100777.60000000001</v>
      </c>
      <c r="C21865" s="1">
        <v>40068</v>
      </c>
      <c r="D21865" s="1">
        <v>58820.246475000007</v>
      </c>
      <c r="E21865" s="1">
        <v>319.048</v>
      </c>
      <c r="F21865" s="1">
        <v>37594.806547319473</v>
      </c>
    </row>
    <row r="21866" spans="1:6" x14ac:dyDescent="0.25">
      <c r="A21866" s="7">
        <v>45885.71875</v>
      </c>
      <c r="B21866" s="1">
        <v>100040.4</v>
      </c>
      <c r="C21866" s="1">
        <v>36522.800000000003</v>
      </c>
      <c r="D21866" s="1">
        <v>56904.513330000002</v>
      </c>
      <c r="E21866" s="1">
        <v>296.14800000000002</v>
      </c>
      <c r="F21866" s="1">
        <v>35042.765297633523</v>
      </c>
    </row>
    <row r="21867" spans="1:6" x14ac:dyDescent="0.25">
      <c r="A21867" s="7">
        <v>45885.729166666664</v>
      </c>
      <c r="B21867" s="1">
        <v>95938.8</v>
      </c>
      <c r="C21867" s="1">
        <v>31294</v>
      </c>
      <c r="D21867" s="1">
        <v>54897.834836000002</v>
      </c>
      <c r="E21867" s="1">
        <v>290.16726399999999</v>
      </c>
      <c r="F21867" s="1">
        <v>31972.428683647104</v>
      </c>
    </row>
    <row r="21868" spans="1:6" x14ac:dyDescent="0.25">
      <c r="A21868" s="7">
        <v>45885.739583333336</v>
      </c>
      <c r="B21868" s="1">
        <v>96327.599999999991</v>
      </c>
      <c r="C21868" s="1">
        <v>29795.200000000001</v>
      </c>
      <c r="D21868" s="1">
        <v>57371.015583</v>
      </c>
      <c r="E21868" s="1">
        <v>285.01227399999999</v>
      </c>
      <c r="F21868" s="1">
        <v>29111.070888714446</v>
      </c>
    </row>
    <row r="21869" spans="1:6" x14ac:dyDescent="0.25">
      <c r="A21869" s="7">
        <v>45885.75</v>
      </c>
      <c r="B21869" s="1">
        <v>94909.2</v>
      </c>
      <c r="C21869" s="1">
        <v>25420</v>
      </c>
      <c r="D21869" s="1">
        <v>55534.939352000009</v>
      </c>
      <c r="E21869" s="1">
        <v>267.349491</v>
      </c>
      <c r="F21869" s="1">
        <v>25030.539036100941</v>
      </c>
    </row>
    <row r="21870" spans="1:6" x14ac:dyDescent="0.25">
      <c r="A21870" s="7">
        <v>45885.760416666664</v>
      </c>
      <c r="B21870" s="1">
        <v>93306.4</v>
      </c>
      <c r="C21870" s="1">
        <v>22894</v>
      </c>
      <c r="D21870" s="1">
        <v>56305.133507999999</v>
      </c>
      <c r="E21870" s="1">
        <v>241.847059</v>
      </c>
      <c r="F21870" s="1">
        <v>22427.086330302904</v>
      </c>
    </row>
    <row r="21871" spans="1:6" x14ac:dyDescent="0.25">
      <c r="A21871" s="7">
        <v>45885.770833333336</v>
      </c>
      <c r="B21871" s="1">
        <v>87976.400000000009</v>
      </c>
      <c r="C21871" s="1">
        <v>18262.8</v>
      </c>
      <c r="D21871" s="1">
        <v>56170.967655000008</v>
      </c>
      <c r="E21871" s="1">
        <v>219.7</v>
      </c>
      <c r="F21871" s="1">
        <v>19541.741058455984</v>
      </c>
    </row>
    <row r="21872" spans="1:6" x14ac:dyDescent="0.25">
      <c r="A21872" s="7">
        <v>45885.78125</v>
      </c>
      <c r="B21872" s="1">
        <v>90804</v>
      </c>
      <c r="C21872" s="1">
        <v>16687.599999999999</v>
      </c>
      <c r="D21872" s="1">
        <v>56271.073030000014</v>
      </c>
      <c r="E21872" s="1">
        <v>95.352000000000004</v>
      </c>
      <c r="F21872" s="1">
        <v>16472.633030248879</v>
      </c>
    </row>
    <row r="21873" spans="1:6" x14ac:dyDescent="0.25">
      <c r="A21873" s="7">
        <v>45885.791666666664</v>
      </c>
      <c r="B21873" s="1">
        <v>91885.2</v>
      </c>
      <c r="C21873" s="1">
        <v>15339.2</v>
      </c>
      <c r="D21873" s="1">
        <v>56493.357173999997</v>
      </c>
      <c r="E21873" s="1">
        <v>73.7</v>
      </c>
      <c r="F21873" s="1">
        <v>13366.511407428618</v>
      </c>
    </row>
    <row r="21874" spans="1:6" x14ac:dyDescent="0.25">
      <c r="A21874" s="7">
        <v>45885.802083333336</v>
      </c>
      <c r="B21874" s="1">
        <v>93938.400000000009</v>
      </c>
      <c r="C21874" s="1">
        <v>16239.2</v>
      </c>
      <c r="D21874" s="1">
        <v>58702.037618000009</v>
      </c>
      <c r="E21874" s="1">
        <v>61.183099000000006</v>
      </c>
      <c r="F21874" s="1">
        <v>10544.60902285954</v>
      </c>
    </row>
    <row r="21875" spans="1:6" x14ac:dyDescent="0.25">
      <c r="A21875" s="7">
        <v>45885.8125</v>
      </c>
      <c r="B21875" s="1">
        <v>90537.2</v>
      </c>
      <c r="C21875" s="1">
        <v>12340.4</v>
      </c>
      <c r="D21875" s="1">
        <v>56110.658528</v>
      </c>
      <c r="E21875" s="1">
        <v>46.825625000000002</v>
      </c>
      <c r="F21875" s="1">
        <v>8133.8273236588793</v>
      </c>
    </row>
    <row r="21876" spans="1:6" x14ac:dyDescent="0.25">
      <c r="A21876" s="7">
        <v>45885.822916666664</v>
      </c>
      <c r="B21876" s="1">
        <v>90581.2</v>
      </c>
      <c r="C21876" s="1">
        <v>10374.799999999999</v>
      </c>
      <c r="D21876" s="1">
        <v>54097.082685999994</v>
      </c>
      <c r="E21876" s="1">
        <v>31.090634000000001</v>
      </c>
      <c r="F21876" s="1">
        <v>6075.1150490921118</v>
      </c>
    </row>
    <row r="21877" spans="1:6" x14ac:dyDescent="0.25">
      <c r="A21877" s="7">
        <v>45885.833333333336</v>
      </c>
      <c r="B21877" s="1">
        <v>91789.6</v>
      </c>
      <c r="C21877" s="1">
        <v>12515.6</v>
      </c>
      <c r="D21877" s="1">
        <v>56771.118596000015</v>
      </c>
      <c r="E21877" s="1">
        <v>18.804000000000002</v>
      </c>
      <c r="F21877" s="1">
        <v>5650.7694642896804</v>
      </c>
    </row>
    <row r="21878" spans="1:6" x14ac:dyDescent="0.25">
      <c r="A21878" s="7">
        <v>45885.84375</v>
      </c>
      <c r="B21878" s="1">
        <v>83038.8</v>
      </c>
      <c r="C21878" s="1">
        <v>9405.6</v>
      </c>
      <c r="D21878" s="1">
        <v>54355.476985000016</v>
      </c>
      <c r="E21878" s="1">
        <v>9.9039999999999999</v>
      </c>
      <c r="F21878" s="1">
        <v>4634.2552566038503</v>
      </c>
    </row>
    <row r="21879" spans="1:6" x14ac:dyDescent="0.25">
      <c r="A21879" s="7">
        <v>45885.854166666664</v>
      </c>
      <c r="B21879" s="1">
        <v>80364</v>
      </c>
      <c r="C21879" s="1">
        <v>10576</v>
      </c>
      <c r="D21879" s="1">
        <v>56103.536599999992</v>
      </c>
      <c r="E21879" s="1">
        <v>3.1520000000000001</v>
      </c>
      <c r="F21879" s="1">
        <v>3535.5360301951641</v>
      </c>
    </row>
    <row r="21880" spans="1:6" x14ac:dyDescent="0.25">
      <c r="A21880" s="7">
        <v>45885.864583333336</v>
      </c>
      <c r="B21880" s="1">
        <v>83494</v>
      </c>
      <c r="C21880" s="1">
        <v>13860.800000000001</v>
      </c>
      <c r="D21880" s="1">
        <v>59287.835967000006</v>
      </c>
      <c r="E21880" s="1">
        <v>0.45823300000000006</v>
      </c>
      <c r="F21880" s="1">
        <v>2917.3389234849765</v>
      </c>
    </row>
    <row r="21881" spans="1:6" x14ac:dyDescent="0.25">
      <c r="A21881" s="7">
        <v>45885.875</v>
      </c>
      <c r="B21881" s="1">
        <v>83831.199999999997</v>
      </c>
      <c r="C21881" s="1">
        <v>14159.2</v>
      </c>
      <c r="D21881" s="1">
        <v>58808.26634300001</v>
      </c>
      <c r="E21881" s="1">
        <v>35.017257000000001</v>
      </c>
      <c r="F21881" s="1">
        <v>2739.9781049999965</v>
      </c>
    </row>
    <row r="21882" spans="1:6" x14ac:dyDescent="0.25">
      <c r="A21882" s="7">
        <v>45885.885416666664</v>
      </c>
      <c r="B21882" s="1">
        <v>83032.799999999988</v>
      </c>
      <c r="C21882" s="1">
        <v>13258.400000000001</v>
      </c>
      <c r="D21882" s="1">
        <v>57097.041121999995</v>
      </c>
      <c r="E21882" s="1">
        <v>30.000278000000002</v>
      </c>
      <c r="F21882" s="1">
        <v>2743.1981049999972</v>
      </c>
    </row>
    <row r="21883" spans="1:6" x14ac:dyDescent="0.25">
      <c r="A21883" s="7">
        <v>45885.895833333336</v>
      </c>
      <c r="B21883" s="1">
        <v>81224.800000000003</v>
      </c>
      <c r="C21883" s="1">
        <v>11600.800000000001</v>
      </c>
      <c r="D21883" s="1">
        <v>55239.428379999998</v>
      </c>
      <c r="E21883" s="1">
        <v>30</v>
      </c>
      <c r="F21883" s="1">
        <v>2726.5301049999962</v>
      </c>
    </row>
    <row r="21884" spans="1:6" x14ac:dyDescent="0.25">
      <c r="A21884" s="7">
        <v>45885.90625</v>
      </c>
      <c r="B21884" s="1">
        <v>74136.799999999988</v>
      </c>
      <c r="C21884" s="1">
        <v>4752</v>
      </c>
      <c r="D21884" s="1">
        <v>47485.578999999983</v>
      </c>
      <c r="E21884" s="1">
        <v>45</v>
      </c>
      <c r="F21884" s="1">
        <v>2211.6101049999979</v>
      </c>
    </row>
    <row r="21885" spans="1:6" x14ac:dyDescent="0.25">
      <c r="A21885" s="7">
        <v>45885.916666666664</v>
      </c>
      <c r="B21885" s="1">
        <v>78674.399999999994</v>
      </c>
      <c r="C21885" s="1">
        <v>9407.2000000000007</v>
      </c>
      <c r="D21885" s="1">
        <v>50129.218800000002</v>
      </c>
      <c r="E21885" s="1">
        <v>55</v>
      </c>
      <c r="F21885" s="1">
        <v>2092.4021049999978</v>
      </c>
    </row>
    <row r="21886" spans="1:6" x14ac:dyDescent="0.25">
      <c r="A21886" s="7">
        <v>45885.927083333336</v>
      </c>
      <c r="B21886" s="1">
        <v>83278</v>
      </c>
      <c r="C21886" s="1">
        <v>15171.199999999999</v>
      </c>
      <c r="D21886" s="1">
        <v>55228.280597999998</v>
      </c>
      <c r="E21886" s="1">
        <v>35.000002000000002</v>
      </c>
      <c r="F21886" s="1">
        <v>2112.3221049999984</v>
      </c>
    </row>
    <row r="21887" spans="1:6" x14ac:dyDescent="0.25">
      <c r="A21887" s="7">
        <v>45885.9375</v>
      </c>
      <c r="B21887" s="1">
        <v>79065.200000000012</v>
      </c>
      <c r="C21887" s="1">
        <v>10868</v>
      </c>
      <c r="D21887" s="1">
        <v>48155.176042999999</v>
      </c>
      <c r="E21887" s="1">
        <v>50.000557000000001</v>
      </c>
      <c r="F21887" s="1">
        <v>1240.126105000001</v>
      </c>
    </row>
    <row r="21888" spans="1:6" x14ac:dyDescent="0.25">
      <c r="A21888" s="7">
        <v>45885.947916666664</v>
      </c>
      <c r="B21888" s="1">
        <v>78750.400000000009</v>
      </c>
      <c r="C21888" s="1">
        <v>13340.800000000001</v>
      </c>
      <c r="D21888" s="1">
        <v>49696.041634000008</v>
      </c>
      <c r="E21888" s="1">
        <v>10.000565999999999</v>
      </c>
      <c r="F21888" s="1">
        <v>1153.1781050000004</v>
      </c>
    </row>
    <row r="21889" spans="1:6" x14ac:dyDescent="0.25">
      <c r="A21889" s="7">
        <v>45885.958333333336</v>
      </c>
      <c r="B21889" s="1">
        <v>78492</v>
      </c>
      <c r="C21889" s="1">
        <v>15241.599999999999</v>
      </c>
      <c r="D21889" s="1">
        <v>50663.365188999989</v>
      </c>
      <c r="E21889" s="1">
        <v>1.1E-5</v>
      </c>
      <c r="F21889" s="1">
        <v>1067.3141050000004</v>
      </c>
    </row>
    <row r="21890" spans="1:6" x14ac:dyDescent="0.25">
      <c r="A21890" s="7">
        <v>45885.96875</v>
      </c>
      <c r="B21890" s="1">
        <v>73780.800000000003</v>
      </c>
      <c r="C21890" s="1">
        <v>12496</v>
      </c>
      <c r="D21890" s="1">
        <v>47733.274499999992</v>
      </c>
      <c r="E21890" s="1">
        <v>5</v>
      </c>
      <c r="F21890" s="1">
        <v>1056.7981050000003</v>
      </c>
    </row>
    <row r="21891" spans="1:6" x14ac:dyDescent="0.25">
      <c r="A21891" s="7">
        <v>45885.979166666664</v>
      </c>
      <c r="B21891" s="1">
        <v>72708.400000000009</v>
      </c>
      <c r="C21891" s="1">
        <v>13912.8</v>
      </c>
      <c r="D21891" s="1">
        <v>50637.659949999994</v>
      </c>
      <c r="E21891" s="1">
        <v>0</v>
      </c>
      <c r="F21891" s="1">
        <v>1070.5821050000004</v>
      </c>
    </row>
    <row r="21892" spans="1:6" x14ac:dyDescent="0.25">
      <c r="A21892" s="7">
        <v>45885.989583333336</v>
      </c>
      <c r="B21892" s="1">
        <v>69650</v>
      </c>
      <c r="C21892" s="1">
        <v>12751.199999999999</v>
      </c>
      <c r="D21892" s="1">
        <v>48295.467999999986</v>
      </c>
      <c r="E21892" s="1">
        <v>0</v>
      </c>
      <c r="F21892" s="1">
        <v>1096.8581050000003</v>
      </c>
    </row>
    <row r="21893" spans="1:6" x14ac:dyDescent="0.25">
      <c r="A21893" s="7">
        <v>45886</v>
      </c>
      <c r="B21893" s="1">
        <v>67661.600000000006</v>
      </c>
      <c r="C21893" s="1">
        <v>12601.6</v>
      </c>
      <c r="D21893" s="1">
        <v>46912.493446</v>
      </c>
      <c r="E21893" s="1">
        <v>3.5399999999999999E-4</v>
      </c>
      <c r="F21893" s="1">
        <v>1120.5661050000003</v>
      </c>
    </row>
    <row r="21894" spans="1:6" x14ac:dyDescent="0.25">
      <c r="A21894" s="7">
        <v>45886.010416666664</v>
      </c>
      <c r="B21894" s="1">
        <v>69672.800000000003</v>
      </c>
      <c r="C21894" s="1">
        <v>13411.199999999999</v>
      </c>
      <c r="D21894" s="1">
        <v>46930.417722000006</v>
      </c>
      <c r="E21894" s="1">
        <v>7.2800000000000002E-4</v>
      </c>
      <c r="F21894" s="1">
        <v>1219.3541050000008</v>
      </c>
    </row>
    <row r="21895" spans="1:6" x14ac:dyDescent="0.25">
      <c r="A21895" s="7">
        <v>45886.020833333336</v>
      </c>
      <c r="B21895" s="1">
        <v>71855.199999999997</v>
      </c>
      <c r="C21895" s="1">
        <v>16236</v>
      </c>
      <c r="D21895" s="1">
        <v>48924.059301000001</v>
      </c>
      <c r="E21895" s="1">
        <v>2.4899999999999998E-4</v>
      </c>
      <c r="F21895" s="1">
        <v>1133.0581050000003</v>
      </c>
    </row>
    <row r="21896" spans="1:6" x14ac:dyDescent="0.25">
      <c r="A21896" s="7">
        <v>45886.03125</v>
      </c>
      <c r="B21896" s="1">
        <v>67784.800000000003</v>
      </c>
      <c r="C21896" s="1">
        <v>14731.2</v>
      </c>
      <c r="D21896" s="1">
        <v>47651.354249999989</v>
      </c>
      <c r="E21896" s="1">
        <v>0</v>
      </c>
      <c r="F21896" s="1">
        <v>1112.7541050000004</v>
      </c>
    </row>
    <row r="21897" spans="1:6" x14ac:dyDescent="0.25">
      <c r="A21897" s="7">
        <v>45886.041666666664</v>
      </c>
      <c r="B21897" s="1">
        <v>61891.199999999997</v>
      </c>
      <c r="C21897" s="1">
        <v>10296</v>
      </c>
      <c r="D21897" s="1">
        <v>42957.613549999995</v>
      </c>
      <c r="E21897" s="1">
        <v>0</v>
      </c>
      <c r="F21897" s="1">
        <v>1022.0341050000004</v>
      </c>
    </row>
    <row r="21898" spans="1:6" x14ac:dyDescent="0.25">
      <c r="A21898" s="7">
        <v>45886.052083333336</v>
      </c>
      <c r="B21898" s="1">
        <v>59058.8</v>
      </c>
      <c r="C21898" s="1">
        <v>7392</v>
      </c>
      <c r="D21898" s="1">
        <v>39811.766799999998</v>
      </c>
      <c r="E21898" s="1">
        <v>0</v>
      </c>
      <c r="F21898" s="1">
        <v>1074.6141050000003</v>
      </c>
    </row>
    <row r="21899" spans="1:6" x14ac:dyDescent="0.25">
      <c r="A21899" s="7">
        <v>45886.0625</v>
      </c>
      <c r="B21899" s="1">
        <v>59168.399999999994</v>
      </c>
      <c r="C21899" s="1">
        <v>7911.2</v>
      </c>
      <c r="D21899" s="1">
        <v>40366.226799999989</v>
      </c>
      <c r="E21899" s="1">
        <v>0</v>
      </c>
      <c r="F21899" s="1">
        <v>1123.4981050000004</v>
      </c>
    </row>
    <row r="21900" spans="1:6" x14ac:dyDescent="0.25">
      <c r="A21900" s="7">
        <v>45886.072916666664</v>
      </c>
      <c r="B21900" s="1">
        <v>59996.399999999994</v>
      </c>
      <c r="C21900" s="1">
        <v>9072.7999999999993</v>
      </c>
      <c r="D21900" s="1">
        <v>41381.865484999988</v>
      </c>
      <c r="E21900" s="1">
        <v>7.2000000000000005E-4</v>
      </c>
      <c r="F21900" s="1">
        <v>1121.6901050000001</v>
      </c>
    </row>
    <row r="21901" spans="1:6" x14ac:dyDescent="0.25">
      <c r="A21901" s="7">
        <v>45886.083333333336</v>
      </c>
      <c r="B21901" s="1">
        <v>60740.800000000003</v>
      </c>
      <c r="C21901" s="1">
        <v>9900</v>
      </c>
      <c r="D21901" s="1">
        <v>40112.614953000004</v>
      </c>
      <c r="E21901" s="1">
        <v>8.0699999999999999E-4</v>
      </c>
      <c r="F21901" s="1">
        <v>1079.4501050000003</v>
      </c>
    </row>
    <row r="21902" spans="1:6" x14ac:dyDescent="0.25">
      <c r="A21902" s="7">
        <v>45886.09375</v>
      </c>
      <c r="B21902" s="1">
        <v>61259.199999999997</v>
      </c>
      <c r="C21902" s="1">
        <v>10683.2</v>
      </c>
      <c r="D21902" s="1">
        <v>40437.218628999995</v>
      </c>
      <c r="E21902" s="1">
        <v>1.7100000000000001E-4</v>
      </c>
      <c r="F21902" s="1">
        <v>1100.1861050000002</v>
      </c>
    </row>
    <row r="21903" spans="1:6" x14ac:dyDescent="0.25">
      <c r="A21903" s="7">
        <v>45886.104166666664</v>
      </c>
      <c r="B21903" s="1">
        <v>62097.2</v>
      </c>
      <c r="C21903" s="1">
        <v>11836</v>
      </c>
      <c r="D21903" s="1">
        <v>41534.185799999999</v>
      </c>
      <c r="E21903" s="1">
        <v>0</v>
      </c>
      <c r="F21903" s="1">
        <v>1219.0581050000005</v>
      </c>
    </row>
    <row r="21904" spans="1:6" x14ac:dyDescent="0.25">
      <c r="A21904" s="7">
        <v>45886.114583333336</v>
      </c>
      <c r="B21904" s="1">
        <v>62889.2</v>
      </c>
      <c r="C21904" s="1">
        <v>14009.6</v>
      </c>
      <c r="D21904" s="1">
        <v>43855.008400000006</v>
      </c>
      <c r="E21904" s="1">
        <v>0</v>
      </c>
      <c r="F21904" s="1">
        <v>1226.6781050000004</v>
      </c>
    </row>
    <row r="21905" spans="1:6" x14ac:dyDescent="0.25">
      <c r="A21905" s="7">
        <v>45886.125</v>
      </c>
      <c r="B21905" s="1">
        <v>61460.399999999994</v>
      </c>
      <c r="C21905" s="1">
        <v>12795.2</v>
      </c>
      <c r="D21905" s="1">
        <v>41416.503599999989</v>
      </c>
      <c r="E21905" s="1">
        <v>0</v>
      </c>
      <c r="F21905" s="1">
        <v>1270.5181050000006</v>
      </c>
    </row>
    <row r="21906" spans="1:6" x14ac:dyDescent="0.25">
      <c r="A21906" s="7">
        <v>45886.135416666664</v>
      </c>
      <c r="B21906" s="1">
        <v>60594</v>
      </c>
      <c r="C21906" s="1">
        <v>11228.8</v>
      </c>
      <c r="D21906" s="1">
        <v>40061.141209000001</v>
      </c>
      <c r="E21906" s="1">
        <v>1.9100000000000001E-4</v>
      </c>
      <c r="F21906" s="1">
        <v>1176.2181050000006</v>
      </c>
    </row>
    <row r="21907" spans="1:6" x14ac:dyDescent="0.25">
      <c r="A21907" s="7">
        <v>45886.145833333336</v>
      </c>
      <c r="B21907" s="1">
        <v>60184.800000000003</v>
      </c>
      <c r="C21907" s="1">
        <v>11352</v>
      </c>
      <c r="D21907" s="1">
        <v>40039.650781000004</v>
      </c>
      <c r="E21907" s="1">
        <v>8.1899999999999996E-4</v>
      </c>
      <c r="F21907" s="1">
        <v>1110.2221050000005</v>
      </c>
    </row>
    <row r="21908" spans="1:6" x14ac:dyDescent="0.25">
      <c r="A21908" s="7">
        <v>45886.15625</v>
      </c>
      <c r="B21908" s="1">
        <v>60343.199999999997</v>
      </c>
      <c r="C21908" s="1">
        <v>11968</v>
      </c>
      <c r="D21908" s="1">
        <v>40523.541721999994</v>
      </c>
      <c r="E21908" s="1">
        <v>6.4800000000000003E-4</v>
      </c>
      <c r="F21908" s="1">
        <v>1029.6541050000005</v>
      </c>
    </row>
    <row r="21909" spans="1:6" x14ac:dyDescent="0.25">
      <c r="A21909" s="7">
        <v>45886.166666666664</v>
      </c>
      <c r="B21909" s="1">
        <v>58841.200000000004</v>
      </c>
      <c r="C21909" s="1">
        <v>9926.4</v>
      </c>
      <c r="D21909" s="1">
        <v>37746.125399999997</v>
      </c>
      <c r="E21909" s="1">
        <v>0</v>
      </c>
      <c r="F21909" s="1">
        <v>1020.9981050000002</v>
      </c>
    </row>
    <row r="21910" spans="1:6" x14ac:dyDescent="0.25">
      <c r="A21910" s="7">
        <v>45886.177083333336</v>
      </c>
      <c r="B21910" s="1">
        <v>57681.200000000004</v>
      </c>
      <c r="C21910" s="1">
        <v>7858.4</v>
      </c>
      <c r="D21910" s="1">
        <v>35996.574660000006</v>
      </c>
      <c r="E21910" s="1">
        <v>0</v>
      </c>
      <c r="F21910" s="1">
        <v>976.27410500000019</v>
      </c>
    </row>
    <row r="21911" spans="1:6" x14ac:dyDescent="0.25">
      <c r="A21911" s="7">
        <v>45886.1875</v>
      </c>
      <c r="B21911" s="1">
        <v>57548</v>
      </c>
      <c r="C21911" s="1">
        <v>7893.6</v>
      </c>
      <c r="D21911" s="1">
        <v>35575.061265000004</v>
      </c>
      <c r="E21911" s="1">
        <v>0</v>
      </c>
      <c r="F21911" s="1">
        <v>1074.6581050000002</v>
      </c>
    </row>
    <row r="21912" spans="1:6" x14ac:dyDescent="0.25">
      <c r="A21912" s="7">
        <v>45886.197916666664</v>
      </c>
      <c r="B21912" s="1">
        <v>56155.199999999997</v>
      </c>
      <c r="C21912" s="1">
        <v>6468</v>
      </c>
      <c r="D21912" s="1">
        <v>34152.682665</v>
      </c>
      <c r="E21912" s="1">
        <v>0</v>
      </c>
      <c r="F21912" s="1">
        <v>1169.2181050000004</v>
      </c>
    </row>
    <row r="21913" spans="1:6" x14ac:dyDescent="0.25">
      <c r="A21913" s="7">
        <v>45886.208333333336</v>
      </c>
      <c r="B21913" s="1">
        <v>54067.199999999997</v>
      </c>
      <c r="C21913" s="1">
        <v>4285.6000000000004</v>
      </c>
      <c r="D21913" s="1">
        <v>32028.430478000002</v>
      </c>
      <c r="E21913" s="1">
        <v>3.8699999999999997E-4</v>
      </c>
      <c r="F21913" s="1">
        <v>1174.0261050000004</v>
      </c>
    </row>
    <row r="21914" spans="1:6" x14ac:dyDescent="0.25">
      <c r="A21914" s="7">
        <v>45886.21875</v>
      </c>
      <c r="B21914" s="1">
        <v>53640</v>
      </c>
      <c r="C21914" s="1">
        <v>2833.6000000000004</v>
      </c>
      <c r="D21914" s="1">
        <v>30785.696255000003</v>
      </c>
      <c r="E21914" s="1">
        <v>8.0999999999999996E-4</v>
      </c>
      <c r="F21914" s="1">
        <v>1128.9621050000003</v>
      </c>
    </row>
    <row r="21915" spans="1:6" x14ac:dyDescent="0.25">
      <c r="A21915" s="7">
        <v>45886.229166666664</v>
      </c>
      <c r="B21915" s="1">
        <v>53845.599999999999</v>
      </c>
      <c r="C21915" s="1">
        <v>1337.6</v>
      </c>
      <c r="D21915" s="1">
        <v>27461.071040999999</v>
      </c>
      <c r="E21915" s="1">
        <v>6.1899999999999998E-4</v>
      </c>
      <c r="F21915" s="1">
        <v>1075.9141050000003</v>
      </c>
    </row>
    <row r="21916" spans="1:6" x14ac:dyDescent="0.25">
      <c r="A21916" s="7">
        <v>45886.239583333336</v>
      </c>
      <c r="B21916" s="1">
        <v>54402</v>
      </c>
      <c r="C21916" s="1">
        <v>1223.2</v>
      </c>
      <c r="D21916" s="1">
        <v>26988.47336</v>
      </c>
      <c r="E21916" s="1">
        <v>0</v>
      </c>
      <c r="F21916" s="1">
        <v>1082.6341050000003</v>
      </c>
    </row>
    <row r="21917" spans="1:6" x14ac:dyDescent="0.25">
      <c r="A21917" s="7">
        <v>45886.25</v>
      </c>
      <c r="B21917" s="1">
        <v>52206</v>
      </c>
      <c r="C21917" s="1">
        <v>1415.6</v>
      </c>
      <c r="D21917" s="1">
        <v>28543.613109999995</v>
      </c>
      <c r="E21917" s="1">
        <v>55.451999999999998</v>
      </c>
      <c r="F21917" s="1">
        <v>1028.3261050000003</v>
      </c>
    </row>
    <row r="21918" spans="1:6" x14ac:dyDescent="0.25">
      <c r="A21918" s="7">
        <v>45886.260416666664</v>
      </c>
      <c r="B21918" s="1">
        <v>52641.999999999993</v>
      </c>
      <c r="C21918" s="1">
        <v>1405.6</v>
      </c>
      <c r="D21918" s="1">
        <v>28761.475509999997</v>
      </c>
      <c r="E21918" s="1">
        <v>116.304</v>
      </c>
      <c r="F21918" s="1">
        <v>1189.6454016248842</v>
      </c>
    </row>
    <row r="21919" spans="1:6" x14ac:dyDescent="0.25">
      <c r="A21919" s="7">
        <v>45886.270833333336</v>
      </c>
      <c r="B21919" s="1">
        <v>52744.4</v>
      </c>
      <c r="C21919" s="1">
        <v>1218.8</v>
      </c>
      <c r="D21919" s="1">
        <v>28554.276654999998</v>
      </c>
      <c r="E21919" s="1">
        <v>120.25600000000001</v>
      </c>
      <c r="F21919" s="1">
        <v>1884.6218839472608</v>
      </c>
    </row>
    <row r="21920" spans="1:6" x14ac:dyDescent="0.25">
      <c r="A21920" s="7">
        <v>45886.28125</v>
      </c>
      <c r="B21920" s="1">
        <v>51849.200000000004</v>
      </c>
      <c r="C21920" s="1">
        <v>1064.8</v>
      </c>
      <c r="D21920" s="1">
        <v>29508.434367999998</v>
      </c>
      <c r="E21920" s="1">
        <v>131.50909799999999</v>
      </c>
      <c r="F21920" s="1">
        <v>2610.1738370396915</v>
      </c>
    </row>
    <row r="21921" spans="1:6" x14ac:dyDescent="0.25">
      <c r="A21921" s="7">
        <v>45886.291666666664</v>
      </c>
      <c r="B21921" s="1">
        <v>52790.799999999996</v>
      </c>
      <c r="C21921" s="1">
        <v>1073.5999999999999</v>
      </c>
      <c r="D21921" s="1">
        <v>28413.025023000002</v>
      </c>
      <c r="E21921" s="1">
        <v>143.26784599999999</v>
      </c>
      <c r="F21921" s="1">
        <v>3529.20570256772</v>
      </c>
    </row>
    <row r="21922" spans="1:6" x14ac:dyDescent="0.25">
      <c r="A21922" s="7">
        <v>45886.302083333336</v>
      </c>
      <c r="B21922" s="1">
        <v>51762</v>
      </c>
      <c r="C21922" s="1">
        <v>1029.5999999999999</v>
      </c>
      <c r="D21922" s="1">
        <v>31890.406298000009</v>
      </c>
      <c r="E21922" s="1">
        <v>152.59537900000001</v>
      </c>
      <c r="F21922" s="1">
        <v>4737.7073343321272</v>
      </c>
    </row>
    <row r="21923" spans="1:6" x14ac:dyDescent="0.25">
      <c r="A21923" s="7">
        <v>45886.3125</v>
      </c>
      <c r="B21923" s="1">
        <v>53447.200000000004</v>
      </c>
      <c r="C21923" s="1">
        <v>1126.4000000000001</v>
      </c>
      <c r="D21923" s="1">
        <v>32103.697212000006</v>
      </c>
      <c r="E21923" s="1">
        <v>158.50400000000002</v>
      </c>
      <c r="F21923" s="1">
        <v>6599.7332089354704</v>
      </c>
    </row>
    <row r="21924" spans="1:6" x14ac:dyDescent="0.25">
      <c r="A21924" s="7">
        <v>45886.322916666664</v>
      </c>
      <c r="B21924" s="1">
        <v>54687.199999999997</v>
      </c>
      <c r="C21924" s="1">
        <v>1499.6</v>
      </c>
      <c r="D21924" s="1">
        <v>32085.028054000009</v>
      </c>
      <c r="E21924" s="1">
        <v>164.00399999999999</v>
      </c>
      <c r="F21924" s="1">
        <v>9062.7461571763743</v>
      </c>
    </row>
    <row r="21925" spans="1:6" x14ac:dyDescent="0.25">
      <c r="A21925" s="7">
        <v>45886.333333333336</v>
      </c>
      <c r="B21925" s="1">
        <v>56835.6</v>
      </c>
      <c r="C21925" s="1">
        <v>2050.4</v>
      </c>
      <c r="D21925" s="1">
        <v>31947.330723999999</v>
      </c>
      <c r="E21925" s="1">
        <v>168.256</v>
      </c>
      <c r="F21925" s="1">
        <v>13417.32527726795</v>
      </c>
    </row>
    <row r="21926" spans="1:6" x14ac:dyDescent="0.25">
      <c r="A21926" s="7">
        <v>45886.34375</v>
      </c>
      <c r="B21926" s="1">
        <v>59773.599999999991</v>
      </c>
      <c r="C21926" s="1">
        <v>1751.2</v>
      </c>
      <c r="D21926" s="1">
        <v>30494.394667000004</v>
      </c>
      <c r="E21926" s="1">
        <v>192.352</v>
      </c>
      <c r="F21926" s="1">
        <v>16690.482282589255</v>
      </c>
    </row>
    <row r="21927" spans="1:6" x14ac:dyDescent="0.25">
      <c r="A21927" s="7">
        <v>45886.354166666664</v>
      </c>
      <c r="B21927" s="1">
        <v>60594.400000000009</v>
      </c>
      <c r="C21927" s="1">
        <v>1856.8</v>
      </c>
      <c r="D21927" s="1">
        <v>30114.217116</v>
      </c>
      <c r="E21927" s="1">
        <v>215.50747199999998</v>
      </c>
      <c r="F21927" s="1">
        <v>19955.399201654433</v>
      </c>
    </row>
    <row r="21928" spans="1:6" x14ac:dyDescent="0.25">
      <c r="A21928" s="7">
        <v>45886.364583333336</v>
      </c>
      <c r="B21928" s="1">
        <v>59597.2</v>
      </c>
      <c r="C21928" s="1">
        <v>1927.2</v>
      </c>
      <c r="D21928" s="1">
        <v>31111.001162000004</v>
      </c>
      <c r="E21928" s="1">
        <v>142.31894599999998</v>
      </c>
      <c r="F21928" s="1">
        <v>23203.745310875816</v>
      </c>
    </row>
    <row r="21929" spans="1:6" x14ac:dyDescent="0.25">
      <c r="A21929" s="7">
        <v>45886.375</v>
      </c>
      <c r="B21929" s="1">
        <v>60148.4</v>
      </c>
      <c r="C21929" s="1">
        <v>2789.6</v>
      </c>
      <c r="D21929" s="1">
        <v>31629.861464999998</v>
      </c>
      <c r="E21929" s="1">
        <v>158.16310800000002</v>
      </c>
      <c r="F21929" s="1">
        <v>26422.038841258713</v>
      </c>
    </row>
    <row r="21930" spans="1:6" x14ac:dyDescent="0.25">
      <c r="A21930" s="7">
        <v>45886.385416666664</v>
      </c>
      <c r="B21930" s="1">
        <v>66835.199999999997</v>
      </c>
      <c r="C21930" s="1">
        <v>3986.4</v>
      </c>
      <c r="D21930" s="1">
        <v>26597.279552999997</v>
      </c>
      <c r="E21930" s="1">
        <v>169.936195</v>
      </c>
      <c r="F21930" s="1">
        <v>29857.234522950122</v>
      </c>
    </row>
    <row r="21931" spans="1:6" x14ac:dyDescent="0.25">
      <c r="A21931" s="7">
        <v>45886.395833333336</v>
      </c>
      <c r="B21931" s="1">
        <v>68663.199999999997</v>
      </c>
      <c r="C21931" s="1">
        <v>5535.2</v>
      </c>
      <c r="D21931" s="1">
        <v>26378.550121</v>
      </c>
      <c r="E21931" s="1">
        <v>193.006561</v>
      </c>
      <c r="F21931" s="1">
        <v>33161.217875986906</v>
      </c>
    </row>
    <row r="21932" spans="1:6" x14ac:dyDescent="0.25">
      <c r="A21932" s="7">
        <v>45886.40625</v>
      </c>
      <c r="B21932" s="1">
        <v>68492</v>
      </c>
      <c r="C21932" s="1">
        <v>6160</v>
      </c>
      <c r="D21932" s="1">
        <v>27360.325136999996</v>
      </c>
      <c r="E21932" s="1">
        <v>186.60000199999999</v>
      </c>
      <c r="F21932" s="1">
        <v>29270.189797327745</v>
      </c>
    </row>
    <row r="21933" spans="1:6" x14ac:dyDescent="0.25">
      <c r="A21933" s="7">
        <v>45886.416666666664</v>
      </c>
      <c r="B21933" s="1">
        <v>69524</v>
      </c>
      <c r="C21933" s="1">
        <v>6564.8</v>
      </c>
      <c r="D21933" s="1">
        <v>26904.035460000003</v>
      </c>
      <c r="E21933" s="1">
        <v>186.304</v>
      </c>
      <c r="F21933" s="1">
        <v>31515.441861873664</v>
      </c>
    </row>
    <row r="21934" spans="1:6" x14ac:dyDescent="0.25">
      <c r="A21934" s="7">
        <v>45886.427083333336</v>
      </c>
      <c r="B21934" s="1">
        <v>71658</v>
      </c>
      <c r="C21934" s="1">
        <v>6401.2</v>
      </c>
      <c r="D21934" s="1">
        <v>25076.639236000003</v>
      </c>
      <c r="E21934" s="1">
        <v>216.22126800000001</v>
      </c>
      <c r="F21934" s="1">
        <v>28052.060211236501</v>
      </c>
    </row>
    <row r="21935" spans="1:6" x14ac:dyDescent="0.25">
      <c r="A21935" s="7">
        <v>45886.4375</v>
      </c>
      <c r="B21935" s="1">
        <v>72030.8</v>
      </c>
      <c r="C21935" s="1">
        <v>6916.8</v>
      </c>
      <c r="D21935" s="1">
        <v>24652.927544999999</v>
      </c>
      <c r="E21935" s="1">
        <v>269.96213899999998</v>
      </c>
      <c r="F21935" s="1">
        <v>34658.309042527573</v>
      </c>
    </row>
    <row r="21936" spans="1:6" x14ac:dyDescent="0.25">
      <c r="A21936" s="7">
        <v>45886.447916666664</v>
      </c>
      <c r="B21936" s="1">
        <v>70241.2</v>
      </c>
      <c r="C21936" s="1">
        <v>6723.2</v>
      </c>
      <c r="D21936" s="1">
        <v>25357.863392000003</v>
      </c>
      <c r="E21936" s="1">
        <v>222.18602399999997</v>
      </c>
      <c r="F21936" s="1">
        <v>37832.859887394057</v>
      </c>
    </row>
    <row r="21937" spans="1:6" x14ac:dyDescent="0.25">
      <c r="A21937" s="7">
        <v>45886.458333333336</v>
      </c>
      <c r="B21937" s="1">
        <v>72535.199999999997</v>
      </c>
      <c r="C21937" s="1">
        <v>8932</v>
      </c>
      <c r="D21937" s="1">
        <v>25435.232595999998</v>
      </c>
      <c r="E21937" s="1">
        <v>172.45203600000002</v>
      </c>
      <c r="F21937" s="1">
        <v>43802.070406476792</v>
      </c>
    </row>
    <row r="21938" spans="1:6" x14ac:dyDescent="0.25">
      <c r="A21938" s="7">
        <v>45886.46875</v>
      </c>
      <c r="B21938" s="1">
        <v>73681.600000000006</v>
      </c>
      <c r="C21938" s="1">
        <v>9389.6</v>
      </c>
      <c r="D21938" s="1">
        <v>24398.386521</v>
      </c>
      <c r="E21938" s="1">
        <v>248.70008100000001</v>
      </c>
      <c r="F21938" s="1">
        <v>42838.06056996197</v>
      </c>
    </row>
    <row r="21939" spans="1:6" x14ac:dyDescent="0.25">
      <c r="A21939" s="7">
        <v>45886.479166666664</v>
      </c>
      <c r="B21939" s="1">
        <v>72732.800000000003</v>
      </c>
      <c r="C21939" s="1">
        <v>10736.4</v>
      </c>
      <c r="D21939" s="1">
        <v>23954.896696</v>
      </c>
      <c r="E21939" s="1">
        <v>249.95608900000002</v>
      </c>
      <c r="F21939" s="1">
        <v>39715.854904207932</v>
      </c>
    </row>
    <row r="21940" spans="1:6" x14ac:dyDescent="0.25">
      <c r="A21940" s="7">
        <v>45886.489583333336</v>
      </c>
      <c r="B21940" s="1">
        <v>72110.399999999994</v>
      </c>
      <c r="C21940" s="1">
        <v>11976</v>
      </c>
      <c r="D21940" s="1">
        <v>25228.852965999999</v>
      </c>
      <c r="E21940" s="1">
        <v>227.35611599999999</v>
      </c>
      <c r="F21940" s="1">
        <v>44955.854890058356</v>
      </c>
    </row>
    <row r="21941" spans="1:6" x14ac:dyDescent="0.25">
      <c r="A21941" s="7">
        <v>45886.5</v>
      </c>
      <c r="B21941" s="1">
        <v>69215.200000000012</v>
      </c>
      <c r="C21941" s="1">
        <v>12133.6</v>
      </c>
      <c r="D21941" s="1">
        <v>26727.292050000004</v>
      </c>
      <c r="E21941" s="1">
        <v>304.282578</v>
      </c>
      <c r="F21941" s="1">
        <v>46821.391095033068</v>
      </c>
    </row>
    <row r="21942" spans="1:6" x14ac:dyDescent="0.25">
      <c r="A21942" s="7">
        <v>45886.510416666664</v>
      </c>
      <c r="B21942" s="1">
        <v>69537.600000000006</v>
      </c>
      <c r="C21942" s="1">
        <v>14212</v>
      </c>
      <c r="D21942" s="1">
        <v>26759.877121000001</v>
      </c>
      <c r="E21942" s="1">
        <v>290.03809899999999</v>
      </c>
      <c r="F21942" s="1">
        <v>52067.833718378679</v>
      </c>
    </row>
    <row r="21943" spans="1:6" x14ac:dyDescent="0.25">
      <c r="A21943" s="7">
        <v>45886.520833333336</v>
      </c>
      <c r="B21943" s="1">
        <v>70513.2</v>
      </c>
      <c r="C21943" s="1">
        <v>16852</v>
      </c>
      <c r="D21943" s="1">
        <v>26958.023765000002</v>
      </c>
      <c r="E21943" s="1">
        <v>361.45997299999999</v>
      </c>
      <c r="F21943" s="1">
        <v>54047.009909828121</v>
      </c>
    </row>
    <row r="21944" spans="1:6" x14ac:dyDescent="0.25">
      <c r="A21944" s="7">
        <v>45886.53125</v>
      </c>
      <c r="B21944" s="1">
        <v>70324.800000000003</v>
      </c>
      <c r="C21944" s="1">
        <v>17440</v>
      </c>
      <c r="D21944" s="1">
        <v>26993.835651000005</v>
      </c>
      <c r="E21944" s="1">
        <v>320.09295899999995</v>
      </c>
      <c r="F21944" s="1">
        <v>57465.472566970013</v>
      </c>
    </row>
    <row r="21945" spans="1:6" x14ac:dyDescent="0.25">
      <c r="A21945" s="7">
        <v>45886.541666666664</v>
      </c>
      <c r="B21945" s="1">
        <v>70977.600000000006</v>
      </c>
      <c r="C21945" s="1">
        <v>19120.8</v>
      </c>
      <c r="D21945" s="1">
        <v>26544.003940999999</v>
      </c>
      <c r="E21945" s="1">
        <v>308.90411600000004</v>
      </c>
      <c r="F21945" s="1">
        <v>56537.473613709095</v>
      </c>
    </row>
    <row r="21946" spans="1:6" x14ac:dyDescent="0.25">
      <c r="A21946" s="7">
        <v>45886.552083333336</v>
      </c>
      <c r="B21946" s="1">
        <v>70204.399999999994</v>
      </c>
      <c r="C21946" s="1">
        <v>20068</v>
      </c>
      <c r="D21946" s="1">
        <v>27117.478760999998</v>
      </c>
      <c r="E21946" s="1">
        <v>312.05605700000001</v>
      </c>
      <c r="F21946" s="1">
        <v>57641.331544851979</v>
      </c>
    </row>
    <row r="21947" spans="1:6" x14ac:dyDescent="0.25">
      <c r="A21947" s="7">
        <v>45886.5625</v>
      </c>
      <c r="B21947" s="1">
        <v>66797.2</v>
      </c>
      <c r="C21947" s="1">
        <v>20460.8</v>
      </c>
      <c r="D21947" s="1">
        <v>29227.948182999997</v>
      </c>
      <c r="E21947" s="1">
        <v>326.20409799999993</v>
      </c>
      <c r="F21947" s="1">
        <v>57600.450797631856</v>
      </c>
    </row>
    <row r="21948" spans="1:6" x14ac:dyDescent="0.25">
      <c r="A21948" s="7">
        <v>45886.572916666664</v>
      </c>
      <c r="B21948" s="1">
        <v>65977.600000000006</v>
      </c>
      <c r="C21948" s="1">
        <v>21408.799999999999</v>
      </c>
      <c r="D21948" s="1">
        <v>29961.983234000007</v>
      </c>
      <c r="E21948" s="1">
        <v>360.12840500000004</v>
      </c>
      <c r="F21948" s="1">
        <v>57411.3862717335</v>
      </c>
    </row>
    <row r="21949" spans="1:6" x14ac:dyDescent="0.25">
      <c r="A21949" s="7">
        <v>45886.583333333336</v>
      </c>
      <c r="B21949" s="1">
        <v>65738.8</v>
      </c>
      <c r="C21949" s="1">
        <v>21519.200000000001</v>
      </c>
      <c r="D21949" s="1">
        <v>29321.665822999999</v>
      </c>
      <c r="E21949" s="1">
        <v>360.852981</v>
      </c>
      <c r="F21949" s="1">
        <v>57180.961517410673</v>
      </c>
    </row>
    <row r="21950" spans="1:6" x14ac:dyDescent="0.25">
      <c r="A21950" s="7">
        <v>45886.59375</v>
      </c>
      <c r="B21950" s="1">
        <v>70609.600000000006</v>
      </c>
      <c r="C21950" s="1">
        <v>21734.400000000001</v>
      </c>
      <c r="D21950" s="1">
        <v>28724.112000000001</v>
      </c>
      <c r="E21950" s="1">
        <v>3390.6082899999928</v>
      </c>
      <c r="F21950" s="1">
        <v>56762.098615450224</v>
      </c>
    </row>
    <row r="21951" spans="1:6" x14ac:dyDescent="0.25">
      <c r="A21951" s="7">
        <v>45886.604166666664</v>
      </c>
      <c r="B21951" s="1">
        <v>70358</v>
      </c>
      <c r="C21951" s="1">
        <v>20854.400000000001</v>
      </c>
      <c r="D21951" s="1">
        <v>27539.944</v>
      </c>
      <c r="E21951" s="1">
        <v>4231.6540939999977</v>
      </c>
      <c r="F21951" s="1">
        <v>54800.754406293046</v>
      </c>
    </row>
    <row r="21952" spans="1:6" x14ac:dyDescent="0.25">
      <c r="A21952" s="7">
        <v>45886.614583333336</v>
      </c>
      <c r="B21952" s="1">
        <v>67048.399999999994</v>
      </c>
      <c r="C21952" s="1">
        <v>21208.400000000001</v>
      </c>
      <c r="D21952" s="1">
        <v>28212.296000000002</v>
      </c>
      <c r="E21952" s="1">
        <v>897.09264300001087</v>
      </c>
      <c r="F21952" s="1">
        <v>55030.182127780274</v>
      </c>
    </row>
    <row r="21953" spans="1:6" x14ac:dyDescent="0.25">
      <c r="A21953" s="7">
        <v>45886.625</v>
      </c>
      <c r="B21953" s="1">
        <v>69862</v>
      </c>
      <c r="C21953" s="1">
        <v>20851.599999999999</v>
      </c>
      <c r="D21953" s="1">
        <v>27556.263999999999</v>
      </c>
      <c r="E21953" s="1">
        <v>3488.8552379999928</v>
      </c>
      <c r="F21953" s="1">
        <v>53733.010961559958</v>
      </c>
    </row>
    <row r="21954" spans="1:6" x14ac:dyDescent="0.25">
      <c r="A21954" s="7">
        <v>45886.635416666664</v>
      </c>
      <c r="B21954" s="1">
        <v>66196.799999999988</v>
      </c>
      <c r="C21954" s="1">
        <v>20141.599999999999</v>
      </c>
      <c r="D21954" s="1">
        <v>28066.361142000009</v>
      </c>
      <c r="E21954" s="1">
        <v>290.15206599999999</v>
      </c>
      <c r="F21954" s="1">
        <v>52215.976014835971</v>
      </c>
    </row>
    <row r="21955" spans="1:6" x14ac:dyDescent="0.25">
      <c r="A21955" s="7">
        <v>45886.645833333336</v>
      </c>
      <c r="B21955" s="1">
        <v>65758.399999999994</v>
      </c>
      <c r="C21955" s="1">
        <v>19759.599999999999</v>
      </c>
      <c r="D21955" s="1">
        <v>28988.161394999996</v>
      </c>
      <c r="E21955" s="1">
        <v>315.23217699999998</v>
      </c>
      <c r="F21955" s="1">
        <v>50529.305713194757</v>
      </c>
    </row>
    <row r="21956" spans="1:6" x14ac:dyDescent="0.25">
      <c r="A21956" s="7">
        <v>45886.65625</v>
      </c>
      <c r="B21956" s="1">
        <v>66971.600000000006</v>
      </c>
      <c r="C21956" s="1">
        <v>18606.8</v>
      </c>
      <c r="D21956" s="1">
        <v>27160.093990999991</v>
      </c>
      <c r="E21956" s="1">
        <v>303.68122599999998</v>
      </c>
      <c r="F21956" s="1">
        <v>48516.779058458611</v>
      </c>
    </row>
    <row r="21957" spans="1:6" x14ac:dyDescent="0.25">
      <c r="A21957" s="7">
        <v>45886.666666666664</v>
      </c>
      <c r="B21957" s="1">
        <v>67096.399999999994</v>
      </c>
      <c r="C21957" s="1">
        <v>17309.599999999999</v>
      </c>
      <c r="D21957" s="1">
        <v>26447.592182</v>
      </c>
      <c r="E21957" s="1">
        <v>282.857281</v>
      </c>
      <c r="F21957" s="1">
        <v>44329.694529944856</v>
      </c>
    </row>
    <row r="21958" spans="1:6" x14ac:dyDescent="0.25">
      <c r="A21958" s="7">
        <v>45886.677083333336</v>
      </c>
      <c r="B21958" s="1">
        <v>66649.600000000006</v>
      </c>
      <c r="C21958" s="1">
        <v>15760.8</v>
      </c>
      <c r="D21958" s="1">
        <v>26841.320658999997</v>
      </c>
      <c r="E21958" s="1">
        <v>242.80401799999999</v>
      </c>
      <c r="F21958" s="1">
        <v>44643.134761792127</v>
      </c>
    </row>
    <row r="21959" spans="1:6" x14ac:dyDescent="0.25">
      <c r="A21959" s="7">
        <v>45886.6875</v>
      </c>
      <c r="B21959" s="1">
        <v>67798.400000000009</v>
      </c>
      <c r="C21959" s="1">
        <v>14616.8</v>
      </c>
      <c r="D21959" s="1">
        <v>26968.404827999988</v>
      </c>
      <c r="E21959" s="1">
        <v>227.956008</v>
      </c>
      <c r="F21959" s="1">
        <v>39525.678776977431</v>
      </c>
    </row>
    <row r="21960" spans="1:6" x14ac:dyDescent="0.25">
      <c r="A21960" s="7">
        <v>45886.697916666664</v>
      </c>
      <c r="B21960" s="1">
        <v>68928</v>
      </c>
      <c r="C21960" s="1">
        <v>13138.4</v>
      </c>
      <c r="D21960" s="1">
        <v>26708.343983999996</v>
      </c>
      <c r="E21960" s="1">
        <v>212.852002</v>
      </c>
      <c r="F21960" s="1">
        <v>38845.962447600585</v>
      </c>
    </row>
    <row r="21961" spans="1:6" x14ac:dyDescent="0.25">
      <c r="A21961" s="7">
        <v>45886.708333333336</v>
      </c>
      <c r="B21961" s="1">
        <v>69849.2</v>
      </c>
      <c r="C21961" s="1">
        <v>11809.6</v>
      </c>
      <c r="D21961" s="1">
        <v>27755.351621000009</v>
      </c>
      <c r="E21961" s="1">
        <v>196.1</v>
      </c>
      <c r="F21961" s="1">
        <v>35679.76993325798</v>
      </c>
    </row>
    <row r="21962" spans="1:6" x14ac:dyDescent="0.25">
      <c r="A21962" s="7">
        <v>45886.71875</v>
      </c>
      <c r="B21962" s="1">
        <v>66437.600000000006</v>
      </c>
      <c r="C21962" s="1">
        <v>10225.6</v>
      </c>
      <c r="D21962" s="1">
        <v>31693.193679</v>
      </c>
      <c r="E21962" s="1">
        <v>195.469752</v>
      </c>
      <c r="F21962" s="1">
        <v>34558.122816742136</v>
      </c>
    </row>
    <row r="21963" spans="1:6" x14ac:dyDescent="0.25">
      <c r="A21963" s="7">
        <v>45886.729166666664</v>
      </c>
      <c r="B21963" s="1">
        <v>67166.8</v>
      </c>
      <c r="C21963" s="1">
        <v>8685.6</v>
      </c>
      <c r="D21963" s="1">
        <v>33822.185736999993</v>
      </c>
      <c r="E21963" s="1">
        <v>182.34885700000001</v>
      </c>
      <c r="F21963" s="1">
        <v>29183.998251952711</v>
      </c>
    </row>
    <row r="21964" spans="1:6" x14ac:dyDescent="0.25">
      <c r="A21964" s="7">
        <v>45886.739583333336</v>
      </c>
      <c r="B21964" s="1">
        <v>67666</v>
      </c>
      <c r="C21964" s="1">
        <v>6313.2</v>
      </c>
      <c r="D21964" s="1">
        <v>34008.029557000016</v>
      </c>
      <c r="E21964" s="1">
        <v>164.68129299999998</v>
      </c>
      <c r="F21964" s="1">
        <v>29128.816292721793</v>
      </c>
    </row>
    <row r="21965" spans="1:6" x14ac:dyDescent="0.25">
      <c r="A21965" s="7">
        <v>45886.75</v>
      </c>
      <c r="B21965" s="1">
        <v>69961.200000000012</v>
      </c>
      <c r="C21965" s="1">
        <v>4620</v>
      </c>
      <c r="D21965" s="1">
        <v>33183.200395000007</v>
      </c>
      <c r="E21965" s="1">
        <v>109.952</v>
      </c>
      <c r="F21965" s="1">
        <v>25579.040211610176</v>
      </c>
    </row>
    <row r="21966" spans="1:6" x14ac:dyDescent="0.25">
      <c r="A21966" s="7">
        <v>45886.760416666664</v>
      </c>
      <c r="B21966" s="1">
        <v>70600.799999999988</v>
      </c>
      <c r="C21966" s="1">
        <v>3414.4</v>
      </c>
      <c r="D21966" s="1">
        <v>35628.387779999997</v>
      </c>
      <c r="E21966" s="1">
        <v>106.05199999999999</v>
      </c>
      <c r="F21966" s="1">
        <v>22135.1665659752</v>
      </c>
    </row>
    <row r="21967" spans="1:6" x14ac:dyDescent="0.25">
      <c r="A21967" s="7">
        <v>45886.770833333336</v>
      </c>
      <c r="B21967" s="1">
        <v>73180</v>
      </c>
      <c r="C21967" s="1">
        <v>2974.4</v>
      </c>
      <c r="D21967" s="1">
        <v>35637.746556999999</v>
      </c>
      <c r="E21967" s="1">
        <v>97.800000000000011</v>
      </c>
      <c r="F21967" s="1">
        <v>19080.482328783495</v>
      </c>
    </row>
    <row r="21968" spans="1:6" x14ac:dyDescent="0.25">
      <c r="A21968" s="7">
        <v>45886.78125</v>
      </c>
      <c r="B21968" s="1">
        <v>76187.200000000012</v>
      </c>
      <c r="C21968" s="1">
        <v>2306</v>
      </c>
      <c r="D21968" s="1">
        <v>35547.967802999992</v>
      </c>
      <c r="E21968" s="1">
        <v>84.951999999999998</v>
      </c>
      <c r="F21968" s="1">
        <v>15616.099775111517</v>
      </c>
    </row>
    <row r="21969" spans="1:6" x14ac:dyDescent="0.25">
      <c r="A21969" s="7">
        <v>45886.791666666664</v>
      </c>
      <c r="B21969" s="1">
        <v>80638.8</v>
      </c>
      <c r="C21969" s="1">
        <v>1645.6</v>
      </c>
      <c r="D21969" s="1">
        <v>33799.453198000003</v>
      </c>
      <c r="E21969" s="1">
        <v>74.622066000000004</v>
      </c>
      <c r="F21969" s="1">
        <v>13220.017220284648</v>
      </c>
    </row>
    <row r="21970" spans="1:6" x14ac:dyDescent="0.25">
      <c r="A21970" s="7">
        <v>45886.802083333336</v>
      </c>
      <c r="B21970" s="1">
        <v>83265.200000000012</v>
      </c>
      <c r="C21970" s="1">
        <v>1073.5999999999999</v>
      </c>
      <c r="D21970" s="1">
        <v>33233.523279000001</v>
      </c>
      <c r="E21970" s="1">
        <v>59.613884999999996</v>
      </c>
      <c r="F21970" s="1">
        <v>10291.239680662287</v>
      </c>
    </row>
    <row r="21971" spans="1:6" x14ac:dyDescent="0.25">
      <c r="A21971" s="7">
        <v>45886.8125</v>
      </c>
      <c r="B21971" s="1">
        <v>85519.2</v>
      </c>
      <c r="C21971" s="1">
        <v>774.4</v>
      </c>
      <c r="D21971" s="1">
        <v>33285.314040999998</v>
      </c>
      <c r="E21971" s="1">
        <v>44.667119999999997</v>
      </c>
      <c r="F21971" s="1">
        <v>7780.3064539578281</v>
      </c>
    </row>
    <row r="21972" spans="1:6" x14ac:dyDescent="0.25">
      <c r="A21972" s="7">
        <v>45886.822916666664</v>
      </c>
      <c r="B21972" s="1">
        <v>86991.2</v>
      </c>
      <c r="C21972" s="1">
        <v>475.2</v>
      </c>
      <c r="D21972" s="1">
        <v>32946.874434999998</v>
      </c>
      <c r="E21972" s="1">
        <v>48.794750000000001</v>
      </c>
      <c r="F21972" s="1">
        <v>5799.937971650088</v>
      </c>
    </row>
    <row r="21973" spans="1:6" x14ac:dyDescent="0.25">
      <c r="A21973" s="7">
        <v>45886.833333333336</v>
      </c>
      <c r="B21973" s="1">
        <v>89156</v>
      </c>
      <c r="C21973" s="1">
        <v>52.8</v>
      </c>
      <c r="D21973" s="1">
        <v>31080.528984999997</v>
      </c>
      <c r="E21973" s="1">
        <v>132.55599999999998</v>
      </c>
      <c r="F21973" s="1">
        <v>4384.1127966717058</v>
      </c>
    </row>
    <row r="21974" spans="1:6" x14ac:dyDescent="0.25">
      <c r="A21974" s="7">
        <v>45886.84375</v>
      </c>
      <c r="B21974" s="1">
        <v>84357.6</v>
      </c>
      <c r="C21974" s="1">
        <v>10</v>
      </c>
      <c r="D21974" s="1">
        <v>32603.832800000004</v>
      </c>
      <c r="E21974" s="1">
        <v>124.304</v>
      </c>
      <c r="F21974" s="1">
        <v>3217.7930464624178</v>
      </c>
    </row>
    <row r="21975" spans="1:6" x14ac:dyDescent="0.25">
      <c r="A21975" s="7">
        <v>45886.854166666664</v>
      </c>
      <c r="B21975" s="1">
        <v>82618.8</v>
      </c>
      <c r="C21975" s="1">
        <v>0</v>
      </c>
      <c r="D21975" s="1">
        <v>32718.205000000002</v>
      </c>
      <c r="E21975" s="1">
        <v>117.7</v>
      </c>
      <c r="F21975" s="1">
        <v>2240.2113867656444</v>
      </c>
    </row>
    <row r="21976" spans="1:6" x14ac:dyDescent="0.25">
      <c r="A21976" s="7">
        <v>45886.864583333336</v>
      </c>
      <c r="B21976" s="1">
        <v>82788</v>
      </c>
      <c r="C21976" s="1">
        <v>0</v>
      </c>
      <c r="D21976" s="1">
        <v>32461.38076</v>
      </c>
      <c r="E21976" s="1">
        <v>114.74897999999999</v>
      </c>
      <c r="F21976" s="1">
        <v>1278.4482976129652</v>
      </c>
    </row>
    <row r="21977" spans="1:6" x14ac:dyDescent="0.25">
      <c r="A21977" s="7">
        <v>45886.875</v>
      </c>
      <c r="B21977" s="1">
        <v>82433.200000000012</v>
      </c>
      <c r="C21977" s="1">
        <v>0</v>
      </c>
      <c r="D21977" s="1">
        <v>32349.099532000007</v>
      </c>
      <c r="E21977" s="1">
        <v>114.500468</v>
      </c>
      <c r="F21977" s="1">
        <v>1145.7341050000005</v>
      </c>
    </row>
    <row r="21978" spans="1:6" x14ac:dyDescent="0.25">
      <c r="A21978" s="7">
        <v>45886.885416666664</v>
      </c>
      <c r="B21978" s="1">
        <v>83292</v>
      </c>
      <c r="C21978" s="1">
        <v>0</v>
      </c>
      <c r="D21978" s="1">
        <v>31931.193962999998</v>
      </c>
      <c r="E21978" s="1">
        <v>114.652537</v>
      </c>
      <c r="F21978" s="1">
        <v>1157.1301050000002</v>
      </c>
    </row>
    <row r="21979" spans="1:6" x14ac:dyDescent="0.25">
      <c r="A21979" s="7">
        <v>45886.895833333336</v>
      </c>
      <c r="B21979" s="1">
        <v>81453.200000000012</v>
      </c>
      <c r="C21979" s="1">
        <v>0</v>
      </c>
      <c r="D21979" s="1">
        <v>34363.340397999993</v>
      </c>
      <c r="E21979" s="1">
        <v>115.40030200000001</v>
      </c>
      <c r="F21979" s="1">
        <v>1122.4621050000005</v>
      </c>
    </row>
    <row r="21980" spans="1:6" x14ac:dyDescent="0.25">
      <c r="A21980" s="7">
        <v>45886.90625</v>
      </c>
      <c r="B21980" s="1">
        <v>77517.600000000006</v>
      </c>
      <c r="C21980" s="1">
        <v>0</v>
      </c>
      <c r="D21980" s="1">
        <v>35466.13921999999</v>
      </c>
      <c r="E21980" s="1">
        <v>115.4</v>
      </c>
      <c r="F21980" s="1">
        <v>1141.8781050000002</v>
      </c>
    </row>
    <row r="21981" spans="1:6" x14ac:dyDescent="0.25">
      <c r="A21981" s="7">
        <v>45886.916666666664</v>
      </c>
      <c r="B21981" s="1">
        <v>74204</v>
      </c>
      <c r="C21981" s="1">
        <v>0</v>
      </c>
      <c r="D21981" s="1">
        <v>37277.892449999999</v>
      </c>
      <c r="E21981" s="1">
        <v>115.4</v>
      </c>
      <c r="F21981" s="1">
        <v>1081.6661050000007</v>
      </c>
    </row>
    <row r="21982" spans="1:6" x14ac:dyDescent="0.25">
      <c r="A21982" s="7">
        <v>45886.927083333336</v>
      </c>
      <c r="B21982" s="1">
        <v>71092</v>
      </c>
      <c r="C21982" s="1">
        <v>10</v>
      </c>
      <c r="D21982" s="1">
        <v>37648.0193</v>
      </c>
      <c r="E21982" s="1">
        <v>111.5</v>
      </c>
      <c r="F21982" s="1">
        <v>1187.6501050000006</v>
      </c>
    </row>
    <row r="21983" spans="1:6" x14ac:dyDescent="0.25">
      <c r="A21983" s="7">
        <v>45886.9375</v>
      </c>
      <c r="B21983" s="1">
        <v>67644.399999999994</v>
      </c>
      <c r="C21983" s="1">
        <v>20</v>
      </c>
      <c r="D21983" s="1">
        <v>37388.191849999996</v>
      </c>
      <c r="E21983" s="1">
        <v>1.1519999999999999</v>
      </c>
      <c r="F21983" s="1">
        <v>1178.1461050000007</v>
      </c>
    </row>
    <row r="21984" spans="1:6" x14ac:dyDescent="0.25">
      <c r="A21984" s="7">
        <v>45886.947916666664</v>
      </c>
      <c r="B21984" s="1">
        <v>66350</v>
      </c>
      <c r="C21984" s="1">
        <v>79.2</v>
      </c>
      <c r="D21984" s="1">
        <v>35696.716015000005</v>
      </c>
      <c r="E21984" s="1">
        <v>5.8500000000000002E-4</v>
      </c>
      <c r="F21984" s="1">
        <v>1221.8981050000007</v>
      </c>
    </row>
    <row r="21985" spans="1:6" x14ac:dyDescent="0.25">
      <c r="A21985" s="7">
        <v>45886.958333333336</v>
      </c>
      <c r="B21985" s="1">
        <v>66506.8</v>
      </c>
      <c r="C21985" s="1">
        <v>484</v>
      </c>
      <c r="D21985" s="1">
        <v>33279.123705000005</v>
      </c>
      <c r="E21985" s="1">
        <v>6.4499999999999996E-4</v>
      </c>
      <c r="F21985" s="1">
        <v>1177.4421050000005</v>
      </c>
    </row>
    <row r="21986" spans="1:6" x14ac:dyDescent="0.25">
      <c r="A21986" s="7">
        <v>45886.96875</v>
      </c>
      <c r="B21986" s="1">
        <v>67514.399999999994</v>
      </c>
      <c r="C21986" s="1">
        <v>440</v>
      </c>
      <c r="D21986" s="1">
        <v>29239.808872000001</v>
      </c>
      <c r="E21986" s="1">
        <v>5.3799999999999996E-4</v>
      </c>
      <c r="F21986" s="1">
        <v>1162.4501050000003</v>
      </c>
    </row>
    <row r="21987" spans="1:6" x14ac:dyDescent="0.25">
      <c r="A21987" s="7">
        <v>45886.979166666664</v>
      </c>
      <c r="B21987" s="1">
        <v>66647.599999999991</v>
      </c>
      <c r="C21987" s="1">
        <v>959.2</v>
      </c>
      <c r="D21987" s="1">
        <v>29211.477200000001</v>
      </c>
      <c r="E21987" s="1">
        <v>0</v>
      </c>
      <c r="F21987" s="1">
        <v>1110.1341050000005</v>
      </c>
    </row>
    <row r="21988" spans="1:6" x14ac:dyDescent="0.25">
      <c r="A21988" s="7">
        <v>45886.989583333336</v>
      </c>
      <c r="B21988" s="1">
        <v>65926.8</v>
      </c>
      <c r="C21988" s="1">
        <v>968</v>
      </c>
      <c r="D21988" s="1">
        <v>28082.846945000005</v>
      </c>
      <c r="E21988" s="1">
        <v>0</v>
      </c>
      <c r="F21988" s="1">
        <v>985.92610500000023</v>
      </c>
    </row>
    <row r="21989" spans="1:6" x14ac:dyDescent="0.25">
      <c r="A21989" s="7">
        <v>45887</v>
      </c>
      <c r="B21989" s="1">
        <v>66129.599999999991</v>
      </c>
      <c r="C21989" s="1">
        <v>1020.8</v>
      </c>
      <c r="D21989" s="1">
        <v>25467.206200000004</v>
      </c>
      <c r="E21989" s="1">
        <v>0</v>
      </c>
      <c r="F21989" s="1">
        <v>979.41010500000039</v>
      </c>
    </row>
    <row r="21990" spans="1:6" x14ac:dyDescent="0.25">
      <c r="A21990" s="7">
        <v>45887.010416666664</v>
      </c>
      <c r="B21990" s="1">
        <v>68503.199999999997</v>
      </c>
      <c r="C21990" s="1">
        <v>580.79999999999995</v>
      </c>
      <c r="D21990" s="1">
        <v>24825.358999999997</v>
      </c>
      <c r="E21990" s="1">
        <v>0</v>
      </c>
      <c r="F21990" s="1">
        <v>1029.8541050000003</v>
      </c>
    </row>
    <row r="21991" spans="1:6" x14ac:dyDescent="0.25">
      <c r="A21991" s="7">
        <v>45887.020833333336</v>
      </c>
      <c r="B21991" s="1">
        <v>67634.8</v>
      </c>
      <c r="C21991" s="1">
        <v>501.6</v>
      </c>
      <c r="D21991" s="1">
        <v>24672.162557000003</v>
      </c>
      <c r="E21991" s="1">
        <v>4.4299999999999998E-4</v>
      </c>
      <c r="F21991" s="1">
        <v>1125.5461050000004</v>
      </c>
    </row>
    <row r="21992" spans="1:6" x14ac:dyDescent="0.25">
      <c r="A21992" s="7">
        <v>45887.03125</v>
      </c>
      <c r="B21992" s="1">
        <v>65572.400000000009</v>
      </c>
      <c r="C21992" s="1">
        <v>413.6</v>
      </c>
      <c r="D21992" s="1">
        <v>24638.944011000007</v>
      </c>
      <c r="E21992" s="1">
        <v>7.8899999999999999E-4</v>
      </c>
      <c r="F21992" s="1">
        <v>1117.2861050000004</v>
      </c>
    </row>
    <row r="21993" spans="1:6" x14ac:dyDescent="0.25">
      <c r="A21993" s="7">
        <v>45887.041666666664</v>
      </c>
      <c r="B21993" s="1">
        <v>65255.199999999997</v>
      </c>
      <c r="C21993" s="1">
        <v>343.2</v>
      </c>
      <c r="D21993" s="1">
        <v>23935.489322000005</v>
      </c>
      <c r="E21993" s="1">
        <v>7.7999999999999999E-5</v>
      </c>
      <c r="F21993" s="1">
        <v>1046.6301050000004</v>
      </c>
    </row>
    <row r="21994" spans="1:6" x14ac:dyDescent="0.25">
      <c r="A21994" s="7">
        <v>45887.052083333336</v>
      </c>
      <c r="B21994" s="1">
        <v>64722.799999999996</v>
      </c>
      <c r="C21994" s="1">
        <v>308</v>
      </c>
      <c r="D21994" s="1">
        <v>23423.186999999998</v>
      </c>
      <c r="E21994" s="1">
        <v>0</v>
      </c>
      <c r="F21994" s="1">
        <v>1066.2101050000001</v>
      </c>
    </row>
    <row r="21995" spans="1:6" x14ac:dyDescent="0.25">
      <c r="A21995" s="7">
        <v>45887.0625</v>
      </c>
      <c r="B21995" s="1">
        <v>63741.2</v>
      </c>
      <c r="C21995" s="1">
        <v>413.6</v>
      </c>
      <c r="D21995" s="1">
        <v>23579.208000000006</v>
      </c>
      <c r="E21995" s="1">
        <v>0</v>
      </c>
      <c r="F21995" s="1">
        <v>1093.9141050000005</v>
      </c>
    </row>
    <row r="21996" spans="1:6" x14ac:dyDescent="0.25">
      <c r="A21996" s="7">
        <v>45887.072916666664</v>
      </c>
      <c r="B21996" s="1">
        <v>62437.600000000006</v>
      </c>
      <c r="C21996" s="1">
        <v>404.8</v>
      </c>
      <c r="D21996" s="1">
        <v>24140.448599999996</v>
      </c>
      <c r="E21996" s="1">
        <v>0</v>
      </c>
      <c r="F21996" s="1">
        <v>1068.2541050000004</v>
      </c>
    </row>
    <row r="21997" spans="1:6" x14ac:dyDescent="0.25">
      <c r="A21997" s="7">
        <v>45887.083333333336</v>
      </c>
      <c r="B21997" s="1">
        <v>63716.800000000003</v>
      </c>
      <c r="C21997" s="1">
        <v>360.8</v>
      </c>
      <c r="D21997" s="1">
        <v>21751.200800000002</v>
      </c>
      <c r="E21997" s="1">
        <v>0</v>
      </c>
      <c r="F21997" s="1">
        <v>1141.7141050000005</v>
      </c>
    </row>
    <row r="21998" spans="1:6" x14ac:dyDescent="0.25">
      <c r="A21998" s="7">
        <v>45887.09375</v>
      </c>
      <c r="B21998" s="1">
        <v>63322</v>
      </c>
      <c r="C21998" s="1">
        <v>387.2</v>
      </c>
      <c r="D21998" s="1">
        <v>21982.934907000003</v>
      </c>
      <c r="E21998" s="1">
        <v>9.2999999999999997E-5</v>
      </c>
      <c r="F21998" s="1">
        <v>1098.3861050000003</v>
      </c>
    </row>
    <row r="21999" spans="1:6" x14ac:dyDescent="0.25">
      <c r="A21999" s="7">
        <v>45887.104166666664</v>
      </c>
      <c r="B21999" s="1">
        <v>61745.599999999999</v>
      </c>
      <c r="C21999" s="1">
        <v>413.6</v>
      </c>
      <c r="D21999" s="1">
        <v>23261.468532000003</v>
      </c>
      <c r="E21999" s="1">
        <v>8.1800000000000004E-4</v>
      </c>
      <c r="F21999" s="1">
        <v>1166.1141050000006</v>
      </c>
    </row>
    <row r="22000" spans="1:6" x14ac:dyDescent="0.25">
      <c r="A22000" s="7">
        <v>45887.114583333336</v>
      </c>
      <c r="B22000" s="1">
        <v>60550</v>
      </c>
      <c r="C22000" s="1">
        <v>484</v>
      </c>
      <c r="D22000" s="1">
        <v>24278.988377999995</v>
      </c>
      <c r="E22000" s="1">
        <v>8.2200000000000003E-4</v>
      </c>
      <c r="F22000" s="1">
        <v>1183.2421050000003</v>
      </c>
    </row>
    <row r="22001" spans="1:6" x14ac:dyDescent="0.25">
      <c r="A22001" s="7">
        <v>45887.125</v>
      </c>
      <c r="B22001" s="1">
        <v>59712.399999999994</v>
      </c>
      <c r="C22001" s="1">
        <v>519.20000000000005</v>
      </c>
      <c r="D22001" s="1">
        <v>24710.812946999991</v>
      </c>
      <c r="E22001" s="1">
        <v>1.5799999999999999E-4</v>
      </c>
      <c r="F22001" s="1">
        <v>1198.3781050000005</v>
      </c>
    </row>
    <row r="22002" spans="1:6" x14ac:dyDescent="0.25">
      <c r="A22002" s="7">
        <v>45887.135416666664</v>
      </c>
      <c r="B22002" s="1">
        <v>60198.400000000001</v>
      </c>
      <c r="C22002" s="1">
        <v>501.6</v>
      </c>
      <c r="D22002" s="1">
        <v>25075.557855000003</v>
      </c>
      <c r="E22002" s="1">
        <v>0</v>
      </c>
      <c r="F22002" s="1">
        <v>1106.9741050000005</v>
      </c>
    </row>
    <row r="22003" spans="1:6" x14ac:dyDescent="0.25">
      <c r="A22003" s="7">
        <v>45887.145833333336</v>
      </c>
      <c r="B22003" s="1">
        <v>60733.599999999991</v>
      </c>
      <c r="C22003" s="1">
        <v>563.20000000000005</v>
      </c>
      <c r="D22003" s="1">
        <v>24784.335804999995</v>
      </c>
      <c r="E22003" s="1">
        <v>0</v>
      </c>
      <c r="F22003" s="1">
        <v>1063.2261050000002</v>
      </c>
    </row>
    <row r="22004" spans="1:6" x14ac:dyDescent="0.25">
      <c r="A22004" s="7">
        <v>45887.15625</v>
      </c>
      <c r="B22004" s="1">
        <v>61711.199999999997</v>
      </c>
      <c r="C22004" s="1">
        <v>536.79999999999995</v>
      </c>
      <c r="D22004" s="1">
        <v>23881.542654999994</v>
      </c>
      <c r="E22004" s="1">
        <v>0</v>
      </c>
      <c r="F22004" s="1">
        <v>1044.6621050000003</v>
      </c>
    </row>
    <row r="22005" spans="1:6" x14ac:dyDescent="0.25">
      <c r="A22005" s="7">
        <v>45887.166666666664</v>
      </c>
      <c r="B22005" s="1">
        <v>61896.800000000003</v>
      </c>
      <c r="C22005" s="1">
        <v>484</v>
      </c>
      <c r="D22005" s="1">
        <v>24011.372455000001</v>
      </c>
      <c r="E22005" s="1">
        <v>0</v>
      </c>
      <c r="F22005" s="1">
        <v>1010.5741050000003</v>
      </c>
    </row>
    <row r="22006" spans="1:6" x14ac:dyDescent="0.25">
      <c r="A22006" s="7">
        <v>45887.177083333336</v>
      </c>
      <c r="B22006" s="1">
        <v>59771.199999999997</v>
      </c>
      <c r="C22006" s="1">
        <v>396</v>
      </c>
      <c r="D22006" s="1">
        <v>24941.712593</v>
      </c>
      <c r="E22006" s="1">
        <v>4.6700000000000002E-4</v>
      </c>
      <c r="F22006" s="1">
        <v>1018.1661050000005</v>
      </c>
    </row>
    <row r="22007" spans="1:6" x14ac:dyDescent="0.25">
      <c r="A22007" s="7">
        <v>45887.1875</v>
      </c>
      <c r="B22007" s="1">
        <v>59908.399999999994</v>
      </c>
      <c r="C22007" s="1">
        <v>387.2</v>
      </c>
      <c r="D22007" s="1">
        <v>25098.435229999999</v>
      </c>
      <c r="E22007" s="1">
        <v>8.25E-4</v>
      </c>
      <c r="F22007" s="1">
        <v>992.53410500000018</v>
      </c>
    </row>
    <row r="22008" spans="1:6" x14ac:dyDescent="0.25">
      <c r="A22008" s="7">
        <v>45887.197916666664</v>
      </c>
      <c r="B22008" s="1">
        <v>62061.599999999999</v>
      </c>
      <c r="C22008" s="1">
        <v>369.6</v>
      </c>
      <c r="D22008" s="1">
        <v>24711.856421</v>
      </c>
      <c r="E22008" s="1">
        <v>6.3400000000000001E-4</v>
      </c>
      <c r="F22008" s="1">
        <v>1188.1701050000006</v>
      </c>
    </row>
    <row r="22009" spans="1:6" x14ac:dyDescent="0.25">
      <c r="A22009" s="7">
        <v>45887.208333333336</v>
      </c>
      <c r="B22009" s="1">
        <v>63463.199999999997</v>
      </c>
      <c r="C22009" s="1">
        <v>431.2</v>
      </c>
      <c r="D22009" s="1">
        <v>24484.029049999997</v>
      </c>
      <c r="E22009" s="1">
        <v>0</v>
      </c>
      <c r="F22009" s="1">
        <v>1247.6581050000009</v>
      </c>
    </row>
    <row r="22010" spans="1:6" x14ac:dyDescent="0.25">
      <c r="A22010" s="7">
        <v>45887.21875</v>
      </c>
      <c r="B22010" s="1">
        <v>68098.8</v>
      </c>
      <c r="C22010" s="1">
        <v>624.79999999999995</v>
      </c>
      <c r="D22010" s="1">
        <v>24194.965800000002</v>
      </c>
      <c r="E22010" s="1">
        <v>0</v>
      </c>
      <c r="F22010" s="1">
        <v>1244.4741050000005</v>
      </c>
    </row>
    <row r="22011" spans="1:6" x14ac:dyDescent="0.25">
      <c r="A22011" s="7">
        <v>45887.229166666664</v>
      </c>
      <c r="B22011" s="1">
        <v>71539.199999999997</v>
      </c>
      <c r="C22011" s="1">
        <v>668.8</v>
      </c>
      <c r="D22011" s="1">
        <v>24102.207400000003</v>
      </c>
      <c r="E22011" s="1">
        <v>0</v>
      </c>
      <c r="F22011" s="1">
        <v>1109.1821050000003</v>
      </c>
    </row>
    <row r="22012" spans="1:6" x14ac:dyDescent="0.25">
      <c r="A22012" s="7">
        <v>45887.239583333336</v>
      </c>
      <c r="B22012" s="1">
        <v>75448.399999999994</v>
      </c>
      <c r="C22012" s="1">
        <v>616</v>
      </c>
      <c r="D22012" s="1">
        <v>24434.528399999999</v>
      </c>
      <c r="E22012" s="1">
        <v>0</v>
      </c>
      <c r="F22012" s="1">
        <v>1092.2301050000003</v>
      </c>
    </row>
    <row r="22013" spans="1:6" x14ac:dyDescent="0.25">
      <c r="A22013" s="7">
        <v>45887.25</v>
      </c>
      <c r="B22013" s="1">
        <v>76490</v>
      </c>
      <c r="C22013" s="1">
        <v>457.6</v>
      </c>
      <c r="D22013" s="1">
        <v>26053.8914</v>
      </c>
      <c r="E22013" s="1">
        <v>0</v>
      </c>
      <c r="F22013" s="1">
        <v>1016.6461050000003</v>
      </c>
    </row>
    <row r="22014" spans="1:6" x14ac:dyDescent="0.25">
      <c r="A22014" s="7">
        <v>45887.260416666664</v>
      </c>
      <c r="B22014" s="1">
        <v>80905.199999999983</v>
      </c>
      <c r="C22014" s="1">
        <v>246.4</v>
      </c>
      <c r="D22014" s="1">
        <v>27728.78790499999</v>
      </c>
      <c r="E22014" s="1">
        <v>1.620495</v>
      </c>
      <c r="F22014" s="1">
        <v>1128.394828470811</v>
      </c>
    </row>
    <row r="22015" spans="1:6" x14ac:dyDescent="0.25">
      <c r="A22015" s="7">
        <v>45887.270833333336</v>
      </c>
      <c r="B22015" s="1">
        <v>85409.2</v>
      </c>
      <c r="C22015" s="1">
        <v>132</v>
      </c>
      <c r="D22015" s="1">
        <v>28604.918437</v>
      </c>
      <c r="E22015" s="1">
        <v>7.3849629999999999</v>
      </c>
      <c r="F22015" s="1">
        <v>1901.7532736669532</v>
      </c>
    </row>
    <row r="22016" spans="1:6" x14ac:dyDescent="0.25">
      <c r="A22016" s="7">
        <v>45887.28125</v>
      </c>
      <c r="B22016" s="1">
        <v>89057.2</v>
      </c>
      <c r="C22016" s="1">
        <v>158.4</v>
      </c>
      <c r="D22016" s="1">
        <v>29155.468014999999</v>
      </c>
      <c r="E22016" s="1">
        <v>17.128385000000002</v>
      </c>
      <c r="F22016" s="1">
        <v>2819.9559688520458</v>
      </c>
    </row>
    <row r="22017" spans="1:6" x14ac:dyDescent="0.25">
      <c r="A22017" s="7">
        <v>45887.291666666664</v>
      </c>
      <c r="B22017" s="1">
        <v>94111.2</v>
      </c>
      <c r="C22017" s="1">
        <v>184.8</v>
      </c>
      <c r="D22017" s="1">
        <v>28069.169899</v>
      </c>
      <c r="E22017" s="1">
        <v>27.310951000000003</v>
      </c>
      <c r="F22017" s="1">
        <v>4145.2587308514039</v>
      </c>
    </row>
    <row r="22018" spans="1:6" x14ac:dyDescent="0.25">
      <c r="A22018" s="7">
        <v>45887.302083333336</v>
      </c>
      <c r="B22018" s="1">
        <v>99104.800000000017</v>
      </c>
      <c r="C22018" s="1">
        <v>61.6</v>
      </c>
      <c r="D22018" s="1">
        <v>27691.998</v>
      </c>
      <c r="E22018" s="1">
        <v>37.200000000000003</v>
      </c>
      <c r="F22018" s="1">
        <v>6112.8771321326967</v>
      </c>
    </row>
    <row r="22019" spans="1:6" x14ac:dyDescent="0.25">
      <c r="A22019" s="7">
        <v>45887.3125</v>
      </c>
      <c r="B22019" s="1">
        <v>101841.60000000001</v>
      </c>
      <c r="C22019" s="1">
        <v>220</v>
      </c>
      <c r="D22019" s="1">
        <v>27806.226999999999</v>
      </c>
      <c r="E22019" s="1">
        <v>49.704000000000001</v>
      </c>
      <c r="F22019" s="1">
        <v>8271.6458168945755</v>
      </c>
    </row>
    <row r="22020" spans="1:6" x14ac:dyDescent="0.25">
      <c r="A22020" s="7">
        <v>45887.322916666664</v>
      </c>
      <c r="B22020" s="1">
        <v>104178.4</v>
      </c>
      <c r="C22020" s="1">
        <v>255.2</v>
      </c>
      <c r="D22020" s="1">
        <v>28344.789447000006</v>
      </c>
      <c r="E22020" s="1">
        <v>61.896000000000001</v>
      </c>
      <c r="F22020" s="1">
        <v>11136.503919194492</v>
      </c>
    </row>
    <row r="22021" spans="1:6" x14ac:dyDescent="0.25">
      <c r="A22021" s="7">
        <v>45887.333333333336</v>
      </c>
      <c r="B22021" s="1">
        <v>104392.79999999999</v>
      </c>
      <c r="C22021" s="1">
        <v>484</v>
      </c>
      <c r="D22021" s="1">
        <v>29386.624092000002</v>
      </c>
      <c r="E22021" s="1">
        <v>85.244662000000005</v>
      </c>
      <c r="F22021" s="1">
        <v>14192.28680940581</v>
      </c>
    </row>
    <row r="22022" spans="1:6" x14ac:dyDescent="0.25">
      <c r="A22022" s="7">
        <v>45887.34375</v>
      </c>
      <c r="B22022" s="1">
        <v>110183.2</v>
      </c>
      <c r="C22022" s="1">
        <v>624.79999999999995</v>
      </c>
      <c r="D22022" s="1">
        <v>28665.203283000003</v>
      </c>
      <c r="E22022" s="1">
        <v>104.296909</v>
      </c>
      <c r="F22022" s="1">
        <v>17225.274126693294</v>
      </c>
    </row>
    <row r="22023" spans="1:6" x14ac:dyDescent="0.25">
      <c r="A22023" s="7">
        <v>45887.354166666664</v>
      </c>
      <c r="B22023" s="1">
        <v>111658</v>
      </c>
      <c r="C22023" s="1">
        <v>800.8</v>
      </c>
      <c r="D22023" s="1">
        <v>28778.318417000002</v>
      </c>
      <c r="E22023" s="1">
        <v>118.51765900000001</v>
      </c>
      <c r="F22023" s="1">
        <v>20270.487489681327</v>
      </c>
    </row>
    <row r="22024" spans="1:6" x14ac:dyDescent="0.25">
      <c r="A22024" s="7">
        <v>45887.364583333336</v>
      </c>
      <c r="B22024" s="1">
        <v>112552.8</v>
      </c>
      <c r="C22024" s="1">
        <v>1064.8</v>
      </c>
      <c r="D22024" s="1">
        <v>29015.883698000005</v>
      </c>
      <c r="E22024" s="1">
        <v>133.94708199999999</v>
      </c>
      <c r="F22024" s="1">
        <v>23100.832862122017</v>
      </c>
    </row>
    <row r="22025" spans="1:6" x14ac:dyDescent="0.25">
      <c r="A22025" s="7">
        <v>45887.375</v>
      </c>
      <c r="B22025" s="1">
        <v>111614.39999999999</v>
      </c>
      <c r="C22025" s="1">
        <v>1663.2</v>
      </c>
      <c r="D22025" s="1">
        <v>29646.161720999993</v>
      </c>
      <c r="E22025" s="1">
        <v>154.24925300000001</v>
      </c>
      <c r="F22025" s="1">
        <v>26116.840869052779</v>
      </c>
    </row>
    <row r="22026" spans="1:6" x14ac:dyDescent="0.25">
      <c r="A22026" s="7">
        <v>45887.385416666664</v>
      </c>
      <c r="B22026" s="1">
        <v>114504.8</v>
      </c>
      <c r="C22026" s="1">
        <v>2472.8000000000002</v>
      </c>
      <c r="D22026" s="1">
        <v>26746.880372000011</v>
      </c>
      <c r="E22026" s="1">
        <v>164.84262799999999</v>
      </c>
      <c r="F22026" s="1">
        <v>29301.503550167603</v>
      </c>
    </row>
    <row r="22027" spans="1:6" x14ac:dyDescent="0.25">
      <c r="A22027" s="7">
        <v>45887.395833333336</v>
      </c>
      <c r="B22027" s="1">
        <v>114581.20000000001</v>
      </c>
      <c r="C22027" s="1">
        <v>3977.6</v>
      </c>
      <c r="D22027" s="1">
        <v>27047.340600000003</v>
      </c>
      <c r="E22027" s="1">
        <v>165.34800000000001</v>
      </c>
      <c r="F22027" s="1">
        <v>32119.458415592962</v>
      </c>
    </row>
    <row r="22028" spans="1:6" x14ac:dyDescent="0.25">
      <c r="A22028" s="7">
        <v>45887.40625</v>
      </c>
      <c r="B22028" s="1">
        <v>112437.2</v>
      </c>
      <c r="C22028" s="1">
        <v>5588</v>
      </c>
      <c r="D22028" s="1">
        <v>28029.091000000004</v>
      </c>
      <c r="E22028" s="1">
        <v>182.20000000000002</v>
      </c>
      <c r="F22028" s="1">
        <v>34836.526464524832</v>
      </c>
    </row>
    <row r="22029" spans="1:6" x14ac:dyDescent="0.25">
      <c r="A22029" s="7">
        <v>45887.416666666664</v>
      </c>
      <c r="B22029" s="1">
        <v>111239.59999999999</v>
      </c>
      <c r="C22029" s="1">
        <v>6679.2</v>
      </c>
      <c r="D22029" s="1">
        <v>29006.849333000002</v>
      </c>
      <c r="E22029" s="1">
        <v>323.866467</v>
      </c>
      <c r="F22029" s="1">
        <v>36591.769893806806</v>
      </c>
    </row>
    <row r="22030" spans="1:6" x14ac:dyDescent="0.25">
      <c r="A22030" s="7">
        <v>45887.427083333336</v>
      </c>
      <c r="B22030" s="1">
        <v>106976</v>
      </c>
      <c r="C22030" s="1">
        <v>7312.8</v>
      </c>
      <c r="D22030" s="1">
        <v>30214.065816999995</v>
      </c>
      <c r="E22030" s="1">
        <v>367.77965599999999</v>
      </c>
      <c r="F22030" s="1">
        <v>40294.56858457152</v>
      </c>
    </row>
    <row r="22031" spans="1:6" x14ac:dyDescent="0.25">
      <c r="A22031" s="7">
        <v>45887.4375</v>
      </c>
      <c r="B22031" s="1">
        <v>107395.6</v>
      </c>
      <c r="C22031" s="1">
        <v>9257.6</v>
      </c>
      <c r="D22031" s="1">
        <v>30973.961793000002</v>
      </c>
      <c r="E22031" s="1">
        <v>360.040684</v>
      </c>
      <c r="F22031" s="1">
        <v>42729.756341324566</v>
      </c>
    </row>
    <row r="22032" spans="1:6" x14ac:dyDescent="0.25">
      <c r="A22032" s="7">
        <v>45887.447916666664</v>
      </c>
      <c r="B22032" s="1">
        <v>110813.20000000001</v>
      </c>
      <c r="C22032" s="1">
        <v>10885.6</v>
      </c>
      <c r="D22032" s="1">
        <v>30197.936429000009</v>
      </c>
      <c r="E22032" s="1">
        <v>351.85602299999999</v>
      </c>
      <c r="F22032" s="1">
        <v>44149.701537985275</v>
      </c>
    </row>
    <row r="22033" spans="1:6" x14ac:dyDescent="0.25">
      <c r="A22033" s="7">
        <v>45887.458333333336</v>
      </c>
      <c r="B22033" s="1">
        <v>113942</v>
      </c>
      <c r="C22033" s="1">
        <v>12733.6</v>
      </c>
      <c r="D22033" s="1">
        <v>30232.686735999989</v>
      </c>
      <c r="E22033" s="1">
        <v>358.75201800000002</v>
      </c>
      <c r="F22033" s="1">
        <v>44321.4246361326</v>
      </c>
    </row>
    <row r="22034" spans="1:6" x14ac:dyDescent="0.25">
      <c r="A22034" s="7">
        <v>45887.46875</v>
      </c>
      <c r="B22034" s="1">
        <v>115372.8</v>
      </c>
      <c r="C22034" s="1">
        <v>13648.8</v>
      </c>
      <c r="D22034" s="1">
        <v>29744.781471000006</v>
      </c>
      <c r="E22034" s="1">
        <v>375.55603600000001</v>
      </c>
      <c r="F22034" s="1">
        <v>48392.564354161725</v>
      </c>
    </row>
    <row r="22035" spans="1:6" x14ac:dyDescent="0.25">
      <c r="A22035" s="7">
        <v>45887.479166666664</v>
      </c>
      <c r="B22035" s="1">
        <v>111098.40000000001</v>
      </c>
      <c r="C22035" s="1">
        <v>14951.2</v>
      </c>
      <c r="D22035" s="1">
        <v>32436.040957999987</v>
      </c>
      <c r="E22035" s="1">
        <v>407.75206399999996</v>
      </c>
      <c r="F22035" s="1">
        <v>50528.010205510247</v>
      </c>
    </row>
    <row r="22036" spans="1:6" x14ac:dyDescent="0.25">
      <c r="A22036" s="7">
        <v>45887.489583333336</v>
      </c>
      <c r="B22036" s="1">
        <v>111701.59999999999</v>
      </c>
      <c r="C22036" s="1">
        <v>15646.4</v>
      </c>
      <c r="D22036" s="1">
        <v>32591.442209999997</v>
      </c>
      <c r="E22036" s="1">
        <v>395.84050400000001</v>
      </c>
      <c r="F22036" s="1">
        <v>52094.804461295134</v>
      </c>
    </row>
    <row r="22037" spans="1:6" x14ac:dyDescent="0.25">
      <c r="A22037" s="7">
        <v>45887.5</v>
      </c>
      <c r="B22037" s="1">
        <v>112587.59999999999</v>
      </c>
      <c r="C22037" s="1">
        <v>16552.8</v>
      </c>
      <c r="D22037" s="1">
        <v>31076.440848000002</v>
      </c>
      <c r="E22037" s="1">
        <v>390.90882699999997</v>
      </c>
      <c r="F22037" s="1">
        <v>53747.674860065265</v>
      </c>
    </row>
    <row r="22038" spans="1:6" x14ac:dyDescent="0.25">
      <c r="A22038" s="7">
        <v>45887.510416666664</v>
      </c>
      <c r="B22038" s="1">
        <v>112047.20000000001</v>
      </c>
      <c r="C22038" s="1">
        <v>16341.6</v>
      </c>
      <c r="D22038" s="1">
        <v>30311.048696999998</v>
      </c>
      <c r="E22038" s="1">
        <v>450.87704000000002</v>
      </c>
      <c r="F22038" s="1">
        <v>52489.75304607048</v>
      </c>
    </row>
    <row r="22039" spans="1:6" x14ac:dyDescent="0.25">
      <c r="A22039" s="7">
        <v>45887.520833333336</v>
      </c>
      <c r="B22039" s="1">
        <v>114960</v>
      </c>
      <c r="C22039" s="1">
        <v>17362.400000000001</v>
      </c>
      <c r="D22039" s="1">
        <v>28031.418567999997</v>
      </c>
      <c r="E22039" s="1">
        <v>363.98423000000003</v>
      </c>
      <c r="F22039" s="1">
        <v>54584.575286960462</v>
      </c>
    </row>
    <row r="22040" spans="1:6" x14ac:dyDescent="0.25">
      <c r="A22040" s="7">
        <v>45887.53125</v>
      </c>
      <c r="B22040" s="1">
        <v>114516</v>
      </c>
      <c r="C22040" s="1">
        <v>17362.400000000001</v>
      </c>
      <c r="D22040" s="1">
        <v>26992.307520999999</v>
      </c>
      <c r="E22040" s="1">
        <v>310.74150399999996</v>
      </c>
      <c r="F22040" s="1">
        <v>54662.743884789234</v>
      </c>
    </row>
    <row r="22041" spans="1:6" x14ac:dyDescent="0.25">
      <c r="A22041" s="7">
        <v>45887.541666666664</v>
      </c>
      <c r="B22041" s="1">
        <v>113478</v>
      </c>
      <c r="C22041" s="1">
        <v>17767.2</v>
      </c>
      <c r="D22041" s="1">
        <v>26739.585404999998</v>
      </c>
      <c r="E22041" s="1">
        <v>311.30811899999998</v>
      </c>
      <c r="F22041" s="1">
        <v>55736.915950701885</v>
      </c>
    </row>
    <row r="22042" spans="1:6" x14ac:dyDescent="0.25">
      <c r="A22042" s="7">
        <v>45887.552083333336</v>
      </c>
      <c r="B22042" s="1">
        <v>110652.4</v>
      </c>
      <c r="C22042" s="1">
        <v>18392</v>
      </c>
      <c r="D22042" s="1">
        <v>27291.577874999995</v>
      </c>
      <c r="E22042" s="1">
        <v>312.35212799999999</v>
      </c>
      <c r="F22042" s="1">
        <v>55977.68717859633</v>
      </c>
    </row>
    <row r="22043" spans="1:6" x14ac:dyDescent="0.25">
      <c r="A22043" s="7">
        <v>45887.5625</v>
      </c>
      <c r="B22043" s="1">
        <v>111193.2</v>
      </c>
      <c r="C22043" s="1">
        <v>18972.8</v>
      </c>
      <c r="D22043" s="1">
        <v>26777.570225999996</v>
      </c>
      <c r="E22043" s="1">
        <v>324.30420300000003</v>
      </c>
      <c r="F22043" s="1">
        <v>55709.874885823112</v>
      </c>
    </row>
    <row r="22044" spans="1:6" x14ac:dyDescent="0.25">
      <c r="A22044" s="7">
        <v>45887.572916666664</v>
      </c>
      <c r="B22044" s="1">
        <v>110121.2</v>
      </c>
      <c r="C22044" s="1">
        <v>19368.8</v>
      </c>
      <c r="D22044" s="1">
        <v>26794.197530999994</v>
      </c>
      <c r="E22044" s="1">
        <v>338.20528999999999</v>
      </c>
      <c r="F22044" s="1">
        <v>55890.148675031036</v>
      </c>
    </row>
    <row r="22045" spans="1:6" x14ac:dyDescent="0.25">
      <c r="A22045" s="7">
        <v>45887.583333333336</v>
      </c>
      <c r="B22045" s="1">
        <v>110113.2</v>
      </c>
      <c r="C22045" s="1">
        <v>19263.2</v>
      </c>
      <c r="D22045" s="1">
        <v>26400.997954999999</v>
      </c>
      <c r="E22045" s="1">
        <v>349.32437900000002</v>
      </c>
      <c r="F22045" s="1">
        <v>55316.164959689035</v>
      </c>
    </row>
    <row r="22046" spans="1:6" x14ac:dyDescent="0.25">
      <c r="A22046" s="7">
        <v>45887.59375</v>
      </c>
      <c r="B22046" s="1">
        <v>108512.8</v>
      </c>
      <c r="C22046" s="1">
        <v>19307.2</v>
      </c>
      <c r="D22046" s="1">
        <v>26172.621038999994</v>
      </c>
      <c r="E22046" s="1">
        <v>342.75469799999996</v>
      </c>
      <c r="F22046" s="1">
        <v>54768.414661883246</v>
      </c>
    </row>
    <row r="22047" spans="1:6" x14ac:dyDescent="0.25">
      <c r="A22047" s="7">
        <v>45887.604166666664</v>
      </c>
      <c r="B22047" s="1">
        <v>108327.20000000001</v>
      </c>
      <c r="C22047" s="1">
        <v>19113.599999999999</v>
      </c>
      <c r="D22047" s="1">
        <v>25973.095703999999</v>
      </c>
      <c r="E22047" s="1">
        <v>306.704138</v>
      </c>
      <c r="F22047" s="1">
        <v>54145.519839887136</v>
      </c>
    </row>
    <row r="22048" spans="1:6" x14ac:dyDescent="0.25">
      <c r="A22048" s="7">
        <v>45887.614583333336</v>
      </c>
      <c r="B22048" s="1">
        <v>107702.39999999999</v>
      </c>
      <c r="C22048" s="1">
        <v>18937.599999999999</v>
      </c>
      <c r="D22048" s="1">
        <v>26485.290169000004</v>
      </c>
      <c r="E22048" s="1">
        <v>295.95608299999998</v>
      </c>
      <c r="F22048" s="1">
        <v>53414.194996509039</v>
      </c>
    </row>
    <row r="22049" spans="1:6" x14ac:dyDescent="0.25">
      <c r="A22049" s="7">
        <v>45887.625</v>
      </c>
      <c r="B22049" s="1">
        <v>106626.4</v>
      </c>
      <c r="C22049" s="1">
        <v>18233.599999999999</v>
      </c>
      <c r="D22049" s="1">
        <v>27671.901334999999</v>
      </c>
      <c r="E22049" s="1">
        <v>282.20401500000003</v>
      </c>
      <c r="F22049" s="1">
        <v>52029.662886567676</v>
      </c>
    </row>
    <row r="22050" spans="1:6" x14ac:dyDescent="0.25">
      <c r="A22050" s="7">
        <v>45887.635416666664</v>
      </c>
      <c r="B22050" s="1">
        <v>105680.79999999999</v>
      </c>
      <c r="C22050" s="1">
        <v>17424</v>
      </c>
      <c r="D22050" s="1">
        <v>28984.072054999997</v>
      </c>
      <c r="E22050" s="1">
        <v>275.656023</v>
      </c>
      <c r="F22050" s="1">
        <v>50557.082048722339</v>
      </c>
    </row>
    <row r="22051" spans="1:6" x14ac:dyDescent="0.25">
      <c r="A22051" s="7">
        <v>45887.645833333336</v>
      </c>
      <c r="B22051" s="1">
        <v>105052.79999999999</v>
      </c>
      <c r="C22051" s="1">
        <v>16781.599999999999</v>
      </c>
      <c r="D22051" s="1">
        <v>28118.275506999995</v>
      </c>
      <c r="E22051" s="1">
        <v>265.80400800000001</v>
      </c>
      <c r="F22051" s="1">
        <v>48962.229542729488</v>
      </c>
    </row>
    <row r="22052" spans="1:6" x14ac:dyDescent="0.25">
      <c r="A22052" s="7">
        <v>45887.65625</v>
      </c>
      <c r="B22052" s="1">
        <v>104573.59999999999</v>
      </c>
      <c r="C22052" s="1">
        <v>16024.8</v>
      </c>
      <c r="D22052" s="1">
        <v>27975.819932999999</v>
      </c>
      <c r="E22052" s="1">
        <v>257.60401999999999</v>
      </c>
      <c r="F22052" s="1">
        <v>47211.116726566339</v>
      </c>
    </row>
    <row r="22053" spans="1:6" x14ac:dyDescent="0.25">
      <c r="A22053" s="7">
        <v>45887.666666666664</v>
      </c>
      <c r="B22053" s="1">
        <v>103660.8</v>
      </c>
      <c r="C22053" s="1">
        <v>14608</v>
      </c>
      <c r="D22053" s="1">
        <v>27410.595654999994</v>
      </c>
      <c r="E22053" s="1">
        <v>246.70002300000002</v>
      </c>
      <c r="F22053" s="1">
        <v>43206.334128295923</v>
      </c>
    </row>
    <row r="22054" spans="1:6" x14ac:dyDescent="0.25">
      <c r="A22054" s="7">
        <v>45887.677083333336</v>
      </c>
      <c r="B22054" s="1">
        <v>103155.59999999999</v>
      </c>
      <c r="C22054" s="1">
        <v>13842.4</v>
      </c>
      <c r="D22054" s="1">
        <v>26666.703432999999</v>
      </c>
      <c r="E22054" s="1">
        <v>233.15200000000002</v>
      </c>
      <c r="F22054" s="1">
        <v>43154.430951255199</v>
      </c>
    </row>
    <row r="22055" spans="1:6" x14ac:dyDescent="0.25">
      <c r="A22055" s="7">
        <v>45887.6875</v>
      </c>
      <c r="B22055" s="1">
        <v>102161.59999999999</v>
      </c>
      <c r="C22055" s="1">
        <v>12003.2</v>
      </c>
      <c r="D22055" s="1">
        <v>26269.860829000008</v>
      </c>
      <c r="E22055" s="1">
        <v>220.4</v>
      </c>
      <c r="F22055" s="1">
        <v>40591.921338552558</v>
      </c>
    </row>
    <row r="22056" spans="1:6" x14ac:dyDescent="0.25">
      <c r="A22056" s="7">
        <v>45887.697916666664</v>
      </c>
      <c r="B22056" s="1">
        <v>102671.59999999999</v>
      </c>
      <c r="C22056" s="1">
        <v>10639.2</v>
      </c>
      <c r="D22056" s="1">
        <v>26464.171106000002</v>
      </c>
      <c r="E22056" s="1">
        <v>207.10000000000002</v>
      </c>
      <c r="F22056" s="1">
        <v>37820.340187178212</v>
      </c>
    </row>
    <row r="22057" spans="1:6" x14ac:dyDescent="0.25">
      <c r="A22057" s="7">
        <v>45887.708333333336</v>
      </c>
      <c r="B22057" s="1">
        <v>102584</v>
      </c>
      <c r="C22057" s="1">
        <v>9108</v>
      </c>
      <c r="D22057" s="1">
        <v>26994.315048000008</v>
      </c>
      <c r="E22057" s="1">
        <v>192.55599999999998</v>
      </c>
      <c r="F22057" s="1">
        <v>35412.876844508261</v>
      </c>
    </row>
    <row r="22058" spans="1:6" x14ac:dyDescent="0.25">
      <c r="A22058" s="7">
        <v>45887.71875</v>
      </c>
      <c r="B22058" s="1">
        <v>104156.79999999999</v>
      </c>
      <c r="C22058" s="1">
        <v>7858.4</v>
      </c>
      <c r="D22058" s="1">
        <v>26434.218960999995</v>
      </c>
      <c r="E22058" s="1">
        <v>176.95600000000002</v>
      </c>
      <c r="F22058" s="1">
        <v>32739.794511236323</v>
      </c>
    </row>
    <row r="22059" spans="1:6" x14ac:dyDescent="0.25">
      <c r="A22059" s="7">
        <v>45887.729166666664</v>
      </c>
      <c r="B22059" s="1">
        <v>108833.2</v>
      </c>
      <c r="C22059" s="1">
        <v>6019.2</v>
      </c>
      <c r="D22059" s="1">
        <v>24470.074999999997</v>
      </c>
      <c r="E22059" s="1">
        <v>162.19999999999999</v>
      </c>
      <c r="F22059" s="1">
        <v>29942.470472353252</v>
      </c>
    </row>
    <row r="22060" spans="1:6" x14ac:dyDescent="0.25">
      <c r="A22060" s="7">
        <v>45887.739583333336</v>
      </c>
      <c r="B22060" s="1">
        <v>109463.2</v>
      </c>
      <c r="C22060" s="1">
        <v>4012.8</v>
      </c>
      <c r="D22060" s="1">
        <v>25691.675350000005</v>
      </c>
      <c r="E22060" s="1">
        <v>146.6</v>
      </c>
      <c r="F22060" s="1">
        <v>27055.455367582268</v>
      </c>
    </row>
    <row r="22061" spans="1:6" x14ac:dyDescent="0.25">
      <c r="A22061" s="7">
        <v>45887.75</v>
      </c>
      <c r="B22061" s="1">
        <v>109456.40000000001</v>
      </c>
      <c r="C22061" s="1">
        <v>2305.6</v>
      </c>
      <c r="D22061" s="1">
        <v>26743.13265</v>
      </c>
      <c r="E22061" s="1">
        <v>130.50399999999999</v>
      </c>
      <c r="F22061" s="1">
        <v>24008.682045875208</v>
      </c>
    </row>
    <row r="22062" spans="1:6" x14ac:dyDescent="0.25">
      <c r="A22062" s="7">
        <v>45887.760416666664</v>
      </c>
      <c r="B22062" s="1">
        <v>111404.40000000001</v>
      </c>
      <c r="C22062" s="1">
        <v>1592.8</v>
      </c>
      <c r="D22062" s="1">
        <v>28035.804700000001</v>
      </c>
      <c r="E22062" s="1">
        <v>114.75200000000001</v>
      </c>
      <c r="F22062" s="1">
        <v>21067.204584094696</v>
      </c>
    </row>
    <row r="22063" spans="1:6" x14ac:dyDescent="0.25">
      <c r="A22063" s="7">
        <v>45887.770833333336</v>
      </c>
      <c r="B22063" s="1">
        <v>114165.2</v>
      </c>
      <c r="C22063" s="1">
        <v>976.8</v>
      </c>
      <c r="D22063" s="1">
        <v>29022.007400000002</v>
      </c>
      <c r="E22063" s="1">
        <v>98.803999999999988</v>
      </c>
      <c r="F22063" s="1">
        <v>17998.486220432729</v>
      </c>
    </row>
    <row r="22064" spans="1:6" x14ac:dyDescent="0.25">
      <c r="A22064" s="7">
        <v>45887.78125</v>
      </c>
      <c r="B22064" s="1">
        <v>116481.2</v>
      </c>
      <c r="C22064" s="1">
        <v>607.20000000000005</v>
      </c>
      <c r="D22064" s="1">
        <v>30716.194249999997</v>
      </c>
      <c r="E22064" s="1">
        <v>83.403999999999996</v>
      </c>
      <c r="F22064" s="1">
        <v>14948.071230446541</v>
      </c>
    </row>
    <row r="22065" spans="1:6" x14ac:dyDescent="0.25">
      <c r="A22065" s="7">
        <v>45887.791666666664</v>
      </c>
      <c r="B22065" s="1">
        <v>118750</v>
      </c>
      <c r="C22065" s="1">
        <v>272.8</v>
      </c>
      <c r="D22065" s="1">
        <v>31883.182249999994</v>
      </c>
      <c r="E22065" s="1">
        <v>67.652000000000001</v>
      </c>
      <c r="F22065" s="1">
        <v>11927.738106019353</v>
      </c>
    </row>
    <row r="22066" spans="1:6" x14ac:dyDescent="0.25">
      <c r="A22066" s="7">
        <v>45887.802083333336</v>
      </c>
      <c r="B22066" s="1">
        <v>121894.39999999999</v>
      </c>
      <c r="C22066" s="1">
        <v>0</v>
      </c>
      <c r="D22066" s="1">
        <v>31400.191914999999</v>
      </c>
      <c r="E22066" s="1">
        <v>56.484684999999999</v>
      </c>
      <c r="F22066" s="1">
        <v>9483.0628810856178</v>
      </c>
    </row>
    <row r="22067" spans="1:6" x14ac:dyDescent="0.25">
      <c r="A22067" s="7">
        <v>45887.8125</v>
      </c>
      <c r="B22067" s="1">
        <v>122022.79999999999</v>
      </c>
      <c r="C22067" s="1">
        <v>0</v>
      </c>
      <c r="D22067" s="1">
        <v>31733.490108999998</v>
      </c>
      <c r="E22067" s="1">
        <v>41.887715999999998</v>
      </c>
      <c r="F22067" s="1">
        <v>7174.1145717846994</v>
      </c>
    </row>
    <row r="22068" spans="1:6" x14ac:dyDescent="0.25">
      <c r="A22068" s="7">
        <v>45887.822916666664</v>
      </c>
      <c r="B22068" s="1">
        <v>121917.6</v>
      </c>
      <c r="C22068" s="1">
        <v>20</v>
      </c>
      <c r="D22068" s="1">
        <v>31814.041602000001</v>
      </c>
      <c r="E22068" s="1">
        <v>28.501997999999997</v>
      </c>
      <c r="F22068" s="1">
        <v>5348.4849504616086</v>
      </c>
    </row>
    <row r="22069" spans="1:6" x14ac:dyDescent="0.25">
      <c r="A22069" s="7">
        <v>45887.833333333336</v>
      </c>
      <c r="B22069" s="1">
        <v>121941.6</v>
      </c>
      <c r="C22069" s="1">
        <v>30</v>
      </c>
      <c r="D22069" s="1">
        <v>31782.003014000002</v>
      </c>
      <c r="E22069" s="1">
        <v>17.418651000000001</v>
      </c>
      <c r="F22069" s="1">
        <v>4043.6725431534765</v>
      </c>
    </row>
    <row r="22070" spans="1:6" x14ac:dyDescent="0.25">
      <c r="A22070" s="7">
        <v>45887.84375</v>
      </c>
      <c r="B22070" s="1">
        <v>117182.79999999999</v>
      </c>
      <c r="C22070" s="1">
        <v>30</v>
      </c>
      <c r="D22070" s="1">
        <v>31941.275862999995</v>
      </c>
      <c r="E22070" s="1">
        <v>8.9095370000000003</v>
      </c>
      <c r="F22070" s="1">
        <v>2891.2278251080261</v>
      </c>
    </row>
    <row r="22071" spans="1:6" x14ac:dyDescent="0.25">
      <c r="A22071" s="7">
        <v>45887.854166666664</v>
      </c>
      <c r="B22071" s="1">
        <v>113271.6</v>
      </c>
      <c r="C22071" s="1">
        <v>30</v>
      </c>
      <c r="D22071" s="1">
        <v>31923.774876000003</v>
      </c>
      <c r="E22071" s="1">
        <v>2.4505239999999997</v>
      </c>
      <c r="F22071" s="1">
        <v>1995.2699155262158</v>
      </c>
    </row>
    <row r="22072" spans="1:6" x14ac:dyDescent="0.25">
      <c r="A22072" s="7">
        <v>45887.864583333336</v>
      </c>
      <c r="B22072" s="1">
        <v>111773.2</v>
      </c>
      <c r="C22072" s="1">
        <v>20</v>
      </c>
      <c r="D22072" s="1">
        <v>31894.831092999997</v>
      </c>
      <c r="E22072" s="1">
        <v>6.3907000000000005E-2</v>
      </c>
      <c r="F22072" s="1">
        <v>1480.6493635396314</v>
      </c>
    </row>
    <row r="22073" spans="1:6" x14ac:dyDescent="0.25">
      <c r="A22073" s="7">
        <v>45887.875</v>
      </c>
      <c r="B22073" s="1">
        <v>111667.2</v>
      </c>
      <c r="C22073" s="1">
        <v>20</v>
      </c>
      <c r="D22073" s="1">
        <v>31189.459299000006</v>
      </c>
      <c r="E22073" s="1">
        <v>5.0100000000000003E-4</v>
      </c>
      <c r="F22073" s="1">
        <v>1219.7701050000005</v>
      </c>
    </row>
    <row r="22074" spans="1:6" x14ac:dyDescent="0.25">
      <c r="A22074" s="7">
        <v>45887.885416666664</v>
      </c>
      <c r="B22074" s="1">
        <v>110511.2</v>
      </c>
      <c r="C22074" s="1">
        <v>40</v>
      </c>
      <c r="D22074" s="1">
        <v>31432.660886999998</v>
      </c>
      <c r="E22074" s="1">
        <v>5.13E-4</v>
      </c>
      <c r="F22074" s="1">
        <v>1091.2341050000005</v>
      </c>
    </row>
    <row r="22075" spans="1:6" x14ac:dyDescent="0.25">
      <c r="A22075" s="7">
        <v>45887.895833333336</v>
      </c>
      <c r="B22075" s="1">
        <v>112147.6</v>
      </c>
      <c r="C22075" s="1">
        <v>40</v>
      </c>
      <c r="D22075" s="1">
        <v>28402.659961999998</v>
      </c>
      <c r="E22075" s="1">
        <v>4.3800000000000002E-4</v>
      </c>
      <c r="F22075" s="1">
        <v>1048.2381050000006</v>
      </c>
    </row>
    <row r="22076" spans="1:6" x14ac:dyDescent="0.25">
      <c r="A22076" s="7">
        <v>45887.90625</v>
      </c>
      <c r="B22076" s="1">
        <v>110230</v>
      </c>
      <c r="C22076" s="1">
        <v>30</v>
      </c>
      <c r="D22076" s="1">
        <v>27233.213553000001</v>
      </c>
      <c r="E22076" s="1">
        <v>4.4700000000000002E-4</v>
      </c>
      <c r="F22076" s="1">
        <v>1008.4901050000003</v>
      </c>
    </row>
    <row r="22077" spans="1:6" x14ac:dyDescent="0.25">
      <c r="A22077" s="7">
        <v>45887.916666666664</v>
      </c>
      <c r="B22077" s="1">
        <v>106450.79999999999</v>
      </c>
      <c r="C22077" s="1">
        <v>114.4</v>
      </c>
      <c r="D22077" s="1">
        <v>27907.509383999997</v>
      </c>
      <c r="E22077" s="1">
        <v>4.1599999999999997E-4</v>
      </c>
      <c r="F22077" s="1">
        <v>981.4821050000005</v>
      </c>
    </row>
    <row r="22078" spans="1:6" x14ac:dyDescent="0.25">
      <c r="A22078" s="7">
        <v>45887.927083333336</v>
      </c>
      <c r="B22078" s="1">
        <v>101143.2</v>
      </c>
      <c r="C22078" s="1">
        <v>123.2</v>
      </c>
      <c r="D22078" s="1">
        <v>28142.680576999999</v>
      </c>
      <c r="E22078" s="1">
        <v>4.2299999999999998E-4</v>
      </c>
      <c r="F22078" s="1">
        <v>1133.8901050000004</v>
      </c>
    </row>
    <row r="22079" spans="1:6" x14ac:dyDescent="0.25">
      <c r="A22079" s="7">
        <v>45887.9375</v>
      </c>
      <c r="B22079" s="1">
        <v>96568</v>
      </c>
      <c r="C22079" s="1">
        <v>228.8</v>
      </c>
      <c r="D22079" s="1">
        <v>28952.395999999993</v>
      </c>
      <c r="E22079" s="1">
        <v>0</v>
      </c>
      <c r="F22079" s="1">
        <v>1244.2221050000007</v>
      </c>
    </row>
    <row r="22080" spans="1:6" x14ac:dyDescent="0.25">
      <c r="A22080" s="7">
        <v>45887.947916666664</v>
      </c>
      <c r="B22080" s="1">
        <v>92929.2</v>
      </c>
      <c r="C22080" s="1">
        <v>272.8</v>
      </c>
      <c r="D22080" s="1">
        <v>28943.933000000001</v>
      </c>
      <c r="E22080" s="1">
        <v>0</v>
      </c>
      <c r="F22080" s="1">
        <v>1248.8421050000006</v>
      </c>
    </row>
    <row r="22081" spans="1:6" x14ac:dyDescent="0.25">
      <c r="A22081" s="7">
        <v>45887.958333333336</v>
      </c>
      <c r="B22081" s="1">
        <v>90226</v>
      </c>
      <c r="C22081" s="1">
        <v>343.2</v>
      </c>
      <c r="D22081" s="1">
        <v>28344.651999999998</v>
      </c>
      <c r="E22081" s="1">
        <v>0</v>
      </c>
      <c r="F22081" s="1">
        <v>1135.9581050000004</v>
      </c>
    </row>
    <row r="22082" spans="1:6" x14ac:dyDescent="0.25">
      <c r="A22082" s="7">
        <v>45887.96875</v>
      </c>
      <c r="B22082" s="1">
        <v>89153.2</v>
      </c>
      <c r="C22082" s="1">
        <v>422.4</v>
      </c>
      <c r="D22082" s="1">
        <v>26725.764999999992</v>
      </c>
      <c r="E22082" s="1">
        <v>0</v>
      </c>
      <c r="F22082" s="1">
        <v>985.13010500000053</v>
      </c>
    </row>
    <row r="22083" spans="1:6" x14ac:dyDescent="0.25">
      <c r="A22083" s="7">
        <v>45887.979166666664</v>
      </c>
      <c r="B22083" s="1">
        <v>88008</v>
      </c>
      <c r="C22083" s="1">
        <v>466.4</v>
      </c>
      <c r="D22083" s="1">
        <v>25591.627999999997</v>
      </c>
      <c r="E22083" s="1">
        <v>0</v>
      </c>
      <c r="F22083" s="1">
        <v>988.38210500000025</v>
      </c>
    </row>
    <row r="22084" spans="1:6" x14ac:dyDescent="0.25">
      <c r="A22084" s="7">
        <v>45887.989583333336</v>
      </c>
      <c r="B22084" s="1">
        <v>84188.800000000003</v>
      </c>
      <c r="C22084" s="1">
        <v>501.6</v>
      </c>
      <c r="D22084" s="1">
        <v>26527.759700000002</v>
      </c>
      <c r="E22084" s="1">
        <v>0</v>
      </c>
      <c r="F22084" s="1">
        <v>1026.6741050000005</v>
      </c>
    </row>
    <row r="22085" spans="1:6" x14ac:dyDescent="0.25">
      <c r="A22085" s="7">
        <v>45888</v>
      </c>
      <c r="B22085" s="1">
        <v>81948</v>
      </c>
      <c r="C22085" s="1">
        <v>572</v>
      </c>
      <c r="D22085" s="1">
        <v>25832.537649999998</v>
      </c>
      <c r="E22085" s="1">
        <v>55.652000000000001</v>
      </c>
      <c r="F22085" s="1">
        <v>1079.4941050000004</v>
      </c>
    </row>
    <row r="22086" spans="1:6" x14ac:dyDescent="0.25">
      <c r="A22086" s="7">
        <v>45888.010416666664</v>
      </c>
      <c r="B22086" s="1">
        <v>82241.599999999991</v>
      </c>
      <c r="C22086" s="1">
        <v>246.4</v>
      </c>
      <c r="D22086" s="1">
        <v>25117.449000000001</v>
      </c>
      <c r="E22086" s="1">
        <v>115.252</v>
      </c>
      <c r="F22086" s="1">
        <v>1072.3941050000003</v>
      </c>
    </row>
    <row r="22087" spans="1:6" x14ac:dyDescent="0.25">
      <c r="A22087" s="7">
        <v>45888.020833333336</v>
      </c>
      <c r="B22087" s="1">
        <v>80574</v>
      </c>
      <c r="C22087" s="1">
        <v>220</v>
      </c>
      <c r="D22087" s="1">
        <v>24679.447649999995</v>
      </c>
      <c r="E22087" s="1">
        <v>116.05200000000001</v>
      </c>
      <c r="F22087" s="1">
        <v>1127.1821050000001</v>
      </c>
    </row>
    <row r="22088" spans="1:6" x14ac:dyDescent="0.25">
      <c r="A22088" s="7">
        <v>45888.03125</v>
      </c>
      <c r="B22088" s="1">
        <v>80471.600000000006</v>
      </c>
      <c r="C22088" s="1">
        <v>281.60000000000002</v>
      </c>
      <c r="D22088" s="1">
        <v>23483.948899999996</v>
      </c>
      <c r="E22088" s="1">
        <v>116.352</v>
      </c>
      <c r="F22088" s="1">
        <v>1147.4541050000005</v>
      </c>
    </row>
    <row r="22089" spans="1:6" x14ac:dyDescent="0.25">
      <c r="A22089" s="7">
        <v>45888.041666666664</v>
      </c>
      <c r="B22089" s="1">
        <v>79427.199999999997</v>
      </c>
      <c r="C22089" s="1">
        <v>360.8</v>
      </c>
      <c r="D22089" s="1">
        <v>22743.181229999995</v>
      </c>
      <c r="E22089" s="1">
        <v>116.4</v>
      </c>
      <c r="F22089" s="1">
        <v>1169.5341050000006</v>
      </c>
    </row>
    <row r="22090" spans="1:6" x14ac:dyDescent="0.25">
      <c r="A22090" s="7">
        <v>45888.052083333336</v>
      </c>
      <c r="B22090" s="1">
        <v>79206</v>
      </c>
      <c r="C22090" s="1">
        <v>360.8</v>
      </c>
      <c r="D22090" s="1">
        <v>22816.476170000002</v>
      </c>
      <c r="E22090" s="1">
        <v>116.4</v>
      </c>
      <c r="F22090" s="1">
        <v>1059.9821050000003</v>
      </c>
    </row>
    <row r="22091" spans="1:6" x14ac:dyDescent="0.25">
      <c r="A22091" s="7">
        <v>45888.0625</v>
      </c>
      <c r="B22091" s="1">
        <v>78321.200000000012</v>
      </c>
      <c r="C22091" s="1">
        <v>413.6</v>
      </c>
      <c r="D22091" s="1">
        <v>22712.720399999998</v>
      </c>
      <c r="E22091" s="1">
        <v>116.4</v>
      </c>
      <c r="F22091" s="1">
        <v>1127.5181050000006</v>
      </c>
    </row>
    <row r="22092" spans="1:6" x14ac:dyDescent="0.25">
      <c r="A22092" s="7">
        <v>45888.072916666664</v>
      </c>
      <c r="B22092" s="1">
        <v>77737.2</v>
      </c>
      <c r="C22092" s="1">
        <v>404.8</v>
      </c>
      <c r="D22092" s="1">
        <v>22462.313399999999</v>
      </c>
      <c r="E22092" s="1">
        <v>116.352</v>
      </c>
      <c r="F22092" s="1">
        <v>1133.1061050000005</v>
      </c>
    </row>
    <row r="22093" spans="1:6" x14ac:dyDescent="0.25">
      <c r="A22093" s="7">
        <v>45888.083333333336</v>
      </c>
      <c r="B22093" s="1">
        <v>76801.599999999991</v>
      </c>
      <c r="C22093" s="1">
        <v>422.4</v>
      </c>
      <c r="D22093" s="1">
        <v>22442.787049999999</v>
      </c>
      <c r="E22093" s="1">
        <v>116.352</v>
      </c>
      <c r="F22093" s="1">
        <v>1116.6061050000003</v>
      </c>
    </row>
    <row r="22094" spans="1:6" x14ac:dyDescent="0.25">
      <c r="A22094" s="7">
        <v>45888.09375</v>
      </c>
      <c r="B22094" s="1">
        <v>76165.2</v>
      </c>
      <c r="C22094" s="1">
        <v>431.2</v>
      </c>
      <c r="D22094" s="1">
        <v>22658.080399999999</v>
      </c>
      <c r="E22094" s="1">
        <v>116.4</v>
      </c>
      <c r="F22094" s="1">
        <v>1039.8421050000004</v>
      </c>
    </row>
    <row r="22095" spans="1:6" x14ac:dyDescent="0.25">
      <c r="A22095" s="7">
        <v>45888.104166666664</v>
      </c>
      <c r="B22095" s="1">
        <v>75471.199999999997</v>
      </c>
      <c r="C22095" s="1">
        <v>404.8</v>
      </c>
      <c r="D22095" s="1">
        <v>22712.648399999998</v>
      </c>
      <c r="E22095" s="1">
        <v>53.752000000000002</v>
      </c>
      <c r="F22095" s="1">
        <v>1034.1421050000004</v>
      </c>
    </row>
    <row r="22096" spans="1:6" x14ac:dyDescent="0.25">
      <c r="A22096" s="7">
        <v>45888.114583333336</v>
      </c>
      <c r="B22096" s="1">
        <v>75277.2</v>
      </c>
      <c r="C22096" s="1">
        <v>448.8</v>
      </c>
      <c r="D22096" s="1">
        <v>22778.859049999999</v>
      </c>
      <c r="E22096" s="1">
        <v>0</v>
      </c>
      <c r="F22096" s="1">
        <v>1100.0581050000003</v>
      </c>
    </row>
    <row r="22097" spans="1:6" x14ac:dyDescent="0.25">
      <c r="A22097" s="7">
        <v>45888.125</v>
      </c>
      <c r="B22097" s="1">
        <v>75229.2</v>
      </c>
      <c r="C22097" s="1">
        <v>484</v>
      </c>
      <c r="D22097" s="1">
        <v>22733.36908</v>
      </c>
      <c r="E22097" s="1">
        <v>3.2000000000000003E-4</v>
      </c>
      <c r="F22097" s="1">
        <v>1128.3101050000002</v>
      </c>
    </row>
    <row r="22098" spans="1:6" x14ac:dyDescent="0.25">
      <c r="A22098" s="7">
        <v>45888.135416666664</v>
      </c>
      <c r="B22098" s="1">
        <v>74499.199999999997</v>
      </c>
      <c r="C22098" s="1">
        <v>466.4</v>
      </c>
      <c r="D22098" s="1">
        <v>23241.433574999995</v>
      </c>
      <c r="E22098" s="1">
        <v>8.25E-4</v>
      </c>
      <c r="F22098" s="1">
        <v>1106.9621050000001</v>
      </c>
    </row>
    <row r="22099" spans="1:6" x14ac:dyDescent="0.25">
      <c r="A22099" s="7">
        <v>45888.145833333336</v>
      </c>
      <c r="B22099" s="1">
        <v>72839.600000000006</v>
      </c>
      <c r="C22099" s="1">
        <v>492.8</v>
      </c>
      <c r="D22099" s="1">
        <v>23744.532572999997</v>
      </c>
      <c r="E22099" s="1">
        <v>8.2700000000000004E-4</v>
      </c>
      <c r="F22099" s="1">
        <v>1040.8701050000004</v>
      </c>
    </row>
    <row r="22100" spans="1:6" x14ac:dyDescent="0.25">
      <c r="A22100" s="7">
        <v>45888.15625</v>
      </c>
      <c r="B22100" s="1">
        <v>73276.400000000009</v>
      </c>
      <c r="C22100" s="1">
        <v>475.2</v>
      </c>
      <c r="D22100" s="1">
        <v>23858.628226000001</v>
      </c>
      <c r="E22100" s="1">
        <v>8.2399999999999997E-4</v>
      </c>
      <c r="F22100" s="1">
        <v>1007.0221050000002</v>
      </c>
    </row>
    <row r="22101" spans="1:6" x14ac:dyDescent="0.25">
      <c r="A22101" s="7">
        <v>45888.166666666664</v>
      </c>
      <c r="B22101" s="1">
        <v>73880.399999999994</v>
      </c>
      <c r="C22101" s="1">
        <v>484</v>
      </c>
      <c r="D22101" s="1">
        <v>23660.264586999998</v>
      </c>
      <c r="E22101" s="1">
        <v>8.1300000000000003E-4</v>
      </c>
      <c r="F22101" s="1">
        <v>988.33410500000036</v>
      </c>
    </row>
    <row r="22102" spans="1:6" x14ac:dyDescent="0.25">
      <c r="A22102" s="7">
        <v>45888.177083333336</v>
      </c>
      <c r="B22102" s="1">
        <v>73935.200000000012</v>
      </c>
      <c r="C22102" s="1">
        <v>457.6</v>
      </c>
      <c r="D22102" s="1">
        <v>23792.708577999998</v>
      </c>
      <c r="E22102" s="1">
        <v>8.2200000000000003E-4</v>
      </c>
      <c r="F22102" s="1">
        <v>1005.5261050000004</v>
      </c>
    </row>
    <row r="22103" spans="1:6" x14ac:dyDescent="0.25">
      <c r="A22103" s="7">
        <v>45888.1875</v>
      </c>
      <c r="B22103" s="1">
        <v>73940</v>
      </c>
      <c r="C22103" s="1">
        <v>475.2</v>
      </c>
      <c r="D22103" s="1">
        <v>24017.566927999997</v>
      </c>
      <c r="E22103" s="1">
        <v>8.2200000000000003E-4</v>
      </c>
      <c r="F22103" s="1">
        <v>1055.0661050000003</v>
      </c>
    </row>
    <row r="22104" spans="1:6" x14ac:dyDescent="0.25">
      <c r="A22104" s="7">
        <v>45888.197916666664</v>
      </c>
      <c r="B22104" s="1">
        <v>75819.199999999997</v>
      </c>
      <c r="C22104" s="1">
        <v>431.2</v>
      </c>
      <c r="D22104" s="1">
        <v>23421.704834999997</v>
      </c>
      <c r="E22104" s="1">
        <v>8.1499999999999997E-4</v>
      </c>
      <c r="F22104" s="1">
        <v>1207.0941050000006</v>
      </c>
    </row>
    <row r="22105" spans="1:6" x14ac:dyDescent="0.25">
      <c r="A22105" s="7">
        <v>45888.208333333336</v>
      </c>
      <c r="B22105" s="1">
        <v>77571.200000000012</v>
      </c>
      <c r="C22105" s="1">
        <v>457.6</v>
      </c>
      <c r="D22105" s="1">
        <v>22923.122244999999</v>
      </c>
      <c r="E22105" s="1">
        <v>7.5500000000000003E-4</v>
      </c>
      <c r="F22105" s="1">
        <v>1312.9261050000005</v>
      </c>
    </row>
    <row r="22106" spans="1:6" x14ac:dyDescent="0.25">
      <c r="A22106" s="7">
        <v>45888.21875</v>
      </c>
      <c r="B22106" s="1">
        <v>81338.799999999988</v>
      </c>
      <c r="C22106" s="1">
        <v>642.4</v>
      </c>
      <c r="D22106" s="1">
        <v>23636.383999999998</v>
      </c>
      <c r="E22106" s="1">
        <v>0</v>
      </c>
      <c r="F22106" s="1">
        <v>1194.6421050000006</v>
      </c>
    </row>
    <row r="22107" spans="1:6" x14ac:dyDescent="0.25">
      <c r="A22107" s="7">
        <v>45888.229166666664</v>
      </c>
      <c r="B22107" s="1">
        <v>82750.399999999994</v>
      </c>
      <c r="C22107" s="1">
        <v>554.4</v>
      </c>
      <c r="D22107" s="1">
        <v>25131.044000000005</v>
      </c>
      <c r="E22107" s="1">
        <v>0</v>
      </c>
      <c r="F22107" s="1">
        <v>1037.6221050000001</v>
      </c>
    </row>
    <row r="22108" spans="1:6" x14ac:dyDescent="0.25">
      <c r="A22108" s="7">
        <v>45888.239583333336</v>
      </c>
      <c r="B22108" s="1">
        <v>84293.200000000012</v>
      </c>
      <c r="C22108" s="1">
        <v>501.6</v>
      </c>
      <c r="D22108" s="1">
        <v>27141.413400000001</v>
      </c>
      <c r="E22108" s="1">
        <v>0</v>
      </c>
      <c r="F22108" s="1">
        <v>1003.6181050000002</v>
      </c>
    </row>
    <row r="22109" spans="1:6" x14ac:dyDescent="0.25">
      <c r="A22109" s="7">
        <v>45888.25</v>
      </c>
      <c r="B22109" s="1">
        <v>87947.599999999991</v>
      </c>
      <c r="C22109" s="1">
        <v>554.4</v>
      </c>
      <c r="D22109" s="1">
        <v>26185.974399999999</v>
      </c>
      <c r="E22109" s="1">
        <v>0</v>
      </c>
      <c r="F22109" s="1">
        <v>1038.1501050000006</v>
      </c>
    </row>
    <row r="22110" spans="1:6" x14ac:dyDescent="0.25">
      <c r="A22110" s="7">
        <v>45888.260416666664</v>
      </c>
      <c r="B22110" s="1">
        <v>93955.200000000012</v>
      </c>
      <c r="C22110" s="1">
        <v>413.6</v>
      </c>
      <c r="D22110" s="1">
        <v>27056.417400000002</v>
      </c>
      <c r="E22110" s="1">
        <v>0.70400000000000007</v>
      </c>
      <c r="F22110" s="1">
        <v>1081.0350708508126</v>
      </c>
    </row>
    <row r="22111" spans="1:6" x14ac:dyDescent="0.25">
      <c r="A22111" s="7">
        <v>45888.270833333336</v>
      </c>
      <c r="B22111" s="1">
        <v>98361.599999999991</v>
      </c>
      <c r="C22111" s="1">
        <v>334.4</v>
      </c>
      <c r="D22111" s="1">
        <v>27707.877</v>
      </c>
      <c r="E22111" s="1">
        <v>4.6520000000000001</v>
      </c>
      <c r="F22111" s="1">
        <v>1735.0610561309322</v>
      </c>
    </row>
    <row r="22112" spans="1:6" x14ac:dyDescent="0.25">
      <c r="A22112" s="7">
        <v>45888.28125</v>
      </c>
      <c r="B22112" s="1">
        <v>101888.4</v>
      </c>
      <c r="C22112" s="1">
        <v>290.39999999999998</v>
      </c>
      <c r="D22112" s="1">
        <v>27388.138400000007</v>
      </c>
      <c r="E22112" s="1">
        <v>12.200000000000001</v>
      </c>
      <c r="F22112" s="1">
        <v>2644.2730587936917</v>
      </c>
    </row>
    <row r="22113" spans="1:6" x14ac:dyDescent="0.25">
      <c r="A22113" s="7">
        <v>45888.291666666664</v>
      </c>
      <c r="B22113" s="1">
        <v>103380</v>
      </c>
      <c r="C22113" s="1">
        <v>360.8</v>
      </c>
      <c r="D22113" s="1">
        <v>27403.62</v>
      </c>
      <c r="E22113" s="1">
        <v>22</v>
      </c>
      <c r="F22113" s="1">
        <v>3887.3497715056051</v>
      </c>
    </row>
    <row r="22114" spans="1:6" x14ac:dyDescent="0.25">
      <c r="A22114" s="7">
        <v>45888.302083333336</v>
      </c>
      <c r="B22114" s="1">
        <v>105444.40000000001</v>
      </c>
      <c r="C22114" s="1">
        <v>228.8</v>
      </c>
      <c r="D22114" s="1">
        <v>28525.365199999993</v>
      </c>
      <c r="E22114" s="1">
        <v>34.152000000000001</v>
      </c>
      <c r="F22114" s="1">
        <v>5509.3923179729927</v>
      </c>
    </row>
    <row r="22115" spans="1:6" x14ac:dyDescent="0.25">
      <c r="A22115" s="7">
        <v>45888.3125</v>
      </c>
      <c r="B22115" s="1">
        <v>104721.59999999999</v>
      </c>
      <c r="C22115" s="1">
        <v>334.4</v>
      </c>
      <c r="D22115" s="1">
        <v>31358.039950000002</v>
      </c>
      <c r="E22115" s="1">
        <v>46.604000000000006</v>
      </c>
      <c r="F22115" s="1">
        <v>7886.2050638030096</v>
      </c>
    </row>
    <row r="22116" spans="1:6" x14ac:dyDescent="0.25">
      <c r="A22116" s="7">
        <v>45888.322916666664</v>
      </c>
      <c r="B22116" s="1">
        <v>105684</v>
      </c>
      <c r="C22116" s="1">
        <v>528</v>
      </c>
      <c r="D22116" s="1">
        <v>32208.395600000003</v>
      </c>
      <c r="E22116" s="1">
        <v>59.152000000000001</v>
      </c>
      <c r="F22116" s="1">
        <v>10530.583656232267</v>
      </c>
    </row>
    <row r="22117" spans="1:6" x14ac:dyDescent="0.25">
      <c r="A22117" s="7">
        <v>45888.333333333336</v>
      </c>
      <c r="B22117" s="1">
        <v>109344.8</v>
      </c>
      <c r="C22117" s="1">
        <v>748</v>
      </c>
      <c r="D22117" s="1">
        <v>31821.026534999997</v>
      </c>
      <c r="E22117" s="1">
        <v>72.152000000000001</v>
      </c>
      <c r="F22117" s="1">
        <v>13472.107529751504</v>
      </c>
    </row>
    <row r="22118" spans="1:6" x14ac:dyDescent="0.25">
      <c r="A22118" s="7">
        <v>45888.34375</v>
      </c>
      <c r="B22118" s="1">
        <v>113221.2</v>
      </c>
      <c r="C22118" s="1">
        <v>862.4</v>
      </c>
      <c r="D22118" s="1">
        <v>30476.735000000004</v>
      </c>
      <c r="E22118" s="1">
        <v>86.699999999999989</v>
      </c>
      <c r="F22118" s="1">
        <v>16558.41313630723</v>
      </c>
    </row>
    <row r="22119" spans="1:6" x14ac:dyDescent="0.25">
      <c r="A22119" s="7">
        <v>45888.354166666664</v>
      </c>
      <c r="B22119" s="1">
        <v>113206.39999999999</v>
      </c>
      <c r="C22119" s="1">
        <v>1091.2</v>
      </c>
      <c r="D22119" s="1">
        <v>31101.829839999999</v>
      </c>
      <c r="E22119" s="1">
        <v>99.051999999999992</v>
      </c>
      <c r="F22119" s="1">
        <v>19369.890413584009</v>
      </c>
    </row>
    <row r="22120" spans="1:6" x14ac:dyDescent="0.25">
      <c r="A22120" s="7">
        <v>45888.364583333336</v>
      </c>
      <c r="B22120" s="1">
        <v>113655.6</v>
      </c>
      <c r="C22120" s="1">
        <v>1469.6</v>
      </c>
      <c r="D22120" s="1">
        <v>30394.392780000006</v>
      </c>
      <c r="E22120" s="1">
        <v>113.44721999999999</v>
      </c>
      <c r="F22120" s="1">
        <v>22292.369224516049</v>
      </c>
    </row>
    <row r="22121" spans="1:6" x14ac:dyDescent="0.25">
      <c r="A22121" s="7">
        <v>45888.375</v>
      </c>
      <c r="B22121" s="1">
        <v>113121.60000000001</v>
      </c>
      <c r="C22121" s="1">
        <v>2112</v>
      </c>
      <c r="D22121" s="1">
        <v>30433.284656999993</v>
      </c>
      <c r="E22121" s="1">
        <v>149.81417300000001</v>
      </c>
      <c r="F22121" s="1">
        <v>25263.672539106683</v>
      </c>
    </row>
    <row r="22122" spans="1:6" x14ac:dyDescent="0.25">
      <c r="A22122" s="7">
        <v>45888.385416666664</v>
      </c>
      <c r="B22122" s="1">
        <v>109776.4</v>
      </c>
      <c r="C22122" s="1">
        <v>2745.6</v>
      </c>
      <c r="D22122" s="1">
        <v>31952.624030000003</v>
      </c>
      <c r="E22122" s="1">
        <v>167.20147</v>
      </c>
      <c r="F22122" s="1">
        <v>28143.494334835726</v>
      </c>
    </row>
    <row r="22123" spans="1:6" x14ac:dyDescent="0.25">
      <c r="A22123" s="7">
        <v>45888.395833333336</v>
      </c>
      <c r="B22123" s="1">
        <v>109693.59999999999</v>
      </c>
      <c r="C22123" s="1">
        <v>4127.2</v>
      </c>
      <c r="D22123" s="1">
        <v>32045.473950000003</v>
      </c>
      <c r="E22123" s="1">
        <v>183.53989999999999</v>
      </c>
      <c r="F22123" s="1">
        <v>31035.214463402906</v>
      </c>
    </row>
    <row r="22124" spans="1:6" x14ac:dyDescent="0.25">
      <c r="A22124" s="7">
        <v>45888.40625</v>
      </c>
      <c r="B22124" s="1">
        <v>108758.8</v>
      </c>
      <c r="C22124" s="1">
        <v>4840</v>
      </c>
      <c r="D22124" s="1">
        <v>31510.181195999998</v>
      </c>
      <c r="E22124" s="1">
        <v>202.232204</v>
      </c>
      <c r="F22124" s="1">
        <v>33833.121160854833</v>
      </c>
    </row>
    <row r="22125" spans="1:6" x14ac:dyDescent="0.25">
      <c r="A22125" s="7">
        <v>45888.416666666664</v>
      </c>
      <c r="B22125" s="1">
        <v>108932.8</v>
      </c>
      <c r="C22125" s="1">
        <v>6371.2</v>
      </c>
      <c r="D22125" s="1">
        <v>32013.185606999996</v>
      </c>
      <c r="E22125" s="1">
        <v>221.78204300000002</v>
      </c>
      <c r="F22125" s="1">
        <v>36609.96325087233</v>
      </c>
    </row>
    <row r="22126" spans="1:6" x14ac:dyDescent="0.25">
      <c r="A22126" s="7">
        <v>45888.427083333336</v>
      </c>
      <c r="B22126" s="1">
        <v>109930.4</v>
      </c>
      <c r="C22126" s="1">
        <v>8571.2000000000007</v>
      </c>
      <c r="D22126" s="1">
        <v>32777.334316</v>
      </c>
      <c r="E22126" s="1">
        <v>241.26208400000002</v>
      </c>
      <c r="F22126" s="1">
        <v>39013.030914015108</v>
      </c>
    </row>
    <row r="22127" spans="1:6" x14ac:dyDescent="0.25">
      <c r="A22127" s="7">
        <v>45888.4375</v>
      </c>
      <c r="B22127" s="1">
        <v>110610.8</v>
      </c>
      <c r="C22127" s="1">
        <v>11299.2</v>
      </c>
      <c r="D22127" s="1">
        <v>33557.328311999998</v>
      </c>
      <c r="E22127" s="1">
        <v>260.012338</v>
      </c>
      <c r="F22127" s="1">
        <v>41547.258899747554</v>
      </c>
    </row>
    <row r="22128" spans="1:6" x14ac:dyDescent="0.25">
      <c r="A22128" s="7">
        <v>45888.447916666664</v>
      </c>
      <c r="B22128" s="1">
        <v>111348.4</v>
      </c>
      <c r="C22128" s="1">
        <v>13332</v>
      </c>
      <c r="D22128" s="1">
        <v>33110.501616999994</v>
      </c>
      <c r="E22128" s="1">
        <v>274.07798300000002</v>
      </c>
      <c r="F22128" s="1">
        <v>43734.975586904387</v>
      </c>
    </row>
    <row r="22129" spans="1:6" x14ac:dyDescent="0.25">
      <c r="A22129" s="7">
        <v>45888.458333333336</v>
      </c>
      <c r="B22129" s="1">
        <v>112252.8</v>
      </c>
      <c r="C22129" s="1">
        <v>13965.6</v>
      </c>
      <c r="D22129" s="1">
        <v>32131.880969999995</v>
      </c>
      <c r="E22129" s="1">
        <v>288.41302999999999</v>
      </c>
      <c r="F22129" s="1">
        <v>45948.963469303999</v>
      </c>
    </row>
    <row r="22130" spans="1:6" x14ac:dyDescent="0.25">
      <c r="A22130" s="7">
        <v>45888.46875</v>
      </c>
      <c r="B22130" s="1">
        <v>113009.2</v>
      </c>
      <c r="C22130" s="1">
        <v>14453.2</v>
      </c>
      <c r="D22130" s="1">
        <v>30829.478039999995</v>
      </c>
      <c r="E22130" s="1">
        <v>301.10154999999997</v>
      </c>
      <c r="F22130" s="1">
        <v>47674.261601024155</v>
      </c>
    </row>
    <row r="22131" spans="1:6" x14ac:dyDescent="0.25">
      <c r="A22131" s="7">
        <v>45888.479166666664</v>
      </c>
      <c r="B22131" s="1">
        <v>112371.6</v>
      </c>
      <c r="C22131" s="1">
        <v>15276.8</v>
      </c>
      <c r="D22131" s="1">
        <v>33470.209044000003</v>
      </c>
      <c r="E22131" s="1">
        <v>306.539556</v>
      </c>
      <c r="F22131" s="1">
        <v>49520.25644025264</v>
      </c>
    </row>
    <row r="22132" spans="1:6" x14ac:dyDescent="0.25">
      <c r="A22132" s="7">
        <v>45888.489583333336</v>
      </c>
      <c r="B22132" s="1">
        <v>111146.4</v>
      </c>
      <c r="C22132" s="1">
        <v>16491.2</v>
      </c>
      <c r="D22132" s="1">
        <v>35513.719713999992</v>
      </c>
      <c r="E22132" s="1">
        <v>285.604086</v>
      </c>
      <c r="F22132" s="1">
        <v>51037.882765826056</v>
      </c>
    </row>
    <row r="22133" spans="1:6" x14ac:dyDescent="0.25">
      <c r="A22133" s="7">
        <v>45888.5</v>
      </c>
      <c r="B22133" s="1">
        <v>113201.20000000001</v>
      </c>
      <c r="C22133" s="1">
        <v>17952</v>
      </c>
      <c r="D22133" s="1">
        <v>33518.300480999998</v>
      </c>
      <c r="E22133" s="1">
        <v>296.75211899999999</v>
      </c>
      <c r="F22133" s="1">
        <v>52322.050136643942</v>
      </c>
    </row>
    <row r="22134" spans="1:6" x14ac:dyDescent="0.25">
      <c r="A22134" s="7">
        <v>45888.510416666664</v>
      </c>
      <c r="B22134" s="1">
        <v>115114.8</v>
      </c>
      <c r="C22134" s="1">
        <v>19180</v>
      </c>
      <c r="D22134" s="1">
        <v>32960.494962000004</v>
      </c>
      <c r="E22134" s="1">
        <v>307.404158</v>
      </c>
      <c r="F22134" s="1">
        <v>53209.881924932037</v>
      </c>
    </row>
    <row r="22135" spans="1:6" x14ac:dyDescent="0.25">
      <c r="A22135" s="7">
        <v>45888.520833333336</v>
      </c>
      <c r="B22135" s="1">
        <v>116362</v>
      </c>
      <c r="C22135" s="1">
        <v>19619.599999999999</v>
      </c>
      <c r="D22135" s="1">
        <v>32215.945853999991</v>
      </c>
      <c r="E22135" s="1">
        <v>309.00412</v>
      </c>
      <c r="F22135" s="1">
        <v>54090.597414489326</v>
      </c>
    </row>
    <row r="22136" spans="1:6" x14ac:dyDescent="0.25">
      <c r="A22136" s="7">
        <v>45888.53125</v>
      </c>
      <c r="B22136" s="1">
        <v>114204.8</v>
      </c>
      <c r="C22136" s="1">
        <v>19260.8</v>
      </c>
      <c r="D22136" s="1">
        <v>31003.735498999999</v>
      </c>
      <c r="E22136" s="1">
        <v>305.904068</v>
      </c>
      <c r="F22136" s="1">
        <v>55062.262222449353</v>
      </c>
    </row>
    <row r="22137" spans="1:6" x14ac:dyDescent="0.25">
      <c r="A22137" s="7">
        <v>45888.541666666664</v>
      </c>
      <c r="B22137" s="1">
        <v>114142.8</v>
      </c>
      <c r="C22137" s="1">
        <v>20002.8</v>
      </c>
      <c r="D22137" s="1">
        <v>30865.448473</v>
      </c>
      <c r="E22137" s="1">
        <v>369.45614</v>
      </c>
      <c r="F22137" s="1">
        <v>55480.246479511668</v>
      </c>
    </row>
    <row r="22138" spans="1:6" x14ac:dyDescent="0.25">
      <c r="A22138" s="7">
        <v>45888.552083333336</v>
      </c>
      <c r="B22138" s="1">
        <v>111559.6</v>
      </c>
      <c r="C22138" s="1">
        <v>21036</v>
      </c>
      <c r="D22138" s="1">
        <v>32704.776555000004</v>
      </c>
      <c r="E22138" s="1">
        <v>433.05215599999997</v>
      </c>
      <c r="F22138" s="1">
        <v>55678.565461885926</v>
      </c>
    </row>
    <row r="22139" spans="1:6" x14ac:dyDescent="0.25">
      <c r="A22139" s="7">
        <v>45888.5625</v>
      </c>
      <c r="B22139" s="1">
        <v>111698.79999999999</v>
      </c>
      <c r="C22139" s="1">
        <v>21058.400000000001</v>
      </c>
      <c r="D22139" s="1">
        <v>32583.211438000002</v>
      </c>
      <c r="E22139" s="1">
        <v>435.75218599999999</v>
      </c>
      <c r="F22139" s="1">
        <v>55787.904591686696</v>
      </c>
    </row>
    <row r="22140" spans="1:6" x14ac:dyDescent="0.25">
      <c r="A22140" s="7">
        <v>45888.572916666664</v>
      </c>
      <c r="B22140" s="1">
        <v>108249.60000000001</v>
      </c>
      <c r="C22140" s="1">
        <v>21172.799999999999</v>
      </c>
      <c r="D22140" s="1">
        <v>32395.846368999999</v>
      </c>
      <c r="E22140" s="1">
        <v>438.35222300000004</v>
      </c>
      <c r="F22140" s="1">
        <v>55718.834430898067</v>
      </c>
    </row>
    <row r="22141" spans="1:6" x14ac:dyDescent="0.25">
      <c r="A22141" s="7">
        <v>45888.583333333336</v>
      </c>
      <c r="B22141" s="1">
        <v>104266.4</v>
      </c>
      <c r="C22141" s="1">
        <v>21252</v>
      </c>
      <c r="D22141" s="1">
        <v>33687.601215999995</v>
      </c>
      <c r="E22141" s="1">
        <v>432.00416999999999</v>
      </c>
      <c r="F22141" s="1">
        <v>55414.326031747711</v>
      </c>
    </row>
    <row r="22142" spans="1:6" x14ac:dyDescent="0.25">
      <c r="A22142" s="7">
        <v>45888.59375</v>
      </c>
      <c r="B22142" s="1">
        <v>102758.8</v>
      </c>
      <c r="C22142" s="1">
        <v>20592</v>
      </c>
      <c r="D22142" s="1">
        <v>34388.991695999997</v>
      </c>
      <c r="E22142" s="1">
        <v>430.90819200000004</v>
      </c>
      <c r="F22142" s="1">
        <v>54733.131007599935</v>
      </c>
    </row>
    <row r="22143" spans="1:6" x14ac:dyDescent="0.25">
      <c r="A22143" s="7">
        <v>45888.604166666664</v>
      </c>
      <c r="B22143" s="1">
        <v>103206.8</v>
      </c>
      <c r="C22143" s="1">
        <v>21776.799999999999</v>
      </c>
      <c r="D22143" s="1">
        <v>34949.831330000008</v>
      </c>
      <c r="E22143" s="1">
        <v>428.304215</v>
      </c>
      <c r="F22143" s="1">
        <v>53229.774122130315</v>
      </c>
    </row>
    <row r="22144" spans="1:6" x14ac:dyDescent="0.25">
      <c r="A22144" s="7">
        <v>45888.614583333336</v>
      </c>
      <c r="B22144" s="1">
        <v>100973.2</v>
      </c>
      <c r="C22144" s="1">
        <v>21436.799999999999</v>
      </c>
      <c r="D22144" s="1">
        <v>39147.260197000011</v>
      </c>
      <c r="E22144" s="1">
        <v>417.30016499999999</v>
      </c>
      <c r="F22144" s="1">
        <v>52539.198460031897</v>
      </c>
    </row>
    <row r="22145" spans="1:6" x14ac:dyDescent="0.25">
      <c r="A22145" s="7">
        <v>45888.625</v>
      </c>
      <c r="B22145" s="1">
        <v>99951.200000000012</v>
      </c>
      <c r="C22145" s="1">
        <v>20858.400000000001</v>
      </c>
      <c r="D22145" s="1">
        <v>39391.866042000001</v>
      </c>
      <c r="E22145" s="1">
        <v>407.75614000000002</v>
      </c>
      <c r="F22145" s="1">
        <v>51675.649858800585</v>
      </c>
    </row>
    <row r="22146" spans="1:6" x14ac:dyDescent="0.25">
      <c r="A22146" s="7">
        <v>45888.635416666664</v>
      </c>
      <c r="B22146" s="1">
        <v>97807.6</v>
      </c>
      <c r="C22146" s="1">
        <v>20032</v>
      </c>
      <c r="D22146" s="1">
        <v>41055.582381</v>
      </c>
      <c r="E22146" s="1">
        <v>393.94808399999999</v>
      </c>
      <c r="F22146" s="1">
        <v>50347.141712242774</v>
      </c>
    </row>
    <row r="22147" spans="1:6" x14ac:dyDescent="0.25">
      <c r="A22147" s="7">
        <v>45888.645833333336</v>
      </c>
      <c r="B22147" s="1">
        <v>98549.599999999991</v>
      </c>
      <c r="C22147" s="1">
        <v>19107.2</v>
      </c>
      <c r="D22147" s="1">
        <v>39838.98690399999</v>
      </c>
      <c r="E22147" s="1">
        <v>321.70802900000001</v>
      </c>
      <c r="F22147" s="1">
        <v>48782.620938399741</v>
      </c>
    </row>
    <row r="22148" spans="1:6" x14ac:dyDescent="0.25">
      <c r="A22148" s="7">
        <v>45888.65625</v>
      </c>
      <c r="B22148" s="1">
        <v>98704.4</v>
      </c>
      <c r="C22148" s="1">
        <v>19760.399999999998</v>
      </c>
      <c r="D22148" s="1">
        <v>41323.777363999994</v>
      </c>
      <c r="E22148" s="1">
        <v>258.95203600000002</v>
      </c>
      <c r="F22148" s="1">
        <v>47051.389504740131</v>
      </c>
    </row>
    <row r="22149" spans="1:6" x14ac:dyDescent="0.25">
      <c r="A22149" s="7">
        <v>45888.666666666664</v>
      </c>
      <c r="B22149" s="1">
        <v>99097.599999999991</v>
      </c>
      <c r="C22149" s="1">
        <v>18666.399999999998</v>
      </c>
      <c r="D22149" s="1">
        <v>40332.24667800001</v>
      </c>
      <c r="E22149" s="1">
        <v>261.79572199999996</v>
      </c>
      <c r="F22149" s="1">
        <v>45209.190259088929</v>
      </c>
    </row>
    <row r="22150" spans="1:6" x14ac:dyDescent="0.25">
      <c r="A22150" s="7">
        <v>45888.677083333336</v>
      </c>
      <c r="B22150" s="1">
        <v>97654.399999999994</v>
      </c>
      <c r="C22150" s="1">
        <v>17405.600000000002</v>
      </c>
      <c r="D22150" s="1">
        <v>43360.86304099999</v>
      </c>
      <c r="E22150" s="1">
        <v>265.671042</v>
      </c>
      <c r="F22150" s="1">
        <v>42902.478701629196</v>
      </c>
    </row>
    <row r="22151" spans="1:6" x14ac:dyDescent="0.25">
      <c r="A22151" s="7">
        <v>45888.6875</v>
      </c>
      <c r="B22151" s="1">
        <v>96628.400000000009</v>
      </c>
      <c r="C22151" s="1">
        <v>16108.8</v>
      </c>
      <c r="D22151" s="1">
        <v>45100.303361999999</v>
      </c>
      <c r="E22151" s="1">
        <v>249.319838</v>
      </c>
      <c r="F22151" s="1">
        <v>40516.631747931911</v>
      </c>
    </row>
    <row r="22152" spans="1:6" x14ac:dyDescent="0.25">
      <c r="A22152" s="7">
        <v>45888.697916666664</v>
      </c>
      <c r="B22152" s="1">
        <v>96355.199999999997</v>
      </c>
      <c r="C22152" s="1">
        <v>15356.8</v>
      </c>
      <c r="D22152" s="1">
        <v>46608.57181300001</v>
      </c>
      <c r="E22152" s="1">
        <v>233.93198700000002</v>
      </c>
      <c r="F22152" s="1">
        <v>38003.233550236451</v>
      </c>
    </row>
    <row r="22153" spans="1:6" x14ac:dyDescent="0.25">
      <c r="A22153" s="7">
        <v>45888.708333333336</v>
      </c>
      <c r="B22153" s="1">
        <v>93493.200000000012</v>
      </c>
      <c r="C22153" s="1">
        <v>12773.6</v>
      </c>
      <c r="D22153" s="1">
        <v>46315.215096</v>
      </c>
      <c r="E22153" s="1">
        <v>216.458304</v>
      </c>
      <c r="F22153" s="1">
        <v>35368.949355229808</v>
      </c>
    </row>
    <row r="22154" spans="1:6" x14ac:dyDescent="0.25">
      <c r="A22154" s="7">
        <v>45888.71875</v>
      </c>
      <c r="B22154" s="1">
        <v>95240.4</v>
      </c>
      <c r="C22154" s="1">
        <v>11874.4</v>
      </c>
      <c r="D22154" s="1">
        <v>47007.837344999985</v>
      </c>
      <c r="E22154" s="1">
        <v>196.00885500000001</v>
      </c>
      <c r="F22154" s="1">
        <v>32485.559870417746</v>
      </c>
    </row>
    <row r="22155" spans="1:6" x14ac:dyDescent="0.25">
      <c r="A22155" s="7">
        <v>45888.729166666664</v>
      </c>
      <c r="B22155" s="1">
        <v>93999.599999999991</v>
      </c>
      <c r="C22155" s="1">
        <v>9307.2000000000007</v>
      </c>
      <c r="D22155" s="1">
        <v>46355.308318000003</v>
      </c>
      <c r="E22155" s="1">
        <v>176.752332</v>
      </c>
      <c r="F22155" s="1">
        <v>29676.810637844566</v>
      </c>
    </row>
    <row r="22156" spans="1:6" x14ac:dyDescent="0.25">
      <c r="A22156" s="7">
        <v>45888.739583333336</v>
      </c>
      <c r="B22156" s="1">
        <v>94706</v>
      </c>
      <c r="C22156" s="1">
        <v>8099.2</v>
      </c>
      <c r="D22156" s="1">
        <v>45706.222235000001</v>
      </c>
      <c r="E22156" s="1">
        <v>160.26976500000001</v>
      </c>
      <c r="F22156" s="1">
        <v>26852.41145396759</v>
      </c>
    </row>
    <row r="22157" spans="1:6" x14ac:dyDescent="0.25">
      <c r="A22157" s="7">
        <v>45888.75</v>
      </c>
      <c r="B22157" s="1">
        <v>95135.2</v>
      </c>
      <c r="C22157" s="1">
        <v>6916.4</v>
      </c>
      <c r="D22157" s="1">
        <v>47380.318300000014</v>
      </c>
      <c r="E22157" s="1">
        <v>143.03045</v>
      </c>
      <c r="F22157" s="1">
        <v>23732.9813176684</v>
      </c>
    </row>
    <row r="22158" spans="1:6" x14ac:dyDescent="0.25">
      <c r="A22158" s="7">
        <v>45888.760416666664</v>
      </c>
      <c r="B22158" s="1">
        <v>96298.4</v>
      </c>
      <c r="C22158" s="1">
        <v>5506.4</v>
      </c>
      <c r="D22158" s="1">
        <v>48731.602778</v>
      </c>
      <c r="E22158" s="1">
        <v>125.62562200000001</v>
      </c>
      <c r="F22158" s="1">
        <v>20958.060586278993</v>
      </c>
    </row>
    <row r="22159" spans="1:6" x14ac:dyDescent="0.25">
      <c r="A22159" s="7">
        <v>45888.770833333336</v>
      </c>
      <c r="B22159" s="1">
        <v>99349.199999999983</v>
      </c>
      <c r="C22159" s="1">
        <v>5234.3999999999996</v>
      </c>
      <c r="D22159" s="1">
        <v>47443.765200000009</v>
      </c>
      <c r="E22159" s="1">
        <v>98.352000000000004</v>
      </c>
      <c r="F22159" s="1">
        <v>17778.732075132561</v>
      </c>
    </row>
    <row r="22160" spans="1:6" x14ac:dyDescent="0.25">
      <c r="A22160" s="7">
        <v>45888.78125</v>
      </c>
      <c r="B22160" s="1">
        <v>103292</v>
      </c>
      <c r="C22160" s="1">
        <v>3788</v>
      </c>
      <c r="D22160" s="1">
        <v>44846.63719999999</v>
      </c>
      <c r="E22160" s="1">
        <v>82.051999999999992</v>
      </c>
      <c r="F22160" s="1">
        <v>14784.022734934577</v>
      </c>
    </row>
    <row r="22161" spans="1:6" x14ac:dyDescent="0.25">
      <c r="A22161" s="7">
        <v>45888.791666666664</v>
      </c>
      <c r="B22161" s="1">
        <v>105248.79999999999</v>
      </c>
      <c r="C22161" s="1">
        <v>3178.4</v>
      </c>
      <c r="D22161" s="1">
        <v>46214.71345000001</v>
      </c>
      <c r="E22161" s="1">
        <v>65.852000000000004</v>
      </c>
      <c r="F22161" s="1">
        <v>11913.628991089887</v>
      </c>
    </row>
    <row r="22162" spans="1:6" x14ac:dyDescent="0.25">
      <c r="A22162" s="7">
        <v>45888.802083333336</v>
      </c>
      <c r="B22162" s="1">
        <v>110423.6</v>
      </c>
      <c r="C22162" s="1">
        <v>2569.6</v>
      </c>
      <c r="D22162" s="1">
        <v>40473.595999999998</v>
      </c>
      <c r="E22162" s="1">
        <v>50.651999999999994</v>
      </c>
      <c r="F22162" s="1">
        <v>9378.166868690394</v>
      </c>
    </row>
    <row r="22163" spans="1:6" x14ac:dyDescent="0.25">
      <c r="A22163" s="7">
        <v>45888.8125</v>
      </c>
      <c r="B22163" s="1">
        <v>108583.59999999999</v>
      </c>
      <c r="C22163" s="1">
        <v>1575.2</v>
      </c>
      <c r="D22163" s="1">
        <v>41152.216799999995</v>
      </c>
      <c r="E22163" s="1">
        <v>37.152000000000001</v>
      </c>
      <c r="F22163" s="1">
        <v>7290.8975345989229</v>
      </c>
    </row>
    <row r="22164" spans="1:6" x14ac:dyDescent="0.25">
      <c r="A22164" s="7">
        <v>45888.822916666664</v>
      </c>
      <c r="B22164" s="1">
        <v>108155.2</v>
      </c>
      <c r="C22164" s="1">
        <v>1460.8</v>
      </c>
      <c r="D22164" s="1">
        <v>41610.540800000002</v>
      </c>
      <c r="E22164" s="1">
        <v>24.751999999999999</v>
      </c>
      <c r="F22164" s="1">
        <v>6355.0853998739449</v>
      </c>
    </row>
    <row r="22165" spans="1:6" x14ac:dyDescent="0.25">
      <c r="A22165" s="7">
        <v>45888.833333333336</v>
      </c>
      <c r="B22165" s="1">
        <v>107964.4</v>
      </c>
      <c r="C22165" s="1">
        <v>616</v>
      </c>
      <c r="D22165" s="1">
        <v>40150.302609999999</v>
      </c>
      <c r="E22165" s="1">
        <v>15.104000000000001</v>
      </c>
      <c r="F22165" s="1">
        <v>5710.9129055705143</v>
      </c>
    </row>
    <row r="22166" spans="1:6" x14ac:dyDescent="0.25">
      <c r="A22166" s="7">
        <v>45888.84375</v>
      </c>
      <c r="B22166" s="1">
        <v>102570.8</v>
      </c>
      <c r="C22166" s="1">
        <v>123.2</v>
      </c>
      <c r="D22166" s="1">
        <v>40699.56779999999</v>
      </c>
      <c r="E22166" s="1">
        <v>7</v>
      </c>
      <c r="F22166" s="1">
        <v>4530.3913898656556</v>
      </c>
    </row>
    <row r="22167" spans="1:6" x14ac:dyDescent="0.25">
      <c r="A22167" s="7">
        <v>45888.854166666664</v>
      </c>
      <c r="B22167" s="1">
        <v>98486.8</v>
      </c>
      <c r="C22167" s="1">
        <v>211.2</v>
      </c>
      <c r="D22167" s="1">
        <v>42437.581199999993</v>
      </c>
      <c r="E22167" s="1">
        <v>1.456</v>
      </c>
      <c r="F22167" s="1">
        <v>3535.0605300543384</v>
      </c>
    </row>
    <row r="22168" spans="1:6" x14ac:dyDescent="0.25">
      <c r="A22168" s="7">
        <v>45888.864583333336</v>
      </c>
      <c r="B22168" s="1">
        <v>92084</v>
      </c>
      <c r="C22168" s="1">
        <v>626.79999999999995</v>
      </c>
      <c r="D22168" s="1">
        <v>46356.464000000007</v>
      </c>
      <c r="E22168" s="1">
        <v>0</v>
      </c>
      <c r="F22168" s="1">
        <v>3097.3171963032632</v>
      </c>
    </row>
    <row r="22169" spans="1:6" x14ac:dyDescent="0.25">
      <c r="A22169" s="7">
        <v>45888.875</v>
      </c>
      <c r="B22169" s="1">
        <v>94186</v>
      </c>
      <c r="C22169" s="1">
        <v>545.6</v>
      </c>
      <c r="D22169" s="1">
        <v>44596.602999999988</v>
      </c>
      <c r="E22169" s="1">
        <v>0</v>
      </c>
      <c r="F22169" s="1">
        <v>3030.8301049999959</v>
      </c>
    </row>
    <row r="22170" spans="1:6" x14ac:dyDescent="0.25">
      <c r="A22170" s="7">
        <v>45888.885416666664</v>
      </c>
      <c r="B22170" s="1">
        <v>95386</v>
      </c>
      <c r="C22170" s="1">
        <v>308</v>
      </c>
      <c r="D22170" s="1">
        <v>43549.071799999998</v>
      </c>
      <c r="E22170" s="1">
        <v>0</v>
      </c>
      <c r="F22170" s="1">
        <v>3006.4581049999965</v>
      </c>
    </row>
    <row r="22171" spans="1:6" x14ac:dyDescent="0.25">
      <c r="A22171" s="7">
        <v>45888.895833333336</v>
      </c>
      <c r="B22171" s="1">
        <v>96541.599999999991</v>
      </c>
      <c r="C22171" s="1">
        <v>642.4</v>
      </c>
      <c r="D22171" s="1">
        <v>41608.761644999999</v>
      </c>
      <c r="E22171" s="1">
        <v>0</v>
      </c>
      <c r="F22171" s="1">
        <v>1335.1621050000003</v>
      </c>
    </row>
    <row r="22172" spans="1:6" x14ac:dyDescent="0.25">
      <c r="A22172" s="7">
        <v>45888.90625</v>
      </c>
      <c r="B22172" s="1">
        <v>94027.599999999991</v>
      </c>
      <c r="C22172" s="1">
        <v>888.8</v>
      </c>
      <c r="D22172" s="1">
        <v>41243.016599999995</v>
      </c>
      <c r="E22172" s="1">
        <v>0</v>
      </c>
      <c r="F22172" s="1">
        <v>1012.0341050000004</v>
      </c>
    </row>
    <row r="22173" spans="1:6" x14ac:dyDescent="0.25">
      <c r="A22173" s="7">
        <v>45888.916666666664</v>
      </c>
      <c r="B22173" s="1">
        <v>91449.2</v>
      </c>
      <c r="C22173" s="1">
        <v>959.2</v>
      </c>
      <c r="D22173" s="1">
        <v>40619.599199999997</v>
      </c>
      <c r="E22173" s="1">
        <v>0</v>
      </c>
      <c r="F22173" s="1">
        <v>991.78610500000036</v>
      </c>
    </row>
    <row r="22174" spans="1:6" x14ac:dyDescent="0.25">
      <c r="A22174" s="7">
        <v>45888.927083333336</v>
      </c>
      <c r="B22174" s="1">
        <v>91710</v>
      </c>
      <c r="C22174" s="1">
        <v>985.6</v>
      </c>
      <c r="D22174" s="1">
        <v>35877.06036399999</v>
      </c>
      <c r="E22174" s="1">
        <v>2.3599999999999999E-4</v>
      </c>
      <c r="F22174" s="1">
        <v>1033.5461050000004</v>
      </c>
    </row>
    <row r="22175" spans="1:6" x14ac:dyDescent="0.25">
      <c r="A22175" s="7">
        <v>45888.9375</v>
      </c>
      <c r="B22175" s="1">
        <v>87574.399999999994</v>
      </c>
      <c r="C22175" s="1">
        <v>730.4</v>
      </c>
      <c r="D22175" s="1">
        <v>35433.882392</v>
      </c>
      <c r="E22175" s="1">
        <v>6.0800000000000003E-4</v>
      </c>
      <c r="F22175" s="1">
        <v>1224.2621050000007</v>
      </c>
    </row>
    <row r="22176" spans="1:6" x14ac:dyDescent="0.25">
      <c r="A22176" s="7">
        <v>45888.947916666664</v>
      </c>
      <c r="B22176" s="1">
        <v>85602.4</v>
      </c>
      <c r="C22176" s="1">
        <v>1135.2</v>
      </c>
      <c r="D22176" s="1">
        <v>34437.175164</v>
      </c>
      <c r="E22176" s="1">
        <v>6.3599999999999996E-4</v>
      </c>
      <c r="F22176" s="1">
        <v>1266.7981050000008</v>
      </c>
    </row>
    <row r="22177" spans="1:6" x14ac:dyDescent="0.25">
      <c r="A22177" s="7">
        <v>45888.958333333336</v>
      </c>
      <c r="B22177" s="1">
        <v>83341.599999999991</v>
      </c>
      <c r="C22177" s="1">
        <v>1399.2</v>
      </c>
      <c r="D22177" s="1">
        <v>32400.400743999995</v>
      </c>
      <c r="E22177" s="1">
        <v>6.5600000000000001E-4</v>
      </c>
      <c r="F22177" s="1">
        <v>1213.2461050000006</v>
      </c>
    </row>
    <row r="22178" spans="1:6" x14ac:dyDescent="0.25">
      <c r="A22178" s="7">
        <v>45888.96875</v>
      </c>
      <c r="B22178" s="1">
        <v>83418.8</v>
      </c>
      <c r="C22178" s="1">
        <v>1777.6</v>
      </c>
      <c r="D22178" s="1">
        <v>30812.210683999991</v>
      </c>
      <c r="E22178" s="1">
        <v>6.5600000000000001E-4</v>
      </c>
      <c r="F22178" s="1">
        <v>1101.2061050000002</v>
      </c>
    </row>
    <row r="22179" spans="1:6" x14ac:dyDescent="0.25">
      <c r="A22179" s="7">
        <v>45888.979166666664</v>
      </c>
      <c r="B22179" s="1">
        <v>82314.8</v>
      </c>
      <c r="C22179" s="1">
        <v>1592.8</v>
      </c>
      <c r="D22179" s="1">
        <v>28829.182113999996</v>
      </c>
      <c r="E22179" s="1">
        <v>6.8599999999999998E-4</v>
      </c>
      <c r="F22179" s="1">
        <v>1077.0221050000002</v>
      </c>
    </row>
    <row r="22180" spans="1:6" x14ac:dyDescent="0.25">
      <c r="A22180" s="7">
        <v>45888.989583333336</v>
      </c>
      <c r="B22180" s="1">
        <v>80197.599999999991</v>
      </c>
      <c r="C22180" s="1">
        <v>1311.2</v>
      </c>
      <c r="D22180" s="1">
        <v>28287.478316000001</v>
      </c>
      <c r="E22180" s="1">
        <v>6.8400000000000004E-4</v>
      </c>
      <c r="F22180" s="1">
        <v>1080.8941050000003</v>
      </c>
    </row>
    <row r="22181" spans="1:6" x14ac:dyDescent="0.25">
      <c r="A22181" s="7">
        <v>45889</v>
      </c>
      <c r="B22181" s="1">
        <v>75968</v>
      </c>
      <c r="C22181" s="1">
        <v>1293.5999999999999</v>
      </c>
      <c r="D22181" s="1">
        <v>29746.699103999992</v>
      </c>
      <c r="E22181" s="1">
        <v>6.96E-4</v>
      </c>
      <c r="F22181" s="1">
        <v>997.29010500000027</v>
      </c>
    </row>
    <row r="22182" spans="1:6" x14ac:dyDescent="0.25">
      <c r="A22182" s="7">
        <v>45889.010416666664</v>
      </c>
      <c r="B22182" s="1">
        <v>79035.999999999985</v>
      </c>
      <c r="C22182" s="1">
        <v>783.2</v>
      </c>
      <c r="D22182" s="1">
        <v>26735.640929000001</v>
      </c>
      <c r="E22182" s="1">
        <v>4.7100000000000001E-4</v>
      </c>
      <c r="F22182" s="1">
        <v>993.80610500000034</v>
      </c>
    </row>
    <row r="22183" spans="1:6" x14ac:dyDescent="0.25">
      <c r="A22183" s="7">
        <v>45889.020833333336</v>
      </c>
      <c r="B22183" s="1">
        <v>78068.399999999994</v>
      </c>
      <c r="C22183" s="1">
        <v>836</v>
      </c>
      <c r="D22183" s="1">
        <v>25513.366400000003</v>
      </c>
      <c r="E22183" s="1">
        <v>0</v>
      </c>
      <c r="F22183" s="1">
        <v>1030.9821050000003</v>
      </c>
    </row>
    <row r="22184" spans="1:6" x14ac:dyDescent="0.25">
      <c r="A22184" s="7">
        <v>45889.03125</v>
      </c>
      <c r="B22184" s="1">
        <v>77218.799999999988</v>
      </c>
      <c r="C22184" s="1">
        <v>968</v>
      </c>
      <c r="D22184" s="1">
        <v>24472.1332</v>
      </c>
      <c r="E22184" s="1">
        <v>0</v>
      </c>
      <c r="F22184" s="1">
        <v>1176.4541050000003</v>
      </c>
    </row>
    <row r="22185" spans="1:6" x14ac:dyDescent="0.25">
      <c r="A22185" s="7">
        <v>45889.041666666664</v>
      </c>
      <c r="B22185" s="1">
        <v>75003.199999999997</v>
      </c>
      <c r="C22185" s="1">
        <v>1540</v>
      </c>
      <c r="D22185" s="1">
        <v>26247.024399999998</v>
      </c>
      <c r="E22185" s="1">
        <v>0</v>
      </c>
      <c r="F22185" s="1">
        <v>1194.9621050000001</v>
      </c>
    </row>
    <row r="22186" spans="1:6" x14ac:dyDescent="0.25">
      <c r="A22186" s="7">
        <v>45889.052083333336</v>
      </c>
      <c r="B22186" s="1">
        <v>72129.2</v>
      </c>
      <c r="C22186" s="1">
        <v>1355.2</v>
      </c>
      <c r="D22186" s="1">
        <v>27961.724549999995</v>
      </c>
      <c r="E22186" s="1">
        <v>0</v>
      </c>
      <c r="F22186" s="1">
        <v>1160.1421050000008</v>
      </c>
    </row>
    <row r="22187" spans="1:6" x14ac:dyDescent="0.25">
      <c r="A22187" s="7">
        <v>45889.0625</v>
      </c>
      <c r="B22187" s="1">
        <v>71349.600000000006</v>
      </c>
      <c r="C22187" s="1">
        <v>1020.8</v>
      </c>
      <c r="D22187" s="1">
        <v>27906.708270000003</v>
      </c>
      <c r="E22187" s="1">
        <v>0</v>
      </c>
      <c r="F22187" s="1">
        <v>1046.7701050000003</v>
      </c>
    </row>
    <row r="22188" spans="1:6" x14ac:dyDescent="0.25">
      <c r="A22188" s="7">
        <v>45889.072916666664</v>
      </c>
      <c r="B22188" s="1">
        <v>71556.800000000003</v>
      </c>
      <c r="C22188" s="1">
        <v>985.6</v>
      </c>
      <c r="D22188" s="1">
        <v>26800.399364999997</v>
      </c>
      <c r="E22188" s="1">
        <v>0</v>
      </c>
      <c r="F22188" s="1">
        <v>1016.5741050000005</v>
      </c>
    </row>
    <row r="22189" spans="1:6" x14ac:dyDescent="0.25">
      <c r="A22189" s="7">
        <v>45889.083333333336</v>
      </c>
      <c r="B22189" s="1">
        <v>68550.399999999994</v>
      </c>
      <c r="C22189" s="1">
        <v>915.2</v>
      </c>
      <c r="D22189" s="1">
        <v>28264.775995000004</v>
      </c>
      <c r="E22189" s="1">
        <v>0</v>
      </c>
      <c r="F22189" s="1">
        <v>1054.0941050000004</v>
      </c>
    </row>
    <row r="22190" spans="1:6" x14ac:dyDescent="0.25">
      <c r="A22190" s="7">
        <v>45889.09375</v>
      </c>
      <c r="B22190" s="1">
        <v>68474</v>
      </c>
      <c r="C22190" s="1">
        <v>968</v>
      </c>
      <c r="D22190" s="1">
        <v>27772.704859999994</v>
      </c>
      <c r="E22190" s="1">
        <v>0</v>
      </c>
      <c r="F22190" s="1">
        <v>1168.3821050000004</v>
      </c>
    </row>
    <row r="22191" spans="1:6" x14ac:dyDescent="0.25">
      <c r="A22191" s="7">
        <v>45889.104166666664</v>
      </c>
      <c r="B22191" s="1">
        <v>66276</v>
      </c>
      <c r="C22191" s="1">
        <v>827.2</v>
      </c>
      <c r="D22191" s="1">
        <v>28800.043599999997</v>
      </c>
      <c r="E22191" s="1">
        <v>0</v>
      </c>
      <c r="F22191" s="1">
        <v>1182.7781050000003</v>
      </c>
    </row>
    <row r="22192" spans="1:6" x14ac:dyDescent="0.25">
      <c r="A22192" s="7">
        <v>45889.114583333336</v>
      </c>
      <c r="B22192" s="1">
        <v>65461.600000000006</v>
      </c>
      <c r="C22192" s="1">
        <v>844.8</v>
      </c>
      <c r="D22192" s="1">
        <v>29855.460800000001</v>
      </c>
      <c r="E22192" s="1">
        <v>0</v>
      </c>
      <c r="F22192" s="1">
        <v>1183.9301050000004</v>
      </c>
    </row>
    <row r="22193" spans="1:6" x14ac:dyDescent="0.25">
      <c r="A22193" s="7">
        <v>45889.125</v>
      </c>
      <c r="B22193" s="1">
        <v>68849.200000000012</v>
      </c>
      <c r="C22193" s="1">
        <v>968</v>
      </c>
      <c r="D22193" s="1">
        <v>26302.648399999995</v>
      </c>
      <c r="E22193" s="1">
        <v>24.751999999999999</v>
      </c>
      <c r="F22193" s="1">
        <v>1195.9701050000003</v>
      </c>
    </row>
    <row r="22194" spans="1:6" x14ac:dyDescent="0.25">
      <c r="A22194" s="7">
        <v>45889.135416666664</v>
      </c>
      <c r="B22194" s="1">
        <v>69486.8</v>
      </c>
      <c r="C22194" s="1">
        <v>1064.8</v>
      </c>
      <c r="D22194" s="1">
        <v>26502.284600000003</v>
      </c>
      <c r="E22194" s="1">
        <v>115.252</v>
      </c>
      <c r="F22194" s="1">
        <v>1198.5741050000006</v>
      </c>
    </row>
    <row r="22195" spans="1:6" x14ac:dyDescent="0.25">
      <c r="A22195" s="7">
        <v>45889.145833333336</v>
      </c>
      <c r="B22195" s="1">
        <v>67955.600000000006</v>
      </c>
      <c r="C22195" s="1">
        <v>748</v>
      </c>
      <c r="D22195" s="1">
        <v>27206.719639999999</v>
      </c>
      <c r="E22195" s="1">
        <v>115.9</v>
      </c>
      <c r="F22195" s="1">
        <v>1076.7421050000003</v>
      </c>
    </row>
    <row r="22196" spans="1:6" x14ac:dyDescent="0.25">
      <c r="A22196" s="7">
        <v>45889.15625</v>
      </c>
      <c r="B22196" s="1">
        <v>66406.8</v>
      </c>
      <c r="C22196" s="1">
        <v>1152.8</v>
      </c>
      <c r="D22196" s="1">
        <v>29573.971799999996</v>
      </c>
      <c r="E22196" s="1">
        <v>116.352</v>
      </c>
      <c r="F22196" s="1">
        <v>1049.7581050000003</v>
      </c>
    </row>
    <row r="22197" spans="1:6" x14ac:dyDescent="0.25">
      <c r="A22197" s="7">
        <v>45889.166666666664</v>
      </c>
      <c r="B22197" s="1">
        <v>66585.600000000006</v>
      </c>
      <c r="C22197" s="1">
        <v>2912.7999999999997</v>
      </c>
      <c r="D22197" s="1">
        <v>32348.785400000001</v>
      </c>
      <c r="E22197" s="1">
        <v>116.4</v>
      </c>
      <c r="F22197" s="1">
        <v>1018.7501050000003</v>
      </c>
    </row>
    <row r="22198" spans="1:6" x14ac:dyDescent="0.25">
      <c r="A22198" s="7">
        <v>45889.177083333336</v>
      </c>
      <c r="B22198" s="1">
        <v>64766.400000000001</v>
      </c>
      <c r="C22198" s="1">
        <v>642.4</v>
      </c>
      <c r="D22198" s="1">
        <v>28857.147799999999</v>
      </c>
      <c r="E22198" s="1">
        <v>116.352</v>
      </c>
      <c r="F22198" s="1">
        <v>998.89410500000031</v>
      </c>
    </row>
    <row r="22199" spans="1:6" x14ac:dyDescent="0.25">
      <c r="A22199" s="7">
        <v>45889.1875</v>
      </c>
      <c r="B22199" s="1">
        <v>62042.400000000001</v>
      </c>
      <c r="C22199" s="1">
        <v>818.40000000000009</v>
      </c>
      <c r="D22199" s="1">
        <v>32039.185400000002</v>
      </c>
      <c r="E22199" s="1">
        <v>116.3</v>
      </c>
      <c r="F22199" s="1">
        <v>1045.6341050000001</v>
      </c>
    </row>
    <row r="22200" spans="1:6" x14ac:dyDescent="0.25">
      <c r="A22200" s="7">
        <v>45889.197916666664</v>
      </c>
      <c r="B22200" s="1">
        <v>62004</v>
      </c>
      <c r="C22200" s="1">
        <v>369.6</v>
      </c>
      <c r="D22200" s="1">
        <v>32377.384599999998</v>
      </c>
      <c r="E22200" s="1">
        <v>116.252</v>
      </c>
      <c r="F22200" s="1">
        <v>1078.9141050000003</v>
      </c>
    </row>
    <row r="22201" spans="1:6" x14ac:dyDescent="0.25">
      <c r="A22201" s="7">
        <v>45889.208333333336</v>
      </c>
      <c r="B22201" s="1">
        <v>66174</v>
      </c>
      <c r="C22201" s="1">
        <v>642.4</v>
      </c>
      <c r="D22201" s="1">
        <v>30621.311525000001</v>
      </c>
      <c r="E22201" s="1">
        <v>116.1</v>
      </c>
      <c r="F22201" s="1">
        <v>1142.2701050000003</v>
      </c>
    </row>
    <row r="22202" spans="1:6" x14ac:dyDescent="0.25">
      <c r="A22202" s="7">
        <v>45889.21875</v>
      </c>
      <c r="B22202" s="1">
        <v>70673.600000000006</v>
      </c>
      <c r="C22202" s="1">
        <v>704</v>
      </c>
      <c r="D22202" s="1">
        <v>30322.5988</v>
      </c>
      <c r="E22202" s="1">
        <v>116.05200000000001</v>
      </c>
      <c r="F22202" s="1">
        <v>1164.5261050000004</v>
      </c>
    </row>
    <row r="22203" spans="1:6" x14ac:dyDescent="0.25">
      <c r="A22203" s="7">
        <v>45889.229166666664</v>
      </c>
      <c r="B22203" s="1">
        <v>71233.600000000006</v>
      </c>
      <c r="C22203" s="1">
        <v>589.6</v>
      </c>
      <c r="D22203" s="1">
        <v>32575.341661000002</v>
      </c>
      <c r="E22203" s="1">
        <v>106.400339</v>
      </c>
      <c r="F22203" s="1">
        <v>1206.8661050000005</v>
      </c>
    </row>
    <row r="22204" spans="1:6" x14ac:dyDescent="0.25">
      <c r="A22204" s="7">
        <v>45889.239583333336</v>
      </c>
      <c r="B22204" s="1">
        <v>72738.399999999994</v>
      </c>
      <c r="C22204" s="1">
        <v>422.4</v>
      </c>
      <c r="D22204" s="1">
        <v>34183.276959999996</v>
      </c>
      <c r="E22204" s="1">
        <v>8.0000000000000004E-4</v>
      </c>
      <c r="F22204" s="1">
        <v>2331.4821049999987</v>
      </c>
    </row>
    <row r="22205" spans="1:6" x14ac:dyDescent="0.25">
      <c r="A22205" s="7">
        <v>45889.25</v>
      </c>
      <c r="B22205" s="1">
        <v>69966.399999999994</v>
      </c>
      <c r="C22205" s="1">
        <v>396</v>
      </c>
      <c r="D22205" s="1">
        <v>38385.713558999996</v>
      </c>
      <c r="E22205" s="1">
        <v>7.9100000000000004E-4</v>
      </c>
      <c r="F22205" s="1">
        <v>2564.6901049999983</v>
      </c>
    </row>
    <row r="22206" spans="1:6" x14ac:dyDescent="0.25">
      <c r="A22206" s="7">
        <v>45889.260416666664</v>
      </c>
      <c r="B22206" s="1">
        <v>73065.199999999983</v>
      </c>
      <c r="C22206" s="1">
        <v>144.4</v>
      </c>
      <c r="D22206" s="1">
        <v>41520.946485999993</v>
      </c>
      <c r="E22206" s="1">
        <v>0.13636400000000001</v>
      </c>
      <c r="F22206" s="1">
        <v>2215.5473596240281</v>
      </c>
    </row>
    <row r="22207" spans="1:6" x14ac:dyDescent="0.25">
      <c r="A22207" s="7">
        <v>45889.270833333336</v>
      </c>
      <c r="B22207" s="1">
        <v>76739.199999999997</v>
      </c>
      <c r="C22207" s="1">
        <v>350.4</v>
      </c>
      <c r="D22207" s="1">
        <v>42191.367049</v>
      </c>
      <c r="E22207" s="1">
        <v>2.150601</v>
      </c>
      <c r="F22207" s="1">
        <v>2541.1320107689685</v>
      </c>
    </row>
    <row r="22208" spans="1:6" x14ac:dyDescent="0.25">
      <c r="A22208" s="7">
        <v>45889.28125</v>
      </c>
      <c r="B22208" s="1">
        <v>83900.4</v>
      </c>
      <c r="C22208" s="1">
        <v>626.4</v>
      </c>
      <c r="D22208" s="1">
        <v>39412.87595300001</v>
      </c>
      <c r="E22208" s="1">
        <v>5.6784320000000008</v>
      </c>
      <c r="F22208" s="1">
        <v>3369.7566726426658</v>
      </c>
    </row>
    <row r="22209" spans="1:6" x14ac:dyDescent="0.25">
      <c r="A22209" s="7">
        <v>45889.291666666664</v>
      </c>
      <c r="B22209" s="1">
        <v>89440.799999999988</v>
      </c>
      <c r="C22209" s="1">
        <v>848.4</v>
      </c>
      <c r="D22209" s="1">
        <v>37451.487753000001</v>
      </c>
      <c r="E22209" s="1">
        <v>15.795047</v>
      </c>
      <c r="F22209" s="1">
        <v>4066.3802355534599</v>
      </c>
    </row>
    <row r="22210" spans="1:6" x14ac:dyDescent="0.25">
      <c r="A22210" s="7">
        <v>45889.302083333336</v>
      </c>
      <c r="B22210" s="1">
        <v>93269.599999999991</v>
      </c>
      <c r="C22210" s="1">
        <v>735.2</v>
      </c>
      <c r="D22210" s="1">
        <v>36610.104373000009</v>
      </c>
      <c r="E22210" s="1">
        <v>26.777156999999999</v>
      </c>
      <c r="F22210" s="1">
        <v>5421.8984573351172</v>
      </c>
    </row>
    <row r="22211" spans="1:6" x14ac:dyDescent="0.25">
      <c r="A22211" s="7">
        <v>45889.3125</v>
      </c>
      <c r="B22211" s="1">
        <v>95933.6</v>
      </c>
      <c r="C22211" s="1">
        <v>402.4</v>
      </c>
      <c r="D22211" s="1">
        <v>35470.331924000013</v>
      </c>
      <c r="E22211" s="1">
        <v>36.994126000000001</v>
      </c>
      <c r="F22211" s="1">
        <v>6071.6426293484219</v>
      </c>
    </row>
    <row r="22212" spans="1:6" x14ac:dyDescent="0.25">
      <c r="A22212" s="7">
        <v>45889.322916666664</v>
      </c>
      <c r="B22212" s="1">
        <v>102700.8</v>
      </c>
      <c r="C22212" s="1">
        <v>225.6</v>
      </c>
      <c r="D22212" s="1">
        <v>33567.493875</v>
      </c>
      <c r="E22212" s="1">
        <v>63.538325</v>
      </c>
      <c r="F22212" s="1">
        <v>6960.4762251944776</v>
      </c>
    </row>
    <row r="22213" spans="1:6" x14ac:dyDescent="0.25">
      <c r="A22213" s="7">
        <v>45889.333333333336</v>
      </c>
      <c r="B22213" s="1">
        <v>104636.4</v>
      </c>
      <c r="C22213" s="1">
        <v>158.4</v>
      </c>
      <c r="D22213" s="1">
        <v>33615.710199999994</v>
      </c>
      <c r="E22213" s="1">
        <v>61.552</v>
      </c>
      <c r="F22213" s="1">
        <v>8576.6216947259309</v>
      </c>
    </row>
    <row r="22214" spans="1:6" x14ac:dyDescent="0.25">
      <c r="A22214" s="7">
        <v>45889.34375</v>
      </c>
      <c r="B22214" s="1">
        <v>109440</v>
      </c>
      <c r="C22214" s="1">
        <v>589.6</v>
      </c>
      <c r="D22214" s="1">
        <v>34374.831000000006</v>
      </c>
      <c r="E22214" s="1">
        <v>64.391999999999996</v>
      </c>
      <c r="F22214" s="1">
        <v>12478.648283144008</v>
      </c>
    </row>
    <row r="22215" spans="1:6" x14ac:dyDescent="0.25">
      <c r="A22215" s="7">
        <v>45889.354166666664</v>
      </c>
      <c r="B22215" s="1">
        <v>109307.6</v>
      </c>
      <c r="C22215" s="1">
        <v>616</v>
      </c>
      <c r="D22215" s="1">
        <v>36069.330999999991</v>
      </c>
      <c r="E22215" s="1">
        <v>88.546000000000006</v>
      </c>
      <c r="F22215" s="1">
        <v>11647.773983368252</v>
      </c>
    </row>
    <row r="22216" spans="1:6" x14ac:dyDescent="0.25">
      <c r="A22216" s="7">
        <v>45889.364583333336</v>
      </c>
      <c r="B22216" s="1">
        <v>111062.00000000001</v>
      </c>
      <c r="C22216" s="1">
        <v>1460.8</v>
      </c>
      <c r="D22216" s="1">
        <v>36845.902999999998</v>
      </c>
      <c r="E22216" s="1">
        <v>84.152000000000015</v>
      </c>
      <c r="F22216" s="1">
        <v>10524.024657148684</v>
      </c>
    </row>
    <row r="22217" spans="1:6" x14ac:dyDescent="0.25">
      <c r="A22217" s="7">
        <v>45889.375</v>
      </c>
      <c r="B22217" s="1">
        <v>112216.4</v>
      </c>
      <c r="C22217" s="1">
        <v>2437.6</v>
      </c>
      <c r="D22217" s="1">
        <v>37910.425399999993</v>
      </c>
      <c r="E22217" s="1">
        <v>76.591999999999999</v>
      </c>
      <c r="F22217" s="1">
        <v>14929.059835390028</v>
      </c>
    </row>
    <row r="22218" spans="1:6" x14ac:dyDescent="0.25">
      <c r="A22218" s="7">
        <v>45889.385416666664</v>
      </c>
      <c r="B22218" s="1">
        <v>111522.4</v>
      </c>
      <c r="C22218" s="1">
        <v>1302.4000000000001</v>
      </c>
      <c r="D22218" s="1">
        <v>36930.210139999988</v>
      </c>
      <c r="E22218" s="1">
        <v>81.936000000000007</v>
      </c>
      <c r="F22218" s="1">
        <v>14465.12734291824</v>
      </c>
    </row>
    <row r="22219" spans="1:6" x14ac:dyDescent="0.25">
      <c r="A22219" s="7">
        <v>45889.395833333336</v>
      </c>
      <c r="B22219" s="1">
        <v>111091.20000000001</v>
      </c>
      <c r="C22219" s="1">
        <v>1513.6</v>
      </c>
      <c r="D22219" s="1">
        <v>36609.679799999991</v>
      </c>
      <c r="E22219" s="1">
        <v>113.782</v>
      </c>
      <c r="F22219" s="1">
        <v>18549.507909353251</v>
      </c>
    </row>
    <row r="22220" spans="1:6" x14ac:dyDescent="0.25">
      <c r="A22220" s="7">
        <v>45889.40625</v>
      </c>
      <c r="B22220" s="1">
        <v>110101.2</v>
      </c>
      <c r="C22220" s="1">
        <v>2543.1999999999998</v>
      </c>
      <c r="D22220" s="1">
        <v>37348.942199999998</v>
      </c>
      <c r="E22220" s="1">
        <v>129.65600000000001</v>
      </c>
      <c r="F22220" s="1">
        <v>21790.583046520944</v>
      </c>
    </row>
    <row r="22221" spans="1:6" x14ac:dyDescent="0.25">
      <c r="A22221" s="7">
        <v>45889.416666666664</v>
      </c>
      <c r="B22221" s="1">
        <v>108842.8</v>
      </c>
      <c r="C22221" s="1">
        <v>2992</v>
      </c>
      <c r="D22221" s="1">
        <v>36445.379152999994</v>
      </c>
      <c r="E22221" s="1">
        <v>186.15801299999998</v>
      </c>
      <c r="F22221" s="1">
        <v>22570.163150723663</v>
      </c>
    </row>
    <row r="22222" spans="1:6" x14ac:dyDescent="0.25">
      <c r="A22222" s="7">
        <v>45889.427083333336</v>
      </c>
      <c r="B22222" s="1">
        <v>108235.6</v>
      </c>
      <c r="C22222" s="1">
        <v>4822.3999999999996</v>
      </c>
      <c r="D22222" s="1">
        <v>37359.489821999996</v>
      </c>
      <c r="E22222" s="1">
        <v>149.25201100000001</v>
      </c>
      <c r="F22222" s="1">
        <v>23675.660132195422</v>
      </c>
    </row>
    <row r="22223" spans="1:6" x14ac:dyDescent="0.25">
      <c r="A22223" s="7">
        <v>45889.4375</v>
      </c>
      <c r="B22223" s="1">
        <v>105736.4</v>
      </c>
      <c r="C22223" s="1">
        <v>6406.4</v>
      </c>
      <c r="D22223" s="1">
        <v>42293.775950999981</v>
      </c>
      <c r="E22223" s="1">
        <v>176.40401800000001</v>
      </c>
      <c r="F22223" s="1">
        <v>26817.996170546761</v>
      </c>
    </row>
    <row r="22224" spans="1:6" x14ac:dyDescent="0.25">
      <c r="A22224" s="7">
        <v>45889.447916666664</v>
      </c>
      <c r="B22224" s="1">
        <v>108552.40000000001</v>
      </c>
      <c r="C22224" s="1">
        <v>6177.6</v>
      </c>
      <c r="D22224" s="1">
        <v>40653.069720000007</v>
      </c>
      <c r="E22224" s="1">
        <v>175.580883</v>
      </c>
      <c r="F22224" s="1">
        <v>25204.098847931084</v>
      </c>
    </row>
    <row r="22225" spans="1:6" x14ac:dyDescent="0.25">
      <c r="A22225" s="7">
        <v>45889.458333333336</v>
      </c>
      <c r="B22225" s="1">
        <v>101622.39999999999</v>
      </c>
      <c r="C22225" s="1">
        <v>3449.6</v>
      </c>
      <c r="D22225" s="1">
        <v>42283.088521999998</v>
      </c>
      <c r="E22225" s="1">
        <v>215.93039800000003</v>
      </c>
      <c r="F22225" s="1">
        <v>39516.424635259209</v>
      </c>
    </row>
    <row r="22226" spans="1:6" x14ac:dyDescent="0.25">
      <c r="A22226" s="7">
        <v>45889.46875</v>
      </c>
      <c r="B22226" s="1">
        <v>103985.2</v>
      </c>
      <c r="C22226" s="1">
        <v>5368</v>
      </c>
      <c r="D22226" s="1">
        <v>40753.546882999995</v>
      </c>
      <c r="E22226" s="1">
        <v>205.46441900000002</v>
      </c>
      <c r="F22226" s="1">
        <v>26476.098353171532</v>
      </c>
    </row>
    <row r="22227" spans="1:6" x14ac:dyDescent="0.25">
      <c r="A22227" s="7">
        <v>45889.479166666664</v>
      </c>
      <c r="B22227" s="1">
        <v>110712.8</v>
      </c>
      <c r="C22227" s="1">
        <v>11616</v>
      </c>
      <c r="D22227" s="1">
        <v>43942.535167000002</v>
      </c>
      <c r="E22227" s="1">
        <v>206.827101</v>
      </c>
      <c r="F22227" s="1">
        <v>39996.16420226574</v>
      </c>
    </row>
    <row r="22228" spans="1:6" x14ac:dyDescent="0.25">
      <c r="A22228" s="7">
        <v>45889.489583333336</v>
      </c>
      <c r="B22228" s="1">
        <v>113383.6</v>
      </c>
      <c r="C22228" s="1">
        <v>12108.8</v>
      </c>
      <c r="D22228" s="1">
        <v>44653.757977000001</v>
      </c>
      <c r="E22228" s="1">
        <v>265.08936800000004</v>
      </c>
      <c r="F22228" s="1">
        <v>36585.971561821847</v>
      </c>
    </row>
    <row r="22229" spans="1:6" x14ac:dyDescent="0.25">
      <c r="A22229" s="7">
        <v>45889.5</v>
      </c>
      <c r="B22229" s="1">
        <v>107932</v>
      </c>
      <c r="C22229" s="1">
        <v>12918.4</v>
      </c>
      <c r="D22229" s="1">
        <v>51649.238707000004</v>
      </c>
      <c r="E22229" s="1">
        <v>299.94562100000002</v>
      </c>
      <c r="F22229" s="1">
        <v>36992.588247903448</v>
      </c>
    </row>
    <row r="22230" spans="1:6" x14ac:dyDescent="0.25">
      <c r="A22230" s="7">
        <v>45889.510416666664</v>
      </c>
      <c r="B22230" s="1">
        <v>108002.4</v>
      </c>
      <c r="C22230" s="1">
        <v>15338.4</v>
      </c>
      <c r="D22230" s="1">
        <v>52134.463350000005</v>
      </c>
      <c r="E22230" s="1">
        <v>234.05055000000002</v>
      </c>
      <c r="F22230" s="1">
        <v>25761.322326438731</v>
      </c>
    </row>
    <row r="22231" spans="1:6" x14ac:dyDescent="0.25">
      <c r="A22231" s="7">
        <v>45889.520833333336</v>
      </c>
      <c r="B22231" s="1">
        <v>103910.39999999999</v>
      </c>
      <c r="C22231" s="1">
        <v>17204</v>
      </c>
      <c r="D22231" s="1">
        <v>55358.799154000015</v>
      </c>
      <c r="E22231" s="1">
        <v>247.546639</v>
      </c>
      <c r="F22231" s="1">
        <v>33405.0299350813</v>
      </c>
    </row>
    <row r="22232" spans="1:6" x14ac:dyDescent="0.25">
      <c r="A22232" s="7">
        <v>45889.53125</v>
      </c>
      <c r="B22232" s="1">
        <v>105089.60000000001</v>
      </c>
      <c r="C22232" s="1">
        <v>22202.399999999998</v>
      </c>
      <c r="D22232" s="1">
        <v>54049.937804999994</v>
      </c>
      <c r="E22232" s="1">
        <v>340.92225500000001</v>
      </c>
      <c r="F22232" s="1">
        <v>43111.917232872984</v>
      </c>
    </row>
    <row r="22233" spans="1:6" x14ac:dyDescent="0.25">
      <c r="A22233" s="7">
        <v>45889.541666666664</v>
      </c>
      <c r="B22233" s="1">
        <v>105085.2</v>
      </c>
      <c r="C22233" s="1">
        <v>22888.800000000003</v>
      </c>
      <c r="D22233" s="1">
        <v>54327.20958599999</v>
      </c>
      <c r="E22233" s="1">
        <v>269.45595300000002</v>
      </c>
      <c r="F22233" s="1">
        <v>40817.709150638853</v>
      </c>
    </row>
    <row r="22234" spans="1:6" x14ac:dyDescent="0.25">
      <c r="A22234" s="7">
        <v>45889.552083333336</v>
      </c>
      <c r="B22234" s="1">
        <v>104742</v>
      </c>
      <c r="C22234" s="1">
        <v>25845.599999999999</v>
      </c>
      <c r="D22234" s="1">
        <v>57161.291784999994</v>
      </c>
      <c r="E22234" s="1">
        <v>201.70413200000002</v>
      </c>
      <c r="F22234" s="1">
        <v>45051.612622360786</v>
      </c>
    </row>
    <row r="22235" spans="1:6" x14ac:dyDescent="0.25">
      <c r="A22235" s="7">
        <v>45889.5625</v>
      </c>
      <c r="B22235" s="1">
        <v>102489.20000000001</v>
      </c>
      <c r="C22235" s="1">
        <v>28089.599999999999</v>
      </c>
      <c r="D22235" s="1">
        <v>59462.90089200002</v>
      </c>
      <c r="E22235" s="1">
        <v>276.156116</v>
      </c>
      <c r="F22235" s="1">
        <v>47689.14735818909</v>
      </c>
    </row>
    <row r="22236" spans="1:6" x14ac:dyDescent="0.25">
      <c r="A22236" s="7">
        <v>45889.572916666664</v>
      </c>
      <c r="B22236" s="1">
        <v>102436.40000000001</v>
      </c>
      <c r="C22236" s="1">
        <v>29972.799999999999</v>
      </c>
      <c r="D22236" s="1">
        <v>60715.221432999999</v>
      </c>
      <c r="E22236" s="1">
        <v>168.80405100000002</v>
      </c>
      <c r="F22236" s="1">
        <v>50038.486627065868</v>
      </c>
    </row>
    <row r="22237" spans="1:6" x14ac:dyDescent="0.25">
      <c r="A22237" s="7">
        <v>45889.583333333336</v>
      </c>
      <c r="B22237" s="1">
        <v>101736.8</v>
      </c>
      <c r="C22237" s="1">
        <v>30659.200000000001</v>
      </c>
      <c r="D22237" s="1">
        <v>70859.749527999986</v>
      </c>
      <c r="E22237" s="1">
        <v>223.00405000000001</v>
      </c>
      <c r="F22237" s="1">
        <v>47244.619187980425</v>
      </c>
    </row>
    <row r="22238" spans="1:6" x14ac:dyDescent="0.25">
      <c r="A22238" s="7">
        <v>45889.59375</v>
      </c>
      <c r="B22238" s="1">
        <v>102014</v>
      </c>
      <c r="C22238" s="1">
        <v>30368.799999999999</v>
      </c>
      <c r="D22238" s="1">
        <v>61141.986564999992</v>
      </c>
      <c r="E22238" s="1">
        <v>258.900013</v>
      </c>
      <c r="F22238" s="1">
        <v>53767.616455507457</v>
      </c>
    </row>
    <row r="22239" spans="1:6" x14ac:dyDescent="0.25">
      <c r="A22239" s="7">
        <v>45889.604166666664</v>
      </c>
      <c r="B22239" s="1">
        <v>106110.39999999999</v>
      </c>
      <c r="C22239" s="1">
        <v>34760</v>
      </c>
      <c r="D22239" s="1">
        <v>64518.645704000002</v>
      </c>
      <c r="E22239" s="1">
        <v>297.50409200000001</v>
      </c>
      <c r="F22239" s="1">
        <v>55346.74981118078</v>
      </c>
    </row>
    <row r="22240" spans="1:6" x14ac:dyDescent="0.25">
      <c r="A22240" s="7">
        <v>45889.614583333336</v>
      </c>
      <c r="B22240" s="1">
        <v>105806.79999999999</v>
      </c>
      <c r="C22240" s="1">
        <v>33906.400000000001</v>
      </c>
      <c r="D22240" s="1">
        <v>67739.929207999987</v>
      </c>
      <c r="E22240" s="1">
        <v>273.40406199999995</v>
      </c>
      <c r="F22240" s="1">
        <v>53962.720745281375</v>
      </c>
    </row>
    <row r="22241" spans="1:6" x14ac:dyDescent="0.25">
      <c r="A22241" s="7">
        <v>45889.625</v>
      </c>
      <c r="B22241" s="1">
        <v>105745.20000000001</v>
      </c>
      <c r="C22241" s="1">
        <v>33677.599999999999</v>
      </c>
      <c r="D22241" s="1">
        <v>66969.053497999994</v>
      </c>
      <c r="E22241" s="1">
        <v>228.14804800000002</v>
      </c>
      <c r="F22241" s="1">
        <v>50335.862335141479</v>
      </c>
    </row>
    <row r="22242" spans="1:6" x14ac:dyDescent="0.25">
      <c r="A22242" s="7">
        <v>45889.635416666664</v>
      </c>
      <c r="B22242" s="1">
        <v>100782</v>
      </c>
      <c r="C22242" s="1">
        <v>31592</v>
      </c>
      <c r="D22242" s="1">
        <v>65832.434073000011</v>
      </c>
      <c r="E22242" s="1">
        <v>261.556017</v>
      </c>
      <c r="F22242" s="1">
        <v>52054.606692129266</v>
      </c>
    </row>
    <row r="22243" spans="1:6" x14ac:dyDescent="0.25">
      <c r="A22243" s="7">
        <v>45889.645833333336</v>
      </c>
      <c r="B22243" s="1">
        <v>99299.199999999997</v>
      </c>
      <c r="C22243" s="1">
        <v>29972.800000000003</v>
      </c>
      <c r="D22243" s="1">
        <v>64009.998547999996</v>
      </c>
      <c r="E22243" s="1">
        <v>268.95209299999999</v>
      </c>
      <c r="F22243" s="1">
        <v>47299.663878980908</v>
      </c>
    </row>
    <row r="22244" spans="1:6" x14ac:dyDescent="0.25">
      <c r="A22244" s="7">
        <v>45889.65625</v>
      </c>
      <c r="B22244" s="1">
        <v>100883.2</v>
      </c>
      <c r="C22244" s="1">
        <v>29911.199999999997</v>
      </c>
      <c r="D22244" s="1">
        <v>64402.308809000009</v>
      </c>
      <c r="E22244" s="1">
        <v>262.60413500000004</v>
      </c>
      <c r="F22244" s="1">
        <v>47132.384483973692</v>
      </c>
    </row>
    <row r="22245" spans="1:6" x14ac:dyDescent="0.25">
      <c r="A22245" s="7">
        <v>45889.666666666664</v>
      </c>
      <c r="B22245" s="1">
        <v>100680.79999999999</v>
      </c>
      <c r="C22245" s="1">
        <v>29673.599999999999</v>
      </c>
      <c r="D22245" s="1">
        <v>64071.758061999994</v>
      </c>
      <c r="E22245" s="1">
        <v>245.85209899999998</v>
      </c>
      <c r="F22245" s="1">
        <v>44974.349691711148</v>
      </c>
    </row>
    <row r="22246" spans="1:6" x14ac:dyDescent="0.25">
      <c r="A22246" s="7">
        <v>45889.677083333336</v>
      </c>
      <c r="B22246" s="1">
        <v>97556.799999999988</v>
      </c>
      <c r="C22246" s="1">
        <v>27922.400000000001</v>
      </c>
      <c r="D22246" s="1">
        <v>65569.126883999998</v>
      </c>
      <c r="E22246" s="1">
        <v>234.60405400000002</v>
      </c>
      <c r="F22246" s="1">
        <v>41211.240730483689</v>
      </c>
    </row>
    <row r="22247" spans="1:6" x14ac:dyDescent="0.25">
      <c r="A22247" s="7">
        <v>45889.6875</v>
      </c>
      <c r="B22247" s="1">
        <v>95748.4</v>
      </c>
      <c r="C22247" s="1">
        <v>25326.400000000001</v>
      </c>
      <c r="D22247" s="1">
        <v>64510.948654</v>
      </c>
      <c r="E22247" s="1">
        <v>224.95201800000001</v>
      </c>
      <c r="F22247" s="1">
        <v>41403.425158907892</v>
      </c>
    </row>
    <row r="22248" spans="1:6" x14ac:dyDescent="0.25">
      <c r="A22248" s="7">
        <v>45889.697916666664</v>
      </c>
      <c r="B22248" s="1">
        <v>92505.600000000006</v>
      </c>
      <c r="C22248" s="1">
        <v>21093.599999999999</v>
      </c>
      <c r="D22248" s="1">
        <v>60272.286794000007</v>
      </c>
      <c r="E22248" s="1">
        <v>295.65200000000004</v>
      </c>
      <c r="F22248" s="1">
        <v>39006.385760221645</v>
      </c>
    </row>
    <row r="22249" spans="1:6" x14ac:dyDescent="0.25">
      <c r="A22249" s="7">
        <v>45889.708333333336</v>
      </c>
      <c r="B22249" s="1">
        <v>90156</v>
      </c>
      <c r="C22249" s="1">
        <v>18268.8</v>
      </c>
      <c r="D22249" s="1">
        <v>58581.684649000003</v>
      </c>
      <c r="E22249" s="1">
        <v>309.15600000000001</v>
      </c>
      <c r="F22249" s="1">
        <v>36438.215571982313</v>
      </c>
    </row>
    <row r="22250" spans="1:6" x14ac:dyDescent="0.25">
      <c r="A22250" s="7">
        <v>45889.71875</v>
      </c>
      <c r="B22250" s="1">
        <v>88448.8</v>
      </c>
      <c r="C22250" s="1">
        <v>14740</v>
      </c>
      <c r="D22250" s="1">
        <v>55325.045707000005</v>
      </c>
      <c r="E22250" s="1">
        <v>293.20800000000003</v>
      </c>
      <c r="F22250" s="1">
        <v>33294.950328536645</v>
      </c>
    </row>
    <row r="22251" spans="1:6" x14ac:dyDescent="0.25">
      <c r="A22251" s="7">
        <v>45889.729166666664</v>
      </c>
      <c r="B22251" s="1">
        <v>90860</v>
      </c>
      <c r="C22251" s="1">
        <v>12777.6</v>
      </c>
      <c r="D22251" s="1">
        <v>53895.130029999986</v>
      </c>
      <c r="E22251" s="1">
        <v>278.05599999999998</v>
      </c>
      <c r="F22251" s="1">
        <v>30440.77421741224</v>
      </c>
    </row>
    <row r="22252" spans="1:6" x14ac:dyDescent="0.25">
      <c r="A22252" s="7">
        <v>45889.739583333336</v>
      </c>
      <c r="B22252" s="1">
        <v>89337.600000000006</v>
      </c>
      <c r="C22252" s="1">
        <v>8888</v>
      </c>
      <c r="D22252" s="1">
        <v>52686.813303999996</v>
      </c>
      <c r="E22252" s="1">
        <v>262.80399999999997</v>
      </c>
      <c r="F22252" s="1">
        <v>27332.108463173434</v>
      </c>
    </row>
    <row r="22253" spans="1:6" x14ac:dyDescent="0.25">
      <c r="A22253" s="7">
        <v>45889.75</v>
      </c>
      <c r="B22253" s="1">
        <v>93284.400000000009</v>
      </c>
      <c r="C22253" s="1">
        <v>8016.8</v>
      </c>
      <c r="D22253" s="1">
        <v>53064.950024000005</v>
      </c>
      <c r="E22253" s="1">
        <v>257.50679500000001</v>
      </c>
      <c r="F22253" s="1">
        <v>24286.744227084397</v>
      </c>
    </row>
    <row r="22254" spans="1:6" x14ac:dyDescent="0.25">
      <c r="A22254" s="7">
        <v>45889.760416666664</v>
      </c>
      <c r="B22254" s="1">
        <v>96716.400000000009</v>
      </c>
      <c r="C22254" s="1">
        <v>7735.2</v>
      </c>
      <c r="D22254" s="1">
        <v>49452.738209999996</v>
      </c>
      <c r="E22254" s="1">
        <v>240.31214199999999</v>
      </c>
      <c r="F22254" s="1">
        <v>21244.972031150792</v>
      </c>
    </row>
    <row r="22255" spans="1:6" x14ac:dyDescent="0.25">
      <c r="A22255" s="7">
        <v>45889.770833333336</v>
      </c>
      <c r="B22255" s="1">
        <v>99528</v>
      </c>
      <c r="C22255" s="1">
        <v>6608.8</v>
      </c>
      <c r="D22255" s="1">
        <v>48553.292984999985</v>
      </c>
      <c r="E22255" s="1">
        <v>221.81661499999998</v>
      </c>
      <c r="F22255" s="1">
        <v>18059.283152754997</v>
      </c>
    </row>
    <row r="22256" spans="1:6" x14ac:dyDescent="0.25">
      <c r="A22256" s="7">
        <v>45889.78125</v>
      </c>
      <c r="B22256" s="1">
        <v>102916</v>
      </c>
      <c r="C22256" s="1">
        <v>5394.4</v>
      </c>
      <c r="D22256" s="1">
        <v>45677.035579999982</v>
      </c>
      <c r="E22256" s="1">
        <v>205.40522000000001</v>
      </c>
      <c r="F22256" s="1">
        <v>14948.498021664289</v>
      </c>
    </row>
    <row r="22257" spans="1:6" x14ac:dyDescent="0.25">
      <c r="A22257" s="7">
        <v>45889.791666666664</v>
      </c>
      <c r="B22257" s="1">
        <v>105780.4</v>
      </c>
      <c r="C22257" s="1">
        <v>3907.2</v>
      </c>
      <c r="D22257" s="1">
        <v>44121.180159999989</v>
      </c>
      <c r="E22257" s="1">
        <v>175.06124</v>
      </c>
      <c r="F22257" s="1">
        <v>12060.599112381169</v>
      </c>
    </row>
    <row r="22258" spans="1:6" x14ac:dyDescent="0.25">
      <c r="A22258" s="7">
        <v>45889.802083333336</v>
      </c>
      <c r="B22258" s="1">
        <v>107188.4</v>
      </c>
      <c r="C22258" s="1">
        <v>2411.1999999999998</v>
      </c>
      <c r="D22258" s="1">
        <v>41074.266128000003</v>
      </c>
      <c r="E22258" s="1">
        <v>55.478672000000003</v>
      </c>
      <c r="F22258" s="1">
        <v>9438.0552825029044</v>
      </c>
    </row>
    <row r="22259" spans="1:6" x14ac:dyDescent="0.25">
      <c r="A22259" s="7">
        <v>45889.8125</v>
      </c>
      <c r="B22259" s="1">
        <v>107755.99999999999</v>
      </c>
      <c r="C22259" s="1">
        <v>1839.2</v>
      </c>
      <c r="D22259" s="1">
        <v>39456.074972000002</v>
      </c>
      <c r="E22259" s="1">
        <v>40.741627999999999</v>
      </c>
      <c r="F22259" s="1">
        <v>7062.0004825458691</v>
      </c>
    </row>
    <row r="22260" spans="1:6" x14ac:dyDescent="0.25">
      <c r="A22260" s="7">
        <v>45889.822916666664</v>
      </c>
      <c r="B22260" s="1">
        <v>108130</v>
      </c>
      <c r="C22260" s="1">
        <v>686.4</v>
      </c>
      <c r="D22260" s="1">
        <v>37966.198258000004</v>
      </c>
      <c r="E22260" s="1">
        <v>27.024411999999998</v>
      </c>
      <c r="F22260" s="1">
        <v>6612.3494644506809</v>
      </c>
    </row>
    <row r="22261" spans="1:6" x14ac:dyDescent="0.25">
      <c r="A22261" s="7">
        <v>45889.833333333336</v>
      </c>
      <c r="B22261" s="1">
        <v>107857.2</v>
      </c>
      <c r="C22261" s="1">
        <v>448.8</v>
      </c>
      <c r="D22261" s="1">
        <v>37394.536986000006</v>
      </c>
      <c r="E22261" s="1">
        <v>16.340613999999999</v>
      </c>
      <c r="F22261" s="1">
        <v>5488.8914061120086</v>
      </c>
    </row>
    <row r="22262" spans="1:6" x14ac:dyDescent="0.25">
      <c r="A22262" s="7">
        <v>45889.84375</v>
      </c>
      <c r="B22262" s="1">
        <v>102093.2</v>
      </c>
      <c r="C22262" s="1">
        <v>50</v>
      </c>
      <c r="D22262" s="1">
        <v>36919.03061300001</v>
      </c>
      <c r="E22262" s="1">
        <v>7.7741869999999995</v>
      </c>
      <c r="F22262" s="1">
        <v>4499.24325796624</v>
      </c>
    </row>
    <row r="22263" spans="1:6" x14ac:dyDescent="0.25">
      <c r="A22263" s="7">
        <v>45889.854166666664</v>
      </c>
      <c r="B22263" s="1">
        <v>99545.599999999991</v>
      </c>
      <c r="C22263" s="1">
        <v>40</v>
      </c>
      <c r="D22263" s="1">
        <v>37134.080147000001</v>
      </c>
      <c r="E22263" s="1">
        <v>1.7838529999999999</v>
      </c>
      <c r="F22263" s="1">
        <v>3648.5375444342217</v>
      </c>
    </row>
    <row r="22264" spans="1:6" x14ac:dyDescent="0.25">
      <c r="A22264" s="7">
        <v>45889.864583333336</v>
      </c>
      <c r="B22264" s="1">
        <v>99061.6</v>
      </c>
      <c r="C22264" s="1">
        <v>237.6</v>
      </c>
      <c r="D22264" s="1">
        <v>36214.413401999991</v>
      </c>
      <c r="E22264" s="1">
        <v>5.0235979999999998</v>
      </c>
      <c r="F22264" s="1">
        <v>2694.2491963032639</v>
      </c>
    </row>
    <row r="22265" spans="1:6" x14ac:dyDescent="0.25">
      <c r="A22265" s="7">
        <v>45889.875</v>
      </c>
      <c r="B22265" s="1">
        <v>97710.8</v>
      </c>
      <c r="C22265" s="1">
        <v>492.8</v>
      </c>
      <c r="D22265" s="1">
        <v>37851.111550000001</v>
      </c>
      <c r="E22265" s="1">
        <v>50</v>
      </c>
      <c r="F22265" s="1">
        <v>2727.1541049999973</v>
      </c>
    </row>
    <row r="22266" spans="1:6" x14ac:dyDescent="0.25">
      <c r="A22266" s="7">
        <v>45889.885416666664</v>
      </c>
      <c r="B22266" s="1">
        <v>97526</v>
      </c>
      <c r="C22266" s="1">
        <v>607.20000000000005</v>
      </c>
      <c r="D22266" s="1">
        <v>38403.012300000002</v>
      </c>
      <c r="E22266" s="1">
        <v>30</v>
      </c>
      <c r="F22266" s="1">
        <v>2678.414104999998</v>
      </c>
    </row>
    <row r="22267" spans="1:6" x14ac:dyDescent="0.25">
      <c r="A22267" s="7">
        <v>45889.895833333336</v>
      </c>
      <c r="B22267" s="1">
        <v>95405.2</v>
      </c>
      <c r="C22267" s="1">
        <v>748</v>
      </c>
      <c r="D22267" s="1">
        <v>37539.831049999993</v>
      </c>
      <c r="E22267" s="1">
        <v>50</v>
      </c>
      <c r="F22267" s="1">
        <v>2098.9901049999976</v>
      </c>
    </row>
    <row r="22268" spans="1:6" x14ac:dyDescent="0.25">
      <c r="A22268" s="7">
        <v>45889.90625</v>
      </c>
      <c r="B22268" s="1">
        <v>95475.6</v>
      </c>
      <c r="C22268" s="1">
        <v>853.6</v>
      </c>
      <c r="D22268" s="1">
        <v>35298.652300000002</v>
      </c>
      <c r="E22268" s="1">
        <v>50</v>
      </c>
      <c r="F22268" s="1">
        <v>1062.6861050000002</v>
      </c>
    </row>
    <row r="22269" spans="1:6" x14ac:dyDescent="0.25">
      <c r="A22269" s="7">
        <v>45889.916666666664</v>
      </c>
      <c r="B22269" s="1">
        <v>91960</v>
      </c>
      <c r="C22269" s="1">
        <v>836</v>
      </c>
      <c r="D22269" s="1">
        <v>35406.991800000003</v>
      </c>
      <c r="E22269" s="1">
        <v>55</v>
      </c>
      <c r="F22269" s="1">
        <v>972.65810500000032</v>
      </c>
    </row>
    <row r="22270" spans="1:6" x14ac:dyDescent="0.25">
      <c r="A22270" s="7">
        <v>45889.927083333336</v>
      </c>
      <c r="B22270" s="1">
        <v>88378.4</v>
      </c>
      <c r="C22270" s="1">
        <v>809.6</v>
      </c>
      <c r="D22270" s="1">
        <v>36149.943249999997</v>
      </c>
      <c r="E22270" s="1">
        <v>50</v>
      </c>
      <c r="F22270" s="1">
        <v>967.79010500000038</v>
      </c>
    </row>
    <row r="22271" spans="1:6" x14ac:dyDescent="0.25">
      <c r="A22271" s="7">
        <v>45889.9375</v>
      </c>
      <c r="B22271" s="1">
        <v>83283.199999999997</v>
      </c>
      <c r="C22271" s="1">
        <v>308</v>
      </c>
      <c r="D22271" s="1">
        <v>36925.726999999999</v>
      </c>
      <c r="E22271" s="1">
        <v>50</v>
      </c>
      <c r="F22271" s="1">
        <v>978.63010500000064</v>
      </c>
    </row>
    <row r="22272" spans="1:6" x14ac:dyDescent="0.25">
      <c r="A22272" s="7">
        <v>45889.947916666664</v>
      </c>
      <c r="B22272" s="1">
        <v>77897.599999999991</v>
      </c>
      <c r="C22272" s="1">
        <v>510.4</v>
      </c>
      <c r="D22272" s="1">
        <v>38629.170399999995</v>
      </c>
      <c r="E22272" s="1">
        <v>45</v>
      </c>
      <c r="F22272" s="1">
        <v>1054.2301050000008</v>
      </c>
    </row>
    <row r="22273" spans="1:6" x14ac:dyDescent="0.25">
      <c r="A22273" s="7">
        <v>45889.958333333336</v>
      </c>
      <c r="B22273" s="1">
        <v>74338</v>
      </c>
      <c r="C22273" s="1">
        <v>2358.3999999999996</v>
      </c>
      <c r="D22273" s="1">
        <v>41777.386499999993</v>
      </c>
      <c r="E22273" s="1">
        <v>0</v>
      </c>
      <c r="F22273" s="1">
        <v>1052.5901050000002</v>
      </c>
    </row>
    <row r="22274" spans="1:6" x14ac:dyDescent="0.25">
      <c r="A22274" s="7">
        <v>45889.96875</v>
      </c>
      <c r="B22274" s="1">
        <v>73977.2</v>
      </c>
      <c r="C22274" s="1">
        <v>4118.3999999999996</v>
      </c>
      <c r="D22274" s="1">
        <v>42322.455199999997</v>
      </c>
      <c r="E22274" s="1">
        <v>0</v>
      </c>
      <c r="F22274" s="1">
        <v>1069.6021050000004</v>
      </c>
    </row>
    <row r="22275" spans="1:6" x14ac:dyDescent="0.25">
      <c r="A22275" s="7">
        <v>45889.979166666664</v>
      </c>
      <c r="B22275" s="1">
        <v>70558.400000000009</v>
      </c>
      <c r="C22275" s="1">
        <v>2543.1999999999998</v>
      </c>
      <c r="D22275" s="1">
        <v>39253.378599999996</v>
      </c>
      <c r="E22275" s="1">
        <v>0</v>
      </c>
      <c r="F22275" s="1">
        <v>1067.8901050000004</v>
      </c>
    </row>
    <row r="22276" spans="1:6" x14ac:dyDescent="0.25">
      <c r="A22276" s="7">
        <v>45889.989583333336</v>
      </c>
      <c r="B22276" s="1">
        <v>70694.800000000017</v>
      </c>
      <c r="C22276" s="1">
        <v>3977.6</v>
      </c>
      <c r="D22276" s="1">
        <v>40002.648619999993</v>
      </c>
      <c r="E22276" s="1">
        <v>0</v>
      </c>
      <c r="F22276" s="1">
        <v>1021.0661050000003</v>
      </c>
    </row>
    <row r="22277" spans="1:6" x14ac:dyDescent="0.25">
      <c r="A22277" s="7">
        <v>45890</v>
      </c>
      <c r="B22277" s="1">
        <v>66853.599999999991</v>
      </c>
      <c r="C22277" s="1">
        <v>2798.4</v>
      </c>
      <c r="D22277" s="1">
        <v>38707.812799999992</v>
      </c>
      <c r="E22277" s="1">
        <v>0</v>
      </c>
      <c r="F22277" s="1">
        <v>1020.1141050000002</v>
      </c>
    </row>
    <row r="22278" spans="1:6" x14ac:dyDescent="0.25">
      <c r="A22278" s="7">
        <v>45890.010416666664</v>
      </c>
      <c r="B22278" s="1">
        <v>67271.600000000006</v>
      </c>
      <c r="C22278" s="1">
        <v>2824.8</v>
      </c>
      <c r="D22278" s="1">
        <v>39062.793446999996</v>
      </c>
      <c r="E22278" s="1">
        <v>1.5300000000000001E-4</v>
      </c>
      <c r="F22278" s="1">
        <v>1034.3741050000003</v>
      </c>
    </row>
    <row r="22279" spans="1:6" x14ac:dyDescent="0.25">
      <c r="A22279" s="7">
        <v>45890.020833333336</v>
      </c>
      <c r="B22279" s="1">
        <v>66814</v>
      </c>
      <c r="C22279" s="1">
        <v>3423.2</v>
      </c>
      <c r="D22279" s="1">
        <v>39245.195861999993</v>
      </c>
      <c r="E22279" s="1">
        <v>30.000768000000001</v>
      </c>
      <c r="F22279" s="1">
        <v>1053.8461050000005</v>
      </c>
    </row>
    <row r="22280" spans="1:6" x14ac:dyDescent="0.25">
      <c r="A22280" s="7">
        <v>45890.03125</v>
      </c>
      <c r="B22280" s="1">
        <v>66598.399999999994</v>
      </c>
      <c r="C22280" s="1">
        <v>2613.6</v>
      </c>
      <c r="D22280" s="1">
        <v>36200.383228999999</v>
      </c>
      <c r="E22280" s="1">
        <v>85.000771</v>
      </c>
      <c r="F22280" s="1">
        <v>1091.9061050000005</v>
      </c>
    </row>
    <row r="22281" spans="1:6" x14ac:dyDescent="0.25">
      <c r="A22281" s="7">
        <v>45890.041666666664</v>
      </c>
      <c r="B22281" s="1">
        <v>67086.8</v>
      </c>
      <c r="C22281" s="1">
        <v>1460.8</v>
      </c>
      <c r="D22281" s="1">
        <v>32046.496601999999</v>
      </c>
      <c r="E22281" s="1">
        <v>75.000798000000003</v>
      </c>
      <c r="F22281" s="1">
        <v>1080.2301050000003</v>
      </c>
    </row>
    <row r="22282" spans="1:6" x14ac:dyDescent="0.25">
      <c r="A22282" s="7">
        <v>45890.052083333336</v>
      </c>
      <c r="B22282" s="1">
        <v>66721.600000000006</v>
      </c>
      <c r="C22282" s="1">
        <v>1205.5999999999999</v>
      </c>
      <c r="D22282" s="1">
        <v>30203.4928</v>
      </c>
      <c r="E22282" s="1">
        <v>65.000799999999998</v>
      </c>
      <c r="F22282" s="1">
        <v>1001.8821050000004</v>
      </c>
    </row>
    <row r="22283" spans="1:6" x14ac:dyDescent="0.25">
      <c r="A22283" s="7">
        <v>45890.0625</v>
      </c>
      <c r="B22283" s="1">
        <v>66154</v>
      </c>
      <c r="C22283" s="1">
        <v>844.8</v>
      </c>
      <c r="D22283" s="1">
        <v>28931.888631999995</v>
      </c>
      <c r="E22283" s="1">
        <v>55.000818000000002</v>
      </c>
      <c r="F22283" s="1">
        <v>1005.2301050000003</v>
      </c>
    </row>
    <row r="22284" spans="1:6" x14ac:dyDescent="0.25">
      <c r="A22284" s="7">
        <v>45890.072916666664</v>
      </c>
      <c r="B22284" s="1">
        <v>68547.599999999991</v>
      </c>
      <c r="C22284" s="1">
        <v>774.4</v>
      </c>
      <c r="D22284" s="1">
        <v>26426.153389999999</v>
      </c>
      <c r="E22284" s="1">
        <v>8.0999999999999996E-4</v>
      </c>
      <c r="F22284" s="1">
        <v>1036.2861050000004</v>
      </c>
    </row>
    <row r="22285" spans="1:6" x14ac:dyDescent="0.25">
      <c r="A22285" s="7">
        <v>45890.083333333336</v>
      </c>
      <c r="B22285" s="1">
        <v>68851.199999999997</v>
      </c>
      <c r="C22285" s="1">
        <v>616</v>
      </c>
      <c r="D22285" s="1">
        <v>25726.702569000005</v>
      </c>
      <c r="E22285" s="1">
        <v>8.0599999999999997E-4</v>
      </c>
      <c r="F22285" s="1">
        <v>1104.6741050000003</v>
      </c>
    </row>
    <row r="22286" spans="1:6" x14ac:dyDescent="0.25">
      <c r="A22286" s="7">
        <v>45890.09375</v>
      </c>
      <c r="B22286" s="1">
        <v>68477.2</v>
      </c>
      <c r="C22286" s="1">
        <v>616</v>
      </c>
      <c r="D22286" s="1">
        <v>25108.796794999995</v>
      </c>
      <c r="E22286" s="1">
        <v>4.0499999999999998E-4</v>
      </c>
      <c r="F22286" s="1">
        <v>1149.6341050000003</v>
      </c>
    </row>
    <row r="22287" spans="1:6" x14ac:dyDescent="0.25">
      <c r="A22287" s="7">
        <v>45890.104166666664</v>
      </c>
      <c r="B22287" s="1">
        <v>67416.800000000003</v>
      </c>
      <c r="C22287" s="1">
        <v>580.79999999999995</v>
      </c>
      <c r="D22287" s="1">
        <v>25221.271000000001</v>
      </c>
      <c r="E22287" s="1">
        <v>0</v>
      </c>
      <c r="F22287" s="1">
        <v>1118.9301050000004</v>
      </c>
    </row>
    <row r="22288" spans="1:6" x14ac:dyDescent="0.25">
      <c r="A22288" s="7">
        <v>45890.114583333336</v>
      </c>
      <c r="B22288" s="1">
        <v>68565.200000000012</v>
      </c>
      <c r="C22288" s="1">
        <v>589.6</v>
      </c>
      <c r="D22288" s="1">
        <v>24749.552199999998</v>
      </c>
      <c r="E22288" s="1">
        <v>0</v>
      </c>
      <c r="F22288" s="1">
        <v>1061.2861050000001</v>
      </c>
    </row>
    <row r="22289" spans="1:6" x14ac:dyDescent="0.25">
      <c r="A22289" s="7">
        <v>45890.125</v>
      </c>
      <c r="B22289" s="1">
        <v>68230.799999999988</v>
      </c>
      <c r="C22289" s="1">
        <v>704</v>
      </c>
      <c r="D22289" s="1">
        <v>24555.09965</v>
      </c>
      <c r="E22289" s="1">
        <v>0</v>
      </c>
      <c r="F22289" s="1">
        <v>1031.8061050000003</v>
      </c>
    </row>
    <row r="22290" spans="1:6" x14ac:dyDescent="0.25">
      <c r="A22290" s="7">
        <v>45890.135416666664</v>
      </c>
      <c r="B22290" s="1">
        <v>68094.399999999994</v>
      </c>
      <c r="C22290" s="1">
        <v>616</v>
      </c>
      <c r="D22290" s="1">
        <v>24645.485000000001</v>
      </c>
      <c r="E22290" s="1">
        <v>0</v>
      </c>
      <c r="F22290" s="1">
        <v>1049.8421050000002</v>
      </c>
    </row>
    <row r="22291" spans="1:6" x14ac:dyDescent="0.25">
      <c r="A22291" s="7">
        <v>45890.145833333336</v>
      </c>
      <c r="B22291" s="1">
        <v>67504.800000000003</v>
      </c>
      <c r="C22291" s="1">
        <v>580.79999999999995</v>
      </c>
      <c r="D22291" s="1">
        <v>24401.663649999999</v>
      </c>
      <c r="E22291" s="1">
        <v>0</v>
      </c>
      <c r="F22291" s="1">
        <v>1053.522105</v>
      </c>
    </row>
    <row r="22292" spans="1:6" x14ac:dyDescent="0.25">
      <c r="A22292" s="7">
        <v>45890.15625</v>
      </c>
      <c r="B22292" s="1">
        <v>67584</v>
      </c>
      <c r="C22292" s="1">
        <v>572</v>
      </c>
      <c r="D22292" s="1">
        <v>24197.349799999996</v>
      </c>
      <c r="E22292" s="1">
        <v>50</v>
      </c>
      <c r="F22292" s="1">
        <v>1021.9021050000003</v>
      </c>
    </row>
    <row r="22293" spans="1:6" x14ac:dyDescent="0.25">
      <c r="A22293" s="7">
        <v>45890.166666666664</v>
      </c>
      <c r="B22293" s="1">
        <v>67826</v>
      </c>
      <c r="C22293" s="1">
        <v>572</v>
      </c>
      <c r="D22293" s="1">
        <v>24358.536400000005</v>
      </c>
      <c r="E22293" s="1">
        <v>95</v>
      </c>
      <c r="F22293" s="1">
        <v>1028.9541050000003</v>
      </c>
    </row>
    <row r="22294" spans="1:6" x14ac:dyDescent="0.25">
      <c r="A22294" s="7">
        <v>45890.177083333336</v>
      </c>
      <c r="B22294" s="1">
        <v>65859.199999999997</v>
      </c>
      <c r="C22294" s="1">
        <v>510.4</v>
      </c>
      <c r="D22294" s="1">
        <v>24726.988399999995</v>
      </c>
      <c r="E22294" s="1">
        <v>80</v>
      </c>
      <c r="F22294" s="1">
        <v>1036.8141050000002</v>
      </c>
    </row>
    <row r="22295" spans="1:6" x14ac:dyDescent="0.25">
      <c r="A22295" s="7">
        <v>45890.1875</v>
      </c>
      <c r="B22295" s="1">
        <v>65929.600000000006</v>
      </c>
      <c r="C22295" s="1">
        <v>519.20000000000005</v>
      </c>
      <c r="D22295" s="1">
        <v>24850.69932</v>
      </c>
      <c r="E22295" s="1">
        <v>85</v>
      </c>
      <c r="F22295" s="1">
        <v>981.85410500000046</v>
      </c>
    </row>
    <row r="22296" spans="1:6" x14ac:dyDescent="0.25">
      <c r="A22296" s="7">
        <v>45890.197916666664</v>
      </c>
      <c r="B22296" s="1">
        <v>67676.399999999994</v>
      </c>
      <c r="C22296" s="1">
        <v>501.6</v>
      </c>
      <c r="D22296" s="1">
        <v>24879.031345000003</v>
      </c>
      <c r="E22296" s="1">
        <v>75</v>
      </c>
      <c r="F22296" s="1">
        <v>954.85410500000035</v>
      </c>
    </row>
    <row r="22297" spans="1:6" x14ac:dyDescent="0.25">
      <c r="A22297" s="7">
        <v>45890.208333333336</v>
      </c>
      <c r="B22297" s="1">
        <v>68912.800000000003</v>
      </c>
      <c r="C22297" s="1">
        <v>492.8</v>
      </c>
      <c r="D22297" s="1">
        <v>25208.877750000003</v>
      </c>
      <c r="E22297" s="1">
        <v>75</v>
      </c>
      <c r="F22297" s="1">
        <v>1086.5741050000001</v>
      </c>
    </row>
    <row r="22298" spans="1:6" x14ac:dyDescent="0.25">
      <c r="A22298" s="7">
        <v>45890.21875</v>
      </c>
      <c r="B22298" s="1">
        <v>72160</v>
      </c>
      <c r="C22298" s="1">
        <v>677.6</v>
      </c>
      <c r="D22298" s="1">
        <v>26011.571400000001</v>
      </c>
      <c r="E22298" s="1">
        <v>40</v>
      </c>
      <c r="F22298" s="1">
        <v>1197.5341050000002</v>
      </c>
    </row>
    <row r="22299" spans="1:6" x14ac:dyDescent="0.25">
      <c r="A22299" s="7">
        <v>45890.229166666664</v>
      </c>
      <c r="B22299" s="1">
        <v>73722</v>
      </c>
      <c r="C22299" s="1">
        <v>616</v>
      </c>
      <c r="D22299" s="1">
        <v>27238.4244</v>
      </c>
      <c r="E22299" s="1">
        <v>0</v>
      </c>
      <c r="F22299" s="1">
        <v>1189.8141049999999</v>
      </c>
    </row>
    <row r="22300" spans="1:6" x14ac:dyDescent="0.25">
      <c r="A22300" s="7">
        <v>45890.239583333336</v>
      </c>
      <c r="B22300" s="1">
        <v>76331.200000000012</v>
      </c>
      <c r="C22300" s="1">
        <v>413.6</v>
      </c>
      <c r="D22300" s="1">
        <v>26616.923000000003</v>
      </c>
      <c r="E22300" s="1">
        <v>0</v>
      </c>
      <c r="F22300" s="1">
        <v>2259.9421049999978</v>
      </c>
    </row>
    <row r="22301" spans="1:6" x14ac:dyDescent="0.25">
      <c r="A22301" s="7">
        <v>45890.25</v>
      </c>
      <c r="B22301" s="1">
        <v>80528.800000000003</v>
      </c>
      <c r="C22301" s="1">
        <v>448.8</v>
      </c>
      <c r="D22301" s="1">
        <v>26167.728399999993</v>
      </c>
      <c r="E22301" s="1">
        <v>0</v>
      </c>
      <c r="F22301" s="1">
        <v>2384.5821049999977</v>
      </c>
    </row>
    <row r="22302" spans="1:6" x14ac:dyDescent="0.25">
      <c r="A22302" s="7">
        <v>45890.260416666664</v>
      </c>
      <c r="B22302" s="1">
        <v>87366.399999999994</v>
      </c>
      <c r="C22302" s="1">
        <v>343.2</v>
      </c>
      <c r="D22302" s="1">
        <v>26918.291399999998</v>
      </c>
      <c r="E22302" s="1">
        <v>52.703999999999994</v>
      </c>
      <c r="F22302" s="1">
        <v>2274.4981330725441</v>
      </c>
    </row>
    <row r="22303" spans="1:6" x14ac:dyDescent="0.25">
      <c r="A22303" s="7">
        <v>45890.270833333336</v>
      </c>
      <c r="B22303" s="1">
        <v>91704.8</v>
      </c>
      <c r="C22303" s="1">
        <v>237.6</v>
      </c>
      <c r="D22303" s="1">
        <v>27125.857268</v>
      </c>
      <c r="E22303" s="1">
        <v>121.04398199999999</v>
      </c>
      <c r="F22303" s="1">
        <v>2827.1244936764497</v>
      </c>
    </row>
    <row r="22304" spans="1:6" x14ac:dyDescent="0.25">
      <c r="A22304" s="7">
        <v>45890.28125</v>
      </c>
      <c r="B22304" s="1">
        <v>94300.799999999988</v>
      </c>
      <c r="C22304" s="1">
        <v>220</v>
      </c>
      <c r="D22304" s="1">
        <v>26470.457464000003</v>
      </c>
      <c r="E22304" s="1">
        <v>128.34153600000002</v>
      </c>
      <c r="F22304" s="1">
        <v>3403.0923171616141</v>
      </c>
    </row>
    <row r="22305" spans="1:6" x14ac:dyDescent="0.25">
      <c r="A22305" s="7">
        <v>45890.291666666664</v>
      </c>
      <c r="B22305" s="1">
        <v>96131.200000000012</v>
      </c>
      <c r="C22305" s="1">
        <v>281.60000000000002</v>
      </c>
      <c r="D22305" s="1">
        <v>27520.176912000003</v>
      </c>
      <c r="E22305" s="1">
        <v>139.29808800000001</v>
      </c>
      <c r="F22305" s="1">
        <v>4807.9378200569308</v>
      </c>
    </row>
    <row r="22306" spans="1:6" x14ac:dyDescent="0.25">
      <c r="A22306" s="7">
        <v>45890.302083333336</v>
      </c>
      <c r="B22306" s="1">
        <v>96593.2</v>
      </c>
      <c r="C22306" s="1">
        <v>123.2</v>
      </c>
      <c r="D22306" s="1">
        <v>29363.558906000006</v>
      </c>
      <c r="E22306" s="1">
        <v>155.362224</v>
      </c>
      <c r="F22306" s="1">
        <v>6667.8490432110957</v>
      </c>
    </row>
    <row r="22307" spans="1:6" x14ac:dyDescent="0.25">
      <c r="A22307" s="7">
        <v>45890.3125</v>
      </c>
      <c r="B22307" s="1">
        <v>95994.799999999988</v>
      </c>
      <c r="C22307" s="1">
        <v>308</v>
      </c>
      <c r="D22307" s="1">
        <v>31310.691430000003</v>
      </c>
      <c r="E22307" s="1">
        <v>171.70257000000001</v>
      </c>
      <c r="F22307" s="1">
        <v>9142.1897801397154</v>
      </c>
    </row>
    <row r="22308" spans="1:6" x14ac:dyDescent="0.25">
      <c r="A22308" s="7">
        <v>45890.322916666664</v>
      </c>
      <c r="B22308" s="1">
        <v>98419.199999999997</v>
      </c>
      <c r="C22308" s="1">
        <v>211.2</v>
      </c>
      <c r="D22308" s="1">
        <v>32018.404828999999</v>
      </c>
      <c r="E22308" s="1">
        <v>186.08217099999999</v>
      </c>
      <c r="F22308" s="1">
        <v>10934.795726586977</v>
      </c>
    </row>
    <row r="22309" spans="1:6" x14ac:dyDescent="0.25">
      <c r="A22309" s="7">
        <v>45890.333333333336</v>
      </c>
      <c r="B22309" s="1">
        <v>98458.8</v>
      </c>
      <c r="C22309" s="1">
        <v>536.79999999999995</v>
      </c>
      <c r="D22309" s="1">
        <v>32821.351922999995</v>
      </c>
      <c r="E22309" s="1">
        <v>198.15847700000003</v>
      </c>
      <c r="F22309" s="1">
        <v>13705.115500526592</v>
      </c>
    </row>
    <row r="22310" spans="1:6" x14ac:dyDescent="0.25">
      <c r="A22310" s="7">
        <v>45890.34375</v>
      </c>
      <c r="B22310" s="1">
        <v>104064.40000000001</v>
      </c>
      <c r="C22310" s="1">
        <v>756.8</v>
      </c>
      <c r="D22310" s="1">
        <v>33449.097614000006</v>
      </c>
      <c r="E22310" s="1">
        <v>217.368786</v>
      </c>
      <c r="F22310" s="1">
        <v>17066.856274356527</v>
      </c>
    </row>
    <row r="22311" spans="1:6" x14ac:dyDescent="0.25">
      <c r="A22311" s="7">
        <v>45890.354166666664</v>
      </c>
      <c r="B22311" s="1">
        <v>104200.8</v>
      </c>
      <c r="C22311" s="1">
        <v>1029.5999999999999</v>
      </c>
      <c r="D22311" s="1">
        <v>34476.298161000013</v>
      </c>
      <c r="E22311" s="1">
        <v>233.47583900000001</v>
      </c>
      <c r="F22311" s="1">
        <v>19798.316587605863</v>
      </c>
    </row>
    <row r="22312" spans="1:6" x14ac:dyDescent="0.25">
      <c r="A22312" s="7">
        <v>45890.364583333336</v>
      </c>
      <c r="B22312" s="1">
        <v>102850</v>
      </c>
      <c r="C22312" s="1">
        <v>1223.2</v>
      </c>
      <c r="D22312" s="1">
        <v>32804.574815999993</v>
      </c>
      <c r="E22312" s="1">
        <v>244.94049800000005</v>
      </c>
      <c r="F22312" s="1">
        <v>22859.334650476878</v>
      </c>
    </row>
    <row r="22313" spans="1:6" x14ac:dyDescent="0.25">
      <c r="A22313" s="7">
        <v>45890.375</v>
      </c>
      <c r="B22313" s="1">
        <v>101538.8</v>
      </c>
      <c r="C22313" s="1">
        <v>1663.2</v>
      </c>
      <c r="D22313" s="1">
        <v>33100.534240999994</v>
      </c>
      <c r="E22313" s="1">
        <v>149.96274700000001</v>
      </c>
      <c r="F22313" s="1">
        <v>26232.331631152014</v>
      </c>
    </row>
    <row r="22314" spans="1:6" x14ac:dyDescent="0.25">
      <c r="A22314" s="7">
        <v>45890.385416666664</v>
      </c>
      <c r="B22314" s="1">
        <v>100302.39999999999</v>
      </c>
      <c r="C22314" s="1">
        <v>2314.4</v>
      </c>
      <c r="D22314" s="1">
        <v>35156.776542000007</v>
      </c>
      <c r="E22314" s="1">
        <v>168.128524</v>
      </c>
      <c r="F22314" s="1">
        <v>27455.086753318872</v>
      </c>
    </row>
    <row r="22315" spans="1:6" x14ac:dyDescent="0.25">
      <c r="A22315" s="7">
        <v>45890.395833333336</v>
      </c>
      <c r="B22315" s="1">
        <v>100870</v>
      </c>
      <c r="C22315" s="1">
        <v>3634.4</v>
      </c>
      <c r="D22315" s="1">
        <v>35614.419552999992</v>
      </c>
      <c r="E22315" s="1">
        <v>177.47951399999999</v>
      </c>
      <c r="F22315" s="1">
        <v>30293.460375984425</v>
      </c>
    </row>
    <row r="22316" spans="1:6" x14ac:dyDescent="0.25">
      <c r="A22316" s="7">
        <v>45890.40625</v>
      </c>
      <c r="B22316" s="1">
        <v>103774</v>
      </c>
      <c r="C22316" s="1">
        <v>5658.4</v>
      </c>
      <c r="D22316" s="1">
        <v>34195.486836999997</v>
      </c>
      <c r="E22316" s="1">
        <v>174.74799999999999</v>
      </c>
      <c r="F22316" s="1">
        <v>33446.561228052771</v>
      </c>
    </row>
    <row r="22317" spans="1:6" x14ac:dyDescent="0.25">
      <c r="A22317" s="7">
        <v>45890.416666666664</v>
      </c>
      <c r="B22317" s="1">
        <v>102511.2</v>
      </c>
      <c r="C22317" s="1">
        <v>7823.2</v>
      </c>
      <c r="D22317" s="1">
        <v>35672.918681999996</v>
      </c>
      <c r="E22317" s="1">
        <v>189.65199999999999</v>
      </c>
      <c r="F22317" s="1">
        <v>36151.866569849633</v>
      </c>
    </row>
    <row r="22318" spans="1:6" x14ac:dyDescent="0.25">
      <c r="A22318" s="7">
        <v>45890.427083333336</v>
      </c>
      <c r="B22318" s="1">
        <v>102044.79999999999</v>
      </c>
      <c r="C22318" s="1">
        <v>9838.4</v>
      </c>
      <c r="D22318" s="1">
        <v>36879.623449999992</v>
      </c>
      <c r="E22318" s="1">
        <v>207.20400000000001</v>
      </c>
      <c r="F22318" s="1">
        <v>38834.974679201136</v>
      </c>
    </row>
    <row r="22319" spans="1:6" x14ac:dyDescent="0.25">
      <c r="A22319" s="7">
        <v>45890.4375</v>
      </c>
      <c r="B22319" s="1">
        <v>100694</v>
      </c>
      <c r="C22319" s="1">
        <v>11985.6</v>
      </c>
      <c r="D22319" s="1">
        <v>39261.231770999992</v>
      </c>
      <c r="E22319" s="1">
        <v>224.904</v>
      </c>
      <c r="F22319" s="1">
        <v>41375.790141391386</v>
      </c>
    </row>
    <row r="22320" spans="1:6" x14ac:dyDescent="0.25">
      <c r="A22320" s="7">
        <v>45890.447916666664</v>
      </c>
      <c r="B22320" s="1">
        <v>100958</v>
      </c>
      <c r="C22320" s="1">
        <v>13772</v>
      </c>
      <c r="D22320" s="1">
        <v>41383.479265000002</v>
      </c>
      <c r="E22320" s="1">
        <v>238.94799999999998</v>
      </c>
      <c r="F22320" s="1">
        <v>43545.181886244311</v>
      </c>
    </row>
    <row r="22321" spans="1:6" x14ac:dyDescent="0.25">
      <c r="A22321" s="7">
        <v>45890.458333333336</v>
      </c>
      <c r="B22321" s="1">
        <v>101851.2</v>
      </c>
      <c r="C22321" s="1">
        <v>15250.4</v>
      </c>
      <c r="D22321" s="1">
        <v>43428.322883999987</v>
      </c>
      <c r="E22321" s="1">
        <v>252.70000299999998</v>
      </c>
      <c r="F22321" s="1">
        <v>45734.618670357791</v>
      </c>
    </row>
    <row r="22322" spans="1:6" x14ac:dyDescent="0.25">
      <c r="A22322" s="7">
        <v>45890.46875</v>
      </c>
      <c r="B22322" s="1">
        <v>101490.40000000001</v>
      </c>
      <c r="C22322" s="1">
        <v>15919.2</v>
      </c>
      <c r="D22322" s="1">
        <v>45605.721432999999</v>
      </c>
      <c r="E22322" s="1">
        <v>264.00401099999999</v>
      </c>
      <c r="F22322" s="1">
        <v>47827.309756207003</v>
      </c>
    </row>
    <row r="22323" spans="1:6" x14ac:dyDescent="0.25">
      <c r="A22323" s="7">
        <v>45890.479166666664</v>
      </c>
      <c r="B22323" s="1">
        <v>101939.2</v>
      </c>
      <c r="C22323" s="1">
        <v>17415.2</v>
      </c>
      <c r="D22323" s="1">
        <v>43628.940455999997</v>
      </c>
      <c r="E22323" s="1">
        <v>273.90401299999996</v>
      </c>
      <c r="F22323" s="1">
        <v>49954.63322205728</v>
      </c>
    </row>
    <row r="22324" spans="1:6" x14ac:dyDescent="0.25">
      <c r="A22324" s="7">
        <v>45890.489583333336</v>
      </c>
      <c r="B22324" s="1">
        <v>106040</v>
      </c>
      <c r="C22324" s="1">
        <v>17996</v>
      </c>
      <c r="D22324" s="1">
        <v>39762.517908999995</v>
      </c>
      <c r="E22324" s="1">
        <v>284.65204499999999</v>
      </c>
      <c r="F22324" s="1">
        <v>51407.3641338413</v>
      </c>
    </row>
    <row r="22325" spans="1:6" x14ac:dyDescent="0.25">
      <c r="A22325" s="7">
        <v>45890.5</v>
      </c>
      <c r="B22325" s="1">
        <v>108402.8</v>
      </c>
      <c r="C22325" s="1">
        <v>18999.2</v>
      </c>
      <c r="D22325" s="1">
        <v>39149.458084999998</v>
      </c>
      <c r="E22325" s="1">
        <v>295.60406599999999</v>
      </c>
      <c r="F22325" s="1">
        <v>50960.766298959083</v>
      </c>
    </row>
    <row r="22326" spans="1:6" x14ac:dyDescent="0.25">
      <c r="A22326" s="7">
        <v>45890.510416666664</v>
      </c>
      <c r="B22326" s="1">
        <v>111663.19999999998</v>
      </c>
      <c r="C22326" s="1">
        <v>19254.400000000001</v>
      </c>
      <c r="D22326" s="1">
        <v>39082.350201999994</v>
      </c>
      <c r="E22326" s="1">
        <v>298.80401500000005</v>
      </c>
      <c r="F22326" s="1">
        <v>50601.976840545518</v>
      </c>
    </row>
    <row r="22327" spans="1:6" x14ac:dyDescent="0.25">
      <c r="A22327" s="7">
        <v>45890.520833333336</v>
      </c>
      <c r="B22327" s="1">
        <v>116102.8</v>
      </c>
      <c r="C22327" s="1">
        <v>18048.8</v>
      </c>
      <c r="D22327" s="1">
        <v>35184.012265999998</v>
      </c>
      <c r="E22327" s="1">
        <v>290.80003399999998</v>
      </c>
      <c r="F22327" s="1">
        <v>46651.070991260225</v>
      </c>
    </row>
    <row r="22328" spans="1:6" x14ac:dyDescent="0.25">
      <c r="A22328" s="7">
        <v>45890.53125</v>
      </c>
      <c r="B22328" s="1">
        <v>114158</v>
      </c>
      <c r="C22328" s="1">
        <v>17045.599999999999</v>
      </c>
      <c r="D22328" s="1">
        <v>37787.655298999991</v>
      </c>
      <c r="E22328" s="1">
        <v>289.404089</v>
      </c>
      <c r="F22328" s="1">
        <v>45447.228711865122</v>
      </c>
    </row>
    <row r="22329" spans="1:6" x14ac:dyDescent="0.25">
      <c r="A22329" s="7">
        <v>45890.541666666664</v>
      </c>
      <c r="B22329" s="1">
        <v>107505.19999999998</v>
      </c>
      <c r="C22329" s="1">
        <v>15162.4</v>
      </c>
      <c r="D22329" s="1">
        <v>37897.559092000003</v>
      </c>
      <c r="E22329" s="1">
        <v>274.59479699999997</v>
      </c>
      <c r="F22329" s="1">
        <v>45508.890261573433</v>
      </c>
    </row>
    <row r="22330" spans="1:6" x14ac:dyDescent="0.25">
      <c r="A22330" s="7">
        <v>45890.552083333336</v>
      </c>
      <c r="B22330" s="1">
        <v>108644.79999999999</v>
      </c>
      <c r="C22330" s="1">
        <v>14080</v>
      </c>
      <c r="D22330" s="1">
        <v>39350.228313999993</v>
      </c>
      <c r="E22330" s="1">
        <v>284.19900699999999</v>
      </c>
      <c r="F22330" s="1">
        <v>38943.763697539318</v>
      </c>
    </row>
    <row r="22331" spans="1:6" x14ac:dyDescent="0.25">
      <c r="A22331" s="7">
        <v>45890.5625</v>
      </c>
      <c r="B22331" s="1">
        <v>108820.8</v>
      </c>
      <c r="C22331" s="1">
        <v>13895.2</v>
      </c>
      <c r="D22331" s="1">
        <v>40741.712863000001</v>
      </c>
      <c r="E22331" s="1">
        <v>208.75117</v>
      </c>
      <c r="F22331" s="1">
        <v>38644.632627395134</v>
      </c>
    </row>
    <row r="22332" spans="1:6" x14ac:dyDescent="0.25">
      <c r="A22332" s="7">
        <v>45890.572916666664</v>
      </c>
      <c r="B22332" s="1">
        <v>106537.20000000001</v>
      </c>
      <c r="C22332" s="1">
        <v>13833.6</v>
      </c>
      <c r="D22332" s="1">
        <v>41671.147990999998</v>
      </c>
      <c r="E22332" s="1">
        <v>173.21023299999999</v>
      </c>
      <c r="F22332" s="1">
        <v>41858.26415210023</v>
      </c>
    </row>
    <row r="22333" spans="1:6" x14ac:dyDescent="0.25">
      <c r="A22333" s="7">
        <v>45890.583333333336</v>
      </c>
      <c r="B22333" s="1">
        <v>98678.799999999988</v>
      </c>
      <c r="C22333" s="1">
        <v>12302.4</v>
      </c>
      <c r="D22333" s="1">
        <v>43487.814331000009</v>
      </c>
      <c r="E22333" s="1">
        <v>257.32770299999999</v>
      </c>
      <c r="F22333" s="1">
        <v>36754.251533036244</v>
      </c>
    </row>
    <row r="22334" spans="1:6" x14ac:dyDescent="0.25">
      <c r="A22334" s="7">
        <v>45890.59375</v>
      </c>
      <c r="B22334" s="1">
        <v>97860.400000000009</v>
      </c>
      <c r="C22334" s="1">
        <v>12161.6</v>
      </c>
      <c r="D22334" s="1">
        <v>41170.357680999994</v>
      </c>
      <c r="E22334" s="1">
        <v>253.61227100000002</v>
      </c>
      <c r="F22334" s="1">
        <v>34064.021380753518</v>
      </c>
    </row>
    <row r="22335" spans="1:6" x14ac:dyDescent="0.25">
      <c r="A22335" s="7">
        <v>45890.604166666664</v>
      </c>
      <c r="B22335" s="1">
        <v>103919.20000000001</v>
      </c>
      <c r="C22335" s="1">
        <v>18365.599999999999</v>
      </c>
      <c r="D22335" s="1">
        <v>44156.971791999989</v>
      </c>
      <c r="E22335" s="1">
        <v>279.59254499999997</v>
      </c>
      <c r="F22335" s="1">
        <v>47551.54987274055</v>
      </c>
    </row>
    <row r="22336" spans="1:6" x14ac:dyDescent="0.25">
      <c r="A22336" s="7">
        <v>45890.614583333336</v>
      </c>
      <c r="B22336" s="1">
        <v>103650.79999999999</v>
      </c>
      <c r="C22336" s="1">
        <v>14722.4</v>
      </c>
      <c r="D22336" s="1">
        <v>42658.256471999994</v>
      </c>
      <c r="E22336" s="1">
        <v>316.272176</v>
      </c>
      <c r="F22336" s="1">
        <v>32925.150131260008</v>
      </c>
    </row>
    <row r="22337" spans="1:6" x14ac:dyDescent="0.25">
      <c r="A22337" s="7">
        <v>45890.625</v>
      </c>
      <c r="B22337" s="1">
        <v>105947.6</v>
      </c>
      <c r="C22337" s="1">
        <v>18726.400000000001</v>
      </c>
      <c r="D22337" s="1">
        <v>45392.712754000007</v>
      </c>
      <c r="E22337" s="1">
        <v>186.156722</v>
      </c>
      <c r="F22337" s="1">
        <v>42479.980959033586</v>
      </c>
    </row>
    <row r="22338" spans="1:6" x14ac:dyDescent="0.25">
      <c r="A22338" s="7">
        <v>45890.635416666664</v>
      </c>
      <c r="B22338" s="1">
        <v>101886.40000000001</v>
      </c>
      <c r="C22338" s="1">
        <v>18796.8</v>
      </c>
      <c r="D22338" s="1">
        <v>52593.788224000004</v>
      </c>
      <c r="E22338" s="1">
        <v>179.556026</v>
      </c>
      <c r="F22338" s="1">
        <v>33905.65895844045</v>
      </c>
    </row>
    <row r="22339" spans="1:6" x14ac:dyDescent="0.25">
      <c r="A22339" s="7">
        <v>45890.645833333336</v>
      </c>
      <c r="B22339" s="1">
        <v>107118</v>
      </c>
      <c r="C22339" s="1">
        <v>24270.399999999998</v>
      </c>
      <c r="D22339" s="1">
        <v>55317.313470000001</v>
      </c>
      <c r="E22339" s="1">
        <v>242.60405600000001</v>
      </c>
      <c r="F22339" s="1">
        <v>35880.014364259499</v>
      </c>
    </row>
    <row r="22340" spans="1:6" x14ac:dyDescent="0.25">
      <c r="A22340" s="7">
        <v>45890.65625</v>
      </c>
      <c r="B22340" s="1">
        <v>98920.8</v>
      </c>
      <c r="C22340" s="1">
        <v>20776.8</v>
      </c>
      <c r="D22340" s="1">
        <v>53649.772263999999</v>
      </c>
      <c r="E22340" s="1">
        <v>204.95206300000001</v>
      </c>
      <c r="F22340" s="1">
        <v>37100.154386770235</v>
      </c>
    </row>
    <row r="22341" spans="1:6" x14ac:dyDescent="0.25">
      <c r="A22341" s="7">
        <v>45890.666666666664</v>
      </c>
      <c r="B22341" s="1">
        <v>99792.000000000015</v>
      </c>
      <c r="C22341" s="1">
        <v>21348.799999999999</v>
      </c>
      <c r="D22341" s="1">
        <v>52314.904198000011</v>
      </c>
      <c r="E22341" s="1">
        <v>232.252047</v>
      </c>
      <c r="F22341" s="1">
        <v>40699.760779032767</v>
      </c>
    </row>
    <row r="22342" spans="1:6" x14ac:dyDescent="0.25">
      <c r="A22342" s="7">
        <v>45890.677083333336</v>
      </c>
      <c r="B22342" s="1">
        <v>95629.6</v>
      </c>
      <c r="C22342" s="1">
        <v>18840.8</v>
      </c>
      <c r="D22342" s="1">
        <v>55266.971909000007</v>
      </c>
      <c r="E22342" s="1">
        <v>194.45206899999999</v>
      </c>
      <c r="F22342" s="1">
        <v>43738.536237466542</v>
      </c>
    </row>
    <row r="22343" spans="1:6" x14ac:dyDescent="0.25">
      <c r="A22343" s="7">
        <v>45890.6875</v>
      </c>
      <c r="B22343" s="1">
        <v>91836.800000000003</v>
      </c>
      <c r="C22343" s="1">
        <v>15136</v>
      </c>
      <c r="D22343" s="1">
        <v>51079.224072000005</v>
      </c>
      <c r="E22343" s="1">
        <v>205.00401999999997</v>
      </c>
      <c r="F22343" s="1">
        <v>33447.885902171009</v>
      </c>
    </row>
    <row r="22344" spans="1:6" x14ac:dyDescent="0.25">
      <c r="A22344" s="7">
        <v>45890.697916666664</v>
      </c>
      <c r="B22344" s="1">
        <v>91964.4</v>
      </c>
      <c r="C22344" s="1">
        <v>12927.199999999999</v>
      </c>
      <c r="D22344" s="1">
        <v>50316.261018000005</v>
      </c>
      <c r="E22344" s="1">
        <v>194.20801999999998</v>
      </c>
      <c r="F22344" s="1">
        <v>35992.086356811051</v>
      </c>
    </row>
    <row r="22345" spans="1:6" x14ac:dyDescent="0.25">
      <c r="A22345" s="7">
        <v>45890.708333333336</v>
      </c>
      <c r="B22345" s="1">
        <v>95334.8</v>
      </c>
      <c r="C22345" s="1">
        <v>10595.2</v>
      </c>
      <c r="D22345" s="1">
        <v>45426.188005999982</v>
      </c>
      <c r="E22345" s="1">
        <v>186.35600199999999</v>
      </c>
      <c r="F22345" s="1">
        <v>24400.275085264984</v>
      </c>
    </row>
    <row r="22346" spans="1:6" x14ac:dyDescent="0.25">
      <c r="A22346" s="7">
        <v>45890.71875</v>
      </c>
      <c r="B22346" s="1">
        <v>100526.80000000002</v>
      </c>
      <c r="C22346" s="1">
        <v>8729.6</v>
      </c>
      <c r="D22346" s="1">
        <v>43491.016246000014</v>
      </c>
      <c r="E22346" s="1">
        <v>122.252</v>
      </c>
      <c r="F22346" s="1">
        <v>21540.185728678545</v>
      </c>
    </row>
    <row r="22347" spans="1:6" x14ac:dyDescent="0.25">
      <c r="A22347" s="7">
        <v>45890.729166666664</v>
      </c>
      <c r="B22347" s="1">
        <v>105621.99999999999</v>
      </c>
      <c r="C22347" s="1">
        <v>6899.2</v>
      </c>
      <c r="D22347" s="1">
        <v>39551.282749999991</v>
      </c>
      <c r="E22347" s="1">
        <v>159.55200300000001</v>
      </c>
      <c r="F22347" s="1">
        <v>16576.147129856152</v>
      </c>
    </row>
    <row r="22348" spans="1:6" x14ac:dyDescent="0.25">
      <c r="A22348" s="7">
        <v>45890.739583333336</v>
      </c>
      <c r="B22348" s="1">
        <v>101349.6</v>
      </c>
      <c r="C22348" s="1">
        <v>5605.6</v>
      </c>
      <c r="D22348" s="1">
        <v>42232.263454000007</v>
      </c>
      <c r="E22348" s="1">
        <v>89.256</v>
      </c>
      <c r="F22348" s="1">
        <v>22745.206840178897</v>
      </c>
    </row>
    <row r="22349" spans="1:6" x14ac:dyDescent="0.25">
      <c r="A22349" s="7">
        <v>45890.75</v>
      </c>
      <c r="B22349" s="1">
        <v>103954.40000000001</v>
      </c>
      <c r="C22349" s="1">
        <v>4628.8</v>
      </c>
      <c r="D22349" s="1">
        <v>44072.011572000003</v>
      </c>
      <c r="E22349" s="1">
        <v>146.852</v>
      </c>
      <c r="F22349" s="1">
        <v>15590.581272836142</v>
      </c>
    </row>
    <row r="22350" spans="1:6" x14ac:dyDescent="0.25">
      <c r="A22350" s="7">
        <v>45890.760416666664</v>
      </c>
      <c r="B22350" s="1">
        <v>109106.8</v>
      </c>
      <c r="C22350" s="1">
        <v>4523.2</v>
      </c>
      <c r="D22350" s="1">
        <v>43090.153600000005</v>
      </c>
      <c r="E22350" s="1">
        <v>100.2</v>
      </c>
      <c r="F22350" s="1">
        <v>14149.983430055821</v>
      </c>
    </row>
    <row r="22351" spans="1:6" x14ac:dyDescent="0.25">
      <c r="A22351" s="7">
        <v>45890.770833333336</v>
      </c>
      <c r="B22351" s="1">
        <v>105542.79999999999</v>
      </c>
      <c r="C22351" s="1">
        <v>4426.3999999999996</v>
      </c>
      <c r="D22351" s="1">
        <v>44689.612273000006</v>
      </c>
      <c r="E22351" s="1">
        <v>62.804000000000002</v>
      </c>
      <c r="F22351" s="1">
        <v>13629.324644848683</v>
      </c>
    </row>
    <row r="22352" spans="1:6" x14ac:dyDescent="0.25">
      <c r="A22352" s="7">
        <v>45890.78125</v>
      </c>
      <c r="B22352" s="1">
        <v>107791.20000000001</v>
      </c>
      <c r="C22352" s="1">
        <v>3388</v>
      </c>
      <c r="D22352" s="1">
        <v>42820.130400000002</v>
      </c>
      <c r="E22352" s="1">
        <v>117.456</v>
      </c>
      <c r="F22352" s="1">
        <v>14130.691074198763</v>
      </c>
    </row>
    <row r="22353" spans="1:6" x14ac:dyDescent="0.25">
      <c r="A22353" s="7">
        <v>45890.791666666664</v>
      </c>
      <c r="B22353" s="1">
        <v>109529.2</v>
      </c>
      <c r="C22353" s="1">
        <v>2912.8</v>
      </c>
      <c r="D22353" s="1">
        <v>44161.200600000011</v>
      </c>
      <c r="E22353" s="1">
        <v>168.452</v>
      </c>
      <c r="F22353" s="1">
        <v>11331.7365668045</v>
      </c>
    </row>
    <row r="22354" spans="1:6" x14ac:dyDescent="0.25">
      <c r="A22354" s="7">
        <v>45890.802083333336</v>
      </c>
      <c r="B22354" s="1">
        <v>108262</v>
      </c>
      <c r="C22354" s="1">
        <v>2499.1999999999998</v>
      </c>
      <c r="D22354" s="1">
        <v>45050.781451999996</v>
      </c>
      <c r="E22354" s="1">
        <v>160.16654800000001</v>
      </c>
      <c r="F22354" s="1">
        <v>7927.2065540049789</v>
      </c>
    </row>
    <row r="22355" spans="1:6" x14ac:dyDescent="0.25">
      <c r="A22355" s="7">
        <v>45890.8125</v>
      </c>
      <c r="B22355" s="1">
        <v>109331.2</v>
      </c>
      <c r="C22355" s="1">
        <v>1839.2</v>
      </c>
      <c r="D22355" s="1">
        <v>41454.914200000007</v>
      </c>
      <c r="E22355" s="1">
        <v>158.01934999999997</v>
      </c>
      <c r="F22355" s="1">
        <v>6793.3611804169905</v>
      </c>
    </row>
    <row r="22356" spans="1:6" x14ac:dyDescent="0.25">
      <c r="A22356" s="7">
        <v>45890.822916666664</v>
      </c>
      <c r="B22356" s="1">
        <v>110536.79999999999</v>
      </c>
      <c r="C22356" s="1">
        <v>792</v>
      </c>
      <c r="D22356" s="1">
        <v>38710.930129999993</v>
      </c>
      <c r="E22356" s="1">
        <v>140.67546999999999</v>
      </c>
      <c r="F22356" s="1">
        <v>5674.5953753609338</v>
      </c>
    </row>
    <row r="22357" spans="1:6" x14ac:dyDescent="0.25">
      <c r="A22357" s="7">
        <v>45890.833333333336</v>
      </c>
      <c r="B22357" s="1">
        <v>108666.8</v>
      </c>
      <c r="C22357" s="1">
        <v>853.6</v>
      </c>
      <c r="D22357" s="1">
        <v>39998.829993000007</v>
      </c>
      <c r="E22357" s="1">
        <v>129.03770699999998</v>
      </c>
      <c r="F22357" s="1">
        <v>4958.0671107276121</v>
      </c>
    </row>
    <row r="22358" spans="1:6" x14ac:dyDescent="0.25">
      <c r="A22358" s="7">
        <v>45890.84375</v>
      </c>
      <c r="B22358" s="1">
        <v>103061.2</v>
      </c>
      <c r="C22358" s="1">
        <v>950.4</v>
      </c>
      <c r="D22358" s="1">
        <v>42245.604076999996</v>
      </c>
      <c r="E22358" s="1">
        <v>121.499888</v>
      </c>
      <c r="F22358" s="1">
        <v>3703.1938148592699</v>
      </c>
    </row>
    <row r="22359" spans="1:6" x14ac:dyDescent="0.25">
      <c r="A22359" s="7">
        <v>45890.854166666664</v>
      </c>
      <c r="B22359" s="1">
        <v>97125.6</v>
      </c>
      <c r="C22359" s="1">
        <v>616</v>
      </c>
      <c r="D22359" s="1">
        <v>44739.759712999999</v>
      </c>
      <c r="E22359" s="1">
        <v>116.621887</v>
      </c>
      <c r="F22359" s="1">
        <v>3110.2694991386256</v>
      </c>
    </row>
    <row r="22360" spans="1:6" x14ac:dyDescent="0.25">
      <c r="A22360" s="7">
        <v>45890.864583333336</v>
      </c>
      <c r="B22360" s="1">
        <v>94327.200000000012</v>
      </c>
      <c r="C22360" s="1">
        <v>721.6</v>
      </c>
      <c r="D22360" s="1">
        <v>46434.054213999996</v>
      </c>
      <c r="E22360" s="1">
        <v>120.463436</v>
      </c>
      <c r="F22360" s="1">
        <v>2577.2781049999962</v>
      </c>
    </row>
    <row r="22361" spans="1:6" x14ac:dyDescent="0.25">
      <c r="A22361" s="7">
        <v>45890.875</v>
      </c>
      <c r="B22361" s="1">
        <v>91608</v>
      </c>
      <c r="C22361" s="1">
        <v>484</v>
      </c>
      <c r="D22361" s="1">
        <v>49067.000273000012</v>
      </c>
      <c r="E22361" s="1">
        <v>155.50033200000001</v>
      </c>
      <c r="F22361" s="1">
        <v>2581.4701049999971</v>
      </c>
    </row>
    <row r="22362" spans="1:6" x14ac:dyDescent="0.25">
      <c r="A22362" s="7">
        <v>45890.885416666664</v>
      </c>
      <c r="B22362" s="1">
        <v>90358.400000000009</v>
      </c>
      <c r="C22362" s="1">
        <v>589.6</v>
      </c>
      <c r="D22362" s="1">
        <v>49699.699467999992</v>
      </c>
      <c r="E22362" s="1">
        <v>67.252331999999996</v>
      </c>
      <c r="F22362" s="1">
        <v>2448.3941049999971</v>
      </c>
    </row>
    <row r="22363" spans="1:6" x14ac:dyDescent="0.25">
      <c r="A22363" s="7">
        <v>45890.895833333336</v>
      </c>
      <c r="B22363" s="1">
        <v>86204.800000000003</v>
      </c>
      <c r="C22363" s="1">
        <v>959.2</v>
      </c>
      <c r="D22363" s="1">
        <v>51575.155632000009</v>
      </c>
      <c r="E22363" s="1">
        <v>40.000067999999999</v>
      </c>
      <c r="F22363" s="1">
        <v>2327.2661049999979</v>
      </c>
    </row>
    <row r="22364" spans="1:6" x14ac:dyDescent="0.25">
      <c r="A22364" s="7">
        <v>45890.90625</v>
      </c>
      <c r="B22364" s="1">
        <v>89337.600000000006</v>
      </c>
      <c r="C22364" s="1">
        <v>6696.8</v>
      </c>
      <c r="D22364" s="1">
        <v>56260.9856</v>
      </c>
      <c r="E22364" s="1">
        <v>5</v>
      </c>
      <c r="F22364" s="1">
        <v>2067.5021049999968</v>
      </c>
    </row>
    <row r="22365" spans="1:6" x14ac:dyDescent="0.25">
      <c r="A22365" s="7">
        <v>45890.916666666664</v>
      </c>
      <c r="B22365" s="1">
        <v>96879.199999999983</v>
      </c>
      <c r="C22365" s="1">
        <v>15602.4</v>
      </c>
      <c r="D22365" s="1">
        <v>64109.492200000001</v>
      </c>
      <c r="E22365" s="1">
        <v>25</v>
      </c>
      <c r="F22365" s="1">
        <v>1140.8261050000006</v>
      </c>
    </row>
    <row r="22366" spans="1:6" x14ac:dyDescent="0.25">
      <c r="A22366" s="7">
        <v>45890.927083333336</v>
      </c>
      <c r="B22366" s="1">
        <v>99721.600000000006</v>
      </c>
      <c r="C22366" s="1">
        <v>19210.399999999998</v>
      </c>
      <c r="D22366" s="1">
        <v>66346.015999999989</v>
      </c>
      <c r="E22366" s="1">
        <v>40</v>
      </c>
      <c r="F22366" s="1">
        <v>1015.9701050000003</v>
      </c>
    </row>
    <row r="22367" spans="1:6" x14ac:dyDescent="0.25">
      <c r="A22367" s="7">
        <v>45890.9375</v>
      </c>
      <c r="B22367" s="1">
        <v>92716.800000000003</v>
      </c>
      <c r="C22367" s="1">
        <v>14159.2</v>
      </c>
      <c r="D22367" s="1">
        <v>59808.7048</v>
      </c>
      <c r="E22367" s="1">
        <v>50</v>
      </c>
      <c r="F22367" s="1">
        <v>1029.9661050000004</v>
      </c>
    </row>
    <row r="22368" spans="1:6" x14ac:dyDescent="0.25">
      <c r="A22368" s="7">
        <v>45890.947916666664</v>
      </c>
      <c r="B22368" s="1">
        <v>88312.400000000009</v>
      </c>
      <c r="C22368" s="1">
        <v>12812.800000000001</v>
      </c>
      <c r="D22368" s="1">
        <v>56819.040799999995</v>
      </c>
      <c r="E22368" s="1">
        <v>0</v>
      </c>
      <c r="F22368" s="1">
        <v>1149.1741050000005</v>
      </c>
    </row>
    <row r="22369" spans="1:6" x14ac:dyDescent="0.25">
      <c r="A22369" s="7">
        <v>45890.958333333336</v>
      </c>
      <c r="B22369" s="1">
        <v>89847.999999999985</v>
      </c>
      <c r="C22369" s="1">
        <v>16447.2</v>
      </c>
      <c r="D22369" s="1">
        <v>59003.686399999991</v>
      </c>
      <c r="E22369" s="1">
        <v>5</v>
      </c>
      <c r="F22369" s="1">
        <v>1204.0861050000003</v>
      </c>
    </row>
    <row r="22370" spans="1:6" x14ac:dyDescent="0.25">
      <c r="A22370" s="7">
        <v>45890.96875</v>
      </c>
      <c r="B22370" s="1">
        <v>89724.800000000003</v>
      </c>
      <c r="C22370" s="1">
        <v>19483.2</v>
      </c>
      <c r="D22370" s="1">
        <v>61983.786999999982</v>
      </c>
      <c r="E22370" s="1">
        <v>0</v>
      </c>
      <c r="F22370" s="1">
        <v>1257.7501050000001</v>
      </c>
    </row>
    <row r="22371" spans="1:6" x14ac:dyDescent="0.25">
      <c r="A22371" s="7">
        <v>45890.979166666664</v>
      </c>
      <c r="B22371" s="1">
        <v>86376.4</v>
      </c>
      <c r="C22371" s="1">
        <v>17952</v>
      </c>
      <c r="D22371" s="1">
        <v>58706.355999999992</v>
      </c>
      <c r="E22371" s="1">
        <v>0</v>
      </c>
      <c r="F22371" s="1">
        <v>1264.8461050000005</v>
      </c>
    </row>
    <row r="22372" spans="1:6" x14ac:dyDescent="0.25">
      <c r="A22372" s="7">
        <v>45890.989583333336</v>
      </c>
      <c r="B22372" s="1">
        <v>81118.399999999994</v>
      </c>
      <c r="C22372" s="1">
        <v>15382.4</v>
      </c>
      <c r="D22372" s="1">
        <v>55330.814399999996</v>
      </c>
      <c r="E22372" s="1">
        <v>0</v>
      </c>
      <c r="F22372" s="1">
        <v>1109.2421050000003</v>
      </c>
    </row>
    <row r="22373" spans="1:6" x14ac:dyDescent="0.25">
      <c r="A22373" s="7">
        <v>45891</v>
      </c>
      <c r="B22373" s="1">
        <v>79833.600000000006</v>
      </c>
      <c r="C22373" s="1">
        <v>15813.6</v>
      </c>
      <c r="D22373" s="1">
        <v>55262.536800000002</v>
      </c>
      <c r="E22373" s="1">
        <v>0</v>
      </c>
      <c r="F22373" s="1">
        <v>1054.5261050000004</v>
      </c>
    </row>
    <row r="22374" spans="1:6" x14ac:dyDescent="0.25">
      <c r="A22374" s="7">
        <v>45891.010416666664</v>
      </c>
      <c r="B22374" s="1">
        <v>83446</v>
      </c>
      <c r="C22374" s="1">
        <v>17591.2</v>
      </c>
      <c r="D22374" s="1">
        <v>56828.567199999998</v>
      </c>
      <c r="E22374" s="1">
        <v>0</v>
      </c>
      <c r="F22374" s="1">
        <v>1005.9661050000002</v>
      </c>
    </row>
    <row r="22375" spans="1:6" x14ac:dyDescent="0.25">
      <c r="A22375" s="7">
        <v>45891.020833333336</v>
      </c>
      <c r="B22375" s="1">
        <v>84598.8</v>
      </c>
      <c r="C22375" s="1">
        <v>18708.8</v>
      </c>
      <c r="D22375" s="1">
        <v>59165.643999999986</v>
      </c>
      <c r="E22375" s="1">
        <v>0</v>
      </c>
      <c r="F22375" s="1">
        <v>1006.0301050000003</v>
      </c>
    </row>
    <row r="22376" spans="1:6" x14ac:dyDescent="0.25">
      <c r="A22376" s="7">
        <v>45891.03125</v>
      </c>
      <c r="B22376" s="1">
        <v>86961.600000000006</v>
      </c>
      <c r="C22376" s="1">
        <v>22220</v>
      </c>
      <c r="D22376" s="1">
        <v>62155.063999999998</v>
      </c>
      <c r="E22376" s="1">
        <v>0</v>
      </c>
      <c r="F22376" s="1">
        <v>1034.9941050000002</v>
      </c>
    </row>
    <row r="22377" spans="1:6" x14ac:dyDescent="0.25">
      <c r="A22377" s="7">
        <v>45891.041666666664</v>
      </c>
      <c r="B22377" s="1">
        <v>78751.199999999997</v>
      </c>
      <c r="C22377" s="1">
        <v>16139.2</v>
      </c>
      <c r="D22377" s="1">
        <v>57299.423899999994</v>
      </c>
      <c r="E22377" s="1">
        <v>0</v>
      </c>
      <c r="F22377" s="1">
        <v>1202.0541050000006</v>
      </c>
    </row>
    <row r="22378" spans="1:6" x14ac:dyDescent="0.25">
      <c r="A22378" s="7">
        <v>45891.052083333336</v>
      </c>
      <c r="B22378" s="1">
        <v>73660.400000000009</v>
      </c>
      <c r="C22378" s="1">
        <v>11756.8</v>
      </c>
      <c r="D22378" s="1">
        <v>52746.010249999985</v>
      </c>
      <c r="E22378" s="1">
        <v>0</v>
      </c>
      <c r="F22378" s="1">
        <v>1250.8421050000002</v>
      </c>
    </row>
    <row r="22379" spans="1:6" x14ac:dyDescent="0.25">
      <c r="A22379" s="7">
        <v>45891.0625</v>
      </c>
      <c r="B22379" s="1">
        <v>72120.399999999994</v>
      </c>
      <c r="C22379" s="1">
        <v>11246.400000000001</v>
      </c>
      <c r="D22379" s="1">
        <v>50241.844768999996</v>
      </c>
      <c r="E22379" s="1">
        <v>40.000430999999999</v>
      </c>
      <c r="F22379" s="1">
        <v>1218.5981050000005</v>
      </c>
    </row>
    <row r="22380" spans="1:6" x14ac:dyDescent="0.25">
      <c r="A22380" s="7">
        <v>45891.072916666664</v>
      </c>
      <c r="B22380" s="1">
        <v>71522</v>
      </c>
      <c r="C22380" s="1">
        <v>10630.4</v>
      </c>
      <c r="D22380" s="1">
        <v>46712.683290000001</v>
      </c>
      <c r="E22380" s="1">
        <v>65.000810000000001</v>
      </c>
      <c r="F22380" s="1">
        <v>1153.6861050000002</v>
      </c>
    </row>
    <row r="22381" spans="1:6" x14ac:dyDescent="0.25">
      <c r="A22381" s="7">
        <v>45891.083333333336</v>
      </c>
      <c r="B22381" s="1">
        <v>67377.2</v>
      </c>
      <c r="C22381" s="1">
        <v>6582.4</v>
      </c>
      <c r="D22381" s="1">
        <v>40416.997739999992</v>
      </c>
      <c r="E22381" s="1">
        <v>80.000810000000001</v>
      </c>
      <c r="F22381" s="1">
        <v>1182.3701050000004</v>
      </c>
    </row>
    <row r="22382" spans="1:6" x14ac:dyDescent="0.25">
      <c r="A22382" s="7">
        <v>45891.09375</v>
      </c>
      <c r="B22382" s="1">
        <v>63663.6</v>
      </c>
      <c r="C22382" s="1">
        <v>3634.3999999999996</v>
      </c>
      <c r="D22382" s="1">
        <v>38080.061191000001</v>
      </c>
      <c r="E22382" s="1">
        <v>70.000809000000004</v>
      </c>
      <c r="F22382" s="1">
        <v>1186.2661050000006</v>
      </c>
    </row>
    <row r="22383" spans="1:6" x14ac:dyDescent="0.25">
      <c r="A22383" s="7">
        <v>45891.104166666664</v>
      </c>
      <c r="B22383" s="1">
        <v>63324.799999999996</v>
      </c>
      <c r="C22383" s="1">
        <v>3405.6</v>
      </c>
      <c r="D22383" s="1">
        <v>38040.760375999991</v>
      </c>
      <c r="E22383" s="1">
        <v>75.000823999999994</v>
      </c>
      <c r="F22383" s="1">
        <v>1142.6021050000002</v>
      </c>
    </row>
    <row r="22384" spans="1:6" x14ac:dyDescent="0.25">
      <c r="A22384" s="7">
        <v>45891.114583333336</v>
      </c>
      <c r="B22384" s="1">
        <v>63923.200000000004</v>
      </c>
      <c r="C22384" s="1">
        <v>3370.4</v>
      </c>
      <c r="D22384" s="1">
        <v>37907.102587999994</v>
      </c>
      <c r="E22384" s="1">
        <v>30.000812</v>
      </c>
      <c r="F22384" s="1">
        <v>1100.3501050000004</v>
      </c>
    </row>
    <row r="22385" spans="1:6" x14ac:dyDescent="0.25">
      <c r="A22385" s="7">
        <v>45891.125</v>
      </c>
      <c r="B22385" s="1">
        <v>64671.199999999997</v>
      </c>
      <c r="C22385" s="1">
        <v>4180</v>
      </c>
      <c r="D22385" s="1">
        <v>38510.527175000003</v>
      </c>
      <c r="E22385" s="1">
        <v>8.25E-4</v>
      </c>
      <c r="F22385" s="1">
        <v>1119.014105</v>
      </c>
    </row>
    <row r="22386" spans="1:6" x14ac:dyDescent="0.25">
      <c r="A22386" s="7">
        <v>45891.135416666664</v>
      </c>
      <c r="B22386" s="1">
        <v>69713.600000000006</v>
      </c>
      <c r="C22386" s="1">
        <v>9803.2000000000007</v>
      </c>
      <c r="D22386" s="1">
        <v>46121.671780999983</v>
      </c>
      <c r="E22386" s="1">
        <v>8.1899999999999996E-4</v>
      </c>
      <c r="F22386" s="1">
        <v>1181.9461050000004</v>
      </c>
    </row>
    <row r="22387" spans="1:6" x14ac:dyDescent="0.25">
      <c r="A22387" s="7">
        <v>45891.145833333336</v>
      </c>
      <c r="B22387" s="1">
        <v>74782.399999999994</v>
      </c>
      <c r="C22387" s="1">
        <v>15444</v>
      </c>
      <c r="D22387" s="1">
        <v>53804.380467999981</v>
      </c>
      <c r="E22387" s="1">
        <v>1.3200000000000001E-4</v>
      </c>
      <c r="F22387" s="1">
        <v>1129.9341050000003</v>
      </c>
    </row>
    <row r="22388" spans="1:6" x14ac:dyDescent="0.25">
      <c r="A22388" s="7">
        <v>45891.15625</v>
      </c>
      <c r="B22388" s="1">
        <v>74980.400000000009</v>
      </c>
      <c r="C22388" s="1">
        <v>15549.6</v>
      </c>
      <c r="D22388" s="1">
        <v>55103.008600000001</v>
      </c>
      <c r="E22388" s="1">
        <v>5</v>
      </c>
      <c r="F22388" s="1">
        <v>1072.4861050000002</v>
      </c>
    </row>
    <row r="22389" spans="1:6" x14ac:dyDescent="0.25">
      <c r="A22389" s="7">
        <v>45891.166666666664</v>
      </c>
      <c r="B22389" s="1">
        <v>76661.2</v>
      </c>
      <c r="C22389" s="1">
        <v>16464.8</v>
      </c>
      <c r="D22389" s="1">
        <v>55265.40400000001</v>
      </c>
      <c r="E22389" s="1">
        <v>0</v>
      </c>
      <c r="F22389" s="1">
        <v>1019.7541050000002</v>
      </c>
    </row>
    <row r="22390" spans="1:6" x14ac:dyDescent="0.25">
      <c r="A22390" s="7">
        <v>45891.177083333336</v>
      </c>
      <c r="B22390" s="1">
        <v>78518</v>
      </c>
      <c r="C22390" s="1">
        <v>19219.2</v>
      </c>
      <c r="D22390" s="1">
        <v>57040.028599999991</v>
      </c>
      <c r="E22390" s="1">
        <v>0</v>
      </c>
      <c r="F22390" s="1">
        <v>1061.0941050000001</v>
      </c>
    </row>
    <row r="22391" spans="1:6" x14ac:dyDescent="0.25">
      <c r="A22391" s="7">
        <v>45891.1875</v>
      </c>
      <c r="B22391" s="1">
        <v>75081.600000000006</v>
      </c>
      <c r="C22391" s="1">
        <v>15523.2</v>
      </c>
      <c r="D22391" s="1">
        <v>53429.882199999993</v>
      </c>
      <c r="E22391" s="1">
        <v>0</v>
      </c>
      <c r="F22391" s="1">
        <v>1071.4981050000001</v>
      </c>
    </row>
    <row r="22392" spans="1:6" x14ac:dyDescent="0.25">
      <c r="A22392" s="7">
        <v>45891.197916666664</v>
      </c>
      <c r="B22392" s="1">
        <v>73066.399999999994</v>
      </c>
      <c r="C22392" s="1">
        <v>12311.199999999999</v>
      </c>
      <c r="D22392" s="1">
        <v>51039.125400000004</v>
      </c>
      <c r="E22392" s="1">
        <v>0</v>
      </c>
      <c r="F22392" s="1">
        <v>1047.2141050000002</v>
      </c>
    </row>
    <row r="22393" spans="1:6" x14ac:dyDescent="0.25">
      <c r="A22393" s="7">
        <v>45891.208333333336</v>
      </c>
      <c r="B22393" s="1">
        <v>73414</v>
      </c>
      <c r="C22393" s="1">
        <v>11052.800000000001</v>
      </c>
      <c r="D22393" s="1">
        <v>49459.00284999999</v>
      </c>
      <c r="E22393" s="1">
        <v>0</v>
      </c>
      <c r="F22393" s="1">
        <v>1083.9061050000005</v>
      </c>
    </row>
    <row r="22394" spans="1:6" x14ac:dyDescent="0.25">
      <c r="A22394" s="7">
        <v>45891.21875</v>
      </c>
      <c r="B22394" s="1">
        <v>69247.199999999997</v>
      </c>
      <c r="C22394" s="1">
        <v>4734.3999999999996</v>
      </c>
      <c r="D22394" s="1">
        <v>43619.530400000003</v>
      </c>
      <c r="E22394" s="1">
        <v>0</v>
      </c>
      <c r="F22394" s="1">
        <v>1285.7821050000007</v>
      </c>
    </row>
    <row r="22395" spans="1:6" x14ac:dyDescent="0.25">
      <c r="A22395" s="7">
        <v>45891.229166666664</v>
      </c>
      <c r="B22395" s="1">
        <v>69031.600000000006</v>
      </c>
      <c r="C22395" s="1">
        <v>2728</v>
      </c>
      <c r="D22395" s="1">
        <v>41606.506999999991</v>
      </c>
      <c r="E22395" s="1">
        <v>0</v>
      </c>
      <c r="F22395" s="1">
        <v>1351.1861050000007</v>
      </c>
    </row>
    <row r="22396" spans="1:6" x14ac:dyDescent="0.25">
      <c r="A22396" s="7">
        <v>45891.239583333336</v>
      </c>
      <c r="B22396" s="1">
        <v>70224</v>
      </c>
      <c r="C22396" s="1">
        <v>1962.4</v>
      </c>
      <c r="D22396" s="1">
        <v>43407.669549999991</v>
      </c>
      <c r="E22396" s="1">
        <v>0</v>
      </c>
      <c r="F22396" s="1">
        <v>1271.6021050000004</v>
      </c>
    </row>
    <row r="22397" spans="1:6" x14ac:dyDescent="0.25">
      <c r="A22397" s="7">
        <v>45891.25</v>
      </c>
      <c r="B22397" s="1">
        <v>69295.599999999991</v>
      </c>
      <c r="C22397" s="1">
        <v>1135.2</v>
      </c>
      <c r="D22397" s="1">
        <v>42094.238949999984</v>
      </c>
      <c r="E22397" s="1">
        <v>0</v>
      </c>
      <c r="F22397" s="1">
        <v>2282.1301049999993</v>
      </c>
    </row>
    <row r="22398" spans="1:6" x14ac:dyDescent="0.25">
      <c r="A22398" s="7">
        <v>45891.260416666664</v>
      </c>
      <c r="B22398" s="1">
        <v>76164</v>
      </c>
      <c r="C22398" s="1">
        <v>1047.2</v>
      </c>
      <c r="D22398" s="1">
        <v>42953.528449999998</v>
      </c>
      <c r="E22398" s="1">
        <v>0.1</v>
      </c>
      <c r="F22398" s="1">
        <v>2127.1821330725443</v>
      </c>
    </row>
    <row r="22399" spans="1:6" x14ac:dyDescent="0.25">
      <c r="A22399" s="7">
        <v>45891.270833333336</v>
      </c>
      <c r="B22399" s="1">
        <v>79103.199999999997</v>
      </c>
      <c r="C22399" s="1">
        <v>1135.2</v>
      </c>
      <c r="D22399" s="1">
        <v>43609.297749999991</v>
      </c>
      <c r="E22399" s="1">
        <v>2.452</v>
      </c>
      <c r="F22399" s="1">
        <v>2536.3068937329699</v>
      </c>
    </row>
    <row r="22400" spans="1:6" x14ac:dyDescent="0.25">
      <c r="A22400" s="7">
        <v>45891.28125</v>
      </c>
      <c r="B22400" s="1">
        <v>81989.599999999991</v>
      </c>
      <c r="C22400" s="1">
        <v>1196.8</v>
      </c>
      <c r="D22400" s="1">
        <v>43083.302800000005</v>
      </c>
      <c r="E22400" s="1">
        <v>9.0519999999999996</v>
      </c>
      <c r="F22400" s="1">
        <v>3463.7889662929651</v>
      </c>
    </row>
    <row r="22401" spans="1:6" x14ac:dyDescent="0.25">
      <c r="A22401" s="7">
        <v>45891.291666666664</v>
      </c>
      <c r="B22401" s="1">
        <v>83129.200000000012</v>
      </c>
      <c r="C22401" s="1">
        <v>1381.6</v>
      </c>
      <c r="D22401" s="1">
        <v>45177.550549999993</v>
      </c>
      <c r="E22401" s="1">
        <v>17.151999999999997</v>
      </c>
      <c r="F22401" s="1">
        <v>4713.0061611429082</v>
      </c>
    </row>
    <row r="22402" spans="1:6" x14ac:dyDescent="0.25">
      <c r="A22402" s="7">
        <v>45891.302083333336</v>
      </c>
      <c r="B22402" s="1">
        <v>87951.6</v>
      </c>
      <c r="C22402" s="1">
        <v>1029.5999999999999</v>
      </c>
      <c r="D22402" s="1">
        <v>43568.421620999994</v>
      </c>
      <c r="E22402" s="1">
        <v>70.285178999999999</v>
      </c>
      <c r="F22402" s="1">
        <v>6995.4800491439855</v>
      </c>
    </row>
    <row r="22403" spans="1:6" x14ac:dyDescent="0.25">
      <c r="A22403" s="7">
        <v>45891.3125</v>
      </c>
      <c r="B22403" s="1">
        <v>92598</v>
      </c>
      <c r="C22403" s="1">
        <v>1214.4000000000001</v>
      </c>
      <c r="D22403" s="1">
        <v>41775.712327000001</v>
      </c>
      <c r="E22403" s="1">
        <v>171.059023</v>
      </c>
      <c r="F22403" s="1">
        <v>8545.2579817168389</v>
      </c>
    </row>
    <row r="22404" spans="1:6" x14ac:dyDescent="0.25">
      <c r="A22404" s="7">
        <v>45891.322916666664</v>
      </c>
      <c r="B22404" s="1">
        <v>94789.2</v>
      </c>
      <c r="C22404" s="1">
        <v>1135.2</v>
      </c>
      <c r="D22404" s="1">
        <v>40662.399819999991</v>
      </c>
      <c r="E22404" s="1">
        <v>174.95598000000001</v>
      </c>
      <c r="F22404" s="1">
        <v>8900.7595373750701</v>
      </c>
    </row>
    <row r="22405" spans="1:6" x14ac:dyDescent="0.25">
      <c r="A22405" s="7">
        <v>45891.333333333336</v>
      </c>
      <c r="B22405" s="1">
        <v>97622.8</v>
      </c>
      <c r="C22405" s="1">
        <v>1355.2</v>
      </c>
      <c r="D22405" s="1">
        <v>38798.705011999999</v>
      </c>
      <c r="E22405" s="1">
        <v>184.11463799999999</v>
      </c>
      <c r="F22405" s="1">
        <v>12757.863563182133</v>
      </c>
    </row>
    <row r="22406" spans="1:6" x14ac:dyDescent="0.25">
      <c r="A22406" s="7">
        <v>45891.34375</v>
      </c>
      <c r="B22406" s="1">
        <v>104759.6</v>
      </c>
      <c r="C22406" s="1">
        <v>1214.4000000000001</v>
      </c>
      <c r="D22406" s="1">
        <v>36855.647710000005</v>
      </c>
      <c r="E22406" s="1">
        <v>201.38668999999999</v>
      </c>
      <c r="F22406" s="1">
        <v>17810.824068664195</v>
      </c>
    </row>
    <row r="22407" spans="1:6" x14ac:dyDescent="0.25">
      <c r="A22407" s="7">
        <v>45891.354166666664</v>
      </c>
      <c r="B22407" s="1">
        <v>105221.6</v>
      </c>
      <c r="C22407" s="1">
        <v>1320</v>
      </c>
      <c r="D22407" s="1">
        <v>38031.975081999997</v>
      </c>
      <c r="E22407" s="1">
        <v>204.94661100000002</v>
      </c>
      <c r="F22407" s="1">
        <v>19197.732660404712</v>
      </c>
    </row>
    <row r="22408" spans="1:6" x14ac:dyDescent="0.25">
      <c r="A22408" s="7">
        <v>45891.364583333336</v>
      </c>
      <c r="B22408" s="1">
        <v>109573.2</v>
      </c>
      <c r="C22408" s="1">
        <v>1188</v>
      </c>
      <c r="D22408" s="1">
        <v>35296.748374000003</v>
      </c>
      <c r="E22408" s="1">
        <v>211.96668</v>
      </c>
      <c r="F22408" s="1">
        <v>18612.339046689416</v>
      </c>
    </row>
    <row r="22409" spans="1:6" x14ac:dyDescent="0.25">
      <c r="A22409" s="7">
        <v>45891.375</v>
      </c>
      <c r="B22409" s="1">
        <v>111548.8</v>
      </c>
      <c r="C22409" s="1">
        <v>1425.6</v>
      </c>
      <c r="D22409" s="1">
        <v>34649.310174000006</v>
      </c>
      <c r="E22409" s="1">
        <v>216.66530300000002</v>
      </c>
      <c r="F22409" s="1">
        <v>16564.258227718063</v>
      </c>
    </row>
    <row r="22410" spans="1:6" x14ac:dyDescent="0.25">
      <c r="A22410" s="7">
        <v>45891.385416666664</v>
      </c>
      <c r="B22410" s="1">
        <v>106409.60000000001</v>
      </c>
      <c r="C22410" s="1">
        <v>2068</v>
      </c>
      <c r="D22410" s="1">
        <v>36375.408106999996</v>
      </c>
      <c r="E22410" s="1">
        <v>244.08551000000003</v>
      </c>
      <c r="F22410" s="1">
        <v>22331.644918647737</v>
      </c>
    </row>
    <row r="22411" spans="1:6" x14ac:dyDescent="0.25">
      <c r="A22411" s="7">
        <v>45891.395833333336</v>
      </c>
      <c r="B22411" s="1">
        <v>99624.800000000017</v>
      </c>
      <c r="C22411" s="1">
        <v>2965.6</v>
      </c>
      <c r="D22411" s="1">
        <v>40733.074082000006</v>
      </c>
      <c r="E22411" s="1">
        <v>260.71529499999997</v>
      </c>
      <c r="F22411" s="1">
        <v>29022.266570599197</v>
      </c>
    </row>
    <row r="22412" spans="1:6" x14ac:dyDescent="0.25">
      <c r="A22412" s="7">
        <v>45891.40625</v>
      </c>
      <c r="B22412" s="1">
        <v>100218.80000000002</v>
      </c>
      <c r="C22412" s="1">
        <v>3185.6</v>
      </c>
      <c r="D22412" s="1">
        <v>43072.761629000015</v>
      </c>
      <c r="E22412" s="1">
        <v>291.81643499999996</v>
      </c>
      <c r="F22412" s="1">
        <v>24424.184133720501</v>
      </c>
    </row>
    <row r="22413" spans="1:6" x14ac:dyDescent="0.25">
      <c r="A22413" s="7">
        <v>45891.416666666664</v>
      </c>
      <c r="B22413" s="1">
        <v>101860</v>
      </c>
      <c r="C22413" s="1">
        <v>2296.8000000000002</v>
      </c>
      <c r="D22413" s="1">
        <v>44169.044817000002</v>
      </c>
      <c r="E22413" s="1">
        <v>192.90698299999997</v>
      </c>
      <c r="F22413" s="1">
        <v>21605.97793771237</v>
      </c>
    </row>
    <row r="22414" spans="1:6" x14ac:dyDescent="0.25">
      <c r="A22414" s="7">
        <v>45891.427083333336</v>
      </c>
      <c r="B22414" s="1">
        <v>107698.79999999999</v>
      </c>
      <c r="C22414" s="1">
        <v>2622.4</v>
      </c>
      <c r="D22414" s="1">
        <v>42563.087706999991</v>
      </c>
      <c r="E22414" s="1">
        <v>101.98389299999999</v>
      </c>
      <c r="F22414" s="1">
        <v>18999.600144133979</v>
      </c>
    </row>
    <row r="22415" spans="1:6" x14ac:dyDescent="0.25">
      <c r="A22415" s="7">
        <v>45891.4375</v>
      </c>
      <c r="B22415" s="1">
        <v>107329.2</v>
      </c>
      <c r="C22415" s="1">
        <v>3572.8</v>
      </c>
      <c r="D22415" s="1">
        <v>42773.794199999997</v>
      </c>
      <c r="E22415" s="1">
        <v>133.352</v>
      </c>
      <c r="F22415" s="1">
        <v>19414.023181739307</v>
      </c>
    </row>
    <row r="22416" spans="1:6" x14ac:dyDescent="0.25">
      <c r="A22416" s="7">
        <v>45891.447916666664</v>
      </c>
      <c r="B22416" s="1">
        <v>107844</v>
      </c>
      <c r="C22416" s="1">
        <v>4875.2</v>
      </c>
      <c r="D22416" s="1">
        <v>46064.937199999993</v>
      </c>
      <c r="E22416" s="1">
        <v>147.9</v>
      </c>
      <c r="F22416" s="1">
        <v>19708.813468369226</v>
      </c>
    </row>
    <row r="22417" spans="1:6" x14ac:dyDescent="0.25">
      <c r="A22417" s="7">
        <v>45891.458333333336</v>
      </c>
      <c r="B22417" s="1">
        <v>107527.20000000001</v>
      </c>
      <c r="C22417" s="1">
        <v>5825.6</v>
      </c>
      <c r="D22417" s="1">
        <v>46321.885149999995</v>
      </c>
      <c r="E22417" s="1">
        <v>150.15200000000002</v>
      </c>
      <c r="F22417" s="1">
        <v>24523.489762145655</v>
      </c>
    </row>
    <row r="22418" spans="1:6" x14ac:dyDescent="0.25">
      <c r="A22418" s="7">
        <v>45891.46875</v>
      </c>
      <c r="B22418" s="1">
        <v>105208.40000000001</v>
      </c>
      <c r="C22418" s="1">
        <v>5596.8</v>
      </c>
      <c r="D22418" s="1">
        <v>49613.878885999991</v>
      </c>
      <c r="E22418" s="1">
        <v>127.352</v>
      </c>
      <c r="F22418" s="1">
        <v>30005.157825540449</v>
      </c>
    </row>
    <row r="22419" spans="1:6" x14ac:dyDescent="0.25">
      <c r="A22419" s="7">
        <v>45891.479166666664</v>
      </c>
      <c r="B22419" s="1">
        <v>111320.00000000001</v>
      </c>
      <c r="C22419" s="1">
        <v>4672.8</v>
      </c>
      <c r="D22419" s="1">
        <v>48203.476412999997</v>
      </c>
      <c r="E22419" s="1">
        <v>144.15200299999998</v>
      </c>
      <c r="F22419" s="1">
        <v>21542.830981850806</v>
      </c>
    </row>
    <row r="22420" spans="1:6" x14ac:dyDescent="0.25">
      <c r="A22420" s="7">
        <v>45891.489583333336</v>
      </c>
      <c r="B22420" s="1">
        <v>116428.4</v>
      </c>
      <c r="C22420" s="1">
        <v>6688</v>
      </c>
      <c r="D22420" s="1">
        <v>58174.863599999997</v>
      </c>
      <c r="E22420" s="1">
        <v>135.15200000000002</v>
      </c>
      <c r="F22420" s="1">
        <v>14353.57446660278</v>
      </c>
    </row>
    <row r="22421" spans="1:6" x14ac:dyDescent="0.25">
      <c r="A22421" s="7">
        <v>45891.5</v>
      </c>
      <c r="B22421" s="1">
        <v>114567.2</v>
      </c>
      <c r="C22421" s="1">
        <v>5218.3999999999996</v>
      </c>
      <c r="D22421" s="1">
        <v>55317.582549999999</v>
      </c>
      <c r="E22421" s="1">
        <v>120.15199999999999</v>
      </c>
      <c r="F22421" s="1">
        <v>12201.190345596042</v>
      </c>
    </row>
    <row r="22422" spans="1:6" x14ac:dyDescent="0.25">
      <c r="A22422" s="7">
        <v>45891.510416666664</v>
      </c>
      <c r="B22422" s="1">
        <v>108939.6</v>
      </c>
      <c r="C22422" s="1">
        <v>5077.5999999999995</v>
      </c>
      <c r="D22422" s="1">
        <v>52464.954401999981</v>
      </c>
      <c r="E22422" s="1">
        <v>75.75200000000001</v>
      </c>
      <c r="F22422" s="1">
        <v>19742.938409477603</v>
      </c>
    </row>
    <row r="22423" spans="1:6" x14ac:dyDescent="0.25">
      <c r="A22423" s="7">
        <v>45891.520833333336</v>
      </c>
      <c r="B22423" s="1">
        <v>108578.8</v>
      </c>
      <c r="C22423" s="1">
        <v>11008.8</v>
      </c>
      <c r="D22423" s="1">
        <v>62586.802293999994</v>
      </c>
      <c r="E22423" s="1">
        <v>87.95201800000001</v>
      </c>
      <c r="F22423" s="1">
        <v>26550.167717487297</v>
      </c>
    </row>
    <row r="22424" spans="1:6" x14ac:dyDescent="0.25">
      <c r="A22424" s="7">
        <v>45891.53125</v>
      </c>
      <c r="B22424" s="1">
        <v>111856.8</v>
      </c>
      <c r="C22424" s="1">
        <v>5860.8</v>
      </c>
      <c r="D22424" s="1">
        <v>46754.133066999995</v>
      </c>
      <c r="E22424" s="1">
        <v>130.152006</v>
      </c>
      <c r="F22424" s="1">
        <v>20962.237553646377</v>
      </c>
    </row>
    <row r="22425" spans="1:6" x14ac:dyDescent="0.25">
      <c r="A22425" s="7">
        <v>45891.541666666664</v>
      </c>
      <c r="B22425" s="1">
        <v>105283.2</v>
      </c>
      <c r="C22425" s="1">
        <v>12276</v>
      </c>
      <c r="D22425" s="1">
        <v>49795.145477999991</v>
      </c>
      <c r="E22425" s="1">
        <v>190.704036</v>
      </c>
      <c r="F22425" s="1">
        <v>28384.523377430611</v>
      </c>
    </row>
    <row r="22426" spans="1:6" x14ac:dyDescent="0.25">
      <c r="A22426" s="7">
        <v>45891.552083333336</v>
      </c>
      <c r="B22426" s="1">
        <v>106519.6</v>
      </c>
      <c r="C22426" s="1">
        <v>19562.400000000001</v>
      </c>
      <c r="D22426" s="1">
        <v>62110.469851000002</v>
      </c>
      <c r="E22426" s="1">
        <v>154.10001299999999</v>
      </c>
      <c r="F22426" s="1">
        <v>34491.856668870772</v>
      </c>
    </row>
    <row r="22427" spans="1:6" x14ac:dyDescent="0.25">
      <c r="A22427" s="7">
        <v>45891.5625</v>
      </c>
      <c r="B22427" s="1">
        <v>110466.4</v>
      </c>
      <c r="C22427" s="1">
        <v>17890.400000000001</v>
      </c>
      <c r="D22427" s="1">
        <v>59198.344655999994</v>
      </c>
      <c r="E22427" s="1">
        <v>192.15199999999999</v>
      </c>
      <c r="F22427" s="1">
        <v>30421.068259906449</v>
      </c>
    </row>
    <row r="22428" spans="1:6" x14ac:dyDescent="0.25">
      <c r="A22428" s="7">
        <v>45891.572916666664</v>
      </c>
      <c r="B22428" s="1">
        <v>115601.20000000001</v>
      </c>
      <c r="C22428" s="1">
        <v>18260</v>
      </c>
      <c r="D22428" s="1">
        <v>61390.140398999996</v>
      </c>
      <c r="E22428" s="1">
        <v>159.097014</v>
      </c>
      <c r="F22428" s="1">
        <v>22460.389176205128</v>
      </c>
    </row>
    <row r="22429" spans="1:6" x14ac:dyDescent="0.25">
      <c r="A22429" s="7">
        <v>45891.583333333336</v>
      </c>
      <c r="B22429" s="1">
        <v>118043.20000000001</v>
      </c>
      <c r="C22429" s="1">
        <v>24129.599999999999</v>
      </c>
      <c r="D22429" s="1">
        <v>69240.37719699998</v>
      </c>
      <c r="E22429" s="1">
        <v>173.81197800000001</v>
      </c>
      <c r="F22429" s="1">
        <v>20079.009896912947</v>
      </c>
    </row>
    <row r="22430" spans="1:6" x14ac:dyDescent="0.25">
      <c r="A22430" s="7">
        <v>45891.59375</v>
      </c>
      <c r="B22430" s="1">
        <v>114457.2</v>
      </c>
      <c r="C22430" s="1">
        <v>25088.799999999999</v>
      </c>
      <c r="D22430" s="1">
        <v>74054.319051999992</v>
      </c>
      <c r="E22430" s="1">
        <v>132.966872</v>
      </c>
      <c r="F22430" s="1">
        <v>27487.420115093075</v>
      </c>
    </row>
    <row r="22431" spans="1:6" x14ac:dyDescent="0.25">
      <c r="A22431" s="7">
        <v>45891.604166666664</v>
      </c>
      <c r="B22431" s="1">
        <v>100394.8</v>
      </c>
      <c r="C22431" s="1">
        <v>14264.8</v>
      </c>
      <c r="D22431" s="1">
        <v>59525.606835999984</v>
      </c>
      <c r="E22431" s="1">
        <v>81.193598000000009</v>
      </c>
      <c r="F22431" s="1">
        <v>36885.950430833596</v>
      </c>
    </row>
    <row r="22432" spans="1:6" x14ac:dyDescent="0.25">
      <c r="A22432" s="7">
        <v>45891.614583333336</v>
      </c>
      <c r="B22432" s="1">
        <v>102392.4</v>
      </c>
      <c r="C22432" s="1">
        <v>17459.2</v>
      </c>
      <c r="D22432" s="1">
        <v>63145.582957000006</v>
      </c>
      <c r="E22432" s="1">
        <v>146.98756600000002</v>
      </c>
      <c r="F22432" s="1">
        <v>38819.160509200556</v>
      </c>
    </row>
    <row r="22433" spans="1:6" x14ac:dyDescent="0.25">
      <c r="A22433" s="7">
        <v>45891.625</v>
      </c>
      <c r="B22433" s="1">
        <v>115654</v>
      </c>
      <c r="C22433" s="1">
        <v>23328.799999999999</v>
      </c>
      <c r="D22433" s="1">
        <v>68069.446865999998</v>
      </c>
      <c r="E22433" s="1">
        <v>178.33215000000001</v>
      </c>
      <c r="F22433" s="1">
        <v>27161.422485677522</v>
      </c>
    </row>
    <row r="22434" spans="1:6" x14ac:dyDescent="0.25">
      <c r="A22434" s="7">
        <v>45891.635416666664</v>
      </c>
      <c r="B22434" s="1">
        <v>113176.79999999999</v>
      </c>
      <c r="C22434" s="1">
        <v>16570.400000000001</v>
      </c>
      <c r="D22434" s="1">
        <v>57570.032366999993</v>
      </c>
      <c r="E22434" s="1">
        <v>115.29186299999999</v>
      </c>
      <c r="F22434" s="1">
        <v>16516.347946957307</v>
      </c>
    </row>
    <row r="22435" spans="1:6" x14ac:dyDescent="0.25">
      <c r="A22435" s="7">
        <v>45891.645833333336</v>
      </c>
      <c r="B22435" s="1">
        <v>107333.59999999999</v>
      </c>
      <c r="C22435" s="1">
        <v>15699.2</v>
      </c>
      <c r="D22435" s="1">
        <v>61016.013635999989</v>
      </c>
      <c r="E22435" s="1">
        <v>143.273369</v>
      </c>
      <c r="F22435" s="1">
        <v>24311.635909737233</v>
      </c>
    </row>
    <row r="22436" spans="1:6" x14ac:dyDescent="0.25">
      <c r="A22436" s="7">
        <v>45891.65625</v>
      </c>
      <c r="B22436" s="1">
        <v>108979.2</v>
      </c>
      <c r="C22436" s="1">
        <v>23716</v>
      </c>
      <c r="D22436" s="1">
        <v>63892.774028</v>
      </c>
      <c r="E22436" s="1">
        <v>249.36198199999998</v>
      </c>
      <c r="F22436" s="1">
        <v>29979.07245746272</v>
      </c>
    </row>
    <row r="22437" spans="1:6" x14ac:dyDescent="0.25">
      <c r="A22437" s="7">
        <v>45891.666666666664</v>
      </c>
      <c r="B22437" s="1">
        <v>109942.8</v>
      </c>
      <c r="C22437" s="1">
        <v>28503.200000000001</v>
      </c>
      <c r="D22437" s="1">
        <v>71074.613620999982</v>
      </c>
      <c r="E22437" s="1">
        <v>144.248727</v>
      </c>
      <c r="F22437" s="1">
        <v>28553.087355916068</v>
      </c>
    </row>
    <row r="22438" spans="1:6" x14ac:dyDescent="0.25">
      <c r="A22438" s="7">
        <v>45891.677083333336</v>
      </c>
      <c r="B22438" s="1">
        <v>109485.2</v>
      </c>
      <c r="C22438" s="1">
        <v>27852</v>
      </c>
      <c r="D22438" s="1">
        <v>73460.431937000016</v>
      </c>
      <c r="E22438" s="1">
        <v>106.15200200000001</v>
      </c>
      <c r="F22438" s="1">
        <v>31744.912136241914</v>
      </c>
    </row>
    <row r="22439" spans="1:6" x14ac:dyDescent="0.25">
      <c r="A22439" s="7">
        <v>45891.6875</v>
      </c>
      <c r="B22439" s="1">
        <v>109819.6</v>
      </c>
      <c r="C22439" s="1">
        <v>28969.599999999999</v>
      </c>
      <c r="D22439" s="1">
        <v>79734.610389999987</v>
      </c>
      <c r="E22439" s="1">
        <v>120.6</v>
      </c>
      <c r="F22439" s="1">
        <v>29093.277006605895</v>
      </c>
    </row>
    <row r="22440" spans="1:6" x14ac:dyDescent="0.25">
      <c r="A22440" s="7">
        <v>45891.697916666664</v>
      </c>
      <c r="B22440" s="1">
        <v>105168.8</v>
      </c>
      <c r="C22440" s="1">
        <v>23724.800000000003</v>
      </c>
      <c r="D22440" s="1">
        <v>75177.460113000023</v>
      </c>
      <c r="E22440" s="1">
        <v>136.60399999999998</v>
      </c>
      <c r="F22440" s="1">
        <v>27918.620825773447</v>
      </c>
    </row>
    <row r="22441" spans="1:6" x14ac:dyDescent="0.25">
      <c r="A22441" s="7">
        <v>45891.708333333336</v>
      </c>
      <c r="B22441" s="1">
        <v>105890.4</v>
      </c>
      <c r="C22441" s="1">
        <v>18321.599999999999</v>
      </c>
      <c r="D22441" s="1">
        <v>69724.916400000002</v>
      </c>
      <c r="E22441" s="1">
        <v>134.55199999999999</v>
      </c>
      <c r="F22441" s="1">
        <v>20309.941308895221</v>
      </c>
    </row>
    <row r="22442" spans="1:6" x14ac:dyDescent="0.25">
      <c r="A22442" s="7">
        <v>45891.71875</v>
      </c>
      <c r="B22442" s="1">
        <v>109551.2</v>
      </c>
      <c r="C22442" s="1">
        <v>23003.199999999997</v>
      </c>
      <c r="D22442" s="1">
        <v>74477.446168000009</v>
      </c>
      <c r="E22442" s="1">
        <v>88.75200000000001</v>
      </c>
      <c r="F22442" s="1">
        <v>20102.21166535309</v>
      </c>
    </row>
    <row r="22443" spans="1:6" x14ac:dyDescent="0.25">
      <c r="A22443" s="7">
        <v>45891.729166666664</v>
      </c>
      <c r="B22443" s="1">
        <v>109234.4</v>
      </c>
      <c r="C22443" s="1">
        <v>21093.599999999999</v>
      </c>
      <c r="D22443" s="1">
        <v>76375.427599999995</v>
      </c>
      <c r="E22443" s="1">
        <v>49.152000000000001</v>
      </c>
      <c r="F22443" s="1">
        <v>17498.440873379823</v>
      </c>
    </row>
    <row r="22444" spans="1:6" x14ac:dyDescent="0.25">
      <c r="A22444" s="7">
        <v>45891.739583333336</v>
      </c>
      <c r="B22444" s="1">
        <v>112318.8</v>
      </c>
      <c r="C22444" s="1">
        <v>20715.2</v>
      </c>
      <c r="D22444" s="1">
        <v>75908.313399999985</v>
      </c>
      <c r="E22444" s="1">
        <v>71.704000000000008</v>
      </c>
      <c r="F22444" s="1">
        <v>16165.335828887486</v>
      </c>
    </row>
    <row r="22445" spans="1:6" x14ac:dyDescent="0.25">
      <c r="A22445" s="7">
        <v>45891.75</v>
      </c>
      <c r="B22445" s="1">
        <v>114532</v>
      </c>
      <c r="C22445" s="1">
        <v>19624</v>
      </c>
      <c r="D22445" s="1">
        <v>70418.508164000013</v>
      </c>
      <c r="E22445" s="1">
        <v>76.052000000000007</v>
      </c>
      <c r="F22445" s="1">
        <v>10381.393596407166</v>
      </c>
    </row>
    <row r="22446" spans="1:6" x14ac:dyDescent="0.25">
      <c r="A22446" s="7">
        <v>45891.760416666664</v>
      </c>
      <c r="B22446" s="1">
        <v>109265.20000000001</v>
      </c>
      <c r="C22446" s="1">
        <v>14212</v>
      </c>
      <c r="D22446" s="1">
        <v>65664.102635000003</v>
      </c>
      <c r="E22446" s="1">
        <v>67.504000000000005</v>
      </c>
      <c r="F22446" s="1">
        <v>10033.102133675879</v>
      </c>
    </row>
    <row r="22447" spans="1:6" x14ac:dyDescent="0.25">
      <c r="A22447" s="7">
        <v>45891.770833333336</v>
      </c>
      <c r="B22447" s="1">
        <v>103298.8</v>
      </c>
      <c r="C22447" s="1">
        <v>9099.2000000000007</v>
      </c>
      <c r="D22447" s="1">
        <v>62324.137834999994</v>
      </c>
      <c r="E22447" s="1">
        <v>36.652000000000001</v>
      </c>
      <c r="F22447" s="1">
        <v>11837.791113485458</v>
      </c>
    </row>
    <row r="22448" spans="1:6" x14ac:dyDescent="0.25">
      <c r="A22448" s="7">
        <v>45891.78125</v>
      </c>
      <c r="B22448" s="1">
        <v>99607.2</v>
      </c>
      <c r="C22448" s="1">
        <v>6036.8</v>
      </c>
      <c r="D22448" s="1">
        <v>58001.705650000004</v>
      </c>
      <c r="E22448" s="1">
        <v>42.304000000000002</v>
      </c>
      <c r="F22448" s="1">
        <v>11391.256790208863</v>
      </c>
    </row>
    <row r="22449" spans="1:6" x14ac:dyDescent="0.25">
      <c r="A22449" s="7">
        <v>45891.791666666664</v>
      </c>
      <c r="B22449" s="1">
        <v>104526.39999999999</v>
      </c>
      <c r="C22449" s="1">
        <v>9108</v>
      </c>
      <c r="D22449" s="1">
        <v>61200.880600000004</v>
      </c>
      <c r="E22449" s="1">
        <v>59.199999999999996</v>
      </c>
      <c r="F22449" s="1">
        <v>8667.3169017537912</v>
      </c>
    </row>
    <row r="22450" spans="1:6" x14ac:dyDescent="0.25">
      <c r="A22450" s="7">
        <v>45891.802083333336</v>
      </c>
      <c r="B22450" s="1">
        <v>104922.40000000001</v>
      </c>
      <c r="C22450" s="1">
        <v>7057.6</v>
      </c>
      <c r="D22450" s="1">
        <v>58918.3822</v>
      </c>
      <c r="E22450" s="1">
        <v>45.948</v>
      </c>
      <c r="F22450" s="1">
        <v>5603.9402045341731</v>
      </c>
    </row>
    <row r="22451" spans="1:6" x14ac:dyDescent="0.25">
      <c r="A22451" s="7">
        <v>45891.8125</v>
      </c>
      <c r="B22451" s="1">
        <v>101063.6</v>
      </c>
      <c r="C22451" s="1">
        <v>4637.6000000000004</v>
      </c>
      <c r="D22451" s="1">
        <v>57755.378200000006</v>
      </c>
      <c r="E22451" s="1">
        <v>25.103999999999999</v>
      </c>
      <c r="F22451" s="1">
        <v>4160.148623267015</v>
      </c>
    </row>
    <row r="22452" spans="1:6" x14ac:dyDescent="0.25">
      <c r="A22452" s="7">
        <v>45891.822916666664</v>
      </c>
      <c r="B22452" s="1">
        <v>98383.999999999985</v>
      </c>
      <c r="C22452" s="1">
        <v>3423.2</v>
      </c>
      <c r="D22452" s="1">
        <v>54880.275350000004</v>
      </c>
      <c r="E22452" s="1">
        <v>7.4796499999999995</v>
      </c>
      <c r="F22452" s="1">
        <v>5490.7393843940099</v>
      </c>
    </row>
    <row r="22453" spans="1:6" x14ac:dyDescent="0.25">
      <c r="A22453" s="7">
        <v>45891.833333333336</v>
      </c>
      <c r="B22453" s="1">
        <v>97741.6</v>
      </c>
      <c r="C22453" s="1">
        <v>2261.6</v>
      </c>
      <c r="D22453" s="1">
        <v>51295.994843000008</v>
      </c>
      <c r="E22453" s="1">
        <v>93.293506999999991</v>
      </c>
      <c r="F22453" s="1">
        <v>4480.131393624717</v>
      </c>
    </row>
    <row r="22454" spans="1:6" x14ac:dyDescent="0.25">
      <c r="A22454" s="7">
        <v>45891.84375</v>
      </c>
      <c r="B22454" s="1">
        <v>88484</v>
      </c>
      <c r="C22454" s="1">
        <v>1522.4</v>
      </c>
      <c r="D22454" s="1">
        <v>50160.408704999987</v>
      </c>
      <c r="E22454" s="1">
        <v>119.359345</v>
      </c>
      <c r="F22454" s="1">
        <v>3147.5051770054674</v>
      </c>
    </row>
    <row r="22455" spans="1:6" x14ac:dyDescent="0.25">
      <c r="A22455" s="7">
        <v>45891.854166666664</v>
      </c>
      <c r="B22455" s="1">
        <v>84070.8</v>
      </c>
      <c r="C22455" s="1">
        <v>1161.5999999999999</v>
      </c>
      <c r="D22455" s="1">
        <v>50259.528408000006</v>
      </c>
      <c r="E22455" s="1">
        <v>117.598342</v>
      </c>
      <c r="F22455" s="1">
        <v>2473.0115679543069</v>
      </c>
    </row>
    <row r="22456" spans="1:6" x14ac:dyDescent="0.25">
      <c r="A22456" s="7">
        <v>45891.864583333336</v>
      </c>
      <c r="B22456" s="1">
        <v>81879.599999999991</v>
      </c>
      <c r="C22456" s="1">
        <v>915.2</v>
      </c>
      <c r="D22456" s="1">
        <v>52486.833634999995</v>
      </c>
      <c r="E22456" s="1">
        <v>127.30536499999999</v>
      </c>
      <c r="F22456" s="1">
        <v>2495.1941049999973</v>
      </c>
    </row>
    <row r="22457" spans="1:6" x14ac:dyDescent="0.25">
      <c r="A22457" s="7">
        <v>45891.875</v>
      </c>
      <c r="B22457" s="1">
        <v>83837.600000000006</v>
      </c>
      <c r="C22457" s="1">
        <v>1328.8</v>
      </c>
      <c r="D22457" s="1">
        <v>50714.219512999989</v>
      </c>
      <c r="E22457" s="1">
        <v>157.25243699999999</v>
      </c>
      <c r="F22457" s="1">
        <v>2566.7381049999981</v>
      </c>
    </row>
    <row r="22458" spans="1:6" x14ac:dyDescent="0.25">
      <c r="A22458" s="7">
        <v>45891.885416666664</v>
      </c>
      <c r="B22458" s="1">
        <v>84418.400000000009</v>
      </c>
      <c r="C22458" s="1">
        <v>1205.5999999999999</v>
      </c>
      <c r="D22458" s="1">
        <v>47566.788911999996</v>
      </c>
      <c r="E22458" s="1">
        <v>117.152458</v>
      </c>
      <c r="F22458" s="1">
        <v>2482.3261049999978</v>
      </c>
    </row>
    <row r="22459" spans="1:6" x14ac:dyDescent="0.25">
      <c r="A22459" s="7">
        <v>45891.895833333336</v>
      </c>
      <c r="B22459" s="1">
        <v>83723.199999999997</v>
      </c>
      <c r="C22459" s="1">
        <v>528</v>
      </c>
      <c r="D22459" s="1">
        <v>43909.033897000001</v>
      </c>
      <c r="E22459" s="1">
        <v>172.052503</v>
      </c>
      <c r="F22459" s="1">
        <v>2462.0821049999972</v>
      </c>
    </row>
    <row r="22460" spans="1:6" x14ac:dyDescent="0.25">
      <c r="A22460" s="7">
        <v>45891.90625</v>
      </c>
      <c r="B22460" s="1">
        <v>81677.2</v>
      </c>
      <c r="C22460" s="1">
        <v>2754.4</v>
      </c>
      <c r="D22460" s="1">
        <v>49151.877066000001</v>
      </c>
      <c r="E22460" s="1">
        <v>191.95253400000001</v>
      </c>
      <c r="F22460" s="1">
        <v>2110.6941049999982</v>
      </c>
    </row>
    <row r="22461" spans="1:6" x14ac:dyDescent="0.25">
      <c r="A22461" s="7">
        <v>45891.916666666664</v>
      </c>
      <c r="B22461" s="1">
        <v>85153.2</v>
      </c>
      <c r="C22461" s="1">
        <v>8720.7999999999993</v>
      </c>
      <c r="D22461" s="1">
        <v>54137.719674999986</v>
      </c>
      <c r="E22461" s="1">
        <v>126.800325</v>
      </c>
      <c r="F22461" s="1">
        <v>2081.0901049999975</v>
      </c>
    </row>
    <row r="22462" spans="1:6" x14ac:dyDescent="0.25">
      <c r="A22462" s="7">
        <v>45891.927083333336</v>
      </c>
      <c r="B22462" s="1">
        <v>78368.399999999994</v>
      </c>
      <c r="C22462" s="1">
        <v>4092</v>
      </c>
      <c r="D22462" s="1">
        <v>47014.638399999989</v>
      </c>
      <c r="E22462" s="1">
        <v>116.752</v>
      </c>
      <c r="F22462" s="1">
        <v>2068.1261049999985</v>
      </c>
    </row>
    <row r="22463" spans="1:6" x14ac:dyDescent="0.25">
      <c r="A22463" s="7">
        <v>45891.9375</v>
      </c>
      <c r="B22463" s="1">
        <v>76335.599999999991</v>
      </c>
      <c r="C22463" s="1">
        <v>4734.3999999999996</v>
      </c>
      <c r="D22463" s="1">
        <v>46540.387999999999</v>
      </c>
      <c r="E22463" s="1">
        <v>40.5</v>
      </c>
      <c r="F22463" s="1">
        <v>2082.9061049999978</v>
      </c>
    </row>
    <row r="22464" spans="1:6" x14ac:dyDescent="0.25">
      <c r="A22464" s="7">
        <v>45891.947916666664</v>
      </c>
      <c r="B22464" s="1">
        <v>77409.2</v>
      </c>
      <c r="C22464" s="1">
        <v>6767.2000000000007</v>
      </c>
      <c r="D22464" s="1">
        <v>48388.649599999997</v>
      </c>
      <c r="E22464" s="1">
        <v>0</v>
      </c>
      <c r="F22464" s="1">
        <v>1225.6621050000003</v>
      </c>
    </row>
    <row r="22465" spans="1:6" x14ac:dyDescent="0.25">
      <c r="A22465" s="7">
        <v>45891.958333333336</v>
      </c>
      <c r="B22465" s="1">
        <v>73946.400000000009</v>
      </c>
      <c r="C22465" s="1">
        <v>5781.6</v>
      </c>
      <c r="D22465" s="1">
        <v>47534.233800000002</v>
      </c>
      <c r="E22465" s="1">
        <v>0</v>
      </c>
      <c r="F22465" s="1">
        <v>1137.2021050000003</v>
      </c>
    </row>
    <row r="22466" spans="1:6" x14ac:dyDescent="0.25">
      <c r="A22466" s="7">
        <v>45891.96875</v>
      </c>
      <c r="B22466" s="1">
        <v>70215.199999999983</v>
      </c>
      <c r="C22466" s="1">
        <v>3238.4</v>
      </c>
      <c r="D22466" s="1">
        <v>42992.815999999992</v>
      </c>
      <c r="E22466" s="1">
        <v>0</v>
      </c>
      <c r="F22466" s="1">
        <v>1145.9421050000003</v>
      </c>
    </row>
    <row r="22467" spans="1:6" x14ac:dyDescent="0.25">
      <c r="A22467" s="7">
        <v>45891.979166666664</v>
      </c>
      <c r="B22467" s="1">
        <v>70545.2</v>
      </c>
      <c r="C22467" s="1">
        <v>2560.8000000000002</v>
      </c>
      <c r="D22467" s="1">
        <v>37465.271000000008</v>
      </c>
      <c r="E22467" s="1">
        <v>0</v>
      </c>
      <c r="F22467" s="1">
        <v>1199.4141050000003</v>
      </c>
    </row>
    <row r="22468" spans="1:6" x14ac:dyDescent="0.25">
      <c r="A22468" s="7">
        <v>45891.989583333336</v>
      </c>
      <c r="B22468" s="1">
        <v>67548.800000000003</v>
      </c>
      <c r="C22468" s="1">
        <v>2516.7999999999997</v>
      </c>
      <c r="D22468" s="1">
        <v>40259.483200000002</v>
      </c>
      <c r="E22468" s="1">
        <v>0</v>
      </c>
      <c r="F22468" s="1">
        <v>1117.1461050000003</v>
      </c>
    </row>
    <row r="22469" spans="1:6" x14ac:dyDescent="0.25">
      <c r="A22469" s="7">
        <v>45892</v>
      </c>
      <c r="B22469" s="1">
        <v>65357.600000000006</v>
      </c>
      <c r="C22469" s="1">
        <v>3176.8</v>
      </c>
      <c r="D22469" s="1">
        <v>40950.58219999999</v>
      </c>
      <c r="E22469" s="1">
        <v>0</v>
      </c>
      <c r="F22469" s="1">
        <v>1063.3861050000005</v>
      </c>
    </row>
    <row r="22470" spans="1:6" x14ac:dyDescent="0.25">
      <c r="A22470" s="7">
        <v>45892.010416666664</v>
      </c>
      <c r="B22470" s="1">
        <v>66114.399999999994</v>
      </c>
      <c r="C22470" s="1">
        <v>2754.4</v>
      </c>
      <c r="D22470" s="1">
        <v>39062.387999999999</v>
      </c>
      <c r="E22470" s="1">
        <v>0</v>
      </c>
      <c r="F22470" s="1">
        <v>1006.9541050000003</v>
      </c>
    </row>
    <row r="22471" spans="1:6" x14ac:dyDescent="0.25">
      <c r="A22471" s="7">
        <v>45892.020833333336</v>
      </c>
      <c r="B22471" s="1">
        <v>68860</v>
      </c>
      <c r="C22471" s="1">
        <v>7788</v>
      </c>
      <c r="D22471" s="1">
        <v>43366.37999999999</v>
      </c>
      <c r="E22471" s="1">
        <v>0</v>
      </c>
      <c r="F22471" s="1">
        <v>1036.8261050000003</v>
      </c>
    </row>
    <row r="22472" spans="1:6" x14ac:dyDescent="0.25">
      <c r="A22472" s="7">
        <v>45892.03125</v>
      </c>
      <c r="B22472" s="1">
        <v>65401.599999999999</v>
      </c>
      <c r="C22472" s="1">
        <v>8386.4</v>
      </c>
      <c r="D22472" s="1">
        <v>46586.35654999999</v>
      </c>
      <c r="E22472" s="1">
        <v>0</v>
      </c>
      <c r="F22472" s="1">
        <v>1095.0621050000004</v>
      </c>
    </row>
    <row r="22473" spans="1:6" x14ac:dyDescent="0.25">
      <c r="A22473" s="7">
        <v>45892.041666666664</v>
      </c>
      <c r="B22473" s="1">
        <v>58828</v>
      </c>
      <c r="C22473" s="1">
        <v>2076.7999999999997</v>
      </c>
      <c r="D22473" s="1">
        <v>38526.886599999991</v>
      </c>
      <c r="E22473" s="1">
        <v>0</v>
      </c>
      <c r="F22473" s="1">
        <v>1140.4221050000006</v>
      </c>
    </row>
    <row r="22474" spans="1:6" x14ac:dyDescent="0.25">
      <c r="A22474" s="7">
        <v>45892.052083333336</v>
      </c>
      <c r="B22474" s="1">
        <v>57926</v>
      </c>
      <c r="C22474" s="1">
        <v>1170.4000000000001</v>
      </c>
      <c r="D22474" s="1">
        <v>36260.536199999995</v>
      </c>
      <c r="E22474" s="1">
        <v>0</v>
      </c>
      <c r="F22474" s="1">
        <v>1121.6541050000003</v>
      </c>
    </row>
    <row r="22475" spans="1:6" x14ac:dyDescent="0.25">
      <c r="A22475" s="7">
        <v>45892.0625</v>
      </c>
      <c r="B22475" s="1">
        <v>57499.199999999997</v>
      </c>
      <c r="C22475" s="1">
        <v>1848</v>
      </c>
      <c r="D22475" s="1">
        <v>37777.353999999992</v>
      </c>
      <c r="E22475" s="1">
        <v>0</v>
      </c>
      <c r="F22475" s="1">
        <v>1161.0061050000006</v>
      </c>
    </row>
    <row r="22476" spans="1:6" x14ac:dyDescent="0.25">
      <c r="A22476" s="7">
        <v>45892.072916666664</v>
      </c>
      <c r="B22476" s="1">
        <v>57490.400000000001</v>
      </c>
      <c r="C22476" s="1">
        <v>3194.4</v>
      </c>
      <c r="D22476" s="1">
        <v>39398.512639999994</v>
      </c>
      <c r="E22476" s="1">
        <v>0</v>
      </c>
      <c r="F22476" s="1">
        <v>1159.9981050000006</v>
      </c>
    </row>
    <row r="22477" spans="1:6" x14ac:dyDescent="0.25">
      <c r="A22477" s="7">
        <v>45892.083333333336</v>
      </c>
      <c r="B22477" s="1">
        <v>55224.399999999994</v>
      </c>
      <c r="C22477" s="1">
        <v>2376</v>
      </c>
      <c r="D22477" s="1">
        <v>38267.975299999991</v>
      </c>
      <c r="E22477" s="1">
        <v>0</v>
      </c>
      <c r="F22477" s="1">
        <v>1229.3581050000003</v>
      </c>
    </row>
    <row r="22478" spans="1:6" x14ac:dyDescent="0.25">
      <c r="A22478" s="7">
        <v>45892.09375</v>
      </c>
      <c r="B22478" s="1">
        <v>56056</v>
      </c>
      <c r="C22478" s="1">
        <v>3220.8</v>
      </c>
      <c r="D22478" s="1">
        <v>40185.685111999992</v>
      </c>
      <c r="E22478" s="1">
        <v>4.8799999999999999E-4</v>
      </c>
      <c r="F22478" s="1">
        <v>1234.3061050000006</v>
      </c>
    </row>
    <row r="22479" spans="1:6" x14ac:dyDescent="0.25">
      <c r="A22479" s="7">
        <v>45892.104166666664</v>
      </c>
      <c r="B22479" s="1">
        <v>59532</v>
      </c>
      <c r="C22479" s="1">
        <v>7497.6</v>
      </c>
      <c r="D22479" s="1">
        <v>43528.426186999997</v>
      </c>
      <c r="E22479" s="1">
        <v>8.1300000000000003E-4</v>
      </c>
      <c r="F22479" s="1">
        <v>1156.1141050000006</v>
      </c>
    </row>
    <row r="22480" spans="1:6" x14ac:dyDescent="0.25">
      <c r="A22480" s="7">
        <v>45892.114583333336</v>
      </c>
      <c r="B22480" s="1">
        <v>64006.8</v>
      </c>
      <c r="C22480" s="1">
        <v>13428.8</v>
      </c>
      <c r="D22480" s="1">
        <v>51069.408124999994</v>
      </c>
      <c r="E22480" s="1">
        <v>8.25E-4</v>
      </c>
      <c r="F22480" s="1">
        <v>1061.0061050000002</v>
      </c>
    </row>
    <row r="22481" spans="1:6" x14ac:dyDescent="0.25">
      <c r="A22481" s="7">
        <v>45892.125</v>
      </c>
      <c r="B22481" s="1">
        <v>60759.600000000006</v>
      </c>
      <c r="C22481" s="1">
        <v>10419.200000000001</v>
      </c>
      <c r="D22481" s="1">
        <v>44851.227769999998</v>
      </c>
      <c r="E22481" s="1">
        <v>8.3000000000000001E-4</v>
      </c>
      <c r="F22481" s="1">
        <v>1044.5821050000004</v>
      </c>
    </row>
    <row r="22482" spans="1:6" x14ac:dyDescent="0.25">
      <c r="A22482" s="7">
        <v>45892.135416666664</v>
      </c>
      <c r="B22482" s="1">
        <v>57662.000000000007</v>
      </c>
      <c r="C22482" s="1">
        <v>6582.4</v>
      </c>
      <c r="D22482" s="1">
        <v>41685.858173000001</v>
      </c>
      <c r="E22482" s="1">
        <v>8.2700000000000004E-4</v>
      </c>
      <c r="F22482" s="1">
        <v>1138.5221050000005</v>
      </c>
    </row>
    <row r="22483" spans="1:6" x14ac:dyDescent="0.25">
      <c r="A22483" s="7">
        <v>45892.145833333336</v>
      </c>
      <c r="B22483" s="1">
        <v>59703.600000000006</v>
      </c>
      <c r="C22483" s="1">
        <v>8316</v>
      </c>
      <c r="D22483" s="1">
        <v>43383.191219</v>
      </c>
      <c r="E22483" s="1">
        <v>8.3100000000000003E-4</v>
      </c>
      <c r="F22483" s="1">
        <v>1169.3741050000003</v>
      </c>
    </row>
    <row r="22484" spans="1:6" x14ac:dyDescent="0.25">
      <c r="A22484" s="7">
        <v>45892.15625</v>
      </c>
      <c r="B22484" s="1">
        <v>65621.600000000006</v>
      </c>
      <c r="C22484" s="1">
        <v>13816</v>
      </c>
      <c r="D22484" s="1">
        <v>49996.234368999991</v>
      </c>
      <c r="E22484" s="1">
        <v>8.3100000000000003E-4</v>
      </c>
      <c r="F22484" s="1">
        <v>1210.6941050000003</v>
      </c>
    </row>
    <row r="22485" spans="1:6" x14ac:dyDescent="0.25">
      <c r="A22485" s="7">
        <v>45892.166666666664</v>
      </c>
      <c r="B22485" s="1">
        <v>55026.400000000001</v>
      </c>
      <c r="C22485" s="1">
        <v>3361.6</v>
      </c>
      <c r="D22485" s="1">
        <v>36144.344572999995</v>
      </c>
      <c r="E22485" s="1">
        <v>60.000827000000001</v>
      </c>
      <c r="F22485" s="1">
        <v>1117.9341050000005</v>
      </c>
    </row>
    <row r="22486" spans="1:6" x14ac:dyDescent="0.25">
      <c r="A22486" s="7">
        <v>45892.177083333336</v>
      </c>
      <c r="B22486" s="1">
        <v>55541.2</v>
      </c>
      <c r="C22486" s="1">
        <v>2103.1999999999998</v>
      </c>
      <c r="D22486" s="1">
        <v>34481.068484000003</v>
      </c>
      <c r="E22486" s="1">
        <v>80.000116000000006</v>
      </c>
      <c r="F22486" s="1">
        <v>1090.2541050000002</v>
      </c>
    </row>
    <row r="22487" spans="1:6" x14ac:dyDescent="0.25">
      <c r="A22487" s="7">
        <v>45892.1875</v>
      </c>
      <c r="B22487" s="1">
        <v>57041.600000000006</v>
      </c>
      <c r="C22487" s="1">
        <v>4496.8</v>
      </c>
      <c r="D22487" s="1">
        <v>37529.89899999999</v>
      </c>
      <c r="E22487" s="1">
        <v>85</v>
      </c>
      <c r="F22487" s="1">
        <v>1083.0061050000004</v>
      </c>
    </row>
    <row r="22488" spans="1:6" x14ac:dyDescent="0.25">
      <c r="A22488" s="7">
        <v>45892.197916666664</v>
      </c>
      <c r="B22488" s="1">
        <v>59241.599999999999</v>
      </c>
      <c r="C22488" s="1">
        <v>6925.6</v>
      </c>
      <c r="D22488" s="1">
        <v>42304.219799999999</v>
      </c>
      <c r="E22488" s="1">
        <v>70</v>
      </c>
      <c r="F22488" s="1">
        <v>1060.1661050000005</v>
      </c>
    </row>
    <row r="22489" spans="1:6" x14ac:dyDescent="0.25">
      <c r="A22489" s="7">
        <v>45892.208333333336</v>
      </c>
      <c r="B22489" s="1">
        <v>66136.400000000009</v>
      </c>
      <c r="C22489" s="1">
        <v>13296.800000000001</v>
      </c>
      <c r="D22489" s="1">
        <v>51176.890400000004</v>
      </c>
      <c r="E22489" s="1">
        <v>75</v>
      </c>
      <c r="F22489" s="1">
        <v>1111.8381050000003</v>
      </c>
    </row>
    <row r="22490" spans="1:6" x14ac:dyDescent="0.25">
      <c r="A22490" s="7">
        <v>45892.21875</v>
      </c>
      <c r="B22490" s="1">
        <v>59386.8</v>
      </c>
      <c r="C22490" s="1">
        <v>7480</v>
      </c>
      <c r="D22490" s="1">
        <v>47560.875000000007</v>
      </c>
      <c r="E22490" s="1">
        <v>50</v>
      </c>
      <c r="F22490" s="1">
        <v>1191.8221050000002</v>
      </c>
    </row>
    <row r="22491" spans="1:6" x14ac:dyDescent="0.25">
      <c r="A22491" s="7">
        <v>45892.229166666664</v>
      </c>
      <c r="B22491" s="1">
        <v>62664.799999999996</v>
      </c>
      <c r="C22491" s="1">
        <v>9574.4000000000015</v>
      </c>
      <c r="D22491" s="1">
        <v>49046.347800000003</v>
      </c>
      <c r="E22491" s="1">
        <v>0</v>
      </c>
      <c r="F22491" s="1">
        <v>1335.6901050000006</v>
      </c>
    </row>
    <row r="22492" spans="1:6" x14ac:dyDescent="0.25">
      <c r="A22492" s="7">
        <v>45892.239583333336</v>
      </c>
      <c r="B22492" s="1">
        <v>59105.200000000004</v>
      </c>
      <c r="C22492" s="1">
        <v>3440.8</v>
      </c>
      <c r="D22492" s="1">
        <v>38033.816599999984</v>
      </c>
      <c r="E22492" s="1">
        <v>0</v>
      </c>
      <c r="F22492" s="1">
        <v>1315.9941050000002</v>
      </c>
    </row>
    <row r="22493" spans="1:6" x14ac:dyDescent="0.25">
      <c r="A22493" s="7">
        <v>45892.25</v>
      </c>
      <c r="B22493" s="1">
        <v>56553.2</v>
      </c>
      <c r="C22493" s="1">
        <v>2420</v>
      </c>
      <c r="D22493" s="1">
        <v>38278.516599999995</v>
      </c>
      <c r="E22493" s="1">
        <v>0</v>
      </c>
      <c r="F22493" s="1">
        <v>2375.8661049999992</v>
      </c>
    </row>
    <row r="22494" spans="1:6" x14ac:dyDescent="0.25">
      <c r="A22494" s="7">
        <v>45892.260416666664</v>
      </c>
      <c r="B22494" s="1">
        <v>61432.799999999996</v>
      </c>
      <c r="C22494" s="1">
        <v>7990.4000000000005</v>
      </c>
      <c r="D22494" s="1">
        <v>47306.022550000002</v>
      </c>
      <c r="E22494" s="1">
        <v>5.1999999999999998E-2</v>
      </c>
      <c r="F22494" s="1">
        <v>2222.2101049999978</v>
      </c>
    </row>
    <row r="22495" spans="1:6" x14ac:dyDescent="0.25">
      <c r="A22495" s="7">
        <v>45892.270833333336</v>
      </c>
      <c r="B22495" s="1">
        <v>63544.799999999996</v>
      </c>
      <c r="C22495" s="1">
        <v>9882.4000000000015</v>
      </c>
      <c r="D22495" s="1">
        <v>49766.264399999993</v>
      </c>
      <c r="E22495" s="1">
        <v>0.1</v>
      </c>
      <c r="F22495" s="1">
        <v>2418.9785534212342</v>
      </c>
    </row>
    <row r="22496" spans="1:6" x14ac:dyDescent="0.25">
      <c r="A22496" s="7">
        <v>45892.28125</v>
      </c>
      <c r="B22496" s="1">
        <v>65912</v>
      </c>
      <c r="C22496" s="1">
        <v>11387.2</v>
      </c>
      <c r="D22496" s="1">
        <v>50275.106449999999</v>
      </c>
      <c r="E22496" s="1">
        <v>1.1520000000000001</v>
      </c>
      <c r="F22496" s="1">
        <v>3215.9679376264239</v>
      </c>
    </row>
    <row r="22497" spans="1:6" x14ac:dyDescent="0.25">
      <c r="A22497" s="7">
        <v>45892.291666666664</v>
      </c>
      <c r="B22497" s="1">
        <v>65516.000000000007</v>
      </c>
      <c r="C22497" s="1">
        <v>9178.4</v>
      </c>
      <c r="D22497" s="1">
        <v>46808.121729999999</v>
      </c>
      <c r="E22497" s="1">
        <v>4.8</v>
      </c>
      <c r="F22497" s="1">
        <v>4179.1977405905318</v>
      </c>
    </row>
    <row r="22498" spans="1:6" x14ac:dyDescent="0.25">
      <c r="A22498" s="7">
        <v>45892.302083333336</v>
      </c>
      <c r="B22498" s="1">
        <v>69216.399999999994</v>
      </c>
      <c r="C22498" s="1">
        <v>8756</v>
      </c>
      <c r="D22498" s="1">
        <v>46174.861150000004</v>
      </c>
      <c r="E22498" s="1">
        <v>12.456</v>
      </c>
      <c r="F22498" s="1">
        <v>5210.8044576750544</v>
      </c>
    </row>
    <row r="22499" spans="1:6" x14ac:dyDescent="0.25">
      <c r="A22499" s="7">
        <v>45892.3125</v>
      </c>
      <c r="B22499" s="1">
        <v>70219.599999999991</v>
      </c>
      <c r="C22499" s="1">
        <v>8034.4</v>
      </c>
      <c r="D22499" s="1">
        <v>46857.583481999995</v>
      </c>
      <c r="E22499" s="1">
        <v>20.448</v>
      </c>
      <c r="F22499" s="1">
        <v>7179.746441905736</v>
      </c>
    </row>
    <row r="22500" spans="1:6" x14ac:dyDescent="0.25">
      <c r="A22500" s="7">
        <v>45892.322916666664</v>
      </c>
      <c r="B22500" s="1">
        <v>71781.600000000006</v>
      </c>
      <c r="C22500" s="1">
        <v>7884.7999999999993</v>
      </c>
      <c r="D22500" s="1">
        <v>46840.541150000012</v>
      </c>
      <c r="E22500" s="1">
        <v>107.408</v>
      </c>
      <c r="F22500" s="1">
        <v>9251.0860959604452</v>
      </c>
    </row>
    <row r="22501" spans="1:6" x14ac:dyDescent="0.25">
      <c r="A22501" s="7">
        <v>45892.333333333336</v>
      </c>
      <c r="B22501" s="1">
        <v>72780.399999999994</v>
      </c>
      <c r="C22501" s="1">
        <v>10067.200000000001</v>
      </c>
      <c r="D22501" s="1">
        <v>50666.092354</v>
      </c>
      <c r="E22501" s="1">
        <v>160.61476599999997</v>
      </c>
      <c r="F22501" s="1">
        <v>12664.961168919348</v>
      </c>
    </row>
    <row r="22502" spans="1:6" x14ac:dyDescent="0.25">
      <c r="A22502" s="7">
        <v>45892.34375</v>
      </c>
      <c r="B22502" s="1">
        <v>75301.599999999991</v>
      </c>
      <c r="C22502" s="1">
        <v>7427.2</v>
      </c>
      <c r="D22502" s="1">
        <v>47617.350674000001</v>
      </c>
      <c r="E22502" s="1">
        <v>195.11546999999999</v>
      </c>
      <c r="F22502" s="1">
        <v>13099.85312551248</v>
      </c>
    </row>
    <row r="22503" spans="1:6" x14ac:dyDescent="0.25">
      <c r="A22503" s="7">
        <v>45892.354166666664</v>
      </c>
      <c r="B22503" s="1">
        <v>74439.199999999997</v>
      </c>
      <c r="C22503" s="1">
        <v>7488.8</v>
      </c>
      <c r="D22503" s="1">
        <v>48110.583305</v>
      </c>
      <c r="E22503" s="1">
        <v>193.94135100000003</v>
      </c>
      <c r="F22503" s="1">
        <v>17028.294981813076</v>
      </c>
    </row>
    <row r="22504" spans="1:6" x14ac:dyDescent="0.25">
      <c r="A22504" s="7">
        <v>45892.364583333336</v>
      </c>
      <c r="B22504" s="1">
        <v>79600.399999999994</v>
      </c>
      <c r="C22504" s="1">
        <v>10472</v>
      </c>
      <c r="D22504" s="1">
        <v>52965.293864999978</v>
      </c>
      <c r="E22504" s="1">
        <v>210.14053799999999</v>
      </c>
      <c r="F22504" s="1">
        <v>19281.868487981872</v>
      </c>
    </row>
    <row r="22505" spans="1:6" x14ac:dyDescent="0.25">
      <c r="A22505" s="7">
        <v>45892.375</v>
      </c>
      <c r="B22505" s="1">
        <v>74175.199999999997</v>
      </c>
      <c r="C22505" s="1">
        <v>6344.7999999999993</v>
      </c>
      <c r="D22505" s="1">
        <v>50730.410776000004</v>
      </c>
      <c r="E22505" s="1">
        <v>205.41241900000003</v>
      </c>
      <c r="F22505" s="1">
        <v>22064.59560560944</v>
      </c>
    </row>
    <row r="22506" spans="1:6" x14ac:dyDescent="0.25">
      <c r="A22506" s="7">
        <v>45892.385416666664</v>
      </c>
      <c r="B22506" s="1">
        <v>75345.599999999991</v>
      </c>
      <c r="C22506" s="1">
        <v>5799.2</v>
      </c>
      <c r="D22506" s="1">
        <v>50909.641917999979</v>
      </c>
      <c r="E22506" s="1">
        <v>240.65275100000002</v>
      </c>
      <c r="F22506" s="1">
        <v>24670.323828889472</v>
      </c>
    </row>
    <row r="22507" spans="1:6" x14ac:dyDescent="0.25">
      <c r="A22507" s="7">
        <v>45892.395833333336</v>
      </c>
      <c r="B22507" s="1">
        <v>75666.8</v>
      </c>
      <c r="C22507" s="1">
        <v>9468.7999999999993</v>
      </c>
      <c r="D22507" s="1">
        <v>51985.795186999996</v>
      </c>
      <c r="E22507" s="1">
        <v>239.33347200000003</v>
      </c>
      <c r="F22507" s="1">
        <v>30179.320118668602</v>
      </c>
    </row>
    <row r="22508" spans="1:6" x14ac:dyDescent="0.25">
      <c r="A22508" s="7">
        <v>45892.40625</v>
      </c>
      <c r="B22508" s="1">
        <v>80638.8</v>
      </c>
      <c r="C22508" s="1">
        <v>16728.8</v>
      </c>
      <c r="D22508" s="1">
        <v>58690.604003000008</v>
      </c>
      <c r="E22508" s="1">
        <v>328.44831299999998</v>
      </c>
      <c r="F22508" s="1">
        <v>33947.567007967278</v>
      </c>
    </row>
    <row r="22509" spans="1:6" x14ac:dyDescent="0.25">
      <c r="A22509" s="7">
        <v>45892.416666666664</v>
      </c>
      <c r="B22509" s="1">
        <v>91436.4</v>
      </c>
      <c r="C22509" s="1">
        <v>23751.200000000001</v>
      </c>
      <c r="D22509" s="1">
        <v>59513.637873</v>
      </c>
      <c r="E22509" s="1">
        <v>298.98944</v>
      </c>
      <c r="F22509" s="1">
        <v>33380.758737419172</v>
      </c>
    </row>
    <row r="22510" spans="1:6" x14ac:dyDescent="0.25">
      <c r="A22510" s="7">
        <v>45892.427083333336</v>
      </c>
      <c r="B22510" s="1">
        <v>97191.6</v>
      </c>
      <c r="C22510" s="1">
        <v>28784.799999999999</v>
      </c>
      <c r="D22510" s="1">
        <v>66115.241865000004</v>
      </c>
      <c r="E22510" s="1">
        <v>336.86578699999995</v>
      </c>
      <c r="F22510" s="1">
        <v>36151.810714484149</v>
      </c>
    </row>
    <row r="22511" spans="1:6" x14ac:dyDescent="0.25">
      <c r="A22511" s="7">
        <v>45892.4375</v>
      </c>
      <c r="B22511" s="1">
        <v>101446.39999999999</v>
      </c>
      <c r="C22511" s="1">
        <v>29867.200000000001</v>
      </c>
      <c r="D22511" s="1">
        <v>59191.301606000001</v>
      </c>
      <c r="E22511" s="1">
        <v>260.21944200000002</v>
      </c>
      <c r="F22511" s="1">
        <v>35898.101444307838</v>
      </c>
    </row>
    <row r="22512" spans="1:6" x14ac:dyDescent="0.25">
      <c r="A22512" s="7">
        <v>45892.447916666664</v>
      </c>
      <c r="B22512" s="1">
        <v>100346.4</v>
      </c>
      <c r="C22512" s="1">
        <v>28934.400000000001</v>
      </c>
      <c r="D22512" s="1">
        <v>56785.67701799998</v>
      </c>
      <c r="E22512" s="1">
        <v>248.41643299999998</v>
      </c>
      <c r="F22512" s="1">
        <v>35389.327002362807</v>
      </c>
    </row>
    <row r="22513" spans="1:6" x14ac:dyDescent="0.25">
      <c r="A22513" s="7">
        <v>45892.458333333336</v>
      </c>
      <c r="B22513" s="1">
        <v>99180.4</v>
      </c>
      <c r="C22513" s="1">
        <v>29550.400000000001</v>
      </c>
      <c r="D22513" s="1">
        <v>55927.780621999991</v>
      </c>
      <c r="E22513" s="1">
        <v>240.25203000000002</v>
      </c>
      <c r="F22513" s="1">
        <v>39202.761512671546</v>
      </c>
    </row>
    <row r="22514" spans="1:6" x14ac:dyDescent="0.25">
      <c r="A22514" s="7">
        <v>45892.46875</v>
      </c>
      <c r="B22514" s="1">
        <v>96263.200000000012</v>
      </c>
      <c r="C22514" s="1">
        <v>29814.400000000001</v>
      </c>
      <c r="D22514" s="1">
        <v>56164.377916999976</v>
      </c>
      <c r="E22514" s="1">
        <v>227.804</v>
      </c>
      <c r="F22514" s="1">
        <v>40897.52579989739</v>
      </c>
    </row>
    <row r="22515" spans="1:6" x14ac:dyDescent="0.25">
      <c r="A22515" s="7">
        <v>45892.479166666664</v>
      </c>
      <c r="B22515" s="1">
        <v>98098</v>
      </c>
      <c r="C22515" s="1">
        <v>33290.400000000001</v>
      </c>
      <c r="D22515" s="1">
        <v>57922.220256999986</v>
      </c>
      <c r="E22515" s="1">
        <v>243.05599999999998</v>
      </c>
      <c r="F22515" s="1">
        <v>47889.614598266511</v>
      </c>
    </row>
    <row r="22516" spans="1:6" x14ac:dyDescent="0.25">
      <c r="A22516" s="7">
        <v>45892.489583333336</v>
      </c>
      <c r="B22516" s="1">
        <v>99884.4</v>
      </c>
      <c r="C22516" s="1">
        <v>35824.800000000003</v>
      </c>
      <c r="D22516" s="1">
        <v>57166.769883000001</v>
      </c>
      <c r="E22516" s="1">
        <v>281.55200200000002</v>
      </c>
      <c r="F22516" s="1">
        <v>47899.154292697836</v>
      </c>
    </row>
    <row r="22517" spans="1:6" x14ac:dyDescent="0.25">
      <c r="A22517" s="7">
        <v>45892.5</v>
      </c>
      <c r="B22517" s="1">
        <v>96338</v>
      </c>
      <c r="C22517" s="1">
        <v>33774.400000000001</v>
      </c>
      <c r="D22517" s="1">
        <v>56806.577499999992</v>
      </c>
      <c r="E22517" s="1">
        <v>277.348027</v>
      </c>
      <c r="F22517" s="1">
        <v>46755.590902607793</v>
      </c>
    </row>
    <row r="22518" spans="1:6" x14ac:dyDescent="0.25">
      <c r="A22518" s="7">
        <v>45892.510416666664</v>
      </c>
      <c r="B22518" s="1">
        <v>92760.799999999988</v>
      </c>
      <c r="C22518" s="1">
        <v>31266.400000000001</v>
      </c>
      <c r="D22518" s="1">
        <v>54909.509712999992</v>
      </c>
      <c r="E22518" s="1">
        <v>239.304002</v>
      </c>
      <c r="F22518" s="1">
        <v>49684.213998211344</v>
      </c>
    </row>
    <row r="22519" spans="1:6" x14ac:dyDescent="0.25">
      <c r="A22519" s="7">
        <v>45892.520833333336</v>
      </c>
      <c r="B22519" s="1">
        <v>90587.199999999997</v>
      </c>
      <c r="C22519" s="1">
        <v>30052</v>
      </c>
      <c r="D22519" s="1">
        <v>54154.056269999979</v>
      </c>
      <c r="E22519" s="1">
        <v>255.05200300000001</v>
      </c>
      <c r="F22519" s="1">
        <v>49751.722159400677</v>
      </c>
    </row>
    <row r="22520" spans="1:6" x14ac:dyDescent="0.25">
      <c r="A22520" s="7">
        <v>45892.53125</v>
      </c>
      <c r="B22520" s="1">
        <v>93429.6</v>
      </c>
      <c r="C22520" s="1">
        <v>31020</v>
      </c>
      <c r="D22520" s="1">
        <v>57570.754265999989</v>
      </c>
      <c r="E22520" s="1">
        <v>243.40409299999999</v>
      </c>
      <c r="F22520" s="1">
        <v>46803.386413374072</v>
      </c>
    </row>
    <row r="22521" spans="1:6" x14ac:dyDescent="0.25">
      <c r="A22521" s="7">
        <v>45892.541666666664</v>
      </c>
      <c r="B22521" s="1">
        <v>91911.6</v>
      </c>
      <c r="C22521" s="1">
        <v>26708</v>
      </c>
      <c r="D22521" s="1">
        <v>52948.682101999992</v>
      </c>
      <c r="E22521" s="1">
        <v>254.00399999999999</v>
      </c>
      <c r="F22521" s="1">
        <v>43980.834388729898</v>
      </c>
    </row>
    <row r="22522" spans="1:6" x14ac:dyDescent="0.25">
      <c r="A22522" s="7">
        <v>45892.552083333336</v>
      </c>
      <c r="B22522" s="1">
        <v>91361.600000000006</v>
      </c>
      <c r="C22522" s="1">
        <v>26708</v>
      </c>
      <c r="D22522" s="1">
        <v>54025.774680999988</v>
      </c>
      <c r="E22522" s="1">
        <v>252.85200600000002</v>
      </c>
      <c r="F22522" s="1">
        <v>38195.002010953234</v>
      </c>
    </row>
    <row r="22523" spans="1:6" x14ac:dyDescent="0.25">
      <c r="A22523" s="7">
        <v>45892.5625</v>
      </c>
      <c r="B22523" s="1">
        <v>94982.799999999988</v>
      </c>
      <c r="C22523" s="1">
        <v>20284</v>
      </c>
      <c r="D22523" s="1">
        <v>44391.735908000002</v>
      </c>
      <c r="E22523" s="1">
        <v>282.90403200000003</v>
      </c>
      <c r="F22523" s="1">
        <v>24359.090678355315</v>
      </c>
    </row>
    <row r="22524" spans="1:6" x14ac:dyDescent="0.25">
      <c r="A22524" s="7">
        <v>45892.572916666664</v>
      </c>
      <c r="B22524" s="1">
        <v>79512.400000000009</v>
      </c>
      <c r="C22524" s="1">
        <v>12337.6</v>
      </c>
      <c r="D22524" s="1">
        <v>39808.209214999988</v>
      </c>
      <c r="E22524" s="1">
        <v>226.35611299999999</v>
      </c>
      <c r="F22524" s="1">
        <v>30698.428257493801</v>
      </c>
    </row>
    <row r="22525" spans="1:6" x14ac:dyDescent="0.25">
      <c r="A22525" s="7">
        <v>45892.583333333336</v>
      </c>
      <c r="B22525" s="1">
        <v>70712.399999999994</v>
      </c>
      <c r="C22525" s="1">
        <v>10304.799999999999</v>
      </c>
      <c r="D22525" s="1">
        <v>41169.872017999995</v>
      </c>
      <c r="E22525" s="1">
        <v>167.58014999999997</v>
      </c>
      <c r="F22525" s="1">
        <v>48303.1065443771</v>
      </c>
    </row>
    <row r="22526" spans="1:6" x14ac:dyDescent="0.25">
      <c r="A22526" s="7">
        <v>45892.59375</v>
      </c>
      <c r="B22526" s="1">
        <v>69902.8</v>
      </c>
      <c r="C22526" s="1">
        <v>11132</v>
      </c>
      <c r="D22526" s="1">
        <v>34605.088273999994</v>
      </c>
      <c r="E22526" s="1">
        <v>273.39197200000001</v>
      </c>
      <c r="F22526" s="1">
        <v>53685.439743776609</v>
      </c>
    </row>
    <row r="22527" spans="1:6" x14ac:dyDescent="0.25">
      <c r="A22527" s="7">
        <v>45892.604166666664</v>
      </c>
      <c r="B22527" s="1">
        <v>75376.400000000009</v>
      </c>
      <c r="C22527" s="1">
        <v>14968.800000000001</v>
      </c>
      <c r="D22527" s="1">
        <v>30210.133845000004</v>
      </c>
      <c r="E22527" s="1">
        <v>262.25747100000001</v>
      </c>
      <c r="F22527" s="1">
        <v>51986.302612184227</v>
      </c>
    </row>
    <row r="22528" spans="1:6" x14ac:dyDescent="0.25">
      <c r="A22528" s="7">
        <v>45892.614583333336</v>
      </c>
      <c r="B22528" s="1">
        <v>70505.599999999991</v>
      </c>
      <c r="C22528" s="1">
        <v>16931.2</v>
      </c>
      <c r="D22528" s="1">
        <v>32927.929683999995</v>
      </c>
      <c r="E22528" s="1">
        <v>256.63494300000002</v>
      </c>
      <c r="F22528" s="1">
        <v>48035.217780753752</v>
      </c>
    </row>
    <row r="22529" spans="1:6" x14ac:dyDescent="0.25">
      <c r="A22529" s="7">
        <v>45892.625</v>
      </c>
      <c r="B22529" s="1">
        <v>72234.8</v>
      </c>
      <c r="C22529" s="1">
        <v>17503.2</v>
      </c>
      <c r="D22529" s="1">
        <v>33895.788675999996</v>
      </c>
      <c r="E22529" s="1">
        <v>308.79985699999997</v>
      </c>
      <c r="F22529" s="1">
        <v>50147.243310101228</v>
      </c>
    </row>
    <row r="22530" spans="1:6" x14ac:dyDescent="0.25">
      <c r="A22530" s="7">
        <v>45892.635416666664</v>
      </c>
      <c r="B22530" s="1">
        <v>83344.800000000003</v>
      </c>
      <c r="C22530" s="1">
        <v>21956</v>
      </c>
      <c r="D22530" s="1">
        <v>38348.754007999996</v>
      </c>
      <c r="E22530" s="1">
        <v>282.73742299999998</v>
      </c>
      <c r="F22530" s="1">
        <v>45308.239219003197</v>
      </c>
    </row>
    <row r="22531" spans="1:6" x14ac:dyDescent="0.25">
      <c r="A22531" s="7">
        <v>45892.645833333336</v>
      </c>
      <c r="B22531" s="1">
        <v>75693.2</v>
      </c>
      <c r="C22531" s="1">
        <v>19923.199999999997</v>
      </c>
      <c r="D22531" s="1">
        <v>38757.845999999998</v>
      </c>
      <c r="E22531" s="1">
        <v>315.46029600000003</v>
      </c>
      <c r="F22531" s="1">
        <v>40876.407635133102</v>
      </c>
    </row>
    <row r="22532" spans="1:6" x14ac:dyDescent="0.25">
      <c r="A22532" s="7">
        <v>45892.65625</v>
      </c>
      <c r="B22532" s="1">
        <v>70567.199999999997</v>
      </c>
      <c r="C22532" s="1">
        <v>15593.599999999999</v>
      </c>
      <c r="D22532" s="1">
        <v>37640.617857999998</v>
      </c>
      <c r="E22532" s="1">
        <v>231.485714</v>
      </c>
      <c r="F22532" s="1">
        <v>42171.276642293124</v>
      </c>
    </row>
    <row r="22533" spans="1:6" x14ac:dyDescent="0.25">
      <c r="A22533" s="7">
        <v>45892.666666666664</v>
      </c>
      <c r="B22533" s="1">
        <v>74263.199999999997</v>
      </c>
      <c r="C22533" s="1">
        <v>13437.6</v>
      </c>
      <c r="D22533" s="1">
        <v>36697.101120999992</v>
      </c>
      <c r="E22533" s="1">
        <v>180.960736</v>
      </c>
      <c r="F22533" s="1">
        <v>41081.168118600108</v>
      </c>
    </row>
    <row r="22534" spans="1:6" x14ac:dyDescent="0.25">
      <c r="A22534" s="7">
        <v>45892.677083333336</v>
      </c>
      <c r="B22534" s="1">
        <v>76969.2</v>
      </c>
      <c r="C22534" s="1">
        <v>19060.8</v>
      </c>
      <c r="D22534" s="1">
        <v>40837.418244999993</v>
      </c>
      <c r="E22534" s="1">
        <v>126.85600500000001</v>
      </c>
      <c r="F22534" s="1">
        <v>37548.567380011285</v>
      </c>
    </row>
    <row r="22535" spans="1:6" x14ac:dyDescent="0.25">
      <c r="A22535" s="7">
        <v>45892.6875</v>
      </c>
      <c r="B22535" s="1">
        <v>70259.199999999997</v>
      </c>
      <c r="C22535" s="1">
        <v>14476</v>
      </c>
      <c r="D22535" s="1">
        <v>39924.457744000007</v>
      </c>
      <c r="E22535" s="1">
        <v>118.804</v>
      </c>
      <c r="F22535" s="1">
        <v>37191.247309857667</v>
      </c>
    </row>
    <row r="22536" spans="1:6" x14ac:dyDescent="0.25">
      <c r="A22536" s="7">
        <v>45892.697916666664</v>
      </c>
      <c r="B22536" s="1">
        <v>77998.8</v>
      </c>
      <c r="C22536" s="1">
        <v>16552.8</v>
      </c>
      <c r="D22536" s="1">
        <v>38783.030679999996</v>
      </c>
      <c r="E22536" s="1">
        <v>102.50399999999999</v>
      </c>
      <c r="F22536" s="1">
        <v>28958.303149668998</v>
      </c>
    </row>
    <row r="22537" spans="1:6" x14ac:dyDescent="0.25">
      <c r="A22537" s="7">
        <v>45892.708333333336</v>
      </c>
      <c r="B22537" s="1">
        <v>73532.800000000003</v>
      </c>
      <c r="C22537" s="1">
        <v>14352.8</v>
      </c>
      <c r="D22537" s="1">
        <v>41141.991982999985</v>
      </c>
      <c r="E22537" s="1">
        <v>174.048</v>
      </c>
      <c r="F22537" s="1">
        <v>32840.172541708307</v>
      </c>
    </row>
    <row r="22538" spans="1:6" x14ac:dyDescent="0.25">
      <c r="A22538" s="7">
        <v>45892.71875</v>
      </c>
      <c r="B22538" s="1">
        <v>69977.600000000006</v>
      </c>
      <c r="C22538" s="1">
        <v>9064</v>
      </c>
      <c r="D22538" s="1">
        <v>41587.071484999993</v>
      </c>
      <c r="E22538" s="1">
        <v>156.10000000000002</v>
      </c>
      <c r="F22538" s="1">
        <v>25548.128864045037</v>
      </c>
    </row>
    <row r="22539" spans="1:6" x14ac:dyDescent="0.25">
      <c r="A22539" s="7">
        <v>45892.729166666664</v>
      </c>
      <c r="B22539" s="1">
        <v>72635.199999999997</v>
      </c>
      <c r="C22539" s="1">
        <v>8430.4</v>
      </c>
      <c r="D22539" s="1">
        <v>42799.893282000005</v>
      </c>
      <c r="E22539" s="1">
        <v>163.60399999999998</v>
      </c>
      <c r="F22539" s="1">
        <v>23409.35816948377</v>
      </c>
    </row>
    <row r="22540" spans="1:6" x14ac:dyDescent="0.25">
      <c r="A22540" s="7">
        <v>45892.739583333336</v>
      </c>
      <c r="B22540" s="1">
        <v>70800.399999999994</v>
      </c>
      <c r="C22540" s="1">
        <v>2974.3999999999996</v>
      </c>
      <c r="D22540" s="1">
        <v>39423.142685999999</v>
      </c>
      <c r="E22540" s="1">
        <v>101.19999999999999</v>
      </c>
      <c r="F22540" s="1">
        <v>20583.114010133675</v>
      </c>
    </row>
    <row r="22541" spans="1:6" x14ac:dyDescent="0.25">
      <c r="A22541" s="7">
        <v>45892.75</v>
      </c>
      <c r="B22541" s="1">
        <v>76036.399999999994</v>
      </c>
      <c r="C22541" s="1">
        <v>1478.4</v>
      </c>
      <c r="D22541" s="1">
        <v>37036.378269000008</v>
      </c>
      <c r="E22541" s="1">
        <v>82.7</v>
      </c>
      <c r="F22541" s="1">
        <v>23432.758405653112</v>
      </c>
    </row>
    <row r="22542" spans="1:6" x14ac:dyDescent="0.25">
      <c r="A22542" s="7">
        <v>45892.760416666664</v>
      </c>
      <c r="B22542" s="1">
        <v>82139.199999999997</v>
      </c>
      <c r="C22542" s="1">
        <v>756.8</v>
      </c>
      <c r="D22542" s="1">
        <v>34950.521489999999</v>
      </c>
      <c r="E22542" s="1">
        <v>80.400000000000006</v>
      </c>
      <c r="F22542" s="1">
        <v>17649.245695979243</v>
      </c>
    </row>
    <row r="22543" spans="1:6" x14ac:dyDescent="0.25">
      <c r="A22543" s="7">
        <v>45892.770833333336</v>
      </c>
      <c r="B22543" s="1">
        <v>86398.399999999994</v>
      </c>
      <c r="C22543" s="1">
        <v>44</v>
      </c>
      <c r="D22543" s="1">
        <v>33160.100976000002</v>
      </c>
      <c r="E22543" s="1">
        <v>62.852000000000004</v>
      </c>
      <c r="F22543" s="1">
        <v>10655.054783365744</v>
      </c>
    </row>
    <row r="22544" spans="1:6" x14ac:dyDescent="0.25">
      <c r="A22544" s="7">
        <v>45892.78125</v>
      </c>
      <c r="B22544" s="1">
        <v>87186</v>
      </c>
      <c r="C22544" s="1">
        <v>378.4</v>
      </c>
      <c r="D22544" s="1">
        <v>32819.540836999993</v>
      </c>
      <c r="E22544" s="1">
        <v>19.404</v>
      </c>
      <c r="F22544" s="1">
        <v>10041.124672730992</v>
      </c>
    </row>
    <row r="22545" spans="1:6" x14ac:dyDescent="0.25">
      <c r="A22545" s="7">
        <v>45892.791666666664</v>
      </c>
      <c r="B22545" s="1">
        <v>89852.4</v>
      </c>
      <c r="C22545" s="1">
        <v>0</v>
      </c>
      <c r="D22545" s="1">
        <v>30696.984310999997</v>
      </c>
      <c r="E22545" s="1">
        <v>21.299999999999997</v>
      </c>
      <c r="F22545" s="1">
        <v>8850.7758014866304</v>
      </c>
    </row>
    <row r="22546" spans="1:6" x14ac:dyDescent="0.25">
      <c r="A22546" s="7">
        <v>45892.802083333336</v>
      </c>
      <c r="B22546" s="1">
        <v>91709.2</v>
      </c>
      <c r="C22546" s="1">
        <v>8.8000000000000007</v>
      </c>
      <c r="D22546" s="1">
        <v>29140.123800000001</v>
      </c>
      <c r="E22546" s="1">
        <v>141.85599999999999</v>
      </c>
      <c r="F22546" s="1">
        <v>7561.5100591888131</v>
      </c>
    </row>
    <row r="22547" spans="1:6" x14ac:dyDescent="0.25">
      <c r="A22547" s="7">
        <v>45892.8125</v>
      </c>
      <c r="B22547" s="1">
        <v>94485.599999999991</v>
      </c>
      <c r="C22547" s="1">
        <v>8.8000000000000007</v>
      </c>
      <c r="D22547" s="1">
        <v>28032.394399999997</v>
      </c>
      <c r="E22547" s="1">
        <v>137.9</v>
      </c>
      <c r="F22547" s="1">
        <v>4375.7616300474501</v>
      </c>
    </row>
    <row r="22548" spans="1:6" x14ac:dyDescent="0.25">
      <c r="A22548" s="7">
        <v>45892.822916666664</v>
      </c>
      <c r="B22548" s="1">
        <v>95466.799999999988</v>
      </c>
      <c r="C22548" s="1">
        <v>0</v>
      </c>
      <c r="D22548" s="1">
        <v>28606.292310000008</v>
      </c>
      <c r="E22548" s="1">
        <v>135.03664000000001</v>
      </c>
      <c r="F22548" s="1">
        <v>3410.5141505615375</v>
      </c>
    </row>
    <row r="22549" spans="1:6" x14ac:dyDescent="0.25">
      <c r="A22549" s="7">
        <v>45892.833333333336</v>
      </c>
      <c r="B22549" s="1">
        <v>91141.6</v>
      </c>
      <c r="C22549" s="1">
        <v>149.6</v>
      </c>
      <c r="D22549" s="1">
        <v>31781.527222000004</v>
      </c>
      <c r="E22549" s="1">
        <v>128.80057799999997</v>
      </c>
      <c r="F22549" s="1">
        <v>3957.8059378882408</v>
      </c>
    </row>
    <row r="22550" spans="1:6" x14ac:dyDescent="0.25">
      <c r="A22550" s="7">
        <v>45892.84375</v>
      </c>
      <c r="B22550" s="1">
        <v>84726.400000000009</v>
      </c>
      <c r="C22550" s="1">
        <v>580.79999999999995</v>
      </c>
      <c r="D22550" s="1">
        <v>34142.717400000001</v>
      </c>
      <c r="E22550" s="1">
        <v>120.98880000000001</v>
      </c>
      <c r="F22550" s="1">
        <v>3414.9877702066287</v>
      </c>
    </row>
    <row r="22551" spans="1:6" x14ac:dyDescent="0.25">
      <c r="A22551" s="7">
        <v>45892.854166666664</v>
      </c>
      <c r="B22551" s="1">
        <v>80066.8</v>
      </c>
      <c r="C22551" s="1">
        <v>809.6</v>
      </c>
      <c r="D22551" s="1">
        <v>36792.053200999995</v>
      </c>
      <c r="E22551" s="1">
        <v>116.834349</v>
      </c>
      <c r="F22551" s="1">
        <v>2621.1145407442468</v>
      </c>
    </row>
    <row r="22552" spans="1:6" x14ac:dyDescent="0.25">
      <c r="A22552" s="7">
        <v>45892.864583333336</v>
      </c>
      <c r="B22552" s="1">
        <v>75534.8</v>
      </c>
      <c r="C22552" s="1">
        <v>528</v>
      </c>
      <c r="D22552" s="1">
        <v>39533.961969000004</v>
      </c>
      <c r="E22552" s="1">
        <v>116.305831</v>
      </c>
      <c r="F22552" s="1">
        <v>2406.5301049999975</v>
      </c>
    </row>
    <row r="22553" spans="1:6" x14ac:dyDescent="0.25">
      <c r="A22553" s="7">
        <v>45892.875</v>
      </c>
      <c r="B22553" s="1">
        <v>71627.599999999991</v>
      </c>
      <c r="C22553" s="1">
        <v>1240.8</v>
      </c>
      <c r="D22553" s="1">
        <v>45127.310248999995</v>
      </c>
      <c r="E22553" s="1">
        <v>151.35250100000002</v>
      </c>
      <c r="F22553" s="1">
        <v>2436.2581049999976</v>
      </c>
    </row>
    <row r="22554" spans="1:6" x14ac:dyDescent="0.25">
      <c r="A22554" s="7">
        <v>45892.885416666664</v>
      </c>
      <c r="B22554" s="1">
        <v>71680.399999999994</v>
      </c>
      <c r="C22554" s="1">
        <v>2332</v>
      </c>
      <c r="D22554" s="1">
        <v>47082.946492999996</v>
      </c>
      <c r="E22554" s="1">
        <v>176.452507</v>
      </c>
      <c r="F22554" s="1">
        <v>2387.2861049999974</v>
      </c>
    </row>
    <row r="22555" spans="1:6" x14ac:dyDescent="0.25">
      <c r="A22555" s="7">
        <v>45892.895833333336</v>
      </c>
      <c r="B22555" s="1">
        <v>69370.399999999994</v>
      </c>
      <c r="C22555" s="1">
        <v>2640</v>
      </c>
      <c r="D22555" s="1">
        <v>47740.113830999995</v>
      </c>
      <c r="E22555" s="1">
        <v>176.452369</v>
      </c>
      <c r="F22555" s="1">
        <v>2083.9941049999979</v>
      </c>
    </row>
    <row r="22556" spans="1:6" x14ac:dyDescent="0.25">
      <c r="A22556" s="7">
        <v>45892.90625</v>
      </c>
      <c r="B22556" s="1">
        <v>67645.600000000006</v>
      </c>
      <c r="C22556" s="1">
        <v>3608</v>
      </c>
      <c r="D22556" s="1">
        <v>48987.333089999993</v>
      </c>
      <c r="E22556" s="1">
        <v>110.40030999999999</v>
      </c>
      <c r="F22556" s="1">
        <v>2074.778104999998</v>
      </c>
    </row>
    <row r="22557" spans="1:6" x14ac:dyDescent="0.25">
      <c r="A22557" s="7">
        <v>45892.916666666664</v>
      </c>
      <c r="B22557" s="1">
        <v>73145.600000000006</v>
      </c>
      <c r="C22557" s="1">
        <v>11369.6</v>
      </c>
      <c r="D22557" s="1">
        <v>57479.812425999997</v>
      </c>
      <c r="E22557" s="1">
        <v>15.000374000000001</v>
      </c>
      <c r="F22557" s="1">
        <v>2181.9021049999978</v>
      </c>
    </row>
    <row r="22558" spans="1:6" x14ac:dyDescent="0.25">
      <c r="A22558" s="7">
        <v>45892.927083333336</v>
      </c>
      <c r="B22558" s="1">
        <v>73361.2</v>
      </c>
      <c r="C22558" s="1">
        <v>13314.4</v>
      </c>
      <c r="D22558" s="1">
        <v>56865.641549999993</v>
      </c>
      <c r="E22558" s="1">
        <v>15</v>
      </c>
      <c r="F22558" s="1">
        <v>2236.2461049999979</v>
      </c>
    </row>
    <row r="22559" spans="1:6" x14ac:dyDescent="0.25">
      <c r="A22559" s="7">
        <v>45892.9375</v>
      </c>
      <c r="B22559" s="1">
        <v>72358</v>
      </c>
      <c r="C22559" s="1">
        <v>14493.6</v>
      </c>
      <c r="D22559" s="1">
        <v>57594.534399999975</v>
      </c>
      <c r="E22559" s="1">
        <v>45</v>
      </c>
      <c r="F22559" s="1">
        <v>2263.1741049999978</v>
      </c>
    </row>
    <row r="22560" spans="1:6" x14ac:dyDescent="0.25">
      <c r="A22560" s="7">
        <v>45892.947916666664</v>
      </c>
      <c r="B22560" s="1">
        <v>74456.800000000003</v>
      </c>
      <c r="C22560" s="1">
        <v>17916.8</v>
      </c>
      <c r="D22560" s="1">
        <v>59383.790199999996</v>
      </c>
      <c r="E22560" s="1">
        <v>0</v>
      </c>
      <c r="F22560" s="1">
        <v>2187.5421049999973</v>
      </c>
    </row>
    <row r="22561" spans="1:6" x14ac:dyDescent="0.25">
      <c r="A22561" s="7">
        <v>45892.958333333336</v>
      </c>
      <c r="B22561" s="1">
        <v>74175.199999999997</v>
      </c>
      <c r="C22561" s="1">
        <v>18620.8</v>
      </c>
      <c r="D22561" s="1">
        <v>58651.036799999994</v>
      </c>
      <c r="E22561" s="1">
        <v>35</v>
      </c>
      <c r="F22561" s="1">
        <v>1391.0501050000003</v>
      </c>
    </row>
    <row r="22562" spans="1:6" x14ac:dyDescent="0.25">
      <c r="A22562" s="7">
        <v>45892.96875</v>
      </c>
      <c r="B22562" s="1">
        <v>71887.199999999997</v>
      </c>
      <c r="C22562" s="1">
        <v>17300.8</v>
      </c>
      <c r="D22562" s="1">
        <v>57142.684000000001</v>
      </c>
      <c r="E22562" s="1">
        <v>0</v>
      </c>
      <c r="F22562" s="1">
        <v>1275.3181050000003</v>
      </c>
    </row>
    <row r="22563" spans="1:6" x14ac:dyDescent="0.25">
      <c r="A22563" s="7">
        <v>45892.979166666664</v>
      </c>
      <c r="B22563" s="1">
        <v>69511.199999999997</v>
      </c>
      <c r="C22563" s="1">
        <v>15664</v>
      </c>
      <c r="D22563" s="1">
        <v>53613.381399999998</v>
      </c>
      <c r="E22563" s="1">
        <v>0</v>
      </c>
      <c r="F22563" s="1">
        <v>1298.6021050000006</v>
      </c>
    </row>
    <row r="22564" spans="1:6" x14ac:dyDescent="0.25">
      <c r="A22564" s="7">
        <v>45892.989583333336</v>
      </c>
      <c r="B22564" s="1">
        <v>66140.800000000003</v>
      </c>
      <c r="C22564" s="1">
        <v>12742.4</v>
      </c>
      <c r="D22564" s="1">
        <v>49905.677599999981</v>
      </c>
      <c r="E22564" s="1">
        <v>0</v>
      </c>
      <c r="F22564" s="1">
        <v>1241.3341050000001</v>
      </c>
    </row>
    <row r="22565" spans="1:6" x14ac:dyDescent="0.25">
      <c r="A22565" s="7">
        <v>45893</v>
      </c>
      <c r="B22565" s="1">
        <v>62097.2</v>
      </c>
      <c r="C22565" s="1">
        <v>12680.8</v>
      </c>
      <c r="D22565" s="1">
        <v>50844.283689999989</v>
      </c>
      <c r="E22565" s="1">
        <v>0</v>
      </c>
      <c r="F22565" s="1">
        <v>1188.6021050000004</v>
      </c>
    </row>
    <row r="22566" spans="1:6" x14ac:dyDescent="0.25">
      <c r="A22566" s="7">
        <v>45893.010416666664</v>
      </c>
      <c r="B22566" s="1">
        <v>64156.4</v>
      </c>
      <c r="C22566" s="1">
        <v>14080</v>
      </c>
      <c r="D22566" s="1">
        <v>51925.254200000003</v>
      </c>
      <c r="E22566" s="1">
        <v>50</v>
      </c>
      <c r="F22566" s="1">
        <v>1022.3101050000002</v>
      </c>
    </row>
    <row r="22567" spans="1:6" x14ac:dyDescent="0.25">
      <c r="A22567" s="7">
        <v>45893.020833333336</v>
      </c>
      <c r="B22567" s="1">
        <v>65406</v>
      </c>
      <c r="C22567" s="1">
        <v>17248</v>
      </c>
      <c r="D22567" s="1">
        <v>55447.547999999995</v>
      </c>
      <c r="E22567" s="1">
        <v>100</v>
      </c>
      <c r="F22567" s="1">
        <v>995.74210500000027</v>
      </c>
    </row>
    <row r="22568" spans="1:6" x14ac:dyDescent="0.25">
      <c r="A22568" s="7">
        <v>45893.03125</v>
      </c>
      <c r="B22568" s="1">
        <v>65586.399999999994</v>
      </c>
      <c r="C22568" s="1">
        <v>18084</v>
      </c>
      <c r="D22568" s="1">
        <v>55206.403245000001</v>
      </c>
      <c r="E22568" s="1">
        <v>80</v>
      </c>
      <c r="F22568" s="1">
        <v>1075.3461050000003</v>
      </c>
    </row>
    <row r="22569" spans="1:6" x14ac:dyDescent="0.25">
      <c r="A22569" s="7">
        <v>45893.041666666664</v>
      </c>
      <c r="B22569" s="1">
        <v>64288.4</v>
      </c>
      <c r="C22569" s="1">
        <v>17336</v>
      </c>
      <c r="D22569" s="1">
        <v>53275.567200000005</v>
      </c>
      <c r="E22569" s="1">
        <v>85</v>
      </c>
      <c r="F22569" s="1">
        <v>1161.3901050000004</v>
      </c>
    </row>
    <row r="22570" spans="1:6" x14ac:dyDescent="0.25">
      <c r="A22570" s="7">
        <v>45893.052083333336</v>
      </c>
      <c r="B22570" s="1">
        <v>65023.199999999997</v>
      </c>
      <c r="C22570" s="1">
        <v>17855.2</v>
      </c>
      <c r="D22570" s="1">
        <v>52838.7264</v>
      </c>
      <c r="E22570" s="1">
        <v>80</v>
      </c>
      <c r="F22570" s="1">
        <v>1327.4221050000006</v>
      </c>
    </row>
    <row r="22571" spans="1:6" x14ac:dyDescent="0.25">
      <c r="A22571" s="7">
        <v>45893.0625</v>
      </c>
      <c r="B22571" s="1">
        <v>66127.600000000006</v>
      </c>
      <c r="C22571" s="1">
        <v>20116.800000000003</v>
      </c>
      <c r="D22571" s="1">
        <v>56111.244249999989</v>
      </c>
      <c r="E22571" s="1">
        <v>5</v>
      </c>
      <c r="F22571" s="1">
        <v>1310.1621050000008</v>
      </c>
    </row>
    <row r="22572" spans="1:6" x14ac:dyDescent="0.25">
      <c r="A22572" s="7">
        <v>45893.072916666664</v>
      </c>
      <c r="B22572" s="1">
        <v>66409.200000000012</v>
      </c>
      <c r="C22572" s="1">
        <v>21357.600000000002</v>
      </c>
      <c r="D22572" s="1">
        <v>56687.010800000004</v>
      </c>
      <c r="E22572" s="1">
        <v>0</v>
      </c>
      <c r="F22572" s="1">
        <v>1135.3181050000003</v>
      </c>
    </row>
    <row r="22573" spans="1:6" x14ac:dyDescent="0.25">
      <c r="A22573" s="7">
        <v>45893.083333333336</v>
      </c>
      <c r="B22573" s="1">
        <v>64864.800000000003</v>
      </c>
      <c r="C22573" s="1">
        <v>19597.600000000002</v>
      </c>
      <c r="D22573" s="1">
        <v>54590.64573099999</v>
      </c>
      <c r="E22573" s="1">
        <v>5.1900000000000004E-4</v>
      </c>
      <c r="F22573" s="1">
        <v>1038.5461049999999</v>
      </c>
    </row>
    <row r="22574" spans="1:6" x14ac:dyDescent="0.25">
      <c r="A22574" s="7">
        <v>45893.09375</v>
      </c>
      <c r="B22574" s="1">
        <v>60658.399999999994</v>
      </c>
      <c r="C22574" s="1">
        <v>15716.8</v>
      </c>
      <c r="D22574" s="1">
        <v>50575.667342999994</v>
      </c>
      <c r="E22574" s="1">
        <v>8.0699999999999999E-4</v>
      </c>
      <c r="F22574" s="1">
        <v>1062.6941050000005</v>
      </c>
    </row>
    <row r="22575" spans="1:6" x14ac:dyDescent="0.25">
      <c r="A22575" s="7">
        <v>45893.104166666664</v>
      </c>
      <c r="B22575" s="1">
        <v>63074</v>
      </c>
      <c r="C22575" s="1">
        <v>19166.399999999998</v>
      </c>
      <c r="D22575" s="1">
        <v>54724.802186999994</v>
      </c>
      <c r="E22575" s="1">
        <v>8.1300000000000003E-4</v>
      </c>
      <c r="F22575" s="1">
        <v>1076.3021050000002</v>
      </c>
    </row>
    <row r="22576" spans="1:6" x14ac:dyDescent="0.25">
      <c r="A22576" s="7">
        <v>45893.114583333336</v>
      </c>
      <c r="B22576" s="1">
        <v>63254.399999999994</v>
      </c>
      <c r="C22576" s="1">
        <v>19527.199999999997</v>
      </c>
      <c r="D22576" s="1">
        <v>54005.850772999984</v>
      </c>
      <c r="E22576" s="1">
        <v>8.2700000000000004E-4</v>
      </c>
      <c r="F22576" s="1">
        <v>1130.7421050000003</v>
      </c>
    </row>
    <row r="22577" spans="1:6" x14ac:dyDescent="0.25">
      <c r="A22577" s="7">
        <v>45893.125</v>
      </c>
      <c r="B22577" s="1">
        <v>57261.599999999999</v>
      </c>
      <c r="C22577" s="1">
        <v>14317.6</v>
      </c>
      <c r="D22577" s="1">
        <v>48412.242321999991</v>
      </c>
      <c r="E22577" s="1">
        <v>8.3299999999999997E-4</v>
      </c>
      <c r="F22577" s="1">
        <v>1118.5661050000003</v>
      </c>
    </row>
    <row r="22578" spans="1:6" x14ac:dyDescent="0.25">
      <c r="A22578" s="7">
        <v>45893.135416666664</v>
      </c>
      <c r="B22578" s="1">
        <v>53015.599999999991</v>
      </c>
      <c r="C22578" s="1">
        <v>11343.2</v>
      </c>
      <c r="D22578" s="1">
        <v>46019.972578999987</v>
      </c>
      <c r="E22578" s="1">
        <v>8.2100000000000001E-4</v>
      </c>
      <c r="F22578" s="1">
        <v>1104.6621050000003</v>
      </c>
    </row>
    <row r="22579" spans="1:6" x14ac:dyDescent="0.25">
      <c r="A22579" s="7">
        <v>45893.145833333336</v>
      </c>
      <c r="B22579" s="1">
        <v>52579.999999999993</v>
      </c>
      <c r="C22579" s="1">
        <v>12249.599999999999</v>
      </c>
      <c r="D22579" s="1">
        <v>47753.171769</v>
      </c>
      <c r="E22579" s="1">
        <v>8.1599999999999999E-4</v>
      </c>
      <c r="F22579" s="1">
        <v>1160.9861050000004</v>
      </c>
    </row>
    <row r="22580" spans="1:6" x14ac:dyDescent="0.25">
      <c r="A22580" s="7">
        <v>45893.15625</v>
      </c>
      <c r="B22580" s="1">
        <v>53886.8</v>
      </c>
      <c r="C22580" s="1">
        <v>13710.4</v>
      </c>
      <c r="D22580" s="1">
        <v>49435.219519999999</v>
      </c>
      <c r="E22580" s="1">
        <v>8.3000000000000001E-4</v>
      </c>
      <c r="F22580" s="1">
        <v>1242.4061050000003</v>
      </c>
    </row>
    <row r="22581" spans="1:6" x14ac:dyDescent="0.25">
      <c r="A22581" s="7">
        <v>45893.166666666664</v>
      </c>
      <c r="B22581" s="1">
        <v>55778.8</v>
      </c>
      <c r="C22581" s="1">
        <v>15672.8</v>
      </c>
      <c r="D22581" s="1">
        <v>51567.202102999996</v>
      </c>
      <c r="E22581" s="1">
        <v>30.000447000000001</v>
      </c>
      <c r="F22581" s="1">
        <v>1287.9821050000003</v>
      </c>
    </row>
    <row r="22582" spans="1:6" x14ac:dyDescent="0.25">
      <c r="A22582" s="7">
        <v>45893.177083333336</v>
      </c>
      <c r="B22582" s="1">
        <v>54186</v>
      </c>
      <c r="C22582" s="1">
        <v>14185.599999999999</v>
      </c>
      <c r="D22582" s="1">
        <v>50908.127</v>
      </c>
      <c r="E22582" s="1">
        <v>95</v>
      </c>
      <c r="F22582" s="1">
        <v>1179.4621050000007</v>
      </c>
    </row>
    <row r="22583" spans="1:6" x14ac:dyDescent="0.25">
      <c r="A22583" s="7">
        <v>45893.1875</v>
      </c>
      <c r="B22583" s="1">
        <v>54507.199999999997</v>
      </c>
      <c r="C22583" s="1">
        <v>14652</v>
      </c>
      <c r="D22583" s="1">
        <v>51253.349150000002</v>
      </c>
      <c r="E22583" s="1">
        <v>85</v>
      </c>
      <c r="F22583" s="1">
        <v>1137.6221050000001</v>
      </c>
    </row>
    <row r="22584" spans="1:6" x14ac:dyDescent="0.25">
      <c r="A22584" s="7">
        <v>45893.197916666664</v>
      </c>
      <c r="B22584" s="1">
        <v>58515.6</v>
      </c>
      <c r="C22584" s="1">
        <v>18462.400000000001</v>
      </c>
      <c r="D22584" s="1">
        <v>55247.0236</v>
      </c>
      <c r="E22584" s="1">
        <v>90</v>
      </c>
      <c r="F22584" s="1">
        <v>1142.3381050000003</v>
      </c>
    </row>
    <row r="22585" spans="1:6" x14ac:dyDescent="0.25">
      <c r="A22585" s="7">
        <v>45893.208333333336</v>
      </c>
      <c r="B22585" s="1">
        <v>61912.399999999994</v>
      </c>
      <c r="C22585" s="1">
        <v>21234.399999999998</v>
      </c>
      <c r="D22585" s="1">
        <v>57247.48354999999</v>
      </c>
      <c r="E22585" s="1">
        <v>60</v>
      </c>
      <c r="F22585" s="1">
        <v>1129.2901050000003</v>
      </c>
    </row>
    <row r="22586" spans="1:6" x14ac:dyDescent="0.25">
      <c r="A22586" s="7">
        <v>45893.21875</v>
      </c>
      <c r="B22586" s="1">
        <v>59382.399999999994</v>
      </c>
      <c r="C22586" s="1">
        <v>17828.8</v>
      </c>
      <c r="D22586" s="1">
        <v>53227.453860000001</v>
      </c>
      <c r="E22586" s="1">
        <v>0</v>
      </c>
      <c r="F22586" s="1">
        <v>1084.5821050000002</v>
      </c>
    </row>
    <row r="22587" spans="1:6" x14ac:dyDescent="0.25">
      <c r="A22587" s="7">
        <v>45893.229166666664</v>
      </c>
      <c r="B22587" s="1">
        <v>54383.999999999993</v>
      </c>
      <c r="C22587" s="1">
        <v>13041.6</v>
      </c>
      <c r="D22587" s="1">
        <v>49273.167600000001</v>
      </c>
      <c r="E22587" s="1">
        <v>0</v>
      </c>
      <c r="F22587" s="1">
        <v>1164.8861050000007</v>
      </c>
    </row>
    <row r="22588" spans="1:6" x14ac:dyDescent="0.25">
      <c r="A22588" s="7">
        <v>45893.239583333336</v>
      </c>
      <c r="B22588" s="1">
        <v>52377.600000000006</v>
      </c>
      <c r="C22588" s="1">
        <v>9504</v>
      </c>
      <c r="D22588" s="1">
        <v>44999.210990000007</v>
      </c>
      <c r="E22588" s="1">
        <v>0</v>
      </c>
      <c r="F22588" s="1">
        <v>1223.8181050000007</v>
      </c>
    </row>
    <row r="22589" spans="1:6" x14ac:dyDescent="0.25">
      <c r="A22589" s="7">
        <v>45893.25</v>
      </c>
      <c r="B22589" s="1">
        <v>50688</v>
      </c>
      <c r="C22589" s="1">
        <v>7321.6</v>
      </c>
      <c r="D22589" s="1">
        <v>41269.5046</v>
      </c>
      <c r="E22589" s="1">
        <v>0</v>
      </c>
      <c r="F22589" s="1">
        <v>1224.8341050000006</v>
      </c>
    </row>
    <row r="22590" spans="1:6" x14ac:dyDescent="0.25">
      <c r="A22590" s="7">
        <v>45893.260416666664</v>
      </c>
      <c r="B22590" s="1">
        <v>46547.6</v>
      </c>
      <c r="C22590" s="1">
        <v>3933.6000000000004</v>
      </c>
      <c r="D22590" s="1">
        <v>38869.458199999994</v>
      </c>
      <c r="E22590" s="1">
        <v>5.1999999999999998E-2</v>
      </c>
      <c r="F22590" s="1">
        <v>1212.8823937732186</v>
      </c>
    </row>
    <row r="22591" spans="1:6" x14ac:dyDescent="0.25">
      <c r="A22591" s="7">
        <v>45893.270833333336</v>
      </c>
      <c r="B22591" s="1">
        <v>47594.8</v>
      </c>
      <c r="C22591" s="1">
        <v>5588</v>
      </c>
      <c r="D22591" s="1">
        <v>40815.686999999984</v>
      </c>
      <c r="E22591" s="1">
        <v>16.751999999999999</v>
      </c>
      <c r="F22591" s="1">
        <v>1398.191286279809</v>
      </c>
    </row>
    <row r="22592" spans="1:6" x14ac:dyDescent="0.25">
      <c r="A22592" s="7">
        <v>45893.28125</v>
      </c>
      <c r="B22592" s="1">
        <v>48254.799999999996</v>
      </c>
      <c r="C22592" s="1">
        <v>6547.2</v>
      </c>
      <c r="D22592" s="1">
        <v>42158.332445000007</v>
      </c>
      <c r="E22592" s="1">
        <v>117.30400000000002</v>
      </c>
      <c r="F22592" s="1">
        <v>2234.1940771307945</v>
      </c>
    </row>
    <row r="22593" spans="1:6" x14ac:dyDescent="0.25">
      <c r="A22593" s="7">
        <v>45893.291666666664</v>
      </c>
      <c r="B22593" s="1">
        <v>46983.200000000004</v>
      </c>
      <c r="C22593" s="1">
        <v>4945.6000000000004</v>
      </c>
      <c r="D22593" s="1">
        <v>40524.049199999994</v>
      </c>
      <c r="E22593" s="1">
        <v>121.348</v>
      </c>
      <c r="F22593" s="1">
        <v>3556.6480320062005</v>
      </c>
    </row>
    <row r="22594" spans="1:6" x14ac:dyDescent="0.25">
      <c r="A22594" s="7">
        <v>45893.302083333336</v>
      </c>
      <c r="B22594" s="1">
        <v>47748.799999999996</v>
      </c>
      <c r="C22594" s="1">
        <v>3819.2</v>
      </c>
      <c r="D22594" s="1">
        <v>39588.641399999993</v>
      </c>
      <c r="E22594" s="1">
        <v>37.099999999999994</v>
      </c>
      <c r="F22594" s="1">
        <v>4886.2452091803034</v>
      </c>
    </row>
    <row r="22595" spans="1:6" x14ac:dyDescent="0.25">
      <c r="A22595" s="7">
        <v>45893.3125</v>
      </c>
      <c r="B22595" s="1">
        <v>47902.8</v>
      </c>
      <c r="C22595" s="1">
        <v>3168</v>
      </c>
      <c r="D22595" s="1">
        <v>39173.115656000009</v>
      </c>
      <c r="E22595" s="1">
        <v>137.45557200000002</v>
      </c>
      <c r="F22595" s="1">
        <v>6880.0899504526442</v>
      </c>
    </row>
    <row r="22596" spans="1:6" x14ac:dyDescent="0.25">
      <c r="A22596" s="7">
        <v>45893.322916666664</v>
      </c>
      <c r="B22596" s="1">
        <v>50714.399999999994</v>
      </c>
      <c r="C22596" s="1">
        <v>6776</v>
      </c>
      <c r="D22596" s="1">
        <v>45221.250965000014</v>
      </c>
      <c r="E22596" s="1">
        <v>253.03195500000001</v>
      </c>
      <c r="F22596" s="1">
        <v>10464.198649900209</v>
      </c>
    </row>
    <row r="22597" spans="1:6" x14ac:dyDescent="0.25">
      <c r="A22597" s="7">
        <v>45893.333333333336</v>
      </c>
      <c r="B22597" s="1">
        <v>56685.2</v>
      </c>
      <c r="C22597" s="1">
        <v>10964.8</v>
      </c>
      <c r="D22597" s="1">
        <v>49246.689120999996</v>
      </c>
      <c r="E22597" s="1">
        <v>194.35479999999998</v>
      </c>
      <c r="F22597" s="1">
        <v>12441.493618088005</v>
      </c>
    </row>
    <row r="22598" spans="1:6" x14ac:dyDescent="0.25">
      <c r="A22598" s="7">
        <v>45893.34375</v>
      </c>
      <c r="B22598" s="1">
        <v>54727.200000000004</v>
      </c>
      <c r="C22598" s="1">
        <v>6582.4</v>
      </c>
      <c r="D22598" s="1">
        <v>44882.267302000007</v>
      </c>
      <c r="E22598" s="1">
        <v>209.80205799999996</v>
      </c>
      <c r="F22598" s="1">
        <v>12643.784007010323</v>
      </c>
    </row>
    <row r="22599" spans="1:6" x14ac:dyDescent="0.25">
      <c r="A22599" s="7">
        <v>45893.354166666664</v>
      </c>
      <c r="B22599" s="1">
        <v>52984.800000000003</v>
      </c>
      <c r="C22599" s="1">
        <v>2816</v>
      </c>
      <c r="D22599" s="1">
        <v>39305.412184000008</v>
      </c>
      <c r="E22599" s="1">
        <v>218.67910800000001</v>
      </c>
      <c r="F22599" s="1">
        <v>18295.667911603177</v>
      </c>
    </row>
    <row r="22600" spans="1:6" x14ac:dyDescent="0.25">
      <c r="A22600" s="7">
        <v>45893.364583333336</v>
      </c>
      <c r="B22600" s="1">
        <v>56095.6</v>
      </c>
      <c r="C22600" s="1">
        <v>3203.2</v>
      </c>
      <c r="D22600" s="1">
        <v>37049.072057000005</v>
      </c>
      <c r="E22600" s="1">
        <v>240.31510600000001</v>
      </c>
      <c r="F22600" s="1">
        <v>21887.179528691478</v>
      </c>
    </row>
    <row r="22601" spans="1:6" x14ac:dyDescent="0.25">
      <c r="A22601" s="7">
        <v>45893.375</v>
      </c>
      <c r="B22601" s="1">
        <v>56201.200000000004</v>
      </c>
      <c r="C22601" s="1">
        <v>4030.4</v>
      </c>
      <c r="D22601" s="1">
        <v>36954.639868999991</v>
      </c>
      <c r="E22601" s="1">
        <v>261.691574</v>
      </c>
      <c r="F22601" s="1">
        <v>24396.920428226815</v>
      </c>
    </row>
    <row r="22602" spans="1:6" x14ac:dyDescent="0.25">
      <c r="A22602" s="7">
        <v>45893.385416666664</v>
      </c>
      <c r="B22602" s="1">
        <v>63320.400000000009</v>
      </c>
      <c r="C22602" s="1">
        <v>5068.8</v>
      </c>
      <c r="D22602" s="1">
        <v>30945.615240999996</v>
      </c>
      <c r="E22602" s="1">
        <v>279.03501899999998</v>
      </c>
      <c r="F22602" s="1">
        <v>27488.005066009729</v>
      </c>
    </row>
    <row r="22603" spans="1:6" x14ac:dyDescent="0.25">
      <c r="A22603" s="7">
        <v>45893.395833333336</v>
      </c>
      <c r="B22603" s="1">
        <v>65986.8</v>
      </c>
      <c r="C22603" s="1">
        <v>6617.6</v>
      </c>
      <c r="D22603" s="1">
        <v>31163.661046000001</v>
      </c>
      <c r="E22603" s="1">
        <v>316.28691199999997</v>
      </c>
      <c r="F22603" s="1">
        <v>29864.624377828022</v>
      </c>
    </row>
    <row r="22604" spans="1:6" x14ac:dyDescent="0.25">
      <c r="A22604" s="7">
        <v>45893.40625</v>
      </c>
      <c r="B22604" s="1">
        <v>65436.800000000003</v>
      </c>
      <c r="C22604" s="1">
        <v>7216</v>
      </c>
      <c r="D22604" s="1">
        <v>32775.180778000002</v>
      </c>
      <c r="E22604" s="1">
        <v>372.15626900000001</v>
      </c>
      <c r="F22604" s="1">
        <v>28657.942607803292</v>
      </c>
    </row>
    <row r="22605" spans="1:6" x14ac:dyDescent="0.25">
      <c r="A22605" s="7">
        <v>45893.416666666664</v>
      </c>
      <c r="B22605" s="1">
        <v>64961.600000000006</v>
      </c>
      <c r="C22605" s="1">
        <v>8324.7999999999993</v>
      </c>
      <c r="D22605" s="1">
        <v>36285.876752999997</v>
      </c>
      <c r="E22605" s="1">
        <v>369.08799699999997</v>
      </c>
      <c r="F22605" s="1">
        <v>30624.05344500094</v>
      </c>
    </row>
    <row r="22606" spans="1:6" x14ac:dyDescent="0.25">
      <c r="A22606" s="7">
        <v>45893.427083333336</v>
      </c>
      <c r="B22606" s="1">
        <v>65991.199999999997</v>
      </c>
      <c r="C22606" s="1">
        <v>8588.7999999999993</v>
      </c>
      <c r="D22606" s="1">
        <v>39675.190125000001</v>
      </c>
      <c r="E22606" s="1">
        <v>251.07388399999999</v>
      </c>
      <c r="F22606" s="1">
        <v>29740.382637496718</v>
      </c>
    </row>
    <row r="22607" spans="1:6" x14ac:dyDescent="0.25">
      <c r="A22607" s="7">
        <v>45893.4375</v>
      </c>
      <c r="B22607" s="1">
        <v>68046</v>
      </c>
      <c r="C22607" s="1">
        <v>7656</v>
      </c>
      <c r="D22607" s="1">
        <v>40670.050485</v>
      </c>
      <c r="E22607" s="1">
        <v>246.36038000000002</v>
      </c>
      <c r="F22607" s="1">
        <v>28483.72129448225</v>
      </c>
    </row>
    <row r="22608" spans="1:6" x14ac:dyDescent="0.25">
      <c r="A22608" s="7">
        <v>45893.447916666664</v>
      </c>
      <c r="B22608" s="1">
        <v>67355.199999999997</v>
      </c>
      <c r="C22608" s="1">
        <v>7946.4000000000005</v>
      </c>
      <c r="D22608" s="1">
        <v>40354.503305999999</v>
      </c>
      <c r="E22608" s="1">
        <v>263.85599999999999</v>
      </c>
      <c r="F22608" s="1">
        <v>29713.409748728474</v>
      </c>
    </row>
    <row r="22609" spans="1:6" x14ac:dyDescent="0.25">
      <c r="A22609" s="7">
        <v>45893.458333333336</v>
      </c>
      <c r="B22609" s="1">
        <v>71073.2</v>
      </c>
      <c r="C22609" s="1">
        <v>12883.2</v>
      </c>
      <c r="D22609" s="1">
        <v>38192.946492000003</v>
      </c>
      <c r="E22609" s="1">
        <v>212.65201199999998</v>
      </c>
      <c r="F22609" s="1">
        <v>28451.344890626457</v>
      </c>
    </row>
    <row r="22610" spans="1:6" x14ac:dyDescent="0.25">
      <c r="A22610" s="7">
        <v>45893.46875</v>
      </c>
      <c r="B22610" s="1">
        <v>68041.600000000006</v>
      </c>
      <c r="C22610" s="1">
        <v>17142.400000000001</v>
      </c>
      <c r="D22610" s="1">
        <v>46195.54722</v>
      </c>
      <c r="E22610" s="1">
        <v>242.15601699999999</v>
      </c>
      <c r="F22610" s="1">
        <v>42808.634670751722</v>
      </c>
    </row>
    <row r="22611" spans="1:6" x14ac:dyDescent="0.25">
      <c r="A22611" s="7">
        <v>45893.479166666664</v>
      </c>
      <c r="B22611" s="1">
        <v>77506</v>
      </c>
      <c r="C22611" s="1">
        <v>19905.599999999999</v>
      </c>
      <c r="D22611" s="1">
        <v>38834.450814000011</v>
      </c>
      <c r="E22611" s="1">
        <v>233.74802599999998</v>
      </c>
      <c r="F22611" s="1">
        <v>46905.641104608265</v>
      </c>
    </row>
    <row r="22612" spans="1:6" x14ac:dyDescent="0.25">
      <c r="A22612" s="7">
        <v>45893.489583333336</v>
      </c>
      <c r="B22612" s="1">
        <v>73506.399999999994</v>
      </c>
      <c r="C22612" s="1">
        <v>15382.4</v>
      </c>
      <c r="D22612" s="1">
        <v>39392.626438999992</v>
      </c>
      <c r="E22612" s="1">
        <v>186.6</v>
      </c>
      <c r="F22612" s="1">
        <v>43467.968074486416</v>
      </c>
    </row>
    <row r="22613" spans="1:6" x14ac:dyDescent="0.25">
      <c r="A22613" s="7">
        <v>45893.5</v>
      </c>
      <c r="B22613" s="1">
        <v>73779.199999999997</v>
      </c>
      <c r="C22613" s="1">
        <v>10542.4</v>
      </c>
      <c r="D22613" s="1">
        <v>38643.442272999993</v>
      </c>
      <c r="E22613" s="1">
        <v>222.304</v>
      </c>
      <c r="F22613" s="1">
        <v>22783.341677363118</v>
      </c>
    </row>
    <row r="22614" spans="1:6" x14ac:dyDescent="0.25">
      <c r="A22614" s="7">
        <v>45893.510416666664</v>
      </c>
      <c r="B22614" s="1">
        <v>95026.8</v>
      </c>
      <c r="C22614" s="1">
        <v>19747.199999999997</v>
      </c>
      <c r="D22614" s="1">
        <v>53136.856727999999</v>
      </c>
      <c r="E22614" s="1">
        <v>238.952</v>
      </c>
      <c r="F22614" s="1">
        <v>18234.838930956903</v>
      </c>
    </row>
    <row r="22615" spans="1:6" x14ac:dyDescent="0.25">
      <c r="A22615" s="7">
        <v>45893.520833333336</v>
      </c>
      <c r="B22615" s="1">
        <v>96386.4</v>
      </c>
      <c r="C22615" s="1">
        <v>12320</v>
      </c>
      <c r="D22615" s="1">
        <v>49100.458600000013</v>
      </c>
      <c r="E22615" s="1">
        <v>100.196</v>
      </c>
      <c r="F22615" s="1">
        <v>9360.733767161335</v>
      </c>
    </row>
    <row r="22616" spans="1:6" x14ac:dyDescent="0.25">
      <c r="A22616" s="7">
        <v>45893.53125</v>
      </c>
      <c r="B22616" s="1">
        <v>86420.400000000009</v>
      </c>
      <c r="C22616" s="1">
        <v>1821.6</v>
      </c>
      <c r="D22616" s="1">
        <v>37202.474437999997</v>
      </c>
      <c r="E22616" s="1">
        <v>91.799999999999983</v>
      </c>
      <c r="F22616" s="1">
        <v>10811.497308423634</v>
      </c>
    </row>
    <row r="22617" spans="1:6" x14ac:dyDescent="0.25">
      <c r="A22617" s="7">
        <v>45893.541666666664</v>
      </c>
      <c r="B22617" s="1">
        <v>78504.799999999988</v>
      </c>
      <c r="C22617" s="1">
        <v>2508</v>
      </c>
      <c r="D22617" s="1">
        <v>35930.731431</v>
      </c>
      <c r="E22617" s="1">
        <v>31.004002999999997</v>
      </c>
      <c r="F22617" s="1">
        <v>18886.751044197528</v>
      </c>
    </row>
    <row r="22618" spans="1:6" x14ac:dyDescent="0.25">
      <c r="A22618" s="7">
        <v>45893.552083333336</v>
      </c>
      <c r="B22618" s="1">
        <v>73013.600000000006</v>
      </c>
      <c r="C22618" s="1">
        <v>6089.6</v>
      </c>
      <c r="D22618" s="1">
        <v>39195.794422999999</v>
      </c>
      <c r="E22618" s="1">
        <v>65.788313000000002</v>
      </c>
      <c r="F22618" s="1">
        <v>30859.44754002148</v>
      </c>
    </row>
    <row r="22619" spans="1:6" x14ac:dyDescent="0.25">
      <c r="A22619" s="7">
        <v>45893.5625</v>
      </c>
      <c r="B22619" s="1">
        <v>76146.399999999994</v>
      </c>
      <c r="C22619" s="1">
        <v>18198.400000000001</v>
      </c>
      <c r="D22619" s="1">
        <v>50708.499754999997</v>
      </c>
      <c r="E22619" s="1">
        <v>95.810866000000004</v>
      </c>
      <c r="F22619" s="1">
        <v>34556.891246213789</v>
      </c>
    </row>
    <row r="22620" spans="1:6" x14ac:dyDescent="0.25">
      <c r="A22620" s="7">
        <v>45893.572916666664</v>
      </c>
      <c r="B22620" s="1">
        <v>85962.8</v>
      </c>
      <c r="C22620" s="1">
        <v>30184</v>
      </c>
      <c r="D22620" s="1">
        <v>58366.427613999993</v>
      </c>
      <c r="E22620" s="1">
        <v>213.77169999999998</v>
      </c>
      <c r="F22620" s="1">
        <v>39998.55331722946</v>
      </c>
    </row>
    <row r="22621" spans="1:6" x14ac:dyDescent="0.25">
      <c r="A22621" s="7">
        <v>45893.583333333336</v>
      </c>
      <c r="B22621" s="1">
        <v>108618.4</v>
      </c>
      <c r="C22621" s="1">
        <v>47009.599999999999</v>
      </c>
      <c r="D22621" s="1">
        <v>72521.013288000002</v>
      </c>
      <c r="E22621" s="1">
        <v>318.31605200000001</v>
      </c>
      <c r="F22621" s="1">
        <v>40686.025662803047</v>
      </c>
    </row>
    <row r="22622" spans="1:6" x14ac:dyDescent="0.25">
      <c r="A22622" s="7">
        <v>45893.59375</v>
      </c>
      <c r="B22622" s="1">
        <v>115328.4</v>
      </c>
      <c r="C22622" s="1">
        <v>43076</v>
      </c>
      <c r="D22622" s="1">
        <v>65322.348018999997</v>
      </c>
      <c r="E22622" s="1">
        <v>227.91198100000003</v>
      </c>
      <c r="F22622" s="1">
        <v>19479.378852825488</v>
      </c>
    </row>
    <row r="22623" spans="1:6" x14ac:dyDescent="0.25">
      <c r="A22623" s="7">
        <v>45893.604166666664</v>
      </c>
      <c r="B22623" s="1">
        <v>101028.4</v>
      </c>
      <c r="C22623" s="1">
        <v>33959.199999999997</v>
      </c>
      <c r="D22623" s="1">
        <v>58560.069190999995</v>
      </c>
      <c r="E22623" s="1">
        <v>141.116345</v>
      </c>
      <c r="F22623" s="1">
        <v>19770.518493380081</v>
      </c>
    </row>
    <row r="22624" spans="1:6" x14ac:dyDescent="0.25">
      <c r="A22624" s="7">
        <v>45893.614583333336</v>
      </c>
      <c r="B22624" s="1">
        <v>98898.799999999988</v>
      </c>
      <c r="C22624" s="1">
        <v>36062.399999999994</v>
      </c>
      <c r="D22624" s="1">
        <v>61035.923244999991</v>
      </c>
      <c r="E22624" s="1">
        <v>120.526763</v>
      </c>
      <c r="F22624" s="1">
        <v>20297.844853013514</v>
      </c>
    </row>
    <row r="22625" spans="1:6" x14ac:dyDescent="0.25">
      <c r="A22625" s="7">
        <v>45893.625</v>
      </c>
      <c r="B22625" s="1">
        <v>101050.4</v>
      </c>
      <c r="C22625" s="1">
        <v>39406.400000000001</v>
      </c>
      <c r="D22625" s="1">
        <v>63278.642015999983</v>
      </c>
      <c r="E22625" s="1">
        <v>164.47170899999998</v>
      </c>
      <c r="F22625" s="1">
        <v>23478.069738263945</v>
      </c>
    </row>
    <row r="22626" spans="1:6" x14ac:dyDescent="0.25">
      <c r="A22626" s="7">
        <v>45893.635416666664</v>
      </c>
      <c r="B22626" s="1">
        <v>110778.79999999999</v>
      </c>
      <c r="C22626" s="1">
        <v>50943.199999999997</v>
      </c>
      <c r="D22626" s="1">
        <v>74374.979829999982</v>
      </c>
      <c r="E22626" s="1">
        <v>230.62010100000001</v>
      </c>
      <c r="F22626" s="1">
        <v>28259.416901858422</v>
      </c>
    </row>
    <row r="22627" spans="1:6" x14ac:dyDescent="0.25">
      <c r="A22627" s="7">
        <v>45893.645833333336</v>
      </c>
      <c r="B22627" s="1">
        <v>107725.2</v>
      </c>
      <c r="C22627" s="1">
        <v>49139.199999999997</v>
      </c>
      <c r="D22627" s="1">
        <v>72825.366794000001</v>
      </c>
      <c r="E22627" s="1">
        <v>160.51742199999998</v>
      </c>
      <c r="F22627" s="1">
        <v>23256.706109599039</v>
      </c>
    </row>
    <row r="22628" spans="1:6" x14ac:dyDescent="0.25">
      <c r="A22628" s="7">
        <v>45893.65625</v>
      </c>
      <c r="B22628" s="1">
        <v>90406.8</v>
      </c>
      <c r="C22628" s="1">
        <v>36687.199999999997</v>
      </c>
      <c r="D22628" s="1">
        <v>64746.10998899999</v>
      </c>
      <c r="E22628" s="1">
        <v>135.82441100000003</v>
      </c>
      <c r="F22628" s="1">
        <v>23891.735767952756</v>
      </c>
    </row>
    <row r="22629" spans="1:6" x14ac:dyDescent="0.25">
      <c r="A22629" s="7">
        <v>45893.666666666664</v>
      </c>
      <c r="B22629" s="1">
        <v>84123.6</v>
      </c>
      <c r="C22629" s="1">
        <v>33607.199999999997</v>
      </c>
      <c r="D22629" s="1">
        <v>63014.199853000013</v>
      </c>
      <c r="E22629" s="1">
        <v>206.00000599999998</v>
      </c>
      <c r="F22629" s="1">
        <v>31876.725582254963</v>
      </c>
    </row>
    <row r="22630" spans="1:6" x14ac:dyDescent="0.25">
      <c r="A22630" s="7">
        <v>45893.677083333336</v>
      </c>
      <c r="B22630" s="1">
        <v>85483.199999999997</v>
      </c>
      <c r="C22630" s="1">
        <v>35235.199999999997</v>
      </c>
      <c r="D22630" s="1">
        <v>65703.883784999998</v>
      </c>
      <c r="E22630" s="1">
        <v>221.00400499999998</v>
      </c>
      <c r="F22630" s="1">
        <v>28952.451290507372</v>
      </c>
    </row>
    <row r="22631" spans="1:6" x14ac:dyDescent="0.25">
      <c r="A22631" s="7">
        <v>45893.6875</v>
      </c>
      <c r="B22631" s="1">
        <v>100025.2</v>
      </c>
      <c r="C22631" s="1">
        <v>48910.399999999994</v>
      </c>
      <c r="D22631" s="1">
        <v>79754.076657999991</v>
      </c>
      <c r="E22631" s="1">
        <v>241.20399999999998</v>
      </c>
      <c r="F22631" s="1">
        <v>24822.525595824533</v>
      </c>
    </row>
    <row r="22632" spans="1:6" x14ac:dyDescent="0.25">
      <c r="A22632" s="7">
        <v>45893.697916666664</v>
      </c>
      <c r="B22632" s="1">
        <v>110462</v>
      </c>
      <c r="C22632" s="1">
        <v>55193.600000000006</v>
      </c>
      <c r="D22632" s="1">
        <v>85240.055111999973</v>
      </c>
      <c r="E22632" s="1">
        <v>184.74799999999999</v>
      </c>
      <c r="F22632" s="1">
        <v>24775.73934835098</v>
      </c>
    </row>
    <row r="22633" spans="1:6" x14ac:dyDescent="0.25">
      <c r="A22633" s="7">
        <v>45893.708333333336</v>
      </c>
      <c r="B22633" s="1">
        <v>96316</v>
      </c>
      <c r="C22633" s="1">
        <v>42125.599999999999</v>
      </c>
      <c r="D22633" s="1">
        <v>73877.247483999992</v>
      </c>
      <c r="E22633" s="1">
        <v>151.60399999999998</v>
      </c>
      <c r="F22633" s="1">
        <v>21985.20361807384</v>
      </c>
    </row>
    <row r="22634" spans="1:6" x14ac:dyDescent="0.25">
      <c r="A22634" s="7">
        <v>45893.71875</v>
      </c>
      <c r="B22634" s="1">
        <v>94551.6</v>
      </c>
      <c r="C22634" s="1">
        <v>41096</v>
      </c>
      <c r="D22634" s="1">
        <v>78057.742345999999</v>
      </c>
      <c r="E22634" s="1">
        <v>200.05200000000002</v>
      </c>
      <c r="F22634" s="1">
        <v>22057.090945897373</v>
      </c>
    </row>
    <row r="22635" spans="1:6" x14ac:dyDescent="0.25">
      <c r="A22635" s="7">
        <v>45893.729166666664</v>
      </c>
      <c r="B22635" s="1">
        <v>88642.4</v>
      </c>
      <c r="C22635" s="1">
        <v>37760.800000000003</v>
      </c>
      <c r="D22635" s="1">
        <v>83017.562179000015</v>
      </c>
      <c r="E22635" s="1">
        <v>162.852</v>
      </c>
      <c r="F22635" s="1">
        <v>24083.849813712462</v>
      </c>
    </row>
    <row r="22636" spans="1:6" x14ac:dyDescent="0.25">
      <c r="A22636" s="7">
        <v>45893.739583333336</v>
      </c>
      <c r="B22636" s="1">
        <v>89095.6</v>
      </c>
      <c r="C22636" s="1">
        <v>34152.800000000003</v>
      </c>
      <c r="D22636" s="1">
        <v>82862.680027000024</v>
      </c>
      <c r="E22636" s="1">
        <v>173.55599999999998</v>
      </c>
      <c r="F22636" s="1">
        <v>17359.217431352357</v>
      </c>
    </row>
    <row r="22637" spans="1:6" x14ac:dyDescent="0.25">
      <c r="A22637" s="7">
        <v>45893.75</v>
      </c>
      <c r="B22637" s="1">
        <v>91872</v>
      </c>
      <c r="C22637" s="1">
        <v>30668</v>
      </c>
      <c r="D22637" s="1">
        <v>76114.558845999985</v>
      </c>
      <c r="E22637" s="1">
        <v>175.852</v>
      </c>
      <c r="F22637" s="1">
        <v>17757.479039707494</v>
      </c>
    </row>
    <row r="22638" spans="1:6" x14ac:dyDescent="0.25">
      <c r="A22638" s="7">
        <v>45893.760416666664</v>
      </c>
      <c r="B22638" s="1">
        <v>98089.2</v>
      </c>
      <c r="C22638" s="1">
        <v>35569.599999999999</v>
      </c>
      <c r="D22638" s="1">
        <v>82434.914226999987</v>
      </c>
      <c r="E22638" s="1">
        <v>150.60400000000001</v>
      </c>
      <c r="F22638" s="1">
        <v>14655.583932911817</v>
      </c>
    </row>
    <row r="22639" spans="1:6" x14ac:dyDescent="0.25">
      <c r="A22639" s="7">
        <v>45893.770833333336</v>
      </c>
      <c r="B22639" s="1">
        <v>101151.6</v>
      </c>
      <c r="C22639" s="1">
        <v>38368</v>
      </c>
      <c r="D22639" s="1">
        <v>88154.462943999999</v>
      </c>
      <c r="E22639" s="1">
        <v>143.256</v>
      </c>
      <c r="F22639" s="1">
        <v>13277.533862925748</v>
      </c>
    </row>
    <row r="22640" spans="1:6" x14ac:dyDescent="0.25">
      <c r="A22640" s="7">
        <v>45893.78125</v>
      </c>
      <c r="B22640" s="1">
        <v>98406</v>
      </c>
      <c r="C22640" s="1">
        <v>31143.200000000001</v>
      </c>
      <c r="D22640" s="1">
        <v>82552.767888000002</v>
      </c>
      <c r="E22640" s="1">
        <v>154.10400000000001</v>
      </c>
      <c r="F22640" s="1">
        <v>11571.991754531389</v>
      </c>
    </row>
    <row r="22641" spans="1:6" x14ac:dyDescent="0.25">
      <c r="A22641" s="7">
        <v>45893.791666666664</v>
      </c>
      <c r="B22641" s="1">
        <v>98630.399999999994</v>
      </c>
      <c r="C22641" s="1">
        <v>30747.200000000001</v>
      </c>
      <c r="D22641" s="1">
        <v>81688.543929000021</v>
      </c>
      <c r="E22641" s="1">
        <v>120.15199999999999</v>
      </c>
      <c r="F22641" s="1">
        <v>10160.87815941653</v>
      </c>
    </row>
    <row r="22642" spans="1:6" x14ac:dyDescent="0.25">
      <c r="A22642" s="7">
        <v>45893.802083333336</v>
      </c>
      <c r="B22642" s="1">
        <v>93997.2</v>
      </c>
      <c r="C22642" s="1">
        <v>23135.200000000001</v>
      </c>
      <c r="D22642" s="1">
        <v>74670.908856000009</v>
      </c>
      <c r="E22642" s="1">
        <v>86.934144000000003</v>
      </c>
      <c r="F22642" s="1">
        <v>7423.2205201737843</v>
      </c>
    </row>
    <row r="22643" spans="1:6" x14ac:dyDescent="0.25">
      <c r="A22643" s="7">
        <v>45893.8125</v>
      </c>
      <c r="B22643" s="1">
        <v>96329.2</v>
      </c>
      <c r="C22643" s="1">
        <v>24604.799999999999</v>
      </c>
      <c r="D22643" s="1">
        <v>74736.315097999992</v>
      </c>
      <c r="E22643" s="1">
        <v>135.74090200000001</v>
      </c>
      <c r="F22643" s="1">
        <v>6190.8748386637826</v>
      </c>
    </row>
    <row r="22644" spans="1:6" x14ac:dyDescent="0.25">
      <c r="A22644" s="7">
        <v>45893.822916666664</v>
      </c>
      <c r="B22644" s="1">
        <v>91968.8</v>
      </c>
      <c r="C22644" s="1">
        <v>19756</v>
      </c>
      <c r="D22644" s="1">
        <v>66160.343852999998</v>
      </c>
      <c r="E22644" s="1">
        <v>194.60654700000001</v>
      </c>
      <c r="F22644" s="1">
        <v>5843.3929912402537</v>
      </c>
    </row>
    <row r="22645" spans="1:6" x14ac:dyDescent="0.25">
      <c r="A22645" s="7">
        <v>45893.833333333336</v>
      </c>
      <c r="B22645" s="1">
        <v>88088.000000000015</v>
      </c>
      <c r="C22645" s="1">
        <v>12856.800000000001</v>
      </c>
      <c r="D22645" s="1">
        <v>57643.770912000007</v>
      </c>
      <c r="E22645" s="1">
        <v>180.47228799999999</v>
      </c>
      <c r="F22645" s="1">
        <v>3855.0128346534557</v>
      </c>
    </row>
    <row r="22646" spans="1:6" x14ac:dyDescent="0.25">
      <c r="A22646" s="7">
        <v>45893.84375</v>
      </c>
      <c r="B22646" s="1">
        <v>81320.800000000003</v>
      </c>
      <c r="C22646" s="1">
        <v>11501.6</v>
      </c>
      <c r="D22646" s="1">
        <v>58601.786149999985</v>
      </c>
      <c r="E22646" s="1">
        <v>184.46905000000001</v>
      </c>
      <c r="F22646" s="1">
        <v>2885.1540314578397</v>
      </c>
    </row>
    <row r="22647" spans="1:6" x14ac:dyDescent="0.25">
      <c r="A22647" s="7">
        <v>45893.854166666664</v>
      </c>
      <c r="B22647" s="1">
        <v>81426.399999999994</v>
      </c>
      <c r="C22647" s="1">
        <v>14203.2</v>
      </c>
      <c r="D22647" s="1">
        <v>60451.420968000006</v>
      </c>
      <c r="E22647" s="1">
        <v>186.780632</v>
      </c>
      <c r="F22647" s="1">
        <v>2415.0365149832091</v>
      </c>
    </row>
    <row r="22648" spans="1:6" x14ac:dyDescent="0.25">
      <c r="A22648" s="7">
        <v>45893.864583333336</v>
      </c>
      <c r="B22648" s="1">
        <v>79296.800000000003</v>
      </c>
      <c r="C22648" s="1">
        <v>11237.6</v>
      </c>
      <c r="D22648" s="1">
        <v>56849.21641999999</v>
      </c>
      <c r="E22648" s="1">
        <v>186.60038</v>
      </c>
      <c r="F22648" s="1">
        <v>2293.0781049999964</v>
      </c>
    </row>
    <row r="22649" spans="1:6" x14ac:dyDescent="0.25">
      <c r="A22649" s="7">
        <v>45893.875</v>
      </c>
      <c r="B22649" s="1">
        <v>83340.399999999994</v>
      </c>
      <c r="C22649" s="1">
        <v>14608</v>
      </c>
      <c r="D22649" s="1">
        <v>60066.293222999993</v>
      </c>
      <c r="E22649" s="1">
        <v>166.45237700000001</v>
      </c>
      <c r="F22649" s="1">
        <v>2388.914104999998</v>
      </c>
    </row>
    <row r="22650" spans="1:6" x14ac:dyDescent="0.25">
      <c r="A22650" s="7">
        <v>45893.885416666664</v>
      </c>
      <c r="B22650" s="1">
        <v>82526.399999999994</v>
      </c>
      <c r="C22650" s="1">
        <v>14106.4</v>
      </c>
      <c r="D22650" s="1">
        <v>59027.140863999994</v>
      </c>
      <c r="E22650" s="1">
        <v>116.60053599999999</v>
      </c>
      <c r="F22650" s="1">
        <v>2276.202104999998</v>
      </c>
    </row>
    <row r="22651" spans="1:6" x14ac:dyDescent="0.25">
      <c r="A22651" s="7">
        <v>45893.895833333336</v>
      </c>
      <c r="B22651" s="1">
        <v>81835.600000000006</v>
      </c>
      <c r="C22651" s="1">
        <v>14256</v>
      </c>
      <c r="D22651" s="1">
        <v>59352.109794999997</v>
      </c>
      <c r="E22651" s="1">
        <v>116.60040499999999</v>
      </c>
      <c r="F22651" s="1">
        <v>2295.2941049999972</v>
      </c>
    </row>
    <row r="22652" spans="1:6" x14ac:dyDescent="0.25">
      <c r="A22652" s="7">
        <v>45893.90625</v>
      </c>
      <c r="B22652" s="1">
        <v>78386</v>
      </c>
      <c r="C22652" s="1">
        <v>15417.6</v>
      </c>
      <c r="D22652" s="1">
        <v>60869.607249999994</v>
      </c>
      <c r="E22652" s="1">
        <v>116.7</v>
      </c>
      <c r="F22652" s="1">
        <v>2255.2501049999978</v>
      </c>
    </row>
    <row r="22653" spans="1:6" x14ac:dyDescent="0.25">
      <c r="A22653" s="7">
        <v>45893.916666666664</v>
      </c>
      <c r="B22653" s="1">
        <v>74311.600000000006</v>
      </c>
      <c r="C22653" s="1">
        <v>12205.599999999999</v>
      </c>
      <c r="D22653" s="1">
        <v>56667.478600000002</v>
      </c>
      <c r="E22653" s="1">
        <v>71.5</v>
      </c>
      <c r="F22653" s="1">
        <v>2055.3261049999978</v>
      </c>
    </row>
    <row r="22654" spans="1:6" x14ac:dyDescent="0.25">
      <c r="A22654" s="7">
        <v>45893.927083333336</v>
      </c>
      <c r="B22654" s="1">
        <v>71570.399999999994</v>
      </c>
      <c r="C22654" s="1">
        <v>10296</v>
      </c>
      <c r="D22654" s="1">
        <v>53577.665199999996</v>
      </c>
      <c r="E22654" s="1">
        <v>0</v>
      </c>
      <c r="F22654" s="1">
        <v>2065.6661049999989</v>
      </c>
    </row>
    <row r="22655" spans="1:6" x14ac:dyDescent="0.25">
      <c r="A22655" s="7">
        <v>45893.9375</v>
      </c>
      <c r="B22655" s="1">
        <v>71407.600000000006</v>
      </c>
      <c r="C22655" s="1">
        <v>10850.4</v>
      </c>
      <c r="D22655" s="1">
        <v>51943.637750000002</v>
      </c>
      <c r="E22655" s="1">
        <v>0</v>
      </c>
      <c r="F22655" s="1">
        <v>1290.0861050000005</v>
      </c>
    </row>
    <row r="22656" spans="1:6" x14ac:dyDescent="0.25">
      <c r="A22656" s="7">
        <v>45893.947916666664</v>
      </c>
      <c r="B22656" s="1">
        <v>68512.399999999994</v>
      </c>
      <c r="C22656" s="1">
        <v>9583.1999999999989</v>
      </c>
      <c r="D22656" s="1">
        <v>50125.653400000003</v>
      </c>
      <c r="E22656" s="1">
        <v>0</v>
      </c>
      <c r="F22656" s="1">
        <v>1195.0741050000008</v>
      </c>
    </row>
    <row r="22657" spans="1:6" x14ac:dyDescent="0.25">
      <c r="A22657" s="7">
        <v>45893.958333333336</v>
      </c>
      <c r="B22657" s="1">
        <v>68217.600000000006</v>
      </c>
      <c r="C22657" s="1">
        <v>10128.800000000001</v>
      </c>
      <c r="D22657" s="1">
        <v>49659.340949999998</v>
      </c>
      <c r="E22657" s="1">
        <v>0</v>
      </c>
      <c r="F22657" s="1">
        <v>1181.8821050000006</v>
      </c>
    </row>
    <row r="22658" spans="1:6" x14ac:dyDescent="0.25">
      <c r="A22658" s="7">
        <v>45893.96875</v>
      </c>
      <c r="B22658" s="1">
        <v>68939.199999999997</v>
      </c>
      <c r="C22658" s="1">
        <v>13032.8</v>
      </c>
      <c r="D22658" s="1">
        <v>51588.664349999999</v>
      </c>
      <c r="E22658" s="1">
        <v>70</v>
      </c>
      <c r="F22658" s="1">
        <v>1165.2221050000005</v>
      </c>
    </row>
    <row r="22659" spans="1:6" x14ac:dyDescent="0.25">
      <c r="A22659" s="7">
        <v>45893.979166666664</v>
      </c>
      <c r="B22659" s="1">
        <v>69757.600000000006</v>
      </c>
      <c r="C22659" s="1">
        <v>13728</v>
      </c>
      <c r="D22659" s="1">
        <v>49657.767399999997</v>
      </c>
      <c r="E22659" s="1">
        <v>90</v>
      </c>
      <c r="F22659" s="1">
        <v>1125.3781050000005</v>
      </c>
    </row>
    <row r="22660" spans="1:6" x14ac:dyDescent="0.25">
      <c r="A22660" s="7">
        <v>45893.989583333336</v>
      </c>
      <c r="B22660" s="1">
        <v>66796.400000000009</v>
      </c>
      <c r="C22660" s="1">
        <v>12680.8</v>
      </c>
      <c r="D22660" s="1">
        <v>48876.842999999993</v>
      </c>
      <c r="E22660" s="1">
        <v>95</v>
      </c>
      <c r="F22660" s="1">
        <v>1107.1021050000004</v>
      </c>
    </row>
    <row r="22661" spans="1:6" x14ac:dyDescent="0.25">
      <c r="A22661" s="7">
        <v>45894</v>
      </c>
      <c r="B22661" s="1">
        <v>65032</v>
      </c>
      <c r="C22661" s="1">
        <v>12733.599999999999</v>
      </c>
      <c r="D22661" s="1">
        <v>49271.688799999989</v>
      </c>
      <c r="E22661" s="1">
        <v>90</v>
      </c>
      <c r="F22661" s="1">
        <v>1045.4301050000004</v>
      </c>
    </row>
    <row r="22662" spans="1:6" x14ac:dyDescent="0.25">
      <c r="A22662" s="7">
        <v>45894.010416666664</v>
      </c>
      <c r="B22662" s="1">
        <v>65018.8</v>
      </c>
      <c r="C22662" s="1">
        <v>8509.6</v>
      </c>
      <c r="D22662" s="1">
        <v>42678.484799999991</v>
      </c>
      <c r="E22662" s="1">
        <v>105</v>
      </c>
      <c r="F22662" s="1">
        <v>1079.8261050000003</v>
      </c>
    </row>
    <row r="22663" spans="1:6" x14ac:dyDescent="0.25">
      <c r="A22663" s="7">
        <v>45894.020833333336</v>
      </c>
      <c r="B22663" s="1">
        <v>65234.400000000001</v>
      </c>
      <c r="C22663" s="1">
        <v>9152</v>
      </c>
      <c r="D22663" s="1">
        <v>42829.807074999997</v>
      </c>
      <c r="E22663" s="1">
        <v>0</v>
      </c>
      <c r="F22663" s="1">
        <v>1119.4021050000003</v>
      </c>
    </row>
    <row r="22664" spans="1:6" x14ac:dyDescent="0.25">
      <c r="A22664" s="7">
        <v>45894.03125</v>
      </c>
      <c r="B22664" s="1">
        <v>61437.200000000004</v>
      </c>
      <c r="C22664" s="1">
        <v>6274.4</v>
      </c>
      <c r="D22664" s="1">
        <v>40013.706399999995</v>
      </c>
      <c r="E22664" s="1">
        <v>65</v>
      </c>
      <c r="F22664" s="1">
        <v>1094.9221050000003</v>
      </c>
    </row>
    <row r="22665" spans="1:6" x14ac:dyDescent="0.25">
      <c r="A22665" s="7">
        <v>45894.041666666664</v>
      </c>
      <c r="B22665" s="1">
        <v>59316.400000000009</v>
      </c>
      <c r="C22665" s="1">
        <v>3924.8</v>
      </c>
      <c r="D22665" s="1">
        <v>36819.749600000003</v>
      </c>
      <c r="E22665" s="1">
        <v>0</v>
      </c>
      <c r="F22665" s="1">
        <v>1070.7581050000003</v>
      </c>
    </row>
    <row r="22666" spans="1:6" x14ac:dyDescent="0.25">
      <c r="A22666" s="7">
        <v>45894.052083333336</v>
      </c>
      <c r="B22666" s="1">
        <v>56702.799999999996</v>
      </c>
      <c r="C22666" s="1">
        <v>2393.6</v>
      </c>
      <c r="D22666" s="1">
        <v>34916.289537999997</v>
      </c>
      <c r="E22666" s="1">
        <v>6.6200000000000005E-4</v>
      </c>
      <c r="F22666" s="1">
        <v>1230.7341050000005</v>
      </c>
    </row>
    <row r="22667" spans="1:6" x14ac:dyDescent="0.25">
      <c r="A22667" s="7">
        <v>45894.0625</v>
      </c>
      <c r="B22667" s="1">
        <v>56254.000000000007</v>
      </c>
      <c r="C22667" s="1">
        <v>1478.4</v>
      </c>
      <c r="D22667" s="1">
        <v>32095.967786999998</v>
      </c>
      <c r="E22667" s="1">
        <v>8.1300000000000003E-4</v>
      </c>
      <c r="F22667" s="1">
        <v>1281.0381050000008</v>
      </c>
    </row>
    <row r="22668" spans="1:6" x14ac:dyDescent="0.25">
      <c r="A22668" s="7">
        <v>45894.072916666664</v>
      </c>
      <c r="B22668" s="1">
        <v>57186.8</v>
      </c>
      <c r="C22668" s="1">
        <v>2032.8</v>
      </c>
      <c r="D22668" s="1">
        <v>31391.596572000002</v>
      </c>
      <c r="E22668" s="1">
        <v>8.2799999999999996E-4</v>
      </c>
      <c r="F22668" s="1">
        <v>1266.7861050000006</v>
      </c>
    </row>
    <row r="22669" spans="1:6" x14ac:dyDescent="0.25">
      <c r="A22669" s="7">
        <v>45894.083333333336</v>
      </c>
      <c r="B22669" s="1">
        <v>57666.400000000001</v>
      </c>
      <c r="C22669" s="1">
        <v>1962.4</v>
      </c>
      <c r="D22669" s="1">
        <v>30223.552575999998</v>
      </c>
      <c r="E22669" s="1">
        <v>8.2399999999999997E-4</v>
      </c>
      <c r="F22669" s="1">
        <v>1126.4661050000002</v>
      </c>
    </row>
    <row r="22670" spans="1:6" x14ac:dyDescent="0.25">
      <c r="A22670" s="7">
        <v>45894.09375</v>
      </c>
      <c r="B22670" s="1">
        <v>56641.200000000004</v>
      </c>
      <c r="C22670" s="1">
        <v>1654.4</v>
      </c>
      <c r="D22670" s="1">
        <v>30166.552416999999</v>
      </c>
      <c r="E22670" s="1">
        <v>8.2799999999999996E-4</v>
      </c>
      <c r="F22670" s="1">
        <v>1108.3781050000005</v>
      </c>
    </row>
    <row r="22671" spans="1:6" x14ac:dyDescent="0.25">
      <c r="A22671" s="7">
        <v>45894.104166666664</v>
      </c>
      <c r="B22671" s="1">
        <v>55844.800000000003</v>
      </c>
      <c r="C22671" s="1">
        <v>1258.4000000000001</v>
      </c>
      <c r="D22671" s="1">
        <v>30103.218631</v>
      </c>
      <c r="E22671" s="1">
        <v>8.1899999999999996E-4</v>
      </c>
      <c r="F22671" s="1">
        <v>1096.1141050000003</v>
      </c>
    </row>
    <row r="22672" spans="1:6" x14ac:dyDescent="0.25">
      <c r="A22672" s="7">
        <v>45894.114583333336</v>
      </c>
      <c r="B22672" s="1">
        <v>56896.4</v>
      </c>
      <c r="C22672" s="1">
        <v>1830.4</v>
      </c>
      <c r="D22672" s="1">
        <v>29769.977784999999</v>
      </c>
      <c r="E22672" s="1">
        <v>8.1499999999999997E-4</v>
      </c>
      <c r="F22672" s="1">
        <v>1056.1821050000003</v>
      </c>
    </row>
    <row r="22673" spans="1:6" x14ac:dyDescent="0.25">
      <c r="A22673" s="7">
        <v>45894.125</v>
      </c>
      <c r="B22673" s="1">
        <v>56676.4</v>
      </c>
      <c r="C22673" s="1">
        <v>1548.8</v>
      </c>
      <c r="D22673" s="1">
        <v>30457.345170000001</v>
      </c>
      <c r="E22673" s="1">
        <v>6.3000000000000003E-4</v>
      </c>
      <c r="F22673" s="1">
        <v>1021.7141050000004</v>
      </c>
    </row>
    <row r="22674" spans="1:6" x14ac:dyDescent="0.25">
      <c r="A22674" s="7">
        <v>45894.135416666664</v>
      </c>
      <c r="B22674" s="1">
        <v>58044.799999999996</v>
      </c>
      <c r="C22674" s="1">
        <v>1293.5999999999999</v>
      </c>
      <c r="D22674" s="1">
        <v>29594.981640000002</v>
      </c>
      <c r="E22674" s="1">
        <v>0</v>
      </c>
      <c r="F22674" s="1">
        <v>1004.3861050000003</v>
      </c>
    </row>
    <row r="22675" spans="1:6" x14ac:dyDescent="0.25">
      <c r="A22675" s="7">
        <v>45894.145833333336</v>
      </c>
      <c r="B22675" s="1">
        <v>54626</v>
      </c>
      <c r="C22675" s="1">
        <v>1892</v>
      </c>
      <c r="D22675" s="1">
        <v>33990.435949999999</v>
      </c>
      <c r="E22675" s="1">
        <v>0</v>
      </c>
      <c r="F22675" s="1">
        <v>1128.4541050000005</v>
      </c>
    </row>
    <row r="22676" spans="1:6" x14ac:dyDescent="0.25">
      <c r="A22676" s="7">
        <v>45894.15625</v>
      </c>
      <c r="B22676" s="1">
        <v>57266.000000000007</v>
      </c>
      <c r="C22676" s="1">
        <v>5526.4</v>
      </c>
      <c r="D22676" s="1">
        <v>38250.754950000002</v>
      </c>
      <c r="E22676" s="1">
        <v>0</v>
      </c>
      <c r="F22676" s="1">
        <v>1156.0701050000005</v>
      </c>
    </row>
    <row r="22677" spans="1:6" x14ac:dyDescent="0.25">
      <c r="A22677" s="7">
        <v>45894.166666666664</v>
      </c>
      <c r="B22677" s="1">
        <v>61925.600000000006</v>
      </c>
      <c r="C22677" s="1">
        <v>9284</v>
      </c>
      <c r="D22677" s="1">
        <v>41750.374449999988</v>
      </c>
      <c r="E22677" s="1">
        <v>0</v>
      </c>
      <c r="F22677" s="1">
        <v>1212.0541050000006</v>
      </c>
    </row>
    <row r="22678" spans="1:6" x14ac:dyDescent="0.25">
      <c r="A22678" s="7">
        <v>45894.177083333336</v>
      </c>
      <c r="B22678" s="1">
        <v>54252.000000000007</v>
      </c>
      <c r="C22678" s="1">
        <v>3414.4</v>
      </c>
      <c r="D22678" s="1">
        <v>36312.088599999995</v>
      </c>
      <c r="E22678" s="1">
        <v>0</v>
      </c>
      <c r="F22678" s="1">
        <v>1189.8461050000005</v>
      </c>
    </row>
    <row r="22679" spans="1:6" x14ac:dyDescent="0.25">
      <c r="A22679" s="7">
        <v>45894.1875</v>
      </c>
      <c r="B22679" s="1">
        <v>54507.199999999997</v>
      </c>
      <c r="C22679" s="1">
        <v>1663.2</v>
      </c>
      <c r="D22679" s="1">
        <v>32326.885400000003</v>
      </c>
      <c r="E22679" s="1">
        <v>0</v>
      </c>
      <c r="F22679" s="1">
        <v>1222.1501050000006</v>
      </c>
    </row>
    <row r="22680" spans="1:6" x14ac:dyDescent="0.25">
      <c r="A22680" s="7">
        <v>45894.197916666664</v>
      </c>
      <c r="B22680" s="1">
        <v>56632.399999999994</v>
      </c>
      <c r="C22680" s="1">
        <v>2983.2</v>
      </c>
      <c r="D22680" s="1">
        <v>35156.863800000006</v>
      </c>
      <c r="E22680" s="1">
        <v>0</v>
      </c>
      <c r="F22680" s="1">
        <v>1120.6621050000003</v>
      </c>
    </row>
    <row r="22681" spans="1:6" x14ac:dyDescent="0.25">
      <c r="A22681" s="7">
        <v>45894.208333333336</v>
      </c>
      <c r="B22681" s="1">
        <v>57406.8</v>
      </c>
      <c r="C22681" s="1">
        <v>1918.4</v>
      </c>
      <c r="D22681" s="1">
        <v>34454.487350000003</v>
      </c>
      <c r="E22681" s="1">
        <v>30</v>
      </c>
      <c r="F22681" s="1">
        <v>1051.5581050000003</v>
      </c>
    </row>
    <row r="22682" spans="1:6" x14ac:dyDescent="0.25">
      <c r="A22682" s="7">
        <v>45894.21875</v>
      </c>
      <c r="B22682" s="1">
        <v>60258</v>
      </c>
      <c r="C22682" s="1">
        <v>1320</v>
      </c>
      <c r="D22682" s="1">
        <v>32999.607350000006</v>
      </c>
      <c r="E22682" s="1">
        <v>70</v>
      </c>
      <c r="F22682" s="1">
        <v>2162.5421049999986</v>
      </c>
    </row>
    <row r="22683" spans="1:6" x14ac:dyDescent="0.25">
      <c r="A22683" s="7">
        <v>45894.229166666664</v>
      </c>
      <c r="B22683" s="1">
        <v>62884.799999999996</v>
      </c>
      <c r="C22683" s="1">
        <v>1205.5999999999999</v>
      </c>
      <c r="D22683" s="1">
        <v>33063.0049</v>
      </c>
      <c r="E22683" s="1">
        <v>25</v>
      </c>
      <c r="F22683" s="1">
        <v>2441.9821049999987</v>
      </c>
    </row>
    <row r="22684" spans="1:6" x14ac:dyDescent="0.25">
      <c r="A22684" s="7">
        <v>45894.239583333336</v>
      </c>
      <c r="B22684" s="1">
        <v>67892</v>
      </c>
      <c r="C22684" s="1">
        <v>1249.5999999999999</v>
      </c>
      <c r="D22684" s="1">
        <v>32503.942000000003</v>
      </c>
      <c r="E22684" s="1">
        <v>0</v>
      </c>
      <c r="F22684" s="1">
        <v>2570.9901049999989</v>
      </c>
    </row>
    <row r="22685" spans="1:6" x14ac:dyDescent="0.25">
      <c r="A22685" s="7">
        <v>45894.25</v>
      </c>
      <c r="B22685" s="1">
        <v>71086.399999999994</v>
      </c>
      <c r="C22685" s="1">
        <v>792</v>
      </c>
      <c r="D22685" s="1">
        <v>33037.021200000003</v>
      </c>
      <c r="E22685" s="1">
        <v>0</v>
      </c>
      <c r="F22685" s="1">
        <v>2574.5901049999984</v>
      </c>
    </row>
    <row r="22686" spans="1:6" x14ac:dyDescent="0.25">
      <c r="A22686" s="7">
        <v>45894.260416666664</v>
      </c>
      <c r="B22686" s="1">
        <v>75614</v>
      </c>
      <c r="C22686" s="1">
        <v>739.2</v>
      </c>
      <c r="D22686" s="1">
        <v>35570.528049999994</v>
      </c>
      <c r="E22686" s="1">
        <v>0</v>
      </c>
      <c r="F22686" s="1">
        <v>2542.0181049999978</v>
      </c>
    </row>
    <row r="22687" spans="1:6" x14ac:dyDescent="0.25">
      <c r="A22687" s="7">
        <v>45894.270833333336</v>
      </c>
      <c r="B22687" s="1">
        <v>81826.8</v>
      </c>
      <c r="C22687" s="1">
        <v>668.8</v>
      </c>
      <c r="D22687" s="1">
        <v>34729.0072</v>
      </c>
      <c r="E22687" s="1">
        <v>5.1999999999999998E-2</v>
      </c>
      <c r="F22687" s="1">
        <v>2462.9621049999978</v>
      </c>
    </row>
    <row r="22688" spans="1:6" x14ac:dyDescent="0.25">
      <c r="A22688" s="7">
        <v>45894.28125</v>
      </c>
      <c r="B22688" s="1">
        <v>85426.000000000015</v>
      </c>
      <c r="C22688" s="1">
        <v>712.8</v>
      </c>
      <c r="D22688" s="1">
        <v>34188.767999999996</v>
      </c>
      <c r="E22688" s="1">
        <v>1.1000000000000001</v>
      </c>
      <c r="F22688" s="1">
        <v>2575.3273400145481</v>
      </c>
    </row>
    <row r="22689" spans="1:6" x14ac:dyDescent="0.25">
      <c r="A22689" s="7">
        <v>45894.291666666664</v>
      </c>
      <c r="B22689" s="1">
        <v>89623.599999999991</v>
      </c>
      <c r="C22689" s="1">
        <v>844.8</v>
      </c>
      <c r="D22689" s="1">
        <v>33397</v>
      </c>
      <c r="E22689" s="1">
        <v>4.556</v>
      </c>
      <c r="F22689" s="1">
        <v>3163.4968353146241</v>
      </c>
    </row>
    <row r="22690" spans="1:6" x14ac:dyDescent="0.25">
      <c r="A22690" s="7">
        <v>45894.302083333336</v>
      </c>
      <c r="B22690" s="1">
        <v>93698</v>
      </c>
      <c r="C22690" s="1">
        <v>607.20000000000005</v>
      </c>
      <c r="D22690" s="1">
        <v>34206.523343999994</v>
      </c>
      <c r="E22690" s="1">
        <v>12.842055999999999</v>
      </c>
      <c r="F22690" s="1">
        <v>3735.0612452868036</v>
      </c>
    </row>
    <row r="22691" spans="1:6" x14ac:dyDescent="0.25">
      <c r="A22691" s="7">
        <v>45894.3125</v>
      </c>
      <c r="B22691" s="1">
        <v>98133.2</v>
      </c>
      <c r="C22691" s="1">
        <v>616</v>
      </c>
      <c r="D22691" s="1">
        <v>35241.039443000001</v>
      </c>
      <c r="E22691" s="1">
        <v>131.51875699999999</v>
      </c>
      <c r="F22691" s="1">
        <v>3285.2561112509047</v>
      </c>
    </row>
    <row r="22692" spans="1:6" x14ac:dyDescent="0.25">
      <c r="A22692" s="7">
        <v>45894.322916666664</v>
      </c>
      <c r="B22692" s="1">
        <v>99224.400000000009</v>
      </c>
      <c r="C22692" s="1">
        <v>413.6</v>
      </c>
      <c r="D22692" s="1">
        <v>36157.582115000005</v>
      </c>
      <c r="E22692" s="1">
        <v>140.11768500000002</v>
      </c>
      <c r="F22692" s="1">
        <v>3761.1671233838006</v>
      </c>
    </row>
    <row r="22693" spans="1:6" x14ac:dyDescent="0.25">
      <c r="A22693" s="7">
        <v>45894.333333333336</v>
      </c>
      <c r="B22693" s="1">
        <v>100421.2</v>
      </c>
      <c r="C22693" s="1">
        <v>79.2</v>
      </c>
      <c r="D22693" s="1">
        <v>36415.575757999999</v>
      </c>
      <c r="E22693" s="1">
        <v>148.528042</v>
      </c>
      <c r="F22693" s="1">
        <v>5706.7262127336289</v>
      </c>
    </row>
    <row r="22694" spans="1:6" x14ac:dyDescent="0.25">
      <c r="A22694" s="7">
        <v>45894.34375</v>
      </c>
      <c r="B22694" s="1">
        <v>107703.2</v>
      </c>
      <c r="C22694" s="1">
        <v>0</v>
      </c>
      <c r="D22694" s="1">
        <v>36631.184413999996</v>
      </c>
      <c r="E22694" s="1">
        <v>161.03378599999999</v>
      </c>
      <c r="F22694" s="1">
        <v>7336.0904706753208</v>
      </c>
    </row>
    <row r="22695" spans="1:6" x14ac:dyDescent="0.25">
      <c r="A22695" s="7">
        <v>45894.354166666664</v>
      </c>
      <c r="B22695" s="1">
        <v>111240.79999999999</v>
      </c>
      <c r="C22695" s="1">
        <v>0</v>
      </c>
      <c r="D22695" s="1">
        <v>36855.104616000004</v>
      </c>
      <c r="E22695" s="1">
        <v>172.27578400000002</v>
      </c>
      <c r="F22695" s="1">
        <v>7398.6750450303134</v>
      </c>
    </row>
    <row r="22696" spans="1:6" x14ac:dyDescent="0.25">
      <c r="A22696" s="7">
        <v>45894.364583333336</v>
      </c>
      <c r="B22696" s="1">
        <v>113322</v>
      </c>
      <c r="C22696" s="1">
        <v>26.4</v>
      </c>
      <c r="D22696" s="1">
        <v>36911.459954999998</v>
      </c>
      <c r="E22696" s="1">
        <v>171.97584499999999</v>
      </c>
      <c r="F22696" s="1">
        <v>7907.4006704992453</v>
      </c>
    </row>
    <row r="22697" spans="1:6" x14ac:dyDescent="0.25">
      <c r="A22697" s="7">
        <v>45894.375</v>
      </c>
      <c r="B22697" s="1">
        <v>113106.4</v>
      </c>
      <c r="C22697" s="1">
        <v>61.6</v>
      </c>
      <c r="D22697" s="1">
        <v>37747.546642000001</v>
      </c>
      <c r="E22697" s="1">
        <v>179.66915800000001</v>
      </c>
      <c r="F22697" s="1">
        <v>9146.0389904828789</v>
      </c>
    </row>
    <row r="22698" spans="1:6" x14ac:dyDescent="0.25">
      <c r="A22698" s="7">
        <v>45894.385416666664</v>
      </c>
      <c r="B22698" s="1">
        <v>115002.8</v>
      </c>
      <c r="C22698" s="1">
        <v>316.8</v>
      </c>
      <c r="D22698" s="1">
        <v>36164.324365000008</v>
      </c>
      <c r="E22698" s="1">
        <v>189.54583500000001</v>
      </c>
      <c r="F22698" s="1">
        <v>12514.124247960604</v>
      </c>
    </row>
    <row r="22699" spans="1:6" x14ac:dyDescent="0.25">
      <c r="A22699" s="7">
        <v>45894.395833333336</v>
      </c>
      <c r="B22699" s="1">
        <v>112182.40000000001</v>
      </c>
      <c r="C22699" s="1">
        <v>1416.8</v>
      </c>
      <c r="D22699" s="1">
        <v>37611.612754000002</v>
      </c>
      <c r="E22699" s="1">
        <v>210.48244600000001</v>
      </c>
      <c r="F22699" s="1">
        <v>17380.066556524936</v>
      </c>
    </row>
    <row r="22700" spans="1:6" x14ac:dyDescent="0.25">
      <c r="A22700" s="7">
        <v>45894.40625</v>
      </c>
      <c r="B22700" s="1">
        <v>107536</v>
      </c>
      <c r="C22700" s="1">
        <v>2006.4</v>
      </c>
      <c r="D22700" s="1">
        <v>40780.179946999997</v>
      </c>
      <c r="E22700" s="1">
        <v>224.44565300000002</v>
      </c>
      <c r="F22700" s="1">
        <v>22477.188391968233</v>
      </c>
    </row>
    <row r="22701" spans="1:6" x14ac:dyDescent="0.25">
      <c r="A22701" s="7">
        <v>45894.416666666664</v>
      </c>
      <c r="B22701" s="1">
        <v>102154.80000000002</v>
      </c>
      <c r="C22701" s="1">
        <v>2085.6</v>
      </c>
      <c r="D22701" s="1">
        <v>44750.310511999996</v>
      </c>
      <c r="E22701" s="1">
        <v>135.67295100000001</v>
      </c>
      <c r="F22701" s="1">
        <v>24400.728031865077</v>
      </c>
    </row>
    <row r="22702" spans="1:6" x14ac:dyDescent="0.25">
      <c r="A22702" s="7">
        <v>45894.427083333336</v>
      </c>
      <c r="B22702" s="1">
        <v>102339.6</v>
      </c>
      <c r="C22702" s="1">
        <v>4505.6000000000004</v>
      </c>
      <c r="D22702" s="1">
        <v>45583.360597999999</v>
      </c>
      <c r="E22702" s="1">
        <v>152.852002</v>
      </c>
      <c r="F22702" s="1">
        <v>25548.859948850863</v>
      </c>
    </row>
    <row r="22703" spans="1:6" x14ac:dyDescent="0.25">
      <c r="A22703" s="7">
        <v>45894.4375</v>
      </c>
      <c r="B22703" s="1">
        <v>103254.8</v>
      </c>
      <c r="C22703" s="1">
        <v>8175.2</v>
      </c>
      <c r="D22703" s="1">
        <v>48438.288203000004</v>
      </c>
      <c r="E22703" s="1">
        <v>181.15200899999999</v>
      </c>
      <c r="F22703" s="1">
        <v>29311.521742957029</v>
      </c>
    </row>
    <row r="22704" spans="1:6" x14ac:dyDescent="0.25">
      <c r="A22704" s="7">
        <v>45894.447916666664</v>
      </c>
      <c r="B22704" s="1">
        <v>114862</v>
      </c>
      <c r="C22704" s="1">
        <v>13772</v>
      </c>
      <c r="D22704" s="1">
        <v>56687.150397000005</v>
      </c>
      <c r="E22704" s="1">
        <v>199.204003</v>
      </c>
      <c r="F22704" s="1">
        <v>25971.434825781333</v>
      </c>
    </row>
    <row r="22705" spans="1:6" x14ac:dyDescent="0.25">
      <c r="A22705" s="7">
        <v>45894.458333333336</v>
      </c>
      <c r="B22705" s="1">
        <v>124190</v>
      </c>
      <c r="C22705" s="1">
        <v>18365.599999999999</v>
      </c>
      <c r="D22705" s="1">
        <v>61850.223199999993</v>
      </c>
      <c r="E22705" s="1">
        <v>137.50400000000002</v>
      </c>
      <c r="F22705" s="1">
        <v>20404.943841223932</v>
      </c>
    </row>
    <row r="22706" spans="1:6" x14ac:dyDescent="0.25">
      <c r="A22706" s="7">
        <v>45894.46875</v>
      </c>
      <c r="B22706" s="1">
        <v>120428</v>
      </c>
      <c r="C22706" s="1">
        <v>11246.400000000001</v>
      </c>
      <c r="D22706" s="1">
        <v>56120.035199999998</v>
      </c>
      <c r="E22706" s="1">
        <v>101.956</v>
      </c>
      <c r="F22706" s="1">
        <v>18499.909552120822</v>
      </c>
    </row>
    <row r="22707" spans="1:6" x14ac:dyDescent="0.25">
      <c r="A22707" s="7">
        <v>45894.479166666664</v>
      </c>
      <c r="B22707" s="1">
        <v>113168</v>
      </c>
      <c r="C22707" s="1">
        <v>8712</v>
      </c>
      <c r="D22707" s="1">
        <v>52354.970341000015</v>
      </c>
      <c r="E22707" s="1">
        <v>121.10400000000001</v>
      </c>
      <c r="F22707" s="1">
        <v>23082.377059491468</v>
      </c>
    </row>
    <row r="22708" spans="1:6" x14ac:dyDescent="0.25">
      <c r="A22708" s="7">
        <v>45894.489583333336</v>
      </c>
      <c r="B22708" s="1">
        <v>108776.8</v>
      </c>
      <c r="C22708" s="1">
        <v>8879.2000000000007</v>
      </c>
      <c r="D22708" s="1">
        <v>54012.795308000001</v>
      </c>
      <c r="E22708" s="1">
        <v>152.248064</v>
      </c>
      <c r="F22708" s="1">
        <v>25696.653875572956</v>
      </c>
    </row>
    <row r="22709" spans="1:6" x14ac:dyDescent="0.25">
      <c r="A22709" s="7">
        <v>45894.5</v>
      </c>
      <c r="B22709" s="1">
        <v>111064.8</v>
      </c>
      <c r="C22709" s="1">
        <v>13455.2</v>
      </c>
      <c r="D22709" s="1">
        <v>56192.488323999984</v>
      </c>
      <c r="E22709" s="1">
        <v>178.00400300000001</v>
      </c>
      <c r="F22709" s="1">
        <v>30133.156589230621</v>
      </c>
    </row>
    <row r="22710" spans="1:6" x14ac:dyDescent="0.25">
      <c r="A22710" s="7">
        <v>45894.510416666664</v>
      </c>
      <c r="B22710" s="1">
        <v>114184.4</v>
      </c>
      <c r="C22710" s="1">
        <v>17292</v>
      </c>
      <c r="D22710" s="1">
        <v>61180.813922999994</v>
      </c>
      <c r="E22710" s="1">
        <v>133.70800199999999</v>
      </c>
      <c r="F22710" s="1">
        <v>31502.656135247111</v>
      </c>
    </row>
    <row r="22711" spans="1:6" x14ac:dyDescent="0.25">
      <c r="A22711" s="7">
        <v>45894.520833333336</v>
      </c>
      <c r="B22711" s="1">
        <v>117176.4</v>
      </c>
      <c r="C22711" s="1">
        <v>15567.2</v>
      </c>
      <c r="D22711" s="1">
        <v>52449.790545000003</v>
      </c>
      <c r="E22711" s="1">
        <v>154.70406300000002</v>
      </c>
      <c r="F22711" s="1">
        <v>29263.017465037799</v>
      </c>
    </row>
    <row r="22712" spans="1:6" x14ac:dyDescent="0.25">
      <c r="A22712" s="7">
        <v>45894.53125</v>
      </c>
      <c r="B22712" s="1">
        <v>120753.59999999999</v>
      </c>
      <c r="C22712" s="1">
        <v>18163.2</v>
      </c>
      <c r="D22712" s="1">
        <v>55803.877766000005</v>
      </c>
      <c r="E22712" s="1">
        <v>196.50400199999999</v>
      </c>
      <c r="F22712" s="1">
        <v>39905.35683171267</v>
      </c>
    </row>
    <row r="22713" spans="1:6" x14ac:dyDescent="0.25">
      <c r="A22713" s="7">
        <v>45894.541666666664</v>
      </c>
      <c r="B22713" s="1">
        <v>120225.60000000001</v>
      </c>
      <c r="C22713" s="1">
        <v>18673.599999999999</v>
      </c>
      <c r="D22713" s="1">
        <v>54939.81861699999</v>
      </c>
      <c r="E22713" s="1">
        <v>158.29154199999999</v>
      </c>
      <c r="F22713" s="1">
        <v>27881.661220564769</v>
      </c>
    </row>
    <row r="22714" spans="1:6" x14ac:dyDescent="0.25">
      <c r="A22714" s="7">
        <v>45894.552083333336</v>
      </c>
      <c r="B22714" s="1">
        <v>127925.59999999999</v>
      </c>
      <c r="C22714" s="1">
        <v>27051.200000000001</v>
      </c>
      <c r="D22714" s="1">
        <v>67417.394117999997</v>
      </c>
      <c r="E22714" s="1">
        <v>236.524506</v>
      </c>
      <c r="F22714" s="1">
        <v>28021.529067102387</v>
      </c>
    </row>
    <row r="22715" spans="1:6" x14ac:dyDescent="0.25">
      <c r="A22715" s="7">
        <v>45894.5625</v>
      </c>
      <c r="B22715" s="1">
        <v>117092.8</v>
      </c>
      <c r="C22715" s="1">
        <v>22008.799999999999</v>
      </c>
      <c r="D22715" s="1">
        <v>58565.940950999997</v>
      </c>
      <c r="E22715" s="1">
        <v>253.45761299999998</v>
      </c>
      <c r="F22715" s="1">
        <v>32154.152019665344</v>
      </c>
    </row>
    <row r="22716" spans="1:6" x14ac:dyDescent="0.25">
      <c r="A22716" s="7">
        <v>45894.572916666664</v>
      </c>
      <c r="B22716" s="1">
        <v>119376.4</v>
      </c>
      <c r="C22716" s="1">
        <v>25106.400000000001</v>
      </c>
      <c r="D22716" s="1">
        <v>58480.676757000001</v>
      </c>
      <c r="E22716" s="1">
        <v>234.61061599999999</v>
      </c>
      <c r="F22716" s="1">
        <v>33273.98790106942</v>
      </c>
    </row>
    <row r="22717" spans="1:6" x14ac:dyDescent="0.25">
      <c r="A22717" s="7">
        <v>45894.583333333336</v>
      </c>
      <c r="B22717" s="1">
        <v>118342.39999999999</v>
      </c>
      <c r="C22717" s="1">
        <v>29409.599999999999</v>
      </c>
      <c r="D22717" s="1">
        <v>61896.815787</v>
      </c>
      <c r="E22717" s="1">
        <v>235.90419199999999</v>
      </c>
      <c r="F22717" s="1">
        <v>31303.215647391964</v>
      </c>
    </row>
    <row r="22718" spans="1:6" x14ac:dyDescent="0.25">
      <c r="A22718" s="7">
        <v>45894.59375</v>
      </c>
      <c r="B22718" s="1">
        <v>112274.8</v>
      </c>
      <c r="C22718" s="1">
        <v>25440.799999999999</v>
      </c>
      <c r="D22718" s="1">
        <v>57190.638053999988</v>
      </c>
      <c r="E22718" s="1">
        <v>236.80589400000002</v>
      </c>
      <c r="F22718" s="1">
        <v>34219.45931394284</v>
      </c>
    </row>
    <row r="22719" spans="1:6" x14ac:dyDescent="0.25">
      <c r="A22719" s="7">
        <v>45894.604166666664</v>
      </c>
      <c r="B22719" s="1">
        <v>114914.8</v>
      </c>
      <c r="C22719" s="1">
        <v>26787.200000000001</v>
      </c>
      <c r="D22719" s="1">
        <v>60679.458621000012</v>
      </c>
      <c r="E22719" s="1">
        <v>273.30584100000004</v>
      </c>
      <c r="F22719" s="1">
        <v>38830.28847406865</v>
      </c>
    </row>
    <row r="22720" spans="1:6" x14ac:dyDescent="0.25">
      <c r="A22720" s="7">
        <v>45894.614583333336</v>
      </c>
      <c r="B22720" s="1">
        <v>111676.4</v>
      </c>
      <c r="C22720" s="1">
        <v>26593.599999999999</v>
      </c>
      <c r="D22720" s="1">
        <v>61387.482971000005</v>
      </c>
      <c r="E22720" s="1">
        <v>241.68820599999998</v>
      </c>
      <c r="F22720" s="1">
        <v>35816.385503837781</v>
      </c>
    </row>
    <row r="22721" spans="1:6" x14ac:dyDescent="0.25">
      <c r="A22721" s="7">
        <v>45894.625</v>
      </c>
      <c r="B22721" s="1">
        <v>113682.8</v>
      </c>
      <c r="C22721" s="1">
        <v>28327.200000000001</v>
      </c>
      <c r="D22721" s="1">
        <v>62393.02216600001</v>
      </c>
      <c r="E22721" s="1">
        <v>290.69366400000001</v>
      </c>
      <c r="F22721" s="1">
        <v>33328.563285173324</v>
      </c>
    </row>
    <row r="22722" spans="1:6" x14ac:dyDescent="0.25">
      <c r="A22722" s="7">
        <v>45894.635416666664</v>
      </c>
      <c r="B22722" s="1">
        <v>112574</v>
      </c>
      <c r="C22722" s="1">
        <v>32146.400000000001</v>
      </c>
      <c r="D22722" s="1">
        <v>60305.831750000005</v>
      </c>
      <c r="E22722" s="1">
        <v>315.99200999999999</v>
      </c>
      <c r="F22722" s="1">
        <v>37340.203156530843</v>
      </c>
    </row>
    <row r="22723" spans="1:6" x14ac:dyDescent="0.25">
      <c r="A22723" s="7">
        <v>45894.645833333336</v>
      </c>
      <c r="B22723" s="1">
        <v>114703.6</v>
      </c>
      <c r="C22723" s="1">
        <v>33748</v>
      </c>
      <c r="D22723" s="1">
        <v>60961.476241000004</v>
      </c>
      <c r="E22723" s="1">
        <v>189.20003600000001</v>
      </c>
      <c r="F22723" s="1">
        <v>41730.00180920292</v>
      </c>
    </row>
    <row r="22724" spans="1:6" x14ac:dyDescent="0.25">
      <c r="A22724" s="7">
        <v>45894.65625</v>
      </c>
      <c r="B22724" s="1">
        <v>108539.2</v>
      </c>
      <c r="C22724" s="1">
        <v>29444.799999999999</v>
      </c>
      <c r="D22724" s="1">
        <v>60448.994489000004</v>
      </c>
      <c r="E22724" s="1">
        <v>145.70402000000001</v>
      </c>
      <c r="F22724" s="1">
        <v>39478.889809606881</v>
      </c>
    </row>
    <row r="22725" spans="1:6" x14ac:dyDescent="0.25">
      <c r="A22725" s="7">
        <v>45894.666666666664</v>
      </c>
      <c r="B22725" s="1">
        <v>106062</v>
      </c>
      <c r="C22725" s="1">
        <v>28309.599999999999</v>
      </c>
      <c r="D22725" s="1">
        <v>58057.179277000017</v>
      </c>
      <c r="E22725" s="1">
        <v>157.95200800000001</v>
      </c>
      <c r="F22725" s="1">
        <v>38491.459451590512</v>
      </c>
    </row>
    <row r="22726" spans="1:6" x14ac:dyDescent="0.25">
      <c r="A22726" s="7">
        <v>45894.677083333336</v>
      </c>
      <c r="B22726" s="1">
        <v>105314</v>
      </c>
      <c r="C22726" s="1">
        <v>26734.400000000001</v>
      </c>
      <c r="D22726" s="1">
        <v>56534.185478000007</v>
      </c>
      <c r="E22726" s="1">
        <v>144.85600199999999</v>
      </c>
      <c r="F22726" s="1">
        <v>42696.130614781796</v>
      </c>
    </row>
    <row r="22727" spans="1:6" x14ac:dyDescent="0.25">
      <c r="A22727" s="7">
        <v>45894.6875</v>
      </c>
      <c r="B22727" s="1">
        <v>98639.200000000012</v>
      </c>
      <c r="C22727" s="1">
        <v>21709.599999999999</v>
      </c>
      <c r="D22727" s="1">
        <v>55817.326943</v>
      </c>
      <c r="E22727" s="1">
        <v>151.704003</v>
      </c>
      <c r="F22727" s="1">
        <v>38907.285311055181</v>
      </c>
    </row>
    <row r="22728" spans="1:6" x14ac:dyDescent="0.25">
      <c r="A22728" s="7">
        <v>45894.697916666664</v>
      </c>
      <c r="B22728" s="1">
        <v>97957.199999999983</v>
      </c>
      <c r="C22728" s="1">
        <v>21850.400000000001</v>
      </c>
      <c r="D22728" s="1">
        <v>59792.366226999999</v>
      </c>
      <c r="E22728" s="1">
        <v>167.75200000000001</v>
      </c>
      <c r="F22728" s="1">
        <v>29556.066964742946</v>
      </c>
    </row>
    <row r="22729" spans="1:6" x14ac:dyDescent="0.25">
      <c r="A22729" s="7">
        <v>45894.708333333336</v>
      </c>
      <c r="B22729" s="1">
        <v>98137.600000000006</v>
      </c>
      <c r="C22729" s="1">
        <v>20424.8</v>
      </c>
      <c r="D22729" s="1">
        <v>61115.763689000007</v>
      </c>
      <c r="E22729" s="1">
        <v>157.30000000000001</v>
      </c>
      <c r="F22729" s="1">
        <v>28486.063926510134</v>
      </c>
    </row>
    <row r="22730" spans="1:6" x14ac:dyDescent="0.25">
      <c r="A22730" s="7">
        <v>45894.71875</v>
      </c>
      <c r="B22730" s="1">
        <v>99607.2</v>
      </c>
      <c r="C22730" s="1">
        <v>18559.199999999997</v>
      </c>
      <c r="D22730" s="1">
        <v>60528.576215000008</v>
      </c>
      <c r="E22730" s="1">
        <v>161.048</v>
      </c>
      <c r="F22730" s="1">
        <v>29104.994209254055</v>
      </c>
    </row>
    <row r="22731" spans="1:6" x14ac:dyDescent="0.25">
      <c r="A22731" s="7">
        <v>45894.729166666664</v>
      </c>
      <c r="B22731" s="1">
        <v>96074</v>
      </c>
      <c r="C22731" s="1">
        <v>11466.4</v>
      </c>
      <c r="D22731" s="1">
        <v>53056.456526000009</v>
      </c>
      <c r="E22731" s="1">
        <v>135.452</v>
      </c>
      <c r="F22731" s="1">
        <v>28171.026504611687</v>
      </c>
    </row>
    <row r="22732" spans="1:6" x14ac:dyDescent="0.25">
      <c r="A22732" s="7">
        <v>45894.739583333336</v>
      </c>
      <c r="B22732" s="1">
        <v>100553.2</v>
      </c>
      <c r="C22732" s="1">
        <v>13059.2</v>
      </c>
      <c r="D22732" s="1">
        <v>55316.753232999996</v>
      </c>
      <c r="E22732" s="1">
        <v>147.256</v>
      </c>
      <c r="F22732" s="1">
        <v>22951.822846779214</v>
      </c>
    </row>
    <row r="22733" spans="1:6" x14ac:dyDescent="0.25">
      <c r="A22733" s="7">
        <v>45894.75</v>
      </c>
      <c r="B22733" s="1">
        <v>98749.2</v>
      </c>
      <c r="C22733" s="1">
        <v>6036.7999999999993</v>
      </c>
      <c r="D22733" s="1">
        <v>48920.427799999998</v>
      </c>
      <c r="E22733" s="1">
        <v>113.104</v>
      </c>
      <c r="F22733" s="1">
        <v>19643.734153359743</v>
      </c>
    </row>
    <row r="22734" spans="1:6" x14ac:dyDescent="0.25">
      <c r="A22734" s="7">
        <v>45894.760416666664</v>
      </c>
      <c r="B22734" s="1">
        <v>100482.8</v>
      </c>
      <c r="C22734" s="1">
        <v>3652</v>
      </c>
      <c r="D22734" s="1">
        <v>46152.691159999995</v>
      </c>
      <c r="E22734" s="1">
        <v>95.25200000000001</v>
      </c>
      <c r="F22734" s="1">
        <v>16501.806460368171</v>
      </c>
    </row>
    <row r="22735" spans="1:6" x14ac:dyDescent="0.25">
      <c r="A22735" s="7">
        <v>45894.770833333336</v>
      </c>
      <c r="B22735" s="1">
        <v>104200.8</v>
      </c>
      <c r="C22735" s="1">
        <v>1795.2</v>
      </c>
      <c r="D22735" s="1">
        <v>41491.272400000002</v>
      </c>
      <c r="E22735" s="1">
        <v>82.051999999999992</v>
      </c>
      <c r="F22735" s="1">
        <v>15285.336637389948</v>
      </c>
    </row>
    <row r="22736" spans="1:6" x14ac:dyDescent="0.25">
      <c r="A22736" s="7">
        <v>45894.78125</v>
      </c>
      <c r="B22736" s="1">
        <v>108895.59999999999</v>
      </c>
      <c r="C22736" s="1">
        <v>343.2</v>
      </c>
      <c r="D22736" s="1">
        <v>40974.692820000004</v>
      </c>
      <c r="E22736" s="1">
        <v>48.704000000000001</v>
      </c>
      <c r="F22736" s="1">
        <v>10532.233950163243</v>
      </c>
    </row>
    <row r="22737" spans="1:6" x14ac:dyDescent="0.25">
      <c r="A22737" s="7">
        <v>45894.791666666664</v>
      </c>
      <c r="B22737" s="1">
        <v>107571.2</v>
      </c>
      <c r="C22737" s="1">
        <v>184.8</v>
      </c>
      <c r="D22737" s="1">
        <v>46771.120152000003</v>
      </c>
      <c r="E22737" s="1">
        <v>137.35624799999999</v>
      </c>
      <c r="F22737" s="1">
        <v>7890.8959782193388</v>
      </c>
    </row>
    <row r="22738" spans="1:6" x14ac:dyDescent="0.25">
      <c r="A22738" s="7">
        <v>45894.802083333336</v>
      </c>
      <c r="B22738" s="1">
        <v>109093.6</v>
      </c>
      <c r="C22738" s="1">
        <v>0</v>
      </c>
      <c r="D22738" s="1">
        <v>46028.093159999997</v>
      </c>
      <c r="E22738" s="1">
        <v>133.06583999999998</v>
      </c>
      <c r="F22738" s="1">
        <v>5980.9568416146221</v>
      </c>
    </row>
    <row r="22739" spans="1:6" x14ac:dyDescent="0.25">
      <c r="A22739" s="7">
        <v>45894.8125</v>
      </c>
      <c r="B22739" s="1">
        <v>108134.39999999999</v>
      </c>
      <c r="C22739" s="1">
        <v>0</v>
      </c>
      <c r="D22739" s="1">
        <v>46146.907813000013</v>
      </c>
      <c r="E22739" s="1">
        <v>128.59118700000002</v>
      </c>
      <c r="F22739" s="1">
        <v>4086.4703028759554</v>
      </c>
    </row>
    <row r="22740" spans="1:6" x14ac:dyDescent="0.25">
      <c r="A22740" s="7">
        <v>45894.822916666664</v>
      </c>
      <c r="B22740" s="1">
        <v>108675.6</v>
      </c>
      <c r="C22740" s="1">
        <v>0</v>
      </c>
      <c r="D22740" s="1">
        <v>45483.893341999996</v>
      </c>
      <c r="E22740" s="1">
        <v>123.24225800000001</v>
      </c>
      <c r="F22740" s="1">
        <v>2432.462633491602</v>
      </c>
    </row>
    <row r="22741" spans="1:6" x14ac:dyDescent="0.25">
      <c r="A22741" s="7">
        <v>45894.833333333336</v>
      </c>
      <c r="B22741" s="1">
        <v>104865.2</v>
      </c>
      <c r="C22741" s="1">
        <v>26.4</v>
      </c>
      <c r="D22741" s="1">
        <v>48758.570801999995</v>
      </c>
      <c r="E22741" s="1">
        <v>119.120198</v>
      </c>
      <c r="F22741" s="1">
        <v>1892.0428205270141</v>
      </c>
    </row>
    <row r="22742" spans="1:6" x14ac:dyDescent="0.25">
      <c r="A22742" s="7">
        <v>45894.84375</v>
      </c>
      <c r="B22742" s="1">
        <v>97006.8</v>
      </c>
      <c r="C22742" s="1">
        <v>88</v>
      </c>
      <c r="D22742" s="1">
        <v>51135.136770000012</v>
      </c>
      <c r="E22742" s="1">
        <v>117.00863</v>
      </c>
      <c r="F22742" s="1">
        <v>1426.7181681984689</v>
      </c>
    </row>
    <row r="22743" spans="1:6" x14ac:dyDescent="0.25">
      <c r="A22743" s="7">
        <v>45894.854166666664</v>
      </c>
      <c r="B22743" s="1">
        <v>94736.4</v>
      </c>
      <c r="C22743" s="1">
        <v>88</v>
      </c>
      <c r="D22743" s="1">
        <v>48579.672685999998</v>
      </c>
      <c r="E22743" s="1">
        <v>116.36051400000001</v>
      </c>
      <c r="F22743" s="1">
        <v>1114.603778298874</v>
      </c>
    </row>
    <row r="22744" spans="1:6" x14ac:dyDescent="0.25">
      <c r="A22744" s="7">
        <v>45894.864583333336</v>
      </c>
      <c r="B22744" s="1">
        <v>92188.800000000003</v>
      </c>
      <c r="C22744" s="1">
        <v>44</v>
      </c>
      <c r="D22744" s="1">
        <v>47944.191449999998</v>
      </c>
      <c r="E22744" s="1">
        <v>116.30034999999999</v>
      </c>
      <c r="F22744" s="1">
        <v>1135.9381050000006</v>
      </c>
    </row>
    <row r="22745" spans="1:6" x14ac:dyDescent="0.25">
      <c r="A22745" s="7">
        <v>45894.875</v>
      </c>
      <c r="B22745" s="1">
        <v>91744.4</v>
      </c>
      <c r="C22745" s="1">
        <v>0</v>
      </c>
      <c r="D22745" s="1">
        <v>49141.431028999999</v>
      </c>
      <c r="E22745" s="1">
        <v>116.300321</v>
      </c>
      <c r="F22745" s="1">
        <v>1274.8261050000006</v>
      </c>
    </row>
    <row r="22746" spans="1:6" x14ac:dyDescent="0.25">
      <c r="A22746" s="7">
        <v>45894.885416666664</v>
      </c>
      <c r="B22746" s="1">
        <v>86253.2</v>
      </c>
      <c r="C22746" s="1">
        <v>52.8</v>
      </c>
      <c r="D22746" s="1">
        <v>51967.962708999985</v>
      </c>
      <c r="E22746" s="1">
        <v>116.35229100000001</v>
      </c>
      <c r="F22746" s="1">
        <v>1382.5061050000002</v>
      </c>
    </row>
    <row r="22747" spans="1:6" x14ac:dyDescent="0.25">
      <c r="A22747" s="7">
        <v>45894.895833333336</v>
      </c>
      <c r="B22747" s="1">
        <v>86776.8</v>
      </c>
      <c r="C22747" s="1">
        <v>52.8</v>
      </c>
      <c r="D22747" s="1">
        <v>48474.093836999993</v>
      </c>
      <c r="E22747" s="1">
        <v>39.052213000000002</v>
      </c>
      <c r="F22747" s="1">
        <v>1409.9901050000008</v>
      </c>
    </row>
    <row r="22748" spans="1:6" x14ac:dyDescent="0.25">
      <c r="A22748" s="7">
        <v>45894.90625</v>
      </c>
      <c r="B22748" s="1">
        <v>85162</v>
      </c>
      <c r="C22748" s="1">
        <v>193.60000000000002</v>
      </c>
      <c r="D22748" s="1">
        <v>46076.254150000001</v>
      </c>
      <c r="E22748" s="1">
        <v>0</v>
      </c>
      <c r="F22748" s="1">
        <v>1337.2181050000004</v>
      </c>
    </row>
    <row r="22749" spans="1:6" x14ac:dyDescent="0.25">
      <c r="A22749" s="7">
        <v>45894.916666666664</v>
      </c>
      <c r="B22749" s="1">
        <v>84022.400000000009</v>
      </c>
      <c r="C22749" s="1">
        <v>1865.6</v>
      </c>
      <c r="D22749" s="1">
        <v>47362.936299999994</v>
      </c>
      <c r="E22749" s="1">
        <v>10</v>
      </c>
      <c r="F22749" s="1">
        <v>1218.2181050000004</v>
      </c>
    </row>
    <row r="22750" spans="1:6" x14ac:dyDescent="0.25">
      <c r="A22750" s="7">
        <v>45894.927083333336</v>
      </c>
      <c r="B22750" s="1">
        <v>85095.999999999985</v>
      </c>
      <c r="C22750" s="1">
        <v>4655.2</v>
      </c>
      <c r="D22750" s="1">
        <v>48739.780199999994</v>
      </c>
      <c r="E22750" s="1">
        <v>5</v>
      </c>
      <c r="F22750" s="1">
        <v>1220.7381050000004</v>
      </c>
    </row>
    <row r="22751" spans="1:6" x14ac:dyDescent="0.25">
      <c r="A22751" s="7">
        <v>45894.9375</v>
      </c>
      <c r="B22751" s="1">
        <v>80238.400000000009</v>
      </c>
      <c r="C22751" s="1">
        <v>4100.7999999999993</v>
      </c>
      <c r="D22751" s="1">
        <v>47805.453399999991</v>
      </c>
      <c r="E22751" s="1">
        <v>0</v>
      </c>
      <c r="F22751" s="1">
        <v>1204.2861050000004</v>
      </c>
    </row>
    <row r="22752" spans="1:6" x14ac:dyDescent="0.25">
      <c r="A22752" s="7">
        <v>45894.947916666664</v>
      </c>
      <c r="B22752" s="1">
        <v>78487.199999999997</v>
      </c>
      <c r="C22752" s="1">
        <v>3995.2</v>
      </c>
      <c r="D22752" s="1">
        <v>46897.730449999988</v>
      </c>
      <c r="E22752" s="1">
        <v>0</v>
      </c>
      <c r="F22752" s="1">
        <v>1206.5541050000004</v>
      </c>
    </row>
    <row r="22753" spans="1:6" x14ac:dyDescent="0.25">
      <c r="A22753" s="7">
        <v>45894.958333333336</v>
      </c>
      <c r="B22753" s="1">
        <v>76216.800000000003</v>
      </c>
      <c r="C22753" s="1">
        <v>4567.2</v>
      </c>
      <c r="D22753" s="1">
        <v>46617.080799999989</v>
      </c>
      <c r="E22753" s="1">
        <v>0</v>
      </c>
      <c r="F22753" s="1">
        <v>1189.5421050000004</v>
      </c>
    </row>
    <row r="22754" spans="1:6" x14ac:dyDescent="0.25">
      <c r="A22754" s="7">
        <v>45894.96875</v>
      </c>
      <c r="B22754" s="1">
        <v>75561.200000000012</v>
      </c>
      <c r="C22754" s="1">
        <v>5588</v>
      </c>
      <c r="D22754" s="1">
        <v>46256.926200000002</v>
      </c>
      <c r="E22754" s="1">
        <v>5</v>
      </c>
      <c r="F22754" s="1">
        <v>1138.9061050000005</v>
      </c>
    </row>
    <row r="22755" spans="1:6" x14ac:dyDescent="0.25">
      <c r="A22755" s="7">
        <v>45894.979166666664</v>
      </c>
      <c r="B22755" s="1">
        <v>73224.799999999988</v>
      </c>
      <c r="C22755" s="1">
        <v>5544</v>
      </c>
      <c r="D22755" s="1">
        <v>45847.639799999997</v>
      </c>
      <c r="E22755" s="1">
        <v>0</v>
      </c>
      <c r="F22755" s="1">
        <v>1132.9221050000003</v>
      </c>
    </row>
    <row r="22756" spans="1:6" x14ac:dyDescent="0.25">
      <c r="A22756" s="7">
        <v>45894.989583333336</v>
      </c>
      <c r="B22756" s="1">
        <v>70655.199999999997</v>
      </c>
      <c r="C22756" s="1">
        <v>5975.2</v>
      </c>
      <c r="D22756" s="1">
        <v>46046.460200000001</v>
      </c>
      <c r="E22756" s="1">
        <v>45</v>
      </c>
      <c r="F22756" s="1">
        <v>1153.7061050000007</v>
      </c>
    </row>
    <row r="22757" spans="1:6" x14ac:dyDescent="0.25">
      <c r="A22757" s="7">
        <v>45895</v>
      </c>
      <c r="B22757" s="1">
        <v>68147.199999999997</v>
      </c>
      <c r="C22757" s="1">
        <v>5526.4</v>
      </c>
      <c r="D22757" s="1">
        <v>44289.86559999999</v>
      </c>
      <c r="E22757" s="1">
        <v>10</v>
      </c>
      <c r="F22757" s="1">
        <v>1164.2261050000006</v>
      </c>
    </row>
    <row r="22758" spans="1:6" x14ac:dyDescent="0.25">
      <c r="A22758" s="7">
        <v>45895.010416666664</v>
      </c>
      <c r="B22758" s="1">
        <v>67522.399999999994</v>
      </c>
      <c r="C22758" s="1">
        <v>5192</v>
      </c>
      <c r="D22758" s="1">
        <v>44250.651999999995</v>
      </c>
      <c r="E22758" s="1">
        <v>0</v>
      </c>
      <c r="F22758" s="1">
        <v>1160.7541050000004</v>
      </c>
    </row>
    <row r="22759" spans="1:6" x14ac:dyDescent="0.25">
      <c r="A22759" s="7">
        <v>45895.020833333336</v>
      </c>
      <c r="B22759" s="1">
        <v>65661.2</v>
      </c>
      <c r="C22759" s="1">
        <v>4787.2</v>
      </c>
      <c r="D22759" s="1">
        <v>44050.68559999999</v>
      </c>
      <c r="E22759" s="1">
        <v>0</v>
      </c>
      <c r="F22759" s="1">
        <v>1163.6381050000005</v>
      </c>
    </row>
    <row r="22760" spans="1:6" x14ac:dyDescent="0.25">
      <c r="A22760" s="7">
        <v>45895.03125</v>
      </c>
      <c r="B22760" s="1">
        <v>65031.999999999993</v>
      </c>
      <c r="C22760" s="1">
        <v>3995.2</v>
      </c>
      <c r="D22760" s="1">
        <v>42197.882599999983</v>
      </c>
      <c r="E22760" s="1">
        <v>0</v>
      </c>
      <c r="F22760" s="1">
        <v>1097.4941050000002</v>
      </c>
    </row>
    <row r="22761" spans="1:6" x14ac:dyDescent="0.25">
      <c r="A22761" s="7">
        <v>45895.041666666664</v>
      </c>
      <c r="B22761" s="1">
        <v>65071.6</v>
      </c>
      <c r="C22761" s="1">
        <v>3564</v>
      </c>
      <c r="D22761" s="1">
        <v>40633.179999999993</v>
      </c>
      <c r="E22761" s="1">
        <v>0</v>
      </c>
      <c r="F22761" s="1">
        <v>1043.3861050000005</v>
      </c>
    </row>
    <row r="22762" spans="1:6" x14ac:dyDescent="0.25">
      <c r="A22762" s="7">
        <v>45895.052083333336</v>
      </c>
      <c r="B22762" s="1">
        <v>64508.399999999994</v>
      </c>
      <c r="C22762" s="1">
        <v>3247.2</v>
      </c>
      <c r="D22762" s="1">
        <v>39377.883225999998</v>
      </c>
      <c r="E22762" s="1">
        <v>7.7399999999999995E-4</v>
      </c>
      <c r="F22762" s="1">
        <v>1068.8621050000002</v>
      </c>
    </row>
    <row r="22763" spans="1:6" x14ac:dyDescent="0.25">
      <c r="A22763" s="7">
        <v>45895.0625</v>
      </c>
      <c r="B22763" s="1">
        <v>63527.199999999997</v>
      </c>
      <c r="C22763" s="1">
        <v>3159.2</v>
      </c>
      <c r="D22763" s="1">
        <v>39288.112783999997</v>
      </c>
      <c r="E22763" s="1">
        <v>8.1599999999999999E-4</v>
      </c>
      <c r="F22763" s="1">
        <v>1226.6701050000008</v>
      </c>
    </row>
    <row r="22764" spans="1:6" x14ac:dyDescent="0.25">
      <c r="A22764" s="7">
        <v>45895.072916666664</v>
      </c>
      <c r="B22764" s="1">
        <v>60042.400000000009</v>
      </c>
      <c r="C22764" s="1">
        <v>1108.8</v>
      </c>
      <c r="D22764" s="1">
        <v>36882.660787000001</v>
      </c>
      <c r="E22764" s="1">
        <v>8.1300000000000003E-4</v>
      </c>
      <c r="F22764" s="1">
        <v>1272.4941050000004</v>
      </c>
    </row>
    <row r="22765" spans="1:6" x14ac:dyDescent="0.25">
      <c r="A22765" s="7">
        <v>45895.083333333336</v>
      </c>
      <c r="B22765" s="1">
        <v>58977.599999999999</v>
      </c>
      <c r="C22765" s="1">
        <v>968</v>
      </c>
      <c r="D22765" s="1">
        <v>36720.311971999996</v>
      </c>
      <c r="E22765" s="1">
        <v>8.2799999999999996E-4</v>
      </c>
      <c r="F22765" s="1">
        <v>1183.3381050000007</v>
      </c>
    </row>
    <row r="22766" spans="1:6" x14ac:dyDescent="0.25">
      <c r="A22766" s="7">
        <v>45895.09375</v>
      </c>
      <c r="B22766" s="1">
        <v>59026</v>
      </c>
      <c r="C22766" s="1">
        <v>1760</v>
      </c>
      <c r="D22766" s="1">
        <v>38043.656671999997</v>
      </c>
      <c r="E22766" s="1">
        <v>8.2799999999999996E-4</v>
      </c>
      <c r="F22766" s="1">
        <v>1037.8101050000002</v>
      </c>
    </row>
    <row r="22767" spans="1:6" x14ac:dyDescent="0.25">
      <c r="A22767" s="7">
        <v>45895.104166666664</v>
      </c>
      <c r="B22767" s="1">
        <v>58740</v>
      </c>
      <c r="C22767" s="1">
        <v>1892</v>
      </c>
      <c r="D22767" s="1">
        <v>37344.855172000003</v>
      </c>
      <c r="E22767" s="1">
        <v>8.2799999999999996E-4</v>
      </c>
      <c r="F22767" s="1">
        <v>1020.5781050000001</v>
      </c>
    </row>
    <row r="22768" spans="1:6" x14ac:dyDescent="0.25">
      <c r="A22768" s="7">
        <v>45895.114583333336</v>
      </c>
      <c r="B22768" s="1">
        <v>58735.6</v>
      </c>
      <c r="C22768" s="1">
        <v>1575.1999999999998</v>
      </c>
      <c r="D22768" s="1">
        <v>36560.593871999998</v>
      </c>
      <c r="E22768" s="1">
        <v>8.2799999999999996E-4</v>
      </c>
      <c r="F22768" s="1">
        <v>1027.7261050000002</v>
      </c>
    </row>
    <row r="22769" spans="1:6" x14ac:dyDescent="0.25">
      <c r="A22769" s="7">
        <v>45895.125</v>
      </c>
      <c r="B22769" s="1">
        <v>57640</v>
      </c>
      <c r="C22769" s="1">
        <v>712.80000000000007</v>
      </c>
      <c r="D22769" s="1">
        <v>35496.772272999995</v>
      </c>
      <c r="E22769" s="1">
        <v>8.2700000000000004E-4</v>
      </c>
      <c r="F22769" s="1">
        <v>1075.5141050000002</v>
      </c>
    </row>
    <row r="22770" spans="1:6" x14ac:dyDescent="0.25">
      <c r="A22770" s="7">
        <v>45895.135416666664</v>
      </c>
      <c r="B22770" s="1">
        <v>60310.8</v>
      </c>
      <c r="C22770" s="1">
        <v>536.79999999999995</v>
      </c>
      <c r="D22770" s="1">
        <v>33131.625370000002</v>
      </c>
      <c r="E22770" s="1">
        <v>3.0000000000000001E-5</v>
      </c>
      <c r="F22770" s="1">
        <v>1080.8461050000003</v>
      </c>
    </row>
    <row r="22771" spans="1:6" x14ac:dyDescent="0.25">
      <c r="A22771" s="7">
        <v>45895.145833333336</v>
      </c>
      <c r="B22771" s="1">
        <v>62431.600000000006</v>
      </c>
      <c r="C22771" s="1">
        <v>774.4</v>
      </c>
      <c r="D22771" s="1">
        <v>31577.193750000002</v>
      </c>
      <c r="E22771" s="1">
        <v>0</v>
      </c>
      <c r="F22771" s="1">
        <v>1116.5781050000001</v>
      </c>
    </row>
    <row r="22772" spans="1:6" x14ac:dyDescent="0.25">
      <c r="A22772" s="7">
        <v>45895.15625</v>
      </c>
      <c r="B22772" s="1">
        <v>63118</v>
      </c>
      <c r="C22772" s="1">
        <v>968</v>
      </c>
      <c r="D22772" s="1">
        <v>31310.963600000006</v>
      </c>
      <c r="E22772" s="1">
        <v>0</v>
      </c>
      <c r="F22772" s="1">
        <v>1197.2061050000007</v>
      </c>
    </row>
    <row r="22773" spans="1:6" x14ac:dyDescent="0.25">
      <c r="A22773" s="7">
        <v>45895.166666666664</v>
      </c>
      <c r="B22773" s="1">
        <v>65102.400000000001</v>
      </c>
      <c r="C22773" s="1">
        <v>730.4</v>
      </c>
      <c r="D22773" s="1">
        <v>28969.758000000002</v>
      </c>
      <c r="E22773" s="1">
        <v>0</v>
      </c>
      <c r="F22773" s="1">
        <v>1231.2661050000004</v>
      </c>
    </row>
    <row r="22774" spans="1:6" x14ac:dyDescent="0.25">
      <c r="A22774" s="7">
        <v>45895.177083333336</v>
      </c>
      <c r="B22774" s="1">
        <v>66228.799999999988</v>
      </c>
      <c r="C22774" s="1">
        <v>906.4</v>
      </c>
      <c r="D22774" s="1">
        <v>28992.455599999998</v>
      </c>
      <c r="E22774" s="1">
        <v>5</v>
      </c>
      <c r="F22774" s="1">
        <v>1292.5341050000006</v>
      </c>
    </row>
    <row r="22775" spans="1:6" x14ac:dyDescent="0.25">
      <c r="A22775" s="7">
        <v>45895.1875</v>
      </c>
      <c r="B22775" s="1">
        <v>63892.4</v>
      </c>
      <c r="C22775" s="1">
        <v>853.6</v>
      </c>
      <c r="D22775" s="1">
        <v>30868.488600000004</v>
      </c>
      <c r="E22775" s="1">
        <v>85</v>
      </c>
      <c r="F22775" s="1">
        <v>1282.4821050000007</v>
      </c>
    </row>
    <row r="22776" spans="1:6" x14ac:dyDescent="0.25">
      <c r="A22776" s="7">
        <v>45895.197916666664</v>
      </c>
      <c r="B22776" s="1">
        <v>64565.599999999999</v>
      </c>
      <c r="C22776" s="1">
        <v>457.6</v>
      </c>
      <c r="D22776" s="1">
        <v>30838.126000000007</v>
      </c>
      <c r="E22776" s="1">
        <v>85</v>
      </c>
      <c r="F22776" s="1">
        <v>1208.4421050000005</v>
      </c>
    </row>
    <row r="22777" spans="1:6" x14ac:dyDescent="0.25">
      <c r="A22777" s="7">
        <v>45895.208333333336</v>
      </c>
      <c r="B22777" s="1">
        <v>67060.399999999994</v>
      </c>
      <c r="C22777" s="1">
        <v>396</v>
      </c>
      <c r="D22777" s="1">
        <v>30387.891350000009</v>
      </c>
      <c r="E22777" s="1">
        <v>75</v>
      </c>
      <c r="F22777" s="1">
        <v>1086.9021050000001</v>
      </c>
    </row>
    <row r="22778" spans="1:6" x14ac:dyDescent="0.25">
      <c r="A22778" s="7">
        <v>45895.21875</v>
      </c>
      <c r="B22778" s="1">
        <v>70831.199999999997</v>
      </c>
      <c r="C22778" s="1">
        <v>475.2</v>
      </c>
      <c r="D22778" s="1">
        <v>31498.002799999995</v>
      </c>
      <c r="E22778" s="1">
        <v>75</v>
      </c>
      <c r="F22778" s="1">
        <v>990.4701050000001</v>
      </c>
    </row>
    <row r="22779" spans="1:6" x14ac:dyDescent="0.25">
      <c r="A22779" s="7">
        <v>45895.229166666664</v>
      </c>
      <c r="B22779" s="1">
        <v>73744</v>
      </c>
      <c r="C22779" s="1">
        <v>334.4</v>
      </c>
      <c r="D22779" s="1">
        <v>30738.149000000005</v>
      </c>
      <c r="E22779" s="1">
        <v>25</v>
      </c>
      <c r="F22779" s="1">
        <v>1014.4021050000003</v>
      </c>
    </row>
    <row r="22780" spans="1:6" x14ac:dyDescent="0.25">
      <c r="A22780" s="7">
        <v>45895.239583333336</v>
      </c>
      <c r="B22780" s="1">
        <v>78711.599999999991</v>
      </c>
      <c r="C22780" s="1">
        <v>202.4</v>
      </c>
      <c r="D22780" s="1">
        <v>30150.634000000005</v>
      </c>
      <c r="E22780" s="1">
        <v>0</v>
      </c>
      <c r="F22780" s="1">
        <v>1098.1581050000004</v>
      </c>
    </row>
    <row r="22781" spans="1:6" x14ac:dyDescent="0.25">
      <c r="A22781" s="7">
        <v>45895.25</v>
      </c>
      <c r="B22781" s="1">
        <v>80581.600000000006</v>
      </c>
      <c r="C22781" s="1">
        <v>132</v>
      </c>
      <c r="D22781" s="1">
        <v>31599.463350000002</v>
      </c>
      <c r="E22781" s="1">
        <v>0</v>
      </c>
      <c r="F22781" s="1">
        <v>1164.8221050000006</v>
      </c>
    </row>
    <row r="22782" spans="1:6" x14ac:dyDescent="0.25">
      <c r="A22782" s="7">
        <v>45895.260416666664</v>
      </c>
      <c r="B22782" s="1">
        <v>83252.400000000009</v>
      </c>
      <c r="C22782" s="1">
        <v>17.600000000000001</v>
      </c>
      <c r="D22782" s="1">
        <v>33292.114200000004</v>
      </c>
      <c r="E22782" s="1">
        <v>0</v>
      </c>
      <c r="F22782" s="1">
        <v>1156.9501050000008</v>
      </c>
    </row>
    <row r="22783" spans="1:6" x14ac:dyDescent="0.25">
      <c r="A22783" s="7">
        <v>45895.270833333336</v>
      </c>
      <c r="B22783" s="1">
        <v>87216.799999999988</v>
      </c>
      <c r="C22783" s="1">
        <v>0</v>
      </c>
      <c r="D22783" s="1">
        <v>33550.905400000003</v>
      </c>
      <c r="E22783" s="1">
        <v>10.251999999999999</v>
      </c>
      <c r="F22783" s="1">
        <v>1242.6753386958819</v>
      </c>
    </row>
    <row r="22784" spans="1:6" x14ac:dyDescent="0.25">
      <c r="A22784" s="7">
        <v>45895.28125</v>
      </c>
      <c r="B22784" s="1">
        <v>91968.8</v>
      </c>
      <c r="C22784" s="1">
        <v>0</v>
      </c>
      <c r="D22784" s="1">
        <v>33386.714952000009</v>
      </c>
      <c r="E22784" s="1">
        <v>125.978448</v>
      </c>
      <c r="F22784" s="1">
        <v>1872.3772353147194</v>
      </c>
    </row>
    <row r="22785" spans="1:6" x14ac:dyDescent="0.25">
      <c r="A22785" s="7">
        <v>45895.291666666664</v>
      </c>
      <c r="B22785" s="1">
        <v>95946.400000000009</v>
      </c>
      <c r="C22785" s="1">
        <v>8.8000000000000007</v>
      </c>
      <c r="D22785" s="1">
        <v>32209.515599000006</v>
      </c>
      <c r="E22785" s="1">
        <v>137.94480099999998</v>
      </c>
      <c r="F22785" s="1">
        <v>3092.8832845969609</v>
      </c>
    </row>
    <row r="22786" spans="1:6" x14ac:dyDescent="0.25">
      <c r="A22786" s="7">
        <v>45895.302083333336</v>
      </c>
      <c r="B22786" s="1">
        <v>98771.199999999997</v>
      </c>
      <c r="C22786" s="1">
        <v>0</v>
      </c>
      <c r="D22786" s="1">
        <v>32419.927298999995</v>
      </c>
      <c r="E22786" s="1">
        <v>145.10381100000001</v>
      </c>
      <c r="F22786" s="1">
        <v>4735.2354367923836</v>
      </c>
    </row>
    <row r="22787" spans="1:6" x14ac:dyDescent="0.25">
      <c r="A22787" s="7">
        <v>45895.3125</v>
      </c>
      <c r="B22787" s="1">
        <v>101292.4</v>
      </c>
      <c r="C22787" s="1">
        <v>61.6</v>
      </c>
      <c r="D22787" s="1">
        <v>32460.899668000005</v>
      </c>
      <c r="E22787" s="1">
        <v>159.87763200000001</v>
      </c>
      <c r="F22787" s="1">
        <v>6956.1671610074663</v>
      </c>
    </row>
    <row r="22788" spans="1:6" x14ac:dyDescent="0.25">
      <c r="A22788" s="7">
        <v>45895.322916666664</v>
      </c>
      <c r="B22788" s="1">
        <v>103263.59999999999</v>
      </c>
      <c r="C22788" s="1">
        <v>123.2</v>
      </c>
      <c r="D22788" s="1">
        <v>31848.363975000004</v>
      </c>
      <c r="E22788" s="1">
        <v>189.310025</v>
      </c>
      <c r="F22788" s="1">
        <v>9351.3558060006235</v>
      </c>
    </row>
    <row r="22789" spans="1:6" x14ac:dyDescent="0.25">
      <c r="A22789" s="7">
        <v>45895.333333333336</v>
      </c>
      <c r="B22789" s="1">
        <v>103483.6</v>
      </c>
      <c r="C22789" s="1">
        <v>404.8</v>
      </c>
      <c r="D22789" s="1">
        <v>33128.702074999994</v>
      </c>
      <c r="E22789" s="1">
        <v>211.780925</v>
      </c>
      <c r="F22789" s="1">
        <v>12487.87202096319</v>
      </c>
    </row>
    <row r="22790" spans="1:6" x14ac:dyDescent="0.25">
      <c r="A22790" s="7">
        <v>45895.34375</v>
      </c>
      <c r="B22790" s="1">
        <v>108103.6</v>
      </c>
      <c r="C22790" s="1">
        <v>325.60000000000002</v>
      </c>
      <c r="D22790" s="1">
        <v>33383.825471999997</v>
      </c>
      <c r="E22790" s="1">
        <v>210.79352800000001</v>
      </c>
      <c r="F22790" s="1">
        <v>15723.177078764074</v>
      </c>
    </row>
    <row r="22791" spans="1:6" x14ac:dyDescent="0.25">
      <c r="A22791" s="7">
        <v>45895.354166666664</v>
      </c>
      <c r="B22791" s="1">
        <v>108954</v>
      </c>
      <c r="C22791" s="1">
        <v>484</v>
      </c>
      <c r="D22791" s="1">
        <v>34603.325849999994</v>
      </c>
      <c r="E22791" s="1">
        <v>208.13315</v>
      </c>
      <c r="F22791" s="1">
        <v>18172.495216783922</v>
      </c>
    </row>
    <row r="22792" spans="1:6" x14ac:dyDescent="0.25">
      <c r="A22792" s="7">
        <v>45895.364583333336</v>
      </c>
      <c r="B22792" s="1">
        <v>112166.8</v>
      </c>
      <c r="C22792" s="1">
        <v>888.8</v>
      </c>
      <c r="D22792" s="1">
        <v>32134.843404000003</v>
      </c>
      <c r="E22792" s="1">
        <v>222.93959599999999</v>
      </c>
      <c r="F22792" s="1">
        <v>19755.21716996621</v>
      </c>
    </row>
    <row r="22793" spans="1:6" x14ac:dyDescent="0.25">
      <c r="A22793" s="7">
        <v>45895.375</v>
      </c>
      <c r="B22793" s="1">
        <v>110222</v>
      </c>
      <c r="C22793" s="1">
        <v>1689.6</v>
      </c>
      <c r="D22793" s="1">
        <v>31508.620033000014</v>
      </c>
      <c r="E22793" s="1">
        <v>224.77496699999998</v>
      </c>
      <c r="F22793" s="1">
        <v>22708.842199638879</v>
      </c>
    </row>
    <row r="22794" spans="1:6" x14ac:dyDescent="0.25">
      <c r="A22794" s="7">
        <v>45895.385416666664</v>
      </c>
      <c r="B22794" s="1">
        <v>105196.4</v>
      </c>
      <c r="C22794" s="1">
        <v>1716</v>
      </c>
      <c r="D22794" s="1">
        <v>32622.817269000014</v>
      </c>
      <c r="E22794" s="1">
        <v>199.44075099999998</v>
      </c>
      <c r="F22794" s="1">
        <v>28460.27474140175</v>
      </c>
    </row>
    <row r="22795" spans="1:6" x14ac:dyDescent="0.25">
      <c r="A22795" s="7">
        <v>45895.395833333336</v>
      </c>
      <c r="B22795" s="1">
        <v>108890.4</v>
      </c>
      <c r="C22795" s="1">
        <v>2569.6</v>
      </c>
      <c r="D22795" s="1">
        <v>32433.944318000005</v>
      </c>
      <c r="E22795" s="1">
        <v>150.00055</v>
      </c>
      <c r="F22795" s="1">
        <v>28623.526194498056</v>
      </c>
    </row>
    <row r="22796" spans="1:6" x14ac:dyDescent="0.25">
      <c r="A22796" s="7">
        <v>45895.40625</v>
      </c>
      <c r="B22796" s="1">
        <v>110598.39999999999</v>
      </c>
      <c r="C22796" s="1">
        <v>3027.2</v>
      </c>
      <c r="D22796" s="1">
        <v>30631.298690000007</v>
      </c>
      <c r="E22796" s="1">
        <v>195.914434</v>
      </c>
      <c r="F22796" s="1">
        <v>23996.504833156363</v>
      </c>
    </row>
    <row r="22797" spans="1:6" x14ac:dyDescent="0.25">
      <c r="A22797" s="7">
        <v>45895.416666666664</v>
      </c>
      <c r="B22797" s="1">
        <v>107263.2</v>
      </c>
      <c r="C22797" s="1">
        <v>5500</v>
      </c>
      <c r="D22797" s="1">
        <v>33097.567037000001</v>
      </c>
      <c r="E22797" s="1">
        <v>190</v>
      </c>
      <c r="F22797" s="1">
        <v>36180.250616460609</v>
      </c>
    </row>
    <row r="22798" spans="1:6" x14ac:dyDescent="0.25">
      <c r="A22798" s="7">
        <v>45895.427083333336</v>
      </c>
      <c r="B22798" s="1">
        <v>111504.79999999999</v>
      </c>
      <c r="C22798" s="1">
        <v>6116</v>
      </c>
      <c r="D22798" s="1">
        <v>32220.434700000005</v>
      </c>
      <c r="E22798" s="1">
        <v>172.20400000000001</v>
      </c>
      <c r="F22798" s="1">
        <v>30401.695591835381</v>
      </c>
    </row>
    <row r="22799" spans="1:6" x14ac:dyDescent="0.25">
      <c r="A22799" s="7">
        <v>45895.4375</v>
      </c>
      <c r="B22799" s="1">
        <v>110171.59999999999</v>
      </c>
      <c r="C22799" s="1">
        <v>8351.2000000000007</v>
      </c>
      <c r="D22799" s="1">
        <v>32481.925272000015</v>
      </c>
      <c r="E22799" s="1">
        <v>214.30399999999997</v>
      </c>
      <c r="F22799" s="1">
        <v>34713.771384375737</v>
      </c>
    </row>
    <row r="22800" spans="1:6" x14ac:dyDescent="0.25">
      <c r="A22800" s="7">
        <v>45895.447916666664</v>
      </c>
      <c r="B22800" s="1">
        <v>111848</v>
      </c>
      <c r="C22800" s="1">
        <v>11413.6</v>
      </c>
      <c r="D22800" s="1">
        <v>31538.851897</v>
      </c>
      <c r="E22800" s="1">
        <v>228.25199999999998</v>
      </c>
      <c r="F22800" s="1">
        <v>41768.314943977413</v>
      </c>
    </row>
    <row r="22801" spans="1:6" x14ac:dyDescent="0.25">
      <c r="A22801" s="7">
        <v>45895.458333333336</v>
      </c>
      <c r="B22801" s="1">
        <v>115900.4</v>
      </c>
      <c r="C22801" s="1">
        <v>12672</v>
      </c>
      <c r="D22801" s="1">
        <v>30677.964983999995</v>
      </c>
      <c r="E22801" s="1">
        <v>243.35599999999999</v>
      </c>
      <c r="F22801" s="1">
        <v>43378.799536047765</v>
      </c>
    </row>
    <row r="22802" spans="1:6" x14ac:dyDescent="0.25">
      <c r="A22802" s="7">
        <v>45895.46875</v>
      </c>
      <c r="B22802" s="1">
        <v>115627.59999999999</v>
      </c>
      <c r="C22802" s="1">
        <v>13631.2</v>
      </c>
      <c r="D22802" s="1">
        <v>31249.337287000006</v>
      </c>
      <c r="E22802" s="1">
        <v>244.55200199999999</v>
      </c>
      <c r="F22802" s="1">
        <v>46148.802588945451</v>
      </c>
    </row>
    <row r="22803" spans="1:6" x14ac:dyDescent="0.25">
      <c r="A22803" s="7">
        <v>45895.479166666664</v>
      </c>
      <c r="B22803" s="1">
        <v>114435.20000000001</v>
      </c>
      <c r="C22803" s="1">
        <v>14405.6</v>
      </c>
      <c r="D22803" s="1">
        <v>32488.544329999997</v>
      </c>
      <c r="E22803" s="1">
        <v>246.10000599999998</v>
      </c>
      <c r="F22803" s="1">
        <v>47822.306143424124</v>
      </c>
    </row>
    <row r="22804" spans="1:6" x14ac:dyDescent="0.25">
      <c r="A22804" s="7">
        <v>45895.489583333336</v>
      </c>
      <c r="B22804" s="1">
        <v>116182</v>
      </c>
      <c r="C22804" s="1">
        <v>14212</v>
      </c>
      <c r="D22804" s="1">
        <v>30966.423140000003</v>
      </c>
      <c r="E22804" s="1">
        <v>250.356089</v>
      </c>
      <c r="F22804" s="1">
        <v>46564.596957344729</v>
      </c>
    </row>
    <row r="22805" spans="1:6" x14ac:dyDescent="0.25">
      <c r="A22805" s="7">
        <v>45895.5</v>
      </c>
      <c r="B22805" s="1">
        <v>117572.4</v>
      </c>
      <c r="C22805" s="1">
        <v>13807.2</v>
      </c>
      <c r="D22805" s="1">
        <v>29898.903016</v>
      </c>
      <c r="E22805" s="1">
        <v>268.056128</v>
      </c>
      <c r="F22805" s="1">
        <v>45960.110106239779</v>
      </c>
    </row>
    <row r="22806" spans="1:6" x14ac:dyDescent="0.25">
      <c r="A22806" s="7">
        <v>45895.510416666664</v>
      </c>
      <c r="B22806" s="1">
        <v>115319.6</v>
      </c>
      <c r="C22806" s="1">
        <v>10032</v>
      </c>
      <c r="D22806" s="1">
        <v>24721.684954000004</v>
      </c>
      <c r="E22806" s="1">
        <v>286.15210100000002</v>
      </c>
      <c r="F22806" s="1">
        <v>41052.500136317351</v>
      </c>
    </row>
    <row r="22807" spans="1:6" x14ac:dyDescent="0.25">
      <c r="A22807" s="7">
        <v>45895.520833333336</v>
      </c>
      <c r="B22807" s="1">
        <v>115007.20000000001</v>
      </c>
      <c r="C22807" s="1">
        <v>11589.6</v>
      </c>
      <c r="D22807" s="1">
        <v>26251.653488999997</v>
      </c>
      <c r="E22807" s="1">
        <v>254.60400000000001</v>
      </c>
      <c r="F22807" s="1">
        <v>45352.308046415121</v>
      </c>
    </row>
    <row r="22808" spans="1:6" x14ac:dyDescent="0.25">
      <c r="A22808" s="7">
        <v>45895.53125</v>
      </c>
      <c r="B22808" s="1">
        <v>114686</v>
      </c>
      <c r="C22808" s="1">
        <v>12302.4</v>
      </c>
      <c r="D22808" s="1">
        <v>25586.518905000004</v>
      </c>
      <c r="E22808" s="1">
        <v>233.40415899999999</v>
      </c>
      <c r="F22808" s="1">
        <v>54352.88299897268</v>
      </c>
    </row>
    <row r="22809" spans="1:6" x14ac:dyDescent="0.25">
      <c r="A22809" s="7">
        <v>45895.541666666664</v>
      </c>
      <c r="B22809" s="1">
        <v>117260</v>
      </c>
      <c r="C22809" s="1">
        <v>13701.6</v>
      </c>
      <c r="D22809" s="1">
        <v>23492.800027999994</v>
      </c>
      <c r="E22809" s="1">
        <v>286.70810399999999</v>
      </c>
      <c r="F22809" s="1">
        <v>41890.235800516806</v>
      </c>
    </row>
    <row r="22810" spans="1:6" x14ac:dyDescent="0.25">
      <c r="A22810" s="7">
        <v>45895.552083333336</v>
      </c>
      <c r="B22810" s="1">
        <v>115244.8</v>
      </c>
      <c r="C22810" s="1">
        <v>14300</v>
      </c>
      <c r="D22810" s="1">
        <v>24220.429437000003</v>
      </c>
      <c r="E22810" s="1">
        <v>321.05556799999999</v>
      </c>
      <c r="F22810" s="1">
        <v>45520.861142895163</v>
      </c>
    </row>
    <row r="22811" spans="1:6" x14ac:dyDescent="0.25">
      <c r="A22811" s="7">
        <v>45895.5625</v>
      </c>
      <c r="B22811" s="1">
        <v>112741.2</v>
      </c>
      <c r="C22811" s="1">
        <v>14528.8</v>
      </c>
      <c r="D22811" s="1">
        <v>24897.89330800001</v>
      </c>
      <c r="E22811" s="1">
        <v>326.39465299999995</v>
      </c>
      <c r="F22811" s="1">
        <v>51351.865294537172</v>
      </c>
    </row>
    <row r="22812" spans="1:6" x14ac:dyDescent="0.25">
      <c r="A22812" s="7">
        <v>45895.572916666664</v>
      </c>
      <c r="B22812" s="1">
        <v>111641.2</v>
      </c>
      <c r="C22812" s="1">
        <v>13851.2</v>
      </c>
      <c r="D22812" s="1">
        <v>24991.733954000003</v>
      </c>
      <c r="E22812" s="1">
        <v>331.44276200000002</v>
      </c>
      <c r="F22812" s="1">
        <v>50852.434010870202</v>
      </c>
    </row>
    <row r="22813" spans="1:6" x14ac:dyDescent="0.25">
      <c r="A22813" s="7">
        <v>45895.583333333336</v>
      </c>
      <c r="B22813" s="1">
        <v>111122</v>
      </c>
      <c r="C22813" s="1">
        <v>14159.2</v>
      </c>
      <c r="D22813" s="1">
        <v>24316.909775999997</v>
      </c>
      <c r="E22813" s="1">
        <v>327.23024999999996</v>
      </c>
      <c r="F22813" s="1">
        <v>44598.871153535823</v>
      </c>
    </row>
    <row r="22814" spans="1:6" x14ac:dyDescent="0.25">
      <c r="A22814" s="7">
        <v>45895.59375</v>
      </c>
      <c r="B22814" s="1">
        <v>107861.59999999999</v>
      </c>
      <c r="C22814" s="1">
        <v>17300.8</v>
      </c>
      <c r="D22814" s="1">
        <v>27771.780157999998</v>
      </c>
      <c r="E22814" s="1">
        <v>305.634502</v>
      </c>
      <c r="F22814" s="1">
        <v>52170.16444034387</v>
      </c>
    </row>
    <row r="22815" spans="1:6" x14ac:dyDescent="0.25">
      <c r="A22815" s="7">
        <v>45895.604166666664</v>
      </c>
      <c r="B22815" s="1">
        <v>107302.79999999999</v>
      </c>
      <c r="C22815" s="1">
        <v>17582.400000000001</v>
      </c>
      <c r="D22815" s="1">
        <v>27227.781448999998</v>
      </c>
      <c r="E22815" s="1">
        <v>312.73721399999999</v>
      </c>
      <c r="F22815" s="1">
        <v>53055.89072168438</v>
      </c>
    </row>
    <row r="22816" spans="1:6" x14ac:dyDescent="0.25">
      <c r="A22816" s="7">
        <v>45895.614583333336</v>
      </c>
      <c r="B22816" s="1">
        <v>106229.20000000001</v>
      </c>
      <c r="C22816" s="1">
        <v>17441.599999999999</v>
      </c>
      <c r="D22816" s="1">
        <v>27890.350674000001</v>
      </c>
      <c r="E22816" s="1">
        <v>312.25267400000001</v>
      </c>
      <c r="F22816" s="1">
        <v>50037.009594703122</v>
      </c>
    </row>
    <row r="22817" spans="1:6" x14ac:dyDescent="0.25">
      <c r="A22817" s="7">
        <v>45895.625</v>
      </c>
      <c r="B22817" s="1">
        <v>105204</v>
      </c>
      <c r="C22817" s="1">
        <v>16244.8</v>
      </c>
      <c r="D22817" s="1">
        <v>28128.180395000007</v>
      </c>
      <c r="E22817" s="1">
        <v>300.03168200000005</v>
      </c>
      <c r="F22817" s="1">
        <v>50463.95232002675</v>
      </c>
    </row>
    <row r="22818" spans="1:6" x14ac:dyDescent="0.25">
      <c r="A22818" s="7">
        <v>45895.635416666664</v>
      </c>
      <c r="B22818" s="1">
        <v>105978.40000000001</v>
      </c>
      <c r="C22818" s="1">
        <v>15391.2</v>
      </c>
      <c r="D22818" s="1">
        <v>27008.627115000003</v>
      </c>
      <c r="E22818" s="1">
        <v>287.83714399999997</v>
      </c>
      <c r="F22818" s="1">
        <v>45381.037659340502</v>
      </c>
    </row>
    <row r="22819" spans="1:6" x14ac:dyDescent="0.25">
      <c r="A22819" s="7">
        <v>45895.645833333336</v>
      </c>
      <c r="B22819" s="1">
        <v>103998.40000000001</v>
      </c>
      <c r="C22819" s="1">
        <v>13411.2</v>
      </c>
      <c r="D22819" s="1">
        <v>27746.680524999996</v>
      </c>
      <c r="E22819" s="1">
        <v>249.700051</v>
      </c>
      <c r="F22819" s="1">
        <v>44267.885147893241</v>
      </c>
    </row>
    <row r="22820" spans="1:6" x14ac:dyDescent="0.25">
      <c r="A22820" s="7">
        <v>45895.65625</v>
      </c>
      <c r="B22820" s="1">
        <v>100834.8</v>
      </c>
      <c r="C22820" s="1">
        <v>12416.8</v>
      </c>
      <c r="D22820" s="1">
        <v>27951.649204999998</v>
      </c>
      <c r="E22820" s="1">
        <v>241.40003900000002</v>
      </c>
      <c r="F22820" s="1">
        <v>42886.474070032426</v>
      </c>
    </row>
    <row r="22821" spans="1:6" x14ac:dyDescent="0.25">
      <c r="A22821" s="7">
        <v>45895.666666666664</v>
      </c>
      <c r="B22821" s="1">
        <v>106392</v>
      </c>
      <c r="C22821" s="1">
        <v>11836</v>
      </c>
      <c r="D22821" s="1">
        <v>26222.402771999998</v>
      </c>
      <c r="E22821" s="1">
        <v>219.20401800000002</v>
      </c>
      <c r="F22821" s="1">
        <v>40736.86778475903</v>
      </c>
    </row>
    <row r="22822" spans="1:6" x14ac:dyDescent="0.25">
      <c r="A22822" s="7">
        <v>45895.677083333336</v>
      </c>
      <c r="B22822" s="1">
        <v>108143.2</v>
      </c>
      <c r="C22822" s="1">
        <v>11167.2</v>
      </c>
      <c r="D22822" s="1">
        <v>27535.837704000001</v>
      </c>
      <c r="E22822" s="1">
        <v>208.352023</v>
      </c>
      <c r="F22822" s="1">
        <v>34187.649813609525</v>
      </c>
    </row>
    <row r="22823" spans="1:6" x14ac:dyDescent="0.25">
      <c r="A22823" s="7">
        <v>45895.6875</v>
      </c>
      <c r="B22823" s="1">
        <v>103395.6</v>
      </c>
      <c r="C22823" s="1">
        <v>9512.7999999999993</v>
      </c>
      <c r="D22823" s="1">
        <v>27953.860629999996</v>
      </c>
      <c r="E22823" s="1">
        <v>200.85602299999999</v>
      </c>
      <c r="F22823" s="1">
        <v>39808.649713170133</v>
      </c>
    </row>
    <row r="22824" spans="1:6" x14ac:dyDescent="0.25">
      <c r="A22824" s="7">
        <v>45895.697916666664</v>
      </c>
      <c r="B22824" s="1">
        <v>102282.4</v>
      </c>
      <c r="C22824" s="1">
        <v>7462.4</v>
      </c>
      <c r="D22824" s="1">
        <v>28915.437244999997</v>
      </c>
      <c r="E22824" s="1">
        <v>181.352</v>
      </c>
      <c r="F22824" s="1">
        <v>31382.473694456945</v>
      </c>
    </row>
    <row r="22825" spans="1:6" x14ac:dyDescent="0.25">
      <c r="A22825" s="7">
        <v>45895.708333333336</v>
      </c>
      <c r="B22825" s="1">
        <v>101252.79999999999</v>
      </c>
      <c r="C22825" s="1">
        <v>5306.4</v>
      </c>
      <c r="D22825" s="1">
        <v>29547.884604999999</v>
      </c>
      <c r="E22825" s="1">
        <v>139.15199999999999</v>
      </c>
      <c r="F22825" s="1">
        <v>27013.467591880566</v>
      </c>
    </row>
    <row r="22826" spans="1:6" x14ac:dyDescent="0.25">
      <c r="A22826" s="7">
        <v>45895.71875</v>
      </c>
      <c r="B22826" s="1">
        <v>103501.20000000001</v>
      </c>
      <c r="C22826" s="1">
        <v>3229.6</v>
      </c>
      <c r="D22826" s="1">
        <v>31387.782801999994</v>
      </c>
      <c r="E22826" s="1">
        <v>135.75200000000001</v>
      </c>
      <c r="F22826" s="1">
        <v>28139.192015223362</v>
      </c>
    </row>
    <row r="22827" spans="1:6" x14ac:dyDescent="0.25">
      <c r="A22827" s="7">
        <v>45895.729166666664</v>
      </c>
      <c r="B22827" s="1">
        <v>103923.59999999999</v>
      </c>
      <c r="C22827" s="1">
        <v>3018.4</v>
      </c>
      <c r="D22827" s="1">
        <v>31957.250576000002</v>
      </c>
      <c r="E22827" s="1">
        <v>117.30399999999999</v>
      </c>
      <c r="F22827" s="1">
        <v>21892.577310114855</v>
      </c>
    </row>
    <row r="22828" spans="1:6" x14ac:dyDescent="0.25">
      <c r="A22828" s="7">
        <v>45895.739583333336</v>
      </c>
      <c r="B22828" s="1">
        <v>102696</v>
      </c>
      <c r="C22828" s="1">
        <v>2279.1999999999998</v>
      </c>
      <c r="D22828" s="1">
        <v>33762.831993</v>
      </c>
      <c r="E22828" s="1">
        <v>118.55200000000001</v>
      </c>
      <c r="F22828" s="1">
        <v>23989.593760337732</v>
      </c>
    </row>
    <row r="22829" spans="1:6" x14ac:dyDescent="0.25">
      <c r="A22829" s="7">
        <v>45895.75</v>
      </c>
      <c r="B22829" s="1">
        <v>109520.4</v>
      </c>
      <c r="C22829" s="1">
        <v>924</v>
      </c>
      <c r="D22829" s="1">
        <v>32397.538950000002</v>
      </c>
      <c r="E22829" s="1">
        <v>90.304000000000002</v>
      </c>
      <c r="F22829" s="1">
        <v>16327.270076482506</v>
      </c>
    </row>
    <row r="22830" spans="1:6" x14ac:dyDescent="0.25">
      <c r="A22830" s="7">
        <v>45895.760416666664</v>
      </c>
      <c r="B22830" s="1">
        <v>111711.6</v>
      </c>
      <c r="C22830" s="1">
        <v>352</v>
      </c>
      <c r="D22830" s="1">
        <v>33803.939249999996</v>
      </c>
      <c r="E22830" s="1">
        <v>69.451999999999998</v>
      </c>
      <c r="F22830" s="1">
        <v>13037.82445722583</v>
      </c>
    </row>
    <row r="22831" spans="1:6" x14ac:dyDescent="0.25">
      <c r="A22831" s="7">
        <v>45895.770833333336</v>
      </c>
      <c r="B22831" s="1">
        <v>111614.79999999999</v>
      </c>
      <c r="C22831" s="1">
        <v>968</v>
      </c>
      <c r="D22831" s="1">
        <v>33552.247899999995</v>
      </c>
      <c r="E22831" s="1">
        <v>157.952</v>
      </c>
      <c r="F22831" s="1">
        <v>13340.761422489224</v>
      </c>
    </row>
    <row r="22832" spans="1:6" x14ac:dyDescent="0.25">
      <c r="A22832" s="7">
        <v>45895.78125</v>
      </c>
      <c r="B22832" s="1">
        <v>110338.8</v>
      </c>
      <c r="C22832" s="1">
        <v>184.8</v>
      </c>
      <c r="D22832" s="1">
        <v>37333.108049999995</v>
      </c>
      <c r="E22832" s="1">
        <v>180.05200000000002</v>
      </c>
      <c r="F22832" s="1">
        <v>13116.513805508983</v>
      </c>
    </row>
    <row r="22833" spans="1:6" x14ac:dyDescent="0.25">
      <c r="A22833" s="7">
        <v>45895.791666666664</v>
      </c>
      <c r="B22833" s="1">
        <v>113704.8</v>
      </c>
      <c r="C22833" s="1">
        <v>0</v>
      </c>
      <c r="D22833" s="1">
        <v>38551.3246</v>
      </c>
      <c r="E22833" s="1">
        <v>140.50399999999999</v>
      </c>
      <c r="F22833" s="1">
        <v>9226.0285023909018</v>
      </c>
    </row>
    <row r="22834" spans="1:6" x14ac:dyDescent="0.25">
      <c r="A22834" s="7">
        <v>45895.802083333336</v>
      </c>
      <c r="B22834" s="1">
        <v>115878.40000000001</v>
      </c>
      <c r="C22834" s="1">
        <v>0</v>
      </c>
      <c r="D22834" s="1">
        <v>38978.563185000006</v>
      </c>
      <c r="E22834" s="1">
        <v>135.34721499999998</v>
      </c>
      <c r="F22834" s="1">
        <v>7100.2711774902837</v>
      </c>
    </row>
    <row r="22835" spans="1:6" x14ac:dyDescent="0.25">
      <c r="A22835" s="7">
        <v>45895.8125</v>
      </c>
      <c r="B22835" s="1">
        <v>116406.40000000001</v>
      </c>
      <c r="C22835" s="1">
        <v>0</v>
      </c>
      <c r="D22835" s="1">
        <v>37993.982228999994</v>
      </c>
      <c r="E22835" s="1">
        <v>130.59782100000001</v>
      </c>
      <c r="F22835" s="1">
        <v>6094.6010573711355</v>
      </c>
    </row>
    <row r="22836" spans="1:6" x14ac:dyDescent="0.25">
      <c r="A22836" s="7">
        <v>45895.822916666664</v>
      </c>
      <c r="B22836" s="1">
        <v>114659.6</v>
      </c>
      <c r="C22836" s="1">
        <v>0</v>
      </c>
      <c r="D22836" s="1">
        <v>37929.245966000002</v>
      </c>
      <c r="E22836" s="1">
        <v>122.46706400000001</v>
      </c>
      <c r="F22836" s="1">
        <v>4994.1852836990702</v>
      </c>
    </row>
    <row r="22837" spans="1:6" x14ac:dyDescent="0.25">
      <c r="A22837" s="7">
        <v>45895.833333333336</v>
      </c>
      <c r="B22837" s="1">
        <v>112332</v>
      </c>
      <c r="C22837" s="1">
        <v>0</v>
      </c>
      <c r="D22837" s="1">
        <v>38281.539367000005</v>
      </c>
      <c r="E22837" s="1">
        <v>117.15133300000001</v>
      </c>
      <c r="F22837" s="1">
        <v>3820.106962851441</v>
      </c>
    </row>
    <row r="22838" spans="1:6" x14ac:dyDescent="0.25">
      <c r="A22838" s="7">
        <v>45895.84375</v>
      </c>
      <c r="B22838" s="1">
        <v>105085.20000000001</v>
      </c>
      <c r="C22838" s="1">
        <v>0</v>
      </c>
      <c r="D22838" s="1">
        <v>39655.787229000009</v>
      </c>
      <c r="E22838" s="1">
        <v>114.920171</v>
      </c>
      <c r="F22838" s="1">
        <v>3622.9482734269636</v>
      </c>
    </row>
    <row r="22839" spans="1:6" x14ac:dyDescent="0.25">
      <c r="A22839" s="7">
        <v>45895.854166666664</v>
      </c>
      <c r="B22839" s="1">
        <v>102317.6</v>
      </c>
      <c r="C22839" s="1">
        <v>0</v>
      </c>
      <c r="D22839" s="1">
        <v>41101.213006000005</v>
      </c>
      <c r="E22839" s="1">
        <v>114.456594</v>
      </c>
      <c r="F22839" s="1">
        <v>3384.2461049999952</v>
      </c>
    </row>
    <row r="22840" spans="1:6" x14ac:dyDescent="0.25">
      <c r="A22840" s="7">
        <v>45895.864583333336</v>
      </c>
      <c r="B22840" s="1">
        <v>103426.40000000001</v>
      </c>
      <c r="C22840" s="1">
        <v>228.8</v>
      </c>
      <c r="D22840" s="1">
        <v>42048.175758999998</v>
      </c>
      <c r="E22840" s="1">
        <v>124.45244099999999</v>
      </c>
      <c r="F22840" s="1">
        <v>1674.5261049999972</v>
      </c>
    </row>
    <row r="22841" spans="1:6" x14ac:dyDescent="0.25">
      <c r="A22841" s="7">
        <v>45895.875</v>
      </c>
      <c r="B22841" s="1">
        <v>100997.59999999999</v>
      </c>
      <c r="C22841" s="1">
        <v>642.4</v>
      </c>
      <c r="D22841" s="1">
        <v>44303.446154000005</v>
      </c>
      <c r="E22841" s="1">
        <v>94.752445999999992</v>
      </c>
      <c r="F22841" s="1">
        <v>1352.2621050000007</v>
      </c>
    </row>
    <row r="22842" spans="1:6" x14ac:dyDescent="0.25">
      <c r="A22842" s="7">
        <v>45895.885416666664</v>
      </c>
      <c r="B22842" s="1">
        <v>99941.6</v>
      </c>
      <c r="C22842" s="1">
        <v>932.8</v>
      </c>
      <c r="D22842" s="1">
        <v>43285.338552999994</v>
      </c>
      <c r="E22842" s="1">
        <v>45.000447000000001</v>
      </c>
      <c r="F22842" s="1">
        <v>1435.2261050000006</v>
      </c>
    </row>
    <row r="22843" spans="1:6" x14ac:dyDescent="0.25">
      <c r="A22843" s="7">
        <v>45895.895833333336</v>
      </c>
      <c r="B22843" s="1">
        <v>95603.199999999997</v>
      </c>
      <c r="C22843" s="1">
        <v>915.2</v>
      </c>
      <c r="D22843" s="1">
        <v>44289.016571</v>
      </c>
      <c r="E22843" s="1">
        <v>55.000428999999997</v>
      </c>
      <c r="F22843" s="1">
        <v>1464.1461050000007</v>
      </c>
    </row>
    <row r="22844" spans="1:6" x14ac:dyDescent="0.25">
      <c r="A22844" s="7">
        <v>45895.90625</v>
      </c>
      <c r="B22844" s="1">
        <v>92725.599999999991</v>
      </c>
      <c r="C22844" s="1">
        <v>800.8</v>
      </c>
      <c r="D22844" s="1">
        <v>43064.696461999993</v>
      </c>
      <c r="E22844" s="1">
        <v>55.000337999999999</v>
      </c>
      <c r="F22844" s="1">
        <v>1414.5101050000007</v>
      </c>
    </row>
    <row r="22845" spans="1:6" x14ac:dyDescent="0.25">
      <c r="A22845" s="7">
        <v>45895.916666666664</v>
      </c>
      <c r="B22845" s="1">
        <v>90948</v>
      </c>
      <c r="C22845" s="1">
        <v>1117.5999999999999</v>
      </c>
      <c r="D22845" s="1">
        <v>42434.284</v>
      </c>
      <c r="E22845" s="1">
        <v>55</v>
      </c>
      <c r="F22845" s="1">
        <v>1306.8421050000006</v>
      </c>
    </row>
    <row r="22846" spans="1:6" x14ac:dyDescent="0.25">
      <c r="A22846" s="7">
        <v>45895.927083333336</v>
      </c>
      <c r="B22846" s="1">
        <v>89896.400000000009</v>
      </c>
      <c r="C22846" s="1">
        <v>1487.2</v>
      </c>
      <c r="D22846" s="1">
        <v>41388.209599999995</v>
      </c>
      <c r="E22846" s="1">
        <v>30</v>
      </c>
      <c r="F22846" s="1">
        <v>1173.5181050000006</v>
      </c>
    </row>
    <row r="22847" spans="1:6" x14ac:dyDescent="0.25">
      <c r="A22847" s="7">
        <v>45895.9375</v>
      </c>
      <c r="B22847" s="1">
        <v>86200.400000000009</v>
      </c>
      <c r="C22847" s="1">
        <v>1812.8</v>
      </c>
      <c r="D22847" s="1">
        <v>41063.97540000001</v>
      </c>
      <c r="E22847" s="1">
        <v>5</v>
      </c>
      <c r="F22847" s="1">
        <v>1231.4341050000003</v>
      </c>
    </row>
    <row r="22848" spans="1:6" x14ac:dyDescent="0.25">
      <c r="A22848" s="7">
        <v>45895.947916666664</v>
      </c>
      <c r="B22848" s="1">
        <v>82865.2</v>
      </c>
      <c r="C22848" s="1">
        <v>2490.4</v>
      </c>
      <c r="D22848" s="1">
        <v>42657.016000000003</v>
      </c>
      <c r="E22848" s="1">
        <v>50</v>
      </c>
      <c r="F22848" s="1">
        <v>1322.0021050000005</v>
      </c>
    </row>
    <row r="22849" spans="1:6" x14ac:dyDescent="0.25">
      <c r="A22849" s="7">
        <v>45895.958333333336</v>
      </c>
      <c r="B22849" s="1">
        <v>82535.199999999997</v>
      </c>
      <c r="C22849" s="1">
        <v>5332.8</v>
      </c>
      <c r="D22849" s="1">
        <v>44860.947400000005</v>
      </c>
      <c r="E22849" s="1">
        <v>15</v>
      </c>
      <c r="F22849" s="1">
        <v>1313.5181050000003</v>
      </c>
    </row>
    <row r="22850" spans="1:6" x14ac:dyDescent="0.25">
      <c r="A22850" s="7">
        <v>45895.96875</v>
      </c>
      <c r="B22850" s="1">
        <v>82332.800000000003</v>
      </c>
      <c r="C22850" s="1">
        <v>8764.7999999999993</v>
      </c>
      <c r="D22850" s="1">
        <v>49021.235999999997</v>
      </c>
      <c r="E22850" s="1">
        <v>5</v>
      </c>
      <c r="F22850" s="1">
        <v>1304.4581050000004</v>
      </c>
    </row>
    <row r="22851" spans="1:6" x14ac:dyDescent="0.25">
      <c r="A22851" s="7">
        <v>45895.979166666664</v>
      </c>
      <c r="B22851" s="1">
        <v>80920.400000000009</v>
      </c>
      <c r="C22851" s="1">
        <v>9345.6</v>
      </c>
      <c r="D22851" s="1">
        <v>49095.072999999997</v>
      </c>
      <c r="E22851" s="1">
        <v>0</v>
      </c>
      <c r="F22851" s="1">
        <v>1285.9861050000004</v>
      </c>
    </row>
    <row r="22852" spans="1:6" x14ac:dyDescent="0.25">
      <c r="A22852" s="7">
        <v>45895.989583333336</v>
      </c>
      <c r="B22852" s="1">
        <v>76476.399999999994</v>
      </c>
      <c r="C22852" s="1">
        <v>7902.4</v>
      </c>
      <c r="D22852" s="1">
        <v>47819.265799999994</v>
      </c>
      <c r="E22852" s="1">
        <v>10</v>
      </c>
      <c r="F22852" s="1">
        <v>1303.4661050000007</v>
      </c>
    </row>
    <row r="22853" spans="1:6" x14ac:dyDescent="0.25">
      <c r="A22853" s="7">
        <v>45896</v>
      </c>
      <c r="B22853" s="1">
        <v>77127.600000000006</v>
      </c>
      <c r="C22853" s="1">
        <v>9081.5999999999985</v>
      </c>
      <c r="D22853" s="1">
        <v>47723.525600000001</v>
      </c>
      <c r="E22853" s="1">
        <v>0</v>
      </c>
      <c r="F22853" s="1">
        <v>1285.8701050000002</v>
      </c>
    </row>
    <row r="22854" spans="1:6" x14ac:dyDescent="0.25">
      <c r="A22854" s="7">
        <v>45896.010416666664</v>
      </c>
      <c r="B22854" s="1">
        <v>80388</v>
      </c>
      <c r="C22854" s="1">
        <v>9442.4</v>
      </c>
      <c r="D22854" s="1">
        <v>47670.325799999991</v>
      </c>
      <c r="E22854" s="1">
        <v>0</v>
      </c>
      <c r="F22854" s="1">
        <v>1230.3181050000007</v>
      </c>
    </row>
    <row r="22855" spans="1:6" x14ac:dyDescent="0.25">
      <c r="A22855" s="7">
        <v>45896.020833333336</v>
      </c>
      <c r="B22855" s="1">
        <v>78183.600000000006</v>
      </c>
      <c r="C22855" s="1">
        <v>9028.7999999999993</v>
      </c>
      <c r="D22855" s="1">
        <v>45130.734399999994</v>
      </c>
      <c r="E22855" s="1">
        <v>0</v>
      </c>
      <c r="F22855" s="1">
        <v>1231.0661050000003</v>
      </c>
    </row>
    <row r="22856" spans="1:6" x14ac:dyDescent="0.25">
      <c r="A22856" s="7">
        <v>45896.03125</v>
      </c>
      <c r="B22856" s="1">
        <v>75763.600000000006</v>
      </c>
      <c r="C22856" s="1">
        <v>8676.7999999999993</v>
      </c>
      <c r="D22856" s="1">
        <v>45021.164499999999</v>
      </c>
      <c r="E22856" s="1">
        <v>0</v>
      </c>
      <c r="F22856" s="1">
        <v>1185.1781050000004</v>
      </c>
    </row>
    <row r="22857" spans="1:6" x14ac:dyDescent="0.25">
      <c r="A22857" s="7">
        <v>45896.041666666664</v>
      </c>
      <c r="B22857" s="1">
        <v>72947.600000000006</v>
      </c>
      <c r="C22857" s="1">
        <v>7568</v>
      </c>
      <c r="D22857" s="1">
        <v>44160.254649999995</v>
      </c>
      <c r="E22857" s="1">
        <v>0</v>
      </c>
      <c r="F22857" s="1">
        <v>1154.3581050000007</v>
      </c>
    </row>
    <row r="22858" spans="1:6" x14ac:dyDescent="0.25">
      <c r="A22858" s="7">
        <v>45896.052083333336</v>
      </c>
      <c r="B22858" s="1">
        <v>70056.800000000003</v>
      </c>
      <c r="C22858" s="1">
        <v>5552.8</v>
      </c>
      <c r="D22858" s="1">
        <v>41711.135949999996</v>
      </c>
      <c r="E22858" s="1">
        <v>0</v>
      </c>
      <c r="F22858" s="1">
        <v>1156.0341050000006</v>
      </c>
    </row>
    <row r="22859" spans="1:6" x14ac:dyDescent="0.25">
      <c r="A22859" s="7">
        <v>45896.0625</v>
      </c>
      <c r="B22859" s="1">
        <v>69251.599999999991</v>
      </c>
      <c r="C22859" s="1">
        <v>6063.2</v>
      </c>
      <c r="D22859" s="1">
        <v>42038.428349999995</v>
      </c>
      <c r="E22859" s="1">
        <v>0</v>
      </c>
      <c r="F22859" s="1">
        <v>1197.8181050000007</v>
      </c>
    </row>
    <row r="22860" spans="1:6" x14ac:dyDescent="0.25">
      <c r="A22860" s="7">
        <v>45896.072916666664</v>
      </c>
      <c r="B22860" s="1">
        <v>69946.8</v>
      </c>
      <c r="C22860" s="1">
        <v>6564.8</v>
      </c>
      <c r="D22860" s="1">
        <v>43244.240599999997</v>
      </c>
      <c r="E22860" s="1">
        <v>0</v>
      </c>
      <c r="F22860" s="1">
        <v>1310.5301050000007</v>
      </c>
    </row>
    <row r="22861" spans="1:6" x14ac:dyDescent="0.25">
      <c r="A22861" s="7">
        <v>45896.083333333336</v>
      </c>
      <c r="B22861" s="1">
        <v>71570.400000000009</v>
      </c>
      <c r="C22861" s="1">
        <v>8773.6</v>
      </c>
      <c r="D22861" s="1">
        <v>45675.243933999991</v>
      </c>
      <c r="E22861" s="1">
        <v>6.6000000000000005E-5</v>
      </c>
      <c r="F22861" s="1">
        <v>1302.1741050000005</v>
      </c>
    </row>
    <row r="22862" spans="1:6" x14ac:dyDescent="0.25">
      <c r="A22862" s="7">
        <v>45896.09375</v>
      </c>
      <c r="B22862" s="1">
        <v>71086.399999999994</v>
      </c>
      <c r="C22862" s="1">
        <v>8650.4</v>
      </c>
      <c r="D22862" s="1">
        <v>45418.376573999994</v>
      </c>
      <c r="E22862" s="1">
        <v>7.76E-4</v>
      </c>
      <c r="F22862" s="1">
        <v>1207.0581050000005</v>
      </c>
    </row>
    <row r="22863" spans="1:6" x14ac:dyDescent="0.25">
      <c r="A22863" s="7">
        <v>45896.104166666664</v>
      </c>
      <c r="B22863" s="1">
        <v>70334</v>
      </c>
      <c r="C22863" s="1">
        <v>7858.4</v>
      </c>
      <c r="D22863" s="1">
        <v>43441.322783999996</v>
      </c>
      <c r="E22863" s="1">
        <v>8.1599999999999999E-4</v>
      </c>
      <c r="F22863" s="1">
        <v>1103.1301050000004</v>
      </c>
    </row>
    <row r="22864" spans="1:6" x14ac:dyDescent="0.25">
      <c r="A22864" s="7">
        <v>45896.114583333336</v>
      </c>
      <c r="B22864" s="1">
        <v>69753.2</v>
      </c>
      <c r="C22864" s="1">
        <v>6784.8</v>
      </c>
      <c r="D22864" s="1">
        <v>40878.703386999994</v>
      </c>
      <c r="E22864" s="1">
        <v>8.1300000000000003E-4</v>
      </c>
      <c r="F22864" s="1">
        <v>1200.8901050000006</v>
      </c>
    </row>
    <row r="22865" spans="1:6" x14ac:dyDescent="0.25">
      <c r="A22865" s="7">
        <v>45896.125</v>
      </c>
      <c r="B22865" s="1">
        <v>67790.8</v>
      </c>
      <c r="C22865" s="1">
        <v>5491.2000000000007</v>
      </c>
      <c r="D22865" s="1">
        <v>40083.386381999997</v>
      </c>
      <c r="E22865" s="1">
        <v>5.0008179999999998</v>
      </c>
      <c r="F22865" s="1">
        <v>1278.2701050000005</v>
      </c>
    </row>
    <row r="22866" spans="1:6" x14ac:dyDescent="0.25">
      <c r="A22866" s="7">
        <v>45896.135416666664</v>
      </c>
      <c r="B22866" s="1">
        <v>67012</v>
      </c>
      <c r="C22866" s="1">
        <v>5130.3999999999996</v>
      </c>
      <c r="D22866" s="1">
        <v>40009.995998999984</v>
      </c>
      <c r="E22866" s="1">
        <v>45.000801000000003</v>
      </c>
      <c r="F22866" s="1">
        <v>1270.6981050000004</v>
      </c>
    </row>
    <row r="22867" spans="1:6" x14ac:dyDescent="0.25">
      <c r="A22867" s="7">
        <v>45896.145833333336</v>
      </c>
      <c r="B22867" s="1">
        <v>66431.199999999997</v>
      </c>
      <c r="C22867" s="1">
        <v>3995.2000000000003</v>
      </c>
      <c r="D22867" s="1">
        <v>38207.733796999994</v>
      </c>
      <c r="E22867" s="1">
        <v>35.000802999999998</v>
      </c>
      <c r="F22867" s="1">
        <v>1253.9821050000005</v>
      </c>
    </row>
    <row r="22868" spans="1:6" x14ac:dyDescent="0.25">
      <c r="A22868" s="7">
        <v>45896.15625</v>
      </c>
      <c r="B22868" s="1">
        <v>65344.4</v>
      </c>
      <c r="C22868" s="1">
        <v>3634.4</v>
      </c>
      <c r="D22868" s="1">
        <v>37888.855191000002</v>
      </c>
      <c r="E22868" s="1">
        <v>40.000808999999997</v>
      </c>
      <c r="F22868" s="1">
        <v>1233.5261050000004</v>
      </c>
    </row>
    <row r="22869" spans="1:6" x14ac:dyDescent="0.25">
      <c r="A22869" s="7">
        <v>45896.166666666664</v>
      </c>
      <c r="B22869" s="1">
        <v>66198</v>
      </c>
      <c r="C22869" s="1">
        <v>3748.8</v>
      </c>
      <c r="D22869" s="1">
        <v>37051.391447999995</v>
      </c>
      <c r="E22869" s="1">
        <v>45.000551999999999</v>
      </c>
      <c r="F22869" s="1">
        <v>1346.8181050000003</v>
      </c>
    </row>
    <row r="22870" spans="1:6" x14ac:dyDescent="0.25">
      <c r="A22870" s="7">
        <v>45896.177083333336</v>
      </c>
      <c r="B22870" s="1">
        <v>65414.799999999996</v>
      </c>
      <c r="C22870" s="1">
        <v>4021.6</v>
      </c>
      <c r="D22870" s="1">
        <v>37102.907200000001</v>
      </c>
      <c r="E22870" s="1">
        <v>60</v>
      </c>
      <c r="F22870" s="1">
        <v>1338.7821050000007</v>
      </c>
    </row>
    <row r="22871" spans="1:6" x14ac:dyDescent="0.25">
      <c r="A22871" s="7">
        <v>45896.1875</v>
      </c>
      <c r="B22871" s="1">
        <v>65722.8</v>
      </c>
      <c r="C22871" s="1">
        <v>3977.6</v>
      </c>
      <c r="D22871" s="1">
        <v>37129.323999999993</v>
      </c>
      <c r="E22871" s="1">
        <v>50</v>
      </c>
      <c r="F22871" s="1">
        <v>1274.5901050000004</v>
      </c>
    </row>
    <row r="22872" spans="1:6" x14ac:dyDescent="0.25">
      <c r="A22872" s="7">
        <v>45896.197916666664</v>
      </c>
      <c r="B22872" s="1">
        <v>66594</v>
      </c>
      <c r="C22872" s="1">
        <v>3757.6</v>
      </c>
      <c r="D22872" s="1">
        <v>36142.323799999998</v>
      </c>
      <c r="E22872" s="1">
        <v>60</v>
      </c>
      <c r="F22872" s="1">
        <v>1259.4421050000005</v>
      </c>
    </row>
    <row r="22873" spans="1:6" x14ac:dyDescent="0.25">
      <c r="A22873" s="7">
        <v>45896.208333333336</v>
      </c>
      <c r="B22873" s="1">
        <v>68855.600000000006</v>
      </c>
      <c r="C22873" s="1">
        <v>3960</v>
      </c>
      <c r="D22873" s="1">
        <v>36050.828799999996</v>
      </c>
      <c r="E22873" s="1">
        <v>50</v>
      </c>
      <c r="F22873" s="1">
        <v>1239.2781050000008</v>
      </c>
    </row>
    <row r="22874" spans="1:6" x14ac:dyDescent="0.25">
      <c r="A22874" s="7">
        <v>45896.21875</v>
      </c>
      <c r="B22874" s="1">
        <v>72842</v>
      </c>
      <c r="C22874" s="1">
        <v>4056.8</v>
      </c>
      <c r="D22874" s="1">
        <v>36930.435200000007</v>
      </c>
      <c r="E22874" s="1">
        <v>40</v>
      </c>
      <c r="F22874" s="1">
        <v>1224.8301050000005</v>
      </c>
    </row>
    <row r="22875" spans="1:6" x14ac:dyDescent="0.25">
      <c r="A22875" s="7">
        <v>45896.229166666664</v>
      </c>
      <c r="B22875" s="1">
        <v>73669.2</v>
      </c>
      <c r="C22875" s="1">
        <v>3951.2</v>
      </c>
      <c r="D22875" s="1">
        <v>38980.820599999999</v>
      </c>
      <c r="E22875" s="1">
        <v>0</v>
      </c>
      <c r="F22875" s="1">
        <v>1141.9461050000004</v>
      </c>
    </row>
    <row r="22876" spans="1:6" x14ac:dyDescent="0.25">
      <c r="A22876" s="7">
        <v>45896.239583333336</v>
      </c>
      <c r="B22876" s="1">
        <v>75974.8</v>
      </c>
      <c r="C22876" s="1">
        <v>2516.8000000000002</v>
      </c>
      <c r="D22876" s="1">
        <v>38403.646400000005</v>
      </c>
      <c r="E22876" s="1">
        <v>0</v>
      </c>
      <c r="F22876" s="1">
        <v>1159.6741050000005</v>
      </c>
    </row>
    <row r="22877" spans="1:6" x14ac:dyDescent="0.25">
      <c r="A22877" s="7">
        <v>45896.25</v>
      </c>
      <c r="B22877" s="1">
        <v>80713.599999999991</v>
      </c>
      <c r="C22877" s="1">
        <v>2208.8000000000002</v>
      </c>
      <c r="D22877" s="1">
        <v>37859.822999999997</v>
      </c>
      <c r="E22877" s="1">
        <v>0</v>
      </c>
      <c r="F22877" s="1">
        <v>1226.8181050000005</v>
      </c>
    </row>
    <row r="22878" spans="1:6" x14ac:dyDescent="0.25">
      <c r="A22878" s="7">
        <v>45896.260416666664</v>
      </c>
      <c r="B22878" s="1">
        <v>86548</v>
      </c>
      <c r="C22878" s="1">
        <v>1698.4</v>
      </c>
      <c r="D22878" s="1">
        <v>36701.376000000004</v>
      </c>
      <c r="E22878" s="1">
        <v>0</v>
      </c>
      <c r="F22878" s="1">
        <v>1245.3461050000005</v>
      </c>
    </row>
    <row r="22879" spans="1:6" x14ac:dyDescent="0.25">
      <c r="A22879" s="7">
        <v>45896.270833333336</v>
      </c>
      <c r="B22879" s="1">
        <v>88602.8</v>
      </c>
      <c r="C22879" s="1">
        <v>1249.5999999999999</v>
      </c>
      <c r="D22879" s="1">
        <v>36769.383799999996</v>
      </c>
      <c r="E22879" s="1">
        <v>0</v>
      </c>
      <c r="F22879" s="1">
        <v>1256.0317365516162</v>
      </c>
    </row>
    <row r="22880" spans="1:6" x14ac:dyDescent="0.25">
      <c r="A22880" s="7">
        <v>45896.28125</v>
      </c>
      <c r="B22880" s="1">
        <v>90244</v>
      </c>
      <c r="C22880" s="1">
        <v>792</v>
      </c>
      <c r="D22880" s="1">
        <v>36627.075800000006</v>
      </c>
      <c r="E22880" s="1">
        <v>0.30399999999999999</v>
      </c>
      <c r="F22880" s="1">
        <v>2524.5928842931417</v>
      </c>
    </row>
    <row r="22881" spans="1:6" x14ac:dyDescent="0.25">
      <c r="A22881" s="7">
        <v>45896.291666666664</v>
      </c>
      <c r="B22881" s="1">
        <v>92686</v>
      </c>
      <c r="C22881" s="1">
        <v>774.4</v>
      </c>
      <c r="D22881" s="1">
        <v>37442.493499999997</v>
      </c>
      <c r="E22881" s="1">
        <v>2.8</v>
      </c>
      <c r="F22881" s="1">
        <v>3234.6762444161718</v>
      </c>
    </row>
    <row r="22882" spans="1:6" x14ac:dyDescent="0.25">
      <c r="A22882" s="7">
        <v>45896.302083333336</v>
      </c>
      <c r="B22882" s="1">
        <v>95871.6</v>
      </c>
      <c r="C22882" s="1">
        <v>897.6</v>
      </c>
      <c r="D22882" s="1">
        <v>39970.894</v>
      </c>
      <c r="E22882" s="1">
        <v>105.60400000000001</v>
      </c>
      <c r="F22882" s="1">
        <v>4222.9075278381733</v>
      </c>
    </row>
    <row r="22883" spans="1:6" x14ac:dyDescent="0.25">
      <c r="A22883" s="7">
        <v>45896.3125</v>
      </c>
      <c r="B22883" s="1">
        <v>95585.600000000006</v>
      </c>
      <c r="C22883" s="1">
        <v>756.8</v>
      </c>
      <c r="D22883" s="1">
        <v>42191.154150000009</v>
      </c>
      <c r="E22883" s="1">
        <v>123.504</v>
      </c>
      <c r="F22883" s="1">
        <v>5560.5487395673526</v>
      </c>
    </row>
    <row r="22884" spans="1:6" x14ac:dyDescent="0.25">
      <c r="A22884" s="7">
        <v>45896.322916666664</v>
      </c>
      <c r="B22884" s="1">
        <v>96888</v>
      </c>
      <c r="C22884" s="1">
        <v>888.8</v>
      </c>
      <c r="D22884" s="1">
        <v>43767.105199999991</v>
      </c>
      <c r="E22884" s="1">
        <v>134.15199999999999</v>
      </c>
      <c r="F22884" s="1">
        <v>5939.6802530859259</v>
      </c>
    </row>
    <row r="22885" spans="1:6" x14ac:dyDescent="0.25">
      <c r="A22885" s="7">
        <v>45896.333333333336</v>
      </c>
      <c r="B22885" s="1">
        <v>97992.4</v>
      </c>
      <c r="C22885" s="1">
        <v>774.4</v>
      </c>
      <c r="D22885" s="1">
        <v>43134.202495999998</v>
      </c>
      <c r="E22885" s="1">
        <v>145.163704</v>
      </c>
      <c r="F22885" s="1">
        <v>9457.8017866522787</v>
      </c>
    </row>
    <row r="22886" spans="1:6" x14ac:dyDescent="0.25">
      <c r="A22886" s="7">
        <v>45896.34375</v>
      </c>
      <c r="B22886" s="1">
        <v>106035.6</v>
      </c>
      <c r="C22886" s="1">
        <v>448.8</v>
      </c>
      <c r="D22886" s="1">
        <v>41050.2526</v>
      </c>
      <c r="E22886" s="1">
        <v>153.74319999999997</v>
      </c>
      <c r="F22886" s="1">
        <v>9597.4949225677228</v>
      </c>
    </row>
    <row r="22887" spans="1:6" x14ac:dyDescent="0.25">
      <c r="A22887" s="7">
        <v>45896.354166666664</v>
      </c>
      <c r="B22887" s="1">
        <v>111619.2</v>
      </c>
      <c r="C22887" s="1">
        <v>35.200000000000003</v>
      </c>
      <c r="D22887" s="1">
        <v>39493.080806999998</v>
      </c>
      <c r="E22887" s="1">
        <v>153.14479299999999</v>
      </c>
      <c r="F22887" s="1">
        <v>9443.197128187152</v>
      </c>
    </row>
    <row r="22888" spans="1:6" x14ac:dyDescent="0.25">
      <c r="A22888" s="7">
        <v>45896.364583333336</v>
      </c>
      <c r="B22888" s="1">
        <v>114857.60000000001</v>
      </c>
      <c r="C22888" s="1">
        <v>44</v>
      </c>
      <c r="D22888" s="1">
        <v>38962.716529000005</v>
      </c>
      <c r="E22888" s="1">
        <v>154.24327099999999</v>
      </c>
      <c r="F22888" s="1">
        <v>9746.2941314699292</v>
      </c>
    </row>
    <row r="22889" spans="1:6" x14ac:dyDescent="0.25">
      <c r="A22889" s="7">
        <v>45896.375</v>
      </c>
      <c r="B22889" s="1">
        <v>117999.2</v>
      </c>
      <c r="C22889" s="1">
        <v>651.20000000000005</v>
      </c>
      <c r="D22889" s="1">
        <v>37569.888855999998</v>
      </c>
      <c r="E22889" s="1">
        <v>183.046144</v>
      </c>
      <c r="F22889" s="1">
        <v>8956.6714296838327</v>
      </c>
    </row>
    <row r="22890" spans="1:6" x14ac:dyDescent="0.25">
      <c r="A22890" s="7">
        <v>45896.385416666664</v>
      </c>
      <c r="B22890" s="1">
        <v>113722.40000000001</v>
      </c>
      <c r="C22890" s="1">
        <v>140.80000000000001</v>
      </c>
      <c r="D22890" s="1">
        <v>36586.161183999997</v>
      </c>
      <c r="E22890" s="1">
        <v>213.98021600000001</v>
      </c>
      <c r="F22890" s="1">
        <v>11598.009178610373</v>
      </c>
    </row>
    <row r="22891" spans="1:6" x14ac:dyDescent="0.25">
      <c r="A22891" s="7">
        <v>45896.395833333336</v>
      </c>
      <c r="B22891" s="1">
        <v>113278</v>
      </c>
      <c r="C22891" s="1">
        <v>140.80000000000001</v>
      </c>
      <c r="D22891" s="1">
        <v>36288.590987000003</v>
      </c>
      <c r="E22891" s="1">
        <v>214.78401300000002</v>
      </c>
      <c r="F22891" s="1">
        <v>17155.146315504007</v>
      </c>
    </row>
    <row r="22892" spans="1:6" x14ac:dyDescent="0.25">
      <c r="A22892" s="7">
        <v>45896.40625</v>
      </c>
      <c r="B22892" s="1">
        <v>114303.20000000001</v>
      </c>
      <c r="C22892" s="1">
        <v>440</v>
      </c>
      <c r="D22892" s="1">
        <v>33848.884439000001</v>
      </c>
      <c r="E22892" s="1">
        <v>189.19296100000003</v>
      </c>
      <c r="F22892" s="1">
        <v>19219.333956261544</v>
      </c>
    </row>
    <row r="22893" spans="1:6" x14ac:dyDescent="0.25">
      <c r="A22893" s="7">
        <v>45896.416666666664</v>
      </c>
      <c r="B22893" s="1">
        <v>115654</v>
      </c>
      <c r="C22893" s="1">
        <v>1012</v>
      </c>
      <c r="D22893" s="1">
        <v>31598.239804999997</v>
      </c>
      <c r="E22893" s="1">
        <v>121.656795</v>
      </c>
      <c r="F22893" s="1">
        <v>20257.462617467598</v>
      </c>
    </row>
    <row r="22894" spans="1:6" x14ac:dyDescent="0.25">
      <c r="A22894" s="7">
        <v>45896.427083333336</v>
      </c>
      <c r="B22894" s="1">
        <v>118549.2</v>
      </c>
      <c r="C22894" s="1">
        <v>1900.8</v>
      </c>
      <c r="D22894" s="1">
        <v>28598.955881000002</v>
      </c>
      <c r="E22894" s="1">
        <v>167.36051900000001</v>
      </c>
      <c r="F22894" s="1">
        <v>21103.971024956809</v>
      </c>
    </row>
    <row r="22895" spans="1:6" x14ac:dyDescent="0.25">
      <c r="A22895" s="7">
        <v>45896.4375</v>
      </c>
      <c r="B22895" s="1">
        <v>108169.59999999999</v>
      </c>
      <c r="C22895" s="1">
        <v>1038.4000000000001</v>
      </c>
      <c r="D22895" s="1">
        <v>31220.746275999991</v>
      </c>
      <c r="E22895" s="1">
        <v>155.70700299999999</v>
      </c>
      <c r="F22895" s="1">
        <v>31043.365880983671</v>
      </c>
    </row>
    <row r="22896" spans="1:6" x14ac:dyDescent="0.25">
      <c r="A22896" s="7">
        <v>45896.447916666664</v>
      </c>
      <c r="B22896" s="1">
        <v>117299.6</v>
      </c>
      <c r="C22896" s="1">
        <v>413.6</v>
      </c>
      <c r="D22896" s="1">
        <v>29871.936786999999</v>
      </c>
      <c r="E22896" s="1">
        <v>143.34221300000002</v>
      </c>
      <c r="F22896" s="1">
        <v>22150.197343573342</v>
      </c>
    </row>
    <row r="22897" spans="1:6" x14ac:dyDescent="0.25">
      <c r="A22897" s="7">
        <v>45896.458333333336</v>
      </c>
      <c r="B22897" s="1">
        <v>122896.40000000001</v>
      </c>
      <c r="C22897" s="1">
        <v>404.8</v>
      </c>
      <c r="D22897" s="1">
        <v>29966.150344000005</v>
      </c>
      <c r="E22897" s="1">
        <v>72.752021000000013</v>
      </c>
      <c r="F22897" s="1">
        <v>22192.508229856263</v>
      </c>
    </row>
    <row r="22898" spans="1:6" x14ac:dyDescent="0.25">
      <c r="A22898" s="7">
        <v>45896.46875</v>
      </c>
      <c r="B22898" s="1">
        <v>124656.4</v>
      </c>
      <c r="C22898" s="1">
        <v>1258.4000000000001</v>
      </c>
      <c r="D22898" s="1">
        <v>31038.466152000008</v>
      </c>
      <c r="E22898" s="1">
        <v>93.652052999999995</v>
      </c>
      <c r="F22898" s="1">
        <v>16915.686899823024</v>
      </c>
    </row>
    <row r="22899" spans="1:6" x14ac:dyDescent="0.25">
      <c r="A22899" s="7">
        <v>45896.479166666664</v>
      </c>
      <c r="B22899" s="1">
        <v>125782.8</v>
      </c>
      <c r="C22899" s="1">
        <v>3449.6</v>
      </c>
      <c r="D22899" s="1">
        <v>32211.056400000001</v>
      </c>
      <c r="E22899" s="1">
        <v>90.055999999999997</v>
      </c>
      <c r="F22899" s="1">
        <v>17502.034266108225</v>
      </c>
    </row>
    <row r="22900" spans="1:6" x14ac:dyDescent="0.25">
      <c r="A22900" s="7">
        <v>45896.489583333336</v>
      </c>
      <c r="B22900" s="1">
        <v>123296.8</v>
      </c>
      <c r="C22900" s="1">
        <v>5500</v>
      </c>
      <c r="D22900" s="1">
        <v>32776.894373000003</v>
      </c>
      <c r="E22900" s="1">
        <v>200.80402400000003</v>
      </c>
      <c r="F22900" s="1">
        <v>22720.375339972437</v>
      </c>
    </row>
    <row r="22901" spans="1:6" x14ac:dyDescent="0.25">
      <c r="A22901" s="7">
        <v>45896.5</v>
      </c>
      <c r="B22901" s="1">
        <v>125677.2</v>
      </c>
      <c r="C22901" s="1">
        <v>7902.4</v>
      </c>
      <c r="D22901" s="1">
        <v>32912.142078000004</v>
      </c>
      <c r="E22901" s="1">
        <v>186.85200000000003</v>
      </c>
      <c r="F22901" s="1">
        <v>26278.310535191195</v>
      </c>
    </row>
    <row r="22902" spans="1:6" x14ac:dyDescent="0.25">
      <c r="A22902" s="7">
        <v>45896.510416666664</v>
      </c>
      <c r="B22902" s="1">
        <v>118197.2</v>
      </c>
      <c r="C22902" s="1">
        <v>9864.7999999999993</v>
      </c>
      <c r="D22902" s="1">
        <v>35797.210005000001</v>
      </c>
      <c r="E22902" s="1">
        <v>240.904</v>
      </c>
      <c r="F22902" s="1">
        <v>38268.388619746816</v>
      </c>
    </row>
    <row r="22903" spans="1:6" x14ac:dyDescent="0.25">
      <c r="A22903" s="7">
        <v>45896.520833333336</v>
      </c>
      <c r="B22903" s="1">
        <v>108424.8</v>
      </c>
      <c r="C22903" s="1">
        <v>13631.2</v>
      </c>
      <c r="D22903" s="1">
        <v>39230.666271999995</v>
      </c>
      <c r="E22903" s="1">
        <v>282.89999999999998</v>
      </c>
      <c r="F22903" s="1">
        <v>49615.020994509832</v>
      </c>
    </row>
    <row r="22904" spans="1:6" x14ac:dyDescent="0.25">
      <c r="A22904" s="7">
        <v>45896.53125</v>
      </c>
      <c r="B22904" s="1">
        <v>109599.6</v>
      </c>
      <c r="C22904" s="1">
        <v>16394.400000000001</v>
      </c>
      <c r="D22904" s="1">
        <v>38854.611685000003</v>
      </c>
      <c r="E22904" s="1">
        <v>295.45211399999999</v>
      </c>
      <c r="F22904" s="1">
        <v>52579.594054027228</v>
      </c>
    </row>
    <row r="22905" spans="1:6" x14ac:dyDescent="0.25">
      <c r="A22905" s="7">
        <v>45896.541666666664</v>
      </c>
      <c r="B22905" s="1">
        <v>109485.2</v>
      </c>
      <c r="C22905" s="1">
        <v>16984</v>
      </c>
      <c r="D22905" s="1">
        <v>39970.829170999998</v>
      </c>
      <c r="E22905" s="1">
        <v>241.10415499999999</v>
      </c>
      <c r="F22905" s="1">
        <v>51785.643605183279</v>
      </c>
    </row>
    <row r="22906" spans="1:6" x14ac:dyDescent="0.25">
      <c r="A22906" s="7">
        <v>45896.552083333336</v>
      </c>
      <c r="B22906" s="1">
        <v>110567.6</v>
      </c>
      <c r="C22906" s="1">
        <v>18145.599999999999</v>
      </c>
      <c r="D22906" s="1">
        <v>39270.215091999999</v>
      </c>
      <c r="E22906" s="1">
        <v>304.80417</v>
      </c>
      <c r="F22906" s="1">
        <v>48658.164889162596</v>
      </c>
    </row>
    <row r="22907" spans="1:6" x14ac:dyDescent="0.25">
      <c r="A22907" s="7">
        <v>45896.5625</v>
      </c>
      <c r="B22907" s="1">
        <v>110818.4</v>
      </c>
      <c r="C22907" s="1">
        <v>17274.400000000001</v>
      </c>
      <c r="D22907" s="1">
        <v>37924.476379</v>
      </c>
      <c r="E22907" s="1">
        <v>290.15217799999999</v>
      </c>
      <c r="F22907" s="1">
        <v>46635.241732853385</v>
      </c>
    </row>
    <row r="22908" spans="1:6" x14ac:dyDescent="0.25">
      <c r="A22908" s="7">
        <v>45896.572916666664</v>
      </c>
      <c r="B22908" s="1">
        <v>109309.2</v>
      </c>
      <c r="C22908" s="1">
        <v>18796.8</v>
      </c>
      <c r="D22908" s="1">
        <v>39522.887531000008</v>
      </c>
      <c r="E22908" s="1">
        <v>240.75211400000001</v>
      </c>
      <c r="F22908" s="1">
        <v>47629.945950531051</v>
      </c>
    </row>
    <row r="22909" spans="1:6" x14ac:dyDescent="0.25">
      <c r="A22909" s="7">
        <v>45896.583333333336</v>
      </c>
      <c r="B22909" s="1">
        <v>108402.79999999999</v>
      </c>
      <c r="C22909" s="1">
        <v>17089.599999999999</v>
      </c>
      <c r="D22909" s="1">
        <v>37075.646497000002</v>
      </c>
      <c r="E22909" s="1">
        <v>291.20010200000002</v>
      </c>
      <c r="F22909" s="1">
        <v>45744.862385766566</v>
      </c>
    </row>
    <row r="22910" spans="1:6" x14ac:dyDescent="0.25">
      <c r="A22910" s="7">
        <v>45896.59375</v>
      </c>
      <c r="B22910" s="1">
        <v>109999.99999999999</v>
      </c>
      <c r="C22910" s="1">
        <v>16711.199999999997</v>
      </c>
      <c r="D22910" s="1">
        <v>35259.626067999998</v>
      </c>
      <c r="E22910" s="1">
        <v>271.05211700000001</v>
      </c>
      <c r="F22910" s="1">
        <v>50012.596669790102</v>
      </c>
    </row>
    <row r="22911" spans="1:6" x14ac:dyDescent="0.25">
      <c r="A22911" s="7">
        <v>45896.604166666664</v>
      </c>
      <c r="B22911" s="1">
        <v>105534</v>
      </c>
      <c r="C22911" s="1">
        <v>13701.6</v>
      </c>
      <c r="D22911" s="1">
        <v>39422.236222000014</v>
      </c>
      <c r="E22911" s="1">
        <v>213.10425099999998</v>
      </c>
      <c r="F22911" s="1">
        <v>38805.234662611772</v>
      </c>
    </row>
    <row r="22912" spans="1:6" x14ac:dyDescent="0.25">
      <c r="A22912" s="7">
        <v>45896.614583333336</v>
      </c>
      <c r="B22912" s="1">
        <v>103571.6</v>
      </c>
      <c r="C22912" s="1">
        <v>8052</v>
      </c>
      <c r="D22912" s="1">
        <v>40764.249678</v>
      </c>
      <c r="E22912" s="1">
        <v>145.10813400000001</v>
      </c>
      <c r="F22912" s="1">
        <v>29831.569616584042</v>
      </c>
    </row>
    <row r="22913" spans="1:6" x14ac:dyDescent="0.25">
      <c r="A22913" s="7">
        <v>45896.625</v>
      </c>
      <c r="B22913" s="1">
        <v>110677.6</v>
      </c>
      <c r="C22913" s="1">
        <v>6160</v>
      </c>
      <c r="D22913" s="1">
        <v>41733.391033</v>
      </c>
      <c r="E22913" s="1">
        <v>152.03266300000001</v>
      </c>
      <c r="F22913" s="1">
        <v>24610.953992831652</v>
      </c>
    </row>
    <row r="22914" spans="1:6" x14ac:dyDescent="0.25">
      <c r="A22914" s="7">
        <v>45896.635416666664</v>
      </c>
      <c r="B22914" s="1">
        <v>113753.2</v>
      </c>
      <c r="C22914" s="1">
        <v>7867.2000000000007</v>
      </c>
      <c r="D22914" s="1">
        <v>46981.754213</v>
      </c>
      <c r="E22914" s="1">
        <v>111.960674</v>
      </c>
      <c r="F22914" s="1">
        <v>19229.025585447736</v>
      </c>
    </row>
    <row r="22915" spans="1:6" x14ac:dyDescent="0.25">
      <c r="A22915" s="7">
        <v>45896.645833333336</v>
      </c>
      <c r="B22915" s="1">
        <v>117022.40000000001</v>
      </c>
      <c r="C22915" s="1">
        <v>9996.7999999999993</v>
      </c>
      <c r="D22915" s="1">
        <v>52876.951611999997</v>
      </c>
      <c r="E22915" s="1">
        <v>94.880787999999995</v>
      </c>
      <c r="F22915" s="1">
        <v>15024.297157593992</v>
      </c>
    </row>
    <row r="22916" spans="1:6" x14ac:dyDescent="0.25">
      <c r="A22916" s="7">
        <v>45896.65625</v>
      </c>
      <c r="B22916" s="1">
        <v>115750.8</v>
      </c>
      <c r="C22916" s="1">
        <v>4963.2</v>
      </c>
      <c r="D22916" s="1">
        <v>46193.267905000001</v>
      </c>
      <c r="E22916" s="1">
        <v>75.258829999999989</v>
      </c>
      <c r="F22916" s="1">
        <v>13728.364793827082</v>
      </c>
    </row>
    <row r="22917" spans="1:6" x14ac:dyDescent="0.25">
      <c r="A22917" s="7">
        <v>45896.666666666664</v>
      </c>
      <c r="B22917" s="1">
        <v>111698.40000000001</v>
      </c>
      <c r="C22917" s="1">
        <v>2411.2000000000003</v>
      </c>
      <c r="D22917" s="1">
        <v>45363.261770000005</v>
      </c>
      <c r="E22917" s="1">
        <v>86.890630000000002</v>
      </c>
      <c r="F22917" s="1">
        <v>13711.175467489926</v>
      </c>
    </row>
    <row r="22918" spans="1:6" x14ac:dyDescent="0.25">
      <c r="A22918" s="7">
        <v>45896.677083333336</v>
      </c>
      <c r="B22918" s="1">
        <v>111707.20000000001</v>
      </c>
      <c r="C22918" s="1">
        <v>1513.6</v>
      </c>
      <c r="D22918" s="1">
        <v>42235.277577000008</v>
      </c>
      <c r="E22918" s="1">
        <v>65.977222999999995</v>
      </c>
      <c r="F22918" s="1">
        <v>11880.156838393821</v>
      </c>
    </row>
    <row r="22919" spans="1:6" x14ac:dyDescent="0.25">
      <c r="A22919" s="7">
        <v>45896.6875</v>
      </c>
      <c r="B22919" s="1">
        <v>113000.8</v>
      </c>
      <c r="C22919" s="1">
        <v>2305.6</v>
      </c>
      <c r="D22919" s="1">
        <v>44387.045600000005</v>
      </c>
      <c r="E22919" s="1">
        <v>58.404600000000002</v>
      </c>
      <c r="F22919" s="1">
        <v>10094.425925110878</v>
      </c>
    </row>
    <row r="22920" spans="1:6" x14ac:dyDescent="0.25">
      <c r="A22920" s="7">
        <v>45896.697916666664</v>
      </c>
      <c r="B22920" s="1">
        <v>113603.6</v>
      </c>
      <c r="C22920" s="1">
        <v>2393.6</v>
      </c>
      <c r="D22920" s="1">
        <v>42469.517574000005</v>
      </c>
      <c r="E22920" s="1">
        <v>60.709426000000001</v>
      </c>
      <c r="F22920" s="1">
        <v>9989.634410139477</v>
      </c>
    </row>
    <row r="22921" spans="1:6" x14ac:dyDescent="0.25">
      <c r="A22921" s="7">
        <v>45896.708333333336</v>
      </c>
      <c r="B22921" s="1">
        <v>112591.6</v>
      </c>
      <c r="C22921" s="1">
        <v>4549.6000000000004</v>
      </c>
      <c r="D22921" s="1">
        <v>46415.963992999998</v>
      </c>
      <c r="E22921" s="1">
        <v>85.341407000000004</v>
      </c>
      <c r="F22921" s="1">
        <v>11867.702840359965</v>
      </c>
    </row>
    <row r="22922" spans="1:6" x14ac:dyDescent="0.25">
      <c r="A22922" s="7">
        <v>45896.71875</v>
      </c>
      <c r="B22922" s="1">
        <v>108455.6</v>
      </c>
      <c r="C22922" s="1">
        <v>5341.6</v>
      </c>
      <c r="D22922" s="1">
        <v>44487.29811399999</v>
      </c>
      <c r="E22922" s="1">
        <v>94.647999999999996</v>
      </c>
      <c r="F22922" s="1">
        <v>18670.468612928547</v>
      </c>
    </row>
    <row r="22923" spans="1:6" x14ac:dyDescent="0.25">
      <c r="A22923" s="7">
        <v>45896.729166666664</v>
      </c>
      <c r="B22923" s="1">
        <v>102546.4</v>
      </c>
      <c r="C22923" s="1">
        <v>8404</v>
      </c>
      <c r="D22923" s="1">
        <v>46691.371361999998</v>
      </c>
      <c r="E22923" s="1">
        <v>122.05199999999999</v>
      </c>
      <c r="F22923" s="1">
        <v>27693.505365017754</v>
      </c>
    </row>
    <row r="22924" spans="1:6" x14ac:dyDescent="0.25">
      <c r="A22924" s="7">
        <v>45896.739583333336</v>
      </c>
      <c r="B22924" s="1">
        <v>105432.79999999999</v>
      </c>
      <c r="C22924" s="1">
        <v>9257.5999999999985</v>
      </c>
      <c r="D22924" s="1">
        <v>47989.299915999996</v>
      </c>
      <c r="E22924" s="1">
        <v>115.952</v>
      </c>
      <c r="F22924" s="1">
        <v>22667.590694722494</v>
      </c>
    </row>
    <row r="22925" spans="1:6" x14ac:dyDescent="0.25">
      <c r="A22925" s="7">
        <v>45896.75</v>
      </c>
      <c r="B22925" s="1">
        <v>104266.79999999999</v>
      </c>
      <c r="C22925" s="1">
        <v>2446.3999999999996</v>
      </c>
      <c r="D22925" s="1">
        <v>41928.937440999995</v>
      </c>
      <c r="E22925" s="1">
        <v>83</v>
      </c>
      <c r="F22925" s="1">
        <v>18610.237409057925</v>
      </c>
    </row>
    <row r="22926" spans="1:6" x14ac:dyDescent="0.25">
      <c r="A22926" s="7">
        <v>45896.760416666664</v>
      </c>
      <c r="B22926" s="1">
        <v>105089.60000000001</v>
      </c>
      <c r="C22926" s="1">
        <v>2745.6</v>
      </c>
      <c r="D22926" s="1">
        <v>37579.151799999992</v>
      </c>
      <c r="E22926" s="1">
        <v>120.50399999999999</v>
      </c>
      <c r="F22926" s="1">
        <v>19300.934682715953</v>
      </c>
    </row>
    <row r="22927" spans="1:6" x14ac:dyDescent="0.25">
      <c r="A22927" s="7">
        <v>45896.770833333336</v>
      </c>
      <c r="B22927" s="1">
        <v>109339.99999999999</v>
      </c>
      <c r="C22927" s="1">
        <v>1003.2</v>
      </c>
      <c r="D22927" s="1">
        <v>34305.5838</v>
      </c>
      <c r="E22927" s="1">
        <v>82.003999999999991</v>
      </c>
      <c r="F22927" s="1">
        <v>15859.609222085495</v>
      </c>
    </row>
    <row r="22928" spans="1:6" x14ac:dyDescent="0.25">
      <c r="A22928" s="7">
        <v>45896.78125</v>
      </c>
      <c r="B22928" s="1">
        <v>112772</v>
      </c>
      <c r="C22928" s="1">
        <v>352</v>
      </c>
      <c r="D22928" s="1">
        <v>34803.623000000007</v>
      </c>
      <c r="E22928" s="1">
        <v>60.295999999999999</v>
      </c>
      <c r="F22928" s="1">
        <v>12405.255309378825</v>
      </c>
    </row>
    <row r="22929" spans="1:6" x14ac:dyDescent="0.25">
      <c r="A22929" s="7">
        <v>45896.791666666664</v>
      </c>
      <c r="B22929" s="1">
        <v>117238</v>
      </c>
      <c r="C22929" s="1">
        <v>0</v>
      </c>
      <c r="D22929" s="1">
        <v>36117.133199999997</v>
      </c>
      <c r="E22929" s="1">
        <v>38.052</v>
      </c>
      <c r="F22929" s="1">
        <v>8957.4775522180225</v>
      </c>
    </row>
    <row r="22930" spans="1:6" x14ac:dyDescent="0.25">
      <c r="A22930" s="7">
        <v>45896.802083333336</v>
      </c>
      <c r="B22930" s="1">
        <v>120335.6</v>
      </c>
      <c r="C22930" s="1">
        <v>0</v>
      </c>
      <c r="D22930" s="1">
        <v>35441.934999999998</v>
      </c>
      <c r="E22930" s="1">
        <v>25.204000000000001</v>
      </c>
      <c r="F22930" s="1">
        <v>6339.2579565609039</v>
      </c>
    </row>
    <row r="22931" spans="1:6" x14ac:dyDescent="0.25">
      <c r="A22931" s="7">
        <v>45896.8125</v>
      </c>
      <c r="B22931" s="1">
        <v>119297.2</v>
      </c>
      <c r="C22931" s="1">
        <v>0</v>
      </c>
      <c r="D22931" s="1">
        <v>33724.710200000001</v>
      </c>
      <c r="E22931" s="1">
        <v>86.951999999999998</v>
      </c>
      <c r="F22931" s="1">
        <v>6031.6370825495651</v>
      </c>
    </row>
    <row r="22932" spans="1:6" x14ac:dyDescent="0.25">
      <c r="A22932" s="7">
        <v>45896.822916666664</v>
      </c>
      <c r="B22932" s="1">
        <v>118720.79999999999</v>
      </c>
      <c r="C22932" s="1">
        <v>0</v>
      </c>
      <c r="D22932" s="1">
        <v>32678.225399999996</v>
      </c>
      <c r="E22932" s="1">
        <v>126.104</v>
      </c>
      <c r="F22932" s="1">
        <v>5283.2473040024697</v>
      </c>
    </row>
    <row r="22933" spans="1:6" x14ac:dyDescent="0.25">
      <c r="A22933" s="7">
        <v>45896.833333333336</v>
      </c>
      <c r="B22933" s="1">
        <v>116811.20000000001</v>
      </c>
      <c r="C22933" s="1">
        <v>0</v>
      </c>
      <c r="D22933" s="1">
        <v>32561.191000000003</v>
      </c>
      <c r="E22933" s="1">
        <v>121.95200000000001</v>
      </c>
      <c r="F22933" s="1">
        <v>4750.6898562378519</v>
      </c>
    </row>
    <row r="22934" spans="1:6" x14ac:dyDescent="0.25">
      <c r="A22934" s="7">
        <v>45896.84375</v>
      </c>
      <c r="B22934" s="1">
        <v>111557.6</v>
      </c>
      <c r="C22934" s="1">
        <v>0</v>
      </c>
      <c r="D22934" s="1">
        <v>32420.894999999997</v>
      </c>
      <c r="E22934" s="1">
        <v>115.504</v>
      </c>
      <c r="F22934" s="1">
        <v>3570.8194720344472</v>
      </c>
    </row>
    <row r="22935" spans="1:6" x14ac:dyDescent="0.25">
      <c r="A22935" s="7">
        <v>45896.854166666664</v>
      </c>
      <c r="B22935" s="1">
        <v>110849.20000000001</v>
      </c>
      <c r="C22935" s="1">
        <v>0</v>
      </c>
      <c r="D22935" s="1">
        <v>31835.787000000004</v>
      </c>
      <c r="E22935" s="1">
        <v>114.452</v>
      </c>
      <c r="F22935" s="1">
        <v>3238.6957365516109</v>
      </c>
    </row>
    <row r="22936" spans="1:6" x14ac:dyDescent="0.25">
      <c r="A22936" s="7">
        <v>45896.864583333336</v>
      </c>
      <c r="B22936" s="1">
        <v>110435.6</v>
      </c>
      <c r="C22936" s="1">
        <v>0</v>
      </c>
      <c r="D22936" s="1">
        <v>31922.374736000002</v>
      </c>
      <c r="E22936" s="1">
        <v>114.40026400000001</v>
      </c>
      <c r="F22936" s="1">
        <v>3338.2621049999971</v>
      </c>
    </row>
    <row r="22937" spans="1:6" x14ac:dyDescent="0.25">
      <c r="A22937" s="7">
        <v>45896.875</v>
      </c>
      <c r="B22937" s="1">
        <v>111764.4</v>
      </c>
      <c r="C22937" s="1">
        <v>0</v>
      </c>
      <c r="D22937" s="1">
        <v>30286.138499000001</v>
      </c>
      <c r="E22937" s="1">
        <v>124.500501</v>
      </c>
      <c r="F22937" s="1">
        <v>2678.1781049999977</v>
      </c>
    </row>
    <row r="22938" spans="1:6" x14ac:dyDescent="0.25">
      <c r="A22938" s="7">
        <v>45896.885416666664</v>
      </c>
      <c r="B22938" s="1">
        <v>111988.8</v>
      </c>
      <c r="C22938" s="1">
        <v>0</v>
      </c>
      <c r="D22938" s="1">
        <v>28932.628565000003</v>
      </c>
      <c r="E22938" s="1">
        <v>129.50043500000001</v>
      </c>
      <c r="F22938" s="1">
        <v>1468.4941050000002</v>
      </c>
    </row>
    <row r="22939" spans="1:6" x14ac:dyDescent="0.25">
      <c r="A22939" s="7">
        <v>45896.895833333336</v>
      </c>
      <c r="B22939" s="1">
        <v>110457.60000000001</v>
      </c>
      <c r="C22939" s="1">
        <v>0</v>
      </c>
      <c r="D22939" s="1">
        <v>27915.525565</v>
      </c>
      <c r="E22939" s="1">
        <v>144.90043500000002</v>
      </c>
      <c r="F22939" s="1">
        <v>1368.6781050000006</v>
      </c>
    </row>
    <row r="22940" spans="1:6" x14ac:dyDescent="0.25">
      <c r="A22940" s="7">
        <v>45896.90625</v>
      </c>
      <c r="B22940" s="1">
        <v>107144.4</v>
      </c>
      <c r="C22940" s="1">
        <v>0</v>
      </c>
      <c r="D22940" s="1">
        <v>27054.948489999992</v>
      </c>
      <c r="E22940" s="1">
        <v>145.40051</v>
      </c>
      <c r="F22940" s="1">
        <v>1249.9141050000003</v>
      </c>
    </row>
    <row r="22941" spans="1:6" x14ac:dyDescent="0.25">
      <c r="A22941" s="7">
        <v>45896.916666666664</v>
      </c>
      <c r="B22941" s="1">
        <v>103444</v>
      </c>
      <c r="C22941" s="1">
        <v>0</v>
      </c>
      <c r="D22941" s="1">
        <v>27753.093456999995</v>
      </c>
      <c r="E22941" s="1">
        <v>75.70054300000001</v>
      </c>
      <c r="F22941" s="1">
        <v>1149.7021050000003</v>
      </c>
    </row>
    <row r="22942" spans="1:6" x14ac:dyDescent="0.25">
      <c r="A22942" s="7">
        <v>45896.927083333336</v>
      </c>
      <c r="B22942" s="1">
        <v>97350</v>
      </c>
      <c r="C22942" s="1">
        <v>0</v>
      </c>
      <c r="D22942" s="1">
        <v>30446.734383999999</v>
      </c>
      <c r="E22942" s="1">
        <v>25.000565999999999</v>
      </c>
      <c r="F22942" s="1">
        <v>1070.8941050000003</v>
      </c>
    </row>
    <row r="22943" spans="1:6" x14ac:dyDescent="0.25">
      <c r="A22943" s="7">
        <v>45896.9375</v>
      </c>
      <c r="B22943" s="1">
        <v>87665.600000000006</v>
      </c>
      <c r="C22943" s="1">
        <v>0</v>
      </c>
      <c r="D22943" s="1">
        <v>36294.755718</v>
      </c>
      <c r="E22943" s="1">
        <v>35.000582000000001</v>
      </c>
      <c r="F22943" s="1">
        <v>996.81410500000038</v>
      </c>
    </row>
    <row r="22944" spans="1:6" x14ac:dyDescent="0.25">
      <c r="A22944" s="7">
        <v>45896.947916666664</v>
      </c>
      <c r="B22944" s="1">
        <v>80423.200000000012</v>
      </c>
      <c r="C22944" s="1">
        <v>1249.6000000000001</v>
      </c>
      <c r="D22944" s="1">
        <v>42535.857033</v>
      </c>
      <c r="E22944" s="1">
        <v>35.000616999999998</v>
      </c>
      <c r="F22944" s="1">
        <v>996.39010500000018</v>
      </c>
    </row>
    <row r="22945" spans="1:6" x14ac:dyDescent="0.25">
      <c r="A22945" s="7">
        <v>45896.958333333336</v>
      </c>
      <c r="B22945" s="1">
        <v>82310.8</v>
      </c>
      <c r="C22945" s="1">
        <v>4584.8</v>
      </c>
      <c r="D22945" s="1">
        <v>45292.726741999992</v>
      </c>
      <c r="E22945" s="1">
        <v>45.000258000000002</v>
      </c>
      <c r="F22945" s="1">
        <v>1111.7941050000004</v>
      </c>
    </row>
    <row r="22946" spans="1:6" x14ac:dyDescent="0.25">
      <c r="A22946" s="7">
        <v>45896.96875</v>
      </c>
      <c r="B22946" s="1">
        <v>81149.2</v>
      </c>
      <c r="C22946" s="1">
        <v>6432.8</v>
      </c>
      <c r="D22946" s="1">
        <v>49046.5098</v>
      </c>
      <c r="E22946" s="1">
        <v>25</v>
      </c>
      <c r="F22946" s="1">
        <v>1234.3421050000006</v>
      </c>
    </row>
    <row r="22947" spans="1:6" x14ac:dyDescent="0.25">
      <c r="A22947" s="7">
        <v>45896.979166666664</v>
      </c>
      <c r="B22947" s="1">
        <v>76938.399999999994</v>
      </c>
      <c r="C22947" s="1">
        <v>4092</v>
      </c>
      <c r="D22947" s="1">
        <v>45175.127200000003</v>
      </c>
      <c r="E22947" s="1">
        <v>45</v>
      </c>
      <c r="F22947" s="1">
        <v>1269.9501050000008</v>
      </c>
    </row>
    <row r="22948" spans="1:6" x14ac:dyDescent="0.25">
      <c r="A22948" s="7">
        <v>45896.989583333336</v>
      </c>
      <c r="B22948" s="1">
        <v>80141.599999999991</v>
      </c>
      <c r="C22948" s="1">
        <v>8659.1999999999989</v>
      </c>
      <c r="D22948" s="1">
        <v>46018.044200000011</v>
      </c>
      <c r="E22948" s="1">
        <v>25</v>
      </c>
      <c r="F22948" s="1">
        <v>1169.0621050000004</v>
      </c>
    </row>
    <row r="22949" spans="1:6" x14ac:dyDescent="0.25">
      <c r="A22949" s="7">
        <v>45897</v>
      </c>
      <c r="B22949" s="1">
        <v>76907.600000000006</v>
      </c>
      <c r="C22949" s="1">
        <v>3097.6000000000004</v>
      </c>
      <c r="D22949" s="1">
        <v>35250.074399999998</v>
      </c>
      <c r="E22949" s="1">
        <v>30</v>
      </c>
      <c r="F22949" s="1">
        <v>1137.1821050000003</v>
      </c>
    </row>
    <row r="22950" spans="1:6" x14ac:dyDescent="0.25">
      <c r="A22950" s="7">
        <v>45897.010416666664</v>
      </c>
      <c r="B22950" s="1">
        <v>83547.199999999997</v>
      </c>
      <c r="C22950" s="1">
        <v>783.2</v>
      </c>
      <c r="D22950" s="1">
        <v>26640.453649999996</v>
      </c>
      <c r="E22950" s="1">
        <v>40</v>
      </c>
      <c r="F22950" s="1">
        <v>1143.8101050000005</v>
      </c>
    </row>
    <row r="22951" spans="1:6" x14ac:dyDescent="0.25">
      <c r="A22951" s="7">
        <v>45897.020833333336</v>
      </c>
      <c r="B22951" s="1">
        <v>82271.200000000012</v>
      </c>
      <c r="C22951" s="1">
        <v>1584</v>
      </c>
      <c r="D22951" s="1">
        <v>26900.386849999999</v>
      </c>
      <c r="E22951" s="1">
        <v>35</v>
      </c>
      <c r="F22951" s="1">
        <v>1195.7901050000005</v>
      </c>
    </row>
    <row r="22952" spans="1:6" x14ac:dyDescent="0.25">
      <c r="A22952" s="7">
        <v>45897.03125</v>
      </c>
      <c r="B22952" s="1">
        <v>77884.399999999994</v>
      </c>
      <c r="C22952" s="1">
        <v>1971.2</v>
      </c>
      <c r="D22952" s="1">
        <v>30952.587399999997</v>
      </c>
      <c r="E22952" s="1">
        <v>45</v>
      </c>
      <c r="F22952" s="1">
        <v>1190.0181050000001</v>
      </c>
    </row>
    <row r="22953" spans="1:6" x14ac:dyDescent="0.25">
      <c r="A22953" s="7">
        <v>45897.041666666664</v>
      </c>
      <c r="B22953" s="1">
        <v>77325.600000000006</v>
      </c>
      <c r="C22953" s="1">
        <v>2904</v>
      </c>
      <c r="D22953" s="1">
        <v>32207.832835000001</v>
      </c>
      <c r="E22953" s="1">
        <v>15</v>
      </c>
      <c r="F22953" s="1">
        <v>1117.0341050000002</v>
      </c>
    </row>
    <row r="22954" spans="1:6" x14ac:dyDescent="0.25">
      <c r="A22954" s="7">
        <v>45897.052083333336</v>
      </c>
      <c r="B22954" s="1">
        <v>81224</v>
      </c>
      <c r="C22954" s="1">
        <v>1751.2</v>
      </c>
      <c r="D22954" s="1">
        <v>26414.709839999996</v>
      </c>
      <c r="E22954" s="1">
        <v>0</v>
      </c>
      <c r="F22954" s="1">
        <v>1032.2421050000003</v>
      </c>
    </row>
    <row r="22955" spans="1:6" x14ac:dyDescent="0.25">
      <c r="A22955" s="7">
        <v>45897.0625</v>
      </c>
      <c r="B22955" s="1">
        <v>81664</v>
      </c>
      <c r="C22955" s="1">
        <v>1540</v>
      </c>
      <c r="D22955" s="1">
        <v>24841.284800000001</v>
      </c>
      <c r="E22955" s="1">
        <v>0</v>
      </c>
      <c r="F22955" s="1">
        <v>1015.9061050000003</v>
      </c>
    </row>
    <row r="22956" spans="1:6" x14ac:dyDescent="0.25">
      <c r="A22956" s="7">
        <v>45897.072916666664</v>
      </c>
      <c r="B22956" s="1">
        <v>81844.399999999994</v>
      </c>
      <c r="C22956" s="1">
        <v>1522.4</v>
      </c>
      <c r="D22956" s="1">
        <v>23632.358599999996</v>
      </c>
      <c r="E22956" s="1">
        <v>30</v>
      </c>
      <c r="F22956" s="1">
        <v>999.33010500000046</v>
      </c>
    </row>
    <row r="22957" spans="1:6" x14ac:dyDescent="0.25">
      <c r="A22957" s="7">
        <v>45897.083333333336</v>
      </c>
      <c r="B22957" s="1">
        <v>81928</v>
      </c>
      <c r="C22957" s="1">
        <v>924</v>
      </c>
      <c r="D22957" s="1">
        <v>21334.181850000001</v>
      </c>
      <c r="E22957" s="1">
        <v>0</v>
      </c>
      <c r="F22957" s="1">
        <v>1027.0701050000002</v>
      </c>
    </row>
    <row r="22958" spans="1:6" x14ac:dyDescent="0.25">
      <c r="A22958" s="7">
        <v>45897.09375</v>
      </c>
      <c r="B22958" s="1">
        <v>81202</v>
      </c>
      <c r="C22958" s="1">
        <v>1619.2</v>
      </c>
      <c r="D22958" s="1">
        <v>21311.124875000001</v>
      </c>
      <c r="E22958" s="1">
        <v>0</v>
      </c>
      <c r="F22958" s="1">
        <v>1243.5061050000004</v>
      </c>
    </row>
    <row r="22959" spans="1:6" x14ac:dyDescent="0.25">
      <c r="A22959" s="7">
        <v>45897.104166666664</v>
      </c>
      <c r="B22959" s="1">
        <v>80660.799999999988</v>
      </c>
      <c r="C22959" s="1">
        <v>1786.4</v>
      </c>
      <c r="D22959" s="1">
        <v>21557.595600000004</v>
      </c>
      <c r="E22959" s="1">
        <v>0</v>
      </c>
      <c r="F22959" s="1">
        <v>1247.0581050000003</v>
      </c>
    </row>
    <row r="22960" spans="1:6" x14ac:dyDescent="0.25">
      <c r="A22960" s="7">
        <v>45897.114583333336</v>
      </c>
      <c r="B22960" s="1">
        <v>81813.600000000006</v>
      </c>
      <c r="C22960" s="1">
        <v>2613.6</v>
      </c>
      <c r="D22960" s="1">
        <v>22084.629000000001</v>
      </c>
      <c r="E22960" s="1">
        <v>0</v>
      </c>
      <c r="F22960" s="1">
        <v>1167.4941050000007</v>
      </c>
    </row>
    <row r="22961" spans="1:6" x14ac:dyDescent="0.25">
      <c r="A22961" s="7">
        <v>45897.125</v>
      </c>
      <c r="B22961" s="1">
        <v>80823.600000000006</v>
      </c>
      <c r="C22961" s="1">
        <v>2393.6</v>
      </c>
      <c r="D22961" s="1">
        <v>22360.770430000004</v>
      </c>
      <c r="E22961" s="1">
        <v>20</v>
      </c>
      <c r="F22961" s="1">
        <v>1064.7701050000001</v>
      </c>
    </row>
    <row r="22962" spans="1:6" x14ac:dyDescent="0.25">
      <c r="A22962" s="7">
        <v>45897.135416666664</v>
      </c>
      <c r="B22962" s="1">
        <v>81074.400000000009</v>
      </c>
      <c r="C22962" s="1">
        <v>2076.8000000000002</v>
      </c>
      <c r="D22962" s="1">
        <v>22088.516199999998</v>
      </c>
      <c r="E22962" s="1">
        <v>10</v>
      </c>
      <c r="F22962" s="1">
        <v>1020.8381050000002</v>
      </c>
    </row>
    <row r="22963" spans="1:6" x14ac:dyDescent="0.25">
      <c r="A22963" s="7">
        <v>45897.145833333336</v>
      </c>
      <c r="B22963" s="1">
        <v>81105.2</v>
      </c>
      <c r="C22963" s="1">
        <v>1672</v>
      </c>
      <c r="D22963" s="1">
        <v>21314.235399999998</v>
      </c>
      <c r="E22963" s="1">
        <v>0</v>
      </c>
      <c r="F22963" s="1">
        <v>1005.8261050000004</v>
      </c>
    </row>
    <row r="22964" spans="1:6" x14ac:dyDescent="0.25">
      <c r="A22964" s="7">
        <v>45897.15625</v>
      </c>
      <c r="B22964" s="1">
        <v>80198.800000000017</v>
      </c>
      <c r="C22964" s="1">
        <v>1513.6</v>
      </c>
      <c r="D22964" s="1">
        <v>21356.800816999999</v>
      </c>
      <c r="E22964" s="1">
        <v>1.83E-4</v>
      </c>
      <c r="F22964" s="1">
        <v>1154.4301050000004</v>
      </c>
    </row>
    <row r="22965" spans="1:6" x14ac:dyDescent="0.25">
      <c r="A22965" s="7">
        <v>45897.166666666664</v>
      </c>
      <c r="B22965" s="1">
        <v>78619.199999999997</v>
      </c>
      <c r="C22965" s="1">
        <v>1091.2</v>
      </c>
      <c r="D22965" s="1">
        <v>22119.395595999998</v>
      </c>
      <c r="E22965" s="1">
        <v>8.0400000000000003E-4</v>
      </c>
      <c r="F22965" s="1">
        <v>1243.0901050000002</v>
      </c>
    </row>
    <row r="22966" spans="1:6" x14ac:dyDescent="0.25">
      <c r="A22966" s="7">
        <v>45897.177083333336</v>
      </c>
      <c r="B22966" s="1">
        <v>76881.199999999983</v>
      </c>
      <c r="C22966" s="1">
        <v>950.4</v>
      </c>
      <c r="D22966" s="1">
        <v>23472.133394</v>
      </c>
      <c r="E22966" s="1">
        <v>8.0599999999999997E-4</v>
      </c>
      <c r="F22966" s="1">
        <v>1271.7781050000003</v>
      </c>
    </row>
    <row r="22967" spans="1:6" x14ac:dyDescent="0.25">
      <c r="A22967" s="7">
        <v>45897.1875</v>
      </c>
      <c r="B22967" s="1">
        <v>73246.8</v>
      </c>
      <c r="C22967" s="1">
        <v>1487.2</v>
      </c>
      <c r="D22967" s="1">
        <v>27082.637490000005</v>
      </c>
      <c r="E22967" s="1">
        <v>8.0999999999999996E-4</v>
      </c>
      <c r="F22967" s="1">
        <v>1152.3261050000006</v>
      </c>
    </row>
    <row r="22968" spans="1:6" x14ac:dyDescent="0.25">
      <c r="A22968" s="7">
        <v>45897.197916666664</v>
      </c>
      <c r="B22968" s="1">
        <v>73999.199999999997</v>
      </c>
      <c r="C22968" s="1">
        <v>1240.8</v>
      </c>
      <c r="D22968" s="1">
        <v>26496.646193</v>
      </c>
      <c r="E22968" s="1">
        <v>8.0699999999999999E-4</v>
      </c>
      <c r="F22968" s="1">
        <v>1063.1261050000003</v>
      </c>
    </row>
    <row r="22969" spans="1:6" x14ac:dyDescent="0.25">
      <c r="A22969" s="7">
        <v>45897.208333333336</v>
      </c>
      <c r="B22969" s="1">
        <v>77484</v>
      </c>
      <c r="C22969" s="1">
        <v>748</v>
      </c>
      <c r="D22969" s="1">
        <v>23865.663692999999</v>
      </c>
      <c r="E22969" s="1">
        <v>8.0699999999999999E-4</v>
      </c>
      <c r="F22969" s="1">
        <v>1018.4861050000004</v>
      </c>
    </row>
    <row r="22970" spans="1:6" x14ac:dyDescent="0.25">
      <c r="A22970" s="7">
        <v>45897.21875</v>
      </c>
      <c r="B22970" s="1">
        <v>81593.599999999991</v>
      </c>
      <c r="C22970" s="1">
        <v>492.8</v>
      </c>
      <c r="D22970" s="1">
        <v>22820.079461000001</v>
      </c>
      <c r="E22970" s="1">
        <v>7.8899999999999999E-4</v>
      </c>
      <c r="F22970" s="1">
        <v>1078.2141050000005</v>
      </c>
    </row>
    <row r="22971" spans="1:6" x14ac:dyDescent="0.25">
      <c r="A22971" s="7">
        <v>45897.229166666664</v>
      </c>
      <c r="B22971" s="1">
        <v>84172</v>
      </c>
      <c r="C22971" s="1">
        <v>440</v>
      </c>
      <c r="D22971" s="1">
        <v>22872.359214</v>
      </c>
      <c r="E22971" s="1">
        <v>7.8600000000000002E-4</v>
      </c>
      <c r="F22971" s="1">
        <v>1232.3381050000003</v>
      </c>
    </row>
    <row r="22972" spans="1:6" x14ac:dyDescent="0.25">
      <c r="A22972" s="7">
        <v>45897.239583333336</v>
      </c>
      <c r="B22972" s="1">
        <v>87230</v>
      </c>
      <c r="C22972" s="1">
        <v>308</v>
      </c>
      <c r="D22972" s="1">
        <v>24647.716649000002</v>
      </c>
      <c r="E22972" s="1">
        <v>5.0100000000000003E-4</v>
      </c>
      <c r="F22972" s="1">
        <v>1245.6621050000003</v>
      </c>
    </row>
    <row r="22973" spans="1:6" x14ac:dyDescent="0.25">
      <c r="A22973" s="7">
        <v>45897.25</v>
      </c>
      <c r="B22973" s="1">
        <v>90974.400000000009</v>
      </c>
      <c r="C22973" s="1">
        <v>448.8</v>
      </c>
      <c r="D22973" s="1">
        <v>24922.919749999994</v>
      </c>
      <c r="E22973" s="1">
        <v>0</v>
      </c>
      <c r="F22973" s="1">
        <v>1053.1101050000004</v>
      </c>
    </row>
    <row r="22974" spans="1:6" x14ac:dyDescent="0.25">
      <c r="A22974" s="7">
        <v>45897.260416666664</v>
      </c>
      <c r="B22974" s="1">
        <v>97024.400000000009</v>
      </c>
      <c r="C22974" s="1">
        <v>184.8</v>
      </c>
      <c r="D22974" s="1">
        <v>25800.884250000003</v>
      </c>
      <c r="E22974" s="1">
        <v>0</v>
      </c>
      <c r="F22974" s="1">
        <v>965.83810500000027</v>
      </c>
    </row>
    <row r="22975" spans="1:6" x14ac:dyDescent="0.25">
      <c r="A22975" s="7">
        <v>45897.270833333336</v>
      </c>
      <c r="B22975" s="1">
        <v>95744</v>
      </c>
      <c r="C22975" s="1">
        <v>176</v>
      </c>
      <c r="D22975" s="1">
        <v>30437.281399999996</v>
      </c>
      <c r="E22975" s="1">
        <v>0</v>
      </c>
      <c r="F22975" s="1">
        <v>945.19010500000036</v>
      </c>
    </row>
    <row r="22976" spans="1:6" x14ac:dyDescent="0.25">
      <c r="A22976" s="7">
        <v>45897.28125</v>
      </c>
      <c r="B22976" s="1">
        <v>95625.2</v>
      </c>
      <c r="C22976" s="1">
        <v>246.4</v>
      </c>
      <c r="D22976" s="1">
        <v>32575.230600000003</v>
      </c>
      <c r="E22976" s="1">
        <v>0</v>
      </c>
      <c r="F22976" s="1">
        <v>1108.6819370187995</v>
      </c>
    </row>
    <row r="22977" spans="1:6" x14ac:dyDescent="0.25">
      <c r="A22977" s="7">
        <v>45897.291666666664</v>
      </c>
      <c r="B22977" s="1">
        <v>99532.4</v>
      </c>
      <c r="C22977" s="1">
        <v>114.4</v>
      </c>
      <c r="D22977" s="1">
        <v>30059.717649999999</v>
      </c>
      <c r="E22977" s="1">
        <v>1.3519999999999999</v>
      </c>
      <c r="F22977" s="1">
        <v>2804.3645288454845</v>
      </c>
    </row>
    <row r="22978" spans="1:6" x14ac:dyDescent="0.25">
      <c r="A22978" s="7">
        <v>45897.302083333336</v>
      </c>
      <c r="B22978" s="1">
        <v>105107.2</v>
      </c>
      <c r="C22978" s="1">
        <v>70.400000000000006</v>
      </c>
      <c r="D22978" s="1">
        <v>29466.184000000001</v>
      </c>
      <c r="E22978" s="1">
        <v>3.8040000000000003</v>
      </c>
      <c r="F22978" s="1">
        <v>3412.4768488003856</v>
      </c>
    </row>
    <row r="22979" spans="1:6" x14ac:dyDescent="0.25">
      <c r="A22979" s="7">
        <v>45897.3125</v>
      </c>
      <c r="B22979" s="1">
        <v>107034.4</v>
      </c>
      <c r="C22979" s="1">
        <v>176</v>
      </c>
      <c r="D22979" s="1">
        <v>31633.478599999995</v>
      </c>
      <c r="E22979" s="1">
        <v>7.048</v>
      </c>
      <c r="F22979" s="1">
        <v>4257.4088392410722</v>
      </c>
    </row>
    <row r="22980" spans="1:6" x14ac:dyDescent="0.25">
      <c r="A22980" s="7">
        <v>45897.322916666664</v>
      </c>
      <c r="B22980" s="1">
        <v>106590</v>
      </c>
      <c r="C22980" s="1">
        <v>325.60000000000002</v>
      </c>
      <c r="D22980" s="1">
        <v>34773.239600000001</v>
      </c>
      <c r="E22980" s="1">
        <v>11.151999999999999</v>
      </c>
      <c r="F22980" s="1">
        <v>5022.1127328350476</v>
      </c>
    </row>
    <row r="22981" spans="1:6" x14ac:dyDescent="0.25">
      <c r="A22981" s="7">
        <v>45897.333333333336</v>
      </c>
      <c r="B22981" s="1">
        <v>111337.60000000001</v>
      </c>
      <c r="C22981" s="1">
        <v>484</v>
      </c>
      <c r="D22981" s="1">
        <v>33750.125000000007</v>
      </c>
      <c r="E22981" s="1">
        <v>12.799999999999999</v>
      </c>
      <c r="F22981" s="1">
        <v>5345.2830934139783</v>
      </c>
    </row>
    <row r="22982" spans="1:6" x14ac:dyDescent="0.25">
      <c r="A22982" s="7">
        <v>45897.34375</v>
      </c>
      <c r="B22982" s="1">
        <v>115676</v>
      </c>
      <c r="C22982" s="1">
        <v>651.20000000000005</v>
      </c>
      <c r="D22982" s="1">
        <v>35147.722600000001</v>
      </c>
      <c r="E22982" s="1">
        <v>69.652000000000001</v>
      </c>
      <c r="F22982" s="1">
        <v>5712.2001614849305</v>
      </c>
    </row>
    <row r="22983" spans="1:6" x14ac:dyDescent="0.25">
      <c r="A22983" s="7">
        <v>45897.354166666664</v>
      </c>
      <c r="B22983" s="1">
        <v>116028</v>
      </c>
      <c r="C22983" s="1">
        <v>1126.4000000000001</v>
      </c>
      <c r="D22983" s="1">
        <v>39416.948800000006</v>
      </c>
      <c r="E22983" s="1">
        <v>133.05199999999999</v>
      </c>
      <c r="F22983" s="1">
        <v>6645.5510602019185</v>
      </c>
    </row>
    <row r="22984" spans="1:6" x14ac:dyDescent="0.25">
      <c r="A22984" s="7">
        <v>45897.364583333336</v>
      </c>
      <c r="B22984" s="1">
        <v>112952.4</v>
      </c>
      <c r="C22984" s="1">
        <v>352</v>
      </c>
      <c r="D22984" s="1">
        <v>42767.536200000002</v>
      </c>
      <c r="E22984" s="1">
        <v>133.15599999999998</v>
      </c>
      <c r="F22984" s="1">
        <v>7519.3830094380382</v>
      </c>
    </row>
    <row r="22985" spans="1:6" x14ac:dyDescent="0.25">
      <c r="A22985" s="7">
        <v>45897.375</v>
      </c>
      <c r="B22985" s="1">
        <v>121259.59999999999</v>
      </c>
      <c r="C22985" s="1">
        <v>563.20000000000005</v>
      </c>
      <c r="D22985" s="1">
        <v>37151.307941999999</v>
      </c>
      <c r="E22985" s="1">
        <v>137.64345799999998</v>
      </c>
      <c r="F22985" s="1">
        <v>7901.407538039507</v>
      </c>
    </row>
    <row r="22986" spans="1:6" x14ac:dyDescent="0.25">
      <c r="A22986" s="7">
        <v>45897.385416666664</v>
      </c>
      <c r="B22986" s="1">
        <v>121946</v>
      </c>
      <c r="C22986" s="1">
        <v>114.4</v>
      </c>
      <c r="D22986" s="1">
        <v>35560.864979999998</v>
      </c>
      <c r="E22986" s="1">
        <v>142.09502000000001</v>
      </c>
      <c r="F22986" s="1">
        <v>7563.2824629220495</v>
      </c>
    </row>
    <row r="22987" spans="1:6" x14ac:dyDescent="0.25">
      <c r="A22987" s="7">
        <v>45897.395833333336</v>
      </c>
      <c r="B22987" s="1">
        <v>124383.6</v>
      </c>
      <c r="C22987" s="1">
        <v>149.6</v>
      </c>
      <c r="D22987" s="1">
        <v>34757.080774000002</v>
      </c>
      <c r="E22987" s="1">
        <v>143.12562600000001</v>
      </c>
      <c r="F22987" s="1">
        <v>7484.5236065089721</v>
      </c>
    </row>
    <row r="22988" spans="1:6" x14ac:dyDescent="0.25">
      <c r="A22988" s="7">
        <v>45897.40625</v>
      </c>
      <c r="B22988" s="1">
        <v>127204</v>
      </c>
      <c r="C22988" s="1">
        <v>369.6</v>
      </c>
      <c r="D22988" s="1">
        <v>33634.073719000007</v>
      </c>
      <c r="E22988" s="1">
        <v>147.43608099999997</v>
      </c>
      <c r="F22988" s="1">
        <v>7240.3039708870492</v>
      </c>
    </row>
    <row r="22989" spans="1:6" x14ac:dyDescent="0.25">
      <c r="A22989" s="7">
        <v>45897.416666666664</v>
      </c>
      <c r="B22989" s="1">
        <v>127582.39999999999</v>
      </c>
      <c r="C22989" s="1">
        <v>413.6</v>
      </c>
      <c r="D22989" s="1">
        <v>33805.314838000006</v>
      </c>
      <c r="E22989" s="1">
        <v>158.38036199999999</v>
      </c>
      <c r="F22989" s="1">
        <v>7606.7731846965034</v>
      </c>
    </row>
    <row r="22990" spans="1:6" x14ac:dyDescent="0.25">
      <c r="A22990" s="7">
        <v>45897.427083333336</v>
      </c>
      <c r="B22990" s="1">
        <v>130244.4</v>
      </c>
      <c r="C22990" s="1">
        <v>677.6</v>
      </c>
      <c r="D22990" s="1">
        <v>33123.776314999996</v>
      </c>
      <c r="E22990" s="1">
        <v>174.37908500000003</v>
      </c>
      <c r="F22990" s="1">
        <v>8337.6978808516396</v>
      </c>
    </row>
    <row r="22991" spans="1:6" x14ac:dyDescent="0.25">
      <c r="A22991" s="7">
        <v>45897.4375</v>
      </c>
      <c r="B22991" s="1">
        <v>128893.59999999999</v>
      </c>
      <c r="C22991" s="1">
        <v>686.4</v>
      </c>
      <c r="D22991" s="1">
        <v>33859.494278000006</v>
      </c>
      <c r="E22991" s="1">
        <v>185.984622</v>
      </c>
      <c r="F22991" s="1">
        <v>9849.7612951943993</v>
      </c>
    </row>
    <row r="22992" spans="1:6" x14ac:dyDescent="0.25">
      <c r="A22992" s="7">
        <v>45897.447916666664</v>
      </c>
      <c r="B22992" s="1">
        <v>128194</v>
      </c>
      <c r="C22992" s="1">
        <v>642.4</v>
      </c>
      <c r="D22992" s="1">
        <v>34599.103252000001</v>
      </c>
      <c r="E22992" s="1">
        <v>191.55884800000001</v>
      </c>
      <c r="F22992" s="1">
        <v>11890.521334660487</v>
      </c>
    </row>
    <row r="22993" spans="1:6" x14ac:dyDescent="0.25">
      <c r="A22993" s="7">
        <v>45897.458333333336</v>
      </c>
      <c r="B22993" s="1">
        <v>126816.8</v>
      </c>
      <c r="C22993" s="1">
        <v>651.20000000000005</v>
      </c>
      <c r="D22993" s="1">
        <v>34676.059152000009</v>
      </c>
      <c r="E22993" s="1">
        <v>90.875497999999993</v>
      </c>
      <c r="F22993" s="1">
        <v>15245.68273204395</v>
      </c>
    </row>
    <row r="22994" spans="1:6" x14ac:dyDescent="0.25">
      <c r="A22994" s="7">
        <v>45897.46875</v>
      </c>
      <c r="B22994" s="1">
        <v>130451.2</v>
      </c>
      <c r="C22994" s="1">
        <v>668.8</v>
      </c>
      <c r="D22994" s="1">
        <v>32997.812325000006</v>
      </c>
      <c r="E22994" s="1">
        <v>87.117925000000014</v>
      </c>
      <c r="F22994" s="1">
        <v>13919.625228014447</v>
      </c>
    </row>
    <row r="22995" spans="1:6" x14ac:dyDescent="0.25">
      <c r="A22995" s="7">
        <v>45897.479166666664</v>
      </c>
      <c r="B22995" s="1">
        <v>132866.79999999999</v>
      </c>
      <c r="C22995" s="1">
        <v>748</v>
      </c>
      <c r="D22995" s="1">
        <v>32149.697170000007</v>
      </c>
      <c r="E22995" s="1">
        <v>95.911879999999996</v>
      </c>
      <c r="F22995" s="1">
        <v>14224.757611316581</v>
      </c>
    </row>
    <row r="22996" spans="1:6" x14ac:dyDescent="0.25">
      <c r="A22996" s="7">
        <v>45897.489583333336</v>
      </c>
      <c r="B22996" s="1">
        <v>130504</v>
      </c>
      <c r="C22996" s="1">
        <v>1126.4000000000001</v>
      </c>
      <c r="D22996" s="1">
        <v>33850.756800000003</v>
      </c>
      <c r="E22996" s="1">
        <v>123.95200000000001</v>
      </c>
      <c r="F22996" s="1">
        <v>17041.009996774192</v>
      </c>
    </row>
    <row r="22997" spans="1:6" x14ac:dyDescent="0.25">
      <c r="A22997" s="7">
        <v>45897.5</v>
      </c>
      <c r="B22997" s="1">
        <v>128026.79999999999</v>
      </c>
      <c r="C22997" s="1">
        <v>1232</v>
      </c>
      <c r="D22997" s="1">
        <v>32484.564200000008</v>
      </c>
      <c r="E22997" s="1">
        <v>127.004</v>
      </c>
      <c r="F22997" s="1">
        <v>21942.056601616605</v>
      </c>
    </row>
    <row r="22998" spans="1:6" x14ac:dyDescent="0.25">
      <c r="A22998" s="7">
        <v>45897.510416666664</v>
      </c>
      <c r="B22998" s="1">
        <v>130952.79999999999</v>
      </c>
      <c r="C22998" s="1">
        <v>660</v>
      </c>
      <c r="D22998" s="1">
        <v>30952.241050000004</v>
      </c>
      <c r="E22998" s="1">
        <v>111.804</v>
      </c>
      <c r="F22998" s="1">
        <v>19691.095536385888</v>
      </c>
    </row>
    <row r="22999" spans="1:6" x14ac:dyDescent="0.25">
      <c r="A22999" s="7">
        <v>45897.520833333336</v>
      </c>
      <c r="B22999" s="1">
        <v>133958</v>
      </c>
      <c r="C22999" s="1">
        <v>396</v>
      </c>
      <c r="D22999" s="1">
        <v>29381.586400000007</v>
      </c>
      <c r="E22999" s="1">
        <v>104.05199999999999</v>
      </c>
      <c r="F22999" s="1">
        <v>18457.137780776909</v>
      </c>
    </row>
    <row r="23000" spans="1:6" x14ac:dyDescent="0.25">
      <c r="A23000" s="7">
        <v>45897.53125</v>
      </c>
      <c r="B23000" s="1">
        <v>136452.80000000002</v>
      </c>
      <c r="C23000" s="1">
        <v>563.20000000000005</v>
      </c>
      <c r="D23000" s="1">
        <v>26729.804050000006</v>
      </c>
      <c r="E23000" s="1">
        <v>107.852</v>
      </c>
      <c r="F23000" s="1">
        <v>18002.235899600859</v>
      </c>
    </row>
    <row r="23001" spans="1:6" x14ac:dyDescent="0.25">
      <c r="A23001" s="7">
        <v>45897.541666666664</v>
      </c>
      <c r="B23001" s="1">
        <v>137645.20000000001</v>
      </c>
      <c r="C23001" s="1">
        <v>607.20000000000005</v>
      </c>
      <c r="D23001" s="1">
        <v>25629.768000000004</v>
      </c>
      <c r="E23001" s="1">
        <v>105.55200000000001</v>
      </c>
      <c r="F23001" s="1">
        <v>17698.282876976056</v>
      </c>
    </row>
    <row r="23002" spans="1:6" x14ac:dyDescent="0.25">
      <c r="A23002" s="7">
        <v>45897.552083333336</v>
      </c>
      <c r="B23002" s="1">
        <v>136268</v>
      </c>
      <c r="C23002" s="1">
        <v>528</v>
      </c>
      <c r="D23002" s="1">
        <v>25682.940999999999</v>
      </c>
      <c r="E23002" s="1">
        <v>105.104</v>
      </c>
      <c r="F23002" s="1">
        <v>17983.899033377846</v>
      </c>
    </row>
    <row r="23003" spans="1:6" x14ac:dyDescent="0.25">
      <c r="A23003" s="7">
        <v>45897.5625</v>
      </c>
      <c r="B23003" s="1">
        <v>133619.19999999998</v>
      </c>
      <c r="C23003" s="1">
        <v>906.4</v>
      </c>
      <c r="D23003" s="1">
        <v>24995.361000000004</v>
      </c>
      <c r="E23003" s="1">
        <v>115.60000000000001</v>
      </c>
      <c r="F23003" s="1">
        <v>18674.396889007698</v>
      </c>
    </row>
    <row r="23004" spans="1:6" x14ac:dyDescent="0.25">
      <c r="A23004" s="7">
        <v>45897.572916666664</v>
      </c>
      <c r="B23004" s="1">
        <v>129584.4</v>
      </c>
      <c r="C23004" s="1">
        <v>1786.4</v>
      </c>
      <c r="D23004" s="1">
        <v>24937.565000000006</v>
      </c>
      <c r="E23004" s="1">
        <v>134.69999999999999</v>
      </c>
      <c r="F23004" s="1">
        <v>22003.111701666126</v>
      </c>
    </row>
    <row r="23005" spans="1:6" x14ac:dyDescent="0.25">
      <c r="A23005" s="7">
        <v>45897.583333333336</v>
      </c>
      <c r="B23005" s="1">
        <v>123336.4</v>
      </c>
      <c r="C23005" s="1">
        <v>3080</v>
      </c>
      <c r="D23005" s="1">
        <v>26022.11767</v>
      </c>
      <c r="E23005" s="1">
        <v>160.148</v>
      </c>
      <c r="F23005" s="1">
        <v>27533.061190571956</v>
      </c>
    </row>
    <row r="23006" spans="1:6" x14ac:dyDescent="0.25">
      <c r="A23006" s="7">
        <v>45897.59375</v>
      </c>
      <c r="B23006" s="1">
        <v>119856</v>
      </c>
      <c r="C23006" s="1">
        <v>4461.6000000000004</v>
      </c>
      <c r="D23006" s="1">
        <v>25069.306654000004</v>
      </c>
      <c r="E23006" s="1">
        <v>184.20399999999998</v>
      </c>
      <c r="F23006" s="1">
        <v>33033.616952472119</v>
      </c>
    </row>
    <row r="23007" spans="1:6" x14ac:dyDescent="0.25">
      <c r="A23007" s="7">
        <v>45897.604166666664</v>
      </c>
      <c r="B23007" s="1">
        <v>118434.8</v>
      </c>
      <c r="C23007" s="1">
        <v>4329.6000000000004</v>
      </c>
      <c r="D23007" s="1">
        <v>25645.581752000006</v>
      </c>
      <c r="E23007" s="1">
        <v>179.156002</v>
      </c>
      <c r="F23007" s="1">
        <v>33255.045214960388</v>
      </c>
    </row>
    <row r="23008" spans="1:6" x14ac:dyDescent="0.25">
      <c r="A23008" s="7">
        <v>45897.614583333336</v>
      </c>
      <c r="B23008" s="1">
        <v>122064.8</v>
      </c>
      <c r="C23008" s="1">
        <v>2648.8</v>
      </c>
      <c r="D23008" s="1">
        <v>25090.771321</v>
      </c>
      <c r="E23008" s="1">
        <v>154.452</v>
      </c>
      <c r="F23008" s="1">
        <v>26331.512140576877</v>
      </c>
    </row>
    <row r="23009" spans="1:6" x14ac:dyDescent="0.25">
      <c r="A23009" s="7">
        <v>45897.625</v>
      </c>
      <c r="B23009" s="1">
        <v>121092.40000000001</v>
      </c>
      <c r="C23009" s="1">
        <v>4699.2</v>
      </c>
      <c r="D23009" s="1">
        <v>25499.298906999997</v>
      </c>
      <c r="E23009" s="1">
        <v>200.70000000000002</v>
      </c>
      <c r="F23009" s="1">
        <v>27797.914462608147</v>
      </c>
    </row>
    <row r="23010" spans="1:6" x14ac:dyDescent="0.25">
      <c r="A23010" s="7">
        <v>45897.635416666664</v>
      </c>
      <c r="B23010" s="1">
        <v>117876</v>
      </c>
      <c r="C23010" s="1">
        <v>8932</v>
      </c>
      <c r="D23010" s="1">
        <v>25916.859783999993</v>
      </c>
      <c r="E23010" s="1">
        <v>214.20400000000001</v>
      </c>
      <c r="F23010" s="1">
        <v>33119.599695413912</v>
      </c>
    </row>
    <row r="23011" spans="1:6" x14ac:dyDescent="0.25">
      <c r="A23011" s="7">
        <v>45897.645833333336</v>
      </c>
      <c r="B23011" s="1">
        <v>113220.79999999999</v>
      </c>
      <c r="C23011" s="1">
        <v>4822.3999999999996</v>
      </c>
      <c r="D23011" s="1">
        <v>26933.134568000001</v>
      </c>
      <c r="E23011" s="1">
        <v>168.05182100000002</v>
      </c>
      <c r="F23011" s="1">
        <v>33563.695211891194</v>
      </c>
    </row>
    <row r="23012" spans="1:6" x14ac:dyDescent="0.25">
      <c r="A23012" s="7">
        <v>45897.65625</v>
      </c>
      <c r="B23012" s="1">
        <v>118399.59999999999</v>
      </c>
      <c r="C23012" s="1">
        <v>1531.2</v>
      </c>
      <c r="D23012" s="1">
        <v>27230.925079000004</v>
      </c>
      <c r="E23012" s="1">
        <v>136.58336599999998</v>
      </c>
      <c r="F23012" s="1">
        <v>25316.759633818241</v>
      </c>
    </row>
    <row r="23013" spans="1:6" x14ac:dyDescent="0.25">
      <c r="A23013" s="7">
        <v>45897.666666666664</v>
      </c>
      <c r="B23013" s="1">
        <v>120626</v>
      </c>
      <c r="C23013" s="1">
        <v>2200</v>
      </c>
      <c r="D23013" s="1">
        <v>26580.579721999999</v>
      </c>
      <c r="E23013" s="1">
        <v>137.59599800000001</v>
      </c>
      <c r="F23013" s="1">
        <v>20880.314525935231</v>
      </c>
    </row>
    <row r="23014" spans="1:6" x14ac:dyDescent="0.25">
      <c r="A23014" s="7">
        <v>45897.677083333336</v>
      </c>
      <c r="B23014" s="1">
        <v>118619.6</v>
      </c>
      <c r="C23014" s="1">
        <v>3212</v>
      </c>
      <c r="D23014" s="1">
        <v>27456.606053</v>
      </c>
      <c r="E23014" s="1">
        <v>131.201347</v>
      </c>
      <c r="F23014" s="1">
        <v>23507.894059770748</v>
      </c>
    </row>
    <row r="23015" spans="1:6" x14ac:dyDescent="0.25">
      <c r="A23015" s="7">
        <v>45897.6875</v>
      </c>
      <c r="B23015" s="1">
        <v>117638.39999999999</v>
      </c>
      <c r="C23015" s="1">
        <v>1980</v>
      </c>
      <c r="D23015" s="1">
        <v>27372.662043000004</v>
      </c>
      <c r="E23015" s="1">
        <v>133.85435699999999</v>
      </c>
      <c r="F23015" s="1">
        <v>22118.162295606457</v>
      </c>
    </row>
    <row r="23016" spans="1:6" x14ac:dyDescent="0.25">
      <c r="A23016" s="7">
        <v>45897.697916666664</v>
      </c>
      <c r="B23016" s="1">
        <v>117004.8</v>
      </c>
      <c r="C23016" s="1">
        <v>536.79999999999995</v>
      </c>
      <c r="D23016" s="1">
        <v>28652.697824999996</v>
      </c>
      <c r="E23016" s="1">
        <v>107.068066</v>
      </c>
      <c r="F23016" s="1">
        <v>18864.992098365721</v>
      </c>
    </row>
    <row r="23017" spans="1:6" x14ac:dyDescent="0.25">
      <c r="A23017" s="7">
        <v>45897.708333333336</v>
      </c>
      <c r="B23017" s="1">
        <v>123213.2</v>
      </c>
      <c r="C23017" s="1">
        <v>730.4</v>
      </c>
      <c r="D23017" s="1">
        <v>28466.857256000003</v>
      </c>
      <c r="E23017" s="1">
        <v>85.738944000000004</v>
      </c>
      <c r="F23017" s="1">
        <v>12607.952218120285</v>
      </c>
    </row>
    <row r="23018" spans="1:6" x14ac:dyDescent="0.25">
      <c r="A23018" s="7">
        <v>45897.71875</v>
      </c>
      <c r="B23018" s="1">
        <v>124352.79999999999</v>
      </c>
      <c r="C23018" s="1">
        <v>1258.4000000000001</v>
      </c>
      <c r="D23018" s="1">
        <v>28684.651406000001</v>
      </c>
      <c r="E23018" s="1">
        <v>106.925794</v>
      </c>
      <c r="F23018" s="1">
        <v>14615.490812136577</v>
      </c>
    </row>
    <row r="23019" spans="1:6" x14ac:dyDescent="0.25">
      <c r="A23019" s="7">
        <v>45897.729166666664</v>
      </c>
      <c r="B23019" s="1">
        <v>122201.20000000001</v>
      </c>
      <c r="C23019" s="1">
        <v>1733.6</v>
      </c>
      <c r="D23019" s="1">
        <v>28606.177345</v>
      </c>
      <c r="E23019" s="1">
        <v>134.557255</v>
      </c>
      <c r="F23019" s="1">
        <v>16727.739547602458</v>
      </c>
    </row>
    <row r="23020" spans="1:6" x14ac:dyDescent="0.25">
      <c r="A23020" s="7">
        <v>45897.739583333336</v>
      </c>
      <c r="B23020" s="1">
        <v>119812</v>
      </c>
      <c r="C23020" s="1">
        <v>906.4</v>
      </c>
      <c r="D23020" s="1">
        <v>30130.157999999999</v>
      </c>
      <c r="E23020" s="1">
        <v>119.752</v>
      </c>
      <c r="F23020" s="1">
        <v>18095.389331076043</v>
      </c>
    </row>
    <row r="23021" spans="1:6" x14ac:dyDescent="0.25">
      <c r="A23021" s="7">
        <v>45897.75</v>
      </c>
      <c r="B23021" s="1">
        <v>119900</v>
      </c>
      <c r="C23021" s="1">
        <v>299.2</v>
      </c>
      <c r="D23021" s="1">
        <v>32134.9156</v>
      </c>
      <c r="E23021" s="1">
        <v>95.25200000000001</v>
      </c>
      <c r="F23021" s="1">
        <v>16760.562424797583</v>
      </c>
    </row>
    <row r="23022" spans="1:6" x14ac:dyDescent="0.25">
      <c r="A23022" s="7">
        <v>45897.760416666664</v>
      </c>
      <c r="B23022" s="1">
        <v>119908.80000000002</v>
      </c>
      <c r="C23022" s="1">
        <v>17.600000000000001</v>
      </c>
      <c r="D23022" s="1">
        <v>32560.655100000007</v>
      </c>
      <c r="E23022" s="1">
        <v>63.404000000000003</v>
      </c>
      <c r="F23022" s="1">
        <v>17823.944613186235</v>
      </c>
    </row>
    <row r="23023" spans="1:6" x14ac:dyDescent="0.25">
      <c r="A23023" s="7">
        <v>45897.770833333336</v>
      </c>
      <c r="B23023" s="1">
        <v>124014</v>
      </c>
      <c r="C23023" s="1">
        <v>0</v>
      </c>
      <c r="D23023" s="1">
        <v>33695.637449999995</v>
      </c>
      <c r="E23023" s="1">
        <v>44.099999999999994</v>
      </c>
      <c r="F23023" s="1">
        <v>11197.374621995448</v>
      </c>
    </row>
    <row r="23024" spans="1:6" x14ac:dyDescent="0.25">
      <c r="A23024" s="7">
        <v>45897.78125</v>
      </c>
      <c r="B23024" s="1">
        <v>126812.40000000001</v>
      </c>
      <c r="C23024" s="1">
        <v>0</v>
      </c>
      <c r="D23024" s="1">
        <v>34211.234150000004</v>
      </c>
      <c r="E23024" s="1">
        <v>23.148</v>
      </c>
      <c r="F23024" s="1">
        <v>8120.623423216909</v>
      </c>
    </row>
    <row r="23025" spans="1:6" x14ac:dyDescent="0.25">
      <c r="A23025" s="7">
        <v>45897.791666666664</v>
      </c>
      <c r="B23025" s="1">
        <v>131040.8</v>
      </c>
      <c r="C23025" s="1">
        <v>0</v>
      </c>
      <c r="D23025" s="1">
        <v>33468.009400000003</v>
      </c>
      <c r="E23025" s="1">
        <v>15.703999999999999</v>
      </c>
      <c r="F23025" s="1">
        <v>6263.1127201145455</v>
      </c>
    </row>
    <row r="23026" spans="1:6" x14ac:dyDescent="0.25">
      <c r="A23026" s="7">
        <v>45897.802083333336</v>
      </c>
      <c r="B23026" s="1">
        <v>129285.20000000001</v>
      </c>
      <c r="C23026" s="1">
        <v>0</v>
      </c>
      <c r="D23026" s="1">
        <v>33995.825250000002</v>
      </c>
      <c r="E23026" s="1">
        <v>11.651999999999999</v>
      </c>
      <c r="F23026" s="1">
        <v>6143.1926062521607</v>
      </c>
    </row>
    <row r="23027" spans="1:6" x14ac:dyDescent="0.25">
      <c r="A23027" s="7">
        <v>45897.8125</v>
      </c>
      <c r="B23027" s="1">
        <v>127776</v>
      </c>
      <c r="C23027" s="1">
        <v>0</v>
      </c>
      <c r="D23027" s="1">
        <v>35174.68</v>
      </c>
      <c r="E23027" s="1">
        <v>3.7039999999999997</v>
      </c>
      <c r="F23027" s="1">
        <v>5106.4601547885341</v>
      </c>
    </row>
    <row r="23028" spans="1:6" x14ac:dyDescent="0.25">
      <c r="A23028" s="7">
        <v>45897.822916666664</v>
      </c>
      <c r="B23028" s="1">
        <v>127239.2</v>
      </c>
      <c r="C23028" s="1">
        <v>0</v>
      </c>
      <c r="D23028" s="1">
        <v>35319.655199999994</v>
      </c>
      <c r="E23028" s="1">
        <v>0.55200000000000005</v>
      </c>
      <c r="F23028" s="1">
        <v>3728.8342951582463</v>
      </c>
    </row>
    <row r="23029" spans="1:6" x14ac:dyDescent="0.25">
      <c r="A23029" s="7">
        <v>45897.833333333336</v>
      </c>
      <c r="B23029" s="1">
        <v>129456.8</v>
      </c>
      <c r="C23029" s="1">
        <v>0</v>
      </c>
      <c r="D23029" s="1">
        <v>33553.058700000001</v>
      </c>
      <c r="E23029" s="1">
        <v>0</v>
      </c>
      <c r="F23029" s="1">
        <v>3175.0768054009013</v>
      </c>
    </row>
    <row r="23030" spans="1:6" x14ac:dyDescent="0.25">
      <c r="A23030" s="7">
        <v>45897.84375</v>
      </c>
      <c r="B23030" s="1">
        <v>128603.19999999998</v>
      </c>
      <c r="C23030" s="1">
        <v>70.400000000000006</v>
      </c>
      <c r="D23030" s="1">
        <v>33184.693000000007</v>
      </c>
      <c r="E23030" s="1">
        <v>0</v>
      </c>
      <c r="F23030" s="1">
        <v>3079.6181049999968</v>
      </c>
    </row>
    <row r="23031" spans="1:6" x14ac:dyDescent="0.25">
      <c r="A23031" s="7">
        <v>45897.854166666664</v>
      </c>
      <c r="B23031" s="1">
        <v>128229.2</v>
      </c>
      <c r="C23031" s="1">
        <v>0</v>
      </c>
      <c r="D23031" s="1">
        <v>33498.768400000001</v>
      </c>
      <c r="E23031" s="1">
        <v>0</v>
      </c>
      <c r="F23031" s="1">
        <v>1403.7981050000003</v>
      </c>
    </row>
    <row r="23032" spans="1:6" x14ac:dyDescent="0.25">
      <c r="A23032" s="7">
        <v>45897.864583333336</v>
      </c>
      <c r="B23032" s="1">
        <v>125928</v>
      </c>
      <c r="C23032" s="1">
        <v>0</v>
      </c>
      <c r="D23032" s="1">
        <v>32387.429800000005</v>
      </c>
      <c r="E23032" s="1">
        <v>5</v>
      </c>
      <c r="F23032" s="1">
        <v>1219.2301050000008</v>
      </c>
    </row>
    <row r="23033" spans="1:6" x14ac:dyDescent="0.25">
      <c r="A23033" s="7">
        <v>45897.875</v>
      </c>
      <c r="B23033" s="1">
        <v>121290.4</v>
      </c>
      <c r="C23033" s="1">
        <v>0</v>
      </c>
      <c r="D23033" s="1">
        <v>32859.417799999996</v>
      </c>
      <c r="E23033" s="1">
        <v>106.648</v>
      </c>
      <c r="F23033" s="1">
        <v>1214.1741050000001</v>
      </c>
    </row>
    <row r="23034" spans="1:6" x14ac:dyDescent="0.25">
      <c r="A23034" s="7">
        <v>45897.885416666664</v>
      </c>
      <c r="B23034" s="1">
        <v>118091.6</v>
      </c>
      <c r="C23034" s="1">
        <v>17.600000000000001</v>
      </c>
      <c r="D23034" s="1">
        <v>29675.140700999997</v>
      </c>
      <c r="E23034" s="1">
        <v>119.452299</v>
      </c>
      <c r="F23034" s="1">
        <v>1258.3301050000005</v>
      </c>
    </row>
    <row r="23035" spans="1:6" x14ac:dyDescent="0.25">
      <c r="A23035" s="7">
        <v>45897.895833333336</v>
      </c>
      <c r="B23035" s="1">
        <v>116164.40000000001</v>
      </c>
      <c r="C23035" s="1">
        <v>140.80000000000001</v>
      </c>
      <c r="D23035" s="1">
        <v>28696.492408999999</v>
      </c>
      <c r="E23035" s="1">
        <v>119.500516</v>
      </c>
      <c r="F23035" s="1">
        <v>1335.3821050000006</v>
      </c>
    </row>
    <row r="23036" spans="1:6" x14ac:dyDescent="0.25">
      <c r="A23036" s="7">
        <v>45897.90625</v>
      </c>
      <c r="B23036" s="1">
        <v>110312.4</v>
      </c>
      <c r="C23036" s="1">
        <v>475.2</v>
      </c>
      <c r="D23036" s="1">
        <v>31416.144711000001</v>
      </c>
      <c r="E23036" s="1">
        <v>129.700489</v>
      </c>
      <c r="F23036" s="1">
        <v>1271.1261050000005</v>
      </c>
    </row>
    <row r="23037" spans="1:6" x14ac:dyDescent="0.25">
      <c r="A23037" s="7">
        <v>45897.916666666664</v>
      </c>
      <c r="B23037" s="1">
        <v>106964</v>
      </c>
      <c r="C23037" s="1">
        <v>123.2</v>
      </c>
      <c r="D23037" s="1">
        <v>29279.563670999996</v>
      </c>
      <c r="E23037" s="1">
        <v>125.352529</v>
      </c>
      <c r="F23037" s="1">
        <v>1156.1381050000007</v>
      </c>
    </row>
    <row r="23038" spans="1:6" x14ac:dyDescent="0.25">
      <c r="A23038" s="7">
        <v>45897.927083333336</v>
      </c>
      <c r="B23038" s="1">
        <v>105265.59999999999</v>
      </c>
      <c r="C23038" s="1">
        <v>290.39999999999998</v>
      </c>
      <c r="D23038" s="1">
        <v>28132.142019999999</v>
      </c>
      <c r="E23038" s="1">
        <v>120.40054000000001</v>
      </c>
      <c r="F23038" s="1">
        <v>1178.1381050000007</v>
      </c>
    </row>
    <row r="23039" spans="1:6" x14ac:dyDescent="0.25">
      <c r="A23039" s="7">
        <v>45897.9375</v>
      </c>
      <c r="B23039" s="1">
        <v>102335.2</v>
      </c>
      <c r="C23039" s="1">
        <v>35.200000000000003</v>
      </c>
      <c r="D23039" s="1">
        <v>26498.927055</v>
      </c>
      <c r="E23039" s="1">
        <v>140.400555</v>
      </c>
      <c r="F23039" s="1">
        <v>1110.4021050000003</v>
      </c>
    </row>
    <row r="23040" spans="1:6" x14ac:dyDescent="0.25">
      <c r="A23040" s="7">
        <v>45897.947916666664</v>
      </c>
      <c r="B23040" s="1">
        <v>99717.2</v>
      </c>
      <c r="C23040" s="1">
        <v>8.8000000000000007</v>
      </c>
      <c r="D23040" s="1">
        <v>24687.239619000004</v>
      </c>
      <c r="E23040" s="1">
        <v>130.400611</v>
      </c>
      <c r="F23040" s="1">
        <v>1096.5221050000002</v>
      </c>
    </row>
    <row r="23041" spans="1:6" x14ac:dyDescent="0.25">
      <c r="A23041" s="7">
        <v>45897.958333333336</v>
      </c>
      <c r="B23041" s="1">
        <v>95713.2</v>
      </c>
      <c r="C23041" s="1">
        <v>651.20000000000005</v>
      </c>
      <c r="D23041" s="1">
        <v>26531.229152</v>
      </c>
      <c r="E23041" s="1">
        <v>130.45264800000001</v>
      </c>
      <c r="F23041" s="1">
        <v>1003.2941050000004</v>
      </c>
    </row>
    <row r="23042" spans="1:6" x14ac:dyDescent="0.25">
      <c r="A23042" s="7">
        <v>45897.96875</v>
      </c>
      <c r="B23042" s="1">
        <v>91146</v>
      </c>
      <c r="C23042" s="1">
        <v>660</v>
      </c>
      <c r="D23042" s="1">
        <v>27821.065352999998</v>
      </c>
      <c r="E23042" s="1">
        <v>130.40064699999999</v>
      </c>
      <c r="F23042" s="1">
        <v>1004.9301050000003</v>
      </c>
    </row>
    <row r="23043" spans="1:6" x14ac:dyDescent="0.25">
      <c r="A23043" s="7">
        <v>45897.979166666664</v>
      </c>
      <c r="B23043" s="1">
        <v>85368.8</v>
      </c>
      <c r="C23043" s="1">
        <v>360.8</v>
      </c>
      <c r="D23043" s="1">
        <v>30689.099771000005</v>
      </c>
      <c r="E23043" s="1">
        <v>49.152428999999998</v>
      </c>
      <c r="F23043" s="1">
        <v>1141.0381050000003</v>
      </c>
    </row>
    <row r="23044" spans="1:6" x14ac:dyDescent="0.25">
      <c r="A23044" s="7">
        <v>45897.989583333336</v>
      </c>
      <c r="B23044" s="1">
        <v>79983.199999999997</v>
      </c>
      <c r="C23044" s="1">
        <v>1311.2</v>
      </c>
      <c r="D23044" s="1">
        <v>35227.560999999994</v>
      </c>
      <c r="E23044" s="1">
        <v>15</v>
      </c>
      <c r="F23044" s="1">
        <v>1144.8421050000002</v>
      </c>
    </row>
    <row r="23045" spans="1:6" x14ac:dyDescent="0.25">
      <c r="A23045" s="7">
        <v>45898</v>
      </c>
      <c r="B23045" s="1">
        <v>77646.8</v>
      </c>
      <c r="C23045" s="1">
        <v>1223.2</v>
      </c>
      <c r="D23045" s="1">
        <v>35343.173670000004</v>
      </c>
      <c r="E23045" s="1">
        <v>20</v>
      </c>
      <c r="F23045" s="1">
        <v>1202.5141050000004</v>
      </c>
    </row>
    <row r="23046" spans="1:6" x14ac:dyDescent="0.25">
      <c r="A23046" s="7">
        <v>45898.010416666664</v>
      </c>
      <c r="B23046" s="1">
        <v>80550.8</v>
      </c>
      <c r="C23046" s="1">
        <v>79.2</v>
      </c>
      <c r="D23046" s="1">
        <v>29908.646849999997</v>
      </c>
      <c r="E23046" s="1">
        <v>60</v>
      </c>
      <c r="F23046" s="1">
        <v>1100.3501050000002</v>
      </c>
    </row>
    <row r="23047" spans="1:6" x14ac:dyDescent="0.25">
      <c r="A23047" s="7">
        <v>45898.020833333336</v>
      </c>
      <c r="B23047" s="1">
        <v>79965.599999999991</v>
      </c>
      <c r="C23047" s="1">
        <v>211.2</v>
      </c>
      <c r="D23047" s="1">
        <v>29429.738090000003</v>
      </c>
      <c r="E23047" s="1">
        <v>30</v>
      </c>
      <c r="F23047" s="1">
        <v>1093.5821050000002</v>
      </c>
    </row>
    <row r="23048" spans="1:6" x14ac:dyDescent="0.25">
      <c r="A23048" s="7">
        <v>45898.03125</v>
      </c>
      <c r="B23048" s="1">
        <v>79054.8</v>
      </c>
      <c r="C23048" s="1">
        <v>228.8</v>
      </c>
      <c r="D23048" s="1">
        <v>27323.156849999996</v>
      </c>
      <c r="E23048" s="1">
        <v>35</v>
      </c>
      <c r="F23048" s="1">
        <v>1070.0981050000003</v>
      </c>
    </row>
    <row r="23049" spans="1:6" x14ac:dyDescent="0.25">
      <c r="A23049" s="7">
        <v>45898.041666666664</v>
      </c>
      <c r="B23049" s="1">
        <v>77396</v>
      </c>
      <c r="C23049" s="1">
        <v>756.8</v>
      </c>
      <c r="D23049" s="1">
        <v>28814.530749999991</v>
      </c>
      <c r="E23049" s="1">
        <v>25</v>
      </c>
      <c r="F23049" s="1">
        <v>1155.0421050000004</v>
      </c>
    </row>
    <row r="23050" spans="1:6" x14ac:dyDescent="0.25">
      <c r="A23050" s="7">
        <v>45898.052083333336</v>
      </c>
      <c r="B23050" s="1">
        <v>73238</v>
      </c>
      <c r="C23050" s="1">
        <v>1540</v>
      </c>
      <c r="D23050" s="1">
        <v>34199.701690000002</v>
      </c>
      <c r="E23050" s="1">
        <v>10</v>
      </c>
      <c r="F23050" s="1">
        <v>1225.4181050000004</v>
      </c>
    </row>
    <row r="23051" spans="1:6" x14ac:dyDescent="0.25">
      <c r="A23051" s="7">
        <v>45898.0625</v>
      </c>
      <c r="B23051" s="1">
        <v>75438</v>
      </c>
      <c r="C23051" s="1">
        <v>6485.6</v>
      </c>
      <c r="D23051" s="1">
        <v>40587.840899999996</v>
      </c>
      <c r="E23051" s="1">
        <v>20</v>
      </c>
      <c r="F23051" s="1">
        <v>1178.8221050000006</v>
      </c>
    </row>
    <row r="23052" spans="1:6" x14ac:dyDescent="0.25">
      <c r="A23052" s="7">
        <v>45898.072916666664</v>
      </c>
      <c r="B23052" s="1">
        <v>71218.400000000009</v>
      </c>
      <c r="C23052" s="1">
        <v>2956.8</v>
      </c>
      <c r="D23052" s="1">
        <v>37051.952799999999</v>
      </c>
      <c r="E23052" s="1">
        <v>15</v>
      </c>
      <c r="F23052" s="1">
        <v>1139.5461050000004</v>
      </c>
    </row>
    <row r="23053" spans="1:6" x14ac:dyDescent="0.25">
      <c r="A23053" s="7">
        <v>45898.083333333336</v>
      </c>
      <c r="B23053" s="1">
        <v>69850</v>
      </c>
      <c r="C23053" s="1">
        <v>2516.8000000000002</v>
      </c>
      <c r="D23053" s="1">
        <v>36073.176800000001</v>
      </c>
      <c r="E23053" s="1">
        <v>25</v>
      </c>
      <c r="F23053" s="1">
        <v>1091.8101050000005</v>
      </c>
    </row>
    <row r="23054" spans="1:6" x14ac:dyDescent="0.25">
      <c r="A23054" s="7">
        <v>45898.09375</v>
      </c>
      <c r="B23054" s="1">
        <v>69612.399999999994</v>
      </c>
      <c r="C23054" s="1">
        <v>1258.4000000000001</v>
      </c>
      <c r="D23054" s="1">
        <v>31995.338399999997</v>
      </c>
      <c r="E23054" s="1">
        <v>25</v>
      </c>
      <c r="F23054" s="1">
        <v>1040.3981050000002</v>
      </c>
    </row>
    <row r="23055" spans="1:6" x14ac:dyDescent="0.25">
      <c r="A23055" s="7">
        <v>45898.104166666664</v>
      </c>
      <c r="B23055" s="1">
        <v>71350.399999999994</v>
      </c>
      <c r="C23055" s="1">
        <v>1830.4</v>
      </c>
      <c r="D23055" s="1">
        <v>30227.268800000002</v>
      </c>
      <c r="E23055" s="1">
        <v>35</v>
      </c>
      <c r="F23055" s="1">
        <v>1041.1661050000002</v>
      </c>
    </row>
    <row r="23056" spans="1:6" x14ac:dyDescent="0.25">
      <c r="A23056" s="7">
        <v>45898.114583333336</v>
      </c>
      <c r="B23056" s="1">
        <v>70879.599999999991</v>
      </c>
      <c r="C23056" s="1">
        <v>3414.3999999999996</v>
      </c>
      <c r="D23056" s="1">
        <v>32652.5072</v>
      </c>
      <c r="E23056" s="1">
        <v>40</v>
      </c>
      <c r="F23056" s="1">
        <v>1030.4141050000003</v>
      </c>
    </row>
    <row r="23057" spans="1:6" x14ac:dyDescent="0.25">
      <c r="A23057" s="7">
        <v>45898.125</v>
      </c>
      <c r="B23057" s="1">
        <v>70804.800000000003</v>
      </c>
      <c r="C23057" s="1">
        <v>5447.2000000000007</v>
      </c>
      <c r="D23057" s="1">
        <v>36672.107399999994</v>
      </c>
      <c r="E23057" s="1">
        <v>35</v>
      </c>
      <c r="F23057" s="1">
        <v>1179.7461050000009</v>
      </c>
    </row>
    <row r="23058" spans="1:6" x14ac:dyDescent="0.25">
      <c r="A23058" s="7">
        <v>45898.135416666664</v>
      </c>
      <c r="B23058" s="1">
        <v>68217.600000000006</v>
      </c>
      <c r="C23058" s="1">
        <v>2921.6</v>
      </c>
      <c r="D23058" s="1">
        <v>33292.353600000002</v>
      </c>
      <c r="E23058" s="1">
        <v>15</v>
      </c>
      <c r="F23058" s="1">
        <v>1236.8421050000002</v>
      </c>
    </row>
    <row r="23059" spans="1:6" x14ac:dyDescent="0.25">
      <c r="A23059" s="7">
        <v>45898.145833333336</v>
      </c>
      <c r="B23059" s="1">
        <v>68178</v>
      </c>
      <c r="C23059" s="1">
        <v>2076.8000000000002</v>
      </c>
      <c r="D23059" s="1">
        <v>30910.957869999991</v>
      </c>
      <c r="E23059" s="1">
        <v>15</v>
      </c>
      <c r="F23059" s="1">
        <v>1167.7621050000002</v>
      </c>
    </row>
    <row r="23060" spans="1:6" x14ac:dyDescent="0.25">
      <c r="A23060" s="7">
        <v>45898.15625</v>
      </c>
      <c r="B23060" s="1">
        <v>67403.600000000006</v>
      </c>
      <c r="C23060" s="1">
        <v>1346.4</v>
      </c>
      <c r="D23060" s="1">
        <v>30311.177599999992</v>
      </c>
      <c r="E23060" s="1">
        <v>15</v>
      </c>
      <c r="F23060" s="1">
        <v>1047.7301050000001</v>
      </c>
    </row>
    <row r="23061" spans="1:6" x14ac:dyDescent="0.25">
      <c r="A23061" s="7">
        <v>45898.166666666664</v>
      </c>
      <c r="B23061" s="1">
        <v>68098.8</v>
      </c>
      <c r="C23061" s="1">
        <v>844.8</v>
      </c>
      <c r="D23061" s="1">
        <v>28311.445599999999</v>
      </c>
      <c r="E23061" s="1">
        <v>30</v>
      </c>
      <c r="F23061" s="1">
        <v>1061.5701050000002</v>
      </c>
    </row>
    <row r="23062" spans="1:6" x14ac:dyDescent="0.25">
      <c r="A23062" s="7">
        <v>45898.177083333336</v>
      </c>
      <c r="B23062" s="1">
        <v>70994</v>
      </c>
      <c r="C23062" s="1">
        <v>906.4</v>
      </c>
      <c r="D23062" s="1">
        <v>25095.294714</v>
      </c>
      <c r="E23062" s="1">
        <v>30.000485999999999</v>
      </c>
      <c r="F23062" s="1">
        <v>1049.9021050000003</v>
      </c>
    </row>
    <row r="23063" spans="1:6" x14ac:dyDescent="0.25">
      <c r="A23063" s="7">
        <v>45898.1875</v>
      </c>
      <c r="B23063" s="1">
        <v>68987.599999999991</v>
      </c>
      <c r="C23063" s="1">
        <v>1082.4000000000001</v>
      </c>
      <c r="D23063" s="1">
        <v>26891.417002000002</v>
      </c>
      <c r="E23063" s="1">
        <v>20.000798</v>
      </c>
      <c r="F23063" s="1">
        <v>1124.8461050000001</v>
      </c>
    </row>
    <row r="23064" spans="1:6" x14ac:dyDescent="0.25">
      <c r="A23064" s="7">
        <v>45898.197916666664</v>
      </c>
      <c r="B23064" s="1">
        <v>67509.2</v>
      </c>
      <c r="C23064" s="1">
        <v>1795.1999999999998</v>
      </c>
      <c r="D23064" s="1">
        <v>30673.224799999996</v>
      </c>
      <c r="E23064" s="1">
        <v>25.000800000000002</v>
      </c>
      <c r="F23064" s="1">
        <v>1216.4061050000005</v>
      </c>
    </row>
    <row r="23065" spans="1:6" x14ac:dyDescent="0.25">
      <c r="A23065" s="7">
        <v>45898.208333333336</v>
      </c>
      <c r="B23065" s="1">
        <v>68890.8</v>
      </c>
      <c r="C23065" s="1">
        <v>4294.3999999999996</v>
      </c>
      <c r="D23065" s="1">
        <v>36189.097796999995</v>
      </c>
      <c r="E23065" s="1">
        <v>15.000802999999999</v>
      </c>
      <c r="F23065" s="1">
        <v>1230.7701050000001</v>
      </c>
    </row>
    <row r="23066" spans="1:6" x14ac:dyDescent="0.25">
      <c r="A23066" s="7">
        <v>45898.21875</v>
      </c>
      <c r="B23066" s="1">
        <v>71610</v>
      </c>
      <c r="C23066" s="1">
        <v>1821.6000000000001</v>
      </c>
      <c r="D23066" s="1">
        <v>32911.676235999999</v>
      </c>
      <c r="E23066" s="1">
        <v>7.6400000000000003E-4</v>
      </c>
      <c r="F23066" s="1">
        <v>1087.5461050000004</v>
      </c>
    </row>
    <row r="23067" spans="1:6" x14ac:dyDescent="0.25">
      <c r="A23067" s="7">
        <v>45898.229166666664</v>
      </c>
      <c r="B23067" s="1">
        <v>74470</v>
      </c>
      <c r="C23067" s="1">
        <v>1117.5999999999999</v>
      </c>
      <c r="D23067" s="1">
        <v>31469.393821000005</v>
      </c>
      <c r="E23067" s="1">
        <v>7.7899999999999996E-4</v>
      </c>
      <c r="F23067" s="1">
        <v>1063.2461050000002</v>
      </c>
    </row>
    <row r="23068" spans="1:6" x14ac:dyDescent="0.25">
      <c r="A23068" s="7">
        <v>45898.239583333336</v>
      </c>
      <c r="B23068" s="1">
        <v>78984.400000000009</v>
      </c>
      <c r="C23068" s="1">
        <v>624.79999999999995</v>
      </c>
      <c r="D23068" s="1">
        <v>31225.127418000007</v>
      </c>
      <c r="E23068" s="1">
        <v>7.8200000000000003E-4</v>
      </c>
      <c r="F23068" s="1">
        <v>1018.5221050000002</v>
      </c>
    </row>
    <row r="23069" spans="1:6" x14ac:dyDescent="0.25">
      <c r="A23069" s="7">
        <v>45898.25</v>
      </c>
      <c r="B23069" s="1">
        <v>83287.600000000006</v>
      </c>
      <c r="C23069" s="1">
        <v>510.4</v>
      </c>
      <c r="D23069" s="1">
        <v>30930.783640999998</v>
      </c>
      <c r="E23069" s="1">
        <v>7.5900000000000002E-4</v>
      </c>
      <c r="F23069" s="1">
        <v>1081.3461050000005</v>
      </c>
    </row>
    <row r="23070" spans="1:6" x14ac:dyDescent="0.25">
      <c r="A23070" s="7">
        <v>45898.260416666664</v>
      </c>
      <c r="B23070" s="1">
        <v>88444.4</v>
      </c>
      <c r="C23070" s="1">
        <v>325.60000000000002</v>
      </c>
      <c r="D23070" s="1">
        <v>31433.687540999996</v>
      </c>
      <c r="E23070" s="1">
        <v>3.0899999999999998E-4</v>
      </c>
      <c r="F23070" s="1">
        <v>1230.7461050000004</v>
      </c>
    </row>
    <row r="23071" spans="1:6" x14ac:dyDescent="0.25">
      <c r="A23071" s="7">
        <v>45898.270833333336</v>
      </c>
      <c r="B23071" s="1">
        <v>89170.400000000009</v>
      </c>
      <c r="C23071" s="1">
        <v>360.8</v>
      </c>
      <c r="D23071" s="1">
        <v>32220.480524999999</v>
      </c>
      <c r="E23071" s="1">
        <v>0</v>
      </c>
      <c r="F23071" s="1">
        <v>2397.8290133490013</v>
      </c>
    </row>
    <row r="23072" spans="1:6" x14ac:dyDescent="0.25">
      <c r="A23072" s="7">
        <v>45898.28125</v>
      </c>
      <c r="B23072" s="1">
        <v>91929.200000000012</v>
      </c>
      <c r="C23072" s="1">
        <v>369.6</v>
      </c>
      <c r="D23072" s="1">
        <v>32845.229650000008</v>
      </c>
      <c r="E23072" s="1">
        <v>1.4040000000000001</v>
      </c>
      <c r="F23072" s="1">
        <v>2542.4389116980169</v>
      </c>
    </row>
    <row r="23073" spans="1:6" x14ac:dyDescent="0.25">
      <c r="A23073" s="7">
        <v>45898.291666666664</v>
      </c>
      <c r="B23073" s="1">
        <v>95660.4</v>
      </c>
      <c r="C23073" s="1">
        <v>422.4</v>
      </c>
      <c r="D23073" s="1">
        <v>32379.062200000008</v>
      </c>
      <c r="E23073" s="1">
        <v>6</v>
      </c>
      <c r="F23073" s="1">
        <v>3416.1628069599947</v>
      </c>
    </row>
    <row r="23074" spans="1:6" x14ac:dyDescent="0.25">
      <c r="A23074" s="7">
        <v>45898.302083333336</v>
      </c>
      <c r="B23074" s="1">
        <v>97957.2</v>
      </c>
      <c r="C23074" s="1">
        <v>624.79999999999995</v>
      </c>
      <c r="D23074" s="1">
        <v>33839.138999999996</v>
      </c>
      <c r="E23074" s="1">
        <v>14.9</v>
      </c>
      <c r="F23074" s="1">
        <v>4846.2432260076512</v>
      </c>
    </row>
    <row r="23075" spans="1:6" x14ac:dyDescent="0.25">
      <c r="A23075" s="7">
        <v>45898.3125</v>
      </c>
      <c r="B23075" s="1">
        <v>99695.2</v>
      </c>
      <c r="C23075" s="1">
        <v>800.8</v>
      </c>
      <c r="D23075" s="1">
        <v>34973.547800000008</v>
      </c>
      <c r="E23075" s="1">
        <v>27.6</v>
      </c>
      <c r="F23075" s="1">
        <v>6638.6860416477457</v>
      </c>
    </row>
    <row r="23076" spans="1:6" x14ac:dyDescent="0.25">
      <c r="A23076" s="7">
        <v>45898.322916666664</v>
      </c>
      <c r="B23076" s="1">
        <v>100060.40000000001</v>
      </c>
      <c r="C23076" s="1">
        <v>915.2</v>
      </c>
      <c r="D23076" s="1">
        <v>36452.402849999999</v>
      </c>
      <c r="E23076" s="1">
        <v>43.752000000000002</v>
      </c>
      <c r="F23076" s="1">
        <v>9503.4824460945183</v>
      </c>
    </row>
    <row r="23077" spans="1:6" x14ac:dyDescent="0.25">
      <c r="A23077" s="7">
        <v>45898.333333333336</v>
      </c>
      <c r="B23077" s="1">
        <v>102251.59999999999</v>
      </c>
      <c r="C23077" s="1">
        <v>774.4</v>
      </c>
      <c r="D23077" s="1">
        <v>36122.768800000005</v>
      </c>
      <c r="E23077" s="1">
        <v>47.2</v>
      </c>
      <c r="F23077" s="1">
        <v>11383.349623769236</v>
      </c>
    </row>
    <row r="23078" spans="1:6" x14ac:dyDescent="0.25">
      <c r="A23078" s="7">
        <v>45898.34375</v>
      </c>
      <c r="B23078" s="1">
        <v>112354</v>
      </c>
      <c r="C23078" s="1">
        <v>246.4</v>
      </c>
      <c r="D23078" s="1">
        <v>34037.390399999997</v>
      </c>
      <c r="E23078" s="1">
        <v>51.456000000000003</v>
      </c>
      <c r="F23078" s="1">
        <v>11425.007313844691</v>
      </c>
    </row>
    <row r="23079" spans="1:6" x14ac:dyDescent="0.25">
      <c r="A23079" s="7">
        <v>45898.354166666664</v>
      </c>
      <c r="B23079" s="1">
        <v>114950</v>
      </c>
      <c r="C23079" s="1">
        <v>61.6</v>
      </c>
      <c r="D23079" s="1">
        <v>33659.461049999998</v>
      </c>
      <c r="E23079" s="1">
        <v>56.551999999999992</v>
      </c>
      <c r="F23079" s="1">
        <v>13276.54341642078</v>
      </c>
    </row>
    <row r="23080" spans="1:6" x14ac:dyDescent="0.25">
      <c r="A23080" s="7">
        <v>45898.364583333336</v>
      </c>
      <c r="B23080" s="1">
        <v>115332.80000000002</v>
      </c>
      <c r="C23080" s="1">
        <v>457.6</v>
      </c>
      <c r="D23080" s="1">
        <v>33510.565399999992</v>
      </c>
      <c r="E23080" s="1">
        <v>85.051999999999992</v>
      </c>
      <c r="F23080" s="1">
        <v>16055.786122061725</v>
      </c>
    </row>
    <row r="23081" spans="1:6" x14ac:dyDescent="0.25">
      <c r="A23081" s="7">
        <v>45898.375</v>
      </c>
      <c r="B23081" s="1">
        <v>113735.59999999999</v>
      </c>
      <c r="C23081" s="1">
        <v>651.20000000000005</v>
      </c>
      <c r="D23081" s="1">
        <v>31682.641705999995</v>
      </c>
      <c r="E23081" s="1">
        <v>105.18864400000001</v>
      </c>
      <c r="F23081" s="1">
        <v>23713.363063715271</v>
      </c>
    </row>
    <row r="23082" spans="1:6" x14ac:dyDescent="0.25">
      <c r="A23082" s="7">
        <v>45898.385416666664</v>
      </c>
      <c r="B23082" s="1">
        <v>120890</v>
      </c>
      <c r="C23082" s="1">
        <v>404.8</v>
      </c>
      <c r="D23082" s="1">
        <v>29550.082840000003</v>
      </c>
      <c r="E23082" s="1">
        <v>100.56016</v>
      </c>
      <c r="F23082" s="1">
        <v>17135.175189218255</v>
      </c>
    </row>
    <row r="23083" spans="1:6" x14ac:dyDescent="0.25">
      <c r="A23083" s="7">
        <v>45898.395833333336</v>
      </c>
      <c r="B23083" s="1">
        <v>122557.6</v>
      </c>
      <c r="C23083" s="1">
        <v>369.6</v>
      </c>
      <c r="D23083" s="1">
        <v>29656.579086999995</v>
      </c>
      <c r="E23083" s="1">
        <v>86.087913</v>
      </c>
      <c r="F23083" s="1">
        <v>14943.349006625253</v>
      </c>
    </row>
    <row r="23084" spans="1:6" x14ac:dyDescent="0.25">
      <c r="A23084" s="7">
        <v>45898.40625</v>
      </c>
      <c r="B23084" s="1">
        <v>123587.20000000001</v>
      </c>
      <c r="C23084" s="1">
        <v>677.6</v>
      </c>
      <c r="D23084" s="1">
        <v>30044.560351000004</v>
      </c>
      <c r="E23084" s="1">
        <v>200.17864899999998</v>
      </c>
      <c r="F23084" s="1">
        <v>14345.816325895217</v>
      </c>
    </row>
    <row r="23085" spans="1:6" x14ac:dyDescent="0.25">
      <c r="A23085" s="7">
        <v>45898.416666666664</v>
      </c>
      <c r="B23085" s="1">
        <v>122557.59999999999</v>
      </c>
      <c r="C23085" s="1">
        <v>1680.8</v>
      </c>
      <c r="D23085" s="1">
        <v>28909.351661999994</v>
      </c>
      <c r="E23085" s="1">
        <v>236.370102</v>
      </c>
      <c r="F23085" s="1">
        <v>17368.165836284545</v>
      </c>
    </row>
    <row r="23086" spans="1:6" x14ac:dyDescent="0.25">
      <c r="A23086" s="7">
        <v>45898.427083333336</v>
      </c>
      <c r="B23086" s="1">
        <v>119834</v>
      </c>
      <c r="C23086" s="1">
        <v>1557.6</v>
      </c>
      <c r="D23086" s="1">
        <v>28227.583646000003</v>
      </c>
      <c r="E23086" s="1">
        <v>235.28839500000001</v>
      </c>
      <c r="F23086" s="1">
        <v>21471.330945044443</v>
      </c>
    </row>
    <row r="23087" spans="1:6" x14ac:dyDescent="0.25">
      <c r="A23087" s="7">
        <v>45898.4375</v>
      </c>
      <c r="B23087" s="1">
        <v>118681.20000000001</v>
      </c>
      <c r="C23087" s="1">
        <v>1249.5999999999999</v>
      </c>
      <c r="D23087" s="1">
        <v>28859.987724000002</v>
      </c>
      <c r="E23087" s="1">
        <v>239.69325400000002</v>
      </c>
      <c r="F23087" s="1">
        <v>23668.894412984529</v>
      </c>
    </row>
    <row r="23088" spans="1:6" x14ac:dyDescent="0.25">
      <c r="A23088" s="7">
        <v>45898.447916666664</v>
      </c>
      <c r="B23088" s="1">
        <v>118148.8</v>
      </c>
      <c r="C23088" s="1">
        <v>2464</v>
      </c>
      <c r="D23088" s="1">
        <v>28673.834413000004</v>
      </c>
      <c r="E23088" s="1">
        <v>303.88226900000001</v>
      </c>
      <c r="F23088" s="1">
        <v>24916.402381678839</v>
      </c>
    </row>
    <row r="23089" spans="1:6" x14ac:dyDescent="0.25">
      <c r="A23089" s="7">
        <v>45898.458333333336</v>
      </c>
      <c r="B23089" s="1">
        <v>120142</v>
      </c>
      <c r="C23089" s="1">
        <v>4558.3999999999996</v>
      </c>
      <c r="D23089" s="1">
        <v>29465.848463000002</v>
      </c>
      <c r="E23089" s="1">
        <v>282.50253699999996</v>
      </c>
      <c r="F23089" s="1">
        <v>31958.604686160685</v>
      </c>
    </row>
    <row r="23090" spans="1:6" x14ac:dyDescent="0.25">
      <c r="A23090" s="7">
        <v>45898.46875</v>
      </c>
      <c r="B23090" s="1">
        <v>114087.6</v>
      </c>
      <c r="C23090" s="1">
        <v>4276.8</v>
      </c>
      <c r="D23090" s="1">
        <v>29358.889581000003</v>
      </c>
      <c r="E23090" s="1">
        <v>331.84991400000001</v>
      </c>
      <c r="F23090" s="1">
        <v>33750.863538793565</v>
      </c>
    </row>
    <row r="23091" spans="1:6" x14ac:dyDescent="0.25">
      <c r="A23091" s="7">
        <v>45898.479166666664</v>
      </c>
      <c r="B23091" s="1">
        <v>110211.19999999998</v>
      </c>
      <c r="C23091" s="1">
        <v>3634.4</v>
      </c>
      <c r="D23091" s="1">
        <v>29529.985145999995</v>
      </c>
      <c r="E23091" s="1">
        <v>316.84249799999998</v>
      </c>
      <c r="F23091" s="1">
        <v>38343.743128924558</v>
      </c>
    </row>
    <row r="23092" spans="1:6" x14ac:dyDescent="0.25">
      <c r="A23092" s="7">
        <v>45898.489583333336</v>
      </c>
      <c r="B23092" s="1">
        <v>112151.6</v>
      </c>
      <c r="C23092" s="1">
        <v>6045.6</v>
      </c>
      <c r="D23092" s="1">
        <v>28790.397388999994</v>
      </c>
      <c r="E23092" s="1">
        <v>322.70401100000004</v>
      </c>
      <c r="F23092" s="1">
        <v>41301.353027259291</v>
      </c>
    </row>
    <row r="23093" spans="1:6" x14ac:dyDescent="0.25">
      <c r="A23093" s="7">
        <v>45898.5</v>
      </c>
      <c r="B23093" s="1">
        <v>112842.4</v>
      </c>
      <c r="C23093" s="1">
        <v>4250.3999999999996</v>
      </c>
      <c r="D23093" s="1">
        <v>27598.150161999998</v>
      </c>
      <c r="E23093" s="1">
        <v>270.20002399999998</v>
      </c>
      <c r="F23093" s="1">
        <v>40598.907106606028</v>
      </c>
    </row>
    <row r="23094" spans="1:6" x14ac:dyDescent="0.25">
      <c r="A23094" s="7">
        <v>45898.510416666664</v>
      </c>
      <c r="B23094" s="1">
        <v>121937.20000000001</v>
      </c>
      <c r="C23094" s="1">
        <v>448.8</v>
      </c>
      <c r="D23094" s="1">
        <v>26064.151267000005</v>
      </c>
      <c r="E23094" s="1">
        <v>153.90414100000001</v>
      </c>
      <c r="F23094" s="1">
        <v>24053.383848917943</v>
      </c>
    </row>
    <row r="23095" spans="1:6" x14ac:dyDescent="0.25">
      <c r="A23095" s="7">
        <v>45898.520833333336</v>
      </c>
      <c r="B23095" s="1">
        <v>130618.40000000001</v>
      </c>
      <c r="C23095" s="1">
        <v>220</v>
      </c>
      <c r="D23095" s="1">
        <v>26342.026000000005</v>
      </c>
      <c r="E23095" s="1">
        <v>83.703999999999994</v>
      </c>
      <c r="F23095" s="1">
        <v>18366.886095884314</v>
      </c>
    </row>
    <row r="23096" spans="1:6" x14ac:dyDescent="0.25">
      <c r="A23096" s="7">
        <v>45898.53125</v>
      </c>
      <c r="B23096" s="1">
        <v>131208</v>
      </c>
      <c r="C23096" s="1">
        <v>193.6</v>
      </c>
      <c r="D23096" s="1">
        <v>26114.8838</v>
      </c>
      <c r="E23096" s="1">
        <v>76.852000000000004</v>
      </c>
      <c r="F23096" s="1">
        <v>16630.584030966042</v>
      </c>
    </row>
    <row r="23097" spans="1:6" x14ac:dyDescent="0.25">
      <c r="A23097" s="7">
        <v>45898.541666666664</v>
      </c>
      <c r="B23097" s="1">
        <v>130600.8</v>
      </c>
      <c r="C23097" s="1">
        <v>184.8</v>
      </c>
      <c r="D23097" s="1">
        <v>25389.726999999999</v>
      </c>
      <c r="E23097" s="1">
        <v>85.003999999999991</v>
      </c>
      <c r="F23097" s="1">
        <v>15938.347712647632</v>
      </c>
    </row>
    <row r="23098" spans="1:6" x14ac:dyDescent="0.25">
      <c r="A23098" s="7">
        <v>45898.552083333336</v>
      </c>
      <c r="B23098" s="1">
        <v>131164</v>
      </c>
      <c r="C23098" s="1">
        <v>871.2</v>
      </c>
      <c r="D23098" s="1">
        <v>24069.851000000002</v>
      </c>
      <c r="E23098" s="1">
        <v>117.352</v>
      </c>
      <c r="F23098" s="1">
        <v>17628.459261603562</v>
      </c>
    </row>
    <row r="23099" spans="1:6" x14ac:dyDescent="0.25">
      <c r="A23099" s="7">
        <v>45898.5625</v>
      </c>
      <c r="B23099" s="1">
        <v>123428.80000000002</v>
      </c>
      <c r="C23099" s="1">
        <v>2921.6</v>
      </c>
      <c r="D23099" s="1">
        <v>24696.948650000002</v>
      </c>
      <c r="E23099" s="1">
        <v>155.39999999999998</v>
      </c>
      <c r="F23099" s="1">
        <v>23500.152255160105</v>
      </c>
    </row>
    <row r="23100" spans="1:6" x14ac:dyDescent="0.25">
      <c r="A23100" s="7">
        <v>45898.572916666664</v>
      </c>
      <c r="B23100" s="1">
        <v>109784.40000000001</v>
      </c>
      <c r="C23100" s="1">
        <v>2692.8</v>
      </c>
      <c r="D23100" s="1">
        <v>27781.519315000005</v>
      </c>
      <c r="E23100" s="1">
        <v>162.74800000000002</v>
      </c>
      <c r="F23100" s="1">
        <v>33992.022188527517</v>
      </c>
    </row>
    <row r="23101" spans="1:6" x14ac:dyDescent="0.25">
      <c r="A23101" s="7">
        <v>45898.583333333336</v>
      </c>
      <c r="B23101" s="1">
        <v>113405.6</v>
      </c>
      <c r="C23101" s="1">
        <v>4197.6000000000004</v>
      </c>
      <c r="D23101" s="1">
        <v>25376.789491</v>
      </c>
      <c r="E23101" s="1">
        <v>162.89999999999998</v>
      </c>
      <c r="F23101" s="1">
        <v>28927.180204078733</v>
      </c>
    </row>
    <row r="23102" spans="1:6" x14ac:dyDescent="0.25">
      <c r="A23102" s="7">
        <v>45898.59375</v>
      </c>
      <c r="B23102" s="1">
        <v>110866.8</v>
      </c>
      <c r="C23102" s="1">
        <v>7744</v>
      </c>
      <c r="D23102" s="1">
        <v>26369.209905</v>
      </c>
      <c r="E23102" s="1">
        <v>245.29999999999998</v>
      </c>
      <c r="F23102" s="1">
        <v>34372.596531059869</v>
      </c>
    </row>
    <row r="23103" spans="1:6" x14ac:dyDescent="0.25">
      <c r="A23103" s="7">
        <v>45898.604166666664</v>
      </c>
      <c r="B23103" s="1">
        <v>113471.59999999999</v>
      </c>
      <c r="C23103" s="1">
        <v>8870.4</v>
      </c>
      <c r="D23103" s="1">
        <v>25191.741381</v>
      </c>
      <c r="E23103" s="1">
        <v>215.50004199999998</v>
      </c>
      <c r="F23103" s="1">
        <v>34755.50520320233</v>
      </c>
    </row>
    <row r="23104" spans="1:6" x14ac:dyDescent="0.25">
      <c r="A23104" s="7">
        <v>45898.614583333336</v>
      </c>
      <c r="B23104" s="1">
        <v>108618.4</v>
      </c>
      <c r="C23104" s="1">
        <v>11422.4</v>
      </c>
      <c r="D23104" s="1">
        <v>26377.851456</v>
      </c>
      <c r="E23104" s="1">
        <v>238.352036</v>
      </c>
      <c r="F23104" s="1">
        <v>40967.134199626686</v>
      </c>
    </row>
    <row r="23105" spans="1:6" x14ac:dyDescent="0.25">
      <c r="A23105" s="7">
        <v>45898.625</v>
      </c>
      <c r="B23105" s="1">
        <v>104121.59999999999</v>
      </c>
      <c r="C23105" s="1">
        <v>13666.4</v>
      </c>
      <c r="D23105" s="1">
        <v>26238.008881999998</v>
      </c>
      <c r="E23105" s="1">
        <v>281.35205400000001</v>
      </c>
      <c r="F23105" s="1">
        <v>45113.057008391021</v>
      </c>
    </row>
    <row r="23106" spans="1:6" x14ac:dyDescent="0.25">
      <c r="A23106" s="7">
        <v>45898.635416666664</v>
      </c>
      <c r="B23106" s="1">
        <v>103378</v>
      </c>
      <c r="C23106" s="1">
        <v>13675.2</v>
      </c>
      <c r="D23106" s="1">
        <v>27943.270941999992</v>
      </c>
      <c r="E23106" s="1">
        <v>249.70404400000001</v>
      </c>
      <c r="F23106" s="1">
        <v>46186.740783071597</v>
      </c>
    </row>
    <row r="23107" spans="1:6" x14ac:dyDescent="0.25">
      <c r="A23107" s="7">
        <v>45898.645833333336</v>
      </c>
      <c r="B23107" s="1">
        <v>102339.6</v>
      </c>
      <c r="C23107" s="1">
        <v>13120.8</v>
      </c>
      <c r="D23107" s="1">
        <v>29130.190401999993</v>
      </c>
      <c r="E23107" s="1">
        <v>292.75273900000002</v>
      </c>
      <c r="F23107" s="1">
        <v>44864.5874262242</v>
      </c>
    </row>
    <row r="23108" spans="1:6" x14ac:dyDescent="0.25">
      <c r="A23108" s="7">
        <v>45898.65625</v>
      </c>
      <c r="B23108" s="1">
        <v>101213.2</v>
      </c>
      <c r="C23108" s="1">
        <v>12980</v>
      </c>
      <c r="D23108" s="1">
        <v>29030.500692000005</v>
      </c>
      <c r="E23108" s="1">
        <v>269.25429099999997</v>
      </c>
      <c r="F23108" s="1">
        <v>45203.623471896441</v>
      </c>
    </row>
    <row r="23109" spans="1:6" x14ac:dyDescent="0.25">
      <c r="A23109" s="7">
        <v>45898.666666666664</v>
      </c>
      <c r="B23109" s="1">
        <v>99343.2</v>
      </c>
      <c r="C23109" s="1">
        <v>11554.4</v>
      </c>
      <c r="D23109" s="1">
        <v>28835.555237000008</v>
      </c>
      <c r="E23109" s="1">
        <v>250.93419599999999</v>
      </c>
      <c r="F23109" s="1">
        <v>43305.615010662346</v>
      </c>
    </row>
    <row r="23110" spans="1:6" x14ac:dyDescent="0.25">
      <c r="A23110" s="7">
        <v>45898.677083333336</v>
      </c>
      <c r="B23110" s="1">
        <v>99330</v>
      </c>
      <c r="C23110" s="1">
        <v>10780</v>
      </c>
      <c r="D23110" s="1">
        <v>28771.618676000006</v>
      </c>
      <c r="E23110" s="1">
        <v>227.41184200000004</v>
      </c>
      <c r="F23110" s="1">
        <v>41143.286871212818</v>
      </c>
    </row>
    <row r="23111" spans="1:6" x14ac:dyDescent="0.25">
      <c r="A23111" s="7">
        <v>45898.6875</v>
      </c>
      <c r="B23111" s="1">
        <v>98221.199999999983</v>
      </c>
      <c r="C23111" s="1">
        <v>9882.4</v>
      </c>
      <c r="D23111" s="1">
        <v>29639.606658000008</v>
      </c>
      <c r="E23111" s="1">
        <v>209.61685399999999</v>
      </c>
      <c r="F23111" s="1">
        <v>38530.158586335936</v>
      </c>
    </row>
    <row r="23112" spans="1:6" x14ac:dyDescent="0.25">
      <c r="A23112" s="7">
        <v>45898.697916666664</v>
      </c>
      <c r="B23112" s="1">
        <v>97367.599999999991</v>
      </c>
      <c r="C23112" s="1">
        <v>7620.8</v>
      </c>
      <c r="D23112" s="1">
        <v>30706.579610000001</v>
      </c>
      <c r="E23112" s="1">
        <v>183.58015399999999</v>
      </c>
      <c r="F23112" s="1">
        <v>35172.653118697919</v>
      </c>
    </row>
    <row r="23113" spans="1:6" x14ac:dyDescent="0.25">
      <c r="A23113" s="7">
        <v>45898.708333333336</v>
      </c>
      <c r="B23113" s="1">
        <v>97719.6</v>
      </c>
      <c r="C23113" s="1">
        <v>6696.8</v>
      </c>
      <c r="D23113" s="1">
        <v>31788.811695000004</v>
      </c>
      <c r="E23113" s="1">
        <v>192.57210500000002</v>
      </c>
      <c r="F23113" s="1">
        <v>30696.004908883253</v>
      </c>
    </row>
    <row r="23114" spans="1:6" x14ac:dyDescent="0.25">
      <c r="A23114" s="7">
        <v>45898.71875</v>
      </c>
      <c r="B23114" s="1">
        <v>100931.6</v>
      </c>
      <c r="C23114" s="1">
        <v>6124.8</v>
      </c>
      <c r="D23114" s="1">
        <v>31616.416142000005</v>
      </c>
      <c r="E23114" s="1">
        <v>175.57885800000003</v>
      </c>
      <c r="F23114" s="1">
        <v>28754.24949643742</v>
      </c>
    </row>
    <row r="23115" spans="1:6" x14ac:dyDescent="0.25">
      <c r="A23115" s="7">
        <v>45898.729166666664</v>
      </c>
      <c r="B23115" s="1">
        <v>102000.79999999999</v>
      </c>
      <c r="C23115" s="1">
        <v>4488</v>
      </c>
      <c r="D23115" s="1">
        <v>31398.597232999997</v>
      </c>
      <c r="E23115" s="1">
        <v>141.89016699999999</v>
      </c>
      <c r="F23115" s="1">
        <v>23986.409749955736</v>
      </c>
    </row>
    <row r="23116" spans="1:6" x14ac:dyDescent="0.25">
      <c r="A23116" s="7">
        <v>45898.739583333336</v>
      </c>
      <c r="B23116" s="1">
        <v>102665.19999999998</v>
      </c>
      <c r="C23116" s="1">
        <v>3414.4</v>
      </c>
      <c r="D23116" s="1">
        <v>32870.716600000007</v>
      </c>
      <c r="E23116" s="1">
        <v>127.1</v>
      </c>
      <c r="F23116" s="1">
        <v>23823.865299974899</v>
      </c>
    </row>
    <row r="23117" spans="1:6" x14ac:dyDescent="0.25">
      <c r="A23117" s="7">
        <v>45898.75</v>
      </c>
      <c r="B23117" s="1">
        <v>105749.6</v>
      </c>
      <c r="C23117" s="1">
        <v>2349.6</v>
      </c>
      <c r="D23117" s="1">
        <v>32988.946264999999</v>
      </c>
      <c r="E23117" s="1">
        <v>111.9</v>
      </c>
      <c r="F23117" s="1">
        <v>20279.211709620169</v>
      </c>
    </row>
    <row r="23118" spans="1:6" x14ac:dyDescent="0.25">
      <c r="A23118" s="7">
        <v>45898.760416666664</v>
      </c>
      <c r="B23118" s="1">
        <v>108363.2</v>
      </c>
      <c r="C23118" s="1">
        <v>1856.8</v>
      </c>
      <c r="D23118" s="1">
        <v>33429.328599999993</v>
      </c>
      <c r="E23118" s="1">
        <v>96.504000000000005</v>
      </c>
      <c r="F23118" s="1">
        <v>17410.185524786568</v>
      </c>
    </row>
    <row r="23119" spans="1:6" x14ac:dyDescent="0.25">
      <c r="A23119" s="7">
        <v>45898.770833333336</v>
      </c>
      <c r="B23119" s="1">
        <v>109238.79999999999</v>
      </c>
      <c r="C23119" s="1">
        <v>1232</v>
      </c>
      <c r="D23119" s="1">
        <v>35127.186469999993</v>
      </c>
      <c r="E23119" s="1">
        <v>80.403999999999996</v>
      </c>
      <c r="F23119" s="1">
        <v>14161.051535903751</v>
      </c>
    </row>
    <row r="23120" spans="1:6" x14ac:dyDescent="0.25">
      <c r="A23120" s="7">
        <v>45898.78125</v>
      </c>
      <c r="B23120" s="1">
        <v>108763.59999999999</v>
      </c>
      <c r="C23120" s="1">
        <v>712.8</v>
      </c>
      <c r="D23120" s="1">
        <v>37496.159800000001</v>
      </c>
      <c r="E23120" s="1">
        <v>65.051999999999992</v>
      </c>
      <c r="F23120" s="1">
        <v>12599.781450272283</v>
      </c>
    </row>
    <row r="23121" spans="1:6" x14ac:dyDescent="0.25">
      <c r="A23121" s="7">
        <v>45898.791666666664</v>
      </c>
      <c r="B23121" s="1">
        <v>111016.4</v>
      </c>
      <c r="C23121" s="1">
        <v>325.60000000000002</v>
      </c>
      <c r="D23121" s="1">
        <v>38208.300599999995</v>
      </c>
      <c r="E23121" s="1">
        <v>50.6</v>
      </c>
      <c r="F23121" s="1">
        <v>10555.062013433191</v>
      </c>
    </row>
    <row r="23122" spans="1:6" x14ac:dyDescent="0.25">
      <c r="A23122" s="7">
        <v>45898.802083333336</v>
      </c>
      <c r="B23122" s="1">
        <v>110558.80000000002</v>
      </c>
      <c r="C23122" s="1">
        <v>17.600000000000001</v>
      </c>
      <c r="D23122" s="1">
        <v>39280.073399999994</v>
      </c>
      <c r="E23122" s="1">
        <v>36.204000000000001</v>
      </c>
      <c r="F23122" s="1">
        <v>8375.1473247074482</v>
      </c>
    </row>
    <row r="23123" spans="1:6" x14ac:dyDescent="0.25">
      <c r="A23123" s="7">
        <v>45898.8125</v>
      </c>
      <c r="B23123" s="1">
        <v>110387.2</v>
      </c>
      <c r="C23123" s="1">
        <v>0</v>
      </c>
      <c r="D23123" s="1">
        <v>39349.607000000004</v>
      </c>
      <c r="E23123" s="1">
        <v>23.756</v>
      </c>
      <c r="F23123" s="1">
        <v>6311.3207533893401</v>
      </c>
    </row>
    <row r="23124" spans="1:6" x14ac:dyDescent="0.25">
      <c r="A23124" s="7">
        <v>45898.822916666664</v>
      </c>
      <c r="B23124" s="1">
        <v>111826</v>
      </c>
      <c r="C23124" s="1">
        <v>35.200000000000003</v>
      </c>
      <c r="D23124" s="1">
        <v>38705.256600000001</v>
      </c>
      <c r="E23124" s="1">
        <v>10.552</v>
      </c>
      <c r="F23124" s="1">
        <v>4803.4694532323228</v>
      </c>
    </row>
    <row r="23125" spans="1:6" x14ac:dyDescent="0.25">
      <c r="A23125" s="7">
        <v>45898.833333333336</v>
      </c>
      <c r="B23125" s="1">
        <v>109819.6</v>
      </c>
      <c r="C23125" s="1">
        <v>237.6</v>
      </c>
      <c r="D23125" s="1">
        <v>39078.259799999993</v>
      </c>
      <c r="E23125" s="1">
        <v>2.548</v>
      </c>
      <c r="F23125" s="1">
        <v>3310.3663314609184</v>
      </c>
    </row>
    <row r="23126" spans="1:6" x14ac:dyDescent="0.25">
      <c r="A23126" s="7">
        <v>45898.84375</v>
      </c>
      <c r="B23126" s="1">
        <v>106088.40000000001</v>
      </c>
      <c r="C23126" s="1">
        <v>228.8</v>
      </c>
      <c r="D23126" s="1">
        <v>39941.193400000004</v>
      </c>
      <c r="E23126" s="1">
        <v>5.1999999999999998E-2</v>
      </c>
      <c r="F23126" s="1">
        <v>2751.2557072131103</v>
      </c>
    </row>
    <row r="23127" spans="1:6" x14ac:dyDescent="0.25">
      <c r="A23127" s="7">
        <v>45898.854166666664</v>
      </c>
      <c r="B23127" s="1">
        <v>103945.60000000001</v>
      </c>
      <c r="C23127" s="1">
        <v>572</v>
      </c>
      <c r="D23127" s="1">
        <v>40406.822799999994</v>
      </c>
      <c r="E23127" s="1">
        <v>0</v>
      </c>
      <c r="F23127" s="1">
        <v>2325.1741049999973</v>
      </c>
    </row>
    <row r="23128" spans="1:6" x14ac:dyDescent="0.25">
      <c r="A23128" s="7">
        <v>45898.864583333336</v>
      </c>
      <c r="B23128" s="1">
        <v>105525.2</v>
      </c>
      <c r="C23128" s="1">
        <v>404.8</v>
      </c>
      <c r="D23128" s="1">
        <v>38872.565399999999</v>
      </c>
      <c r="E23128" s="1">
        <v>0</v>
      </c>
      <c r="F23128" s="1">
        <v>2116.0341049999975</v>
      </c>
    </row>
    <row r="23129" spans="1:6" x14ac:dyDescent="0.25">
      <c r="A23129" s="7">
        <v>45898.875</v>
      </c>
      <c r="B23129" s="1">
        <v>104337.2</v>
      </c>
      <c r="C23129" s="1">
        <v>880</v>
      </c>
      <c r="D23129" s="1">
        <v>38904.748249999997</v>
      </c>
      <c r="E23129" s="1">
        <v>0</v>
      </c>
      <c r="F23129" s="1">
        <v>2175.2861049999979</v>
      </c>
    </row>
    <row r="23130" spans="1:6" x14ac:dyDescent="0.25">
      <c r="A23130" s="7">
        <v>45898.885416666664</v>
      </c>
      <c r="B23130" s="1">
        <v>97732.799999999988</v>
      </c>
      <c r="C23130" s="1">
        <v>880</v>
      </c>
      <c r="D23130" s="1">
        <v>43250.85869999999</v>
      </c>
      <c r="E23130" s="1">
        <v>0</v>
      </c>
      <c r="F23130" s="1">
        <v>2236.4941049999975</v>
      </c>
    </row>
    <row r="23131" spans="1:6" x14ac:dyDescent="0.25">
      <c r="A23131" s="7">
        <v>45898.895833333336</v>
      </c>
      <c r="B23131" s="1">
        <v>97279.599999999991</v>
      </c>
      <c r="C23131" s="1">
        <v>1064.8</v>
      </c>
      <c r="D23131" s="1">
        <v>41441.293420999995</v>
      </c>
      <c r="E23131" s="1">
        <v>10.000029</v>
      </c>
      <c r="F23131" s="1">
        <v>1291.4941050000002</v>
      </c>
    </row>
    <row r="23132" spans="1:6" x14ac:dyDescent="0.25">
      <c r="A23132" s="7">
        <v>45898.90625</v>
      </c>
      <c r="B23132" s="1">
        <v>95299.599999999991</v>
      </c>
      <c r="C23132" s="1">
        <v>1610.4</v>
      </c>
      <c r="D23132" s="1">
        <v>39386.556966999997</v>
      </c>
      <c r="E23132" s="1">
        <v>25.000533000000001</v>
      </c>
      <c r="F23132" s="1">
        <v>1152.4581050000006</v>
      </c>
    </row>
    <row r="23133" spans="1:6" x14ac:dyDescent="0.25">
      <c r="A23133" s="7">
        <v>45898.916666666664</v>
      </c>
      <c r="B23133" s="1">
        <v>93315.200000000012</v>
      </c>
      <c r="C23133" s="1">
        <v>2217.6</v>
      </c>
      <c r="D23133" s="1">
        <v>39230.08983099999</v>
      </c>
      <c r="E23133" s="1">
        <v>10.000569</v>
      </c>
      <c r="F23133" s="1">
        <v>1130.6861050000005</v>
      </c>
    </row>
    <row r="23134" spans="1:6" x14ac:dyDescent="0.25">
      <c r="A23134" s="7">
        <v>45898.927083333336</v>
      </c>
      <c r="B23134" s="1">
        <v>90684</v>
      </c>
      <c r="C23134" s="1">
        <v>1918.4</v>
      </c>
      <c r="D23134" s="1">
        <v>38697.103254000001</v>
      </c>
      <c r="E23134" s="1">
        <v>92.000546</v>
      </c>
      <c r="F23134" s="1">
        <v>1064.2701050000005</v>
      </c>
    </row>
    <row r="23135" spans="1:6" x14ac:dyDescent="0.25">
      <c r="A23135" s="7">
        <v>45898.9375</v>
      </c>
      <c r="B23135" s="1">
        <v>87960.400000000009</v>
      </c>
      <c r="C23135" s="1">
        <v>6661.5999999999995</v>
      </c>
      <c r="D23135" s="1">
        <v>46055.069295999994</v>
      </c>
      <c r="E23135" s="1">
        <v>115.30055399999999</v>
      </c>
      <c r="F23135" s="1">
        <v>1076.8581050000003</v>
      </c>
    </row>
    <row r="23136" spans="1:6" x14ac:dyDescent="0.25">
      <c r="A23136" s="7">
        <v>45898.947916666664</v>
      </c>
      <c r="B23136" s="1">
        <v>87573.2</v>
      </c>
      <c r="C23136" s="1">
        <v>7840.7999999999993</v>
      </c>
      <c r="D23136" s="1">
        <v>45446.307449</v>
      </c>
      <c r="E23136" s="1">
        <v>115.500551</v>
      </c>
      <c r="F23136" s="1">
        <v>1218.0661050000003</v>
      </c>
    </row>
    <row r="23137" spans="1:6" x14ac:dyDescent="0.25">
      <c r="A23137" s="7">
        <v>45898.958333333336</v>
      </c>
      <c r="B23137" s="1">
        <v>86108</v>
      </c>
      <c r="C23137" s="1">
        <v>8544.7999999999993</v>
      </c>
      <c r="D23137" s="1">
        <v>45693.695394000002</v>
      </c>
      <c r="E23137" s="1">
        <v>115.752606</v>
      </c>
      <c r="F23137" s="1">
        <v>1161.9861050000004</v>
      </c>
    </row>
    <row r="23138" spans="1:6" x14ac:dyDescent="0.25">
      <c r="A23138" s="7">
        <v>45898.96875</v>
      </c>
      <c r="B23138" s="1">
        <v>83120.399999999994</v>
      </c>
      <c r="C23138" s="1">
        <v>8386.4000000000015</v>
      </c>
      <c r="D23138" s="1">
        <v>44097.550845999991</v>
      </c>
      <c r="E23138" s="1">
        <v>115.80065399999999</v>
      </c>
      <c r="F23138" s="1">
        <v>1116.8461050000001</v>
      </c>
    </row>
    <row r="23139" spans="1:6" x14ac:dyDescent="0.25">
      <c r="A23139" s="7">
        <v>45898.979166666664</v>
      </c>
      <c r="B23139" s="1">
        <v>82082</v>
      </c>
      <c r="C23139" s="1">
        <v>10023.200000000001</v>
      </c>
      <c r="D23139" s="1">
        <v>44783.377943999993</v>
      </c>
      <c r="E23139" s="1">
        <v>115.65265600000001</v>
      </c>
      <c r="F23139" s="1">
        <v>1026.7141050000005</v>
      </c>
    </row>
    <row r="23140" spans="1:6" x14ac:dyDescent="0.25">
      <c r="A23140" s="7">
        <v>45898.989583333336</v>
      </c>
      <c r="B23140" s="1">
        <v>84862.8</v>
      </c>
      <c r="C23140" s="1">
        <v>14828</v>
      </c>
      <c r="D23140" s="1">
        <v>48946.893942999995</v>
      </c>
      <c r="E23140" s="1">
        <v>115.452657</v>
      </c>
      <c r="F23140" s="1">
        <v>1034.0501050000005</v>
      </c>
    </row>
    <row r="23141" spans="1:6" x14ac:dyDescent="0.25">
      <c r="A23141" s="7">
        <v>45899</v>
      </c>
      <c r="B23141" s="1">
        <v>81765.2</v>
      </c>
      <c r="C23141" s="1">
        <v>12856.800000000001</v>
      </c>
      <c r="D23141" s="1">
        <v>46000.17470399999</v>
      </c>
      <c r="E23141" s="1">
        <v>115.452696</v>
      </c>
      <c r="F23141" s="1">
        <v>1149.3861050000007</v>
      </c>
    </row>
    <row r="23142" spans="1:6" x14ac:dyDescent="0.25">
      <c r="A23142" s="7">
        <v>45899.010416666664</v>
      </c>
      <c r="B23142" s="1">
        <v>80788.400000000009</v>
      </c>
      <c r="C23142" s="1">
        <v>12460.8</v>
      </c>
      <c r="D23142" s="1">
        <v>44857.018253999988</v>
      </c>
      <c r="E23142" s="1">
        <v>115.40014600000001</v>
      </c>
      <c r="F23142" s="1">
        <v>1257.8101050000002</v>
      </c>
    </row>
    <row r="23143" spans="1:6" x14ac:dyDescent="0.25">
      <c r="A23143" s="7">
        <v>45899.020833333336</v>
      </c>
      <c r="B23143" s="1">
        <v>78870</v>
      </c>
      <c r="C23143" s="1">
        <v>12258.4</v>
      </c>
      <c r="D23143" s="1">
        <v>44277.799999999996</v>
      </c>
      <c r="E23143" s="1">
        <v>115.4</v>
      </c>
      <c r="F23143" s="1">
        <v>1281.8141050000004</v>
      </c>
    </row>
    <row r="23144" spans="1:6" x14ac:dyDescent="0.25">
      <c r="A23144" s="7">
        <v>45899.03125</v>
      </c>
      <c r="B23144" s="1">
        <v>75336.799999999988</v>
      </c>
      <c r="C23144" s="1">
        <v>10296</v>
      </c>
      <c r="D23144" s="1">
        <v>42382.424999999988</v>
      </c>
      <c r="E23144" s="1">
        <v>56.7</v>
      </c>
      <c r="F23144" s="1">
        <v>1190.6101050000002</v>
      </c>
    </row>
    <row r="23145" spans="1:6" x14ac:dyDescent="0.25">
      <c r="A23145" s="7">
        <v>45899.041666666664</v>
      </c>
      <c r="B23145" s="1">
        <v>71592.399999999994</v>
      </c>
      <c r="C23145" s="1">
        <v>8140</v>
      </c>
      <c r="D23145" s="1">
        <v>40070.695999999996</v>
      </c>
      <c r="E23145" s="1">
        <v>0</v>
      </c>
      <c r="F23145" s="1">
        <v>1081.4701050000003</v>
      </c>
    </row>
    <row r="23146" spans="1:6" x14ac:dyDescent="0.25">
      <c r="A23146" s="7">
        <v>45899.052083333336</v>
      </c>
      <c r="B23146" s="1">
        <v>66963.599999999991</v>
      </c>
      <c r="C23146" s="1">
        <v>5438.4</v>
      </c>
      <c r="D23146" s="1">
        <v>38275.035199999998</v>
      </c>
      <c r="E23146" s="1">
        <v>0</v>
      </c>
      <c r="F23146" s="1">
        <v>1010.1861050000002</v>
      </c>
    </row>
    <row r="23147" spans="1:6" x14ac:dyDescent="0.25">
      <c r="A23147" s="7">
        <v>45899.0625</v>
      </c>
      <c r="B23147" s="1">
        <v>66576.400000000009</v>
      </c>
      <c r="C23147" s="1">
        <v>4989.6000000000004</v>
      </c>
      <c r="D23147" s="1">
        <v>37406.452799999999</v>
      </c>
      <c r="E23147" s="1">
        <v>0</v>
      </c>
      <c r="F23147" s="1">
        <v>1066.7661050000004</v>
      </c>
    </row>
    <row r="23148" spans="1:6" x14ac:dyDescent="0.25">
      <c r="A23148" s="7">
        <v>45899.072916666664</v>
      </c>
      <c r="B23148" s="1">
        <v>65832.800000000003</v>
      </c>
      <c r="C23148" s="1">
        <v>5112.8</v>
      </c>
      <c r="D23148" s="1">
        <v>36998.732800000005</v>
      </c>
      <c r="E23148" s="1">
        <v>35</v>
      </c>
      <c r="F23148" s="1">
        <v>1124.3501050000002</v>
      </c>
    </row>
    <row r="23149" spans="1:6" x14ac:dyDescent="0.25">
      <c r="A23149" s="7">
        <v>45899.083333333336</v>
      </c>
      <c r="B23149" s="1">
        <v>65133.2</v>
      </c>
      <c r="C23149" s="1">
        <v>5429.6</v>
      </c>
      <c r="D23149" s="1">
        <v>37540.037000000004</v>
      </c>
      <c r="E23149" s="1">
        <v>0</v>
      </c>
      <c r="F23149" s="1">
        <v>1137.2701050000001</v>
      </c>
    </row>
    <row r="23150" spans="1:6" x14ac:dyDescent="0.25">
      <c r="A23150" s="7">
        <v>45899.09375</v>
      </c>
      <c r="B23150" s="1">
        <v>64926.400000000001</v>
      </c>
      <c r="C23150" s="1">
        <v>5165.6000000000004</v>
      </c>
      <c r="D23150" s="1">
        <v>36787.746400000004</v>
      </c>
      <c r="E23150" s="1">
        <v>0</v>
      </c>
      <c r="F23150" s="1">
        <v>1056.1541050000001</v>
      </c>
    </row>
    <row r="23151" spans="1:6" x14ac:dyDescent="0.25">
      <c r="A23151" s="7">
        <v>45899.104166666664</v>
      </c>
      <c r="B23151" s="1">
        <v>63553.599999999999</v>
      </c>
      <c r="C23151" s="1">
        <v>4558.3999999999996</v>
      </c>
      <c r="D23151" s="1">
        <v>35916.404199999997</v>
      </c>
      <c r="E23151" s="1">
        <v>0</v>
      </c>
      <c r="F23151" s="1">
        <v>1061.1261050000003</v>
      </c>
    </row>
    <row r="23152" spans="1:6" x14ac:dyDescent="0.25">
      <c r="A23152" s="7">
        <v>45899.114583333336</v>
      </c>
      <c r="B23152" s="1">
        <v>65256.399999999994</v>
      </c>
      <c r="C23152" s="1">
        <v>6512</v>
      </c>
      <c r="D23152" s="1">
        <v>37165.452800000006</v>
      </c>
      <c r="E23152" s="1">
        <v>0</v>
      </c>
      <c r="F23152" s="1">
        <v>1046.7301050000003</v>
      </c>
    </row>
    <row r="23153" spans="1:6" x14ac:dyDescent="0.25">
      <c r="A23153" s="7">
        <v>45899.125</v>
      </c>
      <c r="B23153" s="1">
        <v>61388.800000000003</v>
      </c>
      <c r="C23153" s="1">
        <v>4963.2</v>
      </c>
      <c r="D23153" s="1">
        <v>36824.822850000004</v>
      </c>
      <c r="E23153" s="1">
        <v>0</v>
      </c>
      <c r="F23153" s="1">
        <v>1029.4581050000004</v>
      </c>
    </row>
    <row r="23154" spans="1:6" x14ac:dyDescent="0.25">
      <c r="A23154" s="7">
        <v>45899.135416666664</v>
      </c>
      <c r="B23154" s="1">
        <v>61252.400000000009</v>
      </c>
      <c r="C23154" s="1">
        <v>5596.8</v>
      </c>
      <c r="D23154" s="1">
        <v>37694.499649999991</v>
      </c>
      <c r="E23154" s="1">
        <v>0</v>
      </c>
      <c r="F23154" s="1">
        <v>1077.2781050000001</v>
      </c>
    </row>
    <row r="23155" spans="1:6" x14ac:dyDescent="0.25">
      <c r="A23155" s="7">
        <v>45899.145833333336</v>
      </c>
      <c r="B23155" s="1">
        <v>61670.400000000009</v>
      </c>
      <c r="C23155" s="1">
        <v>6256.8</v>
      </c>
      <c r="D23155" s="1">
        <v>37695.751799999998</v>
      </c>
      <c r="E23155" s="1">
        <v>0</v>
      </c>
      <c r="F23155" s="1">
        <v>1159.2781050000003</v>
      </c>
    </row>
    <row r="23156" spans="1:6" x14ac:dyDescent="0.25">
      <c r="A23156" s="7">
        <v>45899.15625</v>
      </c>
      <c r="B23156" s="1">
        <v>61789.200000000004</v>
      </c>
      <c r="C23156" s="1">
        <v>6564.8</v>
      </c>
      <c r="D23156" s="1">
        <v>38468.940049999997</v>
      </c>
      <c r="E23156" s="1">
        <v>0</v>
      </c>
      <c r="F23156" s="1">
        <v>1194.4941050000007</v>
      </c>
    </row>
    <row r="23157" spans="1:6" x14ac:dyDescent="0.25">
      <c r="A23157" s="7">
        <v>45899.166666666664</v>
      </c>
      <c r="B23157" s="1">
        <v>59686</v>
      </c>
      <c r="C23157" s="1">
        <v>4514.3999999999996</v>
      </c>
      <c r="D23157" s="1">
        <v>36120.430200000003</v>
      </c>
      <c r="E23157" s="1">
        <v>0</v>
      </c>
      <c r="F23157" s="1">
        <v>1119.5941050000001</v>
      </c>
    </row>
    <row r="23158" spans="1:6" x14ac:dyDescent="0.25">
      <c r="A23158" s="7">
        <v>45899.177083333336</v>
      </c>
      <c r="B23158" s="1">
        <v>60359.199999999997</v>
      </c>
      <c r="C23158" s="1">
        <v>4039.2</v>
      </c>
      <c r="D23158" s="1">
        <v>35459.240599999997</v>
      </c>
      <c r="E23158" s="1">
        <v>0</v>
      </c>
      <c r="F23158" s="1">
        <v>1187.870105</v>
      </c>
    </row>
    <row r="23159" spans="1:6" x14ac:dyDescent="0.25">
      <c r="A23159" s="7">
        <v>45899.1875</v>
      </c>
      <c r="B23159" s="1">
        <v>57886.400000000001</v>
      </c>
      <c r="C23159" s="1">
        <v>2490.3999999999996</v>
      </c>
      <c r="D23159" s="1">
        <v>34028.160799999998</v>
      </c>
      <c r="E23159" s="1">
        <v>0</v>
      </c>
      <c r="F23159" s="1">
        <v>1187.0621050000004</v>
      </c>
    </row>
    <row r="23160" spans="1:6" x14ac:dyDescent="0.25">
      <c r="A23160" s="7">
        <v>45899.197916666664</v>
      </c>
      <c r="B23160" s="1">
        <v>58454.000000000007</v>
      </c>
      <c r="C23160" s="1">
        <v>1566.4</v>
      </c>
      <c r="D23160" s="1">
        <v>32292.604423999994</v>
      </c>
      <c r="E23160" s="1">
        <v>1.76E-4</v>
      </c>
      <c r="F23160" s="1">
        <v>1200.5781050000005</v>
      </c>
    </row>
    <row r="23161" spans="1:6" x14ac:dyDescent="0.25">
      <c r="A23161" s="7">
        <v>45899.208333333336</v>
      </c>
      <c r="B23161" s="1">
        <v>58194.399999999994</v>
      </c>
      <c r="C23161" s="1">
        <v>1716</v>
      </c>
      <c r="D23161" s="1">
        <v>32905.868620000001</v>
      </c>
      <c r="E23161" s="1">
        <v>7.7999999999999999E-4</v>
      </c>
      <c r="F23161" s="1">
        <v>1303.3941050000008</v>
      </c>
    </row>
    <row r="23162" spans="1:6" x14ac:dyDescent="0.25">
      <c r="A23162" s="7">
        <v>45899.21875</v>
      </c>
      <c r="B23162" s="1">
        <v>56680.800000000003</v>
      </c>
      <c r="C23162" s="1">
        <v>1892</v>
      </c>
      <c r="D23162" s="1">
        <v>35756.036367000001</v>
      </c>
      <c r="E23162" s="1">
        <v>7.8299999999999995E-4</v>
      </c>
      <c r="F23162" s="1">
        <v>1196.2421050000003</v>
      </c>
    </row>
    <row r="23163" spans="1:6" x14ac:dyDescent="0.25">
      <c r="A23163" s="7">
        <v>45899.229166666664</v>
      </c>
      <c r="B23163" s="1">
        <v>59553.999999999993</v>
      </c>
      <c r="C23163" s="1">
        <v>1777.6</v>
      </c>
      <c r="D23163" s="1">
        <v>34216.619654999995</v>
      </c>
      <c r="E23163" s="1">
        <v>7.9500000000000003E-4</v>
      </c>
      <c r="F23163" s="1">
        <v>1149.1301050000002</v>
      </c>
    </row>
    <row r="23164" spans="1:6" x14ac:dyDescent="0.25">
      <c r="A23164" s="7">
        <v>45899.239583333336</v>
      </c>
      <c r="B23164" s="1">
        <v>59743.199999999997</v>
      </c>
      <c r="C23164" s="1">
        <v>1443.2</v>
      </c>
      <c r="D23164" s="1">
        <v>35099.121615000004</v>
      </c>
      <c r="E23164" s="1">
        <v>7.85E-4</v>
      </c>
      <c r="F23164" s="1">
        <v>1045.9661050000004</v>
      </c>
    </row>
    <row r="23165" spans="1:6" x14ac:dyDescent="0.25">
      <c r="A23165" s="7">
        <v>45899.25</v>
      </c>
      <c r="B23165" s="1">
        <v>61419.6</v>
      </c>
      <c r="C23165" s="1">
        <v>1100</v>
      </c>
      <c r="D23165" s="1">
        <v>35773.181424000009</v>
      </c>
      <c r="E23165" s="1">
        <v>7.76E-4</v>
      </c>
      <c r="F23165" s="1">
        <v>1049.1501050000004</v>
      </c>
    </row>
    <row r="23166" spans="1:6" x14ac:dyDescent="0.25">
      <c r="A23166" s="7">
        <v>45899.260416666664</v>
      </c>
      <c r="B23166" s="1">
        <v>63830.8</v>
      </c>
      <c r="C23166" s="1">
        <v>888.8</v>
      </c>
      <c r="D23166" s="1">
        <v>34895.916834999996</v>
      </c>
      <c r="E23166" s="1">
        <v>7.6499999999999995E-4</v>
      </c>
      <c r="F23166" s="1">
        <v>2189.8701049999986</v>
      </c>
    </row>
    <row r="23167" spans="1:6" x14ac:dyDescent="0.25">
      <c r="A23167" s="7">
        <v>45899.270833333336</v>
      </c>
      <c r="B23167" s="1">
        <v>64719.600000000006</v>
      </c>
      <c r="C23167" s="1">
        <v>1276</v>
      </c>
      <c r="D23167" s="1">
        <v>34485.800886000005</v>
      </c>
      <c r="E23167" s="1">
        <v>7.1400000000000001E-4</v>
      </c>
      <c r="F23167" s="1">
        <v>2228.7861049999979</v>
      </c>
    </row>
    <row r="23168" spans="1:6" x14ac:dyDescent="0.25">
      <c r="A23168" s="7">
        <v>45899.28125</v>
      </c>
      <c r="B23168" s="1">
        <v>65397.200000000004</v>
      </c>
      <c r="C23168" s="1">
        <v>1214.4000000000001</v>
      </c>
      <c r="D23168" s="1">
        <v>34240.671627000003</v>
      </c>
      <c r="E23168" s="1">
        <v>0.23477300000000001</v>
      </c>
      <c r="F23168" s="1">
        <v>2258.0090133490025</v>
      </c>
    </row>
    <row r="23169" spans="1:6" x14ac:dyDescent="0.25">
      <c r="A23169" s="7">
        <v>45899.291666666664</v>
      </c>
      <c r="B23169" s="1">
        <v>66792</v>
      </c>
      <c r="C23169" s="1">
        <v>1179.2</v>
      </c>
      <c r="D23169" s="1">
        <v>33443.321599999996</v>
      </c>
      <c r="E23169" s="1">
        <v>2.4039999999999999</v>
      </c>
      <c r="F23169" s="1">
        <v>2812.8497239307389</v>
      </c>
    </row>
    <row r="23170" spans="1:6" x14ac:dyDescent="0.25">
      <c r="A23170" s="7">
        <v>45899.302083333336</v>
      </c>
      <c r="B23170" s="1">
        <v>70853.200000000012</v>
      </c>
      <c r="C23170" s="1">
        <v>484</v>
      </c>
      <c r="D23170" s="1">
        <v>31925.204600000005</v>
      </c>
      <c r="E23170" s="1">
        <v>9.104000000000001</v>
      </c>
      <c r="F23170" s="1">
        <v>3701.8322366549928</v>
      </c>
    </row>
    <row r="23171" spans="1:6" x14ac:dyDescent="0.25">
      <c r="A23171" s="7">
        <v>45899.3125</v>
      </c>
      <c r="B23171" s="1">
        <v>73040</v>
      </c>
      <c r="C23171" s="1">
        <v>686.4</v>
      </c>
      <c r="D23171" s="1">
        <v>33864.844000000005</v>
      </c>
      <c r="E23171" s="1">
        <v>15.303999999999998</v>
      </c>
      <c r="F23171" s="1">
        <v>4963.8757479815995</v>
      </c>
    </row>
    <row r="23172" spans="1:6" x14ac:dyDescent="0.25">
      <c r="A23172" s="7">
        <v>45899.322916666664</v>
      </c>
      <c r="B23172" s="1">
        <v>72520.800000000003</v>
      </c>
      <c r="C23172" s="1">
        <v>924</v>
      </c>
      <c r="D23172" s="1">
        <v>37291.805600000007</v>
      </c>
      <c r="E23172" s="1">
        <v>32.251999999999995</v>
      </c>
      <c r="F23172" s="1">
        <v>5832.8645081612221</v>
      </c>
    </row>
    <row r="23173" spans="1:6" x14ac:dyDescent="0.25">
      <c r="A23173" s="7">
        <v>45899.333333333336</v>
      </c>
      <c r="B23173" s="1">
        <v>71390</v>
      </c>
      <c r="C23173" s="1">
        <v>1091.2</v>
      </c>
      <c r="D23173" s="1">
        <v>38263.527543999997</v>
      </c>
      <c r="E23173" s="1">
        <v>71.704000000000008</v>
      </c>
      <c r="F23173" s="1">
        <v>9972.3702194456273</v>
      </c>
    </row>
    <row r="23174" spans="1:6" x14ac:dyDescent="0.25">
      <c r="A23174" s="7">
        <v>45899.34375</v>
      </c>
      <c r="B23174" s="1">
        <v>73352.399999999994</v>
      </c>
      <c r="C23174" s="1">
        <v>862.4</v>
      </c>
      <c r="D23174" s="1">
        <v>39181.927760000006</v>
      </c>
      <c r="E23174" s="1">
        <v>79.751999999999995</v>
      </c>
      <c r="F23174" s="1">
        <v>17882.680331351214</v>
      </c>
    </row>
    <row r="23175" spans="1:6" x14ac:dyDescent="0.25">
      <c r="A23175" s="7">
        <v>45899.354166666664</v>
      </c>
      <c r="B23175" s="1">
        <v>73370</v>
      </c>
      <c r="C23175" s="1">
        <v>686.40000000000009</v>
      </c>
      <c r="D23175" s="1">
        <v>39905.498165000005</v>
      </c>
      <c r="E23175" s="1">
        <v>63.656000000000006</v>
      </c>
      <c r="F23175" s="1">
        <v>22403.517944194577</v>
      </c>
    </row>
    <row r="23176" spans="1:6" x14ac:dyDescent="0.25">
      <c r="A23176" s="7">
        <v>45899.364583333336</v>
      </c>
      <c r="B23176" s="1">
        <v>83507.600000000006</v>
      </c>
      <c r="C23176" s="1">
        <v>721.6</v>
      </c>
      <c r="D23176" s="1">
        <v>34826.512371000004</v>
      </c>
      <c r="E23176" s="1">
        <v>60.303999999999995</v>
      </c>
      <c r="F23176" s="1">
        <v>20373.528206888554</v>
      </c>
    </row>
    <row r="23177" spans="1:6" x14ac:dyDescent="0.25">
      <c r="A23177" s="7">
        <v>45899.375</v>
      </c>
      <c r="B23177" s="1">
        <v>88752.4</v>
      </c>
      <c r="C23177" s="1">
        <v>1443.2</v>
      </c>
      <c r="D23177" s="1">
        <v>32785.991773000002</v>
      </c>
      <c r="E23177" s="1">
        <v>86.352000000000004</v>
      </c>
      <c r="F23177" s="1">
        <v>15863.731308406434</v>
      </c>
    </row>
    <row r="23178" spans="1:6" x14ac:dyDescent="0.25">
      <c r="A23178" s="7">
        <v>45899.385416666664</v>
      </c>
      <c r="B23178" s="1">
        <v>86336.800000000017</v>
      </c>
      <c r="C23178" s="1">
        <v>2129.6</v>
      </c>
      <c r="D23178" s="1">
        <v>34158.069549</v>
      </c>
      <c r="E23178" s="1">
        <v>116.104</v>
      </c>
      <c r="F23178" s="1">
        <v>20428.259069906406</v>
      </c>
    </row>
    <row r="23179" spans="1:6" x14ac:dyDescent="0.25">
      <c r="A23179" s="7">
        <v>45899.395833333336</v>
      </c>
      <c r="B23179" s="1">
        <v>81206.399999999994</v>
      </c>
      <c r="C23179" s="1">
        <v>2684</v>
      </c>
      <c r="D23179" s="1">
        <v>37437.929118</v>
      </c>
      <c r="E23179" s="1">
        <v>150.34800000000001</v>
      </c>
      <c r="F23179" s="1">
        <v>27855.479695026304</v>
      </c>
    </row>
    <row r="23180" spans="1:6" x14ac:dyDescent="0.25">
      <c r="A23180" s="7">
        <v>45899.40625</v>
      </c>
      <c r="B23180" s="1">
        <v>81523.200000000012</v>
      </c>
      <c r="C23180" s="1">
        <v>3185.6</v>
      </c>
      <c r="D23180" s="1">
        <v>36779.868271000014</v>
      </c>
      <c r="E23180" s="1">
        <v>150.06864100000001</v>
      </c>
      <c r="F23180" s="1">
        <v>31637.334174378801</v>
      </c>
    </row>
    <row r="23181" spans="1:6" x14ac:dyDescent="0.25">
      <c r="A23181" s="7">
        <v>45899.416666666664</v>
      </c>
      <c r="B23181" s="1">
        <v>84955.199999999997</v>
      </c>
      <c r="C23181" s="1">
        <v>5024.8</v>
      </c>
      <c r="D23181" s="1">
        <v>35155.518743000001</v>
      </c>
      <c r="E23181" s="1">
        <v>163.46280300000001</v>
      </c>
      <c r="F23181" s="1">
        <v>34232.290432346555</v>
      </c>
    </row>
    <row r="23182" spans="1:6" x14ac:dyDescent="0.25">
      <c r="A23182" s="7">
        <v>45899.427083333336</v>
      </c>
      <c r="B23182" s="1">
        <v>88176</v>
      </c>
      <c r="C23182" s="1">
        <v>7154.4</v>
      </c>
      <c r="D23182" s="1">
        <v>33551.971653000008</v>
      </c>
      <c r="E23182" s="1">
        <v>188.21714599999999</v>
      </c>
      <c r="F23182" s="1">
        <v>33350.927535227689</v>
      </c>
    </row>
    <row r="23183" spans="1:6" x14ac:dyDescent="0.25">
      <c r="A23183" s="7">
        <v>45899.4375</v>
      </c>
      <c r="B23183" s="1">
        <v>89320</v>
      </c>
      <c r="C23183" s="1">
        <v>8932</v>
      </c>
      <c r="D23183" s="1">
        <v>34289.584723</v>
      </c>
      <c r="E23183" s="1">
        <v>222.28981700000003</v>
      </c>
      <c r="F23183" s="1">
        <v>39233.8307041593</v>
      </c>
    </row>
    <row r="23184" spans="1:6" x14ac:dyDescent="0.25">
      <c r="A23184" s="7">
        <v>45899.447916666664</v>
      </c>
      <c r="B23184" s="1">
        <v>87428</v>
      </c>
      <c r="C23184" s="1">
        <v>9565.6</v>
      </c>
      <c r="D23184" s="1">
        <v>37580.187190000004</v>
      </c>
      <c r="E23184" s="1">
        <v>293.05407000000002</v>
      </c>
      <c r="F23184" s="1">
        <v>41703.826435583942</v>
      </c>
    </row>
    <row r="23185" spans="1:6" x14ac:dyDescent="0.25">
      <c r="A23185" s="7">
        <v>45899.458333333336</v>
      </c>
      <c r="B23185" s="1">
        <v>90472.8</v>
      </c>
      <c r="C23185" s="1">
        <v>13393.6</v>
      </c>
      <c r="D23185" s="1">
        <v>41202.532151000007</v>
      </c>
      <c r="E23185" s="1">
        <v>342.854646</v>
      </c>
      <c r="F23185" s="1">
        <v>41887.503674459673</v>
      </c>
    </row>
    <row r="23186" spans="1:6" x14ac:dyDescent="0.25">
      <c r="A23186" s="7">
        <v>45899.46875</v>
      </c>
      <c r="B23186" s="1">
        <v>88651.199999999997</v>
      </c>
      <c r="C23186" s="1">
        <v>10604</v>
      </c>
      <c r="D23186" s="1">
        <v>40038.994387999999</v>
      </c>
      <c r="E23186" s="1">
        <v>295.08711300000004</v>
      </c>
      <c r="F23186" s="1">
        <v>41397.676493294362</v>
      </c>
    </row>
    <row r="23187" spans="1:6" x14ac:dyDescent="0.25">
      <c r="A23187" s="7">
        <v>45899.479166666664</v>
      </c>
      <c r="B23187" s="1">
        <v>92149.2</v>
      </c>
      <c r="C23187" s="1">
        <v>11360.8</v>
      </c>
      <c r="D23187" s="1">
        <v>38673.298118999999</v>
      </c>
      <c r="E23187" s="1">
        <v>337.89692600000001</v>
      </c>
      <c r="F23187" s="1">
        <v>39682.278511984499</v>
      </c>
    </row>
    <row r="23188" spans="1:6" x14ac:dyDescent="0.25">
      <c r="A23188" s="7">
        <v>45899.489583333336</v>
      </c>
      <c r="B23188" s="1">
        <v>89614.8</v>
      </c>
      <c r="C23188" s="1">
        <v>10859.2</v>
      </c>
      <c r="D23188" s="1">
        <v>36557.524289000008</v>
      </c>
      <c r="E23188" s="1">
        <v>323.04593</v>
      </c>
      <c r="F23188" s="1">
        <v>36232.697774678993</v>
      </c>
    </row>
    <row r="23189" spans="1:6" x14ac:dyDescent="0.25">
      <c r="A23189" s="7">
        <v>45899.5</v>
      </c>
      <c r="B23189" s="1">
        <v>88259.6</v>
      </c>
      <c r="C23189" s="1">
        <v>12108.800000000001</v>
      </c>
      <c r="D23189" s="1">
        <v>37770.931955000007</v>
      </c>
      <c r="E23189" s="1">
        <v>321.16946100000001</v>
      </c>
      <c r="F23189" s="1">
        <v>29625.397231047547</v>
      </c>
    </row>
    <row r="23190" spans="1:6" x14ac:dyDescent="0.25">
      <c r="A23190" s="7">
        <v>45899.510416666664</v>
      </c>
      <c r="B23190" s="1">
        <v>88726</v>
      </c>
      <c r="C23190" s="1">
        <v>14414.4</v>
      </c>
      <c r="D23190" s="1">
        <v>40080.918206999995</v>
      </c>
      <c r="E23190" s="1">
        <v>419.53513200000003</v>
      </c>
      <c r="F23190" s="1">
        <v>38481.333626023472</v>
      </c>
    </row>
    <row r="23191" spans="1:6" x14ac:dyDescent="0.25">
      <c r="A23191" s="7">
        <v>45899.520833333336</v>
      </c>
      <c r="B23191" s="1">
        <v>87978</v>
      </c>
      <c r="C23191" s="1">
        <v>15884</v>
      </c>
      <c r="D23191" s="1">
        <v>40504.384166999989</v>
      </c>
      <c r="E23191" s="1">
        <v>266.15204200000005</v>
      </c>
      <c r="F23191" s="1">
        <v>43501.966600318025</v>
      </c>
    </row>
    <row r="23192" spans="1:6" x14ac:dyDescent="0.25">
      <c r="A23192" s="7">
        <v>45899.53125</v>
      </c>
      <c r="B23192" s="1">
        <v>80907.199999999997</v>
      </c>
      <c r="C23192" s="1">
        <v>11387.2</v>
      </c>
      <c r="D23192" s="1">
        <v>43395.739149000001</v>
      </c>
      <c r="E23192" s="1">
        <v>350.45201199999997</v>
      </c>
      <c r="F23192" s="1">
        <v>38142.506804898985</v>
      </c>
    </row>
    <row r="23193" spans="1:6" x14ac:dyDescent="0.25">
      <c r="A23193" s="7">
        <v>45899.541666666664</v>
      </c>
      <c r="B23193" s="1">
        <v>84704.400000000009</v>
      </c>
      <c r="C23193" s="1">
        <v>14792.8</v>
      </c>
      <c r="D23193" s="1">
        <v>43073.128175000013</v>
      </c>
      <c r="E23193" s="1">
        <v>344.85600900000003</v>
      </c>
      <c r="F23193" s="1">
        <v>42845.999440261912</v>
      </c>
    </row>
    <row r="23194" spans="1:6" x14ac:dyDescent="0.25">
      <c r="A23194" s="7">
        <v>45899.552083333336</v>
      </c>
      <c r="B23194" s="1">
        <v>82381.2</v>
      </c>
      <c r="C23194" s="1">
        <v>15822.4</v>
      </c>
      <c r="D23194" s="1">
        <v>42594.489379999999</v>
      </c>
      <c r="E23194" s="1">
        <v>333.10000600000001</v>
      </c>
      <c r="F23194" s="1">
        <v>46415.972845344353</v>
      </c>
    </row>
    <row r="23195" spans="1:6" x14ac:dyDescent="0.25">
      <c r="A23195" s="7">
        <v>45899.5625</v>
      </c>
      <c r="B23195" s="1">
        <v>81131.599999999991</v>
      </c>
      <c r="C23195" s="1">
        <v>14467.2</v>
      </c>
      <c r="D23195" s="1">
        <v>41846.863616999988</v>
      </c>
      <c r="E23195" s="1">
        <v>177.75200599999999</v>
      </c>
      <c r="F23195" s="1">
        <v>37103.014511549874</v>
      </c>
    </row>
    <row r="23196" spans="1:6" x14ac:dyDescent="0.25">
      <c r="A23196" s="7">
        <v>45899.572916666664</v>
      </c>
      <c r="B23196" s="1">
        <v>89100</v>
      </c>
      <c r="C23196" s="1">
        <v>19580</v>
      </c>
      <c r="D23196" s="1">
        <v>45148.822628999995</v>
      </c>
      <c r="E23196" s="1">
        <v>229.904045</v>
      </c>
      <c r="F23196" s="1">
        <v>31527.063840533421</v>
      </c>
    </row>
    <row r="23197" spans="1:6" x14ac:dyDescent="0.25">
      <c r="A23197" s="7">
        <v>45899.583333333336</v>
      </c>
      <c r="B23197" s="1">
        <v>86002.4</v>
      </c>
      <c r="C23197" s="1">
        <v>16561.599999999999</v>
      </c>
      <c r="D23197" s="1">
        <v>39992.587755</v>
      </c>
      <c r="E23197" s="1">
        <v>150.55207200000001</v>
      </c>
      <c r="F23197" s="1">
        <v>32559.258595617477</v>
      </c>
    </row>
    <row r="23198" spans="1:6" x14ac:dyDescent="0.25">
      <c r="A23198" s="7">
        <v>45899.59375</v>
      </c>
      <c r="B23198" s="1">
        <v>82464.800000000003</v>
      </c>
      <c r="C23198" s="1">
        <v>14748.8</v>
      </c>
      <c r="D23198" s="1">
        <v>39263.972416999997</v>
      </c>
      <c r="E23198" s="1">
        <v>177.10401199999998</v>
      </c>
      <c r="F23198" s="1">
        <v>43121.51267807994</v>
      </c>
    </row>
    <row r="23199" spans="1:6" x14ac:dyDescent="0.25">
      <c r="A23199" s="7">
        <v>45899.604166666664</v>
      </c>
      <c r="B23199" s="1">
        <v>81439.600000000006</v>
      </c>
      <c r="C23199" s="1">
        <v>14986.4</v>
      </c>
      <c r="D23199" s="1">
        <v>38077.826191</v>
      </c>
      <c r="E23199" s="1">
        <v>241.35602399999999</v>
      </c>
      <c r="F23199" s="1">
        <v>38123.68982221021</v>
      </c>
    </row>
    <row r="23200" spans="1:6" x14ac:dyDescent="0.25">
      <c r="A23200" s="7">
        <v>45899.614583333336</v>
      </c>
      <c r="B23200" s="1">
        <v>86873.600000000006</v>
      </c>
      <c r="C23200" s="1">
        <v>16526.400000000001</v>
      </c>
      <c r="D23200" s="1">
        <v>36868.604420999996</v>
      </c>
      <c r="E23200" s="1">
        <v>264.60400000000004</v>
      </c>
      <c r="F23200" s="1">
        <v>34553.002103578852</v>
      </c>
    </row>
    <row r="23201" spans="1:6" x14ac:dyDescent="0.25">
      <c r="A23201" s="7">
        <v>45899.625</v>
      </c>
      <c r="B23201" s="1">
        <v>80110.8</v>
      </c>
      <c r="C23201" s="1">
        <v>16992.8</v>
      </c>
      <c r="D23201" s="1">
        <v>39220.323043000004</v>
      </c>
      <c r="E23201" s="1">
        <v>198.20400000000001</v>
      </c>
      <c r="F23201" s="1">
        <v>42792.078778281517</v>
      </c>
    </row>
    <row r="23202" spans="1:6" x14ac:dyDescent="0.25">
      <c r="A23202" s="7">
        <v>45899.635416666664</v>
      </c>
      <c r="B23202" s="1">
        <v>87010</v>
      </c>
      <c r="C23202" s="1">
        <v>18330.400000000001</v>
      </c>
      <c r="D23202" s="1">
        <v>38405.299046</v>
      </c>
      <c r="E23202" s="1">
        <v>281.90001699999999</v>
      </c>
      <c r="F23202" s="1">
        <v>29879.351970685388</v>
      </c>
    </row>
    <row r="23203" spans="1:6" x14ac:dyDescent="0.25">
      <c r="A23203" s="7">
        <v>45899.645833333336</v>
      </c>
      <c r="B23203" s="1">
        <v>83375.600000000006</v>
      </c>
      <c r="C23203" s="1">
        <v>17952</v>
      </c>
      <c r="D23203" s="1">
        <v>39438.755527000001</v>
      </c>
      <c r="E23203" s="1">
        <v>180.25201100000001</v>
      </c>
      <c r="F23203" s="1">
        <v>46235.631078109713</v>
      </c>
    </row>
    <row r="23204" spans="1:6" x14ac:dyDescent="0.25">
      <c r="A23204" s="7">
        <v>45899.65625</v>
      </c>
      <c r="B23204" s="1">
        <v>84172</v>
      </c>
      <c r="C23204" s="1">
        <v>16948.8</v>
      </c>
      <c r="D23204" s="1">
        <v>33844.066603000007</v>
      </c>
      <c r="E23204" s="1">
        <v>200.15200000000002</v>
      </c>
      <c r="F23204" s="1">
        <v>35315.52359038806</v>
      </c>
    </row>
    <row r="23205" spans="1:6" x14ac:dyDescent="0.25">
      <c r="A23205" s="7">
        <v>45899.666666666664</v>
      </c>
      <c r="B23205" s="1">
        <v>78927.200000000012</v>
      </c>
      <c r="C23205" s="1">
        <v>11176</v>
      </c>
      <c r="D23205" s="1">
        <v>30788.000913999997</v>
      </c>
      <c r="E23205" s="1">
        <v>177.95200299999999</v>
      </c>
      <c r="F23205" s="1">
        <v>37954.696648866156</v>
      </c>
    </row>
    <row r="23206" spans="1:6" x14ac:dyDescent="0.25">
      <c r="A23206" s="7">
        <v>45899.677083333336</v>
      </c>
      <c r="B23206" s="1">
        <v>76639.199999999983</v>
      </c>
      <c r="C23206" s="1">
        <v>9266.4</v>
      </c>
      <c r="D23206" s="1">
        <v>31023.993628999997</v>
      </c>
      <c r="E23206" s="1">
        <v>194.766536</v>
      </c>
      <c r="F23206" s="1">
        <v>35049.241232622931</v>
      </c>
    </row>
    <row r="23207" spans="1:6" x14ac:dyDescent="0.25">
      <c r="A23207" s="7">
        <v>45899.6875</v>
      </c>
      <c r="B23207" s="1">
        <v>77061.600000000006</v>
      </c>
      <c r="C23207" s="1">
        <v>8984.8000000000011</v>
      </c>
      <c r="D23207" s="1">
        <v>30485.126474000004</v>
      </c>
      <c r="E23207" s="1">
        <v>123.38766500000001</v>
      </c>
      <c r="F23207" s="1">
        <v>27821.745007435151</v>
      </c>
    </row>
    <row r="23208" spans="1:6" x14ac:dyDescent="0.25">
      <c r="A23208" s="7">
        <v>45899.697916666664</v>
      </c>
      <c r="B23208" s="1">
        <v>72155.599999999991</v>
      </c>
      <c r="C23208" s="1">
        <v>7682.4</v>
      </c>
      <c r="D23208" s="1">
        <v>34558.015992000001</v>
      </c>
      <c r="E23208" s="1">
        <v>133.03500299999999</v>
      </c>
      <c r="F23208" s="1">
        <v>31566.269716377923</v>
      </c>
    </row>
    <row r="23209" spans="1:6" x14ac:dyDescent="0.25">
      <c r="A23209" s="7">
        <v>45899.708333333336</v>
      </c>
      <c r="B23209" s="1">
        <v>72613.2</v>
      </c>
      <c r="C23209" s="1">
        <v>7981.6</v>
      </c>
      <c r="D23209" s="1">
        <v>38317.201709999987</v>
      </c>
      <c r="E23209" s="1">
        <v>130.90381000000002</v>
      </c>
      <c r="F23209" s="1">
        <v>30625.92769062896</v>
      </c>
    </row>
    <row r="23210" spans="1:6" x14ac:dyDescent="0.25">
      <c r="A23210" s="7">
        <v>45899.71875</v>
      </c>
      <c r="B23210" s="1">
        <v>74346.8</v>
      </c>
      <c r="C23210" s="1">
        <v>4224</v>
      </c>
      <c r="D23210" s="1">
        <v>38281.275971000003</v>
      </c>
      <c r="E23210" s="1">
        <v>150.885167</v>
      </c>
      <c r="F23210" s="1">
        <v>27534.378840828293</v>
      </c>
    </row>
    <row r="23211" spans="1:6" x14ac:dyDescent="0.25">
      <c r="A23211" s="7">
        <v>45899.729166666664</v>
      </c>
      <c r="B23211" s="1">
        <v>75314.8</v>
      </c>
      <c r="C23211" s="1">
        <v>1636.8</v>
      </c>
      <c r="D23211" s="1">
        <v>36120.221081999989</v>
      </c>
      <c r="E23211" s="1">
        <v>115.23323300000001</v>
      </c>
      <c r="F23211" s="1">
        <v>18189.81371519934</v>
      </c>
    </row>
    <row r="23212" spans="1:6" x14ac:dyDescent="0.25">
      <c r="A23212" s="7">
        <v>45899.739583333336</v>
      </c>
      <c r="B23212" s="1">
        <v>77919.599999999991</v>
      </c>
      <c r="C23212" s="1">
        <v>1522.4</v>
      </c>
      <c r="D23212" s="1">
        <v>38164.726946000002</v>
      </c>
      <c r="E23212" s="1">
        <v>107.400519</v>
      </c>
      <c r="F23212" s="1">
        <v>19933.999971834775</v>
      </c>
    </row>
    <row r="23213" spans="1:6" x14ac:dyDescent="0.25">
      <c r="A23213" s="7">
        <v>45899.75</v>
      </c>
      <c r="B23213" s="1">
        <v>86398.399999999994</v>
      </c>
      <c r="C23213" s="1">
        <v>378.4</v>
      </c>
      <c r="D23213" s="1">
        <v>34447.482759999999</v>
      </c>
      <c r="E23213" s="1">
        <v>66.056440000000009</v>
      </c>
      <c r="F23213" s="1">
        <v>12524.850721679355</v>
      </c>
    </row>
    <row r="23214" spans="1:6" x14ac:dyDescent="0.25">
      <c r="A23214" s="7">
        <v>45899.760416666664</v>
      </c>
      <c r="B23214" s="1">
        <v>89927.2</v>
      </c>
      <c r="C23214" s="1">
        <v>0</v>
      </c>
      <c r="D23214" s="1">
        <v>33698.462528000004</v>
      </c>
      <c r="E23214" s="1">
        <v>79.53146799999999</v>
      </c>
      <c r="F23214" s="1">
        <v>11483.997732896609</v>
      </c>
    </row>
    <row r="23215" spans="1:6" x14ac:dyDescent="0.25">
      <c r="A23215" s="7">
        <v>45899.770833333336</v>
      </c>
      <c r="B23215" s="1">
        <v>91511.200000000012</v>
      </c>
      <c r="C23215" s="1">
        <v>0</v>
      </c>
      <c r="D23215" s="1">
        <v>35003.665353999997</v>
      </c>
      <c r="E23215" s="1">
        <v>29.705546000000002</v>
      </c>
      <c r="F23215" s="1">
        <v>9299.8815925919625</v>
      </c>
    </row>
    <row r="23216" spans="1:6" x14ac:dyDescent="0.25">
      <c r="A23216" s="7">
        <v>45899.78125</v>
      </c>
      <c r="B23216" s="1">
        <v>92672.799999999988</v>
      </c>
      <c r="C23216" s="1">
        <v>0</v>
      </c>
      <c r="D23216" s="1">
        <v>35288.304049999999</v>
      </c>
      <c r="E23216" s="1">
        <v>27.604000000000003</v>
      </c>
      <c r="F23216" s="1">
        <v>6300.7794173458124</v>
      </c>
    </row>
    <row r="23217" spans="1:6" x14ac:dyDescent="0.25">
      <c r="A23217" s="7">
        <v>45899.791666666664</v>
      </c>
      <c r="B23217" s="1">
        <v>91748.800000000003</v>
      </c>
      <c r="C23217" s="1">
        <v>0</v>
      </c>
      <c r="D23217" s="1">
        <v>38323.889860000003</v>
      </c>
      <c r="E23217" s="1">
        <v>12.6</v>
      </c>
      <c r="F23217" s="1">
        <v>4844.4610679221996</v>
      </c>
    </row>
    <row r="23218" spans="1:6" x14ac:dyDescent="0.25">
      <c r="A23218" s="7">
        <v>45899.802083333336</v>
      </c>
      <c r="B23218" s="1">
        <v>94494.399999999994</v>
      </c>
      <c r="C23218" s="1">
        <v>0</v>
      </c>
      <c r="D23218" s="1">
        <v>37643.431400000001</v>
      </c>
      <c r="E23218" s="1">
        <v>7.4</v>
      </c>
      <c r="F23218" s="1">
        <v>3700.0871008203417</v>
      </c>
    </row>
    <row r="23219" spans="1:6" x14ac:dyDescent="0.25">
      <c r="A23219" s="7">
        <v>45899.8125</v>
      </c>
      <c r="B23219" s="1">
        <v>94758.399999999994</v>
      </c>
      <c r="C23219" s="1">
        <v>0</v>
      </c>
      <c r="D23219" s="1">
        <v>36990.752</v>
      </c>
      <c r="E23219" s="1">
        <v>4.952</v>
      </c>
      <c r="F23219" s="1">
        <v>2429.0033489162174</v>
      </c>
    </row>
    <row r="23220" spans="1:6" x14ac:dyDescent="0.25">
      <c r="A23220" s="7">
        <v>45899.822916666664</v>
      </c>
      <c r="B23220" s="1">
        <v>89474</v>
      </c>
      <c r="C23220" s="1">
        <v>0</v>
      </c>
      <c r="D23220" s="1">
        <v>40801.180999999997</v>
      </c>
      <c r="E23220" s="1">
        <v>2.004</v>
      </c>
      <c r="F23220" s="1">
        <v>2880.0827380668452</v>
      </c>
    </row>
    <row r="23221" spans="1:6" x14ac:dyDescent="0.25">
      <c r="A23221" s="7">
        <v>45899.833333333336</v>
      </c>
      <c r="B23221" s="1">
        <v>88259.6</v>
      </c>
      <c r="C23221" s="1">
        <v>0</v>
      </c>
      <c r="D23221" s="1">
        <v>40236.525800000003</v>
      </c>
      <c r="E23221" s="1">
        <v>0.85199999999999998</v>
      </c>
      <c r="F23221" s="1">
        <v>2770.7100665054495</v>
      </c>
    </row>
    <row r="23222" spans="1:6" x14ac:dyDescent="0.25">
      <c r="A23222" s="7">
        <v>45899.84375</v>
      </c>
      <c r="B23222" s="1">
        <v>87331.200000000012</v>
      </c>
      <c r="C23222" s="1">
        <v>0</v>
      </c>
      <c r="D23222" s="1">
        <v>37082.670400000003</v>
      </c>
      <c r="E23222" s="1">
        <v>0.104</v>
      </c>
      <c r="F23222" s="1">
        <v>2820.0461049999963</v>
      </c>
    </row>
    <row r="23223" spans="1:6" x14ac:dyDescent="0.25">
      <c r="A23223" s="7">
        <v>45899.854166666664</v>
      </c>
      <c r="B23223" s="1">
        <v>84321.600000000006</v>
      </c>
      <c r="C23223" s="1">
        <v>0</v>
      </c>
      <c r="D23223" s="1">
        <v>37506.296000000009</v>
      </c>
      <c r="E23223" s="1">
        <v>0</v>
      </c>
      <c r="F23223" s="1">
        <v>2843.170104999997</v>
      </c>
    </row>
    <row r="23224" spans="1:6" x14ac:dyDescent="0.25">
      <c r="A23224" s="7">
        <v>45899.864583333336</v>
      </c>
      <c r="B23224" s="1">
        <v>83767.200000000012</v>
      </c>
      <c r="C23224" s="1">
        <v>0</v>
      </c>
      <c r="D23224" s="1">
        <v>36294.258399999999</v>
      </c>
      <c r="E23224" s="1">
        <v>0</v>
      </c>
      <c r="F23224" s="1">
        <v>2916.1061049999962</v>
      </c>
    </row>
    <row r="23225" spans="1:6" x14ac:dyDescent="0.25">
      <c r="A23225" s="7">
        <v>45899.875</v>
      </c>
      <c r="B23225" s="1">
        <v>83723.200000000012</v>
      </c>
      <c r="C23225" s="1">
        <v>0</v>
      </c>
      <c r="D23225" s="1">
        <v>34531.540000000008</v>
      </c>
      <c r="E23225" s="1">
        <v>25</v>
      </c>
      <c r="F23225" s="1">
        <v>2848.4381049999961</v>
      </c>
    </row>
    <row r="23226" spans="1:6" x14ac:dyDescent="0.25">
      <c r="A23226" s="7">
        <v>45899.885416666664</v>
      </c>
      <c r="B23226" s="1">
        <v>82495.600000000006</v>
      </c>
      <c r="C23226" s="1">
        <v>0</v>
      </c>
      <c r="D23226" s="1">
        <v>33906.951000000001</v>
      </c>
      <c r="E23226" s="1">
        <v>30</v>
      </c>
      <c r="F23226" s="1">
        <v>2820.398104999997</v>
      </c>
    </row>
    <row r="23227" spans="1:6" x14ac:dyDescent="0.25">
      <c r="A23227" s="7">
        <v>45899.895833333336</v>
      </c>
      <c r="B23227" s="1">
        <v>80788.399999999994</v>
      </c>
      <c r="C23227" s="1">
        <v>0</v>
      </c>
      <c r="D23227" s="1">
        <v>32596.752</v>
      </c>
      <c r="E23227" s="1">
        <v>35</v>
      </c>
      <c r="F23227" s="1">
        <v>2705.8941049999967</v>
      </c>
    </row>
    <row r="23228" spans="1:6" x14ac:dyDescent="0.25">
      <c r="A23228" s="7">
        <v>45899.90625</v>
      </c>
      <c r="B23228" s="1">
        <v>82610</v>
      </c>
      <c r="C23228" s="1">
        <v>0</v>
      </c>
      <c r="D23228" s="1">
        <v>29790.010999999999</v>
      </c>
      <c r="E23228" s="1">
        <v>30</v>
      </c>
      <c r="F23228" s="1">
        <v>1332.3821050000006</v>
      </c>
    </row>
    <row r="23229" spans="1:6" x14ac:dyDescent="0.25">
      <c r="A23229" s="7">
        <v>45899.916666666664</v>
      </c>
      <c r="B23229" s="1">
        <v>81285.600000000006</v>
      </c>
      <c r="C23229" s="1">
        <v>0</v>
      </c>
      <c r="D23229" s="1">
        <v>28921.123</v>
      </c>
      <c r="E23229" s="1">
        <v>0</v>
      </c>
      <c r="F23229" s="1">
        <v>1166.4501050000008</v>
      </c>
    </row>
    <row r="23230" spans="1:6" x14ac:dyDescent="0.25">
      <c r="A23230" s="7">
        <v>45899.927083333336</v>
      </c>
      <c r="B23230" s="1">
        <v>79151.600000000006</v>
      </c>
      <c r="C23230" s="1">
        <v>0</v>
      </c>
      <c r="D23230" s="1">
        <v>27957.4</v>
      </c>
      <c r="E23230" s="1">
        <v>0</v>
      </c>
      <c r="F23230" s="1">
        <v>1204.7101050000006</v>
      </c>
    </row>
    <row r="23231" spans="1:6" x14ac:dyDescent="0.25">
      <c r="A23231" s="7">
        <v>45899.9375</v>
      </c>
      <c r="B23231" s="1">
        <v>76652.399999999994</v>
      </c>
      <c r="C23231" s="1">
        <v>0</v>
      </c>
      <c r="D23231" s="1">
        <v>27162.875615999998</v>
      </c>
      <c r="E23231" s="1">
        <v>3.8400000000000001E-4</v>
      </c>
      <c r="F23231" s="1">
        <v>1125.9781050000004</v>
      </c>
    </row>
    <row r="23232" spans="1:6" x14ac:dyDescent="0.25">
      <c r="A23232" s="7">
        <v>45899.947916666664</v>
      </c>
      <c r="B23232" s="1">
        <v>75006.8</v>
      </c>
      <c r="C23232" s="1">
        <v>0</v>
      </c>
      <c r="D23232" s="1">
        <v>25711.032423999997</v>
      </c>
      <c r="E23232" s="1">
        <v>5.7600000000000001E-4</v>
      </c>
      <c r="F23232" s="1">
        <v>1133.8501050000004</v>
      </c>
    </row>
    <row r="23233" spans="1:6" x14ac:dyDescent="0.25">
      <c r="A23233" s="7">
        <v>45899.958333333336</v>
      </c>
      <c r="B23233" s="1">
        <v>72468</v>
      </c>
      <c r="C23233" s="1">
        <v>0</v>
      </c>
      <c r="D23233" s="1">
        <v>25589.811137000001</v>
      </c>
      <c r="E23233" s="1">
        <v>6.1300000000000005E-4</v>
      </c>
      <c r="F23233" s="1">
        <v>1199.1701050000004</v>
      </c>
    </row>
    <row r="23234" spans="1:6" x14ac:dyDescent="0.25">
      <c r="A23234" s="7">
        <v>45899.96875</v>
      </c>
      <c r="B23234" s="1">
        <v>69581.600000000006</v>
      </c>
      <c r="C23234" s="1">
        <v>0</v>
      </c>
      <c r="D23234" s="1">
        <v>26304.161832000002</v>
      </c>
      <c r="E23234" s="1">
        <v>19.700668</v>
      </c>
      <c r="F23234" s="1">
        <v>1181.5221050000002</v>
      </c>
    </row>
    <row r="23235" spans="1:6" x14ac:dyDescent="0.25">
      <c r="A23235" s="7">
        <v>45899.979166666664</v>
      </c>
      <c r="B23235" s="1">
        <v>67346.399999999994</v>
      </c>
      <c r="C23235" s="1">
        <v>0</v>
      </c>
      <c r="D23235" s="1">
        <v>26936.769076</v>
      </c>
      <c r="E23235" s="1">
        <v>115.100674</v>
      </c>
      <c r="F23235" s="1">
        <v>1175.9141050000007</v>
      </c>
    </row>
    <row r="23236" spans="1:6" x14ac:dyDescent="0.25">
      <c r="A23236" s="7">
        <v>45899.989583333336</v>
      </c>
      <c r="B23236" s="1">
        <v>65331.200000000004</v>
      </c>
      <c r="C23236" s="1">
        <v>0</v>
      </c>
      <c r="D23236" s="1">
        <v>26909.489709999998</v>
      </c>
      <c r="E23236" s="1">
        <v>116.05269000000001</v>
      </c>
      <c r="F23236" s="1">
        <v>1101.2021050000005</v>
      </c>
    </row>
    <row r="23237" spans="1:6" x14ac:dyDescent="0.25">
      <c r="A23237" s="7">
        <v>45900</v>
      </c>
      <c r="B23237" s="1">
        <v>65626</v>
      </c>
      <c r="C23237" s="1">
        <v>0</v>
      </c>
      <c r="D23237" s="1">
        <v>24500.407747000001</v>
      </c>
      <c r="E23237" s="1">
        <v>116.40071300000001</v>
      </c>
      <c r="F23237" s="1">
        <v>1033.5141050000004</v>
      </c>
    </row>
    <row r="23238" spans="1:6" x14ac:dyDescent="0.25">
      <c r="A23238" s="7">
        <v>45900.010416666664</v>
      </c>
      <c r="B23238" s="1">
        <v>66162.8</v>
      </c>
      <c r="C23238" s="1">
        <v>0</v>
      </c>
      <c r="D23238" s="1">
        <v>23456.107506</v>
      </c>
      <c r="E23238" s="1">
        <v>116.40072900000001</v>
      </c>
      <c r="F23238" s="1">
        <v>1036.3741050000003</v>
      </c>
    </row>
    <row r="23239" spans="1:6" x14ac:dyDescent="0.25">
      <c r="A23239" s="7">
        <v>45900.020833333336</v>
      </c>
      <c r="B23239" s="1">
        <v>64376.399999999994</v>
      </c>
      <c r="C23239" s="1">
        <v>0</v>
      </c>
      <c r="D23239" s="1">
        <v>23079.996744</v>
      </c>
      <c r="E23239" s="1">
        <v>136.55250599999999</v>
      </c>
      <c r="F23239" s="1">
        <v>1093.2101050000003</v>
      </c>
    </row>
    <row r="23240" spans="1:6" x14ac:dyDescent="0.25">
      <c r="A23240" s="7">
        <v>45900.03125</v>
      </c>
      <c r="B23240" s="1">
        <v>62484.399999999994</v>
      </c>
      <c r="C23240" s="1">
        <v>123.2</v>
      </c>
      <c r="D23240" s="1">
        <v>22845.169249999999</v>
      </c>
      <c r="E23240" s="1">
        <v>161.5</v>
      </c>
      <c r="F23240" s="1">
        <v>1152.3221050000004</v>
      </c>
    </row>
    <row r="23241" spans="1:6" x14ac:dyDescent="0.25">
      <c r="A23241" s="7">
        <v>45900.041666666664</v>
      </c>
      <c r="B23241" s="1">
        <v>61428.4</v>
      </c>
      <c r="C23241" s="1">
        <v>554.4</v>
      </c>
      <c r="D23241" s="1">
        <v>23299.99725</v>
      </c>
      <c r="E23241" s="1">
        <v>166.7</v>
      </c>
      <c r="F23241" s="1">
        <v>1208.6741050000003</v>
      </c>
    </row>
    <row r="23242" spans="1:6" x14ac:dyDescent="0.25">
      <c r="A23242" s="7">
        <v>45900.052083333336</v>
      </c>
      <c r="B23242" s="1">
        <v>59021.599999999999</v>
      </c>
      <c r="C23242" s="1">
        <v>721.6</v>
      </c>
      <c r="D23242" s="1">
        <v>25041.720225000001</v>
      </c>
      <c r="E23242" s="1">
        <v>161.952</v>
      </c>
      <c r="F23242" s="1">
        <v>1146.7581050000003</v>
      </c>
    </row>
    <row r="23243" spans="1:6" x14ac:dyDescent="0.25">
      <c r="A23243" s="7">
        <v>45900.0625</v>
      </c>
      <c r="B23243" s="1">
        <v>58700.399999999994</v>
      </c>
      <c r="C23243" s="1">
        <v>695.2</v>
      </c>
      <c r="D23243" s="1">
        <v>24838.822800000005</v>
      </c>
      <c r="E23243" s="1">
        <v>172.05200000000002</v>
      </c>
      <c r="F23243" s="1">
        <v>1066.8221050000002</v>
      </c>
    </row>
    <row r="23244" spans="1:6" x14ac:dyDescent="0.25">
      <c r="A23244" s="7">
        <v>45900.072916666664</v>
      </c>
      <c r="B23244" s="1">
        <v>57890.8</v>
      </c>
      <c r="C23244" s="1">
        <v>950.4</v>
      </c>
      <c r="D23244" s="1">
        <v>25069.873250000001</v>
      </c>
      <c r="E23244" s="1">
        <v>162.05200000000002</v>
      </c>
      <c r="F23244" s="1">
        <v>1030.0701050000002</v>
      </c>
    </row>
    <row r="23245" spans="1:6" x14ac:dyDescent="0.25">
      <c r="A23245" s="7">
        <v>45900.083333333336</v>
      </c>
      <c r="B23245" s="1">
        <v>58181.200000000004</v>
      </c>
      <c r="C23245" s="1">
        <v>1126.4000000000001</v>
      </c>
      <c r="D23245" s="1">
        <v>23859.400865000003</v>
      </c>
      <c r="E23245" s="1">
        <v>56.451999999999998</v>
      </c>
      <c r="F23245" s="1">
        <v>1041.9101050000004</v>
      </c>
    </row>
    <row r="23246" spans="1:6" x14ac:dyDescent="0.25">
      <c r="A23246" s="7">
        <v>45900.09375</v>
      </c>
      <c r="B23246" s="1">
        <v>56922.799999999996</v>
      </c>
      <c r="C23246" s="1">
        <v>1161.5999999999999</v>
      </c>
      <c r="D23246" s="1">
        <v>23897.989450000008</v>
      </c>
      <c r="E23246" s="1">
        <v>55</v>
      </c>
      <c r="F23246" s="1">
        <v>1165.1341050000005</v>
      </c>
    </row>
    <row r="23247" spans="1:6" x14ac:dyDescent="0.25">
      <c r="A23247" s="7">
        <v>45900.104166666664</v>
      </c>
      <c r="B23247" s="1">
        <v>56082.400000000001</v>
      </c>
      <c r="C23247" s="1">
        <v>1504.8</v>
      </c>
      <c r="D23247" s="1">
        <v>24330.003249999998</v>
      </c>
      <c r="E23247" s="1">
        <v>45</v>
      </c>
      <c r="F23247" s="1">
        <v>1196.3781050000005</v>
      </c>
    </row>
    <row r="23248" spans="1:6" x14ac:dyDescent="0.25">
      <c r="A23248" s="7">
        <v>45900.114583333336</v>
      </c>
      <c r="B23248" s="1">
        <v>55884.4</v>
      </c>
      <c r="C23248" s="1">
        <v>1953.6</v>
      </c>
      <c r="D23248" s="1">
        <v>24871.111855000006</v>
      </c>
      <c r="E23248" s="1">
        <v>55</v>
      </c>
      <c r="F23248" s="1">
        <v>1186.3981050000007</v>
      </c>
    </row>
    <row r="23249" spans="1:6" x14ac:dyDescent="0.25">
      <c r="A23249" s="7">
        <v>45900.125</v>
      </c>
      <c r="B23249" s="1">
        <v>53037.599999999991</v>
      </c>
      <c r="C23249" s="1">
        <v>2147.1999999999998</v>
      </c>
      <c r="D23249" s="1">
        <v>27449.414255</v>
      </c>
      <c r="E23249" s="1">
        <v>45</v>
      </c>
      <c r="F23249" s="1">
        <v>1174.3261050000001</v>
      </c>
    </row>
    <row r="23250" spans="1:6" x14ac:dyDescent="0.25">
      <c r="A23250" s="7">
        <v>45900.135416666664</v>
      </c>
      <c r="B23250" s="1">
        <v>50340.4</v>
      </c>
      <c r="C23250" s="1">
        <v>2437.6</v>
      </c>
      <c r="D23250" s="1">
        <v>30736.695650000001</v>
      </c>
      <c r="E23250" s="1">
        <v>35</v>
      </c>
      <c r="F23250" s="1">
        <v>1093.6141050000003</v>
      </c>
    </row>
    <row r="23251" spans="1:6" x14ac:dyDescent="0.25">
      <c r="A23251" s="7">
        <v>45900.145833333336</v>
      </c>
      <c r="B23251" s="1">
        <v>49394.400000000001</v>
      </c>
      <c r="C23251" s="1">
        <v>1742.4</v>
      </c>
      <c r="D23251" s="1">
        <v>29306.949255</v>
      </c>
      <c r="E23251" s="1">
        <v>15</v>
      </c>
      <c r="F23251" s="1">
        <v>1008.0301050000004</v>
      </c>
    </row>
    <row r="23252" spans="1:6" x14ac:dyDescent="0.25">
      <c r="A23252" s="7">
        <v>45900.15625</v>
      </c>
      <c r="B23252" s="1">
        <v>50212.800000000003</v>
      </c>
      <c r="C23252" s="1">
        <v>1848</v>
      </c>
      <c r="D23252" s="1">
        <v>28421.501255000006</v>
      </c>
      <c r="E23252" s="1">
        <v>25</v>
      </c>
      <c r="F23252" s="1">
        <v>1034.9541050000005</v>
      </c>
    </row>
    <row r="23253" spans="1:6" x14ac:dyDescent="0.25">
      <c r="A23253" s="7">
        <v>45900.166666666664</v>
      </c>
      <c r="B23253" s="1">
        <v>49579.200000000004</v>
      </c>
      <c r="C23253" s="1">
        <v>2490.4</v>
      </c>
      <c r="D23253" s="1">
        <v>29707.516459999999</v>
      </c>
      <c r="E23253" s="1">
        <v>55</v>
      </c>
      <c r="F23253" s="1">
        <v>1118.2741050000002</v>
      </c>
    </row>
    <row r="23254" spans="1:6" x14ac:dyDescent="0.25">
      <c r="A23254" s="7">
        <v>45900.177083333336</v>
      </c>
      <c r="B23254" s="1">
        <v>53059.6</v>
      </c>
      <c r="C23254" s="1">
        <v>2728</v>
      </c>
      <c r="D23254" s="1">
        <v>27362.018865000002</v>
      </c>
      <c r="E23254" s="1">
        <v>50</v>
      </c>
      <c r="F23254" s="1">
        <v>1178.3621050000006</v>
      </c>
    </row>
    <row r="23255" spans="1:6" x14ac:dyDescent="0.25">
      <c r="A23255" s="7">
        <v>45900.1875</v>
      </c>
      <c r="B23255" s="1">
        <v>54256.4</v>
      </c>
      <c r="C23255" s="1">
        <v>3546.4</v>
      </c>
      <c r="D23255" s="1">
        <v>26981.008665000001</v>
      </c>
      <c r="E23255" s="1">
        <v>40</v>
      </c>
      <c r="F23255" s="1">
        <v>1135.4421050000003</v>
      </c>
    </row>
    <row r="23256" spans="1:6" x14ac:dyDescent="0.25">
      <c r="A23256" s="7">
        <v>45900.197916666664</v>
      </c>
      <c r="B23256" s="1">
        <v>50146.799999999996</v>
      </c>
      <c r="C23256" s="1">
        <v>3467.2</v>
      </c>
      <c r="D23256" s="1">
        <v>30569.103260000004</v>
      </c>
      <c r="E23256" s="1">
        <v>40</v>
      </c>
      <c r="F23256" s="1">
        <v>1165.4701050000003</v>
      </c>
    </row>
    <row r="23257" spans="1:6" x14ac:dyDescent="0.25">
      <c r="A23257" s="7">
        <v>45900.208333333336</v>
      </c>
      <c r="B23257" s="1">
        <v>48307.6</v>
      </c>
      <c r="C23257" s="1">
        <v>3300</v>
      </c>
      <c r="D23257" s="1">
        <v>32541.889650000005</v>
      </c>
      <c r="E23257" s="1">
        <v>45</v>
      </c>
      <c r="F23257" s="1">
        <v>1098.2621050000002</v>
      </c>
    </row>
    <row r="23258" spans="1:6" x14ac:dyDescent="0.25">
      <c r="A23258" s="7">
        <v>45900.21875</v>
      </c>
      <c r="B23258" s="1">
        <v>51044.4</v>
      </c>
      <c r="C23258" s="1">
        <v>5526.4</v>
      </c>
      <c r="D23258" s="1">
        <v>35868.949561000001</v>
      </c>
      <c r="E23258" s="1">
        <v>10.000439</v>
      </c>
      <c r="F23258" s="1">
        <v>1057.6701050000004</v>
      </c>
    </row>
    <row r="23259" spans="1:6" x14ac:dyDescent="0.25">
      <c r="A23259" s="7">
        <v>45900.229166666664</v>
      </c>
      <c r="B23259" s="1">
        <v>51700</v>
      </c>
      <c r="C23259" s="1">
        <v>6380</v>
      </c>
      <c r="D23259" s="1">
        <v>37036.307839999994</v>
      </c>
      <c r="E23259" s="1">
        <v>8.0999999999999996E-4</v>
      </c>
      <c r="F23259" s="1">
        <v>1166.4341050000003</v>
      </c>
    </row>
    <row r="23260" spans="1:6" x14ac:dyDescent="0.25">
      <c r="A23260" s="7">
        <v>45900.239583333336</v>
      </c>
      <c r="B23260" s="1">
        <v>53495.200000000004</v>
      </c>
      <c r="C23260" s="1">
        <v>7849.6</v>
      </c>
      <c r="D23260" s="1">
        <v>38902.614191000001</v>
      </c>
      <c r="E23260" s="1">
        <v>8.0900000000000004E-4</v>
      </c>
      <c r="F23260" s="1">
        <v>1182.1461050000005</v>
      </c>
    </row>
    <row r="23261" spans="1:6" x14ac:dyDescent="0.25">
      <c r="A23261" s="7">
        <v>45900.25</v>
      </c>
      <c r="B23261" s="1">
        <v>52659.200000000004</v>
      </c>
      <c r="C23261" s="1">
        <v>7770.4</v>
      </c>
      <c r="D23261" s="1">
        <v>40576.554011</v>
      </c>
      <c r="E23261" s="1">
        <v>7.8899999999999999E-4</v>
      </c>
      <c r="F23261" s="1">
        <v>1086.5781050000005</v>
      </c>
    </row>
    <row r="23262" spans="1:6" x14ac:dyDescent="0.25">
      <c r="A23262" s="7">
        <v>45900.260416666664</v>
      </c>
      <c r="B23262" s="1">
        <v>49064.4</v>
      </c>
      <c r="C23262" s="1">
        <v>4426.3999999999996</v>
      </c>
      <c r="D23262" s="1">
        <v>38080.611811000002</v>
      </c>
      <c r="E23262" s="1">
        <v>10.000788999999999</v>
      </c>
      <c r="F23262" s="1">
        <v>1037.4581050000004</v>
      </c>
    </row>
    <row r="23263" spans="1:6" x14ac:dyDescent="0.25">
      <c r="A23263" s="7">
        <v>45900.270833333336</v>
      </c>
      <c r="B23263" s="1">
        <v>47577.200000000004</v>
      </c>
      <c r="C23263" s="1">
        <v>3889.6</v>
      </c>
      <c r="D23263" s="1">
        <v>37981.036480000002</v>
      </c>
      <c r="E23263" s="1">
        <v>40.069470000000003</v>
      </c>
      <c r="F23263" s="1">
        <v>1125.3256789738371</v>
      </c>
    </row>
    <row r="23264" spans="1:6" x14ac:dyDescent="0.25">
      <c r="A23264" s="7">
        <v>45900.28125</v>
      </c>
      <c r="B23264" s="1">
        <v>49504.399999999994</v>
      </c>
      <c r="C23264" s="1">
        <v>5579.2</v>
      </c>
      <c r="D23264" s="1">
        <v>39685.754987</v>
      </c>
      <c r="E23264" s="1">
        <v>3.0016129999999999</v>
      </c>
      <c r="F23264" s="1">
        <v>1748.4404439069822</v>
      </c>
    </row>
    <row r="23265" spans="1:6" x14ac:dyDescent="0.25">
      <c r="A23265" s="7">
        <v>45900.291666666664</v>
      </c>
      <c r="B23265" s="1">
        <v>50613.200000000004</v>
      </c>
      <c r="C23265" s="1">
        <v>5948.8</v>
      </c>
      <c r="D23265" s="1">
        <v>40029.113381000003</v>
      </c>
      <c r="E23265" s="1">
        <v>13.385618999999998</v>
      </c>
      <c r="F23265" s="1">
        <v>3231.6254023362849</v>
      </c>
    </row>
    <row r="23266" spans="1:6" x14ac:dyDescent="0.25">
      <c r="A23266" s="7">
        <v>45900.302083333336</v>
      </c>
      <c r="B23266" s="1">
        <v>51101.599999999999</v>
      </c>
      <c r="C23266" s="1">
        <v>6362.4</v>
      </c>
      <c r="D23266" s="1">
        <v>41716.314231000004</v>
      </c>
      <c r="E23266" s="1">
        <v>73.030368999999993</v>
      </c>
      <c r="F23266" s="1">
        <v>4949.74476305999</v>
      </c>
    </row>
    <row r="23267" spans="1:6" x14ac:dyDescent="0.25">
      <c r="A23267" s="7">
        <v>45900.3125</v>
      </c>
      <c r="B23267" s="1">
        <v>55413.600000000006</v>
      </c>
      <c r="C23267" s="1">
        <v>7172</v>
      </c>
      <c r="D23267" s="1">
        <v>42603.215314000001</v>
      </c>
      <c r="E23267" s="1">
        <v>31.050886000000002</v>
      </c>
      <c r="F23267" s="1">
        <v>5709.5143182220345</v>
      </c>
    </row>
    <row r="23268" spans="1:6" x14ac:dyDescent="0.25">
      <c r="A23268" s="7">
        <v>45900.322916666664</v>
      </c>
      <c r="B23268" s="1">
        <v>58638.8</v>
      </c>
      <c r="C23268" s="1">
        <v>8263.2000000000007</v>
      </c>
      <c r="D23268" s="1">
        <v>44483.123000000007</v>
      </c>
      <c r="E23268" s="1">
        <v>62.103999999999999</v>
      </c>
      <c r="F23268" s="1">
        <v>4547.7227821844353</v>
      </c>
    </row>
    <row r="23269" spans="1:6" x14ac:dyDescent="0.25">
      <c r="A23269" s="7">
        <v>45900.333333333336</v>
      </c>
      <c r="B23269" s="1">
        <v>58044.800000000003</v>
      </c>
      <c r="C23269" s="1">
        <v>6204</v>
      </c>
      <c r="D23269" s="1">
        <v>41882.880626999991</v>
      </c>
      <c r="E23269" s="1">
        <v>55.356000000000002</v>
      </c>
      <c r="F23269" s="1">
        <v>7841.4018303771954</v>
      </c>
    </row>
    <row r="23270" spans="1:6" x14ac:dyDescent="0.25">
      <c r="A23270" s="7">
        <v>45900.34375</v>
      </c>
      <c r="B23270" s="1">
        <v>57010.8</v>
      </c>
      <c r="C23270" s="1">
        <v>3863.2</v>
      </c>
      <c r="D23270" s="1">
        <v>39050.765588000002</v>
      </c>
      <c r="E23270" s="1">
        <v>118.8</v>
      </c>
      <c r="F23270" s="1">
        <v>13032.152695360706</v>
      </c>
    </row>
    <row r="23271" spans="1:6" x14ac:dyDescent="0.25">
      <c r="A23271" s="7">
        <v>45900.354166666664</v>
      </c>
      <c r="B23271" s="1">
        <v>56663.199999999997</v>
      </c>
      <c r="C23271" s="1">
        <v>2129.6</v>
      </c>
      <c r="D23271" s="1">
        <v>37367.745089000011</v>
      </c>
      <c r="E23271" s="1">
        <v>142.148</v>
      </c>
      <c r="F23271" s="1">
        <v>16573.765076618824</v>
      </c>
    </row>
    <row r="23272" spans="1:6" x14ac:dyDescent="0.25">
      <c r="A23272" s="7">
        <v>45900.364583333336</v>
      </c>
      <c r="B23272" s="1">
        <v>58049.2</v>
      </c>
      <c r="C23272" s="1">
        <v>2411.1999999999998</v>
      </c>
      <c r="D23272" s="1">
        <v>36370.773912000004</v>
      </c>
      <c r="E23272" s="1">
        <v>165.452</v>
      </c>
      <c r="F23272" s="1">
        <v>19919.099031147925</v>
      </c>
    </row>
    <row r="23273" spans="1:6" x14ac:dyDescent="0.25">
      <c r="A23273" s="7">
        <v>45900.375</v>
      </c>
      <c r="B23273" s="1">
        <v>62268.799999999996</v>
      </c>
      <c r="C23273" s="1">
        <v>3361.6</v>
      </c>
      <c r="D23273" s="1">
        <v>33966.400164000006</v>
      </c>
      <c r="E23273" s="1">
        <v>166.25200000000001</v>
      </c>
      <c r="F23273" s="1">
        <v>22335.41760610303</v>
      </c>
    </row>
    <row r="23274" spans="1:6" x14ac:dyDescent="0.25">
      <c r="A23274" s="7">
        <v>45900.385416666664</v>
      </c>
      <c r="B23274" s="1">
        <v>68552</v>
      </c>
      <c r="C23274" s="1">
        <v>4048</v>
      </c>
      <c r="D23274" s="1">
        <v>29322.095267000004</v>
      </c>
      <c r="E23274" s="1">
        <v>186.15199999999999</v>
      </c>
      <c r="F23274" s="1">
        <v>25856.951974738968</v>
      </c>
    </row>
    <row r="23275" spans="1:6" x14ac:dyDescent="0.25">
      <c r="A23275" s="7">
        <v>45900.395833333336</v>
      </c>
      <c r="B23275" s="1">
        <v>71394.399999999994</v>
      </c>
      <c r="C23275" s="1">
        <v>4998.3999999999996</v>
      </c>
      <c r="D23275" s="1">
        <v>28131.961621000002</v>
      </c>
      <c r="E23275" s="1">
        <v>195.94800000000001</v>
      </c>
      <c r="F23275" s="1">
        <v>29232.01043045531</v>
      </c>
    </row>
    <row r="23276" spans="1:6" x14ac:dyDescent="0.25">
      <c r="A23276" s="7">
        <v>45900.40625</v>
      </c>
      <c r="B23276" s="1">
        <v>69894</v>
      </c>
      <c r="C23276" s="1">
        <v>6063.2</v>
      </c>
      <c r="D23276" s="1">
        <v>28460.213405999999</v>
      </c>
      <c r="E23276" s="1">
        <v>213.952</v>
      </c>
      <c r="F23276" s="1">
        <v>32830.11120031929</v>
      </c>
    </row>
    <row r="23277" spans="1:6" x14ac:dyDescent="0.25">
      <c r="A23277" s="7">
        <v>45900.416666666664</v>
      </c>
      <c r="B23277" s="1">
        <v>71178.8</v>
      </c>
      <c r="C23277" s="1">
        <v>8008</v>
      </c>
      <c r="D23277" s="1">
        <v>28985.718682000013</v>
      </c>
      <c r="E23277" s="1">
        <v>232.352</v>
      </c>
      <c r="F23277" s="1">
        <v>36859.897508976755</v>
      </c>
    </row>
    <row r="23278" spans="1:6" x14ac:dyDescent="0.25">
      <c r="A23278" s="7">
        <v>45900.427083333336</v>
      </c>
      <c r="B23278" s="1">
        <v>71280</v>
      </c>
      <c r="C23278" s="1">
        <v>8729.6</v>
      </c>
      <c r="D23278" s="1">
        <v>27762.051563999994</v>
      </c>
      <c r="E23278" s="1">
        <v>277.28259400000002</v>
      </c>
      <c r="F23278" s="1">
        <v>38238.53032485125</v>
      </c>
    </row>
    <row r="23279" spans="1:6" x14ac:dyDescent="0.25">
      <c r="A23279" s="7">
        <v>45900.4375</v>
      </c>
      <c r="B23279" s="1">
        <v>69630</v>
      </c>
      <c r="C23279" s="1">
        <v>10384</v>
      </c>
      <c r="D23279" s="1">
        <v>29814.486484000001</v>
      </c>
      <c r="E23279" s="1">
        <v>287.59113599999995</v>
      </c>
      <c r="F23279" s="1">
        <v>38508.522840707898</v>
      </c>
    </row>
    <row r="23280" spans="1:6" x14ac:dyDescent="0.25">
      <c r="A23280" s="7">
        <v>45900.447916666664</v>
      </c>
      <c r="B23280" s="1">
        <v>74395.199999999997</v>
      </c>
      <c r="C23280" s="1">
        <v>11668.8</v>
      </c>
      <c r="D23280" s="1">
        <v>28432.531202000002</v>
      </c>
      <c r="E23280" s="1">
        <v>261.69054900000003</v>
      </c>
      <c r="F23280" s="1">
        <v>39170.873355622753</v>
      </c>
    </row>
    <row r="23281" spans="1:6" x14ac:dyDescent="0.25">
      <c r="A23281" s="7">
        <v>45900.458333333336</v>
      </c>
      <c r="B23281" s="1">
        <v>71860.800000000003</v>
      </c>
      <c r="C23281" s="1">
        <v>11484</v>
      </c>
      <c r="D23281" s="1">
        <v>30484.183627999999</v>
      </c>
      <c r="E23281" s="1">
        <v>248.94795299999998</v>
      </c>
      <c r="F23281" s="1">
        <v>30919.249049735747</v>
      </c>
    </row>
    <row r="23282" spans="1:6" x14ac:dyDescent="0.25">
      <c r="A23282" s="7">
        <v>45900.46875</v>
      </c>
      <c r="B23282" s="1">
        <v>70175.599999999991</v>
      </c>
      <c r="C23282" s="1">
        <v>13138.4</v>
      </c>
      <c r="D23282" s="1">
        <v>31973.256213999997</v>
      </c>
      <c r="E23282" s="1">
        <v>296.68233399999997</v>
      </c>
      <c r="F23282" s="1">
        <v>44032.86482482453</v>
      </c>
    </row>
    <row r="23283" spans="1:6" x14ac:dyDescent="0.25">
      <c r="A23283" s="7">
        <v>45900.479166666664</v>
      </c>
      <c r="B23283" s="1">
        <v>72780.400000000009</v>
      </c>
      <c r="C23283" s="1">
        <v>14687.2</v>
      </c>
      <c r="D23283" s="1">
        <v>30342.489860000005</v>
      </c>
      <c r="E23283" s="1">
        <v>363.37390300000004</v>
      </c>
      <c r="F23283" s="1">
        <v>39239.072864675138</v>
      </c>
    </row>
    <row r="23284" spans="1:6" x14ac:dyDescent="0.25">
      <c r="A23284" s="7">
        <v>45900.489583333336</v>
      </c>
      <c r="B23284" s="1">
        <v>72507.599999999991</v>
      </c>
      <c r="C23284" s="1">
        <v>19219.2</v>
      </c>
      <c r="D23284" s="1">
        <v>37314.845963999993</v>
      </c>
      <c r="E23284" s="1">
        <v>416.10237899999998</v>
      </c>
      <c r="F23284" s="1">
        <v>46065.708095051566</v>
      </c>
    </row>
    <row r="23285" spans="1:6" x14ac:dyDescent="0.25">
      <c r="A23285" s="7">
        <v>45900.5</v>
      </c>
      <c r="B23285" s="1">
        <v>76344.399999999994</v>
      </c>
      <c r="C23285" s="1">
        <v>22721.599999999999</v>
      </c>
      <c r="D23285" s="1">
        <v>40929.141904999989</v>
      </c>
      <c r="E23285" s="1">
        <v>410.787463</v>
      </c>
      <c r="F23285" s="1">
        <v>37785.438024679832</v>
      </c>
    </row>
    <row r="23286" spans="1:6" x14ac:dyDescent="0.25">
      <c r="A23286" s="7">
        <v>45900.510416666664</v>
      </c>
      <c r="B23286" s="1">
        <v>83384.400000000009</v>
      </c>
      <c r="C23286" s="1">
        <v>30544.799999999999</v>
      </c>
      <c r="D23286" s="1">
        <v>50524.713302999982</v>
      </c>
      <c r="E23286" s="1">
        <v>448.11357900000002</v>
      </c>
      <c r="F23286" s="1">
        <v>46609.376024317069</v>
      </c>
    </row>
    <row r="23287" spans="1:6" x14ac:dyDescent="0.25">
      <c r="A23287" s="7">
        <v>45900.520833333336</v>
      </c>
      <c r="B23287" s="1">
        <v>90393.600000000006</v>
      </c>
      <c r="C23287" s="1">
        <v>37056.800000000003</v>
      </c>
      <c r="D23287" s="1">
        <v>55868.411181000003</v>
      </c>
      <c r="E23287" s="1">
        <v>434.430363</v>
      </c>
      <c r="F23287" s="1">
        <v>46235.314370984037</v>
      </c>
    </row>
    <row r="23288" spans="1:6" x14ac:dyDescent="0.25">
      <c r="A23288" s="7">
        <v>45900.53125</v>
      </c>
      <c r="B23288" s="1">
        <v>88224.4</v>
      </c>
      <c r="C23288" s="1">
        <v>31900</v>
      </c>
      <c r="D23288" s="1">
        <v>52802.727037000004</v>
      </c>
      <c r="E23288" s="1">
        <v>358.95205099999998</v>
      </c>
      <c r="F23288" s="1">
        <v>40809.924229836535</v>
      </c>
    </row>
    <row r="23289" spans="1:6" x14ac:dyDescent="0.25">
      <c r="A23289" s="7">
        <v>45900.541666666664</v>
      </c>
      <c r="B23289" s="1">
        <v>85760.4</v>
      </c>
      <c r="C23289" s="1">
        <v>31143.199999999997</v>
      </c>
      <c r="D23289" s="1">
        <v>52378.467498000005</v>
      </c>
      <c r="E23289" s="1">
        <v>386.40010499999994</v>
      </c>
      <c r="F23289" s="1">
        <v>38840.486209721741</v>
      </c>
    </row>
    <row r="23290" spans="1:6" x14ac:dyDescent="0.25">
      <c r="A23290" s="7">
        <v>45900.552083333336</v>
      </c>
      <c r="B23290" s="1">
        <v>79684</v>
      </c>
      <c r="C23290" s="1">
        <v>25229.599999999999</v>
      </c>
      <c r="D23290" s="1">
        <v>44555.893391000005</v>
      </c>
      <c r="E23290" s="1">
        <v>382.34800300000001</v>
      </c>
      <c r="F23290" s="1">
        <v>37937.792117028555</v>
      </c>
    </row>
    <row r="23291" spans="1:6" x14ac:dyDescent="0.25">
      <c r="A23291" s="7">
        <v>45900.5625</v>
      </c>
      <c r="B23291" s="1">
        <v>79340.800000000003</v>
      </c>
      <c r="C23291" s="1">
        <v>19808.8</v>
      </c>
      <c r="D23291" s="1">
        <v>33439.080321999994</v>
      </c>
      <c r="E23291" s="1">
        <v>375.00800499999997</v>
      </c>
      <c r="F23291" s="1">
        <v>28756.830486616749</v>
      </c>
    </row>
    <row r="23292" spans="1:6" x14ac:dyDescent="0.25">
      <c r="A23292" s="7">
        <v>45900.572916666664</v>
      </c>
      <c r="B23292" s="1">
        <v>81712.399999999994</v>
      </c>
      <c r="C23292" s="1">
        <v>21736</v>
      </c>
      <c r="D23292" s="1">
        <v>36337.428496999994</v>
      </c>
      <c r="E23292" s="1">
        <v>387.952044</v>
      </c>
      <c r="F23292" s="1">
        <v>26365.904484472754</v>
      </c>
    </row>
    <row r="23293" spans="1:6" x14ac:dyDescent="0.25">
      <c r="A23293" s="7">
        <v>45900.583333333336</v>
      </c>
      <c r="B23293" s="1">
        <v>80960</v>
      </c>
      <c r="C23293" s="1">
        <v>23724.800000000003</v>
      </c>
      <c r="D23293" s="1">
        <v>37699.525990000002</v>
      </c>
      <c r="E23293" s="1">
        <v>303.14801799999998</v>
      </c>
      <c r="F23293" s="1">
        <v>28970.753607685579</v>
      </c>
    </row>
    <row r="23294" spans="1:6" x14ac:dyDescent="0.25">
      <c r="A23294" s="7">
        <v>45900.59375</v>
      </c>
      <c r="B23294" s="1">
        <v>76648</v>
      </c>
      <c r="C23294" s="1">
        <v>18770.400000000001</v>
      </c>
      <c r="D23294" s="1">
        <v>33708.268513000003</v>
      </c>
      <c r="E23294" s="1">
        <v>197.804</v>
      </c>
      <c r="F23294" s="1">
        <v>27669.732223797386</v>
      </c>
    </row>
    <row r="23295" spans="1:6" x14ac:dyDescent="0.25">
      <c r="A23295" s="7">
        <v>45900.604166666664</v>
      </c>
      <c r="B23295" s="1">
        <v>78201.2</v>
      </c>
      <c r="C23295" s="1">
        <v>19932</v>
      </c>
      <c r="D23295" s="1">
        <v>34736.622719999992</v>
      </c>
      <c r="E23295" s="1">
        <v>237.752005</v>
      </c>
      <c r="F23295" s="1">
        <v>31886.40495554185</v>
      </c>
    </row>
    <row r="23296" spans="1:6" x14ac:dyDescent="0.25">
      <c r="A23296" s="7">
        <v>45900.614583333336</v>
      </c>
      <c r="B23296" s="1">
        <v>83776</v>
      </c>
      <c r="C23296" s="1">
        <v>26716.799999999999</v>
      </c>
      <c r="D23296" s="1">
        <v>39076.814179999987</v>
      </c>
      <c r="E23296" s="1">
        <v>220.60399999999998</v>
      </c>
      <c r="F23296" s="1">
        <v>41651.75395734507</v>
      </c>
    </row>
    <row r="23297" spans="1:6" x14ac:dyDescent="0.25">
      <c r="A23297" s="7">
        <v>45900.625</v>
      </c>
      <c r="B23297" s="1">
        <v>81562.799999999988</v>
      </c>
      <c r="C23297" s="1">
        <v>25581.599999999999</v>
      </c>
      <c r="D23297" s="1">
        <v>40805.560302999991</v>
      </c>
      <c r="E23297" s="1">
        <v>162.304002</v>
      </c>
      <c r="F23297" s="1">
        <v>33384.999061749513</v>
      </c>
    </row>
    <row r="23298" spans="1:6" x14ac:dyDescent="0.25">
      <c r="A23298" s="7">
        <v>45900.635416666664</v>
      </c>
      <c r="B23298" s="1">
        <v>73194</v>
      </c>
      <c r="C23298" s="1">
        <v>15259.2</v>
      </c>
      <c r="D23298" s="1">
        <v>34134.316858999999</v>
      </c>
      <c r="E23298" s="1">
        <v>164.952</v>
      </c>
      <c r="F23298" s="1">
        <v>25366.281124195822</v>
      </c>
    </row>
    <row r="23299" spans="1:6" x14ac:dyDescent="0.25">
      <c r="A23299" s="7">
        <v>45900.645833333336</v>
      </c>
      <c r="B23299" s="1">
        <v>70017.2</v>
      </c>
      <c r="C23299" s="1">
        <v>9090.4</v>
      </c>
      <c r="D23299" s="1">
        <v>32190.689306</v>
      </c>
      <c r="E23299" s="1">
        <v>142.64801299999999</v>
      </c>
      <c r="F23299" s="1">
        <v>27311.91374234821</v>
      </c>
    </row>
    <row r="23300" spans="1:6" x14ac:dyDescent="0.25">
      <c r="A23300" s="7">
        <v>45900.65625</v>
      </c>
      <c r="B23300" s="1">
        <v>73581.200000000012</v>
      </c>
      <c r="C23300" s="1">
        <v>8377.6</v>
      </c>
      <c r="D23300" s="1">
        <v>32654.472263999993</v>
      </c>
      <c r="E23300" s="1">
        <v>127.40400000000001</v>
      </c>
      <c r="F23300" s="1">
        <v>22759.025282117276</v>
      </c>
    </row>
    <row r="23301" spans="1:6" x14ac:dyDescent="0.25">
      <c r="A23301" s="7">
        <v>45900.666666666664</v>
      </c>
      <c r="B23301" s="1">
        <v>71684.800000000003</v>
      </c>
      <c r="C23301" s="1">
        <v>7814.4000000000005</v>
      </c>
      <c r="D23301" s="1">
        <v>32924.469098000001</v>
      </c>
      <c r="E23301" s="1">
        <v>173.60399999999998</v>
      </c>
      <c r="F23301" s="1">
        <v>22199.146919887604</v>
      </c>
    </row>
    <row r="23302" spans="1:6" x14ac:dyDescent="0.25">
      <c r="A23302" s="7">
        <v>45900.677083333336</v>
      </c>
      <c r="B23302" s="1">
        <v>72538.400000000009</v>
      </c>
      <c r="C23302" s="1">
        <v>5887.2</v>
      </c>
      <c r="D23302" s="1">
        <v>29986.752019999993</v>
      </c>
      <c r="E23302" s="1">
        <v>148.15199999999999</v>
      </c>
      <c r="F23302" s="1">
        <v>25328.22246983532</v>
      </c>
    </row>
    <row r="23303" spans="1:6" x14ac:dyDescent="0.25">
      <c r="A23303" s="7">
        <v>45900.6875</v>
      </c>
      <c r="B23303" s="1">
        <v>67993.2</v>
      </c>
      <c r="C23303" s="1">
        <v>4259.2</v>
      </c>
      <c r="D23303" s="1">
        <v>29934.408613</v>
      </c>
      <c r="E23303" s="1">
        <v>164.25650300000001</v>
      </c>
      <c r="F23303" s="1">
        <v>25408.913359697483</v>
      </c>
    </row>
    <row r="23304" spans="1:6" x14ac:dyDescent="0.25">
      <c r="A23304" s="7">
        <v>45900.697916666664</v>
      </c>
      <c r="B23304" s="1">
        <v>67540</v>
      </c>
      <c r="C23304" s="1">
        <v>3581.6</v>
      </c>
      <c r="D23304" s="1">
        <v>31111.451491999993</v>
      </c>
      <c r="E23304" s="1">
        <v>167.93299399999998</v>
      </c>
      <c r="F23304" s="1">
        <v>25412.612339247815</v>
      </c>
    </row>
    <row r="23305" spans="1:6" x14ac:dyDescent="0.25">
      <c r="A23305" s="7">
        <v>45900.708333333336</v>
      </c>
      <c r="B23305" s="1">
        <v>71350.400000000009</v>
      </c>
      <c r="C23305" s="1">
        <v>2763.2</v>
      </c>
      <c r="D23305" s="1">
        <v>29725.293822</v>
      </c>
      <c r="E23305" s="1">
        <v>147.31327499999998</v>
      </c>
      <c r="F23305" s="1">
        <v>21342.986218858299</v>
      </c>
    </row>
    <row r="23306" spans="1:6" x14ac:dyDescent="0.25">
      <c r="A23306" s="7">
        <v>45900.71875</v>
      </c>
      <c r="B23306" s="1">
        <v>70505.599999999991</v>
      </c>
      <c r="C23306" s="1">
        <v>3018.4</v>
      </c>
      <c r="D23306" s="1">
        <v>35699.258590999998</v>
      </c>
      <c r="E23306" s="1">
        <v>117.10492900000001</v>
      </c>
      <c r="F23306" s="1">
        <v>19458.497631365935</v>
      </c>
    </row>
    <row r="23307" spans="1:6" x14ac:dyDescent="0.25">
      <c r="A23307" s="7">
        <v>45900.729166666664</v>
      </c>
      <c r="B23307" s="1">
        <v>73136.800000000003</v>
      </c>
      <c r="C23307" s="1">
        <v>1575.2</v>
      </c>
      <c r="D23307" s="1">
        <v>34781.067087999996</v>
      </c>
      <c r="E23307" s="1">
        <v>64.23267899999999</v>
      </c>
      <c r="F23307" s="1">
        <v>16129.580651654447</v>
      </c>
    </row>
    <row r="23308" spans="1:6" x14ac:dyDescent="0.25">
      <c r="A23308" s="7">
        <v>45900.739583333336</v>
      </c>
      <c r="B23308" s="1">
        <v>78707.199999999997</v>
      </c>
      <c r="C23308" s="1">
        <v>422.4</v>
      </c>
      <c r="D23308" s="1">
        <v>32114.171492000001</v>
      </c>
      <c r="E23308" s="1">
        <v>64.056043000000003</v>
      </c>
      <c r="F23308" s="1">
        <v>11268.696862942681</v>
      </c>
    </row>
    <row r="23309" spans="1:6" x14ac:dyDescent="0.25">
      <c r="A23309" s="7">
        <v>45900.75</v>
      </c>
      <c r="B23309" s="1">
        <v>83120.399999999994</v>
      </c>
      <c r="C23309" s="1">
        <v>0</v>
      </c>
      <c r="D23309" s="1">
        <v>31125.487904000001</v>
      </c>
      <c r="E23309" s="1">
        <v>78.051895999999999</v>
      </c>
      <c r="F23309" s="1">
        <v>9162.8105224807841</v>
      </c>
    </row>
    <row r="23310" spans="1:6" x14ac:dyDescent="0.25">
      <c r="A23310" s="7">
        <v>45900.760416666664</v>
      </c>
      <c r="B23310" s="1">
        <v>86442.4</v>
      </c>
      <c r="C23310" s="1">
        <v>0</v>
      </c>
      <c r="D23310" s="1">
        <v>31803.539028999992</v>
      </c>
      <c r="E23310" s="1">
        <v>52.782880999999996</v>
      </c>
      <c r="F23310" s="1">
        <v>8699.8814271923638</v>
      </c>
    </row>
    <row r="23311" spans="1:6" x14ac:dyDescent="0.25">
      <c r="A23311" s="7">
        <v>45900.770833333336</v>
      </c>
      <c r="B23311" s="1">
        <v>87634.799999999988</v>
      </c>
      <c r="C23311" s="1">
        <v>0</v>
      </c>
      <c r="D23311" s="1">
        <v>32221.277245999998</v>
      </c>
      <c r="E23311" s="1">
        <v>37.688954000000003</v>
      </c>
      <c r="F23311" s="1">
        <v>7650.5854590782928</v>
      </c>
    </row>
    <row r="23312" spans="1:6" x14ac:dyDescent="0.25">
      <c r="A23312" s="7">
        <v>45900.78125</v>
      </c>
      <c r="B23312" s="1">
        <v>90450.8</v>
      </c>
      <c r="C23312" s="1">
        <v>0</v>
      </c>
      <c r="D23312" s="1">
        <v>31322.060054000005</v>
      </c>
      <c r="E23312" s="1">
        <v>26.472546000000001</v>
      </c>
      <c r="F23312" s="1">
        <v>5059.0744090988264</v>
      </c>
    </row>
    <row r="23313" spans="1:6" x14ac:dyDescent="0.25">
      <c r="A23313" s="7">
        <v>45900.791666666664</v>
      </c>
      <c r="B23313" s="1">
        <v>94771.6</v>
      </c>
      <c r="C23313" s="1">
        <v>0</v>
      </c>
      <c r="D23313" s="1">
        <v>30007.293399999995</v>
      </c>
      <c r="E23313" s="1">
        <v>27.956</v>
      </c>
      <c r="F23313" s="1">
        <v>2955.464702219112</v>
      </c>
    </row>
    <row r="23314" spans="1:6" x14ac:dyDescent="0.25">
      <c r="A23314" s="7">
        <v>45900.802083333336</v>
      </c>
      <c r="B23314" s="1">
        <v>94164.4</v>
      </c>
      <c r="C23314" s="1">
        <v>0</v>
      </c>
      <c r="D23314" s="1">
        <v>30312.075000000001</v>
      </c>
      <c r="E23314" s="1">
        <v>10.9</v>
      </c>
      <c r="F23314" s="1">
        <v>3723.584453735185</v>
      </c>
    </row>
    <row r="23315" spans="1:6" x14ac:dyDescent="0.25">
      <c r="A23315" s="7">
        <v>45900.8125</v>
      </c>
      <c r="B23315" s="1">
        <v>93944.4</v>
      </c>
      <c r="C23315" s="1">
        <v>0</v>
      </c>
      <c r="D23315" s="1">
        <v>30110.027000000002</v>
      </c>
      <c r="E23315" s="1">
        <v>6.7519999999999998</v>
      </c>
      <c r="F23315" s="1">
        <v>4103.1139681570785</v>
      </c>
    </row>
    <row r="23316" spans="1:6" x14ac:dyDescent="0.25">
      <c r="A23316" s="7">
        <v>45900.822916666664</v>
      </c>
      <c r="B23316" s="1">
        <v>93429.6</v>
      </c>
      <c r="C23316" s="1">
        <v>0</v>
      </c>
      <c r="D23316" s="1">
        <v>30050.451000000005</v>
      </c>
      <c r="E23316" s="1">
        <v>2.052</v>
      </c>
      <c r="F23316" s="1">
        <v>3226.7945019422605</v>
      </c>
    </row>
    <row r="23317" spans="1:6" x14ac:dyDescent="0.25">
      <c r="A23317" s="7">
        <v>45900.833333333336</v>
      </c>
      <c r="B23317" s="1">
        <v>93887.2</v>
      </c>
      <c r="C23317" s="1">
        <v>0</v>
      </c>
      <c r="D23317" s="1">
        <v>30262.947800000002</v>
      </c>
      <c r="E23317" s="1">
        <v>0.20400000000000001</v>
      </c>
      <c r="F23317" s="1">
        <v>2653.8252675021354</v>
      </c>
    </row>
    <row r="23318" spans="1:6" x14ac:dyDescent="0.25">
      <c r="A23318" s="7">
        <v>45900.84375</v>
      </c>
      <c r="B23318" s="1">
        <v>90112</v>
      </c>
      <c r="C23318" s="1">
        <v>0</v>
      </c>
      <c r="D23318" s="1">
        <v>31968.151000000005</v>
      </c>
      <c r="E23318" s="1">
        <v>15</v>
      </c>
      <c r="F23318" s="1">
        <v>2508.8501049999968</v>
      </c>
    </row>
    <row r="23319" spans="1:6" x14ac:dyDescent="0.25">
      <c r="A23319" s="7">
        <v>45900.854166666664</v>
      </c>
      <c r="B23319" s="1">
        <v>89091.199999999997</v>
      </c>
      <c r="C23319" s="1">
        <v>0</v>
      </c>
      <c r="D23319" s="1">
        <v>32217.074199999995</v>
      </c>
      <c r="E23319" s="1">
        <v>20</v>
      </c>
      <c r="F23319" s="1">
        <v>2473.050104999998</v>
      </c>
    </row>
    <row r="23320" spans="1:6" x14ac:dyDescent="0.25">
      <c r="A23320" s="7">
        <v>45900.864583333336</v>
      </c>
      <c r="B23320" s="1">
        <v>88664.4</v>
      </c>
      <c r="C23320" s="1">
        <v>0</v>
      </c>
      <c r="D23320" s="1">
        <v>32000.062999999995</v>
      </c>
      <c r="E23320" s="1">
        <v>45</v>
      </c>
      <c r="F23320" s="1">
        <v>2491.418104999997</v>
      </c>
    </row>
    <row r="23321" spans="1:6" x14ac:dyDescent="0.25">
      <c r="A23321" s="7">
        <v>45900.875</v>
      </c>
      <c r="B23321" s="1">
        <v>85008</v>
      </c>
      <c r="C23321" s="1">
        <v>0</v>
      </c>
      <c r="D23321" s="1">
        <v>33750.49725</v>
      </c>
      <c r="E23321" s="1">
        <v>55</v>
      </c>
      <c r="F23321" s="1">
        <v>2603.4581049999974</v>
      </c>
    </row>
    <row r="23322" spans="1:6" x14ac:dyDescent="0.25">
      <c r="A23322" s="7">
        <v>45900.885416666664</v>
      </c>
      <c r="B23322" s="1">
        <v>82438.399999999994</v>
      </c>
      <c r="C23322" s="1">
        <v>0</v>
      </c>
      <c r="D23322" s="1">
        <v>35220.156349999997</v>
      </c>
      <c r="E23322" s="1">
        <v>35</v>
      </c>
      <c r="F23322" s="1">
        <v>1395.9261050000009</v>
      </c>
    </row>
    <row r="23323" spans="1:6" x14ac:dyDescent="0.25">
      <c r="A23323" s="7">
        <v>45900.895833333336</v>
      </c>
      <c r="B23323" s="1">
        <v>80308.800000000003</v>
      </c>
      <c r="C23323" s="1">
        <v>0</v>
      </c>
      <c r="D23323" s="1">
        <v>34863.5942</v>
      </c>
      <c r="E23323" s="1">
        <v>25</v>
      </c>
      <c r="F23323" s="1">
        <v>1176.6661050000007</v>
      </c>
    </row>
    <row r="23324" spans="1:6" x14ac:dyDescent="0.25">
      <c r="A23324" s="7">
        <v>45900.90625</v>
      </c>
      <c r="B23324" s="1">
        <v>78597.2</v>
      </c>
      <c r="C23324" s="1">
        <v>0</v>
      </c>
      <c r="D23324" s="1">
        <v>34217.378250000002</v>
      </c>
      <c r="E23324" s="1">
        <v>35</v>
      </c>
      <c r="F23324" s="1">
        <v>1037.3941050000005</v>
      </c>
    </row>
    <row r="23325" spans="1:6" x14ac:dyDescent="0.25">
      <c r="A23325" s="7">
        <v>45900.916666666664</v>
      </c>
      <c r="B23325" s="1">
        <v>76678.8</v>
      </c>
      <c r="C23325" s="1">
        <v>8.8000000000000007</v>
      </c>
      <c r="D23325" s="1">
        <v>32696.616400000003</v>
      </c>
      <c r="E23325" s="1">
        <v>55</v>
      </c>
      <c r="F23325" s="1">
        <v>1041.0501050000007</v>
      </c>
    </row>
    <row r="23326" spans="1:6" x14ac:dyDescent="0.25">
      <c r="A23326" s="7">
        <v>45900.927083333336</v>
      </c>
      <c r="B23326" s="1">
        <v>75429.2</v>
      </c>
      <c r="C23326" s="1">
        <v>52.8</v>
      </c>
      <c r="D23326" s="1">
        <v>31415.314962</v>
      </c>
      <c r="E23326" s="1">
        <v>60.000438000000003</v>
      </c>
      <c r="F23326" s="1">
        <v>1119.1181050000005</v>
      </c>
    </row>
    <row r="23327" spans="1:6" x14ac:dyDescent="0.25">
      <c r="A23327" s="7">
        <v>45900.9375</v>
      </c>
      <c r="B23327" s="1">
        <v>73827.599999999991</v>
      </c>
      <c r="C23327" s="1">
        <v>290.39999999999998</v>
      </c>
      <c r="D23327" s="1">
        <v>31582.113410000002</v>
      </c>
      <c r="E23327" s="1">
        <v>55.000590000000003</v>
      </c>
      <c r="F23327" s="1">
        <v>1167.2781050000003</v>
      </c>
    </row>
    <row r="23328" spans="1:6" x14ac:dyDescent="0.25">
      <c r="A23328" s="7">
        <v>45900.947916666664</v>
      </c>
      <c r="B23328" s="1">
        <v>72010.399999999994</v>
      </c>
      <c r="C23328" s="1">
        <v>616</v>
      </c>
      <c r="D23328" s="1">
        <v>31016.507418000001</v>
      </c>
      <c r="E23328" s="1">
        <v>50.000632000000003</v>
      </c>
      <c r="F23328" s="1">
        <v>1163.9741050000007</v>
      </c>
    </row>
    <row r="23329" spans="1:6" x14ac:dyDescent="0.25">
      <c r="A23329" s="7">
        <v>45900.958333333336</v>
      </c>
      <c r="B23329" s="1">
        <v>68468.400000000009</v>
      </c>
      <c r="C23329" s="1">
        <v>721.6</v>
      </c>
      <c r="D23329" s="1">
        <v>32274.799119999996</v>
      </c>
      <c r="E23329" s="1">
        <v>50.000680000000003</v>
      </c>
      <c r="F23329" s="1">
        <v>1045.2901050000003</v>
      </c>
    </row>
    <row r="23330" spans="1:6" x14ac:dyDescent="0.25">
      <c r="A23330" s="7">
        <v>45900.96875</v>
      </c>
      <c r="B23330" s="1">
        <v>66096.800000000003</v>
      </c>
      <c r="C23330" s="1">
        <v>1812.8</v>
      </c>
      <c r="D23330" s="1">
        <v>34701.699922</v>
      </c>
      <c r="E23330" s="1">
        <v>45.000678000000001</v>
      </c>
      <c r="F23330" s="1">
        <v>1017.5981050000003</v>
      </c>
    </row>
    <row r="23331" spans="1:6" x14ac:dyDescent="0.25">
      <c r="A23331" s="7">
        <v>45900.979166666664</v>
      </c>
      <c r="B23331" s="1">
        <v>61626.399999999994</v>
      </c>
      <c r="C23331" s="1">
        <v>2191.2000000000003</v>
      </c>
      <c r="D23331" s="1">
        <v>36674.125513000006</v>
      </c>
      <c r="E23331" s="1">
        <v>15.000686999999999</v>
      </c>
      <c r="F23331" s="1">
        <v>1051.7141050000005</v>
      </c>
    </row>
    <row r="23332" spans="1:6" x14ac:dyDescent="0.25">
      <c r="A23332" s="7">
        <v>45900.989583333336</v>
      </c>
      <c r="B23332" s="1">
        <v>60658.399999999994</v>
      </c>
      <c r="C23332" s="1">
        <v>5315.2</v>
      </c>
      <c r="D23332" s="1">
        <v>40884.778072000001</v>
      </c>
      <c r="E23332" s="1">
        <v>7.2800000000000002E-4</v>
      </c>
      <c r="F23332" s="1">
        <v>1202.3181050000005</v>
      </c>
    </row>
    <row r="23333" spans="1:6" x14ac:dyDescent="0.25">
      <c r="A23333" s="7">
        <v>45901</v>
      </c>
      <c r="B23333" s="1">
        <v>57961.2</v>
      </c>
      <c r="C23333" s="1">
        <v>4373.6000000000004</v>
      </c>
      <c r="D23333" s="1">
        <v>39128.595155000003</v>
      </c>
      <c r="E23333" s="1">
        <v>25.00075</v>
      </c>
      <c r="F23333" s="1">
        <v>1255.7101050000006</v>
      </c>
    </row>
    <row r="23334" spans="1:6" x14ac:dyDescent="0.25">
      <c r="A23334" s="7">
        <v>45901.010416666664</v>
      </c>
      <c r="B23334" s="1">
        <v>61837.599999999991</v>
      </c>
      <c r="C23334" s="1">
        <v>2895.2</v>
      </c>
      <c r="D23334" s="1">
        <v>34721.486616000002</v>
      </c>
      <c r="E23334" s="1">
        <v>55.000383999999997</v>
      </c>
      <c r="F23334" s="1">
        <v>1216.3470000000007</v>
      </c>
    </row>
    <row r="23335" spans="1:6" x14ac:dyDescent="0.25">
      <c r="A23335" s="7">
        <v>45901.020833333336</v>
      </c>
      <c r="B23335" s="1">
        <v>61890.400000000001</v>
      </c>
      <c r="C23335" s="1">
        <v>4523.2</v>
      </c>
      <c r="D23335" s="1">
        <v>36797.802199999998</v>
      </c>
      <c r="E23335" s="1">
        <v>40</v>
      </c>
      <c r="F23335" s="1">
        <v>1187.1910000000003</v>
      </c>
    </row>
    <row r="23336" spans="1:6" x14ac:dyDescent="0.25">
      <c r="A23336" s="7">
        <v>45901.03125</v>
      </c>
      <c r="B23336" s="1">
        <v>63104.800000000003</v>
      </c>
      <c r="C23336" s="1">
        <v>6688</v>
      </c>
      <c r="D23336" s="1">
        <v>38461.1924</v>
      </c>
      <c r="E23336" s="1">
        <v>0</v>
      </c>
      <c r="F23336" s="1">
        <v>1092.6910000000003</v>
      </c>
    </row>
    <row r="23337" spans="1:6" x14ac:dyDescent="0.25">
      <c r="A23337" s="7">
        <v>45901.041666666664</v>
      </c>
      <c r="B23337" s="1">
        <v>64253.2</v>
      </c>
      <c r="C23337" s="1">
        <v>7937.6</v>
      </c>
      <c r="D23337" s="1">
        <v>38973.347150000001</v>
      </c>
      <c r="E23337" s="1">
        <v>42.2</v>
      </c>
      <c r="F23337" s="1">
        <v>1040.2270000000003</v>
      </c>
    </row>
    <row r="23338" spans="1:6" x14ac:dyDescent="0.25">
      <c r="A23338" s="7">
        <v>45901.052083333336</v>
      </c>
      <c r="B23338" s="1">
        <v>64389.600000000006</v>
      </c>
      <c r="C23338" s="1">
        <v>7664.7999999999993</v>
      </c>
      <c r="D23338" s="1">
        <v>37185.032599999999</v>
      </c>
      <c r="E23338" s="1">
        <v>114.5</v>
      </c>
      <c r="F23338" s="1">
        <v>1027.0270000000005</v>
      </c>
    </row>
    <row r="23339" spans="1:6" x14ac:dyDescent="0.25">
      <c r="A23339" s="7">
        <v>45901.0625</v>
      </c>
      <c r="B23339" s="1">
        <v>68112</v>
      </c>
      <c r="C23339" s="1">
        <v>10577.599999999999</v>
      </c>
      <c r="D23339" s="1">
        <v>38271.930954999996</v>
      </c>
      <c r="E23339" s="1">
        <v>114.752</v>
      </c>
      <c r="F23339" s="1">
        <v>1133.7590000000002</v>
      </c>
    </row>
    <row r="23340" spans="1:6" x14ac:dyDescent="0.25">
      <c r="A23340" s="7">
        <v>45901.072916666664</v>
      </c>
      <c r="B23340" s="1">
        <v>67628</v>
      </c>
      <c r="C23340" s="1">
        <v>10876.8</v>
      </c>
      <c r="D23340" s="1">
        <v>38387.374199999991</v>
      </c>
      <c r="E23340" s="1">
        <v>115.352</v>
      </c>
      <c r="F23340" s="1">
        <v>1127.9350000000004</v>
      </c>
    </row>
    <row r="23341" spans="1:6" x14ac:dyDescent="0.25">
      <c r="A23341" s="7">
        <v>45901.083333333336</v>
      </c>
      <c r="B23341" s="1">
        <v>63558.000000000007</v>
      </c>
      <c r="C23341" s="1">
        <v>7902.4</v>
      </c>
      <c r="D23341" s="1">
        <v>36027.193399999996</v>
      </c>
      <c r="E23341" s="1">
        <v>115.252</v>
      </c>
      <c r="F23341" s="1">
        <v>1056.2870000000005</v>
      </c>
    </row>
    <row r="23342" spans="1:6" x14ac:dyDescent="0.25">
      <c r="A23342" s="7">
        <v>45901.09375</v>
      </c>
      <c r="B23342" s="1">
        <v>61916.800000000003</v>
      </c>
      <c r="C23342" s="1">
        <v>6432.8</v>
      </c>
      <c r="D23342" s="1">
        <v>34365.709999999992</v>
      </c>
      <c r="E23342" s="1">
        <v>114.652</v>
      </c>
      <c r="F23342" s="1">
        <v>1035.5630000000001</v>
      </c>
    </row>
    <row r="23343" spans="1:6" x14ac:dyDescent="0.25">
      <c r="A23343" s="7">
        <v>45901.104166666664</v>
      </c>
      <c r="B23343" s="1">
        <v>60442.799999999996</v>
      </c>
      <c r="C23343" s="1">
        <v>5121.6000000000004</v>
      </c>
      <c r="D23343" s="1">
        <v>33508.43116</v>
      </c>
      <c r="E23343" s="1">
        <v>114.55200000000001</v>
      </c>
      <c r="F23343" s="1">
        <v>996.72300000000041</v>
      </c>
    </row>
    <row r="23344" spans="1:6" x14ac:dyDescent="0.25">
      <c r="A23344" s="7">
        <v>45901.114583333336</v>
      </c>
      <c r="B23344" s="1">
        <v>60944.4</v>
      </c>
      <c r="C23344" s="1">
        <v>5526.4</v>
      </c>
      <c r="D23344" s="1">
        <v>33817.036599999999</v>
      </c>
      <c r="E23344" s="1">
        <v>114.6</v>
      </c>
      <c r="F23344" s="1">
        <v>987.75100000000043</v>
      </c>
    </row>
    <row r="23345" spans="1:6" x14ac:dyDescent="0.25">
      <c r="A23345" s="7">
        <v>45901.125</v>
      </c>
      <c r="B23345" s="1">
        <v>62264.399999999994</v>
      </c>
      <c r="C23345" s="1">
        <v>6943.2</v>
      </c>
      <c r="D23345" s="1">
        <v>34933.101999999999</v>
      </c>
      <c r="E23345" s="1">
        <v>114.752</v>
      </c>
      <c r="F23345" s="1">
        <v>1092.9430000000004</v>
      </c>
    </row>
    <row r="23346" spans="1:6" x14ac:dyDescent="0.25">
      <c r="A23346" s="7">
        <v>45901.135416666664</v>
      </c>
      <c r="B23346" s="1">
        <v>62110.400000000001</v>
      </c>
      <c r="C23346" s="1">
        <v>5816.8</v>
      </c>
      <c r="D23346" s="1">
        <v>33825.478364999995</v>
      </c>
      <c r="E23346" s="1">
        <v>114.6</v>
      </c>
      <c r="F23346" s="1">
        <v>1108.7950000000003</v>
      </c>
    </row>
    <row r="23347" spans="1:6" x14ac:dyDescent="0.25">
      <c r="A23347" s="7">
        <v>45901.145833333336</v>
      </c>
      <c r="B23347" s="1">
        <v>60302</v>
      </c>
      <c r="C23347" s="1">
        <v>4444</v>
      </c>
      <c r="D23347" s="1">
        <v>33914.530999999995</v>
      </c>
      <c r="E23347" s="1">
        <v>72</v>
      </c>
      <c r="F23347" s="1">
        <v>1101.0670000000002</v>
      </c>
    </row>
    <row r="23348" spans="1:6" x14ac:dyDescent="0.25">
      <c r="A23348" s="7">
        <v>45901.15625</v>
      </c>
      <c r="B23348" s="1">
        <v>59052.4</v>
      </c>
      <c r="C23348" s="1">
        <v>4241.6000000000004</v>
      </c>
      <c r="D23348" s="1">
        <v>34435.886799999993</v>
      </c>
      <c r="E23348" s="1">
        <v>0</v>
      </c>
      <c r="F23348" s="1">
        <v>1158.6790000000001</v>
      </c>
    </row>
    <row r="23349" spans="1:6" x14ac:dyDescent="0.25">
      <c r="A23349" s="7">
        <v>45901.166666666664</v>
      </c>
      <c r="B23349" s="1">
        <v>58484.800000000003</v>
      </c>
      <c r="C23349" s="1">
        <v>3854.4</v>
      </c>
      <c r="D23349" s="1">
        <v>34273.985750000007</v>
      </c>
      <c r="E23349" s="1">
        <v>25</v>
      </c>
      <c r="F23349" s="1">
        <v>1182.7110000000007</v>
      </c>
    </row>
    <row r="23350" spans="1:6" x14ac:dyDescent="0.25">
      <c r="A23350" s="7">
        <v>45901.177083333336</v>
      </c>
      <c r="B23350" s="1">
        <v>55963.600000000006</v>
      </c>
      <c r="C23350" s="1">
        <v>3704.7999999999997</v>
      </c>
      <c r="D23350" s="1">
        <v>34997.442709999996</v>
      </c>
      <c r="E23350" s="1">
        <v>30</v>
      </c>
      <c r="F23350" s="1">
        <v>1104.3670000000002</v>
      </c>
    </row>
    <row r="23351" spans="1:6" x14ac:dyDescent="0.25">
      <c r="A23351" s="7">
        <v>45901.1875</v>
      </c>
      <c r="B23351" s="1">
        <v>54665.599999999999</v>
      </c>
      <c r="C23351" s="1">
        <v>3898.4</v>
      </c>
      <c r="D23351" s="1">
        <v>36067.472099999999</v>
      </c>
      <c r="E23351" s="1">
        <v>0</v>
      </c>
      <c r="F23351" s="1">
        <v>1093.527</v>
      </c>
    </row>
    <row r="23352" spans="1:6" x14ac:dyDescent="0.25">
      <c r="A23352" s="7">
        <v>45901.197916666664</v>
      </c>
      <c r="B23352" s="1">
        <v>55704</v>
      </c>
      <c r="C23352" s="1">
        <v>4100.8</v>
      </c>
      <c r="D23352" s="1">
        <v>37562.785799999998</v>
      </c>
      <c r="E23352" s="1">
        <v>0</v>
      </c>
      <c r="F23352" s="1">
        <v>1137.6550000000004</v>
      </c>
    </row>
    <row r="23353" spans="1:6" x14ac:dyDescent="0.25">
      <c r="A23353" s="7">
        <v>45901.208333333336</v>
      </c>
      <c r="B23353" s="1">
        <v>57085.599999999999</v>
      </c>
      <c r="C23353" s="1">
        <v>4312</v>
      </c>
      <c r="D23353" s="1">
        <v>38644.373800000008</v>
      </c>
      <c r="E23353" s="1">
        <v>0</v>
      </c>
      <c r="F23353" s="1">
        <v>1207.931</v>
      </c>
    </row>
    <row r="23354" spans="1:6" x14ac:dyDescent="0.25">
      <c r="A23354" s="7">
        <v>45901.21875</v>
      </c>
      <c r="B23354" s="1">
        <v>61300.799999999996</v>
      </c>
      <c r="C23354" s="1">
        <v>3687.2</v>
      </c>
      <c r="D23354" s="1">
        <v>38173.449999999997</v>
      </c>
      <c r="E23354" s="1">
        <v>0</v>
      </c>
      <c r="F23354" s="1">
        <v>1122.4750000000004</v>
      </c>
    </row>
    <row r="23355" spans="1:6" x14ac:dyDescent="0.25">
      <c r="A23355" s="7">
        <v>45901.229166666664</v>
      </c>
      <c r="B23355" s="1">
        <v>64416</v>
      </c>
      <c r="C23355" s="1">
        <v>3546.4</v>
      </c>
      <c r="D23355" s="1">
        <v>38178.327241000006</v>
      </c>
      <c r="E23355" s="1">
        <v>8.3999999999999995E-5</v>
      </c>
      <c r="F23355" s="1">
        <v>1143.6350000000002</v>
      </c>
    </row>
    <row r="23356" spans="1:6" x14ac:dyDescent="0.25">
      <c r="A23356" s="7">
        <v>45901.239583333336</v>
      </c>
      <c r="B23356" s="1">
        <v>68904</v>
      </c>
      <c r="C23356" s="1">
        <v>3036</v>
      </c>
      <c r="D23356" s="1">
        <v>37747.893218000012</v>
      </c>
      <c r="E23356" s="1">
        <v>7.8200000000000003E-4</v>
      </c>
      <c r="F23356" s="1">
        <v>1065.2230000000004</v>
      </c>
    </row>
    <row r="23357" spans="1:6" x14ac:dyDescent="0.25">
      <c r="A23357" s="7">
        <v>45901.25</v>
      </c>
      <c r="B23357" s="1">
        <v>75323.600000000006</v>
      </c>
      <c r="C23357" s="1">
        <v>3150.4</v>
      </c>
      <c r="D23357" s="1">
        <v>36213.339030000003</v>
      </c>
      <c r="E23357" s="1">
        <v>7.85E-4</v>
      </c>
      <c r="F23357" s="1">
        <v>1001.0401940000003</v>
      </c>
    </row>
    <row r="23358" spans="1:6" x14ac:dyDescent="0.25">
      <c r="A23358" s="7">
        <v>45901.260416666664</v>
      </c>
      <c r="B23358" s="1">
        <v>77356.400000000009</v>
      </c>
      <c r="C23358" s="1">
        <v>2516.8000000000002</v>
      </c>
      <c r="D23358" s="1">
        <v>38779.114835000008</v>
      </c>
      <c r="E23358" s="1">
        <v>7.6499999999999995E-4</v>
      </c>
      <c r="F23358" s="1">
        <v>2236.0638959999974</v>
      </c>
    </row>
    <row r="23359" spans="1:6" x14ac:dyDescent="0.25">
      <c r="A23359" s="7">
        <v>45901.270833333336</v>
      </c>
      <c r="B23359" s="1">
        <v>81796</v>
      </c>
      <c r="C23359" s="1">
        <v>2886.4</v>
      </c>
      <c r="D23359" s="1">
        <v>40322.488022000005</v>
      </c>
      <c r="E23359" s="1">
        <v>6.0578E-2</v>
      </c>
      <c r="F23359" s="1">
        <v>2268.8392989999975</v>
      </c>
    </row>
    <row r="23360" spans="1:6" x14ac:dyDescent="0.25">
      <c r="A23360" s="7">
        <v>45901.28125</v>
      </c>
      <c r="B23360" s="1">
        <v>85522.8</v>
      </c>
      <c r="C23360" s="1">
        <v>2833.6</v>
      </c>
      <c r="D23360" s="1">
        <v>40677.244859999999</v>
      </c>
      <c r="E23360" s="1">
        <v>2.6429399999999998</v>
      </c>
      <c r="F23360" s="1">
        <v>2597.2721880525833</v>
      </c>
    </row>
    <row r="23361" spans="1:6" x14ac:dyDescent="0.25">
      <c r="A23361" s="7">
        <v>45901.291666666664</v>
      </c>
      <c r="B23361" s="1">
        <v>90420</v>
      </c>
      <c r="C23361" s="1">
        <v>2895.2</v>
      </c>
      <c r="D23361" s="1">
        <v>39191.895684000003</v>
      </c>
      <c r="E23361" s="1">
        <v>9.8895160000000004</v>
      </c>
      <c r="F23361" s="1">
        <v>3319.030605744314</v>
      </c>
    </row>
    <row r="23362" spans="1:6" x14ac:dyDescent="0.25">
      <c r="A23362" s="7">
        <v>45901.302083333336</v>
      </c>
      <c r="B23362" s="1">
        <v>95216</v>
      </c>
      <c r="C23362" s="1">
        <v>2534.4</v>
      </c>
      <c r="D23362" s="1">
        <v>36662.120303999996</v>
      </c>
      <c r="E23362" s="1">
        <v>23.535495999999998</v>
      </c>
      <c r="F23362" s="1">
        <v>4827.7484087104822</v>
      </c>
    </row>
    <row r="23363" spans="1:6" x14ac:dyDescent="0.25">
      <c r="A23363" s="7">
        <v>45901.3125</v>
      </c>
      <c r="B23363" s="1">
        <v>95686.8</v>
      </c>
      <c r="C23363" s="1">
        <v>2296.8000000000002</v>
      </c>
      <c r="D23363" s="1">
        <v>38388.761854999997</v>
      </c>
      <c r="E23363" s="1">
        <v>35.637745000000002</v>
      </c>
      <c r="F23363" s="1">
        <v>7355.197734068809</v>
      </c>
    </row>
    <row r="23364" spans="1:6" x14ac:dyDescent="0.25">
      <c r="A23364" s="7">
        <v>45901.322916666664</v>
      </c>
      <c r="B23364" s="1">
        <v>98599.6</v>
      </c>
      <c r="C23364" s="1">
        <v>2208.8000000000002</v>
      </c>
      <c r="D23364" s="1">
        <v>40070.22009000001</v>
      </c>
      <c r="E23364" s="1">
        <v>38.66451</v>
      </c>
      <c r="F23364" s="1">
        <v>8496.7954730988913</v>
      </c>
    </row>
    <row r="23365" spans="1:6" x14ac:dyDescent="0.25">
      <c r="A23365" s="7">
        <v>45901.333333333336</v>
      </c>
      <c r="B23365" s="1">
        <v>99808</v>
      </c>
      <c r="C23365" s="1">
        <v>2480</v>
      </c>
      <c r="D23365" s="1">
        <v>39859.281399999993</v>
      </c>
      <c r="E23365" s="1">
        <v>63.555999999999997</v>
      </c>
      <c r="F23365" s="1">
        <v>11820.692946853058</v>
      </c>
    </row>
    <row r="23366" spans="1:6" x14ac:dyDescent="0.25">
      <c r="A23366" s="7">
        <v>45901.34375</v>
      </c>
      <c r="B23366" s="1">
        <v>108159.20000000001</v>
      </c>
      <c r="C23366" s="1">
        <v>2101.6</v>
      </c>
      <c r="D23366" s="1">
        <v>38816.069199999998</v>
      </c>
      <c r="E23366" s="1">
        <v>68.951999999999998</v>
      </c>
      <c r="F23366" s="1">
        <v>14113.227298997024</v>
      </c>
    </row>
    <row r="23367" spans="1:6" x14ac:dyDescent="0.25">
      <c r="A23367" s="7">
        <v>45901.354166666664</v>
      </c>
      <c r="B23367" s="1">
        <v>111297.20000000001</v>
      </c>
      <c r="C23367" s="1">
        <v>3215.6</v>
      </c>
      <c r="D23367" s="1">
        <v>38852.307800000002</v>
      </c>
      <c r="E23367" s="1">
        <v>80.852000000000004</v>
      </c>
      <c r="F23367" s="1">
        <v>15714.714247592892</v>
      </c>
    </row>
    <row r="23368" spans="1:6" x14ac:dyDescent="0.25">
      <c r="A23368" s="7">
        <v>45901.364583333336</v>
      </c>
      <c r="B23368" s="1">
        <v>109086.8</v>
      </c>
      <c r="C23368" s="1">
        <v>3865.2</v>
      </c>
      <c r="D23368" s="1">
        <v>39768.521399999998</v>
      </c>
      <c r="E23368" s="1">
        <v>101.10000000000001</v>
      </c>
      <c r="F23368" s="1">
        <v>19512.014548938652</v>
      </c>
    </row>
    <row r="23369" spans="1:6" x14ac:dyDescent="0.25">
      <c r="A23369" s="7">
        <v>45901.375</v>
      </c>
      <c r="B23369" s="1">
        <v>107750.79999999999</v>
      </c>
      <c r="C23369" s="1">
        <v>4060.4</v>
      </c>
      <c r="D23369" s="1">
        <v>39773.199399999998</v>
      </c>
      <c r="E23369" s="1">
        <v>113.60000000000001</v>
      </c>
      <c r="F23369" s="1">
        <v>23651.654812055418</v>
      </c>
    </row>
    <row r="23370" spans="1:6" x14ac:dyDescent="0.25">
      <c r="A23370" s="7">
        <v>45901.385416666664</v>
      </c>
      <c r="B23370" s="1">
        <v>108820.8</v>
      </c>
      <c r="C23370" s="1">
        <v>4655.2</v>
      </c>
      <c r="D23370" s="1">
        <v>37560.908799999997</v>
      </c>
      <c r="E23370" s="1">
        <v>123.852</v>
      </c>
      <c r="F23370" s="1">
        <v>27780.783452057105</v>
      </c>
    </row>
    <row r="23371" spans="1:6" x14ac:dyDescent="0.25">
      <c r="A23371" s="7">
        <v>45901.395833333336</v>
      </c>
      <c r="B23371" s="1">
        <v>110184.8</v>
      </c>
      <c r="C23371" s="1">
        <v>4417.6000000000004</v>
      </c>
      <c r="D23371" s="1">
        <v>37456.869599999998</v>
      </c>
      <c r="E23371" s="1">
        <v>99.300000000000011</v>
      </c>
      <c r="F23371" s="1">
        <v>28304.727940364526</v>
      </c>
    </row>
    <row r="23372" spans="1:6" x14ac:dyDescent="0.25">
      <c r="A23372" s="7">
        <v>45901.40625</v>
      </c>
      <c r="B23372" s="1">
        <v>115389.2</v>
      </c>
      <c r="C23372" s="1">
        <v>4350.8</v>
      </c>
      <c r="D23372" s="1">
        <v>37771.955799999996</v>
      </c>
      <c r="E23372" s="1">
        <v>119.39999999999999</v>
      </c>
      <c r="F23372" s="1">
        <v>23659.486266493539</v>
      </c>
    </row>
    <row r="23373" spans="1:6" x14ac:dyDescent="0.25">
      <c r="A23373" s="7">
        <v>45901.416666666664</v>
      </c>
      <c r="B23373" s="1">
        <v>110091.6</v>
      </c>
      <c r="C23373" s="1">
        <v>4650</v>
      </c>
      <c r="D23373" s="1">
        <v>41766.516800000005</v>
      </c>
      <c r="E23373" s="1">
        <v>116.152</v>
      </c>
      <c r="F23373" s="1">
        <v>25023.569820430519</v>
      </c>
    </row>
    <row r="23374" spans="1:6" x14ac:dyDescent="0.25">
      <c r="A23374" s="7">
        <v>45901.427083333336</v>
      </c>
      <c r="B23374" s="1">
        <v>108648.40000000001</v>
      </c>
      <c r="C23374" s="1">
        <v>4403.5999999999995</v>
      </c>
      <c r="D23374" s="1">
        <v>44344.796479000004</v>
      </c>
      <c r="E23374" s="1">
        <v>120.04242099999999</v>
      </c>
      <c r="F23374" s="1">
        <v>23727.207396763439</v>
      </c>
    </row>
    <row r="23375" spans="1:6" x14ac:dyDescent="0.25">
      <c r="A23375" s="7">
        <v>45901.4375</v>
      </c>
      <c r="B23375" s="1">
        <v>111196.8</v>
      </c>
      <c r="C23375" s="1">
        <v>4364.8</v>
      </c>
      <c r="D23375" s="1">
        <v>41860.034514999999</v>
      </c>
      <c r="E23375" s="1">
        <v>143.54448500000001</v>
      </c>
      <c r="F23375" s="1">
        <v>22769.366438354249</v>
      </c>
    </row>
    <row r="23376" spans="1:6" x14ac:dyDescent="0.25">
      <c r="A23376" s="7">
        <v>45901.447916666664</v>
      </c>
      <c r="B23376" s="1">
        <v>108182</v>
      </c>
      <c r="C23376" s="1">
        <v>5530</v>
      </c>
      <c r="D23376" s="1">
        <v>42751.021122999999</v>
      </c>
      <c r="E23376" s="1">
        <v>171.67607700000002</v>
      </c>
      <c r="F23376" s="1">
        <v>26632.877950752394</v>
      </c>
    </row>
    <row r="23377" spans="1:6" x14ac:dyDescent="0.25">
      <c r="A23377" s="7">
        <v>45901.458333333336</v>
      </c>
      <c r="B23377" s="1">
        <v>105906.4</v>
      </c>
      <c r="C23377" s="1">
        <v>6598.4</v>
      </c>
      <c r="D23377" s="1">
        <v>44483.756665000008</v>
      </c>
      <c r="E23377" s="1">
        <v>174.48233500000001</v>
      </c>
      <c r="F23377" s="1">
        <v>32283.646553541919</v>
      </c>
    </row>
    <row r="23378" spans="1:6" x14ac:dyDescent="0.25">
      <c r="A23378" s="7">
        <v>45901.46875</v>
      </c>
      <c r="B23378" s="1">
        <v>109259.2</v>
      </c>
      <c r="C23378" s="1">
        <v>7504.8</v>
      </c>
      <c r="D23378" s="1">
        <v>46582.42240399999</v>
      </c>
      <c r="E23378" s="1">
        <v>176.42219599999999</v>
      </c>
      <c r="F23378" s="1">
        <v>27530.384366237889</v>
      </c>
    </row>
    <row r="23379" spans="1:6" x14ac:dyDescent="0.25">
      <c r="A23379" s="7">
        <v>45901.479166666664</v>
      </c>
      <c r="B23379" s="1">
        <v>111256.79999999999</v>
      </c>
      <c r="C23379" s="1">
        <v>9150.4</v>
      </c>
      <c r="D23379" s="1">
        <v>47677.865099000002</v>
      </c>
      <c r="E23379" s="1">
        <v>168.320301</v>
      </c>
      <c r="F23379" s="1">
        <v>31554.856086851672</v>
      </c>
    </row>
    <row r="23380" spans="1:6" x14ac:dyDescent="0.25">
      <c r="A23380" s="7">
        <v>45901.489583333336</v>
      </c>
      <c r="B23380" s="1">
        <v>113298.4</v>
      </c>
      <c r="C23380" s="1">
        <v>5366.4</v>
      </c>
      <c r="D23380" s="1">
        <v>47045.084165000007</v>
      </c>
      <c r="E23380" s="1">
        <v>129.06708500000002</v>
      </c>
      <c r="F23380" s="1">
        <v>25648.225723613032</v>
      </c>
    </row>
    <row r="23381" spans="1:6" x14ac:dyDescent="0.25">
      <c r="A23381" s="7">
        <v>45901.5</v>
      </c>
      <c r="B23381" s="1">
        <v>119036</v>
      </c>
      <c r="C23381" s="1">
        <v>7540</v>
      </c>
      <c r="D23381" s="1">
        <v>45202.371908000001</v>
      </c>
      <c r="E23381" s="1">
        <v>199.472542</v>
      </c>
      <c r="F23381" s="1">
        <v>21185.167002827249</v>
      </c>
    </row>
    <row r="23382" spans="1:6" x14ac:dyDescent="0.25">
      <c r="A23382" s="7">
        <v>45901.510416666664</v>
      </c>
      <c r="B23382" s="1">
        <v>110975.2</v>
      </c>
      <c r="C23382" s="1">
        <v>12679.199999999999</v>
      </c>
      <c r="D23382" s="1">
        <v>42735.016272000001</v>
      </c>
      <c r="E23382" s="1">
        <v>261.02779499999997</v>
      </c>
      <c r="F23382" s="1">
        <v>40786.378155978957</v>
      </c>
    </row>
    <row r="23383" spans="1:6" x14ac:dyDescent="0.25">
      <c r="A23383" s="7">
        <v>45901.520833333336</v>
      </c>
      <c r="B23383" s="1">
        <v>114120.4</v>
      </c>
      <c r="C23383" s="1">
        <v>16924.400000000001</v>
      </c>
      <c r="D23383" s="1">
        <v>42343.460495999992</v>
      </c>
      <c r="E23383" s="1">
        <v>306.43087800000001</v>
      </c>
      <c r="F23383" s="1">
        <v>41609.771469714775</v>
      </c>
    </row>
    <row r="23384" spans="1:6" x14ac:dyDescent="0.25">
      <c r="A23384" s="7">
        <v>45901.53125</v>
      </c>
      <c r="B23384" s="1">
        <v>108889.60000000001</v>
      </c>
      <c r="C23384" s="1">
        <v>13348</v>
      </c>
      <c r="D23384" s="1">
        <v>43019.695827000003</v>
      </c>
      <c r="E23384" s="1">
        <v>220.95201800000001</v>
      </c>
      <c r="F23384" s="1">
        <v>44705.07848889516</v>
      </c>
    </row>
    <row r="23385" spans="1:6" x14ac:dyDescent="0.25">
      <c r="A23385" s="7">
        <v>45901.541666666664</v>
      </c>
      <c r="B23385" s="1">
        <v>114701.2</v>
      </c>
      <c r="C23385" s="1">
        <v>10562</v>
      </c>
      <c r="D23385" s="1">
        <v>41566.787676999993</v>
      </c>
      <c r="E23385" s="1">
        <v>168.65602899999999</v>
      </c>
      <c r="F23385" s="1">
        <v>33063.77563970624</v>
      </c>
    </row>
    <row r="23386" spans="1:6" x14ac:dyDescent="0.25">
      <c r="A23386" s="7">
        <v>45901.552083333336</v>
      </c>
      <c r="B23386" s="1">
        <v>109751.99999999999</v>
      </c>
      <c r="C23386" s="1">
        <v>8147.2</v>
      </c>
      <c r="D23386" s="1">
        <v>42571.503018000003</v>
      </c>
      <c r="E23386" s="1">
        <v>189.204182</v>
      </c>
      <c r="F23386" s="1">
        <v>29619.48216778479</v>
      </c>
    </row>
    <row r="23387" spans="1:6" x14ac:dyDescent="0.25">
      <c r="A23387" s="7">
        <v>45901.5625</v>
      </c>
      <c r="B23387" s="1">
        <v>111207.6</v>
      </c>
      <c r="C23387" s="1">
        <v>6918.8</v>
      </c>
      <c r="D23387" s="1">
        <v>41938.826157999996</v>
      </c>
      <c r="E23387" s="1">
        <v>169.75604200000001</v>
      </c>
      <c r="F23387" s="1">
        <v>26975.081132502113</v>
      </c>
    </row>
    <row r="23388" spans="1:6" x14ac:dyDescent="0.25">
      <c r="A23388" s="7">
        <v>45901.572916666664</v>
      </c>
      <c r="B23388" s="1">
        <v>115164</v>
      </c>
      <c r="C23388" s="1">
        <v>6862.4</v>
      </c>
      <c r="D23388" s="1">
        <v>38594.434999999998</v>
      </c>
      <c r="E23388" s="1">
        <v>140.70400000000001</v>
      </c>
      <c r="F23388" s="1">
        <v>24585.135539080398</v>
      </c>
    </row>
    <row r="23389" spans="1:6" x14ac:dyDescent="0.25">
      <c r="A23389" s="7">
        <v>45901.583333333336</v>
      </c>
      <c r="B23389" s="1">
        <v>116658.4</v>
      </c>
      <c r="C23389" s="1">
        <v>7846.4</v>
      </c>
      <c r="D23389" s="1">
        <v>42319.502400000005</v>
      </c>
      <c r="E23389" s="1">
        <v>214</v>
      </c>
      <c r="F23389" s="1">
        <v>22113.822816142558</v>
      </c>
    </row>
    <row r="23390" spans="1:6" x14ac:dyDescent="0.25">
      <c r="A23390" s="7">
        <v>45901.59375</v>
      </c>
      <c r="B23390" s="1">
        <v>118552</v>
      </c>
      <c r="C23390" s="1">
        <v>4917.6000000000004</v>
      </c>
      <c r="D23390" s="1">
        <v>37979.298199999997</v>
      </c>
      <c r="E23390" s="1">
        <v>198.352</v>
      </c>
      <c r="F23390" s="1">
        <v>21529.152246398742</v>
      </c>
    </row>
    <row r="23391" spans="1:6" x14ac:dyDescent="0.25">
      <c r="A23391" s="7">
        <v>45901.604166666664</v>
      </c>
      <c r="B23391" s="1">
        <v>122410</v>
      </c>
      <c r="C23391" s="1">
        <v>7191.6</v>
      </c>
      <c r="D23391" s="1">
        <v>46096.772999999994</v>
      </c>
      <c r="E23391" s="1">
        <v>168.00399999999999</v>
      </c>
      <c r="F23391" s="1">
        <v>14067.03037819647</v>
      </c>
    </row>
    <row r="23392" spans="1:6" x14ac:dyDescent="0.25">
      <c r="A23392" s="7">
        <v>45901.614583333336</v>
      </c>
      <c r="B23392" s="1">
        <v>126771.2</v>
      </c>
      <c r="C23392" s="1">
        <v>7944.8</v>
      </c>
      <c r="D23392" s="1">
        <v>49851.145799999991</v>
      </c>
      <c r="E23392" s="1">
        <v>150</v>
      </c>
      <c r="F23392" s="1">
        <v>9789.140081115449</v>
      </c>
    </row>
    <row r="23393" spans="1:6" x14ac:dyDescent="0.25">
      <c r="A23393" s="7">
        <v>45901.625</v>
      </c>
      <c r="B23393" s="1">
        <v>132621.6</v>
      </c>
      <c r="C23393" s="1">
        <v>14182.4</v>
      </c>
      <c r="D23393" s="1">
        <v>57733.259399999995</v>
      </c>
      <c r="E23393" s="1">
        <v>155.00399999999999</v>
      </c>
      <c r="F23393" s="1">
        <v>7453.1409833889484</v>
      </c>
    </row>
    <row r="23394" spans="1:6" x14ac:dyDescent="0.25">
      <c r="A23394" s="7">
        <v>45901.635416666664</v>
      </c>
      <c r="B23394" s="1">
        <v>126771.2</v>
      </c>
      <c r="C23394" s="1">
        <v>13735.2</v>
      </c>
      <c r="D23394" s="1">
        <v>58372.706399999995</v>
      </c>
      <c r="E23394" s="1">
        <v>176.95200000000003</v>
      </c>
      <c r="F23394" s="1">
        <v>11308.664016878687</v>
      </c>
    </row>
    <row r="23395" spans="1:6" x14ac:dyDescent="0.25">
      <c r="A23395" s="7">
        <v>45901.645833333336</v>
      </c>
      <c r="B23395" s="1">
        <v>114838.39999999999</v>
      </c>
      <c r="C23395" s="1">
        <v>6246.4000000000005</v>
      </c>
      <c r="D23395" s="1">
        <v>51818.065000000002</v>
      </c>
      <c r="E23395" s="1">
        <v>161.05199999999999</v>
      </c>
      <c r="F23395" s="1">
        <v>11889.640555857797</v>
      </c>
    </row>
    <row r="23396" spans="1:6" x14ac:dyDescent="0.25">
      <c r="A23396" s="7">
        <v>45901.65625</v>
      </c>
      <c r="B23396" s="1">
        <v>116792</v>
      </c>
      <c r="C23396" s="1">
        <v>1089.5999999999999</v>
      </c>
      <c r="D23396" s="1">
        <v>45011.547200000001</v>
      </c>
      <c r="E23396" s="1">
        <v>134.25200000000001</v>
      </c>
      <c r="F23396" s="1">
        <v>7116.4609036437187</v>
      </c>
    </row>
    <row r="23397" spans="1:6" x14ac:dyDescent="0.25">
      <c r="A23397" s="7">
        <v>45901.666666666664</v>
      </c>
      <c r="B23397" s="1">
        <v>119815.6</v>
      </c>
      <c r="C23397" s="1">
        <v>760.4</v>
      </c>
      <c r="D23397" s="1">
        <v>40713.560000000005</v>
      </c>
      <c r="E23397" s="1">
        <v>132.804</v>
      </c>
      <c r="F23397" s="1">
        <v>5599.6407089121612</v>
      </c>
    </row>
    <row r="23398" spans="1:6" x14ac:dyDescent="0.25">
      <c r="A23398" s="7">
        <v>45901.677083333336</v>
      </c>
      <c r="B23398" s="1">
        <v>119011.6</v>
      </c>
      <c r="C23398" s="1">
        <v>554.79999999999995</v>
      </c>
      <c r="D23398" s="1">
        <v>39058.920000000006</v>
      </c>
      <c r="E23398" s="1">
        <v>129.35599999999999</v>
      </c>
      <c r="F23398" s="1">
        <v>5139.3786400689069</v>
      </c>
    </row>
    <row r="23399" spans="1:6" x14ac:dyDescent="0.25">
      <c r="A23399" s="7">
        <v>45901.6875</v>
      </c>
      <c r="B23399" s="1">
        <v>118562.4</v>
      </c>
      <c r="C23399" s="1">
        <v>44</v>
      </c>
      <c r="D23399" s="1">
        <v>37348.612421000005</v>
      </c>
      <c r="E23399" s="1">
        <v>32.550778999999999</v>
      </c>
      <c r="F23399" s="1">
        <v>4175.794365325577</v>
      </c>
    </row>
    <row r="23400" spans="1:6" x14ac:dyDescent="0.25">
      <c r="A23400" s="7">
        <v>45901.697916666664</v>
      </c>
      <c r="B23400" s="1">
        <v>121448.8</v>
      </c>
      <c r="C23400" s="1">
        <v>30</v>
      </c>
      <c r="D23400" s="1">
        <v>34839.872396999999</v>
      </c>
      <c r="E23400" s="1">
        <v>21.658602999999999</v>
      </c>
      <c r="F23400" s="1">
        <v>4448.7784859716867</v>
      </c>
    </row>
    <row r="23401" spans="1:6" x14ac:dyDescent="0.25">
      <c r="A23401" s="7">
        <v>45901.708333333336</v>
      </c>
      <c r="B23401" s="1">
        <v>126588</v>
      </c>
      <c r="C23401" s="1">
        <v>0</v>
      </c>
      <c r="D23401" s="1">
        <v>32720.233249000008</v>
      </c>
      <c r="E23401" s="1">
        <v>25.266750999999999</v>
      </c>
      <c r="F23401" s="1">
        <v>4308.82361622805</v>
      </c>
    </row>
    <row r="23402" spans="1:6" x14ac:dyDescent="0.25">
      <c r="A23402" s="7">
        <v>45901.71875</v>
      </c>
      <c r="B23402" s="1">
        <v>127820</v>
      </c>
      <c r="C23402" s="1">
        <v>0</v>
      </c>
      <c r="D23402" s="1">
        <v>30666.878389000005</v>
      </c>
      <c r="E23402" s="1">
        <v>25.612810999999997</v>
      </c>
      <c r="F23402" s="1">
        <v>4527.5614032235762</v>
      </c>
    </row>
    <row r="23403" spans="1:6" x14ac:dyDescent="0.25">
      <c r="A23403" s="7">
        <v>45901.729166666664</v>
      </c>
      <c r="B23403" s="1">
        <v>129043.20000000001</v>
      </c>
      <c r="C23403" s="1">
        <v>0</v>
      </c>
      <c r="D23403" s="1">
        <v>31136.507788000003</v>
      </c>
      <c r="E23403" s="1">
        <v>23.717011999999997</v>
      </c>
      <c r="F23403" s="1">
        <v>4625.1134940617494</v>
      </c>
    </row>
    <row r="23404" spans="1:6" x14ac:dyDescent="0.25">
      <c r="A23404" s="7">
        <v>45901.739583333336</v>
      </c>
      <c r="B23404" s="1">
        <v>128858.40000000001</v>
      </c>
      <c r="C23404" s="1">
        <v>0</v>
      </c>
      <c r="D23404" s="1">
        <v>32031.187512000004</v>
      </c>
      <c r="E23404" s="1">
        <v>20.999687999999999</v>
      </c>
      <c r="F23404" s="1">
        <v>5156.6967023096176</v>
      </c>
    </row>
    <row r="23405" spans="1:6" x14ac:dyDescent="0.25">
      <c r="A23405" s="7">
        <v>45901.75</v>
      </c>
      <c r="B23405" s="1">
        <v>129043.2</v>
      </c>
      <c r="C23405" s="1">
        <v>20</v>
      </c>
      <c r="D23405" s="1">
        <v>33572.442311000006</v>
      </c>
      <c r="E23405" s="1">
        <v>26.593439</v>
      </c>
      <c r="F23405" s="1">
        <v>3839.4143926900888</v>
      </c>
    </row>
    <row r="23406" spans="1:6" x14ac:dyDescent="0.25">
      <c r="A23406" s="7">
        <v>45901.760416666664</v>
      </c>
      <c r="B23406" s="1">
        <v>126280</v>
      </c>
      <c r="C23406" s="1">
        <v>10</v>
      </c>
      <c r="D23406" s="1">
        <v>34718.076828000005</v>
      </c>
      <c r="E23406" s="1">
        <v>30.208122000000003</v>
      </c>
      <c r="F23406" s="1">
        <v>4598.1761048587196</v>
      </c>
    </row>
    <row r="23407" spans="1:6" x14ac:dyDescent="0.25">
      <c r="A23407" s="7">
        <v>45901.770833333336</v>
      </c>
      <c r="B23407" s="1">
        <v>123323.2</v>
      </c>
      <c r="C23407" s="1">
        <v>20</v>
      </c>
      <c r="D23407" s="1">
        <v>35060.368139000006</v>
      </c>
      <c r="E23407" s="1">
        <v>35.512711000000003</v>
      </c>
      <c r="F23407" s="1">
        <v>6334.3141978330341</v>
      </c>
    </row>
    <row r="23408" spans="1:6" x14ac:dyDescent="0.25">
      <c r="A23408" s="7">
        <v>45901.78125</v>
      </c>
      <c r="B23408" s="1">
        <v>120709.59999999999</v>
      </c>
      <c r="C23408" s="1">
        <v>35.200000000000003</v>
      </c>
      <c r="D23408" s="1">
        <v>38676.56695</v>
      </c>
      <c r="E23408" s="1">
        <v>31.952000000000005</v>
      </c>
      <c r="F23408" s="1">
        <v>5603.1780950419734</v>
      </c>
    </row>
    <row r="23409" spans="1:6" x14ac:dyDescent="0.25">
      <c r="A23409" s="7">
        <v>45901.791666666664</v>
      </c>
      <c r="B23409" s="1">
        <v>115869.59999999999</v>
      </c>
      <c r="C23409" s="1">
        <v>60</v>
      </c>
      <c r="D23409" s="1">
        <v>43433.219000000012</v>
      </c>
      <c r="E23409" s="1">
        <v>35.6</v>
      </c>
      <c r="F23409" s="1">
        <v>6991.5614889594563</v>
      </c>
    </row>
    <row r="23410" spans="1:6" x14ac:dyDescent="0.25">
      <c r="A23410" s="7">
        <v>45901.802083333336</v>
      </c>
      <c r="B23410" s="1">
        <v>113757.59999999999</v>
      </c>
      <c r="C23410" s="1">
        <v>30</v>
      </c>
      <c r="D23410" s="1">
        <v>44865.983800000002</v>
      </c>
      <c r="E23410" s="1">
        <v>15.899999999999999</v>
      </c>
      <c r="F23410" s="1">
        <v>7071.4228431713409</v>
      </c>
    </row>
    <row r="23411" spans="1:6" x14ac:dyDescent="0.25">
      <c r="A23411" s="7">
        <v>45901.8125</v>
      </c>
      <c r="B23411" s="1">
        <v>112499.20000000001</v>
      </c>
      <c r="C23411" s="1">
        <v>20</v>
      </c>
      <c r="D23411" s="1">
        <v>44401.175049999991</v>
      </c>
      <c r="E23411" s="1">
        <v>7.1040000000000001</v>
      </c>
      <c r="F23411" s="1">
        <v>5372.9546011376915</v>
      </c>
    </row>
    <row r="23412" spans="1:6" x14ac:dyDescent="0.25">
      <c r="A23412" s="7">
        <v>45901.822916666664</v>
      </c>
      <c r="B23412" s="1">
        <v>113440.79999999999</v>
      </c>
      <c r="C23412" s="1">
        <v>0</v>
      </c>
      <c r="D23412" s="1">
        <v>41194.075249999994</v>
      </c>
      <c r="E23412" s="1">
        <v>5.2040000000000006</v>
      </c>
      <c r="F23412" s="1">
        <v>4642.7834946629155</v>
      </c>
    </row>
    <row r="23413" spans="1:6" x14ac:dyDescent="0.25">
      <c r="A23413" s="7">
        <v>45901.833333333336</v>
      </c>
      <c r="B23413" s="1">
        <v>112824.79999999999</v>
      </c>
      <c r="C23413" s="1">
        <v>0</v>
      </c>
      <c r="D23413" s="1">
        <v>40008.297000000006</v>
      </c>
      <c r="E23413" s="1">
        <v>1.5</v>
      </c>
      <c r="F23413" s="1">
        <v>3549.9755598758202</v>
      </c>
    </row>
    <row r="23414" spans="1:6" x14ac:dyDescent="0.25">
      <c r="A23414" s="7">
        <v>45901.84375</v>
      </c>
      <c r="B23414" s="1">
        <v>108600.8</v>
      </c>
      <c r="C23414" s="1">
        <v>0</v>
      </c>
      <c r="D23414" s="1">
        <v>39654.126399999994</v>
      </c>
      <c r="E23414" s="1">
        <v>0</v>
      </c>
      <c r="F23414" s="1">
        <v>3324.9097924867992</v>
      </c>
    </row>
    <row r="23415" spans="1:6" x14ac:dyDescent="0.25">
      <c r="A23415" s="7">
        <v>45901.854166666664</v>
      </c>
      <c r="B23415" s="1">
        <v>107342.39999999999</v>
      </c>
      <c r="C23415" s="1">
        <v>10</v>
      </c>
      <c r="D23415" s="1">
        <v>40488.121799999994</v>
      </c>
      <c r="E23415" s="1">
        <v>0</v>
      </c>
      <c r="F23415" s="1">
        <v>2580.0693879999967</v>
      </c>
    </row>
    <row r="23416" spans="1:6" x14ac:dyDescent="0.25">
      <c r="A23416" s="7">
        <v>45901.864583333336</v>
      </c>
      <c r="B23416" s="1">
        <v>111716</v>
      </c>
      <c r="C23416" s="1">
        <v>0</v>
      </c>
      <c r="D23416" s="1">
        <v>37115.900799999989</v>
      </c>
      <c r="E23416" s="1">
        <v>0</v>
      </c>
      <c r="F23416" s="1">
        <v>1285.8938060000005</v>
      </c>
    </row>
    <row r="23417" spans="1:6" x14ac:dyDescent="0.25">
      <c r="A23417" s="7">
        <v>45901.875</v>
      </c>
      <c r="B23417" s="1">
        <v>111091.2</v>
      </c>
      <c r="C23417" s="1">
        <v>0</v>
      </c>
      <c r="D23417" s="1">
        <v>35156.038400000005</v>
      </c>
      <c r="E23417" s="1">
        <v>40</v>
      </c>
      <c r="F23417" s="1">
        <v>1133.5681340000008</v>
      </c>
    </row>
    <row r="23418" spans="1:6" x14ac:dyDescent="0.25">
      <c r="A23418" s="7">
        <v>45901.885416666664</v>
      </c>
      <c r="B23418" s="1">
        <v>110149.6</v>
      </c>
      <c r="C23418" s="1">
        <v>0</v>
      </c>
      <c r="D23418" s="1">
        <v>33525.832000000009</v>
      </c>
      <c r="E23418" s="1">
        <v>35</v>
      </c>
      <c r="F23418" s="1">
        <v>1108.9368460000005</v>
      </c>
    </row>
    <row r="23419" spans="1:6" x14ac:dyDescent="0.25">
      <c r="A23419" s="7">
        <v>45901.895833333336</v>
      </c>
      <c r="B23419" s="1">
        <v>112120.8</v>
      </c>
      <c r="C23419" s="1">
        <v>0</v>
      </c>
      <c r="D23419" s="1">
        <v>29281.156000000003</v>
      </c>
      <c r="E23419" s="1">
        <v>30</v>
      </c>
      <c r="F23419" s="1">
        <v>1225.7684290000007</v>
      </c>
    </row>
    <row r="23420" spans="1:6" x14ac:dyDescent="0.25">
      <c r="A23420" s="7">
        <v>45901.90625</v>
      </c>
      <c r="B23420" s="1">
        <v>109568.79999999999</v>
      </c>
      <c r="C23420" s="1">
        <v>0</v>
      </c>
      <c r="D23420" s="1">
        <v>27699.729000000003</v>
      </c>
      <c r="E23420" s="1">
        <v>50</v>
      </c>
      <c r="F23420" s="1">
        <v>1185.4270000000001</v>
      </c>
    </row>
    <row r="23421" spans="1:6" x14ac:dyDescent="0.25">
      <c r="A23421" s="7">
        <v>45901.916666666664</v>
      </c>
      <c r="B23421" s="1">
        <v>105309.6</v>
      </c>
      <c r="C23421" s="1">
        <v>0</v>
      </c>
      <c r="D23421" s="1">
        <v>27121.879000000001</v>
      </c>
      <c r="E23421" s="1">
        <v>40</v>
      </c>
      <c r="F23421" s="1">
        <v>1132.4070000000006</v>
      </c>
    </row>
    <row r="23422" spans="1:6" x14ac:dyDescent="0.25">
      <c r="A23422" s="7">
        <v>45901.927083333336</v>
      </c>
      <c r="B23422" s="1">
        <v>101270.39999999999</v>
      </c>
      <c r="C23422" s="1">
        <v>0</v>
      </c>
      <c r="D23422" s="1">
        <v>26439.954506000002</v>
      </c>
      <c r="E23422" s="1">
        <v>35.000494000000003</v>
      </c>
      <c r="F23422" s="1">
        <v>1052.2470000000005</v>
      </c>
    </row>
    <row r="23423" spans="1:6" x14ac:dyDescent="0.25">
      <c r="A23423" s="7">
        <v>45901.9375</v>
      </c>
      <c r="B23423" s="1">
        <v>97477.6</v>
      </c>
      <c r="C23423" s="1">
        <v>0</v>
      </c>
      <c r="D23423" s="1">
        <v>26413.459371999998</v>
      </c>
      <c r="E23423" s="1">
        <v>35.000627999999999</v>
      </c>
      <c r="F23423" s="1">
        <v>987.07900000000041</v>
      </c>
    </row>
    <row r="23424" spans="1:6" x14ac:dyDescent="0.25">
      <c r="A23424" s="7">
        <v>45901.947916666664</v>
      </c>
      <c r="B23424" s="1">
        <v>94406.400000000009</v>
      </c>
      <c r="C23424" s="1">
        <v>8.8000000000000007</v>
      </c>
      <c r="D23424" s="1">
        <v>25321.574376999997</v>
      </c>
      <c r="E23424" s="1">
        <v>40.000622999999997</v>
      </c>
      <c r="F23424" s="1">
        <v>1012.1310000000005</v>
      </c>
    </row>
    <row r="23425" spans="1:6" x14ac:dyDescent="0.25">
      <c r="A23425" s="7">
        <v>45901.958333333336</v>
      </c>
      <c r="B23425" s="1">
        <v>91449.599999999991</v>
      </c>
      <c r="C23425" s="1">
        <v>158.4</v>
      </c>
      <c r="D23425" s="1">
        <v>24608.971376999998</v>
      </c>
      <c r="E23425" s="1">
        <v>50.000622999999997</v>
      </c>
      <c r="F23425" s="1">
        <v>1101.5190000000005</v>
      </c>
    </row>
    <row r="23426" spans="1:6" x14ac:dyDescent="0.25">
      <c r="A23426" s="7">
        <v>45901.96875</v>
      </c>
      <c r="B23426" s="1">
        <v>88959.2</v>
      </c>
      <c r="C23426" s="1">
        <v>448.8</v>
      </c>
      <c r="D23426" s="1">
        <v>23632.799316000001</v>
      </c>
      <c r="E23426" s="1">
        <v>35.000684</v>
      </c>
      <c r="F23426" s="1">
        <v>1097.8470000000002</v>
      </c>
    </row>
    <row r="23427" spans="1:6" x14ac:dyDescent="0.25">
      <c r="A23427" s="7">
        <v>45901.979166666664</v>
      </c>
      <c r="B23427" s="1">
        <v>85800</v>
      </c>
      <c r="C23427" s="1">
        <v>677.6</v>
      </c>
      <c r="D23427" s="1">
        <v>23686.675752000003</v>
      </c>
      <c r="E23427" s="1">
        <v>45.000698</v>
      </c>
      <c r="F23427" s="1">
        <v>1054.5510000000002</v>
      </c>
    </row>
    <row r="23428" spans="1:6" x14ac:dyDescent="0.25">
      <c r="A23428" s="7">
        <v>45901.989583333336</v>
      </c>
      <c r="B23428" s="1">
        <v>82024.800000000017</v>
      </c>
      <c r="C23428" s="1">
        <v>589.6</v>
      </c>
      <c r="D23428" s="1">
        <v>25090.806380000002</v>
      </c>
      <c r="E23428" s="1">
        <v>40.000720000000001</v>
      </c>
      <c r="F23428" s="1">
        <v>983.53900000000033</v>
      </c>
    </row>
    <row r="23429" spans="1:6" x14ac:dyDescent="0.25">
      <c r="A23429" s="7">
        <v>45902</v>
      </c>
      <c r="B23429" s="1">
        <v>80590.399999999994</v>
      </c>
      <c r="C23429" s="1">
        <v>686.4</v>
      </c>
      <c r="D23429" s="1">
        <v>24537.975847000002</v>
      </c>
      <c r="E23429" s="1">
        <v>40.000743</v>
      </c>
      <c r="F23429" s="1">
        <v>999.49100000000055</v>
      </c>
    </row>
    <row r="23430" spans="1:6" x14ac:dyDescent="0.25">
      <c r="A23430" s="7">
        <v>45902.010416666664</v>
      </c>
      <c r="B23430" s="1">
        <v>86512.8</v>
      </c>
      <c r="C23430" s="1">
        <v>563.20000000000005</v>
      </c>
      <c r="D23430" s="1">
        <v>22213.424092999998</v>
      </c>
      <c r="E23430" s="1">
        <v>50.000656999999997</v>
      </c>
      <c r="F23430" s="1">
        <v>1051.3430000000003</v>
      </c>
    </row>
    <row r="23431" spans="1:6" x14ac:dyDescent="0.25">
      <c r="A23431" s="7">
        <v>45902.020833333336</v>
      </c>
      <c r="B23431" s="1">
        <v>86636.000000000015</v>
      </c>
      <c r="C23431" s="1">
        <v>448.8</v>
      </c>
      <c r="D23431" s="1">
        <v>20734.405140000003</v>
      </c>
      <c r="E23431" s="1">
        <v>50</v>
      </c>
      <c r="F23431" s="1">
        <v>1158.739</v>
      </c>
    </row>
    <row r="23432" spans="1:6" x14ac:dyDescent="0.25">
      <c r="A23432" s="7">
        <v>45902.03125</v>
      </c>
      <c r="B23432" s="1">
        <v>85509.6</v>
      </c>
      <c r="C23432" s="1">
        <v>272.8</v>
      </c>
      <c r="D23432" s="1">
        <v>19964.934750000004</v>
      </c>
      <c r="E23432" s="1">
        <v>45</v>
      </c>
      <c r="F23432" s="1">
        <v>1252.9992860000002</v>
      </c>
    </row>
    <row r="23433" spans="1:6" x14ac:dyDescent="0.25">
      <c r="A23433" s="7">
        <v>45902.041666666664</v>
      </c>
      <c r="B23433" s="1">
        <v>84312.800000000017</v>
      </c>
      <c r="C23433" s="1">
        <v>457.6</v>
      </c>
      <c r="D23433" s="1">
        <v>20710.942200000005</v>
      </c>
      <c r="E23433" s="1">
        <v>45</v>
      </c>
      <c r="F23433" s="1">
        <v>1153.8518570000001</v>
      </c>
    </row>
    <row r="23434" spans="1:6" x14ac:dyDescent="0.25">
      <c r="A23434" s="7">
        <v>45902.052083333336</v>
      </c>
      <c r="B23434" s="1">
        <v>84075.200000000012</v>
      </c>
      <c r="C23434" s="1">
        <v>369.6</v>
      </c>
      <c r="D23434" s="1">
        <v>20454.500050000002</v>
      </c>
      <c r="E23434" s="1">
        <v>15</v>
      </c>
      <c r="F23434" s="1">
        <v>1096.6390000000004</v>
      </c>
    </row>
    <row r="23435" spans="1:6" x14ac:dyDescent="0.25">
      <c r="A23435" s="7">
        <v>45902.0625</v>
      </c>
      <c r="B23435" s="1">
        <v>82570.399999999994</v>
      </c>
      <c r="C23435" s="1">
        <v>528</v>
      </c>
      <c r="D23435" s="1">
        <v>20593.672369999997</v>
      </c>
      <c r="E23435" s="1">
        <v>40</v>
      </c>
      <c r="F23435" s="1">
        <v>1057.2110000000002</v>
      </c>
    </row>
    <row r="23436" spans="1:6" x14ac:dyDescent="0.25">
      <c r="A23436" s="7">
        <v>45902.072916666664</v>
      </c>
      <c r="B23436" s="1">
        <v>81549.600000000006</v>
      </c>
      <c r="C23436" s="1">
        <v>536.79999999999995</v>
      </c>
      <c r="D23436" s="1">
        <v>20784.758199999997</v>
      </c>
      <c r="E23436" s="1">
        <v>40</v>
      </c>
      <c r="F23436" s="1">
        <v>994.59500000000037</v>
      </c>
    </row>
    <row r="23437" spans="1:6" x14ac:dyDescent="0.25">
      <c r="A23437" s="7">
        <v>45902.083333333336</v>
      </c>
      <c r="B23437" s="1">
        <v>80132.799999999988</v>
      </c>
      <c r="C23437" s="1">
        <v>510.4</v>
      </c>
      <c r="D23437" s="1">
        <v>20447.9614</v>
      </c>
      <c r="E23437" s="1">
        <v>30</v>
      </c>
      <c r="F23437" s="1">
        <v>1021.0750000000003</v>
      </c>
    </row>
    <row r="23438" spans="1:6" x14ac:dyDescent="0.25">
      <c r="A23438" s="7">
        <v>45902.09375</v>
      </c>
      <c r="B23438" s="1">
        <v>80977.599999999991</v>
      </c>
      <c r="C23438" s="1">
        <v>448.8</v>
      </c>
      <c r="D23438" s="1">
        <v>18496.91675</v>
      </c>
      <c r="E23438" s="1">
        <v>45</v>
      </c>
      <c r="F23438" s="1">
        <v>1133.5630000000003</v>
      </c>
    </row>
    <row r="23439" spans="1:6" x14ac:dyDescent="0.25">
      <c r="A23439" s="7">
        <v>45902.104166666664</v>
      </c>
      <c r="B23439" s="1">
        <v>80995.199999999997</v>
      </c>
      <c r="C23439" s="1">
        <v>563.20000000000005</v>
      </c>
      <c r="D23439" s="1">
        <v>18165.093000000001</v>
      </c>
      <c r="E23439" s="1">
        <v>45</v>
      </c>
      <c r="F23439" s="1">
        <v>1124.3390000000004</v>
      </c>
    </row>
    <row r="23440" spans="1:6" x14ac:dyDescent="0.25">
      <c r="A23440" s="7">
        <v>45902.114583333336</v>
      </c>
      <c r="B23440" s="1">
        <v>81373.599999999991</v>
      </c>
      <c r="C23440" s="1">
        <v>695.2</v>
      </c>
      <c r="D23440" s="1">
        <v>18457.240000000005</v>
      </c>
      <c r="E23440" s="1">
        <v>61.9</v>
      </c>
      <c r="F23440" s="1">
        <v>1024.7550000000003</v>
      </c>
    </row>
    <row r="23441" spans="1:6" x14ac:dyDescent="0.25">
      <c r="A23441" s="7">
        <v>45902.125</v>
      </c>
      <c r="B23441" s="1">
        <v>80784</v>
      </c>
      <c r="C23441" s="1">
        <v>712.8</v>
      </c>
      <c r="D23441" s="1">
        <v>18763.701000000001</v>
      </c>
      <c r="E23441" s="1">
        <v>115.5</v>
      </c>
      <c r="F23441" s="1">
        <v>992.90700000000038</v>
      </c>
    </row>
    <row r="23442" spans="1:6" x14ac:dyDescent="0.25">
      <c r="A23442" s="7">
        <v>45902.135416666664</v>
      </c>
      <c r="B23442" s="1">
        <v>81083.199999999997</v>
      </c>
      <c r="C23442" s="1">
        <v>748</v>
      </c>
      <c r="D23442" s="1">
        <v>18372.807999999997</v>
      </c>
      <c r="E23442" s="1">
        <v>131.19999999999999</v>
      </c>
      <c r="F23442" s="1">
        <v>992.0550000000004</v>
      </c>
    </row>
    <row r="23443" spans="1:6" x14ac:dyDescent="0.25">
      <c r="A23443" s="7">
        <v>45902.145833333336</v>
      </c>
      <c r="B23443" s="1">
        <v>80291.199999999997</v>
      </c>
      <c r="C23443" s="1">
        <v>616</v>
      </c>
      <c r="D23443" s="1">
        <v>18305.668000000001</v>
      </c>
      <c r="E23443" s="1">
        <v>126.4</v>
      </c>
      <c r="F23443" s="1">
        <v>976.5152860000004</v>
      </c>
    </row>
    <row r="23444" spans="1:6" x14ac:dyDescent="0.25">
      <c r="A23444" s="7">
        <v>45902.15625</v>
      </c>
      <c r="B23444" s="1">
        <v>80634.400000000009</v>
      </c>
      <c r="C23444" s="1">
        <v>563.20000000000005</v>
      </c>
      <c r="D23444" s="1">
        <v>18063.001</v>
      </c>
      <c r="E23444" s="1">
        <v>116.4</v>
      </c>
      <c r="F23444" s="1">
        <v>994.84300000000042</v>
      </c>
    </row>
    <row r="23445" spans="1:6" x14ac:dyDescent="0.25">
      <c r="A23445" s="7">
        <v>45902.166666666664</v>
      </c>
      <c r="B23445" s="1">
        <v>80027.199999999997</v>
      </c>
      <c r="C23445" s="1">
        <v>387.2</v>
      </c>
      <c r="D23445" s="1">
        <v>17890.891844999998</v>
      </c>
      <c r="E23445" s="1">
        <v>116.352</v>
      </c>
      <c r="F23445" s="1">
        <v>1061.5950000000003</v>
      </c>
    </row>
    <row r="23446" spans="1:6" x14ac:dyDescent="0.25">
      <c r="A23446" s="7">
        <v>45902.177083333336</v>
      </c>
      <c r="B23446" s="1">
        <v>77448.800000000003</v>
      </c>
      <c r="C23446" s="1">
        <v>387.2</v>
      </c>
      <c r="D23446" s="1">
        <v>18180.288</v>
      </c>
      <c r="E23446" s="1">
        <v>116.4</v>
      </c>
      <c r="F23446" s="1">
        <v>1065.4830000000002</v>
      </c>
    </row>
    <row r="23447" spans="1:6" x14ac:dyDescent="0.25">
      <c r="A23447" s="7">
        <v>45902.1875</v>
      </c>
      <c r="B23447" s="1">
        <v>76938.400000000009</v>
      </c>
      <c r="C23447" s="1">
        <v>457.6</v>
      </c>
      <c r="D23447" s="1">
        <v>18796.192999999999</v>
      </c>
      <c r="E23447" s="1">
        <v>116.4</v>
      </c>
      <c r="F23447" s="1">
        <v>1032.3510000000001</v>
      </c>
    </row>
    <row r="23448" spans="1:6" x14ac:dyDescent="0.25">
      <c r="A23448" s="7">
        <v>45902.197916666664</v>
      </c>
      <c r="B23448" s="1">
        <v>78584</v>
      </c>
      <c r="C23448" s="1">
        <v>704</v>
      </c>
      <c r="D23448" s="1">
        <v>19518.36</v>
      </c>
      <c r="E23448" s="1">
        <v>116.4</v>
      </c>
      <c r="F23448" s="1">
        <v>1036.3270000000002</v>
      </c>
    </row>
    <row r="23449" spans="1:6" x14ac:dyDescent="0.25">
      <c r="A23449" s="7">
        <v>45902.208333333336</v>
      </c>
      <c r="B23449" s="1">
        <v>78698.400000000009</v>
      </c>
      <c r="C23449" s="1">
        <v>932.8</v>
      </c>
      <c r="D23449" s="1">
        <v>22307.755288</v>
      </c>
      <c r="E23449" s="1">
        <v>116.352512</v>
      </c>
      <c r="F23449" s="1">
        <v>1132.6550000000002</v>
      </c>
    </row>
    <row r="23450" spans="1:6" x14ac:dyDescent="0.25">
      <c r="A23450" s="7">
        <v>45902.21875</v>
      </c>
      <c r="B23450" s="1">
        <v>81936.799999999988</v>
      </c>
      <c r="C23450" s="1">
        <v>1170.4000000000001</v>
      </c>
      <c r="D23450" s="1">
        <v>23700.924823000001</v>
      </c>
      <c r="E23450" s="1">
        <v>43.752777000000002</v>
      </c>
      <c r="F23450" s="1">
        <v>1180.0115710000005</v>
      </c>
    </row>
    <row r="23451" spans="1:6" x14ac:dyDescent="0.25">
      <c r="A23451" s="7">
        <v>45902.229166666664</v>
      </c>
      <c r="B23451" s="1">
        <v>83811.199999999997</v>
      </c>
      <c r="C23451" s="1">
        <v>1108.8</v>
      </c>
      <c r="D23451" s="1">
        <v>24464.294217999999</v>
      </c>
      <c r="E23451" s="1">
        <v>7.8200000000000003E-4</v>
      </c>
      <c r="F23451" s="1">
        <v>1237.6770000000001</v>
      </c>
    </row>
    <row r="23452" spans="1:6" x14ac:dyDescent="0.25">
      <c r="A23452" s="7">
        <v>45902.239583333336</v>
      </c>
      <c r="B23452" s="1">
        <v>86662.399999999994</v>
      </c>
      <c r="C23452" s="1">
        <v>1337.6</v>
      </c>
      <c r="D23452" s="1">
        <v>26110.686224000001</v>
      </c>
      <c r="E23452" s="1">
        <v>7.76E-4</v>
      </c>
      <c r="F23452" s="1">
        <v>1203.5635710000004</v>
      </c>
    </row>
    <row r="23453" spans="1:6" x14ac:dyDescent="0.25">
      <c r="A23453" s="7">
        <v>45902.25</v>
      </c>
      <c r="B23453" s="1">
        <v>87674.400000000009</v>
      </c>
      <c r="C23453" s="1">
        <v>1460.8</v>
      </c>
      <c r="D23453" s="1">
        <v>29693.665630000003</v>
      </c>
      <c r="E23453" s="1">
        <v>7.6999999999999996E-4</v>
      </c>
      <c r="F23453" s="1">
        <v>1098.9710000000005</v>
      </c>
    </row>
    <row r="23454" spans="1:6" x14ac:dyDescent="0.25">
      <c r="A23454" s="7">
        <v>45902.260416666664</v>
      </c>
      <c r="B23454" s="1">
        <v>94600</v>
      </c>
      <c r="C23454" s="1">
        <v>651.20000000000005</v>
      </c>
      <c r="D23454" s="1">
        <v>30418.443226999996</v>
      </c>
      <c r="E23454" s="1">
        <v>7.7300000000000003E-4</v>
      </c>
      <c r="F23454" s="1">
        <v>981.51271400000019</v>
      </c>
    </row>
    <row r="23455" spans="1:6" x14ac:dyDescent="0.25">
      <c r="A23455" s="7">
        <v>45902.270833333336</v>
      </c>
      <c r="B23455" s="1">
        <v>98568.799999999988</v>
      </c>
      <c r="C23455" s="1">
        <v>906.4</v>
      </c>
      <c r="D23455" s="1">
        <v>32434.011074999999</v>
      </c>
      <c r="E23455" s="1">
        <v>7.2499999999999995E-4</v>
      </c>
      <c r="F23455" s="1">
        <v>974.07957100000021</v>
      </c>
    </row>
    <row r="23456" spans="1:6" x14ac:dyDescent="0.25">
      <c r="A23456" s="7">
        <v>45902.28125</v>
      </c>
      <c r="B23456" s="1">
        <v>97328</v>
      </c>
      <c r="C23456" s="1">
        <v>748</v>
      </c>
      <c r="D23456" s="1">
        <v>35475.193198000001</v>
      </c>
      <c r="E23456" s="1">
        <v>8.7519999999999994E-3</v>
      </c>
      <c r="F23456" s="1">
        <v>2188.3578569999995</v>
      </c>
    </row>
    <row r="23457" spans="1:6" x14ac:dyDescent="0.25">
      <c r="A23457" s="7">
        <v>45902.291666666664</v>
      </c>
      <c r="B23457" s="1">
        <v>98656.8</v>
      </c>
      <c r="C23457" s="1">
        <v>545.6</v>
      </c>
      <c r="D23457" s="1">
        <v>36705.392168000006</v>
      </c>
      <c r="E23457" s="1">
        <v>0.95338200000000006</v>
      </c>
      <c r="F23457" s="1">
        <v>2586.4347629478734</v>
      </c>
    </row>
    <row r="23458" spans="1:6" x14ac:dyDescent="0.25">
      <c r="A23458" s="7">
        <v>45902.302083333336</v>
      </c>
      <c r="B23458" s="1">
        <v>104244.8</v>
      </c>
      <c r="C23458" s="1">
        <v>624.79999999999995</v>
      </c>
      <c r="D23458" s="1">
        <v>36716.265200000009</v>
      </c>
      <c r="E23458" s="1">
        <v>5.3040000000000003</v>
      </c>
      <c r="F23458" s="1">
        <v>3250.1664344207456</v>
      </c>
    </row>
    <row r="23459" spans="1:6" x14ac:dyDescent="0.25">
      <c r="A23459" s="7">
        <v>45902.3125</v>
      </c>
      <c r="B23459" s="1">
        <v>107896.8</v>
      </c>
      <c r="C23459" s="1">
        <v>563.20000000000005</v>
      </c>
      <c r="D23459" s="1">
        <v>37203.42074999999</v>
      </c>
      <c r="E23459" s="1">
        <v>12.751999999999999</v>
      </c>
      <c r="F23459" s="1">
        <v>4804.675698683368</v>
      </c>
    </row>
    <row r="23460" spans="1:6" x14ac:dyDescent="0.25">
      <c r="A23460" s="7">
        <v>45902.322916666664</v>
      </c>
      <c r="B23460" s="1">
        <v>106726.40000000001</v>
      </c>
      <c r="C23460" s="1">
        <v>712.8</v>
      </c>
      <c r="D23460" s="1">
        <v>40385.825299999997</v>
      </c>
      <c r="E23460" s="1">
        <v>19.204000000000001</v>
      </c>
      <c r="F23460" s="1">
        <v>6062.4167096536439</v>
      </c>
    </row>
    <row r="23461" spans="1:6" x14ac:dyDescent="0.25">
      <c r="A23461" s="7">
        <v>45902.333333333336</v>
      </c>
      <c r="B23461" s="1">
        <v>106022.40000000001</v>
      </c>
      <c r="C23461" s="1">
        <v>624.79999999999995</v>
      </c>
      <c r="D23461" s="1">
        <v>42561.246200000009</v>
      </c>
      <c r="E23461" s="1">
        <v>25.803999999999998</v>
      </c>
      <c r="F23461" s="1">
        <v>7657.4878223248616</v>
      </c>
    </row>
    <row r="23462" spans="1:6" x14ac:dyDescent="0.25">
      <c r="A23462" s="7">
        <v>45902.34375</v>
      </c>
      <c r="B23462" s="1">
        <v>112147.2</v>
      </c>
      <c r="C23462" s="1">
        <v>774.4</v>
      </c>
      <c r="D23462" s="1">
        <v>39273.5524</v>
      </c>
      <c r="E23462" s="1">
        <v>35.652000000000001</v>
      </c>
      <c r="F23462" s="1">
        <v>9635.449372207182</v>
      </c>
    </row>
    <row r="23463" spans="1:6" x14ac:dyDescent="0.25">
      <c r="A23463" s="7">
        <v>45902.354166666664</v>
      </c>
      <c r="B23463" s="1">
        <v>113124</v>
      </c>
      <c r="C23463" s="1">
        <v>756.8</v>
      </c>
      <c r="D23463" s="1">
        <v>39111.438000000002</v>
      </c>
      <c r="E23463" s="1">
        <v>47.052000000000007</v>
      </c>
      <c r="F23463" s="1">
        <v>11059.973266535562</v>
      </c>
    </row>
    <row r="23464" spans="1:6" x14ac:dyDescent="0.25">
      <c r="A23464" s="7">
        <v>45902.364583333336</v>
      </c>
      <c r="B23464" s="1">
        <v>119812.00000000001</v>
      </c>
      <c r="C23464" s="1">
        <v>844.8</v>
      </c>
      <c r="D23464" s="1">
        <v>35501.0982</v>
      </c>
      <c r="E23464" s="1">
        <v>55.800000000000004</v>
      </c>
      <c r="F23464" s="1">
        <v>11935.372833574287</v>
      </c>
    </row>
    <row r="23465" spans="1:6" x14ac:dyDescent="0.25">
      <c r="A23465" s="7">
        <v>45902.375</v>
      </c>
      <c r="B23465" s="1">
        <v>120199.20000000001</v>
      </c>
      <c r="C23465" s="1">
        <v>985.6</v>
      </c>
      <c r="D23465" s="1">
        <v>36521.586799999997</v>
      </c>
      <c r="E23465" s="1">
        <v>74.551999999999992</v>
      </c>
      <c r="F23465" s="1">
        <v>14026.420865203501</v>
      </c>
    </row>
    <row r="23466" spans="1:6" x14ac:dyDescent="0.25">
      <c r="A23466" s="7">
        <v>45902.385416666664</v>
      </c>
      <c r="B23466" s="1">
        <v>120533.6</v>
      </c>
      <c r="C23466" s="1">
        <v>1152.8</v>
      </c>
      <c r="D23466" s="1">
        <v>34596.591800000002</v>
      </c>
      <c r="E23466" s="1">
        <v>97.352000000000004</v>
      </c>
      <c r="F23466" s="1">
        <v>18463.93437091801</v>
      </c>
    </row>
    <row r="23467" spans="1:6" x14ac:dyDescent="0.25">
      <c r="A23467" s="7">
        <v>45902.395833333336</v>
      </c>
      <c r="B23467" s="1">
        <v>122469.59999999999</v>
      </c>
      <c r="C23467" s="1">
        <v>492.8</v>
      </c>
      <c r="D23467" s="1">
        <v>31256.218800000002</v>
      </c>
      <c r="E23467" s="1">
        <v>73.852000000000004</v>
      </c>
      <c r="F23467" s="1">
        <v>16876.851222092842</v>
      </c>
    </row>
    <row r="23468" spans="1:6" x14ac:dyDescent="0.25">
      <c r="A23468" s="7">
        <v>45902.40625</v>
      </c>
      <c r="B23468" s="1">
        <v>127881.60000000001</v>
      </c>
      <c r="C23468" s="1">
        <v>413.6</v>
      </c>
      <c r="D23468" s="1">
        <v>29172.696373000002</v>
      </c>
      <c r="E23468" s="1">
        <v>85.67062700000001</v>
      </c>
      <c r="F23468" s="1">
        <v>13520.58975071221</v>
      </c>
    </row>
    <row r="23469" spans="1:6" x14ac:dyDescent="0.25">
      <c r="A23469" s="7">
        <v>45902.416666666664</v>
      </c>
      <c r="B23469" s="1">
        <v>128937.60000000001</v>
      </c>
      <c r="C23469" s="1">
        <v>1100</v>
      </c>
      <c r="D23469" s="1">
        <v>28232.244244000009</v>
      </c>
      <c r="E23469" s="1">
        <v>113.16515600000001</v>
      </c>
      <c r="F23469" s="1">
        <v>13770.243722467416</v>
      </c>
    </row>
    <row r="23470" spans="1:6" x14ac:dyDescent="0.25">
      <c r="A23470" s="7">
        <v>45902.427083333336</v>
      </c>
      <c r="B23470" s="1">
        <v>127107.2</v>
      </c>
      <c r="C23470" s="1">
        <v>1610.4</v>
      </c>
      <c r="D23470" s="1">
        <v>28681.981050999999</v>
      </c>
      <c r="E23470" s="1">
        <v>141.39894899999999</v>
      </c>
      <c r="F23470" s="1">
        <v>16992.103470376045</v>
      </c>
    </row>
    <row r="23471" spans="1:6" x14ac:dyDescent="0.25">
      <c r="A23471" s="7">
        <v>45902.4375</v>
      </c>
      <c r="B23471" s="1">
        <v>124106.4</v>
      </c>
      <c r="C23471" s="1">
        <v>1232</v>
      </c>
      <c r="D23471" s="1">
        <v>27342.217054000001</v>
      </c>
      <c r="E23471" s="1">
        <v>143.81994599999999</v>
      </c>
      <c r="F23471" s="1">
        <v>23082.513152335549</v>
      </c>
    </row>
    <row r="23472" spans="1:6" x14ac:dyDescent="0.25">
      <c r="A23472" s="7">
        <v>45902.447916666664</v>
      </c>
      <c r="B23472" s="1">
        <v>121651.20000000001</v>
      </c>
      <c r="C23472" s="1">
        <v>1760</v>
      </c>
      <c r="D23472" s="1">
        <v>27157.348244999997</v>
      </c>
      <c r="E23472" s="1">
        <v>166.01575500000001</v>
      </c>
      <c r="F23472" s="1">
        <v>28222.548782935788</v>
      </c>
    </row>
    <row r="23473" spans="1:6" x14ac:dyDescent="0.25">
      <c r="A23473" s="7">
        <v>45902.458333333336</v>
      </c>
      <c r="B23473" s="1">
        <v>125127.2</v>
      </c>
      <c r="C23473" s="1">
        <v>3247.2</v>
      </c>
      <c r="D23473" s="1">
        <v>27265.829657999995</v>
      </c>
      <c r="E23473" s="1">
        <v>174.61134199999998</v>
      </c>
      <c r="F23473" s="1">
        <v>24433.751503979962</v>
      </c>
    </row>
    <row r="23474" spans="1:6" x14ac:dyDescent="0.25">
      <c r="A23474" s="7">
        <v>45902.46875</v>
      </c>
      <c r="B23474" s="1">
        <v>124344</v>
      </c>
      <c r="C23474" s="1">
        <v>6406.4</v>
      </c>
      <c r="D23474" s="1">
        <v>26781.420206999996</v>
      </c>
      <c r="E23474" s="1">
        <v>255.13419300000001</v>
      </c>
      <c r="F23474" s="1">
        <v>32762.2355613279</v>
      </c>
    </row>
    <row r="23475" spans="1:6" x14ac:dyDescent="0.25">
      <c r="A23475" s="7">
        <v>45902.479166666664</v>
      </c>
      <c r="B23475" s="1">
        <v>119812.00000000001</v>
      </c>
      <c r="C23475" s="1">
        <v>6520.8</v>
      </c>
      <c r="D23475" s="1">
        <v>27160.365281999995</v>
      </c>
      <c r="E23475" s="1">
        <v>221.59871800000002</v>
      </c>
      <c r="F23475" s="1">
        <v>37593.433783543864</v>
      </c>
    </row>
    <row r="23476" spans="1:6" x14ac:dyDescent="0.25">
      <c r="A23476" s="7">
        <v>45902.489583333336</v>
      </c>
      <c r="B23476" s="1">
        <v>118122.4</v>
      </c>
      <c r="C23476" s="1">
        <v>6987.2</v>
      </c>
      <c r="D23476" s="1">
        <v>29264.967901999993</v>
      </c>
      <c r="E23476" s="1">
        <v>210.96356200000002</v>
      </c>
      <c r="F23476" s="1">
        <v>41174.011148600759</v>
      </c>
    </row>
    <row r="23477" spans="1:6" x14ac:dyDescent="0.25">
      <c r="A23477" s="7">
        <v>45902.5</v>
      </c>
      <c r="B23477" s="1">
        <v>114180</v>
      </c>
      <c r="C23477" s="1">
        <v>6256.8</v>
      </c>
      <c r="D23477" s="1">
        <v>29443.777326999993</v>
      </c>
      <c r="E23477" s="1">
        <v>225.95728700000001</v>
      </c>
      <c r="F23477" s="1">
        <v>38655.253771619093</v>
      </c>
    </row>
    <row r="23478" spans="1:6" x14ac:dyDescent="0.25">
      <c r="A23478" s="7">
        <v>45902.510416666664</v>
      </c>
      <c r="B23478" s="1">
        <v>118764.80000000002</v>
      </c>
      <c r="C23478" s="1">
        <v>7453.6</v>
      </c>
      <c r="D23478" s="1">
        <v>28068.137557000002</v>
      </c>
      <c r="E23478" s="1">
        <v>227.05611599999997</v>
      </c>
      <c r="F23478" s="1">
        <v>35865.099477457035</v>
      </c>
    </row>
    <row r="23479" spans="1:6" x14ac:dyDescent="0.25">
      <c r="A23479" s="7">
        <v>45902.520833333336</v>
      </c>
      <c r="B23479" s="1">
        <v>115148</v>
      </c>
      <c r="C23479" s="1">
        <v>9970.4</v>
      </c>
      <c r="D23479" s="1">
        <v>29846.732809999998</v>
      </c>
      <c r="E23479" s="1">
        <v>259.80406900000003</v>
      </c>
      <c r="F23479" s="1">
        <v>37151.120311686405</v>
      </c>
    </row>
    <row r="23480" spans="1:6" x14ac:dyDescent="0.25">
      <c r="A23480" s="7">
        <v>45902.53125</v>
      </c>
      <c r="B23480" s="1">
        <v>116371.2</v>
      </c>
      <c r="C23480" s="1">
        <v>13824.8</v>
      </c>
      <c r="D23480" s="1">
        <v>32215.601749000001</v>
      </c>
      <c r="E23480" s="1">
        <v>303.604083</v>
      </c>
      <c r="F23480" s="1">
        <v>45202.697743729441</v>
      </c>
    </row>
    <row r="23481" spans="1:6" x14ac:dyDescent="0.25">
      <c r="A23481" s="7">
        <v>45902.541666666664</v>
      </c>
      <c r="B23481" s="1">
        <v>115042.40000000001</v>
      </c>
      <c r="C23481" s="1">
        <v>16552.8</v>
      </c>
      <c r="D23481" s="1">
        <v>32300.850431999996</v>
      </c>
      <c r="E23481" s="1">
        <v>280.55201199999999</v>
      </c>
      <c r="F23481" s="1">
        <v>48858.422261236337</v>
      </c>
    </row>
    <row r="23482" spans="1:6" x14ac:dyDescent="0.25">
      <c r="A23482" s="7">
        <v>45902.552083333336</v>
      </c>
      <c r="B23482" s="1">
        <v>114356</v>
      </c>
      <c r="C23482" s="1">
        <v>16148</v>
      </c>
      <c r="D23482" s="1">
        <v>29781.31972</v>
      </c>
      <c r="E23482" s="1">
        <v>273.20003399999996</v>
      </c>
      <c r="F23482" s="1">
        <v>49052.474512557164</v>
      </c>
    </row>
    <row r="23483" spans="1:6" x14ac:dyDescent="0.25">
      <c r="A23483" s="7">
        <v>45902.5625</v>
      </c>
      <c r="B23483" s="1">
        <v>113493.6</v>
      </c>
      <c r="C23483" s="1">
        <v>15558.4</v>
      </c>
      <c r="D23483" s="1">
        <v>31248.598335000002</v>
      </c>
      <c r="E23483" s="1">
        <v>244.95602000000002</v>
      </c>
      <c r="F23483" s="1">
        <v>48089.571130093114</v>
      </c>
    </row>
    <row r="23484" spans="1:6" x14ac:dyDescent="0.25">
      <c r="A23484" s="7">
        <v>45902.572916666664</v>
      </c>
      <c r="B23484" s="1">
        <v>111601.60000000001</v>
      </c>
      <c r="C23484" s="1">
        <v>14432</v>
      </c>
      <c r="D23484" s="1">
        <v>32915.687922000005</v>
      </c>
      <c r="E23484" s="1">
        <v>239.74813799999998</v>
      </c>
      <c r="F23484" s="1">
        <v>50005.305019812833</v>
      </c>
    </row>
    <row r="23485" spans="1:6" x14ac:dyDescent="0.25">
      <c r="A23485" s="7">
        <v>45902.583333333336</v>
      </c>
      <c r="B23485" s="1">
        <v>116705.59999999999</v>
      </c>
      <c r="C23485" s="1">
        <v>15144.8</v>
      </c>
      <c r="D23485" s="1">
        <v>29902.458642999998</v>
      </c>
      <c r="E23485" s="1">
        <v>270.05222500000002</v>
      </c>
      <c r="F23485" s="1">
        <v>37369.727311422394</v>
      </c>
    </row>
    <row r="23486" spans="1:6" x14ac:dyDescent="0.25">
      <c r="A23486" s="7">
        <v>45902.59375</v>
      </c>
      <c r="B23486" s="1">
        <v>106920</v>
      </c>
      <c r="C23486" s="1">
        <v>15056.8</v>
      </c>
      <c r="D23486" s="1">
        <v>35656.48638799999</v>
      </c>
      <c r="E23486" s="1">
        <v>244.35220100000001</v>
      </c>
      <c r="F23486" s="1">
        <v>42709.747148125774</v>
      </c>
    </row>
    <row r="23487" spans="1:6" x14ac:dyDescent="0.25">
      <c r="A23487" s="7">
        <v>45902.604166666664</v>
      </c>
      <c r="B23487" s="1">
        <v>109498.40000000001</v>
      </c>
      <c r="C23487" s="1">
        <v>14669.6</v>
      </c>
      <c r="D23487" s="1">
        <v>35194.020776999998</v>
      </c>
      <c r="E23487" s="1">
        <v>212.40400600000001</v>
      </c>
      <c r="F23487" s="1">
        <v>41420.763645383238</v>
      </c>
    </row>
    <row r="23488" spans="1:6" x14ac:dyDescent="0.25">
      <c r="A23488" s="7">
        <v>45902.614583333336</v>
      </c>
      <c r="B23488" s="1">
        <v>108759.20000000001</v>
      </c>
      <c r="C23488" s="1">
        <v>11369.6</v>
      </c>
      <c r="D23488" s="1">
        <v>32279.432018000007</v>
      </c>
      <c r="E23488" s="1">
        <v>213.30408399999999</v>
      </c>
      <c r="F23488" s="1">
        <v>41102.89957333557</v>
      </c>
    </row>
    <row r="23489" spans="1:6" x14ac:dyDescent="0.25">
      <c r="A23489" s="7">
        <v>45902.625</v>
      </c>
      <c r="B23489" s="1">
        <v>106312.8</v>
      </c>
      <c r="C23489" s="1">
        <v>8676.7999999999993</v>
      </c>
      <c r="D23489" s="1">
        <v>33751.441316000011</v>
      </c>
      <c r="E23489" s="1">
        <v>177.75200599999999</v>
      </c>
      <c r="F23489" s="1">
        <v>38891.065853719847</v>
      </c>
    </row>
    <row r="23490" spans="1:6" x14ac:dyDescent="0.25">
      <c r="A23490" s="7">
        <v>45902.635416666664</v>
      </c>
      <c r="B23490" s="1">
        <v>103250.4</v>
      </c>
      <c r="C23490" s="1">
        <v>4690.3999999999996</v>
      </c>
      <c r="D23490" s="1">
        <v>35670.025263999996</v>
      </c>
      <c r="E23490" s="1">
        <v>201.55600200000001</v>
      </c>
      <c r="F23490" s="1">
        <v>31148.363959677848</v>
      </c>
    </row>
    <row r="23491" spans="1:6" x14ac:dyDescent="0.25">
      <c r="A23491" s="7">
        <v>45902.645833333336</v>
      </c>
      <c r="B23491" s="1">
        <v>108231.2</v>
      </c>
      <c r="C23491" s="1">
        <v>4646.3999999999996</v>
      </c>
      <c r="D23491" s="1">
        <v>38878.726893999992</v>
      </c>
      <c r="E23491" s="1">
        <v>190.55205599999999</v>
      </c>
      <c r="F23491" s="1">
        <v>21713.318269940846</v>
      </c>
    </row>
    <row r="23492" spans="1:6" x14ac:dyDescent="0.25">
      <c r="A23492" s="7">
        <v>45902.65625</v>
      </c>
      <c r="B23492" s="1">
        <v>117075.19999999998</v>
      </c>
      <c r="C23492" s="1">
        <v>6802.4000000000005</v>
      </c>
      <c r="D23492" s="1">
        <v>41148.202447999989</v>
      </c>
      <c r="E23492" s="1">
        <v>287.45200199999999</v>
      </c>
      <c r="F23492" s="1">
        <v>12272.702343206831</v>
      </c>
    </row>
    <row r="23493" spans="1:6" x14ac:dyDescent="0.25">
      <c r="A23493" s="7">
        <v>45902.666666666664</v>
      </c>
      <c r="B23493" s="1">
        <v>116749.59999999999</v>
      </c>
      <c r="C23493" s="1">
        <v>16359.2</v>
      </c>
      <c r="D23493" s="1">
        <v>55769.829305999992</v>
      </c>
      <c r="E23493" s="1">
        <v>322.05200000000002</v>
      </c>
      <c r="F23493" s="1">
        <v>21523.019234409836</v>
      </c>
    </row>
    <row r="23494" spans="1:6" x14ac:dyDescent="0.25">
      <c r="A23494" s="7">
        <v>45902.677083333336</v>
      </c>
      <c r="B23494" s="1">
        <v>101886.40000000001</v>
      </c>
      <c r="C23494" s="1">
        <v>8289.6</v>
      </c>
      <c r="D23494" s="1">
        <v>38230.867644000005</v>
      </c>
      <c r="E23494" s="1">
        <v>265.35834</v>
      </c>
      <c r="F23494" s="1">
        <v>35620.318439532537</v>
      </c>
    </row>
    <row r="23495" spans="1:6" x14ac:dyDescent="0.25">
      <c r="A23495" s="7">
        <v>45902.6875</v>
      </c>
      <c r="B23495" s="1">
        <v>101006.39999999999</v>
      </c>
      <c r="C23495" s="1">
        <v>4136</v>
      </c>
      <c r="D23495" s="1">
        <v>32725.529239999993</v>
      </c>
      <c r="E23495" s="1">
        <v>265.59675999999996</v>
      </c>
      <c r="F23495" s="1">
        <v>31229.992629555913</v>
      </c>
    </row>
    <row r="23496" spans="1:6" x14ac:dyDescent="0.25">
      <c r="A23496" s="7">
        <v>45902.697916666664</v>
      </c>
      <c r="B23496" s="1">
        <v>100152.8</v>
      </c>
      <c r="C23496" s="1">
        <v>2323.1999999999998</v>
      </c>
      <c r="D23496" s="1">
        <v>34324.132628999992</v>
      </c>
      <c r="E23496" s="1">
        <v>256.05450300000001</v>
      </c>
      <c r="F23496" s="1">
        <v>27533.026308173343</v>
      </c>
    </row>
    <row r="23497" spans="1:6" x14ac:dyDescent="0.25">
      <c r="A23497" s="7">
        <v>45902.708333333336</v>
      </c>
      <c r="B23497" s="1">
        <v>108301.59999999999</v>
      </c>
      <c r="C23497" s="1">
        <v>2807.2</v>
      </c>
      <c r="D23497" s="1">
        <v>30589.498152999993</v>
      </c>
      <c r="E23497" s="1">
        <v>255.779447</v>
      </c>
      <c r="F23497" s="1">
        <v>21354.128193015789</v>
      </c>
    </row>
    <row r="23498" spans="1:6" x14ac:dyDescent="0.25">
      <c r="A23498" s="7">
        <v>45902.71875</v>
      </c>
      <c r="B23498" s="1">
        <v>116943.2</v>
      </c>
      <c r="C23498" s="1">
        <v>2340.8000000000002</v>
      </c>
      <c r="D23498" s="1">
        <v>29550.236881999997</v>
      </c>
      <c r="E23498" s="1">
        <v>228.27363200000002</v>
      </c>
      <c r="F23498" s="1">
        <v>13837.506177060679</v>
      </c>
    </row>
    <row r="23499" spans="1:6" x14ac:dyDescent="0.25">
      <c r="A23499" s="7">
        <v>45902.729166666664</v>
      </c>
      <c r="B23499" s="1">
        <v>116960.79999999999</v>
      </c>
      <c r="C23499" s="1">
        <v>1214.4000000000001</v>
      </c>
      <c r="D23499" s="1">
        <v>32740.117968999999</v>
      </c>
      <c r="E23499" s="1">
        <v>224.529831</v>
      </c>
      <c r="F23499" s="1">
        <v>17180.703478478459</v>
      </c>
    </row>
    <row r="23500" spans="1:6" x14ac:dyDescent="0.25">
      <c r="A23500" s="7">
        <v>45902.739583333336</v>
      </c>
      <c r="B23500" s="1">
        <v>114804.79999999999</v>
      </c>
      <c r="C23500" s="1">
        <v>44</v>
      </c>
      <c r="D23500" s="1">
        <v>34067.641446000001</v>
      </c>
      <c r="E23500" s="1">
        <v>75.487353999999996</v>
      </c>
      <c r="F23500" s="1">
        <v>14776.087401286615</v>
      </c>
    </row>
    <row r="23501" spans="1:6" x14ac:dyDescent="0.25">
      <c r="A23501" s="7">
        <v>45902.75</v>
      </c>
      <c r="B23501" s="1">
        <v>115007.20000000001</v>
      </c>
      <c r="C23501" s="1">
        <v>0</v>
      </c>
      <c r="D23501" s="1">
        <v>35966.985828999997</v>
      </c>
      <c r="E23501" s="1">
        <v>55.952570999999999</v>
      </c>
      <c r="F23501" s="1">
        <v>15752.376063712863</v>
      </c>
    </row>
    <row r="23502" spans="1:6" x14ac:dyDescent="0.25">
      <c r="A23502" s="7">
        <v>45902.760416666664</v>
      </c>
      <c r="B23502" s="1">
        <v>117832</v>
      </c>
      <c r="C23502" s="1">
        <v>0</v>
      </c>
      <c r="D23502" s="1">
        <v>35420.228844999991</v>
      </c>
      <c r="E23502" s="1">
        <v>56.052155000000006</v>
      </c>
      <c r="F23502" s="1">
        <v>11343.602108339857</v>
      </c>
    </row>
    <row r="23503" spans="1:6" x14ac:dyDescent="0.25">
      <c r="A23503" s="7">
        <v>45902.770833333336</v>
      </c>
      <c r="B23503" s="1">
        <v>120340</v>
      </c>
      <c r="C23503" s="1">
        <v>30</v>
      </c>
      <c r="D23503" s="1">
        <v>34262.270399999994</v>
      </c>
      <c r="E23503" s="1">
        <v>53.1</v>
      </c>
      <c r="F23503" s="1">
        <v>10299.807377540556</v>
      </c>
    </row>
    <row r="23504" spans="1:6" x14ac:dyDescent="0.25">
      <c r="A23504" s="7">
        <v>45902.78125</v>
      </c>
      <c r="B23504" s="1">
        <v>122496</v>
      </c>
      <c r="C23504" s="1">
        <v>40</v>
      </c>
      <c r="D23504" s="1">
        <v>34596.799999999996</v>
      </c>
      <c r="E23504" s="1">
        <v>49.304000000000002</v>
      </c>
      <c r="F23504" s="1">
        <v>7724.0258714157435</v>
      </c>
    </row>
    <row r="23505" spans="1:6" x14ac:dyDescent="0.25">
      <c r="A23505" s="7">
        <v>45902.791666666664</v>
      </c>
      <c r="B23505" s="1">
        <v>121114.40000000001</v>
      </c>
      <c r="C23505" s="1">
        <v>0</v>
      </c>
      <c r="D23505" s="1">
        <v>37423.135200000004</v>
      </c>
      <c r="E23505" s="1">
        <v>32.052</v>
      </c>
      <c r="F23505" s="1">
        <v>8168.1573821162647</v>
      </c>
    </row>
    <row r="23506" spans="1:6" x14ac:dyDescent="0.25">
      <c r="A23506" s="7">
        <v>45902.802083333336</v>
      </c>
      <c r="B23506" s="1">
        <v>119134.39999999999</v>
      </c>
      <c r="C23506" s="1">
        <v>0</v>
      </c>
      <c r="D23506" s="1">
        <v>37949.988200000007</v>
      </c>
      <c r="E23506" s="1">
        <v>25.751999999999999</v>
      </c>
      <c r="F23506" s="1">
        <v>6699.9818501626287</v>
      </c>
    </row>
    <row r="23507" spans="1:6" x14ac:dyDescent="0.25">
      <c r="A23507" s="7">
        <v>45902.8125</v>
      </c>
      <c r="B23507" s="1">
        <v>117224.79999999999</v>
      </c>
      <c r="C23507" s="1">
        <v>0</v>
      </c>
      <c r="D23507" s="1">
        <v>38129.8462</v>
      </c>
      <c r="E23507" s="1">
        <v>8.452</v>
      </c>
      <c r="F23507" s="1">
        <v>5965.1182830487596</v>
      </c>
    </row>
    <row r="23508" spans="1:6" x14ac:dyDescent="0.25">
      <c r="A23508" s="7">
        <v>45902.822916666664</v>
      </c>
      <c r="B23508" s="1">
        <v>116573.6</v>
      </c>
      <c r="C23508" s="1">
        <v>0</v>
      </c>
      <c r="D23508" s="1">
        <v>38699.091200000003</v>
      </c>
      <c r="E23508" s="1">
        <v>4.3520000000000003</v>
      </c>
      <c r="F23508" s="1">
        <v>4761.8685002304155</v>
      </c>
    </row>
    <row r="23509" spans="1:6" x14ac:dyDescent="0.25">
      <c r="A23509" s="7">
        <v>45902.833333333336</v>
      </c>
      <c r="B23509" s="1">
        <v>116265.60000000001</v>
      </c>
      <c r="C23509" s="1">
        <v>40</v>
      </c>
      <c r="D23509" s="1">
        <v>39916.834399999992</v>
      </c>
      <c r="E23509" s="1">
        <v>0.89999999999999991</v>
      </c>
      <c r="F23509" s="1">
        <v>3485.6824775050063</v>
      </c>
    </row>
    <row r="23510" spans="1:6" x14ac:dyDescent="0.25">
      <c r="A23510" s="7">
        <v>45902.84375</v>
      </c>
      <c r="B23510" s="1">
        <v>110545.60000000001</v>
      </c>
      <c r="C23510" s="1">
        <v>180</v>
      </c>
      <c r="D23510" s="1">
        <v>41891.706400000003</v>
      </c>
      <c r="E23510" s="1">
        <v>0</v>
      </c>
      <c r="F23510" s="1">
        <v>3152.8058569999966</v>
      </c>
    </row>
    <row r="23511" spans="1:6" x14ac:dyDescent="0.25">
      <c r="A23511" s="7">
        <v>45902.854166666664</v>
      </c>
      <c r="B23511" s="1">
        <v>110572</v>
      </c>
      <c r="C23511" s="1">
        <v>40</v>
      </c>
      <c r="D23511" s="1">
        <v>40321.157800000001</v>
      </c>
      <c r="E23511" s="1">
        <v>0</v>
      </c>
      <c r="F23511" s="1">
        <v>2994.991570999995</v>
      </c>
    </row>
    <row r="23512" spans="1:6" x14ac:dyDescent="0.25">
      <c r="A23512" s="7">
        <v>45902.864583333336</v>
      </c>
      <c r="B23512" s="1">
        <v>113828</v>
      </c>
      <c r="C23512" s="1">
        <v>0</v>
      </c>
      <c r="D23512" s="1">
        <v>38817.123200000002</v>
      </c>
      <c r="E23512" s="1">
        <v>0</v>
      </c>
      <c r="F23512" s="1">
        <v>1408.3072860000002</v>
      </c>
    </row>
    <row r="23513" spans="1:6" x14ac:dyDescent="0.25">
      <c r="A23513" s="7">
        <v>45902.875</v>
      </c>
      <c r="B23513" s="1">
        <v>114338.4</v>
      </c>
      <c r="C23513" s="1">
        <v>0</v>
      </c>
      <c r="D23513" s="1">
        <v>35522.659999999996</v>
      </c>
      <c r="E23513" s="1">
        <v>0</v>
      </c>
      <c r="F23513" s="1">
        <v>1187.7141430000001</v>
      </c>
    </row>
    <row r="23514" spans="1:6" x14ac:dyDescent="0.25">
      <c r="A23514" s="7">
        <v>45902.885416666664</v>
      </c>
      <c r="B23514" s="1">
        <v>113696</v>
      </c>
      <c r="C23514" s="1">
        <v>0</v>
      </c>
      <c r="D23514" s="1">
        <v>33765.003400000001</v>
      </c>
      <c r="E23514" s="1">
        <v>0</v>
      </c>
      <c r="F23514" s="1">
        <v>1140.1910000000003</v>
      </c>
    </row>
    <row r="23515" spans="1:6" x14ac:dyDescent="0.25">
      <c r="A23515" s="7">
        <v>45902.895833333336</v>
      </c>
      <c r="B23515" s="1">
        <v>111531.20000000001</v>
      </c>
      <c r="C23515" s="1">
        <v>0</v>
      </c>
      <c r="D23515" s="1">
        <v>32181.3073</v>
      </c>
      <c r="E23515" s="1">
        <v>0</v>
      </c>
      <c r="F23515" s="1">
        <v>1153.6270000000002</v>
      </c>
    </row>
    <row r="23516" spans="1:6" x14ac:dyDescent="0.25">
      <c r="A23516" s="7">
        <v>45902.90625</v>
      </c>
      <c r="B23516" s="1">
        <v>107421.6</v>
      </c>
      <c r="C23516" s="1">
        <v>0</v>
      </c>
      <c r="D23516" s="1">
        <v>32848.847600000001</v>
      </c>
      <c r="E23516" s="1">
        <v>0</v>
      </c>
      <c r="F23516" s="1">
        <v>1085.1390000000006</v>
      </c>
    </row>
    <row r="23517" spans="1:6" x14ac:dyDescent="0.25">
      <c r="A23517" s="7">
        <v>45902.916666666664</v>
      </c>
      <c r="B23517" s="1">
        <v>103065.60000000001</v>
      </c>
      <c r="C23517" s="1">
        <v>0</v>
      </c>
      <c r="D23517" s="1">
        <v>32261.220649999999</v>
      </c>
      <c r="E23517" s="1">
        <v>0</v>
      </c>
      <c r="F23517" s="1">
        <v>1102.1921430000002</v>
      </c>
    </row>
    <row r="23518" spans="1:6" x14ac:dyDescent="0.25">
      <c r="A23518" s="7">
        <v>45902.927083333336</v>
      </c>
      <c r="B23518" s="1">
        <v>100760</v>
      </c>
      <c r="C23518" s="1">
        <v>0</v>
      </c>
      <c r="D23518" s="1">
        <v>28321.597818999999</v>
      </c>
      <c r="E23518" s="1">
        <v>5.31E-4</v>
      </c>
      <c r="F23518" s="1">
        <v>1148.1644510000006</v>
      </c>
    </row>
    <row r="23519" spans="1:6" x14ac:dyDescent="0.25">
      <c r="A23519" s="7">
        <v>45902.9375</v>
      </c>
      <c r="B23519" s="1">
        <v>97310.399999999994</v>
      </c>
      <c r="C23519" s="1">
        <v>0</v>
      </c>
      <c r="D23519" s="1">
        <v>27570.952840000005</v>
      </c>
      <c r="E23519" s="1">
        <v>5.5999999999999995E-4</v>
      </c>
      <c r="F23519" s="1">
        <v>1149.2036150000008</v>
      </c>
    </row>
    <row r="23520" spans="1:6" x14ac:dyDescent="0.25">
      <c r="A23520" s="7">
        <v>45902.947916666664</v>
      </c>
      <c r="B23520" s="1">
        <v>94292</v>
      </c>
      <c r="C23520" s="1">
        <v>0</v>
      </c>
      <c r="D23520" s="1">
        <v>27170.885797000003</v>
      </c>
      <c r="E23520" s="1">
        <v>6.0300000000000002E-4</v>
      </c>
      <c r="F23520" s="1">
        <v>1173.9632860000006</v>
      </c>
    </row>
    <row r="23521" spans="1:6" x14ac:dyDescent="0.25">
      <c r="A23521" s="7">
        <v>45902.958333333336</v>
      </c>
      <c r="B23521" s="1">
        <v>90728</v>
      </c>
      <c r="C23521" s="1">
        <v>0</v>
      </c>
      <c r="D23521" s="1">
        <v>26822.460440999999</v>
      </c>
      <c r="E23521" s="1">
        <v>6.0899999999999995E-4</v>
      </c>
      <c r="F23521" s="1">
        <v>1090.0353080000004</v>
      </c>
    </row>
    <row r="23522" spans="1:6" x14ac:dyDescent="0.25">
      <c r="A23522" s="7">
        <v>45902.96875</v>
      </c>
      <c r="B23522" s="1">
        <v>88202.4</v>
      </c>
      <c r="C23522" s="1">
        <v>61.6</v>
      </c>
      <c r="D23522" s="1">
        <v>26118.036749999996</v>
      </c>
      <c r="E23522" s="1">
        <v>6.4999999999999997E-4</v>
      </c>
      <c r="F23522" s="1">
        <v>1101.2350000000004</v>
      </c>
    </row>
    <row r="23523" spans="1:6" x14ac:dyDescent="0.25">
      <c r="A23523" s="7">
        <v>45902.979166666664</v>
      </c>
      <c r="B23523" s="1">
        <v>85166.399999999994</v>
      </c>
      <c r="C23523" s="1">
        <v>396</v>
      </c>
      <c r="D23523" s="1">
        <v>25445.828711000002</v>
      </c>
      <c r="E23523" s="1">
        <v>6.8900000000000005E-4</v>
      </c>
      <c r="F23523" s="1">
        <v>1166.4630000000006</v>
      </c>
    </row>
    <row r="23524" spans="1:6" x14ac:dyDescent="0.25">
      <c r="A23524" s="7">
        <v>45902.989583333336</v>
      </c>
      <c r="B23524" s="1">
        <v>84840.8</v>
      </c>
      <c r="C23524" s="1">
        <v>528</v>
      </c>
      <c r="D23524" s="1">
        <v>23878.302174000004</v>
      </c>
      <c r="E23524" s="1">
        <v>7.2599999999999997E-4</v>
      </c>
      <c r="F23524" s="1">
        <v>1194.3830000000003</v>
      </c>
    </row>
    <row r="23525" spans="1:6" x14ac:dyDescent="0.25">
      <c r="A23525" s="7">
        <v>45903</v>
      </c>
      <c r="B23525" s="1">
        <v>84629.6</v>
      </c>
      <c r="C23525" s="1">
        <v>748</v>
      </c>
      <c r="D23525" s="1">
        <v>23144.210263000001</v>
      </c>
      <c r="E23525" s="1">
        <v>7.3700000000000002E-4</v>
      </c>
      <c r="F23525" s="1">
        <v>1145.6030000000003</v>
      </c>
    </row>
    <row r="23526" spans="1:6" x14ac:dyDescent="0.25">
      <c r="A23526" s="7">
        <v>45903.010416666664</v>
      </c>
      <c r="B23526" s="1">
        <v>87155.199999999997</v>
      </c>
      <c r="C23526" s="1">
        <v>774.4</v>
      </c>
      <c r="D23526" s="1">
        <v>22707.583281000003</v>
      </c>
      <c r="E23526" s="1">
        <v>7.1900000000000002E-4</v>
      </c>
      <c r="F23526" s="1">
        <v>952.50300000000038</v>
      </c>
    </row>
    <row r="23527" spans="1:6" x14ac:dyDescent="0.25">
      <c r="A23527" s="7">
        <v>45903.020833333336</v>
      </c>
      <c r="B23527" s="1">
        <v>86169.600000000006</v>
      </c>
      <c r="C23527" s="1">
        <v>492.8</v>
      </c>
      <c r="D23527" s="1">
        <v>21736.327753999998</v>
      </c>
      <c r="E23527" s="1">
        <v>7.6000000000000004E-5</v>
      </c>
      <c r="F23527" s="1">
        <v>1020.6190000000004</v>
      </c>
    </row>
    <row r="23528" spans="1:6" x14ac:dyDescent="0.25">
      <c r="A23528" s="7">
        <v>45903.03125</v>
      </c>
      <c r="B23528" s="1">
        <v>83415.199999999997</v>
      </c>
      <c r="C23528" s="1">
        <v>308</v>
      </c>
      <c r="D23528" s="1">
        <v>22409.360000000001</v>
      </c>
      <c r="E23528" s="1">
        <v>0</v>
      </c>
      <c r="F23528" s="1">
        <v>1047.0430000000006</v>
      </c>
    </row>
    <row r="23529" spans="1:6" x14ac:dyDescent="0.25">
      <c r="A23529" s="7">
        <v>45903.041666666664</v>
      </c>
      <c r="B23529" s="1">
        <v>82306.399999999994</v>
      </c>
      <c r="C23529" s="1">
        <v>484</v>
      </c>
      <c r="D23529" s="1">
        <v>22509.015000000003</v>
      </c>
      <c r="E23529" s="1">
        <v>0</v>
      </c>
      <c r="F23529" s="1">
        <v>1083.4230000000002</v>
      </c>
    </row>
    <row r="23530" spans="1:6" x14ac:dyDescent="0.25">
      <c r="A23530" s="7">
        <v>45903.052083333336</v>
      </c>
      <c r="B23530" s="1">
        <v>80757.600000000006</v>
      </c>
      <c r="C23530" s="1">
        <v>378.4</v>
      </c>
      <c r="D23530" s="1">
        <v>22291.312000000002</v>
      </c>
      <c r="E23530" s="1">
        <v>0</v>
      </c>
      <c r="F23530" s="1">
        <v>1097.6830000000004</v>
      </c>
    </row>
    <row r="23531" spans="1:6" x14ac:dyDescent="0.25">
      <c r="A23531" s="7">
        <v>45903.0625</v>
      </c>
      <c r="B23531" s="1">
        <v>78804</v>
      </c>
      <c r="C23531" s="1">
        <v>466.4</v>
      </c>
      <c r="D23531" s="1">
        <v>22022.633000000002</v>
      </c>
      <c r="E23531" s="1">
        <v>0</v>
      </c>
      <c r="F23531" s="1">
        <v>1116.7470000000003</v>
      </c>
    </row>
    <row r="23532" spans="1:6" x14ac:dyDescent="0.25">
      <c r="A23532" s="7">
        <v>45903.072916666664</v>
      </c>
      <c r="B23532" s="1">
        <v>77519.200000000012</v>
      </c>
      <c r="C23532" s="1">
        <v>440</v>
      </c>
      <c r="D23532" s="1">
        <v>21963.223999999998</v>
      </c>
      <c r="E23532" s="1">
        <v>30</v>
      </c>
      <c r="F23532" s="1">
        <v>1060.3510000000003</v>
      </c>
    </row>
    <row r="23533" spans="1:6" x14ac:dyDescent="0.25">
      <c r="A23533" s="7">
        <v>45903.083333333336</v>
      </c>
      <c r="B23533" s="1">
        <v>78495.999999999985</v>
      </c>
      <c r="C23533" s="1">
        <v>519.20000000000005</v>
      </c>
      <c r="D23533" s="1">
        <v>20328.613000000005</v>
      </c>
      <c r="E23533" s="1">
        <v>65</v>
      </c>
      <c r="F23533" s="1">
        <v>1011.7390000000003</v>
      </c>
    </row>
    <row r="23534" spans="1:6" x14ac:dyDescent="0.25">
      <c r="A23534" s="7">
        <v>45903.09375</v>
      </c>
      <c r="B23534" s="1">
        <v>78152.799999999988</v>
      </c>
      <c r="C23534" s="1">
        <v>686.4</v>
      </c>
      <c r="D23534" s="1">
        <v>19956.996000000003</v>
      </c>
      <c r="E23534" s="1">
        <v>55</v>
      </c>
      <c r="F23534" s="1">
        <v>998.69500000000016</v>
      </c>
    </row>
    <row r="23535" spans="1:6" x14ac:dyDescent="0.25">
      <c r="A23535" s="7">
        <v>45903.104166666664</v>
      </c>
      <c r="B23535" s="1">
        <v>77554.399999999994</v>
      </c>
      <c r="C23535" s="1">
        <v>1056</v>
      </c>
      <c r="D23535" s="1">
        <v>20843.987860000001</v>
      </c>
      <c r="E23535" s="1">
        <v>60</v>
      </c>
      <c r="F23535" s="1">
        <v>1043.1870000000004</v>
      </c>
    </row>
    <row r="23536" spans="1:6" x14ac:dyDescent="0.25">
      <c r="A23536" s="7">
        <v>45903.114583333336</v>
      </c>
      <c r="B23536" s="1">
        <v>77299.199999999997</v>
      </c>
      <c r="C23536" s="1">
        <v>1416.8</v>
      </c>
      <c r="D23536" s="1">
        <v>21895.297600000002</v>
      </c>
      <c r="E23536" s="1">
        <v>80</v>
      </c>
      <c r="F23536" s="1">
        <v>1031.8270000000005</v>
      </c>
    </row>
    <row r="23537" spans="1:6" x14ac:dyDescent="0.25">
      <c r="A23537" s="7">
        <v>45903.125</v>
      </c>
      <c r="B23537" s="1">
        <v>75345.600000000006</v>
      </c>
      <c r="C23537" s="1">
        <v>2112</v>
      </c>
      <c r="D23537" s="1">
        <v>24574.431099999998</v>
      </c>
      <c r="E23537" s="1">
        <v>40</v>
      </c>
      <c r="F23537" s="1">
        <v>1146.0230000000004</v>
      </c>
    </row>
    <row r="23538" spans="1:6" x14ac:dyDescent="0.25">
      <c r="A23538" s="7">
        <v>45903.135416666664</v>
      </c>
      <c r="B23538" s="1">
        <v>74712</v>
      </c>
      <c r="C23538" s="1">
        <v>3071.2</v>
      </c>
      <c r="D23538" s="1">
        <v>27173.606800000005</v>
      </c>
      <c r="E23538" s="1">
        <v>5</v>
      </c>
      <c r="F23538" s="1">
        <v>1129.5270000000003</v>
      </c>
    </row>
    <row r="23539" spans="1:6" x14ac:dyDescent="0.25">
      <c r="A23539" s="7">
        <v>45903.145833333336</v>
      </c>
      <c r="B23539" s="1">
        <v>73163.200000000012</v>
      </c>
      <c r="C23539" s="1">
        <v>4065.6</v>
      </c>
      <c r="D23539" s="1">
        <v>29581.725200000001</v>
      </c>
      <c r="E23539" s="1">
        <v>0</v>
      </c>
      <c r="F23539" s="1">
        <v>1048.3193080000003</v>
      </c>
    </row>
    <row r="23540" spans="1:6" x14ac:dyDescent="0.25">
      <c r="A23540" s="7">
        <v>45903.15625</v>
      </c>
      <c r="B23540" s="1">
        <v>71103.999999999985</v>
      </c>
      <c r="C23540" s="1">
        <v>4611.2</v>
      </c>
      <c r="D23540" s="1">
        <v>32763.756199999996</v>
      </c>
      <c r="E23540" s="1">
        <v>17.3</v>
      </c>
      <c r="F23540" s="1">
        <v>1082.567</v>
      </c>
    </row>
    <row r="23541" spans="1:6" x14ac:dyDescent="0.25">
      <c r="A23541" s="7">
        <v>45903.166666666664</v>
      </c>
      <c r="B23541" s="1">
        <v>69027.199999999997</v>
      </c>
      <c r="C23541" s="1">
        <v>4910.3999999999996</v>
      </c>
      <c r="D23541" s="1">
        <v>34759.931699999994</v>
      </c>
      <c r="E23541" s="1">
        <v>115.3</v>
      </c>
      <c r="F23541" s="1">
        <v>1133.7950000000003</v>
      </c>
    </row>
    <row r="23542" spans="1:6" x14ac:dyDescent="0.25">
      <c r="A23542" s="7">
        <v>45903.177083333336</v>
      </c>
      <c r="B23542" s="1">
        <v>69115.199999999997</v>
      </c>
      <c r="C23542" s="1">
        <v>7814.4000000000005</v>
      </c>
      <c r="D23542" s="1">
        <v>38311.7696</v>
      </c>
      <c r="E23542" s="1">
        <v>116.652</v>
      </c>
      <c r="F23542" s="1">
        <v>1200.6710000000005</v>
      </c>
    </row>
    <row r="23543" spans="1:6" x14ac:dyDescent="0.25">
      <c r="A23543" s="7">
        <v>45903.1875</v>
      </c>
      <c r="B23543" s="1">
        <v>72661.600000000006</v>
      </c>
      <c r="C23543" s="1">
        <v>12117.6</v>
      </c>
      <c r="D23543" s="1">
        <v>43625.520049999999</v>
      </c>
      <c r="E23543" s="1">
        <v>117.3</v>
      </c>
      <c r="F23543" s="1">
        <v>1239.6990000000005</v>
      </c>
    </row>
    <row r="23544" spans="1:6" x14ac:dyDescent="0.25">
      <c r="A23544" s="7">
        <v>45903.197916666664</v>
      </c>
      <c r="B23544" s="1">
        <v>74421.600000000006</v>
      </c>
      <c r="C23544" s="1">
        <v>13261.6</v>
      </c>
      <c r="D23544" s="1">
        <v>45354.386199999994</v>
      </c>
      <c r="E23544" s="1">
        <v>117.352</v>
      </c>
      <c r="F23544" s="1">
        <v>1180.5390000000004</v>
      </c>
    </row>
    <row r="23545" spans="1:6" x14ac:dyDescent="0.25">
      <c r="A23545" s="7">
        <v>45903.208333333336</v>
      </c>
      <c r="B23545" s="1">
        <v>74113.600000000006</v>
      </c>
      <c r="C23545" s="1">
        <v>12399.2</v>
      </c>
      <c r="D23545" s="1">
        <v>45175.616169000001</v>
      </c>
      <c r="E23545" s="1">
        <v>117.35243100000001</v>
      </c>
      <c r="F23545" s="1">
        <v>1154.0950000000007</v>
      </c>
    </row>
    <row r="23546" spans="1:6" x14ac:dyDescent="0.25">
      <c r="A23546" s="7">
        <v>45903.21875</v>
      </c>
      <c r="B23546" s="1">
        <v>76736</v>
      </c>
      <c r="C23546" s="1">
        <v>13340.8</v>
      </c>
      <c r="D23546" s="1">
        <v>48983.874790999995</v>
      </c>
      <c r="E23546" s="1">
        <v>117.300809</v>
      </c>
      <c r="F23546" s="1">
        <v>1023.8510000000001</v>
      </c>
    </row>
    <row r="23547" spans="1:6" x14ac:dyDescent="0.25">
      <c r="A23547" s="7">
        <v>45903.229166666664</v>
      </c>
      <c r="B23547" s="1">
        <v>79068</v>
      </c>
      <c r="C23547" s="1">
        <v>15127.2</v>
      </c>
      <c r="D23547" s="1">
        <v>53748.937197000007</v>
      </c>
      <c r="E23547" s="1">
        <v>117.35280300000001</v>
      </c>
      <c r="F23547" s="1">
        <v>1040.8651540000003</v>
      </c>
    </row>
    <row r="23548" spans="1:6" x14ac:dyDescent="0.25">
      <c r="A23548" s="7">
        <v>45903.239583333336</v>
      </c>
      <c r="B23548" s="1">
        <v>77501.600000000006</v>
      </c>
      <c r="C23548" s="1">
        <v>12760</v>
      </c>
      <c r="D23548" s="1">
        <v>53901.258007999997</v>
      </c>
      <c r="E23548" s="1">
        <v>117.35279200000001</v>
      </c>
      <c r="F23548" s="1">
        <v>1065.255615</v>
      </c>
    </row>
    <row r="23549" spans="1:6" x14ac:dyDescent="0.25">
      <c r="A23549" s="7">
        <v>45903.25</v>
      </c>
      <c r="B23549" s="1">
        <v>75081.600000000006</v>
      </c>
      <c r="C23549" s="1">
        <v>8861.6</v>
      </c>
      <c r="D23549" s="1">
        <v>52827.928660999998</v>
      </c>
      <c r="E23549" s="1">
        <v>117.30078899999999</v>
      </c>
      <c r="F23549" s="1">
        <v>1139.5550000000003</v>
      </c>
    </row>
    <row r="23550" spans="1:6" x14ac:dyDescent="0.25">
      <c r="A23550" s="7">
        <v>45903.260416666664</v>
      </c>
      <c r="B23550" s="1">
        <v>79543.200000000012</v>
      </c>
      <c r="C23550" s="1">
        <v>6661.6</v>
      </c>
      <c r="D23550" s="1">
        <v>51685.720290999998</v>
      </c>
      <c r="E23550" s="1">
        <v>115.500759</v>
      </c>
      <c r="F23550" s="1">
        <v>1123.3959230000003</v>
      </c>
    </row>
    <row r="23551" spans="1:6" x14ac:dyDescent="0.25">
      <c r="A23551" s="7">
        <v>45903.270833333336</v>
      </c>
      <c r="B23551" s="1">
        <v>84849.600000000006</v>
      </c>
      <c r="C23551" s="1">
        <v>7488.8</v>
      </c>
      <c r="D23551" s="1">
        <v>51975.565671999997</v>
      </c>
      <c r="E23551" s="1">
        <v>2.8527279999999999</v>
      </c>
      <c r="F23551" s="1">
        <v>1112.0910000000003</v>
      </c>
    </row>
    <row r="23552" spans="1:6" x14ac:dyDescent="0.25">
      <c r="A23552" s="7">
        <v>45903.28125</v>
      </c>
      <c r="B23552" s="1">
        <v>85870.399999999994</v>
      </c>
      <c r="C23552" s="1">
        <v>6802.4</v>
      </c>
      <c r="D23552" s="1">
        <v>51828.129352000004</v>
      </c>
      <c r="E23552" s="1">
        <v>1.9992480000000001</v>
      </c>
      <c r="F23552" s="1">
        <v>2502.4390578719158</v>
      </c>
    </row>
    <row r="23553" spans="1:6" x14ac:dyDescent="0.25">
      <c r="A23553" s="7">
        <v>45903.291666666664</v>
      </c>
      <c r="B23553" s="1">
        <v>85861.6</v>
      </c>
      <c r="C23553" s="1">
        <v>4232.8</v>
      </c>
      <c r="D23553" s="1">
        <v>49477.163972000009</v>
      </c>
      <c r="E23553" s="1">
        <v>7.7502279999999999</v>
      </c>
      <c r="F23553" s="1">
        <v>3344.2554999851536</v>
      </c>
    </row>
    <row r="23554" spans="1:6" x14ac:dyDescent="0.25">
      <c r="A23554" s="7">
        <v>45903.302083333336</v>
      </c>
      <c r="B23554" s="1">
        <v>90068</v>
      </c>
      <c r="C23554" s="1">
        <v>3414.3999999999996</v>
      </c>
      <c r="D23554" s="1">
        <v>47766.345376999991</v>
      </c>
      <c r="E23554" s="1">
        <v>17.164223</v>
      </c>
      <c r="F23554" s="1">
        <v>4312.2429285573562</v>
      </c>
    </row>
    <row r="23555" spans="1:6" x14ac:dyDescent="0.25">
      <c r="A23555" s="7">
        <v>45903.3125</v>
      </c>
      <c r="B23555" s="1">
        <v>91317.599999999991</v>
      </c>
      <c r="C23555" s="1">
        <v>3687.2</v>
      </c>
      <c r="D23555" s="1">
        <v>49634.581794999984</v>
      </c>
      <c r="E23555" s="1">
        <v>26.603999999999999</v>
      </c>
      <c r="F23555" s="1">
        <v>6252.1821398166339</v>
      </c>
    </row>
    <row r="23556" spans="1:6" x14ac:dyDescent="0.25">
      <c r="A23556" s="7">
        <v>45903.322916666664</v>
      </c>
      <c r="B23556" s="1">
        <v>94864</v>
      </c>
      <c r="C23556" s="1">
        <v>3854.3999999999996</v>
      </c>
      <c r="D23556" s="1">
        <v>48950.691800000001</v>
      </c>
      <c r="E23556" s="1">
        <v>40.699999999999996</v>
      </c>
      <c r="F23556" s="1">
        <v>8333.9882760774071</v>
      </c>
    </row>
    <row r="23557" spans="1:6" x14ac:dyDescent="0.25">
      <c r="A23557" s="7">
        <v>45903.333333333336</v>
      </c>
      <c r="B23557" s="1">
        <v>95823.2</v>
      </c>
      <c r="C23557" s="1">
        <v>4259.2</v>
      </c>
      <c r="D23557" s="1">
        <v>49707.837799999994</v>
      </c>
      <c r="E23557" s="1">
        <v>54.903999999999996</v>
      </c>
      <c r="F23557" s="1">
        <v>11187.557007642998</v>
      </c>
    </row>
    <row r="23558" spans="1:6" x14ac:dyDescent="0.25">
      <c r="A23558" s="7">
        <v>45903.34375</v>
      </c>
      <c r="B23558" s="1">
        <v>102229.59999999999</v>
      </c>
      <c r="C23558" s="1">
        <v>4954.3999999999996</v>
      </c>
      <c r="D23558" s="1">
        <v>51029.505399999995</v>
      </c>
      <c r="E23558" s="1">
        <v>69.652000000000001</v>
      </c>
      <c r="F23558" s="1">
        <v>13946.260712049014</v>
      </c>
    </row>
    <row r="23559" spans="1:6" x14ac:dyDescent="0.25">
      <c r="A23559" s="7">
        <v>45903.354166666664</v>
      </c>
      <c r="B23559" s="1">
        <v>103690.40000000001</v>
      </c>
      <c r="C23559" s="1">
        <v>7356.8</v>
      </c>
      <c r="D23559" s="1">
        <v>53744.944800000005</v>
      </c>
      <c r="E23559" s="1">
        <v>82.703999999999994</v>
      </c>
      <c r="F23559" s="1">
        <v>16863.463612910928</v>
      </c>
    </row>
    <row r="23560" spans="1:6" x14ac:dyDescent="0.25">
      <c r="A23560" s="7">
        <v>45903.364583333336</v>
      </c>
      <c r="B23560" s="1">
        <v>102863.2</v>
      </c>
      <c r="C23560" s="1">
        <v>6943.2000000000007</v>
      </c>
      <c r="D23560" s="1">
        <v>53595.248799999987</v>
      </c>
      <c r="E23560" s="1">
        <v>96.451999999999998</v>
      </c>
      <c r="F23560" s="1">
        <v>19605.349731915634</v>
      </c>
    </row>
    <row r="23561" spans="1:6" x14ac:dyDescent="0.25">
      <c r="A23561" s="7">
        <v>45903.375</v>
      </c>
      <c r="B23561" s="1">
        <v>103364.80000000002</v>
      </c>
      <c r="C23561" s="1">
        <v>4637.5999999999995</v>
      </c>
      <c r="D23561" s="1">
        <v>48071.420804000001</v>
      </c>
      <c r="E23561" s="1">
        <v>111.35599999999999</v>
      </c>
      <c r="F23561" s="1">
        <v>22489.079971399642</v>
      </c>
    </row>
    <row r="23562" spans="1:6" x14ac:dyDescent="0.25">
      <c r="A23562" s="7">
        <v>45903.385416666664</v>
      </c>
      <c r="B23562" s="1">
        <v>103065.60000000001</v>
      </c>
      <c r="C23562" s="1">
        <v>4998.3999999999996</v>
      </c>
      <c r="D23562" s="1">
        <v>47843.00375199999</v>
      </c>
      <c r="E23562" s="1">
        <v>126.2</v>
      </c>
      <c r="F23562" s="1">
        <v>25655.385969379779</v>
      </c>
    </row>
    <row r="23563" spans="1:6" x14ac:dyDescent="0.25">
      <c r="A23563" s="7">
        <v>45903.395833333336</v>
      </c>
      <c r="B23563" s="1">
        <v>106462.39999999999</v>
      </c>
      <c r="C23563" s="1">
        <v>5350.4</v>
      </c>
      <c r="D23563" s="1">
        <v>43636.479760000017</v>
      </c>
      <c r="E23563" s="1">
        <v>144.4</v>
      </c>
      <c r="F23563" s="1">
        <v>27600.717476285117</v>
      </c>
    </row>
    <row r="23564" spans="1:6" x14ac:dyDescent="0.25">
      <c r="A23564" s="7">
        <v>45903.40625</v>
      </c>
      <c r="B23564" s="1">
        <v>104262.39999999999</v>
      </c>
      <c r="C23564" s="1">
        <v>6054.4</v>
      </c>
      <c r="D23564" s="1">
        <v>44563.033696999992</v>
      </c>
      <c r="E23564" s="1">
        <v>158.05199999999999</v>
      </c>
      <c r="F23564" s="1">
        <v>30554.391757090089</v>
      </c>
    </row>
    <row r="23565" spans="1:6" x14ac:dyDescent="0.25">
      <c r="A23565" s="7">
        <v>45903.416666666664</v>
      </c>
      <c r="B23565" s="1">
        <v>103373.6</v>
      </c>
      <c r="C23565" s="1">
        <v>8888</v>
      </c>
      <c r="D23565" s="1">
        <v>47337.481814999999</v>
      </c>
      <c r="E23565" s="1">
        <v>202.538532</v>
      </c>
      <c r="F23565" s="1">
        <v>33012.818018713871</v>
      </c>
    </row>
    <row r="23566" spans="1:6" x14ac:dyDescent="0.25">
      <c r="A23566" s="7">
        <v>45903.427083333336</v>
      </c>
      <c r="B23566" s="1">
        <v>103936.8</v>
      </c>
      <c r="C23566" s="1">
        <v>10023.200000000001</v>
      </c>
      <c r="D23566" s="1">
        <v>46792.351205999992</v>
      </c>
      <c r="E23566" s="1">
        <v>228.40505899999999</v>
      </c>
      <c r="F23566" s="1">
        <v>35203.016460624167</v>
      </c>
    </row>
    <row r="23567" spans="1:6" x14ac:dyDescent="0.25">
      <c r="A23567" s="7">
        <v>45903.4375</v>
      </c>
      <c r="B23567" s="1">
        <v>110730.40000000001</v>
      </c>
      <c r="C23567" s="1">
        <v>17063.2</v>
      </c>
      <c r="D23567" s="1">
        <v>50297.091864999995</v>
      </c>
      <c r="E23567" s="1">
        <v>247.314978</v>
      </c>
      <c r="F23567" s="1">
        <v>38596.644165766396</v>
      </c>
    </row>
    <row r="23568" spans="1:6" x14ac:dyDescent="0.25">
      <c r="A23568" s="7">
        <v>45903.447916666664</v>
      </c>
      <c r="B23568" s="1">
        <v>110580.8</v>
      </c>
      <c r="C23568" s="1">
        <v>20380.800000000003</v>
      </c>
      <c r="D23568" s="1">
        <v>53113.819800999991</v>
      </c>
      <c r="E23568" s="1">
        <v>266.08492699999999</v>
      </c>
      <c r="F23568" s="1">
        <v>39968.918698568261</v>
      </c>
    </row>
    <row r="23569" spans="1:6" x14ac:dyDescent="0.25">
      <c r="A23569" s="7">
        <v>45903.458333333336</v>
      </c>
      <c r="B23569" s="1">
        <v>107685.6</v>
      </c>
      <c r="C23569" s="1">
        <v>20090.400000000001</v>
      </c>
      <c r="D23569" s="1">
        <v>52951.097139999983</v>
      </c>
      <c r="E23569" s="1">
        <v>277.89411000000001</v>
      </c>
      <c r="F23569" s="1">
        <v>41683.181462272973</v>
      </c>
    </row>
    <row r="23570" spans="1:6" x14ac:dyDescent="0.25">
      <c r="A23570" s="7">
        <v>45903.46875</v>
      </c>
      <c r="B23570" s="1">
        <v>110712.8</v>
      </c>
      <c r="C23570" s="1">
        <v>24164.799999999999</v>
      </c>
      <c r="D23570" s="1">
        <v>54885.136327000007</v>
      </c>
      <c r="E23570" s="1">
        <v>292.33756</v>
      </c>
      <c r="F23570" s="1">
        <v>44947.257171490433</v>
      </c>
    </row>
    <row r="23571" spans="1:6" x14ac:dyDescent="0.25">
      <c r="A23571" s="7">
        <v>45903.479166666664</v>
      </c>
      <c r="B23571" s="1">
        <v>112816</v>
      </c>
      <c r="C23571" s="1">
        <v>26848.799999999999</v>
      </c>
      <c r="D23571" s="1">
        <v>55543.020051</v>
      </c>
      <c r="E23571" s="1">
        <v>301.19883099999998</v>
      </c>
      <c r="F23571" s="1">
        <v>47387.126022350581</v>
      </c>
    </row>
    <row r="23572" spans="1:6" x14ac:dyDescent="0.25">
      <c r="A23572" s="7">
        <v>45903.489583333336</v>
      </c>
      <c r="B23572" s="1">
        <v>114928.00000000001</v>
      </c>
      <c r="C23572" s="1">
        <v>28608.799999999999</v>
      </c>
      <c r="D23572" s="1">
        <v>56657.622301000003</v>
      </c>
      <c r="E23572" s="1">
        <v>300.23516199999995</v>
      </c>
      <c r="F23572" s="1">
        <v>48589.23321381912</v>
      </c>
    </row>
    <row r="23573" spans="1:6" x14ac:dyDescent="0.25">
      <c r="A23573" s="7">
        <v>45903.5</v>
      </c>
      <c r="B23573" s="1">
        <v>119706.4</v>
      </c>
      <c r="C23573" s="1">
        <v>33897.599999999999</v>
      </c>
      <c r="D23573" s="1">
        <v>59584.222301000016</v>
      </c>
      <c r="E23573" s="1">
        <v>310.47727400000002</v>
      </c>
      <c r="F23573" s="1">
        <v>48609.670321202611</v>
      </c>
    </row>
    <row r="23574" spans="1:6" x14ac:dyDescent="0.25">
      <c r="A23574" s="7">
        <v>45903.510416666664</v>
      </c>
      <c r="B23574" s="1">
        <v>122056</v>
      </c>
      <c r="C23574" s="1">
        <v>37144.800000000003</v>
      </c>
      <c r="D23574" s="1">
        <v>63700.431906000013</v>
      </c>
      <c r="E23574" s="1">
        <v>315.78285199999999</v>
      </c>
      <c r="F23574" s="1">
        <v>48260.221323636601</v>
      </c>
    </row>
    <row r="23575" spans="1:6" x14ac:dyDescent="0.25">
      <c r="A23575" s="7">
        <v>45903.520833333336</v>
      </c>
      <c r="B23575" s="1">
        <v>124044.8</v>
      </c>
      <c r="C23575" s="1">
        <v>34355.199999999997</v>
      </c>
      <c r="D23575" s="1">
        <v>61257.720779999989</v>
      </c>
      <c r="E23575" s="1">
        <v>290.70405399999999</v>
      </c>
      <c r="F23575" s="1">
        <v>41670.308471557139</v>
      </c>
    </row>
    <row r="23576" spans="1:6" x14ac:dyDescent="0.25">
      <c r="A23576" s="7">
        <v>45903.53125</v>
      </c>
      <c r="B23576" s="1">
        <v>129113.59999999999</v>
      </c>
      <c r="C23576" s="1">
        <v>36071.199999999997</v>
      </c>
      <c r="D23576" s="1">
        <v>66129.374558999989</v>
      </c>
      <c r="E23576" s="1">
        <v>220.70005700000002</v>
      </c>
      <c r="F23576" s="1">
        <v>39796.888620532533</v>
      </c>
    </row>
    <row r="23577" spans="1:6" x14ac:dyDescent="0.25">
      <c r="A23577" s="7">
        <v>45903.541666666664</v>
      </c>
      <c r="B23577" s="1">
        <v>120472</v>
      </c>
      <c r="C23577" s="1">
        <v>28080.799999999999</v>
      </c>
      <c r="D23577" s="1">
        <v>58438.722543000003</v>
      </c>
      <c r="E23577" s="1">
        <v>221.90804700000001</v>
      </c>
      <c r="F23577" s="1">
        <v>43017.823550640627</v>
      </c>
    </row>
    <row r="23578" spans="1:6" x14ac:dyDescent="0.25">
      <c r="A23578" s="7">
        <v>45903.552083333336</v>
      </c>
      <c r="B23578" s="1">
        <v>120190.39999999999</v>
      </c>
      <c r="C23578" s="1">
        <v>26004</v>
      </c>
      <c r="D23578" s="1">
        <v>52863.215017999995</v>
      </c>
      <c r="E23578" s="1">
        <v>227.304089</v>
      </c>
      <c r="F23578" s="1">
        <v>30541.652264890909</v>
      </c>
    </row>
    <row r="23579" spans="1:6" x14ac:dyDescent="0.25">
      <c r="A23579" s="7">
        <v>45903.5625</v>
      </c>
      <c r="B23579" s="1">
        <v>122856.8</v>
      </c>
      <c r="C23579" s="1">
        <v>34628</v>
      </c>
      <c r="D23579" s="1">
        <v>55901.949263999988</v>
      </c>
      <c r="E23579" s="1">
        <v>269.00408299999998</v>
      </c>
      <c r="F23579" s="1">
        <v>46016.771422477039</v>
      </c>
    </row>
    <row r="23580" spans="1:6" x14ac:dyDescent="0.25">
      <c r="A23580" s="7">
        <v>45903.572916666664</v>
      </c>
      <c r="B23580" s="1">
        <v>127124.80000000002</v>
      </c>
      <c r="C23580" s="1">
        <v>37285.600000000006</v>
      </c>
      <c r="D23580" s="1">
        <v>57219.202707999997</v>
      </c>
      <c r="E23580" s="1">
        <v>219.05216200000001</v>
      </c>
      <c r="F23580" s="1">
        <v>43538.026781912573</v>
      </c>
    </row>
    <row r="23581" spans="1:6" x14ac:dyDescent="0.25">
      <c r="A23581" s="7">
        <v>45903.583333333336</v>
      </c>
      <c r="B23581" s="1">
        <v>126341.59999999999</v>
      </c>
      <c r="C23581" s="1">
        <v>38042.399999999994</v>
      </c>
      <c r="D23581" s="1">
        <v>62437.209574</v>
      </c>
      <c r="E23581" s="1">
        <v>224.65219500000001</v>
      </c>
      <c r="F23581" s="1">
        <v>39305.225690017956</v>
      </c>
    </row>
    <row r="23582" spans="1:6" x14ac:dyDescent="0.25">
      <c r="A23582" s="7">
        <v>45903.59375</v>
      </c>
      <c r="B23582" s="1">
        <v>124678.39999999999</v>
      </c>
      <c r="C23582" s="1">
        <v>31002.400000000001</v>
      </c>
      <c r="D23582" s="1">
        <v>54051.984063999997</v>
      </c>
      <c r="E23582" s="1">
        <v>247.204317</v>
      </c>
      <c r="F23582" s="1">
        <v>29626.036365493743</v>
      </c>
    </row>
    <row r="23583" spans="1:6" x14ac:dyDescent="0.25">
      <c r="A23583" s="7">
        <v>45903.604166666664</v>
      </c>
      <c r="B23583" s="1">
        <v>125584.79999999999</v>
      </c>
      <c r="C23583" s="1">
        <v>38280</v>
      </c>
      <c r="D23583" s="1">
        <v>57220.320543999995</v>
      </c>
      <c r="E23583" s="1">
        <v>231.15209200000001</v>
      </c>
      <c r="F23583" s="1">
        <v>44677.787349340259</v>
      </c>
    </row>
    <row r="23584" spans="1:6" x14ac:dyDescent="0.25">
      <c r="A23584" s="7">
        <v>45903.614583333336</v>
      </c>
      <c r="B23584" s="1">
        <v>133883.20000000001</v>
      </c>
      <c r="C23584" s="1">
        <v>48224</v>
      </c>
      <c r="D23584" s="1">
        <v>69607.615243999986</v>
      </c>
      <c r="E23584" s="1">
        <v>249.55225099999998</v>
      </c>
      <c r="F23584" s="1">
        <v>38820.338295417743</v>
      </c>
    </row>
    <row r="23585" spans="1:6" x14ac:dyDescent="0.25">
      <c r="A23585" s="7">
        <v>45903.625</v>
      </c>
      <c r="B23585" s="1">
        <v>117207.2</v>
      </c>
      <c r="C23585" s="1">
        <v>26892.799999999999</v>
      </c>
      <c r="D23585" s="1">
        <v>51992.660991999997</v>
      </c>
      <c r="E23585" s="1">
        <v>175.30415299999999</v>
      </c>
      <c r="F23585" s="1">
        <v>25959.920984659184</v>
      </c>
    </row>
    <row r="23586" spans="1:6" x14ac:dyDescent="0.25">
      <c r="A23586" s="7">
        <v>45903.635416666664</v>
      </c>
      <c r="B23586" s="1">
        <v>117304</v>
      </c>
      <c r="C23586" s="1">
        <v>28714.400000000001</v>
      </c>
      <c r="D23586" s="1">
        <v>54592.829464999988</v>
      </c>
      <c r="E23586" s="1">
        <v>162.55210199999999</v>
      </c>
      <c r="F23586" s="1">
        <v>31011.070816309941</v>
      </c>
    </row>
    <row r="23587" spans="1:6" x14ac:dyDescent="0.25">
      <c r="A23587" s="7">
        <v>45903.645833333336</v>
      </c>
      <c r="B23587" s="1">
        <v>111196.79999999999</v>
      </c>
      <c r="C23587" s="1">
        <v>24481.599999999999</v>
      </c>
      <c r="D23587" s="1">
        <v>52760.617179000008</v>
      </c>
      <c r="E23587" s="1">
        <v>138.45612499999999</v>
      </c>
      <c r="F23587" s="1">
        <v>27240.339974714763</v>
      </c>
    </row>
    <row r="23588" spans="1:6" x14ac:dyDescent="0.25">
      <c r="A23588" s="7">
        <v>45903.65625</v>
      </c>
      <c r="B23588" s="1">
        <v>112147.2</v>
      </c>
      <c r="C23588" s="1">
        <v>20688.800000000003</v>
      </c>
      <c r="D23588" s="1">
        <v>50925.399550000009</v>
      </c>
      <c r="E23588" s="1">
        <v>161.752162</v>
      </c>
      <c r="F23588" s="1">
        <v>21274.204813660701</v>
      </c>
    </row>
    <row r="23589" spans="1:6" x14ac:dyDescent="0.25">
      <c r="A23589" s="7">
        <v>45903.666666666664</v>
      </c>
      <c r="B23589" s="1">
        <v>119416</v>
      </c>
      <c r="C23589" s="1">
        <v>23918.400000000001</v>
      </c>
      <c r="D23589" s="1">
        <v>54936.183730000004</v>
      </c>
      <c r="E23589" s="1">
        <v>177.80400299999999</v>
      </c>
      <c r="F23589" s="1">
        <v>24935.593013395075</v>
      </c>
    </row>
    <row r="23590" spans="1:6" x14ac:dyDescent="0.25">
      <c r="A23590" s="7">
        <v>45903.677083333336</v>
      </c>
      <c r="B23590" s="1">
        <v>138749.59999999998</v>
      </c>
      <c r="C23590" s="1">
        <v>44580.800000000003</v>
      </c>
      <c r="D23590" s="1">
        <v>70075.123080999998</v>
      </c>
      <c r="E23590" s="1">
        <v>287.108</v>
      </c>
      <c r="F23590" s="1">
        <v>29173.870586104185</v>
      </c>
    </row>
    <row r="23591" spans="1:6" x14ac:dyDescent="0.25">
      <c r="A23591" s="7">
        <v>45903.6875</v>
      </c>
      <c r="B23591" s="1">
        <v>138529.60000000001</v>
      </c>
      <c r="C23591" s="1">
        <v>54560</v>
      </c>
      <c r="D23591" s="1">
        <v>82596.160353999963</v>
      </c>
      <c r="E23591" s="1">
        <v>304.05600300000003</v>
      </c>
      <c r="F23591" s="1">
        <v>35206.90532922549</v>
      </c>
    </row>
    <row r="23592" spans="1:6" x14ac:dyDescent="0.25">
      <c r="A23592" s="7">
        <v>45903.697916666664</v>
      </c>
      <c r="B23592" s="1">
        <v>132880</v>
      </c>
      <c r="C23592" s="1">
        <v>40022.399999999994</v>
      </c>
      <c r="D23592" s="1">
        <v>66945.038619999992</v>
      </c>
      <c r="E23592" s="1">
        <v>290.48389700000001</v>
      </c>
      <c r="F23592" s="1">
        <v>19146.123521952901</v>
      </c>
    </row>
    <row r="23593" spans="1:6" x14ac:dyDescent="0.25">
      <c r="A23593" s="7">
        <v>45903.708333333336</v>
      </c>
      <c r="B23593" s="1">
        <v>133680.79999999999</v>
      </c>
      <c r="C23593" s="1">
        <v>39529.599999999999</v>
      </c>
      <c r="D23593" s="1">
        <v>74781.686757000018</v>
      </c>
      <c r="E23593" s="1">
        <v>268.84107100000006</v>
      </c>
      <c r="F23593" s="1">
        <v>23161.784028331116</v>
      </c>
    </row>
    <row r="23594" spans="1:6" x14ac:dyDescent="0.25">
      <c r="A23594" s="7">
        <v>45903.71875</v>
      </c>
      <c r="B23594" s="1">
        <v>145076.79999999999</v>
      </c>
      <c r="C23594" s="1">
        <v>48664</v>
      </c>
      <c r="D23594" s="1">
        <v>83503.055562999973</v>
      </c>
      <c r="E23594" s="1">
        <v>258.66512499999999</v>
      </c>
      <c r="F23594" s="1">
        <v>20140.343135265291</v>
      </c>
    </row>
    <row r="23595" spans="1:6" x14ac:dyDescent="0.25">
      <c r="A23595" s="7">
        <v>45903.729166666664</v>
      </c>
      <c r="B23595" s="1">
        <v>135115.20000000001</v>
      </c>
      <c r="C23595" s="1">
        <v>46200</v>
      </c>
      <c r="D23595" s="1">
        <v>83499.374991999983</v>
      </c>
      <c r="E23595" s="1">
        <v>234.15753600000002</v>
      </c>
      <c r="F23595" s="1">
        <v>23544.465364728956</v>
      </c>
    </row>
    <row r="23596" spans="1:6" x14ac:dyDescent="0.25">
      <c r="A23596" s="7">
        <v>45903.739583333336</v>
      </c>
      <c r="B23596" s="1">
        <v>135071.20000000001</v>
      </c>
      <c r="C23596" s="1">
        <v>42908.800000000003</v>
      </c>
      <c r="D23596" s="1">
        <v>86145.809656999976</v>
      </c>
      <c r="E23596" s="1">
        <v>248.70271299999999</v>
      </c>
      <c r="F23596" s="1">
        <v>18472.479182505078</v>
      </c>
    </row>
    <row r="23597" spans="1:6" x14ac:dyDescent="0.25">
      <c r="A23597" s="7">
        <v>45903.75</v>
      </c>
      <c r="B23597" s="1">
        <v>141292.79999999999</v>
      </c>
      <c r="C23597" s="1">
        <v>43032</v>
      </c>
      <c r="D23597" s="1">
        <v>88721.127479999996</v>
      </c>
      <c r="E23597" s="1">
        <v>192.58026999999998</v>
      </c>
      <c r="F23597" s="1">
        <v>13430.215797664589</v>
      </c>
    </row>
    <row r="23598" spans="1:6" x14ac:dyDescent="0.25">
      <c r="A23598" s="7">
        <v>45903.760416666664</v>
      </c>
      <c r="B23598" s="1">
        <v>137808</v>
      </c>
      <c r="C23598" s="1">
        <v>40524</v>
      </c>
      <c r="D23598" s="1">
        <v>86754.822086999979</v>
      </c>
      <c r="E23598" s="1">
        <v>213.76916299999996</v>
      </c>
      <c r="F23598" s="1">
        <v>14339.358245352836</v>
      </c>
    </row>
    <row r="23599" spans="1:6" x14ac:dyDescent="0.25">
      <c r="A23599" s="7">
        <v>45903.770833333336</v>
      </c>
      <c r="B23599" s="1">
        <v>130336.79999999999</v>
      </c>
      <c r="C23599" s="1">
        <v>33528</v>
      </c>
      <c r="D23599" s="1">
        <v>82678.209347999975</v>
      </c>
      <c r="E23599" s="1">
        <v>188.92385200000001</v>
      </c>
      <c r="F23599" s="1">
        <v>13427.42982157141</v>
      </c>
    </row>
    <row r="23600" spans="1:6" x14ac:dyDescent="0.25">
      <c r="A23600" s="7">
        <v>45903.78125</v>
      </c>
      <c r="B23600" s="1">
        <v>130354.4</v>
      </c>
      <c r="C23600" s="1">
        <v>31213.599999999999</v>
      </c>
      <c r="D23600" s="1">
        <v>82815.569832000023</v>
      </c>
      <c r="E23600" s="1">
        <v>57.912967999999999</v>
      </c>
      <c r="F23600" s="1">
        <v>9238.2150214546236</v>
      </c>
    </row>
    <row r="23601" spans="1:6" x14ac:dyDescent="0.25">
      <c r="A23601" s="7">
        <v>45903.791666666664</v>
      </c>
      <c r="B23601" s="1">
        <v>123499.2</v>
      </c>
      <c r="C23601" s="1">
        <v>21815.200000000001</v>
      </c>
      <c r="D23601" s="1">
        <v>76422.180072999996</v>
      </c>
      <c r="E23601" s="1">
        <v>22.402726999999999</v>
      </c>
      <c r="F23601" s="1">
        <v>5843.7472221722255</v>
      </c>
    </row>
    <row r="23602" spans="1:6" x14ac:dyDescent="0.25">
      <c r="A23602" s="7">
        <v>45903.802083333336</v>
      </c>
      <c r="B23602" s="1">
        <v>117145.60000000001</v>
      </c>
      <c r="C23602" s="1">
        <v>14616.800000000001</v>
      </c>
      <c r="D23602" s="1">
        <v>70100.162049999999</v>
      </c>
      <c r="E23602" s="1">
        <v>6.7520000000000007</v>
      </c>
      <c r="F23602" s="1">
        <v>4266.5880464247666</v>
      </c>
    </row>
    <row r="23603" spans="1:6" x14ac:dyDescent="0.25">
      <c r="A23603" s="7">
        <v>45903.8125</v>
      </c>
      <c r="B23603" s="1">
        <v>109551.2</v>
      </c>
      <c r="C23603" s="1">
        <v>8025.5999999999995</v>
      </c>
      <c r="D23603" s="1">
        <v>61417.063149999987</v>
      </c>
      <c r="E23603" s="1">
        <v>5.6560000000000006</v>
      </c>
      <c r="F23603" s="1">
        <v>3935.3374291034825</v>
      </c>
    </row>
    <row r="23604" spans="1:6" x14ac:dyDescent="0.25">
      <c r="A23604" s="7">
        <v>45903.822916666664</v>
      </c>
      <c r="B23604" s="1">
        <v>104447.20000000001</v>
      </c>
      <c r="C23604" s="1">
        <v>3185.6</v>
      </c>
      <c r="D23604" s="1">
        <v>55306.187000000005</v>
      </c>
      <c r="E23604" s="1">
        <v>3.2039999999999997</v>
      </c>
      <c r="F23604" s="1">
        <v>3571.6939521053591</v>
      </c>
    </row>
    <row r="23605" spans="1:6" x14ac:dyDescent="0.25">
      <c r="A23605" s="7">
        <v>45903.833333333336</v>
      </c>
      <c r="B23605" s="1">
        <v>105344.8</v>
      </c>
      <c r="C23605" s="1">
        <v>3599.2</v>
      </c>
      <c r="D23605" s="1">
        <v>54383.760600000001</v>
      </c>
      <c r="E23605" s="1">
        <v>0.40399999999999997</v>
      </c>
      <c r="F23605" s="1">
        <v>2902.7892834504351</v>
      </c>
    </row>
    <row r="23606" spans="1:6" x14ac:dyDescent="0.25">
      <c r="A23606" s="7">
        <v>45903.84375</v>
      </c>
      <c r="B23606" s="1">
        <v>103699.2</v>
      </c>
      <c r="C23606" s="1">
        <v>5007.2000000000007</v>
      </c>
      <c r="D23606" s="1">
        <v>55740.229399999997</v>
      </c>
      <c r="E23606" s="1">
        <v>0</v>
      </c>
      <c r="F23606" s="1">
        <v>2831.4448459999967</v>
      </c>
    </row>
    <row r="23607" spans="1:6" x14ac:dyDescent="0.25">
      <c r="A23607" s="7">
        <v>45903.854166666664</v>
      </c>
      <c r="B23607" s="1">
        <v>106471.2</v>
      </c>
      <c r="C23607" s="1">
        <v>9064</v>
      </c>
      <c r="D23607" s="1">
        <v>60142.401400000002</v>
      </c>
      <c r="E23607" s="1">
        <v>0</v>
      </c>
      <c r="F23607" s="1">
        <v>2875.8159229999956</v>
      </c>
    </row>
    <row r="23608" spans="1:6" x14ac:dyDescent="0.25">
      <c r="A23608" s="7">
        <v>45903.864583333336</v>
      </c>
      <c r="B23608" s="1">
        <v>109868</v>
      </c>
      <c r="C23608" s="1">
        <v>12293.6</v>
      </c>
      <c r="D23608" s="1">
        <v>63533.914929999999</v>
      </c>
      <c r="E23608" s="1">
        <v>5</v>
      </c>
      <c r="F23608" s="1">
        <v>1415.9393080000004</v>
      </c>
    </row>
    <row r="23609" spans="1:6" x14ac:dyDescent="0.25">
      <c r="A23609" s="7">
        <v>45903.875</v>
      </c>
      <c r="B23609" s="1">
        <v>108926.39999999999</v>
      </c>
      <c r="C23609" s="1">
        <v>13807.2</v>
      </c>
      <c r="D23609" s="1">
        <v>64362.246999999996</v>
      </c>
      <c r="E23609" s="1">
        <v>15</v>
      </c>
      <c r="F23609" s="1">
        <v>1255.6943850000002</v>
      </c>
    </row>
    <row r="23610" spans="1:6" x14ac:dyDescent="0.25">
      <c r="A23610" s="7">
        <v>45903.885416666664</v>
      </c>
      <c r="B23610" s="1">
        <v>108970.4</v>
      </c>
      <c r="C23610" s="1">
        <v>16869.599999999999</v>
      </c>
      <c r="D23610" s="1">
        <v>66023.209399999992</v>
      </c>
      <c r="E23610" s="1">
        <v>15</v>
      </c>
      <c r="F23610" s="1">
        <v>1233.2310000000007</v>
      </c>
    </row>
    <row r="23611" spans="1:6" x14ac:dyDescent="0.25">
      <c r="A23611" s="7">
        <v>45903.895833333336</v>
      </c>
      <c r="B23611" s="1">
        <v>107852.79999999999</v>
      </c>
      <c r="C23611" s="1">
        <v>16438.400000000001</v>
      </c>
      <c r="D23611" s="1">
        <v>62318.670999999988</v>
      </c>
      <c r="E23611" s="1">
        <v>20</v>
      </c>
      <c r="F23611" s="1">
        <v>1154.5910000000003</v>
      </c>
    </row>
    <row r="23612" spans="1:6" x14ac:dyDescent="0.25">
      <c r="A23612" s="7">
        <v>45903.90625</v>
      </c>
      <c r="B23612" s="1">
        <v>104561.60000000001</v>
      </c>
      <c r="C23612" s="1">
        <v>16992.8</v>
      </c>
      <c r="D23612" s="1">
        <v>62134.747600000002</v>
      </c>
      <c r="E23612" s="1">
        <v>35</v>
      </c>
      <c r="F23612" s="1">
        <v>1162.2270000000003</v>
      </c>
    </row>
    <row r="23613" spans="1:6" x14ac:dyDescent="0.25">
      <c r="A23613" s="7">
        <v>45903.916666666664</v>
      </c>
      <c r="B23613" s="1">
        <v>107148.79999999999</v>
      </c>
      <c r="C23613" s="1">
        <v>22862.400000000001</v>
      </c>
      <c r="D23613" s="1">
        <v>67012.535000000003</v>
      </c>
      <c r="E23613" s="1">
        <v>25</v>
      </c>
      <c r="F23613" s="1">
        <v>1330.5162310000005</v>
      </c>
    </row>
    <row r="23614" spans="1:6" x14ac:dyDescent="0.25">
      <c r="A23614" s="7">
        <v>45903.927083333336</v>
      </c>
      <c r="B23614" s="1">
        <v>105450.4</v>
      </c>
      <c r="C23614" s="1">
        <v>23804</v>
      </c>
      <c r="D23614" s="1">
        <v>67046.034944000014</v>
      </c>
      <c r="E23614" s="1">
        <v>35.000056000000001</v>
      </c>
      <c r="F23614" s="1">
        <v>1324.7642309999999</v>
      </c>
    </row>
    <row r="23615" spans="1:6" x14ac:dyDescent="0.25">
      <c r="A23615" s="7">
        <v>45903.9375</v>
      </c>
      <c r="B23615" s="1">
        <v>97266.4</v>
      </c>
      <c r="C23615" s="1">
        <v>18550.400000000001</v>
      </c>
      <c r="D23615" s="1">
        <v>60127.455242999989</v>
      </c>
      <c r="E23615" s="1">
        <v>30.000557000000001</v>
      </c>
      <c r="F23615" s="1">
        <v>1297.4110000000007</v>
      </c>
    </row>
    <row r="23616" spans="1:6" x14ac:dyDescent="0.25">
      <c r="A23616" s="7">
        <v>45903.947916666664</v>
      </c>
      <c r="B23616" s="1">
        <v>100830.39999999999</v>
      </c>
      <c r="C23616" s="1">
        <v>23619.199999999997</v>
      </c>
      <c r="D23616" s="1">
        <v>63035.513427000013</v>
      </c>
      <c r="E23616" s="1">
        <v>30.000572999999999</v>
      </c>
      <c r="F23616" s="1">
        <v>1217.6950000000006</v>
      </c>
    </row>
    <row r="23617" spans="1:6" x14ac:dyDescent="0.25">
      <c r="A23617" s="7">
        <v>45903.958333333336</v>
      </c>
      <c r="B23617" s="1">
        <v>99264</v>
      </c>
      <c r="C23617" s="1">
        <v>24120.799999999999</v>
      </c>
      <c r="D23617" s="1">
        <v>62813.548726000015</v>
      </c>
      <c r="E23617" s="1">
        <v>45.000673999999997</v>
      </c>
      <c r="F23617" s="1">
        <v>1152.2670000000007</v>
      </c>
    </row>
    <row r="23618" spans="1:6" x14ac:dyDescent="0.25">
      <c r="A23618" s="7">
        <v>45903.96875</v>
      </c>
      <c r="B23618" s="1">
        <v>93165.6</v>
      </c>
      <c r="C23618" s="1">
        <v>20900</v>
      </c>
      <c r="D23618" s="1">
        <v>58536.574294999991</v>
      </c>
      <c r="E23618" s="1">
        <v>30.000705</v>
      </c>
      <c r="F23618" s="1">
        <v>1123.3550000000002</v>
      </c>
    </row>
    <row r="23619" spans="1:6" x14ac:dyDescent="0.25">
      <c r="A23619" s="7">
        <v>45903.979166666664</v>
      </c>
      <c r="B23619" s="1">
        <v>91652</v>
      </c>
      <c r="C23619" s="1">
        <v>22334.400000000001</v>
      </c>
      <c r="D23619" s="1">
        <v>58864.462297999991</v>
      </c>
      <c r="E23619" s="1">
        <v>50.000701999999997</v>
      </c>
      <c r="F23619" s="1">
        <v>1265.0630000000006</v>
      </c>
    </row>
    <row r="23620" spans="1:6" x14ac:dyDescent="0.25">
      <c r="A23620" s="7">
        <v>45903.989583333336</v>
      </c>
      <c r="B23620" s="1">
        <v>91775.2</v>
      </c>
      <c r="C23620" s="1">
        <v>22704</v>
      </c>
      <c r="D23620" s="1">
        <v>57379.021460999997</v>
      </c>
      <c r="E23620" s="1">
        <v>40.000703999999999</v>
      </c>
      <c r="F23620" s="1">
        <v>1309.2150000000004</v>
      </c>
    </row>
    <row r="23621" spans="1:6" x14ac:dyDescent="0.25">
      <c r="A23621" s="7">
        <v>45904</v>
      </c>
      <c r="B23621" s="1">
        <v>88783.2</v>
      </c>
      <c r="C23621" s="1">
        <v>21472</v>
      </c>
      <c r="D23621" s="1">
        <v>55618.735860000001</v>
      </c>
      <c r="E23621" s="1">
        <v>30.00074</v>
      </c>
      <c r="F23621" s="1">
        <v>1266.1030000000005</v>
      </c>
    </row>
    <row r="23622" spans="1:6" x14ac:dyDescent="0.25">
      <c r="A23622" s="7">
        <v>45904.010416666664</v>
      </c>
      <c r="B23622" s="1">
        <v>93473.599999999991</v>
      </c>
      <c r="C23622" s="1">
        <v>22959.200000000001</v>
      </c>
      <c r="D23622" s="1">
        <v>56664.504541000002</v>
      </c>
      <c r="E23622" s="1">
        <v>45.000759000000002</v>
      </c>
      <c r="F23622" s="1">
        <v>1169.5670000000005</v>
      </c>
    </row>
    <row r="23623" spans="1:6" x14ac:dyDescent="0.25">
      <c r="A23623" s="7">
        <v>45904.020833333336</v>
      </c>
      <c r="B23623" s="1">
        <v>95779.199999999997</v>
      </c>
      <c r="C23623" s="1">
        <v>25792.800000000003</v>
      </c>
      <c r="D23623" s="1">
        <v>58796.98779699998</v>
      </c>
      <c r="E23623" s="1">
        <v>50.000003</v>
      </c>
      <c r="F23623" s="1">
        <v>1123.6030000000003</v>
      </c>
    </row>
    <row r="23624" spans="1:6" x14ac:dyDescent="0.25">
      <c r="A23624" s="7">
        <v>45904.03125</v>
      </c>
      <c r="B23624" s="1">
        <v>89443.200000000012</v>
      </c>
      <c r="C23624" s="1">
        <v>20372</v>
      </c>
      <c r="D23624" s="1">
        <v>52543.798200000005</v>
      </c>
      <c r="E23624" s="1">
        <v>45</v>
      </c>
      <c r="F23624" s="1">
        <v>1111.0750000000003</v>
      </c>
    </row>
    <row r="23625" spans="1:6" x14ac:dyDescent="0.25">
      <c r="A23625" s="7">
        <v>45904.041666666664</v>
      </c>
      <c r="B23625" s="1">
        <v>93764</v>
      </c>
      <c r="C23625" s="1">
        <v>25625.599999999999</v>
      </c>
      <c r="D23625" s="1">
        <v>57666.360399999998</v>
      </c>
      <c r="E23625" s="1">
        <v>40</v>
      </c>
      <c r="F23625" s="1">
        <v>1146.095</v>
      </c>
    </row>
    <row r="23626" spans="1:6" x14ac:dyDescent="0.25">
      <c r="A23626" s="7">
        <v>45904.052083333336</v>
      </c>
      <c r="B23626" s="1">
        <v>99730.4</v>
      </c>
      <c r="C23626" s="1">
        <v>32331.199999999997</v>
      </c>
      <c r="D23626" s="1">
        <v>64521.140004999987</v>
      </c>
      <c r="E23626" s="1">
        <v>15</v>
      </c>
      <c r="F23626" s="1">
        <v>1233.5950000000005</v>
      </c>
    </row>
    <row r="23627" spans="1:6" x14ac:dyDescent="0.25">
      <c r="A23627" s="7">
        <v>45904.0625</v>
      </c>
      <c r="B23627" s="1">
        <v>96993.600000000006</v>
      </c>
      <c r="C23627" s="1">
        <v>31512.800000000003</v>
      </c>
      <c r="D23627" s="1">
        <v>64337.70925</v>
      </c>
      <c r="E23627" s="1">
        <v>40</v>
      </c>
      <c r="F23627" s="1">
        <v>1304.0590000000002</v>
      </c>
    </row>
    <row r="23628" spans="1:6" x14ac:dyDescent="0.25">
      <c r="A23628" s="7">
        <v>45904.072916666664</v>
      </c>
      <c r="B23628" s="1">
        <v>91185.600000000006</v>
      </c>
      <c r="C23628" s="1">
        <v>25968.800000000003</v>
      </c>
      <c r="D23628" s="1">
        <v>58256.899300000005</v>
      </c>
      <c r="E23628" s="1">
        <v>40</v>
      </c>
      <c r="F23628" s="1">
        <v>1245.6630000000005</v>
      </c>
    </row>
    <row r="23629" spans="1:6" x14ac:dyDescent="0.25">
      <c r="A23629" s="7">
        <v>45904.083333333336</v>
      </c>
      <c r="B23629" s="1">
        <v>85817.600000000006</v>
      </c>
      <c r="C23629" s="1">
        <v>21032</v>
      </c>
      <c r="D23629" s="1">
        <v>53380.334999999992</v>
      </c>
      <c r="E23629" s="1">
        <v>30</v>
      </c>
      <c r="F23629" s="1">
        <v>1181.8350000000005</v>
      </c>
    </row>
    <row r="23630" spans="1:6" x14ac:dyDescent="0.25">
      <c r="A23630" s="7">
        <v>45904.09375</v>
      </c>
      <c r="B23630" s="1">
        <v>84110.399999999994</v>
      </c>
      <c r="C23630" s="1">
        <v>20002.400000000001</v>
      </c>
      <c r="D23630" s="1">
        <v>51716.086799999997</v>
      </c>
      <c r="E23630" s="1">
        <v>40</v>
      </c>
      <c r="F23630" s="1">
        <v>1100.9950000000003</v>
      </c>
    </row>
    <row r="23631" spans="1:6" x14ac:dyDescent="0.25">
      <c r="A23631" s="7">
        <v>45904.104166666664</v>
      </c>
      <c r="B23631" s="1">
        <v>81408.800000000003</v>
      </c>
      <c r="C23631" s="1">
        <v>18260</v>
      </c>
      <c r="D23631" s="1">
        <v>49437.604200000009</v>
      </c>
      <c r="E23631" s="1">
        <v>40</v>
      </c>
      <c r="F23631" s="1">
        <v>1122.1350000000002</v>
      </c>
    </row>
    <row r="23632" spans="1:6" x14ac:dyDescent="0.25">
      <c r="A23632" s="7">
        <v>45904.114583333336</v>
      </c>
      <c r="B23632" s="1">
        <v>81127.199999999997</v>
      </c>
      <c r="C23632" s="1">
        <v>17652.8</v>
      </c>
      <c r="D23632" s="1">
        <v>48679.801200000009</v>
      </c>
      <c r="E23632" s="1">
        <v>40</v>
      </c>
      <c r="F23632" s="1">
        <v>1224.779</v>
      </c>
    </row>
    <row r="23633" spans="1:6" x14ac:dyDescent="0.25">
      <c r="A23633" s="7">
        <v>45904.125</v>
      </c>
      <c r="B23633" s="1">
        <v>85923.199999999997</v>
      </c>
      <c r="C23633" s="1">
        <v>22888.799999999999</v>
      </c>
      <c r="D23633" s="1">
        <v>54175.838879999996</v>
      </c>
      <c r="E23633" s="1">
        <v>40</v>
      </c>
      <c r="F23633" s="1">
        <v>1335.6430000000005</v>
      </c>
    </row>
    <row r="23634" spans="1:6" x14ac:dyDescent="0.25">
      <c r="A23634" s="7">
        <v>45904.135416666664</v>
      </c>
      <c r="B23634" s="1">
        <v>87516</v>
      </c>
      <c r="C23634" s="1">
        <v>22906.400000000001</v>
      </c>
      <c r="D23634" s="1">
        <v>54342.121100000004</v>
      </c>
      <c r="E23634" s="1">
        <v>10</v>
      </c>
      <c r="F23634" s="1">
        <v>1375.2590000000002</v>
      </c>
    </row>
    <row r="23635" spans="1:6" x14ac:dyDescent="0.25">
      <c r="A23635" s="7">
        <v>45904.145833333336</v>
      </c>
      <c r="B23635" s="1">
        <v>86935.2</v>
      </c>
      <c r="C23635" s="1">
        <v>21621.600000000002</v>
      </c>
      <c r="D23635" s="1">
        <v>52615.279799999997</v>
      </c>
      <c r="E23635" s="1">
        <v>10</v>
      </c>
      <c r="F23635" s="1">
        <v>1207.1390000000001</v>
      </c>
    </row>
    <row r="23636" spans="1:6" x14ac:dyDescent="0.25">
      <c r="A23636" s="7">
        <v>45904.15625</v>
      </c>
      <c r="B23636" s="1">
        <v>80564</v>
      </c>
      <c r="C23636" s="1">
        <v>15549.6</v>
      </c>
      <c r="D23636" s="1">
        <v>46613.560599999997</v>
      </c>
      <c r="E23636" s="1">
        <v>0</v>
      </c>
      <c r="F23636" s="1">
        <v>1199.9030000000002</v>
      </c>
    </row>
    <row r="23637" spans="1:6" x14ac:dyDescent="0.25">
      <c r="A23637" s="7">
        <v>45904.166666666664</v>
      </c>
      <c r="B23637" s="1">
        <v>78795.199999999997</v>
      </c>
      <c r="C23637" s="1">
        <v>13780.800000000001</v>
      </c>
      <c r="D23637" s="1">
        <v>44432.9876</v>
      </c>
      <c r="E23637" s="1">
        <v>25</v>
      </c>
      <c r="F23637" s="1">
        <v>1178.5790000000004</v>
      </c>
    </row>
    <row r="23638" spans="1:6" x14ac:dyDescent="0.25">
      <c r="A23638" s="7">
        <v>45904.177083333336</v>
      </c>
      <c r="B23638" s="1">
        <v>73409.600000000006</v>
      </c>
      <c r="C23638" s="1">
        <v>10595.2</v>
      </c>
      <c r="D23638" s="1">
        <v>41424.2094</v>
      </c>
      <c r="E23638" s="1">
        <v>0</v>
      </c>
      <c r="F23638" s="1">
        <v>1126.7750000000003</v>
      </c>
    </row>
    <row r="23639" spans="1:6" x14ac:dyDescent="0.25">
      <c r="A23639" s="7">
        <v>45904.1875</v>
      </c>
      <c r="B23639" s="1">
        <v>66818.399999999994</v>
      </c>
      <c r="C23639" s="1">
        <v>3264.7999999999997</v>
      </c>
      <c r="D23639" s="1">
        <v>33773.307000000001</v>
      </c>
      <c r="E23639" s="1">
        <v>0</v>
      </c>
      <c r="F23639" s="1">
        <v>1220.8230000000003</v>
      </c>
    </row>
    <row r="23640" spans="1:6" x14ac:dyDescent="0.25">
      <c r="A23640" s="7">
        <v>45904.197916666664</v>
      </c>
      <c r="B23640" s="1">
        <v>68384.800000000003</v>
      </c>
      <c r="C23640" s="1">
        <v>3361.6</v>
      </c>
      <c r="D23640" s="1">
        <v>33419.701999999997</v>
      </c>
      <c r="E23640" s="1">
        <v>0</v>
      </c>
      <c r="F23640" s="1">
        <v>1204.8830000000003</v>
      </c>
    </row>
    <row r="23641" spans="1:6" x14ac:dyDescent="0.25">
      <c r="A23641" s="7">
        <v>45904.208333333336</v>
      </c>
      <c r="B23641" s="1">
        <v>69493.600000000006</v>
      </c>
      <c r="C23641" s="1">
        <v>3493.6</v>
      </c>
      <c r="D23641" s="1">
        <v>32998.137400000007</v>
      </c>
      <c r="E23641" s="1">
        <v>0</v>
      </c>
      <c r="F23641" s="1">
        <v>2297.842999999998</v>
      </c>
    </row>
    <row r="23642" spans="1:6" x14ac:dyDescent="0.25">
      <c r="A23642" s="7">
        <v>45904.21875</v>
      </c>
      <c r="B23642" s="1">
        <v>72432.800000000003</v>
      </c>
      <c r="C23642" s="1">
        <v>4224</v>
      </c>
      <c r="D23642" s="1">
        <v>34906.420600000005</v>
      </c>
      <c r="E23642" s="1">
        <v>0</v>
      </c>
      <c r="F23642" s="1">
        <v>2500.9429999999984</v>
      </c>
    </row>
    <row r="23643" spans="1:6" x14ac:dyDescent="0.25">
      <c r="A23643" s="7">
        <v>45904.229166666664</v>
      </c>
      <c r="B23643" s="1">
        <v>73013.600000000006</v>
      </c>
      <c r="C23643" s="1">
        <v>4796</v>
      </c>
      <c r="D23643" s="1">
        <v>38767.276558999998</v>
      </c>
      <c r="E23643" s="1">
        <v>6.4099999999999997E-4</v>
      </c>
      <c r="F23643" s="1">
        <v>2559.1709999999985</v>
      </c>
    </row>
    <row r="23644" spans="1:6" x14ac:dyDescent="0.25">
      <c r="A23644" s="7">
        <v>45904.239583333336</v>
      </c>
      <c r="B23644" s="1">
        <v>75002.399999999994</v>
      </c>
      <c r="C23644" s="1">
        <v>4400</v>
      </c>
      <c r="D23644" s="1">
        <v>40033.139826999999</v>
      </c>
      <c r="E23644" s="1">
        <v>48.752773000000005</v>
      </c>
      <c r="F23644" s="1">
        <v>2792.4509999999964</v>
      </c>
    </row>
    <row r="23645" spans="1:6" x14ac:dyDescent="0.25">
      <c r="A23645" s="7">
        <v>45904.25</v>
      </c>
      <c r="B23645" s="1">
        <v>74483.199999999997</v>
      </c>
      <c r="C23645" s="1">
        <v>4224</v>
      </c>
      <c r="D23645" s="1">
        <v>45197.03643</v>
      </c>
      <c r="E23645" s="1">
        <v>114.60077</v>
      </c>
      <c r="F23645" s="1">
        <v>2799.2189999999973</v>
      </c>
    </row>
    <row r="23646" spans="1:6" x14ac:dyDescent="0.25">
      <c r="A23646" s="7">
        <v>45904.260416666664</v>
      </c>
      <c r="B23646" s="1">
        <v>78751.200000000012</v>
      </c>
      <c r="C23646" s="1">
        <v>2657.6</v>
      </c>
      <c r="D23646" s="1">
        <v>46557.292650000003</v>
      </c>
      <c r="E23646" s="1">
        <v>115.45274999999999</v>
      </c>
      <c r="F23646" s="1">
        <v>2808.582999999996</v>
      </c>
    </row>
    <row r="23647" spans="1:6" x14ac:dyDescent="0.25">
      <c r="A23647" s="7">
        <v>45904.270833333336</v>
      </c>
      <c r="B23647" s="1">
        <v>82896</v>
      </c>
      <c r="C23647" s="1">
        <v>2481.6</v>
      </c>
      <c r="D23647" s="1">
        <v>46462.782272000011</v>
      </c>
      <c r="E23647" s="1">
        <v>115.400728</v>
      </c>
      <c r="F23647" s="1">
        <v>2803.9389999999976</v>
      </c>
    </row>
    <row r="23648" spans="1:6" x14ac:dyDescent="0.25">
      <c r="A23648" s="7">
        <v>45904.28125</v>
      </c>
      <c r="B23648" s="1">
        <v>85280.8</v>
      </c>
      <c r="C23648" s="1">
        <v>1707.2</v>
      </c>
      <c r="D23648" s="1">
        <v>45864.090754999997</v>
      </c>
      <c r="E23648" s="1">
        <v>116.358445</v>
      </c>
      <c r="F23648" s="1">
        <v>2770.9513932459708</v>
      </c>
    </row>
    <row r="23649" spans="1:6" x14ac:dyDescent="0.25">
      <c r="A23649" s="7">
        <v>45904.291666666664</v>
      </c>
      <c r="B23649" s="1">
        <v>90076.799999999988</v>
      </c>
      <c r="C23649" s="1">
        <v>1672</v>
      </c>
      <c r="D23649" s="1">
        <v>47746.837377999982</v>
      </c>
      <c r="E23649" s="1">
        <v>119.612572</v>
      </c>
      <c r="F23649" s="1">
        <v>1662.4708614455656</v>
      </c>
    </row>
    <row r="23650" spans="1:6" x14ac:dyDescent="0.25">
      <c r="A23650" s="7">
        <v>45904.302083333336</v>
      </c>
      <c r="B23650" s="1">
        <v>93315.199999999997</v>
      </c>
      <c r="C23650" s="1">
        <v>1214.4000000000001</v>
      </c>
      <c r="D23650" s="1">
        <v>49599.278389999999</v>
      </c>
      <c r="E23650" s="1">
        <v>131.18276000000003</v>
      </c>
      <c r="F23650" s="1">
        <v>2265.6155417838236</v>
      </c>
    </row>
    <row r="23651" spans="1:6" x14ac:dyDescent="0.25">
      <c r="A23651" s="7">
        <v>45904.3125</v>
      </c>
      <c r="B23651" s="1">
        <v>100179.20000000001</v>
      </c>
      <c r="C23651" s="1">
        <v>924</v>
      </c>
      <c r="D23651" s="1">
        <v>47507.116686999994</v>
      </c>
      <c r="E23651" s="1">
        <v>142.60816299999999</v>
      </c>
      <c r="F23651" s="1">
        <v>3510.507906856953</v>
      </c>
    </row>
    <row r="23652" spans="1:6" x14ac:dyDescent="0.25">
      <c r="A23652" s="7">
        <v>45904.322916666664</v>
      </c>
      <c r="B23652" s="1">
        <v>100927.2</v>
      </c>
      <c r="C23652" s="1">
        <v>976.8</v>
      </c>
      <c r="D23652" s="1">
        <v>49344.434000000001</v>
      </c>
      <c r="E23652" s="1">
        <v>153.75200000000004</v>
      </c>
      <c r="F23652" s="1">
        <v>4911.563083475311</v>
      </c>
    </row>
    <row r="23653" spans="1:6" x14ac:dyDescent="0.25">
      <c r="A23653" s="7">
        <v>45904.333333333336</v>
      </c>
      <c r="B23653" s="1">
        <v>105089.60000000001</v>
      </c>
      <c r="C23653" s="1">
        <v>1188</v>
      </c>
      <c r="D23653" s="1">
        <v>46247.241799999996</v>
      </c>
      <c r="E23653" s="1">
        <v>164.40400000000002</v>
      </c>
      <c r="F23653" s="1">
        <v>7663.3378650849609</v>
      </c>
    </row>
    <row r="23654" spans="1:6" x14ac:dyDescent="0.25">
      <c r="A23654" s="7">
        <v>45904.34375</v>
      </c>
      <c r="B23654" s="1">
        <v>113141.6</v>
      </c>
      <c r="C23654" s="1">
        <v>448.8</v>
      </c>
      <c r="D23654" s="1">
        <v>42365.993999999992</v>
      </c>
      <c r="E23654" s="1">
        <v>154.048</v>
      </c>
      <c r="F23654" s="1">
        <v>9063.9102575228026</v>
      </c>
    </row>
    <row r="23655" spans="1:6" x14ac:dyDescent="0.25">
      <c r="A23655" s="7">
        <v>45904.354166666664</v>
      </c>
      <c r="B23655" s="1">
        <v>112745.59999999999</v>
      </c>
      <c r="C23655" s="1">
        <v>1170.3999999999999</v>
      </c>
      <c r="D23655" s="1">
        <v>45812.875050000002</v>
      </c>
      <c r="E23655" s="1">
        <v>75.304000000000002</v>
      </c>
      <c r="F23655" s="1">
        <v>9423.00811985373</v>
      </c>
    </row>
    <row r="23656" spans="1:6" x14ac:dyDescent="0.25">
      <c r="A23656" s="7">
        <v>45904.364583333336</v>
      </c>
      <c r="B23656" s="1">
        <v>110413.6</v>
      </c>
      <c r="C23656" s="1">
        <v>1804</v>
      </c>
      <c r="D23656" s="1">
        <v>49166.3122</v>
      </c>
      <c r="E23656" s="1">
        <v>90.004000000000005</v>
      </c>
      <c r="F23656" s="1">
        <v>13004.665821219289</v>
      </c>
    </row>
    <row r="23657" spans="1:6" x14ac:dyDescent="0.25">
      <c r="A23657" s="7">
        <v>45904.375</v>
      </c>
      <c r="B23657" s="1">
        <v>114215.2</v>
      </c>
      <c r="C23657" s="1">
        <v>6635.2</v>
      </c>
      <c r="D23657" s="1">
        <v>53643.223232000004</v>
      </c>
      <c r="E23657" s="1">
        <v>105.85200000000002</v>
      </c>
      <c r="F23657" s="1">
        <v>17265.996491367332</v>
      </c>
    </row>
    <row r="23658" spans="1:6" x14ac:dyDescent="0.25">
      <c r="A23658" s="7">
        <v>45904.385416666664</v>
      </c>
      <c r="B23658" s="1">
        <v>123024</v>
      </c>
      <c r="C23658" s="1">
        <v>13578.4</v>
      </c>
      <c r="D23658" s="1">
        <v>57672.139442</v>
      </c>
      <c r="E23658" s="1">
        <v>95.75200000000001</v>
      </c>
      <c r="F23658" s="1">
        <v>19073.010816204292</v>
      </c>
    </row>
    <row r="23659" spans="1:6" x14ac:dyDescent="0.25">
      <c r="A23659" s="7">
        <v>45904.395833333336</v>
      </c>
      <c r="B23659" s="1">
        <v>132457.59999999998</v>
      </c>
      <c r="C23659" s="1">
        <v>20891.199999999997</v>
      </c>
      <c r="D23659" s="1">
        <v>61686.460599999991</v>
      </c>
      <c r="E23659" s="1">
        <v>95.703999999999994</v>
      </c>
      <c r="F23659" s="1">
        <v>15429.203923874486</v>
      </c>
    </row>
    <row r="23660" spans="1:6" x14ac:dyDescent="0.25">
      <c r="A23660" s="7">
        <v>45904.40625</v>
      </c>
      <c r="B23660" s="1">
        <v>128585.59999999999</v>
      </c>
      <c r="C23660" s="1">
        <v>17767.2</v>
      </c>
      <c r="D23660" s="1">
        <v>56975.019511000013</v>
      </c>
      <c r="E23660" s="1">
        <v>134.748006</v>
      </c>
      <c r="F23660" s="1">
        <v>18360.75815043104</v>
      </c>
    </row>
    <row r="23661" spans="1:6" x14ac:dyDescent="0.25">
      <c r="A23661" s="7">
        <v>45904.416666666664</v>
      </c>
      <c r="B23661" s="1">
        <v>124432</v>
      </c>
      <c r="C23661" s="1">
        <v>18876</v>
      </c>
      <c r="D23661" s="1">
        <v>58446.654537000009</v>
      </c>
      <c r="E23661" s="1">
        <v>175.60400000000001</v>
      </c>
      <c r="F23661" s="1">
        <v>22933.602445157434</v>
      </c>
    </row>
    <row r="23662" spans="1:6" x14ac:dyDescent="0.25">
      <c r="A23662" s="7">
        <v>45904.427083333336</v>
      </c>
      <c r="B23662" s="1">
        <v>130143.2</v>
      </c>
      <c r="C23662" s="1">
        <v>26039.200000000001</v>
      </c>
      <c r="D23662" s="1">
        <v>64078.674435999994</v>
      </c>
      <c r="E23662" s="1">
        <v>177.35203300000001</v>
      </c>
      <c r="F23662" s="1">
        <v>29792.170406784662</v>
      </c>
    </row>
    <row r="23663" spans="1:6" x14ac:dyDescent="0.25">
      <c r="A23663" s="7">
        <v>45904.4375</v>
      </c>
      <c r="B23663" s="1">
        <v>121492.79999999999</v>
      </c>
      <c r="C23663" s="1">
        <v>21049.599999999999</v>
      </c>
      <c r="D23663" s="1">
        <v>56773.395694999992</v>
      </c>
      <c r="E23663" s="1">
        <v>212.56591799999998</v>
      </c>
      <c r="F23663" s="1">
        <v>29135.359833391638</v>
      </c>
    </row>
    <row r="23664" spans="1:6" x14ac:dyDescent="0.25">
      <c r="A23664" s="7">
        <v>45904.447916666664</v>
      </c>
      <c r="B23664" s="1">
        <v>111628</v>
      </c>
      <c r="C23664" s="1">
        <v>12566.4</v>
      </c>
      <c r="D23664" s="1">
        <v>45593.147689999998</v>
      </c>
      <c r="E23664" s="1">
        <v>234.74520100000001</v>
      </c>
      <c r="F23664" s="1">
        <v>35409.988405983058</v>
      </c>
    </row>
    <row r="23665" spans="1:6" x14ac:dyDescent="0.25">
      <c r="A23665" s="7">
        <v>45904.458333333336</v>
      </c>
      <c r="B23665" s="1">
        <v>111856.79999999999</v>
      </c>
      <c r="C23665" s="1">
        <v>13798.4</v>
      </c>
      <c r="D23665" s="1">
        <v>44525.428983000005</v>
      </c>
      <c r="E23665" s="1">
        <v>242.79424299999999</v>
      </c>
      <c r="F23665" s="1">
        <v>37085.847099070452</v>
      </c>
    </row>
    <row r="23666" spans="1:6" x14ac:dyDescent="0.25">
      <c r="A23666" s="7">
        <v>45904.46875</v>
      </c>
      <c r="B23666" s="1">
        <v>110466.4</v>
      </c>
      <c r="C23666" s="1">
        <v>14036</v>
      </c>
      <c r="D23666" s="1">
        <v>43919.503563000013</v>
      </c>
      <c r="E23666" s="1">
        <v>236.865375</v>
      </c>
      <c r="F23666" s="1">
        <v>43489.00144477759</v>
      </c>
    </row>
    <row r="23667" spans="1:6" x14ac:dyDescent="0.25">
      <c r="A23667" s="7">
        <v>45904.479166666664</v>
      </c>
      <c r="B23667" s="1">
        <v>110088</v>
      </c>
      <c r="C23667" s="1">
        <v>13657.599999999999</v>
      </c>
      <c r="D23667" s="1">
        <v>45043.753226999987</v>
      </c>
      <c r="E23667" s="1">
        <v>233.01429899999999</v>
      </c>
      <c r="F23667" s="1">
        <v>36052.422372430367</v>
      </c>
    </row>
    <row r="23668" spans="1:6" x14ac:dyDescent="0.25">
      <c r="A23668" s="7">
        <v>45904.489583333336</v>
      </c>
      <c r="B23668" s="1">
        <v>119592</v>
      </c>
      <c r="C23668" s="1">
        <v>17688</v>
      </c>
      <c r="D23668" s="1">
        <v>50056.114686000001</v>
      </c>
      <c r="E23668" s="1">
        <v>264.63055499999996</v>
      </c>
      <c r="F23668" s="1">
        <v>33889.264051893493</v>
      </c>
    </row>
    <row r="23669" spans="1:6" x14ac:dyDescent="0.25">
      <c r="A23669" s="7">
        <v>45904.5</v>
      </c>
      <c r="B23669" s="1">
        <v>114391.2</v>
      </c>
      <c r="C23669" s="1">
        <v>12328.800000000001</v>
      </c>
      <c r="D23669" s="1">
        <v>45249.981398999997</v>
      </c>
      <c r="E23669" s="1">
        <v>212.11217399999998</v>
      </c>
      <c r="F23669" s="1">
        <v>33928.335042533712</v>
      </c>
    </row>
    <row r="23670" spans="1:6" x14ac:dyDescent="0.25">
      <c r="A23670" s="7">
        <v>45904.510416666664</v>
      </c>
      <c r="B23670" s="1">
        <v>115887.20000000001</v>
      </c>
      <c r="C23670" s="1">
        <v>11985.599999999999</v>
      </c>
      <c r="D23670" s="1">
        <v>44027.950081000003</v>
      </c>
      <c r="E23670" s="1">
        <v>205.31580500000001</v>
      </c>
      <c r="F23670" s="1">
        <v>36181.844642476506</v>
      </c>
    </row>
    <row r="23671" spans="1:6" x14ac:dyDescent="0.25">
      <c r="A23671" s="7">
        <v>45904.520833333336</v>
      </c>
      <c r="B23671" s="1">
        <v>115517.6</v>
      </c>
      <c r="C23671" s="1">
        <v>12381.6</v>
      </c>
      <c r="D23671" s="1">
        <v>45548.102440999981</v>
      </c>
      <c r="E23671" s="1">
        <v>235.58367200000004</v>
      </c>
      <c r="F23671" s="1">
        <v>36561.042928691189</v>
      </c>
    </row>
    <row r="23672" spans="1:6" x14ac:dyDescent="0.25">
      <c r="A23672" s="7">
        <v>45904.53125</v>
      </c>
      <c r="B23672" s="1">
        <v>117717.59999999999</v>
      </c>
      <c r="C23672" s="1">
        <v>15435.2</v>
      </c>
      <c r="D23672" s="1">
        <v>46071.616188999993</v>
      </c>
      <c r="E23672" s="1">
        <v>253.05797999999999</v>
      </c>
      <c r="F23672" s="1">
        <v>34928.04644314546</v>
      </c>
    </row>
    <row r="23673" spans="1:6" x14ac:dyDescent="0.25">
      <c r="A23673" s="7">
        <v>45904.541666666664</v>
      </c>
      <c r="B23673" s="1">
        <v>123895.20000000001</v>
      </c>
      <c r="C23673" s="1">
        <v>25898.400000000001</v>
      </c>
      <c r="D23673" s="1">
        <v>52792.778206000003</v>
      </c>
      <c r="E23673" s="1">
        <v>239.10412199999999</v>
      </c>
      <c r="F23673" s="1">
        <v>38667.543524487417</v>
      </c>
    </row>
    <row r="23674" spans="1:6" x14ac:dyDescent="0.25">
      <c r="A23674" s="7">
        <v>45904.552083333336</v>
      </c>
      <c r="B23674" s="1">
        <v>116626.4</v>
      </c>
      <c r="C23674" s="1">
        <v>22343.200000000001</v>
      </c>
      <c r="D23674" s="1">
        <v>51411.123166000005</v>
      </c>
      <c r="E23674" s="1">
        <v>229.95206899999999</v>
      </c>
      <c r="F23674" s="1">
        <v>42186.648287922362</v>
      </c>
    </row>
    <row r="23675" spans="1:6" x14ac:dyDescent="0.25">
      <c r="A23675" s="7">
        <v>45904.5625</v>
      </c>
      <c r="B23675" s="1">
        <v>116265.60000000001</v>
      </c>
      <c r="C23675" s="1">
        <v>22510.400000000001</v>
      </c>
      <c r="D23675" s="1">
        <v>52101.109214999989</v>
      </c>
      <c r="E23675" s="1">
        <v>259.55215600000002</v>
      </c>
      <c r="F23675" s="1">
        <v>44973.835600878658</v>
      </c>
    </row>
    <row r="23676" spans="1:6" x14ac:dyDescent="0.25">
      <c r="A23676" s="7">
        <v>45904.572916666664</v>
      </c>
      <c r="B23676" s="1">
        <v>110572</v>
      </c>
      <c r="C23676" s="1">
        <v>13226.4</v>
      </c>
      <c r="D23676" s="1">
        <v>40114.506465999992</v>
      </c>
      <c r="E23676" s="1">
        <v>271.74817100000001</v>
      </c>
      <c r="F23676" s="1">
        <v>34258.48867592735</v>
      </c>
    </row>
    <row r="23677" spans="1:6" x14ac:dyDescent="0.25">
      <c r="A23677" s="7">
        <v>45904.583333333336</v>
      </c>
      <c r="B23677" s="1">
        <v>112376.00000000001</v>
      </c>
      <c r="C23677" s="1">
        <v>16332.8</v>
      </c>
      <c r="D23677" s="1">
        <v>43107.576244000003</v>
      </c>
      <c r="E23677" s="1">
        <v>266.80012599999998</v>
      </c>
      <c r="F23677" s="1">
        <v>36123.509677821319</v>
      </c>
    </row>
    <row r="23678" spans="1:6" x14ac:dyDescent="0.25">
      <c r="A23678" s="7">
        <v>45904.59375</v>
      </c>
      <c r="B23678" s="1">
        <v>114496.79999999999</v>
      </c>
      <c r="C23678" s="1">
        <v>13578.400000000001</v>
      </c>
      <c r="D23678" s="1">
        <v>40803.371451999992</v>
      </c>
      <c r="E23678" s="1">
        <v>209.49601799999999</v>
      </c>
      <c r="F23678" s="1">
        <v>24471.865822859327</v>
      </c>
    </row>
    <row r="23679" spans="1:6" x14ac:dyDescent="0.25">
      <c r="A23679" s="7">
        <v>45904.604166666664</v>
      </c>
      <c r="B23679" s="1">
        <v>110246.39999999999</v>
      </c>
      <c r="C23679" s="1">
        <v>11026.400000000001</v>
      </c>
      <c r="D23679" s="1">
        <v>39772.960830999989</v>
      </c>
      <c r="E23679" s="1">
        <v>199.804011</v>
      </c>
      <c r="F23679" s="1">
        <v>31400.754288922195</v>
      </c>
    </row>
    <row r="23680" spans="1:6" x14ac:dyDescent="0.25">
      <c r="A23680" s="7">
        <v>45904.614583333336</v>
      </c>
      <c r="B23680" s="1">
        <v>111205.6</v>
      </c>
      <c r="C23680" s="1">
        <v>10049.6</v>
      </c>
      <c r="D23680" s="1">
        <v>36876.397946000005</v>
      </c>
      <c r="E23680" s="1">
        <v>208.70000200000001</v>
      </c>
      <c r="F23680" s="1">
        <v>31046.347364052112</v>
      </c>
    </row>
    <row r="23681" spans="1:6" x14ac:dyDescent="0.25">
      <c r="A23681" s="7">
        <v>45904.625</v>
      </c>
      <c r="B23681" s="1">
        <v>112111.99999999999</v>
      </c>
      <c r="C23681" s="1">
        <v>9495.2000000000007</v>
      </c>
      <c r="D23681" s="1">
        <v>33813.023091000003</v>
      </c>
      <c r="E23681" s="1">
        <v>152.30000000000001</v>
      </c>
      <c r="F23681" s="1">
        <v>33874.848702463787</v>
      </c>
    </row>
    <row r="23682" spans="1:6" x14ac:dyDescent="0.25">
      <c r="A23682" s="7">
        <v>45904.635416666664</v>
      </c>
      <c r="B23682" s="1">
        <v>109964.80000000002</v>
      </c>
      <c r="C23682" s="1">
        <v>6265.6</v>
      </c>
      <c r="D23682" s="1">
        <v>33679.793699999995</v>
      </c>
      <c r="E23682" s="1">
        <v>179.55601200000001</v>
      </c>
      <c r="F23682" s="1">
        <v>26682.187309991856</v>
      </c>
    </row>
    <row r="23683" spans="1:6" x14ac:dyDescent="0.25">
      <c r="A23683" s="7">
        <v>45904.645833333336</v>
      </c>
      <c r="B23683" s="1">
        <v>108891.2</v>
      </c>
      <c r="C23683" s="1">
        <v>6767.2</v>
      </c>
      <c r="D23683" s="1">
        <v>35332.983579</v>
      </c>
      <c r="E23683" s="1">
        <v>142.40005100000002</v>
      </c>
      <c r="F23683" s="1">
        <v>25482.786189673887</v>
      </c>
    </row>
    <row r="23684" spans="1:6" x14ac:dyDescent="0.25">
      <c r="A23684" s="7">
        <v>45904.65625</v>
      </c>
      <c r="B23684" s="1">
        <v>108750.39999999999</v>
      </c>
      <c r="C23684" s="1">
        <v>6934.4</v>
      </c>
      <c r="D23684" s="1">
        <v>33962.976542999997</v>
      </c>
      <c r="E23684" s="1">
        <v>182.50400500000001</v>
      </c>
      <c r="F23684" s="1">
        <v>24023.734865415943</v>
      </c>
    </row>
    <row r="23685" spans="1:6" x14ac:dyDescent="0.25">
      <c r="A23685" s="7">
        <v>45904.666666666664</v>
      </c>
      <c r="B23685" s="1">
        <v>110748</v>
      </c>
      <c r="C23685" s="1">
        <v>5306.4</v>
      </c>
      <c r="D23685" s="1">
        <v>34783.810406000004</v>
      </c>
      <c r="E23685" s="1">
        <v>154.804</v>
      </c>
      <c r="F23685" s="1">
        <v>27674.793079969299</v>
      </c>
    </row>
    <row r="23686" spans="1:6" x14ac:dyDescent="0.25">
      <c r="A23686" s="7">
        <v>45904.677083333336</v>
      </c>
      <c r="B23686" s="1">
        <v>110123.19999999998</v>
      </c>
      <c r="C23686" s="1">
        <v>4118.3999999999996</v>
      </c>
      <c r="D23686" s="1">
        <v>35794.591599999992</v>
      </c>
      <c r="E23686" s="1">
        <v>117.804</v>
      </c>
      <c r="F23686" s="1">
        <v>14905.125148590043</v>
      </c>
    </row>
    <row r="23687" spans="1:6" x14ac:dyDescent="0.25">
      <c r="A23687" s="7">
        <v>45904.6875</v>
      </c>
      <c r="B23687" s="1">
        <v>106999.2</v>
      </c>
      <c r="C23687" s="1">
        <v>4426.3999999999996</v>
      </c>
      <c r="D23687" s="1">
        <v>36136.629000000015</v>
      </c>
      <c r="E23687" s="1">
        <v>179.452</v>
      </c>
      <c r="F23687" s="1">
        <v>23363.314992869655</v>
      </c>
    </row>
    <row r="23688" spans="1:6" x14ac:dyDescent="0.25">
      <c r="A23688" s="7">
        <v>45904.697916666664</v>
      </c>
      <c r="B23688" s="1">
        <v>108090.4</v>
      </c>
      <c r="C23688" s="1">
        <v>3854.4</v>
      </c>
      <c r="D23688" s="1">
        <v>33688.030847000009</v>
      </c>
      <c r="E23688" s="1">
        <v>155.35199999999998</v>
      </c>
      <c r="F23688" s="1">
        <v>23373.914861789726</v>
      </c>
    </row>
    <row r="23689" spans="1:6" x14ac:dyDescent="0.25">
      <c r="A23689" s="7">
        <v>45904.708333333336</v>
      </c>
      <c r="B23689" s="1">
        <v>113449.59999999999</v>
      </c>
      <c r="C23689" s="1">
        <v>3810.4</v>
      </c>
      <c r="D23689" s="1">
        <v>30405.137811999994</v>
      </c>
      <c r="E23689" s="1">
        <v>128.50399999999999</v>
      </c>
      <c r="F23689" s="1">
        <v>18270.392739185751</v>
      </c>
    </row>
    <row r="23690" spans="1:6" x14ac:dyDescent="0.25">
      <c r="A23690" s="7">
        <v>45904.71875</v>
      </c>
      <c r="B23690" s="1">
        <v>114479.20000000001</v>
      </c>
      <c r="C23690" s="1">
        <v>4004</v>
      </c>
      <c r="D23690" s="1">
        <v>30417.182774000004</v>
      </c>
      <c r="E23690" s="1">
        <v>117.94017199999999</v>
      </c>
      <c r="F23690" s="1">
        <v>20389.172383624056</v>
      </c>
    </row>
    <row r="23691" spans="1:6" x14ac:dyDescent="0.25">
      <c r="A23691" s="7">
        <v>45904.729166666664</v>
      </c>
      <c r="B23691" s="1">
        <v>114083.19999999998</v>
      </c>
      <c r="C23691" s="1">
        <v>3282.4</v>
      </c>
      <c r="D23691" s="1">
        <v>30280.159272999997</v>
      </c>
      <c r="E23691" s="1">
        <v>123.42204100000001</v>
      </c>
      <c r="F23691" s="1">
        <v>20518.142265054441</v>
      </c>
    </row>
    <row r="23692" spans="1:6" x14ac:dyDescent="0.25">
      <c r="A23692" s="7">
        <v>45904.739583333336</v>
      </c>
      <c r="B23692" s="1">
        <v>115200.8</v>
      </c>
      <c r="C23692" s="1">
        <v>1944.8</v>
      </c>
      <c r="D23692" s="1">
        <v>31741.560296</v>
      </c>
      <c r="E23692" s="1">
        <v>113.74150399999999</v>
      </c>
      <c r="F23692" s="1">
        <v>16024.497632760043</v>
      </c>
    </row>
    <row r="23693" spans="1:6" x14ac:dyDescent="0.25">
      <c r="A23693" s="7">
        <v>45904.75</v>
      </c>
      <c r="B23693" s="1">
        <v>119055.2</v>
      </c>
      <c r="C23693" s="1">
        <v>1179.2</v>
      </c>
      <c r="D23693" s="1">
        <v>30658.411716999999</v>
      </c>
      <c r="E23693" s="1">
        <v>94.727483000000007</v>
      </c>
      <c r="F23693" s="1">
        <v>14154.579879604204</v>
      </c>
    </row>
    <row r="23694" spans="1:6" x14ac:dyDescent="0.25">
      <c r="A23694" s="7">
        <v>45904.760416666664</v>
      </c>
      <c r="B23694" s="1">
        <v>119301.6</v>
      </c>
      <c r="C23694" s="1">
        <v>721.6</v>
      </c>
      <c r="D23694" s="1">
        <v>29586.206808000006</v>
      </c>
      <c r="E23694" s="1">
        <v>84.264591999999993</v>
      </c>
      <c r="F23694" s="1">
        <v>13067.012541178054</v>
      </c>
    </row>
    <row r="23695" spans="1:6" x14ac:dyDescent="0.25">
      <c r="A23695" s="7">
        <v>45904.770833333336</v>
      </c>
      <c r="B23695" s="1">
        <v>123631.2</v>
      </c>
      <c r="C23695" s="1">
        <v>114.4</v>
      </c>
      <c r="D23695" s="1">
        <v>30052.776759</v>
      </c>
      <c r="E23695" s="1">
        <v>53.195241000000003</v>
      </c>
      <c r="F23695" s="1">
        <v>10562.294904593866</v>
      </c>
    </row>
    <row r="23696" spans="1:6" x14ac:dyDescent="0.25">
      <c r="A23696" s="7">
        <v>45904.78125</v>
      </c>
      <c r="B23696" s="1">
        <v>125813.6</v>
      </c>
      <c r="C23696" s="1">
        <v>30</v>
      </c>
      <c r="D23696" s="1">
        <v>34838.424516999999</v>
      </c>
      <c r="E23696" s="1">
        <v>18.964483000000001</v>
      </c>
      <c r="F23696" s="1">
        <v>5841.9442706708014</v>
      </c>
    </row>
    <row r="23697" spans="1:6" x14ac:dyDescent="0.25">
      <c r="A23697" s="7">
        <v>45904.791666666664</v>
      </c>
      <c r="B23697" s="1">
        <v>125699.2</v>
      </c>
      <c r="C23697" s="1">
        <v>0</v>
      </c>
      <c r="D23697" s="1">
        <v>36886.866056999999</v>
      </c>
      <c r="E23697" s="1">
        <v>65.009942999999993</v>
      </c>
      <c r="F23697" s="1">
        <v>4424.5052109743046</v>
      </c>
    </row>
    <row r="23698" spans="1:6" x14ac:dyDescent="0.25">
      <c r="A23698" s="7">
        <v>45904.802083333336</v>
      </c>
      <c r="B23698" s="1">
        <v>122786.4</v>
      </c>
      <c r="C23698" s="1">
        <v>0</v>
      </c>
      <c r="D23698" s="1">
        <v>37727.912741000007</v>
      </c>
      <c r="E23698" s="1">
        <v>124.012259</v>
      </c>
      <c r="F23698" s="1">
        <v>4953.8754438661272</v>
      </c>
    </row>
    <row r="23699" spans="1:6" x14ac:dyDescent="0.25">
      <c r="A23699" s="7">
        <v>45904.8125</v>
      </c>
      <c r="B23699" s="1">
        <v>120824</v>
      </c>
      <c r="C23699" s="1">
        <v>0</v>
      </c>
      <c r="D23699" s="1">
        <v>37258.144694999995</v>
      </c>
      <c r="E23699" s="1">
        <v>120.691305</v>
      </c>
      <c r="F23699" s="1">
        <v>4963.7604279828047</v>
      </c>
    </row>
    <row r="23700" spans="1:6" x14ac:dyDescent="0.25">
      <c r="A23700" s="7">
        <v>45904.822916666664</v>
      </c>
      <c r="B23700" s="1">
        <v>120780</v>
      </c>
      <c r="C23700" s="1">
        <v>0</v>
      </c>
      <c r="D23700" s="1">
        <v>37265.565000000002</v>
      </c>
      <c r="E23700" s="1">
        <v>116.50399999999999</v>
      </c>
      <c r="F23700" s="1">
        <v>3867.1393670932912</v>
      </c>
    </row>
    <row r="23701" spans="1:6" x14ac:dyDescent="0.25">
      <c r="A23701" s="7">
        <v>45904.833333333336</v>
      </c>
      <c r="B23701" s="1">
        <v>121184.8</v>
      </c>
      <c r="C23701" s="1">
        <v>0</v>
      </c>
      <c r="D23701" s="1">
        <v>37179.86</v>
      </c>
      <c r="E23701" s="1">
        <v>114.504</v>
      </c>
      <c r="F23701" s="1">
        <v>3123.3287720974399</v>
      </c>
    </row>
    <row r="23702" spans="1:6" x14ac:dyDescent="0.25">
      <c r="A23702" s="7">
        <v>45904.84375</v>
      </c>
      <c r="B23702" s="1">
        <v>118430.39999999999</v>
      </c>
      <c r="C23702" s="1">
        <v>0</v>
      </c>
      <c r="D23702" s="1">
        <v>37122.135999999999</v>
      </c>
      <c r="E23702" s="1">
        <v>114.452</v>
      </c>
      <c r="F23702" s="1">
        <v>3082.5509999999949</v>
      </c>
    </row>
    <row r="23703" spans="1:6" x14ac:dyDescent="0.25">
      <c r="A23703" s="7">
        <v>45904.854166666664</v>
      </c>
      <c r="B23703" s="1">
        <v>121061.6</v>
      </c>
      <c r="C23703" s="1">
        <v>0</v>
      </c>
      <c r="D23703" s="1">
        <v>34897.651999999995</v>
      </c>
      <c r="E23703" s="1">
        <v>114.4</v>
      </c>
      <c r="F23703" s="1">
        <v>2381.2989999999972</v>
      </c>
    </row>
    <row r="23704" spans="1:6" x14ac:dyDescent="0.25">
      <c r="A23704" s="7">
        <v>45904.864583333336</v>
      </c>
      <c r="B23704" s="1">
        <v>122610.4</v>
      </c>
      <c r="C23704" s="1">
        <v>0</v>
      </c>
      <c r="D23704" s="1">
        <v>32596.756999999998</v>
      </c>
      <c r="E23704" s="1">
        <v>114.452</v>
      </c>
      <c r="F23704" s="1">
        <v>1307.7590000000007</v>
      </c>
    </row>
    <row r="23705" spans="1:6" x14ac:dyDescent="0.25">
      <c r="A23705" s="7">
        <v>45904.875</v>
      </c>
      <c r="B23705" s="1">
        <v>120982.39999999999</v>
      </c>
      <c r="C23705" s="1">
        <v>0</v>
      </c>
      <c r="D23705" s="1">
        <v>30022.651999999998</v>
      </c>
      <c r="E23705" s="1">
        <v>114.3</v>
      </c>
      <c r="F23705" s="1">
        <v>1227.5270000000005</v>
      </c>
    </row>
    <row r="23706" spans="1:6" x14ac:dyDescent="0.25">
      <c r="A23706" s="7">
        <v>45904.885416666664</v>
      </c>
      <c r="B23706" s="1">
        <v>117304</v>
      </c>
      <c r="C23706" s="1">
        <v>0</v>
      </c>
      <c r="D23706" s="1">
        <v>29434.044999999998</v>
      </c>
      <c r="E23706" s="1">
        <v>119.452</v>
      </c>
      <c r="F23706" s="1">
        <v>1339.6630000000005</v>
      </c>
    </row>
    <row r="23707" spans="1:6" x14ac:dyDescent="0.25">
      <c r="A23707" s="7">
        <v>45904.895833333336</v>
      </c>
      <c r="B23707" s="1">
        <v>116837.6</v>
      </c>
      <c r="C23707" s="1">
        <v>0</v>
      </c>
      <c r="D23707" s="1">
        <v>26874.390819999997</v>
      </c>
      <c r="E23707" s="1">
        <v>66.051999999999992</v>
      </c>
      <c r="F23707" s="1">
        <v>1259.9710000000009</v>
      </c>
    </row>
    <row r="23708" spans="1:6" x14ac:dyDescent="0.25">
      <c r="A23708" s="7">
        <v>45904.90625</v>
      </c>
      <c r="B23708" s="1">
        <v>113194.4</v>
      </c>
      <c r="C23708" s="1">
        <v>0</v>
      </c>
      <c r="D23708" s="1">
        <v>26585.639900000002</v>
      </c>
      <c r="E23708" s="1">
        <v>15</v>
      </c>
      <c r="F23708" s="1">
        <v>1184.2430000000008</v>
      </c>
    </row>
    <row r="23709" spans="1:6" x14ac:dyDescent="0.25">
      <c r="A23709" s="7">
        <v>45904.916666666664</v>
      </c>
      <c r="B23709" s="1">
        <v>108882.4</v>
      </c>
      <c r="C23709" s="1">
        <v>0</v>
      </c>
      <c r="D23709" s="1">
        <v>26643.760399999996</v>
      </c>
      <c r="E23709" s="1">
        <v>20</v>
      </c>
      <c r="F23709" s="1">
        <v>1180.4270000000001</v>
      </c>
    </row>
    <row r="23710" spans="1:6" x14ac:dyDescent="0.25">
      <c r="A23710" s="7">
        <v>45904.927083333336</v>
      </c>
      <c r="B23710" s="1">
        <v>104913.60000000001</v>
      </c>
      <c r="C23710" s="1">
        <v>0</v>
      </c>
      <c r="D23710" s="1">
        <v>26875.408050000002</v>
      </c>
      <c r="E23710" s="1">
        <v>20</v>
      </c>
      <c r="F23710" s="1">
        <v>1106.7270000000001</v>
      </c>
    </row>
    <row r="23711" spans="1:6" x14ac:dyDescent="0.25">
      <c r="A23711" s="7">
        <v>45904.9375</v>
      </c>
      <c r="B23711" s="1">
        <v>101763.2</v>
      </c>
      <c r="C23711" s="1">
        <v>0</v>
      </c>
      <c r="D23711" s="1">
        <v>26465.220249999998</v>
      </c>
      <c r="E23711" s="1">
        <v>30</v>
      </c>
      <c r="F23711" s="1">
        <v>1111.1070000000004</v>
      </c>
    </row>
    <row r="23712" spans="1:6" x14ac:dyDescent="0.25">
      <c r="A23712" s="7">
        <v>45904.947916666664</v>
      </c>
      <c r="B23712" s="1">
        <v>100161.60000000001</v>
      </c>
      <c r="C23712" s="1">
        <v>30</v>
      </c>
      <c r="D23712" s="1">
        <v>24572.34</v>
      </c>
      <c r="E23712" s="1">
        <v>15</v>
      </c>
      <c r="F23712" s="1">
        <v>1118.8750000000005</v>
      </c>
    </row>
    <row r="23713" spans="1:6" x14ac:dyDescent="0.25">
      <c r="A23713" s="7">
        <v>45904.958333333336</v>
      </c>
      <c r="B23713" s="1">
        <v>97187.199999999997</v>
      </c>
      <c r="C23713" s="1">
        <v>50</v>
      </c>
      <c r="D23713" s="1">
        <v>24087.4054</v>
      </c>
      <c r="E23713" s="1">
        <v>40</v>
      </c>
      <c r="F23713" s="1">
        <v>1088.0150000000006</v>
      </c>
    </row>
    <row r="23714" spans="1:6" x14ac:dyDescent="0.25">
      <c r="A23714" s="7">
        <v>45904.96875</v>
      </c>
      <c r="B23714" s="1">
        <v>94415.2</v>
      </c>
      <c r="C23714" s="1">
        <v>422.4</v>
      </c>
      <c r="D23714" s="1">
        <v>23321.454123999996</v>
      </c>
      <c r="E23714" s="1">
        <v>15.000275999999999</v>
      </c>
      <c r="F23714" s="1">
        <v>1034.6670000000006</v>
      </c>
    </row>
    <row r="23715" spans="1:6" x14ac:dyDescent="0.25">
      <c r="A23715" s="7">
        <v>45904.979166666664</v>
      </c>
      <c r="B23715" s="1">
        <v>93192</v>
      </c>
      <c r="C23715" s="1">
        <v>422.4</v>
      </c>
      <c r="D23715" s="1">
        <v>22127.255949999999</v>
      </c>
      <c r="E23715" s="1">
        <v>35.00065</v>
      </c>
      <c r="F23715" s="1">
        <v>993.13900000000046</v>
      </c>
    </row>
    <row r="23716" spans="1:6" x14ac:dyDescent="0.25">
      <c r="A23716" s="7">
        <v>45904.989583333336</v>
      </c>
      <c r="B23716" s="1">
        <v>90992</v>
      </c>
      <c r="C23716" s="1">
        <v>378.4</v>
      </c>
      <c r="D23716" s="1">
        <v>21106.792304999999</v>
      </c>
      <c r="E23716" s="1">
        <v>20.000695</v>
      </c>
      <c r="F23716" s="1">
        <v>994.7630000000006</v>
      </c>
    </row>
    <row r="23717" spans="1:6" x14ac:dyDescent="0.25">
      <c r="A23717" s="7">
        <v>45905</v>
      </c>
      <c r="B23717" s="1">
        <v>88404.800000000003</v>
      </c>
      <c r="C23717" s="1">
        <v>360.8</v>
      </c>
      <c r="D23717" s="1">
        <v>20456.325274999996</v>
      </c>
      <c r="E23717" s="1">
        <v>30.000724999999999</v>
      </c>
      <c r="F23717" s="1">
        <v>1117.2670000000003</v>
      </c>
    </row>
    <row r="23718" spans="1:6" x14ac:dyDescent="0.25">
      <c r="A23718" s="7">
        <v>45905.010416666664</v>
      </c>
      <c r="B23718" s="1">
        <v>87859.200000000012</v>
      </c>
      <c r="C23718" s="1">
        <v>17.600000000000001</v>
      </c>
      <c r="D23718" s="1">
        <v>20218.108262999998</v>
      </c>
      <c r="E23718" s="1">
        <v>75.000737000000001</v>
      </c>
      <c r="F23718" s="1">
        <v>1143.6750000000004</v>
      </c>
    </row>
    <row r="23719" spans="1:6" x14ac:dyDescent="0.25">
      <c r="A23719" s="7">
        <v>45905.020833333336</v>
      </c>
      <c r="B23719" s="1">
        <v>84875.999999999985</v>
      </c>
      <c r="C23719" s="1">
        <v>35.200000000000003</v>
      </c>
      <c r="D23719" s="1">
        <v>21302.488229999999</v>
      </c>
      <c r="E23719" s="1">
        <v>50.000770000000003</v>
      </c>
      <c r="F23719" s="1">
        <v>1156.2630000000008</v>
      </c>
    </row>
    <row r="23720" spans="1:6" x14ac:dyDescent="0.25">
      <c r="A23720" s="7">
        <v>45905.03125</v>
      </c>
      <c r="B23720" s="1">
        <v>83652.799999999988</v>
      </c>
      <c r="C23720" s="1">
        <v>114.4</v>
      </c>
      <c r="D23720" s="1">
        <v>21447.415564999999</v>
      </c>
      <c r="E23720" s="1">
        <v>20.000779999999999</v>
      </c>
      <c r="F23720" s="1">
        <v>1042.7710000000004</v>
      </c>
    </row>
    <row r="23721" spans="1:6" x14ac:dyDescent="0.25">
      <c r="A23721" s="7">
        <v>45905.041666666664</v>
      </c>
      <c r="B23721" s="1">
        <v>82042.400000000009</v>
      </c>
      <c r="C23721" s="1">
        <v>140.80000000000001</v>
      </c>
      <c r="D23721" s="1">
        <v>21154.852218</v>
      </c>
      <c r="E23721" s="1">
        <v>40.000782000000001</v>
      </c>
      <c r="F23721" s="1">
        <v>964.61900000000037</v>
      </c>
    </row>
    <row r="23722" spans="1:6" x14ac:dyDescent="0.25">
      <c r="A23722" s="7">
        <v>45905.052083333336</v>
      </c>
      <c r="B23722" s="1">
        <v>81751.999999999985</v>
      </c>
      <c r="C23722" s="1">
        <v>167.2</v>
      </c>
      <c r="D23722" s="1">
        <v>20564.976636000003</v>
      </c>
      <c r="E23722" s="1">
        <v>20.000364000000001</v>
      </c>
      <c r="F23722" s="1">
        <v>941.28300000000024</v>
      </c>
    </row>
    <row r="23723" spans="1:6" x14ac:dyDescent="0.25">
      <c r="A23723" s="7">
        <v>45905.0625</v>
      </c>
      <c r="B23723" s="1">
        <v>80977.599999999991</v>
      </c>
      <c r="C23723" s="1">
        <v>246.4</v>
      </c>
      <c r="D23723" s="1">
        <v>20471.00087</v>
      </c>
      <c r="E23723" s="1">
        <v>20</v>
      </c>
      <c r="F23723" s="1">
        <v>1078.9950000000003</v>
      </c>
    </row>
    <row r="23724" spans="1:6" x14ac:dyDescent="0.25">
      <c r="A23724" s="7">
        <v>45905.072916666664</v>
      </c>
      <c r="B23724" s="1">
        <v>81092</v>
      </c>
      <c r="C23724" s="1">
        <v>308</v>
      </c>
      <c r="D23724" s="1">
        <v>20129.628854999995</v>
      </c>
      <c r="E23724" s="1">
        <v>25</v>
      </c>
      <c r="F23724" s="1">
        <v>1221.4110000000005</v>
      </c>
    </row>
    <row r="23725" spans="1:6" x14ac:dyDescent="0.25">
      <c r="A23725" s="7">
        <v>45905.083333333336</v>
      </c>
      <c r="B23725" s="1">
        <v>78654.399999999994</v>
      </c>
      <c r="C23725" s="1">
        <v>325.60000000000002</v>
      </c>
      <c r="D23725" s="1">
        <v>21163.972839999999</v>
      </c>
      <c r="E23725" s="1">
        <v>30</v>
      </c>
      <c r="F23725" s="1">
        <v>1292.5670000000009</v>
      </c>
    </row>
    <row r="23726" spans="1:6" x14ac:dyDescent="0.25">
      <c r="A23726" s="7">
        <v>45905.09375</v>
      </c>
      <c r="B23726" s="1">
        <v>77008.799999999988</v>
      </c>
      <c r="C23726" s="1">
        <v>334.4</v>
      </c>
      <c r="D23726" s="1">
        <v>21844.875239999998</v>
      </c>
      <c r="E23726" s="1">
        <v>40</v>
      </c>
      <c r="F23726" s="1">
        <v>1181.7230000000009</v>
      </c>
    </row>
    <row r="23727" spans="1:6" x14ac:dyDescent="0.25">
      <c r="A23727" s="7">
        <v>45905.104166666664</v>
      </c>
      <c r="B23727" s="1">
        <v>76208</v>
      </c>
      <c r="C23727" s="1">
        <v>343.2</v>
      </c>
      <c r="D23727" s="1">
        <v>21973.164825</v>
      </c>
      <c r="E23727" s="1">
        <v>35</v>
      </c>
      <c r="F23727" s="1">
        <v>994.60700000000043</v>
      </c>
    </row>
    <row r="23728" spans="1:6" x14ac:dyDescent="0.25">
      <c r="A23728" s="7">
        <v>45905.114583333336</v>
      </c>
      <c r="B23728" s="1">
        <v>76683.200000000012</v>
      </c>
      <c r="C23728" s="1">
        <v>308</v>
      </c>
      <c r="D23728" s="1">
        <v>21455.108199999999</v>
      </c>
      <c r="E23728" s="1">
        <v>30</v>
      </c>
      <c r="F23728" s="1">
        <v>1001.0910000000003</v>
      </c>
    </row>
    <row r="23729" spans="1:6" x14ac:dyDescent="0.25">
      <c r="A23729" s="7">
        <v>45905.125</v>
      </c>
      <c r="B23729" s="1">
        <v>76155.199999999997</v>
      </c>
      <c r="C23729" s="1">
        <v>343.2</v>
      </c>
      <c r="D23729" s="1">
        <v>21711.508019999997</v>
      </c>
      <c r="E23729" s="1">
        <v>0</v>
      </c>
      <c r="F23729" s="1">
        <v>1025.8310000000004</v>
      </c>
    </row>
    <row r="23730" spans="1:6" x14ac:dyDescent="0.25">
      <c r="A23730" s="7">
        <v>45905.135416666664</v>
      </c>
      <c r="B23730" s="1">
        <v>78680.800000000017</v>
      </c>
      <c r="C23730" s="1">
        <v>325.60000000000002</v>
      </c>
      <c r="D23730" s="1">
        <v>19564.869434999997</v>
      </c>
      <c r="E23730" s="1">
        <v>0</v>
      </c>
      <c r="F23730" s="1">
        <v>1010.4830000000004</v>
      </c>
    </row>
    <row r="23731" spans="1:6" x14ac:dyDescent="0.25">
      <c r="A23731" s="7">
        <v>45905.145833333336</v>
      </c>
      <c r="B23731" s="1">
        <v>79411.200000000012</v>
      </c>
      <c r="C23731" s="1">
        <v>369.6</v>
      </c>
      <c r="D23731" s="1">
        <v>18648.068820000004</v>
      </c>
      <c r="E23731" s="1">
        <v>0</v>
      </c>
      <c r="F23731" s="1">
        <v>1095.5513330000001</v>
      </c>
    </row>
    <row r="23732" spans="1:6" x14ac:dyDescent="0.25">
      <c r="A23732" s="7">
        <v>45905.15625</v>
      </c>
      <c r="B23732" s="1">
        <v>79015.199999999997</v>
      </c>
      <c r="C23732" s="1">
        <v>360.8</v>
      </c>
      <c r="D23732" s="1">
        <v>18593.661</v>
      </c>
      <c r="E23732" s="1">
        <v>0</v>
      </c>
      <c r="F23732" s="1">
        <v>1145.2710000000006</v>
      </c>
    </row>
    <row r="23733" spans="1:6" x14ac:dyDescent="0.25">
      <c r="A23733" s="7">
        <v>45905.166666666664</v>
      </c>
      <c r="B23733" s="1">
        <v>78636.800000000003</v>
      </c>
      <c r="C23733" s="1">
        <v>343.2</v>
      </c>
      <c r="D23733" s="1">
        <v>19159.007469999997</v>
      </c>
      <c r="E23733" s="1">
        <v>0</v>
      </c>
      <c r="F23733" s="1">
        <v>1120.9510000000002</v>
      </c>
    </row>
    <row r="23734" spans="1:6" x14ac:dyDescent="0.25">
      <c r="A23734" s="7">
        <v>45905.177083333336</v>
      </c>
      <c r="B23734" s="1">
        <v>77052.800000000017</v>
      </c>
      <c r="C23734" s="1">
        <v>325.60000000000002</v>
      </c>
      <c r="D23734" s="1">
        <v>20427.312435</v>
      </c>
      <c r="E23734" s="1">
        <v>0</v>
      </c>
      <c r="F23734" s="1">
        <v>1019.3910000000003</v>
      </c>
    </row>
    <row r="23735" spans="1:6" x14ac:dyDescent="0.25">
      <c r="A23735" s="7">
        <v>45905.1875</v>
      </c>
      <c r="B23735" s="1">
        <v>77123.199999999997</v>
      </c>
      <c r="C23735" s="1">
        <v>299.2</v>
      </c>
      <c r="D23735" s="1">
        <v>20359.462999999996</v>
      </c>
      <c r="E23735" s="1">
        <v>0</v>
      </c>
      <c r="F23735" s="1">
        <v>1008.5990000000005</v>
      </c>
    </row>
    <row r="23736" spans="1:6" x14ac:dyDescent="0.25">
      <c r="A23736" s="7">
        <v>45905.197916666664</v>
      </c>
      <c r="B23736" s="1">
        <v>77844.800000000003</v>
      </c>
      <c r="C23736" s="1">
        <v>281.60000000000002</v>
      </c>
      <c r="D23736" s="1">
        <v>21153.386799999997</v>
      </c>
      <c r="E23736" s="1">
        <v>0</v>
      </c>
      <c r="F23736" s="1">
        <v>950.10300000000029</v>
      </c>
    </row>
    <row r="23737" spans="1:6" x14ac:dyDescent="0.25">
      <c r="A23737" s="7">
        <v>45905.208333333336</v>
      </c>
      <c r="B23737" s="1">
        <v>79156</v>
      </c>
      <c r="C23737" s="1">
        <v>466.4</v>
      </c>
      <c r="D23737" s="1">
        <v>21745.445400000001</v>
      </c>
      <c r="E23737" s="1">
        <v>5</v>
      </c>
      <c r="F23737" s="1">
        <v>1012.9790000000003</v>
      </c>
    </row>
    <row r="23738" spans="1:6" x14ac:dyDescent="0.25">
      <c r="A23738" s="7">
        <v>45905.21875</v>
      </c>
      <c r="B23738" s="1">
        <v>83626.399999999994</v>
      </c>
      <c r="C23738" s="1">
        <v>440</v>
      </c>
      <c r="D23738" s="1">
        <v>19933.092299999997</v>
      </c>
      <c r="E23738" s="1">
        <v>10</v>
      </c>
      <c r="F23738" s="1">
        <v>1126.7870000000003</v>
      </c>
    </row>
    <row r="23739" spans="1:6" x14ac:dyDescent="0.25">
      <c r="A23739" s="7">
        <v>45905.229166666664</v>
      </c>
      <c r="B23739" s="1">
        <v>86838.400000000009</v>
      </c>
      <c r="C23739" s="1">
        <v>959.2</v>
      </c>
      <c r="D23739" s="1">
        <v>22561.334200000001</v>
      </c>
      <c r="E23739" s="1">
        <v>5</v>
      </c>
      <c r="F23739" s="1">
        <v>1177.6230000000005</v>
      </c>
    </row>
    <row r="23740" spans="1:6" x14ac:dyDescent="0.25">
      <c r="A23740" s="7">
        <v>45905.239583333336</v>
      </c>
      <c r="B23740" s="1">
        <v>88686.399999999994</v>
      </c>
      <c r="C23740" s="1">
        <v>563.20000000000005</v>
      </c>
      <c r="D23740" s="1">
        <v>25247.572600000003</v>
      </c>
      <c r="E23740" s="1">
        <v>0</v>
      </c>
      <c r="F23740" s="1">
        <v>1083.7950000000003</v>
      </c>
    </row>
    <row r="23741" spans="1:6" x14ac:dyDescent="0.25">
      <c r="A23741" s="7">
        <v>45905.25</v>
      </c>
      <c r="B23741" s="1">
        <v>93482.400000000009</v>
      </c>
      <c r="C23741" s="1">
        <v>360.8</v>
      </c>
      <c r="D23741" s="1">
        <v>25388.849949999996</v>
      </c>
      <c r="E23741" s="1">
        <v>0</v>
      </c>
      <c r="F23741" s="1">
        <v>1106.4590000000003</v>
      </c>
    </row>
    <row r="23742" spans="1:6" x14ac:dyDescent="0.25">
      <c r="A23742" s="7">
        <v>45905.260416666664</v>
      </c>
      <c r="B23742" s="1">
        <v>103197.59999999999</v>
      </c>
      <c r="C23742" s="1">
        <v>79.2</v>
      </c>
      <c r="D23742" s="1">
        <v>24151.894400000001</v>
      </c>
      <c r="E23742" s="1">
        <v>0</v>
      </c>
      <c r="F23742" s="1">
        <v>1042.2120000000004</v>
      </c>
    </row>
    <row r="23743" spans="1:6" x14ac:dyDescent="0.25">
      <c r="A23743" s="7">
        <v>45905.270833333336</v>
      </c>
      <c r="B23743" s="1">
        <v>105160</v>
      </c>
      <c r="C23743" s="1">
        <v>0</v>
      </c>
      <c r="D23743" s="1">
        <v>28062.071000000004</v>
      </c>
      <c r="E23743" s="1">
        <v>0</v>
      </c>
      <c r="F23743" s="1">
        <v>1037.7070000000003</v>
      </c>
    </row>
    <row r="23744" spans="1:6" x14ac:dyDescent="0.25">
      <c r="A23744" s="7">
        <v>45905.28125</v>
      </c>
      <c r="B23744" s="1">
        <v>106691.2</v>
      </c>
      <c r="C23744" s="1">
        <v>0</v>
      </c>
      <c r="D23744" s="1">
        <v>29217.423484999999</v>
      </c>
      <c r="E23744" s="1">
        <v>5.1500000000000005E-4</v>
      </c>
      <c r="F23744" s="1">
        <v>2294.8149999999978</v>
      </c>
    </row>
    <row r="23745" spans="1:6" x14ac:dyDescent="0.25">
      <c r="A23745" s="7">
        <v>45905.291666666664</v>
      </c>
      <c r="B23745" s="1">
        <v>109551.2</v>
      </c>
      <c r="C23745" s="1">
        <v>0</v>
      </c>
      <c r="D23745" s="1">
        <v>29397.943195000003</v>
      </c>
      <c r="E23745" s="1">
        <v>7.1000000000000002E-4</v>
      </c>
      <c r="F23745" s="1">
        <v>2509.6169858070925</v>
      </c>
    </row>
    <row r="23746" spans="1:6" x14ac:dyDescent="0.25">
      <c r="A23746" s="7">
        <v>45905.302083333336</v>
      </c>
      <c r="B23746" s="1">
        <v>113652</v>
      </c>
      <c r="C23746" s="1">
        <v>0</v>
      </c>
      <c r="D23746" s="1">
        <v>30982.245280000003</v>
      </c>
      <c r="E23746" s="1">
        <v>0.13072</v>
      </c>
      <c r="F23746" s="1">
        <v>2632.703511742814</v>
      </c>
    </row>
    <row r="23747" spans="1:6" x14ac:dyDescent="0.25">
      <c r="A23747" s="7">
        <v>45905.3125</v>
      </c>
      <c r="B23747" s="1">
        <v>116256.79999999999</v>
      </c>
      <c r="C23747" s="1">
        <v>0</v>
      </c>
      <c r="D23747" s="1">
        <v>32361.941827000002</v>
      </c>
      <c r="E23747" s="1">
        <v>1.6661730000000001</v>
      </c>
      <c r="F23747" s="1">
        <v>2850.8658251796351</v>
      </c>
    </row>
    <row r="23748" spans="1:6" x14ac:dyDescent="0.25">
      <c r="A23748" s="7">
        <v>45905.322916666664</v>
      </c>
      <c r="B23748" s="1">
        <v>119319.20000000001</v>
      </c>
      <c r="C23748" s="1">
        <v>20</v>
      </c>
      <c r="D23748" s="1">
        <v>34008.980181999992</v>
      </c>
      <c r="E23748" s="1">
        <v>8.064017999999999</v>
      </c>
      <c r="F23748" s="1">
        <v>3257.8598144991229</v>
      </c>
    </row>
    <row r="23749" spans="1:6" x14ac:dyDescent="0.25">
      <c r="A23749" s="7">
        <v>45905.333333333336</v>
      </c>
      <c r="B23749" s="1">
        <v>121088</v>
      </c>
      <c r="C23749" s="1">
        <v>105.6</v>
      </c>
      <c r="D23749" s="1">
        <v>36091.280622000006</v>
      </c>
      <c r="E23749" s="1">
        <v>11.911577999999999</v>
      </c>
      <c r="F23749" s="1">
        <v>4402.0200290731746</v>
      </c>
    </row>
    <row r="23750" spans="1:6" x14ac:dyDescent="0.25">
      <c r="A23750" s="7">
        <v>45905.34375</v>
      </c>
      <c r="B23750" s="1">
        <v>124176.79999999999</v>
      </c>
      <c r="C23750" s="1">
        <v>130</v>
      </c>
      <c r="D23750" s="1">
        <v>37279.021413999995</v>
      </c>
      <c r="E23750" s="1">
        <v>13.972986000000001</v>
      </c>
      <c r="F23750" s="1">
        <v>4989.4151264678849</v>
      </c>
    </row>
    <row r="23751" spans="1:6" x14ac:dyDescent="0.25">
      <c r="A23751" s="7">
        <v>45905.354166666664</v>
      </c>
      <c r="B23751" s="1">
        <v>124678.40000000001</v>
      </c>
      <c r="C23751" s="1">
        <v>176</v>
      </c>
      <c r="D23751" s="1">
        <v>40508.588445000009</v>
      </c>
      <c r="E23751" s="1">
        <v>14.734755</v>
      </c>
      <c r="F23751" s="1">
        <v>4243.3212256358074</v>
      </c>
    </row>
    <row r="23752" spans="1:6" x14ac:dyDescent="0.25">
      <c r="A23752" s="7">
        <v>45905.364583333336</v>
      </c>
      <c r="B23752" s="1">
        <v>128462.40000000001</v>
      </c>
      <c r="C23752" s="1">
        <v>413.6</v>
      </c>
      <c r="D23752" s="1">
        <v>40647.499789999994</v>
      </c>
      <c r="E23752" s="1">
        <v>99.981010000000012</v>
      </c>
      <c r="F23752" s="1">
        <v>4723.7046563472741</v>
      </c>
    </row>
    <row r="23753" spans="1:6" x14ac:dyDescent="0.25">
      <c r="A23753" s="7">
        <v>45905.375</v>
      </c>
      <c r="B23753" s="1">
        <v>130116.8</v>
      </c>
      <c r="C23753" s="1">
        <v>290.39999999999998</v>
      </c>
      <c r="D23753" s="1">
        <v>40090.651622999998</v>
      </c>
      <c r="E23753" s="1">
        <v>128.58437700000002</v>
      </c>
      <c r="F23753" s="1">
        <v>4317.4610405803178</v>
      </c>
    </row>
    <row r="23754" spans="1:6" x14ac:dyDescent="0.25">
      <c r="A23754" s="7">
        <v>45905.385416666664</v>
      </c>
      <c r="B23754" s="1">
        <v>129976</v>
      </c>
      <c r="C23754" s="1">
        <v>240</v>
      </c>
      <c r="D23754" s="1">
        <v>40405.246573999997</v>
      </c>
      <c r="E23754" s="1">
        <v>148.14622600000001</v>
      </c>
      <c r="F23754" s="1">
        <v>5520.3195925835844</v>
      </c>
    </row>
    <row r="23755" spans="1:6" x14ac:dyDescent="0.25">
      <c r="A23755" s="7">
        <v>45905.395833333336</v>
      </c>
      <c r="B23755" s="1">
        <v>132123.20000000001</v>
      </c>
      <c r="C23755" s="1">
        <v>70</v>
      </c>
      <c r="D23755" s="1">
        <v>38071.946999999993</v>
      </c>
      <c r="E23755" s="1">
        <v>157.35599999999999</v>
      </c>
      <c r="F23755" s="1">
        <v>8034.7928273209236</v>
      </c>
    </row>
    <row r="23756" spans="1:6" x14ac:dyDescent="0.25">
      <c r="A23756" s="7">
        <v>45905.40625</v>
      </c>
      <c r="B23756" s="1">
        <v>131296</v>
      </c>
      <c r="C23756" s="1">
        <v>80</v>
      </c>
      <c r="D23756" s="1">
        <v>38128.323550000001</v>
      </c>
      <c r="E23756" s="1">
        <v>154.304</v>
      </c>
      <c r="F23756" s="1">
        <v>9610.424656305282</v>
      </c>
    </row>
    <row r="23757" spans="1:6" x14ac:dyDescent="0.25">
      <c r="A23757" s="7">
        <v>45905.416666666664</v>
      </c>
      <c r="B23757" s="1">
        <v>131216.79999999999</v>
      </c>
      <c r="C23757" s="1">
        <v>70.400000000000006</v>
      </c>
      <c r="D23757" s="1">
        <v>37731.154500000004</v>
      </c>
      <c r="E23757" s="1">
        <v>159.15200000000002</v>
      </c>
      <c r="F23757" s="1">
        <v>8346.1234207464331</v>
      </c>
    </row>
    <row r="23758" spans="1:6" x14ac:dyDescent="0.25">
      <c r="A23758" s="7">
        <v>45905.427083333336</v>
      </c>
      <c r="B23758" s="1">
        <v>131859.19999999998</v>
      </c>
      <c r="C23758" s="1">
        <v>316.8</v>
      </c>
      <c r="D23758" s="1">
        <v>38682.466</v>
      </c>
      <c r="E23758" s="1">
        <v>177.55600000000001</v>
      </c>
      <c r="F23758" s="1">
        <v>9907.0961357822052</v>
      </c>
    </row>
    <row r="23759" spans="1:6" x14ac:dyDescent="0.25">
      <c r="A23759" s="7">
        <v>45905.4375</v>
      </c>
      <c r="B23759" s="1">
        <v>133496</v>
      </c>
      <c r="C23759" s="1">
        <v>404.8</v>
      </c>
      <c r="D23759" s="1">
        <v>37405.454700000002</v>
      </c>
      <c r="E23759" s="1">
        <v>177.85200000000003</v>
      </c>
      <c r="F23759" s="1">
        <v>11989.84920723936</v>
      </c>
    </row>
    <row r="23760" spans="1:6" x14ac:dyDescent="0.25">
      <c r="A23760" s="7">
        <v>45905.447916666664</v>
      </c>
      <c r="B23760" s="1">
        <v>133214.39999999999</v>
      </c>
      <c r="C23760" s="1">
        <v>466.4</v>
      </c>
      <c r="D23760" s="1">
        <v>34796.36535</v>
      </c>
      <c r="E23760" s="1">
        <v>189.00400000000002</v>
      </c>
      <c r="F23760" s="1">
        <v>13251.913288901404</v>
      </c>
    </row>
    <row r="23761" spans="1:6" x14ac:dyDescent="0.25">
      <c r="A23761" s="7">
        <v>45905.458333333336</v>
      </c>
      <c r="B23761" s="1">
        <v>134745.60000000001</v>
      </c>
      <c r="C23761" s="1">
        <v>1249.5999999999999</v>
      </c>
      <c r="D23761" s="1">
        <v>33384.841950000002</v>
      </c>
      <c r="E23761" s="1">
        <v>222</v>
      </c>
      <c r="F23761" s="1">
        <v>14017.409997106479</v>
      </c>
    </row>
    <row r="23762" spans="1:6" x14ac:dyDescent="0.25">
      <c r="A23762" s="7">
        <v>45905.46875</v>
      </c>
      <c r="B23762" s="1">
        <v>129588.80000000002</v>
      </c>
      <c r="C23762" s="1">
        <v>2085.6</v>
      </c>
      <c r="D23762" s="1">
        <v>36549.441551999997</v>
      </c>
      <c r="E23762" s="1">
        <v>189.05199999999999</v>
      </c>
      <c r="F23762" s="1">
        <v>16137.466226729641</v>
      </c>
    </row>
    <row r="23763" spans="1:6" x14ac:dyDescent="0.25">
      <c r="A23763" s="7">
        <v>45905.479166666664</v>
      </c>
      <c r="B23763" s="1">
        <v>125578.4</v>
      </c>
      <c r="C23763" s="1">
        <v>3995.2</v>
      </c>
      <c r="D23763" s="1">
        <v>38518.457618999993</v>
      </c>
      <c r="E23763" s="1">
        <v>171.10000000000002</v>
      </c>
      <c r="F23763" s="1">
        <v>23510.94120656652</v>
      </c>
    </row>
    <row r="23764" spans="1:6" x14ac:dyDescent="0.25">
      <c r="A23764" s="7">
        <v>45905.489583333336</v>
      </c>
      <c r="B23764" s="1">
        <v>121522</v>
      </c>
      <c r="C23764" s="1">
        <v>4268</v>
      </c>
      <c r="D23764" s="1">
        <v>38560.64755999999</v>
      </c>
      <c r="E23764" s="1">
        <v>162.756</v>
      </c>
      <c r="F23764" s="1">
        <v>26279.667217953327</v>
      </c>
    </row>
    <row r="23765" spans="1:6" x14ac:dyDescent="0.25">
      <c r="A23765" s="7">
        <v>45905.5</v>
      </c>
      <c r="B23765" s="1">
        <v>118088.80000000002</v>
      </c>
      <c r="C23765" s="1">
        <v>5033.6000000000004</v>
      </c>
      <c r="D23765" s="1">
        <v>38716.253237999998</v>
      </c>
      <c r="E23765" s="1">
        <v>180.60000000000002</v>
      </c>
      <c r="F23765" s="1">
        <v>26753.646319147349</v>
      </c>
    </row>
    <row r="23766" spans="1:6" x14ac:dyDescent="0.25">
      <c r="A23766" s="7">
        <v>45905.510416666664</v>
      </c>
      <c r="B23766" s="1">
        <v>111304.8</v>
      </c>
      <c r="C23766" s="1">
        <v>4532</v>
      </c>
      <c r="D23766" s="1">
        <v>39512.248135000002</v>
      </c>
      <c r="E23766" s="1">
        <v>192.256</v>
      </c>
      <c r="F23766" s="1">
        <v>37584.810050618034</v>
      </c>
    </row>
    <row r="23767" spans="1:6" x14ac:dyDescent="0.25">
      <c r="A23767" s="7">
        <v>45905.520833333336</v>
      </c>
      <c r="B23767" s="1">
        <v>108442.4</v>
      </c>
      <c r="C23767" s="1">
        <v>3960</v>
      </c>
      <c r="D23767" s="1">
        <v>40569.690617999993</v>
      </c>
      <c r="E23767" s="1">
        <v>174.79248799999999</v>
      </c>
      <c r="F23767" s="1">
        <v>39711.786439768694</v>
      </c>
    </row>
    <row r="23768" spans="1:6" x14ac:dyDescent="0.25">
      <c r="A23768" s="7">
        <v>45905.53125</v>
      </c>
      <c r="B23768" s="1">
        <v>114540.79999999999</v>
      </c>
      <c r="C23768" s="1">
        <v>5218.3999999999996</v>
      </c>
      <c r="D23768" s="1">
        <v>39471.415702999999</v>
      </c>
      <c r="E23768" s="1">
        <v>225.77393900000001</v>
      </c>
      <c r="F23768" s="1">
        <v>29508.351160882139</v>
      </c>
    </row>
    <row r="23769" spans="1:6" x14ac:dyDescent="0.25">
      <c r="A23769" s="7">
        <v>45905.541666666664</v>
      </c>
      <c r="B23769" s="1">
        <v>112059.2</v>
      </c>
      <c r="C23769" s="1">
        <v>8078.4</v>
      </c>
      <c r="D23769" s="1">
        <v>40018.219507999995</v>
      </c>
      <c r="E23769" s="1">
        <v>289.139589</v>
      </c>
      <c r="F23769" s="1">
        <v>37598.190565225268</v>
      </c>
    </row>
    <row r="23770" spans="1:6" x14ac:dyDescent="0.25">
      <c r="A23770" s="7">
        <v>45905.552083333336</v>
      </c>
      <c r="B23770" s="1">
        <v>115508.8</v>
      </c>
      <c r="C23770" s="1">
        <v>13604.8</v>
      </c>
      <c r="D23770" s="1">
        <v>37613.961331999999</v>
      </c>
      <c r="E23770" s="1">
        <v>312.99687499999999</v>
      </c>
      <c r="F23770" s="1">
        <v>37838.110049773648</v>
      </c>
    </row>
    <row r="23771" spans="1:6" x14ac:dyDescent="0.25">
      <c r="A23771" s="7">
        <v>45905.5625</v>
      </c>
      <c r="B23771" s="1">
        <v>105644</v>
      </c>
      <c r="C23771" s="1">
        <v>14388</v>
      </c>
      <c r="D23771" s="1">
        <v>37018.534755000008</v>
      </c>
      <c r="E23771" s="1">
        <v>244.17671700000002</v>
      </c>
      <c r="F23771" s="1">
        <v>51524.324382344756</v>
      </c>
    </row>
    <row r="23772" spans="1:6" x14ac:dyDescent="0.25">
      <c r="A23772" s="7">
        <v>45905.572916666664</v>
      </c>
      <c r="B23772" s="1">
        <v>107324.8</v>
      </c>
      <c r="C23772" s="1">
        <v>15628.8</v>
      </c>
      <c r="D23772" s="1">
        <v>37639.999983000002</v>
      </c>
      <c r="E23772" s="1">
        <v>237.60658699999999</v>
      </c>
      <c r="F23772" s="1">
        <v>50120.7947042534</v>
      </c>
    </row>
    <row r="23773" spans="1:6" x14ac:dyDescent="0.25">
      <c r="A23773" s="7">
        <v>45905.583333333336</v>
      </c>
      <c r="B23773" s="1">
        <v>105538.40000000001</v>
      </c>
      <c r="C23773" s="1">
        <v>15197.6</v>
      </c>
      <c r="D23773" s="1">
        <v>42014.918427000004</v>
      </c>
      <c r="E23773" s="1">
        <v>233.42885000000001</v>
      </c>
      <c r="F23773" s="1">
        <v>50751.096514721692</v>
      </c>
    </row>
    <row r="23774" spans="1:6" x14ac:dyDescent="0.25">
      <c r="A23774" s="7">
        <v>45905.59375</v>
      </c>
      <c r="B23774" s="1">
        <v>119204.8</v>
      </c>
      <c r="C23774" s="1">
        <v>26056.800000000003</v>
      </c>
      <c r="D23774" s="1">
        <v>53174.339078000005</v>
      </c>
      <c r="E23774" s="1">
        <v>285.975413</v>
      </c>
      <c r="F23774" s="1">
        <v>39645.929671751888</v>
      </c>
    </row>
    <row r="23775" spans="1:6" x14ac:dyDescent="0.25">
      <c r="A23775" s="7">
        <v>45905.604166666664</v>
      </c>
      <c r="B23775" s="1">
        <v>123842.4</v>
      </c>
      <c r="C23775" s="1">
        <v>28776</v>
      </c>
      <c r="D23775" s="1">
        <v>56954.979780000016</v>
      </c>
      <c r="E23775" s="1">
        <v>229.02066500000001</v>
      </c>
      <c r="F23775" s="1">
        <v>39379.623861228276</v>
      </c>
    </row>
    <row r="23776" spans="1:6" x14ac:dyDescent="0.25">
      <c r="A23776" s="7">
        <v>45905.614583333336</v>
      </c>
      <c r="B23776" s="1">
        <v>119820.8</v>
      </c>
      <c r="C23776" s="1">
        <v>19236.8</v>
      </c>
      <c r="D23776" s="1">
        <v>50717.630482999994</v>
      </c>
      <c r="E23776" s="1">
        <v>221.13851699999998</v>
      </c>
      <c r="F23776" s="1">
        <v>30331.969396425404</v>
      </c>
    </row>
    <row r="23777" spans="1:6" x14ac:dyDescent="0.25">
      <c r="A23777" s="7">
        <v>45905.625</v>
      </c>
      <c r="B23777" s="1">
        <v>108908.8</v>
      </c>
      <c r="C23777" s="1">
        <v>16596.8</v>
      </c>
      <c r="D23777" s="1">
        <v>47757.651131000006</v>
      </c>
      <c r="E23777" s="1">
        <v>171.25200899999999</v>
      </c>
      <c r="F23777" s="1">
        <v>33090.100614678719</v>
      </c>
    </row>
    <row r="23778" spans="1:6" x14ac:dyDescent="0.25">
      <c r="A23778" s="7">
        <v>45905.635416666664</v>
      </c>
      <c r="B23778" s="1">
        <v>108372</v>
      </c>
      <c r="C23778" s="1">
        <v>15549.6</v>
      </c>
      <c r="D23778" s="1">
        <v>42942.958215999999</v>
      </c>
      <c r="E23778" s="1">
        <v>225.156216</v>
      </c>
      <c r="F23778" s="1">
        <v>37771.873215012572</v>
      </c>
    </row>
    <row r="23779" spans="1:6" x14ac:dyDescent="0.25">
      <c r="A23779" s="7">
        <v>45905.645833333336</v>
      </c>
      <c r="B23779" s="1">
        <v>106013.59999999999</v>
      </c>
      <c r="C23779" s="1">
        <v>11290.4</v>
      </c>
      <c r="D23779" s="1">
        <v>39642.681919999995</v>
      </c>
      <c r="E23779" s="1">
        <v>234.05211600000001</v>
      </c>
      <c r="F23779" s="1">
        <v>32507.782661872629</v>
      </c>
    </row>
    <row r="23780" spans="1:6" x14ac:dyDescent="0.25">
      <c r="A23780" s="7">
        <v>45905.65625</v>
      </c>
      <c r="B23780" s="1">
        <v>106224.79999999999</v>
      </c>
      <c r="C23780" s="1">
        <v>10340</v>
      </c>
      <c r="D23780" s="1">
        <v>35585.004424999992</v>
      </c>
      <c r="E23780" s="1">
        <v>154.104062</v>
      </c>
      <c r="F23780" s="1">
        <v>33720.341677119635</v>
      </c>
    </row>
    <row r="23781" spans="1:6" x14ac:dyDescent="0.25">
      <c r="A23781" s="7">
        <v>45905.666666666664</v>
      </c>
      <c r="B23781" s="1">
        <v>103620</v>
      </c>
      <c r="C23781" s="1">
        <v>14300</v>
      </c>
      <c r="D23781" s="1">
        <v>44527.108547999989</v>
      </c>
      <c r="E23781" s="1">
        <v>142.15208699999999</v>
      </c>
      <c r="F23781" s="1">
        <v>31619.292901371828</v>
      </c>
    </row>
    <row r="23782" spans="1:6" x14ac:dyDescent="0.25">
      <c r="A23782" s="7">
        <v>45905.677083333336</v>
      </c>
      <c r="B23782" s="1">
        <v>103074.4</v>
      </c>
      <c r="C23782" s="1">
        <v>18418.400000000001</v>
      </c>
      <c r="D23782" s="1">
        <v>50696.230376999993</v>
      </c>
      <c r="E23782" s="1">
        <v>124.400069</v>
      </c>
      <c r="F23782" s="1">
        <v>30323.115332064452</v>
      </c>
    </row>
    <row r="23783" spans="1:6" x14ac:dyDescent="0.25">
      <c r="A23783" s="7">
        <v>45905.6875</v>
      </c>
      <c r="B23783" s="1">
        <v>98401.600000000006</v>
      </c>
      <c r="C23783" s="1">
        <v>14229.599999999999</v>
      </c>
      <c r="D23783" s="1">
        <v>49096.819663999988</v>
      </c>
      <c r="E23783" s="1">
        <v>115.15200299999999</v>
      </c>
      <c r="F23783" s="1">
        <v>33636.677204164611</v>
      </c>
    </row>
    <row r="23784" spans="1:6" x14ac:dyDescent="0.25">
      <c r="A23784" s="7">
        <v>45905.697916666664</v>
      </c>
      <c r="B23784" s="1">
        <v>104385.59999999999</v>
      </c>
      <c r="C23784" s="1">
        <v>14898.4</v>
      </c>
      <c r="D23784" s="1">
        <v>51292.860492</v>
      </c>
      <c r="E23784" s="1">
        <v>135.80399999999997</v>
      </c>
      <c r="F23784" s="1">
        <v>24577.155621484519</v>
      </c>
    </row>
    <row r="23785" spans="1:6" x14ac:dyDescent="0.25">
      <c r="A23785" s="7">
        <v>45905.708333333336</v>
      </c>
      <c r="B23785" s="1">
        <v>109040.8</v>
      </c>
      <c r="C23785" s="1">
        <v>17608.8</v>
      </c>
      <c r="D23785" s="1">
        <v>55064.079950000007</v>
      </c>
      <c r="E23785" s="1">
        <v>100.20400000000001</v>
      </c>
      <c r="F23785" s="1">
        <v>22992.313499733715</v>
      </c>
    </row>
    <row r="23786" spans="1:6" x14ac:dyDescent="0.25">
      <c r="A23786" s="7">
        <v>45905.71875</v>
      </c>
      <c r="B23786" s="1">
        <v>106814.39999999999</v>
      </c>
      <c r="C23786" s="1">
        <v>13094.4</v>
      </c>
      <c r="D23786" s="1">
        <v>54298.696350000006</v>
      </c>
      <c r="E23786" s="1">
        <v>103.05199999999999</v>
      </c>
      <c r="F23786" s="1">
        <v>17219.837276355087</v>
      </c>
    </row>
    <row r="23787" spans="1:6" x14ac:dyDescent="0.25">
      <c r="A23787" s="7">
        <v>45905.729166666664</v>
      </c>
      <c r="B23787" s="1">
        <v>98093.6</v>
      </c>
      <c r="C23787" s="1">
        <v>3449.6</v>
      </c>
      <c r="D23787" s="1">
        <v>46968.176405999991</v>
      </c>
      <c r="E23787" s="1">
        <v>89.551999999999992</v>
      </c>
      <c r="F23787" s="1">
        <v>19813.84807489521</v>
      </c>
    </row>
    <row r="23788" spans="1:6" x14ac:dyDescent="0.25">
      <c r="A23788" s="7">
        <v>45905.739583333336</v>
      </c>
      <c r="B23788" s="1">
        <v>98604</v>
      </c>
      <c r="C23788" s="1">
        <v>3388</v>
      </c>
      <c r="D23788" s="1">
        <v>47275.098549999995</v>
      </c>
      <c r="E23788" s="1">
        <v>66.651999999999987</v>
      </c>
      <c r="F23788" s="1">
        <v>20242.178907962727</v>
      </c>
    </row>
    <row r="23789" spans="1:6" x14ac:dyDescent="0.25">
      <c r="A23789" s="7">
        <v>45905.75</v>
      </c>
      <c r="B23789" s="1">
        <v>103505.60000000001</v>
      </c>
      <c r="C23789" s="1">
        <v>2208.8000000000002</v>
      </c>
      <c r="D23789" s="1">
        <v>46644.130349999999</v>
      </c>
      <c r="E23789" s="1">
        <v>60.3</v>
      </c>
      <c r="F23789" s="1">
        <v>14523.365822663178</v>
      </c>
    </row>
    <row r="23790" spans="1:6" x14ac:dyDescent="0.25">
      <c r="A23790" s="7">
        <v>45905.760416666664</v>
      </c>
      <c r="B23790" s="1">
        <v>107870.39999999999</v>
      </c>
      <c r="C23790" s="1">
        <v>4303.2000000000007</v>
      </c>
      <c r="D23790" s="1">
        <v>47724.179100000008</v>
      </c>
      <c r="E23790" s="1">
        <v>39.603999999999999</v>
      </c>
      <c r="F23790" s="1">
        <v>10792.646088673118</v>
      </c>
    </row>
    <row r="23791" spans="1:6" x14ac:dyDescent="0.25">
      <c r="A23791" s="7">
        <v>45905.770833333336</v>
      </c>
      <c r="B23791" s="1">
        <v>106831.99999999999</v>
      </c>
      <c r="C23791" s="1">
        <v>3986.4</v>
      </c>
      <c r="D23791" s="1">
        <v>48920.817750000002</v>
      </c>
      <c r="E23791" s="1">
        <v>49.103999999999999</v>
      </c>
      <c r="F23791" s="1">
        <v>9708.4312040677141</v>
      </c>
    </row>
    <row r="23792" spans="1:6" x14ac:dyDescent="0.25">
      <c r="A23792" s="7">
        <v>45905.78125</v>
      </c>
      <c r="B23792" s="1">
        <v>102880.8</v>
      </c>
      <c r="C23792" s="1">
        <v>1328.8000000000002</v>
      </c>
      <c r="D23792" s="1">
        <v>48525.199111000009</v>
      </c>
      <c r="E23792" s="1">
        <v>36.073689000000002</v>
      </c>
      <c r="F23792" s="1">
        <v>8503.5902839336777</v>
      </c>
    </row>
    <row r="23793" spans="1:6" x14ac:dyDescent="0.25">
      <c r="A23793" s="7">
        <v>45905.791666666664</v>
      </c>
      <c r="B23793" s="1">
        <v>98128.8</v>
      </c>
      <c r="C23793" s="1">
        <v>563.20000000000005</v>
      </c>
      <c r="D23793" s="1">
        <v>53332.747189999995</v>
      </c>
      <c r="E23793" s="1">
        <v>24.751009999999997</v>
      </c>
      <c r="F23793" s="1">
        <v>5062.2622262637169</v>
      </c>
    </row>
    <row r="23794" spans="1:6" x14ac:dyDescent="0.25">
      <c r="A23794" s="7">
        <v>45905.802083333336</v>
      </c>
      <c r="B23794" s="1">
        <v>100962.4</v>
      </c>
      <c r="C23794" s="1">
        <v>140</v>
      </c>
      <c r="D23794" s="1">
        <v>49289.828034000006</v>
      </c>
      <c r="E23794" s="1">
        <v>17.401965999999998</v>
      </c>
      <c r="F23794" s="1">
        <v>4598.5234974269042</v>
      </c>
    </row>
    <row r="23795" spans="1:6" x14ac:dyDescent="0.25">
      <c r="A23795" s="7">
        <v>45905.8125</v>
      </c>
      <c r="B23795" s="1">
        <v>101164.8</v>
      </c>
      <c r="C23795" s="1">
        <v>193.6</v>
      </c>
      <c r="D23795" s="1">
        <v>46591.395430999997</v>
      </c>
      <c r="E23795" s="1">
        <v>10.441168999999999</v>
      </c>
      <c r="F23795" s="1">
        <v>4733.1119840854544</v>
      </c>
    </row>
    <row r="23796" spans="1:6" x14ac:dyDescent="0.25">
      <c r="A23796" s="7">
        <v>45905.822916666664</v>
      </c>
      <c r="B23796" s="1">
        <v>102687.20000000001</v>
      </c>
      <c r="C23796" s="1">
        <v>170</v>
      </c>
      <c r="D23796" s="1">
        <v>44010.285160000007</v>
      </c>
      <c r="E23796" s="1">
        <v>4.4698399999999996</v>
      </c>
      <c r="F23796" s="1">
        <v>4161.8616625277564</v>
      </c>
    </row>
    <row r="23797" spans="1:6" x14ac:dyDescent="0.25">
      <c r="A23797" s="7">
        <v>45905.833333333336</v>
      </c>
      <c r="B23797" s="1">
        <v>105045.6</v>
      </c>
      <c r="C23797" s="1">
        <v>180</v>
      </c>
      <c r="D23797" s="1">
        <v>42405.384612999995</v>
      </c>
      <c r="E23797" s="1">
        <v>0.6095870000000001</v>
      </c>
      <c r="F23797" s="1">
        <v>3258.0580966050738</v>
      </c>
    </row>
    <row r="23798" spans="1:6" x14ac:dyDescent="0.25">
      <c r="A23798" s="7">
        <v>45905.84375</v>
      </c>
      <c r="B23798" s="1">
        <v>103980.79999999999</v>
      </c>
      <c r="C23798" s="1">
        <v>110</v>
      </c>
      <c r="D23798" s="1">
        <v>40935.457319000001</v>
      </c>
      <c r="E23798" s="1">
        <v>3.8809999999999999E-3</v>
      </c>
      <c r="F23798" s="1">
        <v>3192.3126669999929</v>
      </c>
    </row>
    <row r="23799" spans="1:6" x14ac:dyDescent="0.25">
      <c r="A23799" s="7">
        <v>45905.854166666664</v>
      </c>
      <c r="B23799" s="1">
        <v>99800.8</v>
      </c>
      <c r="C23799" s="1">
        <v>180</v>
      </c>
      <c r="D23799" s="1">
        <v>43586.989834</v>
      </c>
      <c r="E23799" s="1">
        <v>3.6600000000000001E-4</v>
      </c>
      <c r="F23799" s="1">
        <v>3228.4563329999946</v>
      </c>
    </row>
    <row r="23800" spans="1:6" x14ac:dyDescent="0.25">
      <c r="A23800" s="7">
        <v>45905.864583333336</v>
      </c>
      <c r="B23800" s="1">
        <v>96307.199999999997</v>
      </c>
      <c r="C23800" s="1">
        <v>160</v>
      </c>
      <c r="D23800" s="1">
        <v>45476.02895</v>
      </c>
      <c r="E23800" s="1">
        <v>4.4999999999999999E-4</v>
      </c>
      <c r="F23800" s="1">
        <v>2967.927332999996</v>
      </c>
    </row>
    <row r="23801" spans="1:6" x14ac:dyDescent="0.25">
      <c r="A23801" s="7">
        <v>45905.875</v>
      </c>
      <c r="B23801" s="1">
        <v>95444.799999999988</v>
      </c>
      <c r="C23801" s="1">
        <v>180</v>
      </c>
      <c r="D23801" s="1">
        <v>43285.965778000005</v>
      </c>
      <c r="E23801" s="1">
        <v>2.22E-4</v>
      </c>
      <c r="F23801" s="1">
        <v>2383.7066669999967</v>
      </c>
    </row>
    <row r="23802" spans="1:6" x14ac:dyDescent="0.25">
      <c r="A23802" s="7">
        <v>45905.885416666664</v>
      </c>
      <c r="B23802" s="1">
        <v>93095.2</v>
      </c>
      <c r="C23802" s="1">
        <v>190</v>
      </c>
      <c r="D23802" s="1">
        <v>42473.208600000005</v>
      </c>
      <c r="E23802" s="1">
        <v>40</v>
      </c>
      <c r="F23802" s="1">
        <v>2338.5349999999962</v>
      </c>
    </row>
    <row r="23803" spans="1:6" x14ac:dyDescent="0.25">
      <c r="A23803" s="7">
        <v>45905.895833333336</v>
      </c>
      <c r="B23803" s="1">
        <v>90939.199999999997</v>
      </c>
      <c r="C23803" s="1">
        <v>210</v>
      </c>
      <c r="D23803" s="1">
        <v>42081.743000000002</v>
      </c>
      <c r="E23803" s="1">
        <v>80.147999999999996</v>
      </c>
      <c r="F23803" s="1">
        <v>1341.1990000000005</v>
      </c>
    </row>
    <row r="23804" spans="1:6" x14ac:dyDescent="0.25">
      <c r="A23804" s="7">
        <v>45905.90625</v>
      </c>
      <c r="B23804" s="1">
        <v>88396</v>
      </c>
      <c r="C23804" s="1">
        <v>633.6</v>
      </c>
      <c r="D23804" s="1">
        <v>43540.208599999998</v>
      </c>
      <c r="E23804" s="1">
        <v>115.5</v>
      </c>
      <c r="F23804" s="1">
        <v>1055.5630000000003</v>
      </c>
    </row>
    <row r="23805" spans="1:6" x14ac:dyDescent="0.25">
      <c r="A23805" s="7">
        <v>45905.916666666664</v>
      </c>
      <c r="B23805" s="1">
        <v>86900</v>
      </c>
      <c r="C23805" s="1">
        <v>844.8</v>
      </c>
      <c r="D23805" s="1">
        <v>43409.279800000004</v>
      </c>
      <c r="E23805" s="1">
        <v>120.952</v>
      </c>
      <c r="F23805" s="1">
        <v>1111.6283330000006</v>
      </c>
    </row>
    <row r="23806" spans="1:6" x14ac:dyDescent="0.25">
      <c r="A23806" s="7">
        <v>45905.927083333336</v>
      </c>
      <c r="B23806" s="1">
        <v>84400.8</v>
      </c>
      <c r="C23806" s="1">
        <v>1531.1999999999998</v>
      </c>
      <c r="D23806" s="1">
        <v>43310.065200000005</v>
      </c>
      <c r="E23806" s="1">
        <v>131.4</v>
      </c>
      <c r="F23806" s="1">
        <v>1193.0843330000007</v>
      </c>
    </row>
    <row r="23807" spans="1:6" x14ac:dyDescent="0.25">
      <c r="A23807" s="7">
        <v>45905.9375</v>
      </c>
      <c r="B23807" s="1">
        <v>83556</v>
      </c>
      <c r="C23807" s="1">
        <v>2402.4</v>
      </c>
      <c r="D23807" s="1">
        <v>41706.729050000002</v>
      </c>
      <c r="E23807" s="1">
        <v>116.4</v>
      </c>
      <c r="F23807" s="1">
        <v>1177.519</v>
      </c>
    </row>
    <row r="23808" spans="1:6" x14ac:dyDescent="0.25">
      <c r="A23808" s="7">
        <v>45905.947916666664</v>
      </c>
      <c r="B23808" s="1">
        <v>79024</v>
      </c>
      <c r="C23808" s="1">
        <v>1100</v>
      </c>
      <c r="D23808" s="1">
        <v>40144.609750000003</v>
      </c>
      <c r="E23808" s="1">
        <v>116.4</v>
      </c>
      <c r="F23808" s="1">
        <v>1130.4950000000001</v>
      </c>
    </row>
    <row r="23809" spans="1:6" x14ac:dyDescent="0.25">
      <c r="A23809" s="7">
        <v>45905.958333333336</v>
      </c>
      <c r="B23809" s="1">
        <v>77598.400000000009</v>
      </c>
      <c r="C23809" s="1">
        <v>712.8</v>
      </c>
      <c r="D23809" s="1">
        <v>37103.485549999998</v>
      </c>
      <c r="E23809" s="1">
        <v>116.4</v>
      </c>
      <c r="F23809" s="1">
        <v>1054.0390000000002</v>
      </c>
    </row>
    <row r="23810" spans="1:6" x14ac:dyDescent="0.25">
      <c r="A23810" s="7">
        <v>45905.96875</v>
      </c>
      <c r="B23810" s="1">
        <v>72943.199999999997</v>
      </c>
      <c r="C23810" s="1">
        <v>1416.8000000000002</v>
      </c>
      <c r="D23810" s="1">
        <v>40031.215199999999</v>
      </c>
      <c r="E23810" s="1">
        <v>116.4</v>
      </c>
      <c r="F23810" s="1">
        <v>1014.0510000000006</v>
      </c>
    </row>
    <row r="23811" spans="1:6" x14ac:dyDescent="0.25">
      <c r="A23811" s="7">
        <v>45905.979166666664</v>
      </c>
      <c r="B23811" s="1">
        <v>73268.800000000003</v>
      </c>
      <c r="C23811" s="1">
        <v>2455.1999999999998</v>
      </c>
      <c r="D23811" s="1">
        <v>38229.337800000001</v>
      </c>
      <c r="E23811" s="1">
        <v>116.4</v>
      </c>
      <c r="F23811" s="1">
        <v>1001.8310000000004</v>
      </c>
    </row>
    <row r="23812" spans="1:6" x14ac:dyDescent="0.25">
      <c r="A23812" s="7">
        <v>45905.989583333336</v>
      </c>
      <c r="B23812" s="1">
        <v>72195.199999999997</v>
      </c>
      <c r="C23812" s="1">
        <v>1240.8</v>
      </c>
      <c r="D23812" s="1">
        <v>35049.455349999997</v>
      </c>
      <c r="E23812" s="1">
        <v>116.452</v>
      </c>
      <c r="F23812" s="1">
        <v>1003.9270000000004</v>
      </c>
    </row>
    <row r="23813" spans="1:6" x14ac:dyDescent="0.25">
      <c r="A23813" s="7">
        <v>45906</v>
      </c>
      <c r="B23813" s="1">
        <v>71051.199999999997</v>
      </c>
      <c r="C23813" s="1">
        <v>1064.8</v>
      </c>
      <c r="D23813" s="1">
        <v>33552.987149999994</v>
      </c>
      <c r="E23813" s="1">
        <v>77.099999999999994</v>
      </c>
      <c r="F23813" s="1">
        <v>1095.3990000000001</v>
      </c>
    </row>
    <row r="23814" spans="1:6" x14ac:dyDescent="0.25">
      <c r="A23814" s="7">
        <v>45906.010416666664</v>
      </c>
      <c r="B23814" s="1">
        <v>73867.199999999997</v>
      </c>
      <c r="C23814" s="1">
        <v>906.4</v>
      </c>
      <c r="D23814" s="1">
        <v>31734.34895</v>
      </c>
      <c r="E23814" s="1">
        <v>0</v>
      </c>
      <c r="F23814" s="1">
        <v>1160.8310000000001</v>
      </c>
    </row>
    <row r="23815" spans="1:6" x14ac:dyDescent="0.25">
      <c r="A23815" s="7">
        <v>45906.020833333336</v>
      </c>
      <c r="B23815" s="1">
        <v>72864</v>
      </c>
      <c r="C23815" s="1">
        <v>1372.8</v>
      </c>
      <c r="D23815" s="1">
        <v>31030.861500000006</v>
      </c>
      <c r="E23815" s="1">
        <v>0</v>
      </c>
      <c r="F23815" s="1">
        <v>1235.3990000000006</v>
      </c>
    </row>
    <row r="23816" spans="1:6" x14ac:dyDescent="0.25">
      <c r="A23816" s="7">
        <v>45906.03125</v>
      </c>
      <c r="B23816" s="1">
        <v>72019.199999999997</v>
      </c>
      <c r="C23816" s="1">
        <v>1487.2</v>
      </c>
      <c r="D23816" s="1">
        <v>30664.089554999999</v>
      </c>
      <c r="E23816" s="1">
        <v>1.95E-4</v>
      </c>
      <c r="F23816" s="1">
        <v>1133.0030000000002</v>
      </c>
    </row>
    <row r="23817" spans="1:6" x14ac:dyDescent="0.25">
      <c r="A23817" s="7">
        <v>45906.041666666664</v>
      </c>
      <c r="B23817" s="1">
        <v>69088.800000000003</v>
      </c>
      <c r="C23817" s="1">
        <v>2059.1999999999998</v>
      </c>
      <c r="D23817" s="1">
        <v>33380.606403999998</v>
      </c>
      <c r="E23817" s="1">
        <v>7.4600000000000003E-4</v>
      </c>
      <c r="F23817" s="1">
        <v>1126.0070000000005</v>
      </c>
    </row>
    <row r="23818" spans="1:6" x14ac:dyDescent="0.25">
      <c r="A23818" s="7">
        <v>45906.052083333336</v>
      </c>
      <c r="B23818" s="1">
        <v>65551.199999999997</v>
      </c>
      <c r="C23818" s="1">
        <v>1777.6</v>
      </c>
      <c r="D23818" s="1">
        <v>34442.136156</v>
      </c>
      <c r="E23818" s="1">
        <v>7.94E-4</v>
      </c>
      <c r="F23818" s="1">
        <v>1105.8110000000004</v>
      </c>
    </row>
    <row r="23819" spans="1:6" x14ac:dyDescent="0.25">
      <c r="A23819" s="7">
        <v>45906.0625</v>
      </c>
      <c r="B23819" s="1">
        <v>66765.599999999991</v>
      </c>
      <c r="C23819" s="1">
        <v>1214.4000000000001</v>
      </c>
      <c r="D23819" s="1">
        <v>30336.063899999997</v>
      </c>
      <c r="E23819" s="1">
        <v>8.0000000000000004E-4</v>
      </c>
      <c r="F23819" s="1">
        <v>1141.3510000000003</v>
      </c>
    </row>
    <row r="23820" spans="1:6" x14ac:dyDescent="0.25">
      <c r="A23820" s="7">
        <v>45906.072916666664</v>
      </c>
      <c r="B23820" s="1">
        <v>67716</v>
      </c>
      <c r="C23820" s="1">
        <v>1504.8</v>
      </c>
      <c r="D23820" s="1">
        <v>28608.71</v>
      </c>
      <c r="E23820" s="1">
        <v>8.0000000000000004E-4</v>
      </c>
      <c r="F23820" s="1">
        <v>1283.3350000000005</v>
      </c>
    </row>
    <row r="23821" spans="1:6" x14ac:dyDescent="0.25">
      <c r="A23821" s="7">
        <v>45906.083333333336</v>
      </c>
      <c r="B23821" s="1">
        <v>66140.800000000003</v>
      </c>
      <c r="C23821" s="1">
        <v>1478.4</v>
      </c>
      <c r="D23821" s="1">
        <v>28466.420602999999</v>
      </c>
      <c r="E23821" s="1">
        <v>7.9699999999999997E-4</v>
      </c>
      <c r="F23821" s="1">
        <v>1286.3430000000008</v>
      </c>
    </row>
    <row r="23822" spans="1:6" x14ac:dyDescent="0.25">
      <c r="A23822" s="7">
        <v>45906.09375</v>
      </c>
      <c r="B23822" s="1">
        <v>63800.000000000007</v>
      </c>
      <c r="C23822" s="1">
        <v>1830.4</v>
      </c>
      <c r="D23822" s="1">
        <v>30303.854193000003</v>
      </c>
      <c r="E23822" s="1">
        <v>8.0699999999999999E-4</v>
      </c>
      <c r="F23822" s="1">
        <v>1159.5070000000005</v>
      </c>
    </row>
    <row r="23823" spans="1:6" x14ac:dyDescent="0.25">
      <c r="A23823" s="7">
        <v>45906.104166666664</v>
      </c>
      <c r="B23823" s="1">
        <v>62770.400000000001</v>
      </c>
      <c r="C23823" s="1">
        <v>2349.6</v>
      </c>
      <c r="D23823" s="1">
        <v>31401.761991000003</v>
      </c>
      <c r="E23823" s="1">
        <v>8.0900000000000004E-4</v>
      </c>
      <c r="F23823" s="1">
        <v>1071.8350000000005</v>
      </c>
    </row>
    <row r="23824" spans="1:6" x14ac:dyDescent="0.25">
      <c r="A23824" s="7">
        <v>45906.114583333336</v>
      </c>
      <c r="B23824" s="1">
        <v>62788</v>
      </c>
      <c r="C23824" s="1">
        <v>2332</v>
      </c>
      <c r="D23824" s="1">
        <v>31565.530111</v>
      </c>
      <c r="E23824" s="1">
        <v>8.8999999999999995E-5</v>
      </c>
      <c r="F23824" s="1">
        <v>1040.3230000000003</v>
      </c>
    </row>
    <row r="23825" spans="1:6" x14ac:dyDescent="0.25">
      <c r="A23825" s="7">
        <v>45906.125</v>
      </c>
      <c r="B23825" s="1">
        <v>63896.800000000003</v>
      </c>
      <c r="C23825" s="1">
        <v>1980</v>
      </c>
      <c r="D23825" s="1">
        <v>29716.593399999998</v>
      </c>
      <c r="E23825" s="1">
        <v>0</v>
      </c>
      <c r="F23825" s="1">
        <v>1016.0030000000002</v>
      </c>
    </row>
    <row r="23826" spans="1:6" x14ac:dyDescent="0.25">
      <c r="A23826" s="7">
        <v>45906.135416666664</v>
      </c>
      <c r="B23826" s="1">
        <v>65058.400000000001</v>
      </c>
      <c r="C23826" s="1">
        <v>1205.5999999999999</v>
      </c>
      <c r="D23826" s="1">
        <v>27148.7212</v>
      </c>
      <c r="E23826" s="1">
        <v>0</v>
      </c>
      <c r="F23826" s="1">
        <v>1036.5590000000004</v>
      </c>
    </row>
    <row r="23827" spans="1:6" x14ac:dyDescent="0.25">
      <c r="A23827" s="7">
        <v>45906.145833333336</v>
      </c>
      <c r="B23827" s="1">
        <v>65542.399999999994</v>
      </c>
      <c r="C23827" s="1">
        <v>1240.8</v>
      </c>
      <c r="D23827" s="1">
        <v>26691.885399999999</v>
      </c>
      <c r="E23827" s="1">
        <v>0</v>
      </c>
      <c r="F23827" s="1">
        <v>1109.9070000000002</v>
      </c>
    </row>
    <row r="23828" spans="1:6" x14ac:dyDescent="0.25">
      <c r="A23828" s="7">
        <v>45906.15625</v>
      </c>
      <c r="B23828" s="1">
        <v>66466.399999999994</v>
      </c>
      <c r="C23828" s="1">
        <v>1100</v>
      </c>
      <c r="D23828" s="1">
        <v>25307.002800000002</v>
      </c>
      <c r="E23828" s="1">
        <v>0</v>
      </c>
      <c r="F23828" s="1">
        <v>1110.2630000000001</v>
      </c>
    </row>
    <row r="23829" spans="1:6" x14ac:dyDescent="0.25">
      <c r="A23829" s="7">
        <v>45906.166666666664</v>
      </c>
      <c r="B23829" s="1">
        <v>66536.800000000003</v>
      </c>
      <c r="C23829" s="1">
        <v>880</v>
      </c>
      <c r="D23829" s="1">
        <v>24525.478999999999</v>
      </c>
      <c r="E23829" s="1">
        <v>0</v>
      </c>
      <c r="F23829" s="1">
        <v>1053.4390000000003</v>
      </c>
    </row>
    <row r="23830" spans="1:6" x14ac:dyDescent="0.25">
      <c r="A23830" s="7">
        <v>45906.177083333336</v>
      </c>
      <c r="B23830" s="1">
        <v>62858.400000000009</v>
      </c>
      <c r="C23830" s="1">
        <v>712.8</v>
      </c>
      <c r="D23830" s="1">
        <v>24618.214200000002</v>
      </c>
      <c r="E23830" s="1">
        <v>0</v>
      </c>
      <c r="F23830" s="1">
        <v>2185.3149999999987</v>
      </c>
    </row>
    <row r="23831" spans="1:6" x14ac:dyDescent="0.25">
      <c r="A23831" s="7">
        <v>45906.1875</v>
      </c>
      <c r="B23831" s="1">
        <v>61459.199999999997</v>
      </c>
      <c r="C23831" s="1">
        <v>1047.2</v>
      </c>
      <c r="D23831" s="1">
        <v>26230.997600000002</v>
      </c>
      <c r="E23831" s="1">
        <v>0</v>
      </c>
      <c r="F23831" s="1">
        <v>2084.5309999999981</v>
      </c>
    </row>
    <row r="23832" spans="1:6" x14ac:dyDescent="0.25">
      <c r="A23832" s="7">
        <v>45906.197916666664</v>
      </c>
      <c r="B23832" s="1">
        <v>60852</v>
      </c>
      <c r="C23832" s="1">
        <v>1276</v>
      </c>
      <c r="D23832" s="1">
        <v>27967.020200000003</v>
      </c>
      <c r="E23832" s="1">
        <v>0</v>
      </c>
      <c r="F23832" s="1">
        <v>2051.1989999999978</v>
      </c>
    </row>
    <row r="23833" spans="1:6" x14ac:dyDescent="0.25">
      <c r="A23833" s="7">
        <v>45906.208333333336</v>
      </c>
      <c r="B23833" s="1">
        <v>61740.800000000003</v>
      </c>
      <c r="C23833" s="1">
        <v>1337.6</v>
      </c>
      <c r="D23833" s="1">
        <v>27859.118349999997</v>
      </c>
      <c r="E23833" s="1">
        <v>0</v>
      </c>
      <c r="F23833" s="1">
        <v>2122.7189999999973</v>
      </c>
    </row>
    <row r="23834" spans="1:6" x14ac:dyDescent="0.25">
      <c r="A23834" s="7">
        <v>45906.21875</v>
      </c>
      <c r="B23834" s="1">
        <v>64011.200000000004</v>
      </c>
      <c r="C23834" s="1">
        <v>1284.8</v>
      </c>
      <c r="D23834" s="1">
        <v>27737.783999999996</v>
      </c>
      <c r="E23834" s="1">
        <v>0</v>
      </c>
      <c r="F23834" s="1">
        <v>2315.6989999999987</v>
      </c>
    </row>
    <row r="23835" spans="1:6" x14ac:dyDescent="0.25">
      <c r="A23835" s="7">
        <v>45906.229166666664</v>
      </c>
      <c r="B23835" s="1">
        <v>64468.800000000003</v>
      </c>
      <c r="C23835" s="1">
        <v>1012</v>
      </c>
      <c r="D23835" s="1">
        <v>27361.572600000007</v>
      </c>
      <c r="E23835" s="1">
        <v>0</v>
      </c>
      <c r="F23835" s="1">
        <v>2407.0149999999994</v>
      </c>
    </row>
    <row r="23836" spans="1:6" x14ac:dyDescent="0.25">
      <c r="A23836" s="7">
        <v>45906.239583333336</v>
      </c>
      <c r="B23836" s="1">
        <v>66836</v>
      </c>
      <c r="C23836" s="1">
        <v>941.6</v>
      </c>
      <c r="D23836" s="1">
        <v>27447.828950000003</v>
      </c>
      <c r="E23836" s="1">
        <v>0</v>
      </c>
      <c r="F23836" s="1">
        <v>2416.3069999999989</v>
      </c>
    </row>
    <row r="23837" spans="1:6" x14ac:dyDescent="0.25">
      <c r="A23837" s="7">
        <v>45906.25</v>
      </c>
      <c r="B23837" s="1">
        <v>67980</v>
      </c>
      <c r="C23837" s="1">
        <v>809.6</v>
      </c>
      <c r="D23837" s="1">
        <v>27229.358350000002</v>
      </c>
      <c r="E23837" s="1">
        <v>0</v>
      </c>
      <c r="F23837" s="1">
        <v>2210.0269999999982</v>
      </c>
    </row>
    <row r="23838" spans="1:6" x14ac:dyDescent="0.25">
      <c r="A23838" s="7">
        <v>45906.260416666664</v>
      </c>
      <c r="B23838" s="1">
        <v>69907.199999999997</v>
      </c>
      <c r="C23838" s="1">
        <v>554.4</v>
      </c>
      <c r="D23838" s="1">
        <v>28428.845749999997</v>
      </c>
      <c r="E23838" s="1">
        <v>0</v>
      </c>
      <c r="F23838" s="1">
        <v>2087.8689999999988</v>
      </c>
    </row>
    <row r="23839" spans="1:6" x14ac:dyDescent="0.25">
      <c r="A23839" s="7">
        <v>45906.270833333336</v>
      </c>
      <c r="B23839" s="1">
        <v>68947.999999999985</v>
      </c>
      <c r="C23839" s="1">
        <v>695.2</v>
      </c>
      <c r="D23839" s="1">
        <v>29252.300950000001</v>
      </c>
      <c r="E23839" s="1">
        <v>0</v>
      </c>
      <c r="F23839" s="1">
        <v>2072.3709999999983</v>
      </c>
    </row>
    <row r="23840" spans="1:6" x14ac:dyDescent="0.25">
      <c r="A23840" s="7">
        <v>45906.28125</v>
      </c>
      <c r="B23840" s="1">
        <v>69185.599999999991</v>
      </c>
      <c r="C23840" s="1">
        <v>404.8</v>
      </c>
      <c r="D23840" s="1">
        <v>29480.281299999999</v>
      </c>
      <c r="E23840" s="1">
        <v>0</v>
      </c>
      <c r="F23840" s="1">
        <v>2108.5709999999981</v>
      </c>
    </row>
    <row r="23841" spans="1:6" x14ac:dyDescent="0.25">
      <c r="A23841" s="7">
        <v>45906.291666666664</v>
      </c>
      <c r="B23841" s="1">
        <v>70716.800000000003</v>
      </c>
      <c r="C23841" s="1">
        <v>528</v>
      </c>
      <c r="D23841" s="1">
        <v>30677.267025999998</v>
      </c>
      <c r="E23841" s="1">
        <v>2.5355240000000001</v>
      </c>
      <c r="F23841" s="1">
        <v>2640.1304435704187</v>
      </c>
    </row>
    <row r="23842" spans="1:6" x14ac:dyDescent="0.25">
      <c r="A23842" s="7">
        <v>45906.302083333336</v>
      </c>
      <c r="B23842" s="1">
        <v>73506.399999999994</v>
      </c>
      <c r="C23842" s="1">
        <v>352</v>
      </c>
      <c r="D23842" s="1">
        <v>31708.804348000009</v>
      </c>
      <c r="E23842" s="1">
        <v>9.9326019999999993</v>
      </c>
      <c r="F23842" s="1">
        <v>3750.2678556242372</v>
      </c>
    </row>
    <row r="23843" spans="1:6" x14ac:dyDescent="0.25">
      <c r="A23843" s="7">
        <v>45906.3125</v>
      </c>
      <c r="B23843" s="1">
        <v>77880</v>
      </c>
      <c r="C23843" s="1">
        <v>334.4</v>
      </c>
      <c r="D23843" s="1">
        <v>30436.676704000001</v>
      </c>
      <c r="E23843" s="1">
        <v>24.613645999999999</v>
      </c>
      <c r="F23843" s="1">
        <v>5384.3809643544919</v>
      </c>
    </row>
    <row r="23844" spans="1:6" x14ac:dyDescent="0.25">
      <c r="A23844" s="7">
        <v>45906.322916666664</v>
      </c>
      <c r="B23844" s="1">
        <v>80590.399999999994</v>
      </c>
      <c r="C23844" s="1">
        <v>704</v>
      </c>
      <c r="D23844" s="1">
        <v>31193.685854000003</v>
      </c>
      <c r="E23844" s="1">
        <v>42.207743000000001</v>
      </c>
      <c r="F23844" s="1">
        <v>6449.4712227393284</v>
      </c>
    </row>
    <row r="23845" spans="1:6" x14ac:dyDescent="0.25">
      <c r="A23845" s="7">
        <v>45906.333333333336</v>
      </c>
      <c r="B23845" s="1">
        <v>81408.800000000003</v>
      </c>
      <c r="C23845" s="1">
        <v>721.6</v>
      </c>
      <c r="D23845" s="1">
        <v>32633.256219000003</v>
      </c>
      <c r="E23845" s="1">
        <v>59.143915999999997</v>
      </c>
      <c r="F23845" s="1">
        <v>8763.7524947415295</v>
      </c>
    </row>
    <row r="23846" spans="1:6" x14ac:dyDescent="0.25">
      <c r="A23846" s="7">
        <v>45906.34375</v>
      </c>
      <c r="B23846" s="1">
        <v>84418.4</v>
      </c>
      <c r="C23846" s="1">
        <v>633.6</v>
      </c>
      <c r="D23846" s="1">
        <v>31217.630045999998</v>
      </c>
      <c r="E23846" s="1">
        <v>76.341882999999996</v>
      </c>
      <c r="F23846" s="1">
        <v>11625.13428325544</v>
      </c>
    </row>
    <row r="23847" spans="1:6" x14ac:dyDescent="0.25">
      <c r="A23847" s="7">
        <v>45906.354166666664</v>
      </c>
      <c r="B23847" s="1">
        <v>85527.200000000012</v>
      </c>
      <c r="C23847" s="1">
        <v>677.6</v>
      </c>
      <c r="D23847" s="1">
        <v>30122.566256000013</v>
      </c>
      <c r="E23847" s="1">
        <v>93.304293000000001</v>
      </c>
      <c r="F23847" s="1">
        <v>14903.392959584136</v>
      </c>
    </row>
    <row r="23848" spans="1:6" x14ac:dyDescent="0.25">
      <c r="A23848" s="7">
        <v>45906.364583333336</v>
      </c>
      <c r="B23848" s="1">
        <v>88932.799999999988</v>
      </c>
      <c r="C23848" s="1">
        <v>880</v>
      </c>
      <c r="D23848" s="1">
        <v>28326.209227000007</v>
      </c>
      <c r="E23848" s="1">
        <v>109.598129</v>
      </c>
      <c r="F23848" s="1">
        <v>18024.03350589316</v>
      </c>
    </row>
    <row r="23849" spans="1:6" x14ac:dyDescent="0.25">
      <c r="A23849" s="7">
        <v>45906.375</v>
      </c>
      <c r="B23849" s="1">
        <v>89716</v>
      </c>
      <c r="C23849" s="1">
        <v>1012</v>
      </c>
      <c r="D23849" s="1">
        <v>27902.234664999996</v>
      </c>
      <c r="E23849" s="1">
        <v>126.06231700000001</v>
      </c>
      <c r="F23849" s="1">
        <v>21118.843808019486</v>
      </c>
    </row>
    <row r="23850" spans="1:6" x14ac:dyDescent="0.25">
      <c r="A23850" s="7">
        <v>45906.385416666664</v>
      </c>
      <c r="B23850" s="1">
        <v>91792.8</v>
      </c>
      <c r="C23850" s="1">
        <v>1108.8</v>
      </c>
      <c r="D23850" s="1">
        <v>26750.230565000002</v>
      </c>
      <c r="E23850" s="1">
        <v>140.53380099999998</v>
      </c>
      <c r="F23850" s="1">
        <v>23615.487223329998</v>
      </c>
    </row>
    <row r="23851" spans="1:6" x14ac:dyDescent="0.25">
      <c r="A23851" s="7">
        <v>45906.395833333336</v>
      </c>
      <c r="B23851" s="1">
        <v>91238.399999999994</v>
      </c>
      <c r="C23851" s="1">
        <v>1795.2</v>
      </c>
      <c r="D23851" s="1">
        <v>26929.680442000008</v>
      </c>
      <c r="E23851" s="1">
        <v>159.42888199999999</v>
      </c>
      <c r="F23851" s="1">
        <v>26513.956882823699</v>
      </c>
    </row>
    <row r="23852" spans="1:6" x14ac:dyDescent="0.25">
      <c r="A23852" s="7">
        <v>45906.40625</v>
      </c>
      <c r="B23852" s="1">
        <v>92100.799999999988</v>
      </c>
      <c r="C23852" s="1">
        <v>2270.4</v>
      </c>
      <c r="D23852" s="1">
        <v>27736.073733999998</v>
      </c>
      <c r="E23852" s="1">
        <v>176.67231700000002</v>
      </c>
      <c r="F23852" s="1">
        <v>28034.026501945707</v>
      </c>
    </row>
    <row r="23853" spans="1:6" x14ac:dyDescent="0.25">
      <c r="A23853" s="7">
        <v>45906.416666666664</v>
      </c>
      <c r="B23853" s="1">
        <v>92373.6</v>
      </c>
      <c r="C23853" s="1">
        <v>3660.8</v>
      </c>
      <c r="D23853" s="1">
        <v>27960.928216000008</v>
      </c>
      <c r="E23853" s="1">
        <v>193.68530900000002</v>
      </c>
      <c r="F23853" s="1">
        <v>32299.923727125864</v>
      </c>
    </row>
    <row r="23854" spans="1:6" x14ac:dyDescent="0.25">
      <c r="A23854" s="7">
        <v>45906.427083333336</v>
      </c>
      <c r="B23854" s="1">
        <v>91757.599999999991</v>
      </c>
      <c r="C23854" s="1">
        <v>5244.8</v>
      </c>
      <c r="D23854" s="1">
        <v>27539.83258200001</v>
      </c>
      <c r="E23854" s="1">
        <v>212.15199999999999</v>
      </c>
      <c r="F23854" s="1">
        <v>33016.10311721421</v>
      </c>
    </row>
    <row r="23855" spans="1:6" x14ac:dyDescent="0.25">
      <c r="A23855" s="7">
        <v>45906.4375</v>
      </c>
      <c r="B23855" s="1">
        <v>95198.399999999994</v>
      </c>
      <c r="C23855" s="1">
        <v>6098.4</v>
      </c>
      <c r="D23855" s="1">
        <v>24602.617667000002</v>
      </c>
      <c r="E23855" s="1">
        <v>308.40400299999999</v>
      </c>
      <c r="F23855" s="1">
        <v>32675.282249504406</v>
      </c>
    </row>
    <row r="23856" spans="1:6" x14ac:dyDescent="0.25">
      <c r="A23856" s="7">
        <v>45906.447916666664</v>
      </c>
      <c r="B23856" s="1">
        <v>94767.200000000012</v>
      </c>
      <c r="C23856" s="1">
        <v>6617.6</v>
      </c>
      <c r="D23856" s="1">
        <v>24475.637401</v>
      </c>
      <c r="E23856" s="1">
        <v>286.05201499999998</v>
      </c>
      <c r="F23856" s="1">
        <v>34632.581447563294</v>
      </c>
    </row>
    <row r="23857" spans="1:6" x14ac:dyDescent="0.25">
      <c r="A23857" s="7">
        <v>45906.458333333336</v>
      </c>
      <c r="B23857" s="1">
        <v>94837.6</v>
      </c>
      <c r="C23857" s="1">
        <v>7198.4</v>
      </c>
      <c r="D23857" s="1">
        <v>25199.157235999995</v>
      </c>
      <c r="E23857" s="1">
        <v>305.45205999999996</v>
      </c>
      <c r="F23857" s="1">
        <v>38272.952118479807</v>
      </c>
    </row>
    <row r="23858" spans="1:6" x14ac:dyDescent="0.25">
      <c r="A23858" s="7">
        <v>45906.46875</v>
      </c>
      <c r="B23858" s="1">
        <v>95128</v>
      </c>
      <c r="C23858" s="1">
        <v>7304</v>
      </c>
      <c r="D23858" s="1">
        <v>25707.248270999997</v>
      </c>
      <c r="E23858" s="1">
        <v>306.20005400000002</v>
      </c>
      <c r="F23858" s="1">
        <v>38853.316514959501</v>
      </c>
    </row>
    <row r="23859" spans="1:6" x14ac:dyDescent="0.25">
      <c r="A23859" s="7">
        <v>45906.479166666664</v>
      </c>
      <c r="B23859" s="1">
        <v>93790.399999999994</v>
      </c>
      <c r="C23859" s="1">
        <v>6626.4</v>
      </c>
      <c r="D23859" s="1">
        <v>25503.412616000001</v>
      </c>
      <c r="E23859" s="1">
        <v>360.35613799999999</v>
      </c>
      <c r="F23859" s="1">
        <v>38746.561601528403</v>
      </c>
    </row>
    <row r="23860" spans="1:6" x14ac:dyDescent="0.25">
      <c r="A23860" s="7">
        <v>45906.489583333336</v>
      </c>
      <c r="B23860" s="1">
        <v>96025.600000000006</v>
      </c>
      <c r="C23860" s="1">
        <v>7673.6</v>
      </c>
      <c r="D23860" s="1">
        <v>25628.357039999999</v>
      </c>
      <c r="E23860" s="1">
        <v>345.852011</v>
      </c>
      <c r="F23860" s="1">
        <v>40373.756175943621</v>
      </c>
    </row>
    <row r="23861" spans="1:6" x14ac:dyDescent="0.25">
      <c r="A23861" s="7">
        <v>45906.5</v>
      </c>
      <c r="B23861" s="1">
        <v>97864.8</v>
      </c>
      <c r="C23861" s="1">
        <v>7788</v>
      </c>
      <c r="D23861" s="1">
        <v>23646.99397</v>
      </c>
      <c r="E23861" s="1">
        <v>350.75600000000003</v>
      </c>
      <c r="F23861" s="1">
        <v>37628.711384246883</v>
      </c>
    </row>
    <row r="23862" spans="1:6" x14ac:dyDescent="0.25">
      <c r="A23862" s="7">
        <v>45906.510416666664</v>
      </c>
      <c r="B23862" s="1">
        <v>96395.199999999997</v>
      </c>
      <c r="C23862" s="1">
        <v>8747.2000000000007</v>
      </c>
      <c r="D23862" s="1">
        <v>27364.380865000003</v>
      </c>
      <c r="E23862" s="1">
        <v>348.85200000000003</v>
      </c>
      <c r="F23862" s="1">
        <v>42586.971963604781</v>
      </c>
    </row>
    <row r="23863" spans="1:6" x14ac:dyDescent="0.25">
      <c r="A23863" s="7">
        <v>45906.520833333336</v>
      </c>
      <c r="B23863" s="1">
        <v>95242.4</v>
      </c>
      <c r="C23863" s="1">
        <v>8562.4</v>
      </c>
      <c r="D23863" s="1">
        <v>26018.892730999996</v>
      </c>
      <c r="E23863" s="1">
        <v>435.20412000000005</v>
      </c>
      <c r="F23863" s="1">
        <v>31358.233130177225</v>
      </c>
    </row>
    <row r="23864" spans="1:6" x14ac:dyDescent="0.25">
      <c r="A23864" s="7">
        <v>45906.53125</v>
      </c>
      <c r="B23864" s="1">
        <v>99941.599999999991</v>
      </c>
      <c r="C23864" s="1">
        <v>9979.2000000000007</v>
      </c>
      <c r="D23864" s="1">
        <v>23948.152233999997</v>
      </c>
      <c r="E23864" s="1">
        <v>483.69068699999997</v>
      </c>
      <c r="F23864" s="1">
        <v>21916.549795348867</v>
      </c>
    </row>
    <row r="23865" spans="1:6" x14ac:dyDescent="0.25">
      <c r="A23865" s="7">
        <v>45906.541666666664</v>
      </c>
      <c r="B23865" s="1">
        <v>99897.599999999991</v>
      </c>
      <c r="C23865" s="1">
        <v>11052.8</v>
      </c>
      <c r="D23865" s="1">
        <v>22691.095531000003</v>
      </c>
      <c r="E23865" s="1">
        <v>343.28059999999999</v>
      </c>
      <c r="F23865" s="1">
        <v>35262.54803946508</v>
      </c>
    </row>
    <row r="23866" spans="1:6" x14ac:dyDescent="0.25">
      <c r="A23866" s="7">
        <v>45906.552083333336</v>
      </c>
      <c r="B23866" s="1">
        <v>98392.8</v>
      </c>
      <c r="C23866" s="1">
        <v>12276</v>
      </c>
      <c r="D23866" s="1">
        <v>25928.600245999998</v>
      </c>
      <c r="E23866" s="1">
        <v>307.698261</v>
      </c>
      <c r="F23866" s="1">
        <v>37640.70300428645</v>
      </c>
    </row>
    <row r="23867" spans="1:6" x14ac:dyDescent="0.25">
      <c r="A23867" s="7">
        <v>45906.5625</v>
      </c>
      <c r="B23867" s="1">
        <v>96492</v>
      </c>
      <c r="C23867" s="1">
        <v>12161.6</v>
      </c>
      <c r="D23867" s="1">
        <v>23532.365007999997</v>
      </c>
      <c r="E23867" s="1">
        <v>306.75398599999994</v>
      </c>
      <c r="F23867" s="1">
        <v>39441.427731662072</v>
      </c>
    </row>
    <row r="23868" spans="1:6" x14ac:dyDescent="0.25">
      <c r="A23868" s="7">
        <v>45906.572916666664</v>
      </c>
      <c r="B23868" s="1">
        <v>92672.8</v>
      </c>
      <c r="C23868" s="1">
        <v>12707.2</v>
      </c>
      <c r="D23868" s="1">
        <v>24394.316091000004</v>
      </c>
      <c r="E23868" s="1">
        <v>200.70988200000002</v>
      </c>
      <c r="F23868" s="1">
        <v>29664.965357656642</v>
      </c>
    </row>
    <row r="23869" spans="1:6" x14ac:dyDescent="0.25">
      <c r="A23869" s="7">
        <v>45906.583333333336</v>
      </c>
      <c r="B23869" s="1">
        <v>92637.6</v>
      </c>
      <c r="C23869" s="1">
        <v>11668.8</v>
      </c>
      <c r="D23869" s="1">
        <v>24777.549181000002</v>
      </c>
      <c r="E23869" s="1">
        <v>240.09783400000001</v>
      </c>
      <c r="F23869" s="1">
        <v>33798.483610005416</v>
      </c>
    </row>
    <row r="23870" spans="1:6" x14ac:dyDescent="0.25">
      <c r="A23870" s="7">
        <v>45906.59375</v>
      </c>
      <c r="B23870" s="1">
        <v>98736</v>
      </c>
      <c r="C23870" s="1">
        <v>11211.2</v>
      </c>
      <c r="D23870" s="1">
        <v>19029.036141</v>
      </c>
      <c r="E23870" s="1">
        <v>192.53295199999999</v>
      </c>
      <c r="F23870" s="1">
        <v>25567.870595282329</v>
      </c>
    </row>
    <row r="23871" spans="1:6" x14ac:dyDescent="0.25">
      <c r="A23871" s="7">
        <v>45906.604166666664</v>
      </c>
      <c r="B23871" s="1">
        <v>100557.59999999999</v>
      </c>
      <c r="C23871" s="1">
        <v>11466.4</v>
      </c>
      <c r="D23871" s="1">
        <v>17744.758860999998</v>
      </c>
      <c r="E23871" s="1">
        <v>175.43271999999999</v>
      </c>
      <c r="F23871" s="1">
        <v>25317.120652167876</v>
      </c>
    </row>
    <row r="23872" spans="1:6" x14ac:dyDescent="0.25">
      <c r="A23872" s="7">
        <v>45906.614583333336</v>
      </c>
      <c r="B23872" s="1">
        <v>97178.4</v>
      </c>
      <c r="C23872" s="1">
        <v>11387.2</v>
      </c>
      <c r="D23872" s="1">
        <v>20432.431984000006</v>
      </c>
      <c r="E23872" s="1">
        <v>199.24445900000001</v>
      </c>
      <c r="F23872" s="1">
        <v>34601.998426104314</v>
      </c>
    </row>
    <row r="23873" spans="1:6" x14ac:dyDescent="0.25">
      <c r="A23873" s="7">
        <v>45906.625</v>
      </c>
      <c r="B23873" s="1">
        <v>92505.599999999991</v>
      </c>
      <c r="C23873" s="1">
        <v>9222.4</v>
      </c>
      <c r="D23873" s="1">
        <v>20947.729190999999</v>
      </c>
      <c r="E23873" s="1">
        <v>269.456029</v>
      </c>
      <c r="F23873" s="1">
        <v>23679.128954799115</v>
      </c>
    </row>
    <row r="23874" spans="1:6" x14ac:dyDescent="0.25">
      <c r="A23874" s="7">
        <v>45906.635416666664</v>
      </c>
      <c r="B23874" s="1">
        <v>91546.4</v>
      </c>
      <c r="C23874" s="1">
        <v>7075.2</v>
      </c>
      <c r="D23874" s="1">
        <v>20034.269175000005</v>
      </c>
      <c r="E23874" s="1">
        <v>230.90405899999999</v>
      </c>
      <c r="F23874" s="1">
        <v>26596.457213699487</v>
      </c>
    </row>
    <row r="23875" spans="1:6" x14ac:dyDescent="0.25">
      <c r="A23875" s="7">
        <v>45906.645833333336</v>
      </c>
      <c r="B23875" s="1">
        <v>91616.8</v>
      </c>
      <c r="C23875" s="1">
        <v>6899.2</v>
      </c>
      <c r="D23875" s="1">
        <v>21590.412893000001</v>
      </c>
      <c r="E23875" s="1">
        <v>118.20002700000001</v>
      </c>
      <c r="F23875" s="1">
        <v>32037.810837104542</v>
      </c>
    </row>
    <row r="23876" spans="1:6" x14ac:dyDescent="0.25">
      <c r="A23876" s="7">
        <v>45906.65625</v>
      </c>
      <c r="B23876" s="1">
        <v>90490.4</v>
      </c>
      <c r="C23876" s="1">
        <v>8184</v>
      </c>
      <c r="D23876" s="1">
        <v>22488.247728999999</v>
      </c>
      <c r="E23876" s="1">
        <v>118.15602899999999</v>
      </c>
      <c r="F23876" s="1">
        <v>30212.665565041323</v>
      </c>
    </row>
    <row r="23877" spans="1:6" x14ac:dyDescent="0.25">
      <c r="A23877" s="7">
        <v>45906.666666666664</v>
      </c>
      <c r="B23877" s="1">
        <v>90939.199999999997</v>
      </c>
      <c r="C23877" s="1">
        <v>9046.4</v>
      </c>
      <c r="D23877" s="1">
        <v>22486.397024000002</v>
      </c>
      <c r="E23877" s="1">
        <v>149.75212199999999</v>
      </c>
      <c r="F23877" s="1">
        <v>25441.497379239558</v>
      </c>
    </row>
    <row r="23878" spans="1:6" x14ac:dyDescent="0.25">
      <c r="A23878" s="7">
        <v>45906.677083333336</v>
      </c>
      <c r="B23878" s="1">
        <v>90182.399999999994</v>
      </c>
      <c r="C23878" s="1">
        <v>8474.4</v>
      </c>
      <c r="D23878" s="1">
        <v>20102.266437000002</v>
      </c>
      <c r="E23878" s="1">
        <v>99.048012999999997</v>
      </c>
      <c r="F23878" s="1">
        <v>24252.755145338408</v>
      </c>
    </row>
    <row r="23879" spans="1:6" x14ac:dyDescent="0.25">
      <c r="A23879" s="7">
        <v>45906.6875</v>
      </c>
      <c r="B23879" s="1">
        <v>86592</v>
      </c>
      <c r="C23879" s="1">
        <v>7163.2</v>
      </c>
      <c r="D23879" s="1">
        <v>19980.452317000003</v>
      </c>
      <c r="E23879" s="1">
        <v>125</v>
      </c>
      <c r="F23879" s="1">
        <v>21464.744852266587</v>
      </c>
    </row>
    <row r="23880" spans="1:6" x14ac:dyDescent="0.25">
      <c r="A23880" s="7">
        <v>45906.697916666664</v>
      </c>
      <c r="B23880" s="1">
        <v>85500.799999999988</v>
      </c>
      <c r="C23880" s="1">
        <v>6934.4</v>
      </c>
      <c r="D23880" s="1">
        <v>22782.884305</v>
      </c>
      <c r="E23880" s="1">
        <v>117.00399999999999</v>
      </c>
      <c r="F23880" s="1">
        <v>24622.065671055268</v>
      </c>
    </row>
    <row r="23881" spans="1:6" x14ac:dyDescent="0.25">
      <c r="A23881" s="7">
        <v>45906.708333333336</v>
      </c>
      <c r="B23881" s="1">
        <v>83776</v>
      </c>
      <c r="C23881" s="1">
        <v>5931.2</v>
      </c>
      <c r="D23881" s="1">
        <v>25058.45585799999</v>
      </c>
      <c r="E23881" s="1">
        <v>153.25599999999997</v>
      </c>
      <c r="F23881" s="1">
        <v>23774.571224058669</v>
      </c>
    </row>
    <row r="23882" spans="1:6" x14ac:dyDescent="0.25">
      <c r="A23882" s="7">
        <v>45906.71875</v>
      </c>
      <c r="B23882" s="1">
        <v>87181.6</v>
      </c>
      <c r="C23882" s="1">
        <v>5165.6000000000004</v>
      </c>
      <c r="D23882" s="1">
        <v>25708.712126999992</v>
      </c>
      <c r="E23882" s="1">
        <v>144.25200000000001</v>
      </c>
      <c r="F23882" s="1">
        <v>13719.24456936971</v>
      </c>
    </row>
    <row r="23883" spans="1:6" x14ac:dyDescent="0.25">
      <c r="A23883" s="7">
        <v>45906.729166666664</v>
      </c>
      <c r="B23883" s="1">
        <v>85122.4</v>
      </c>
      <c r="C23883" s="1">
        <v>3344</v>
      </c>
      <c r="D23883" s="1">
        <v>27974.127721000001</v>
      </c>
      <c r="E23883" s="1">
        <v>125.852</v>
      </c>
      <c r="F23883" s="1">
        <v>16976.648882311318</v>
      </c>
    </row>
    <row r="23884" spans="1:6" x14ac:dyDescent="0.25">
      <c r="A23884" s="7">
        <v>45906.739583333336</v>
      </c>
      <c r="B23884" s="1">
        <v>86952.8</v>
      </c>
      <c r="C23884" s="1">
        <v>1601.6</v>
      </c>
      <c r="D23884" s="1">
        <v>28149.776718999998</v>
      </c>
      <c r="E23884" s="1">
        <v>109.452</v>
      </c>
      <c r="F23884" s="1">
        <v>18998.024393318028</v>
      </c>
    </row>
    <row r="23885" spans="1:6" x14ac:dyDescent="0.25">
      <c r="A23885" s="7">
        <v>45906.75</v>
      </c>
      <c r="B23885" s="1">
        <v>89953.600000000006</v>
      </c>
      <c r="C23885" s="1">
        <v>1012</v>
      </c>
      <c r="D23885" s="1">
        <v>27919.15</v>
      </c>
      <c r="E23885" s="1">
        <v>93.652000000000001</v>
      </c>
      <c r="F23885" s="1">
        <v>17604.041893012811</v>
      </c>
    </row>
    <row r="23886" spans="1:6" x14ac:dyDescent="0.25">
      <c r="A23886" s="7">
        <v>45906.760416666664</v>
      </c>
      <c r="B23886" s="1">
        <v>90886.399999999994</v>
      </c>
      <c r="C23886" s="1">
        <v>572</v>
      </c>
      <c r="D23886" s="1">
        <v>27963.193146999998</v>
      </c>
      <c r="E23886" s="1">
        <v>78</v>
      </c>
      <c r="F23886" s="1">
        <v>14065.430778339642</v>
      </c>
    </row>
    <row r="23887" spans="1:6" x14ac:dyDescent="0.25">
      <c r="A23887" s="7">
        <v>45906.770833333336</v>
      </c>
      <c r="B23887" s="1">
        <v>90120.799999999988</v>
      </c>
      <c r="C23887" s="1">
        <v>246.4</v>
      </c>
      <c r="D23887" s="1">
        <v>31512.601314999993</v>
      </c>
      <c r="E23887" s="1">
        <v>64.555999999999997</v>
      </c>
      <c r="F23887" s="1">
        <v>10630.868209691624</v>
      </c>
    </row>
    <row r="23888" spans="1:6" x14ac:dyDescent="0.25">
      <c r="A23888" s="7">
        <v>45906.78125</v>
      </c>
      <c r="B23888" s="1">
        <v>88308</v>
      </c>
      <c r="C23888" s="1">
        <v>0</v>
      </c>
      <c r="D23888" s="1">
        <v>37602.596563999999</v>
      </c>
      <c r="E23888" s="1">
        <v>50.539299</v>
      </c>
      <c r="F23888" s="1">
        <v>8358.7025905570245</v>
      </c>
    </row>
    <row r="23889" spans="1:6" x14ac:dyDescent="0.25">
      <c r="A23889" s="7">
        <v>45906.791666666664</v>
      </c>
      <c r="B23889" s="1">
        <v>90032.799999999988</v>
      </c>
      <c r="C23889" s="1">
        <v>20</v>
      </c>
      <c r="D23889" s="1">
        <v>37780.431139</v>
      </c>
      <c r="E23889" s="1">
        <v>36.457461000000002</v>
      </c>
      <c r="F23889" s="1">
        <v>6802.9764628572484</v>
      </c>
    </row>
    <row r="23890" spans="1:6" x14ac:dyDescent="0.25">
      <c r="A23890" s="7">
        <v>45906.802083333336</v>
      </c>
      <c r="B23890" s="1">
        <v>92056.799999999988</v>
      </c>
      <c r="C23890" s="1">
        <v>100</v>
      </c>
      <c r="D23890" s="1">
        <v>37507.494653999995</v>
      </c>
      <c r="E23890" s="1">
        <v>19.667345999999998</v>
      </c>
      <c r="F23890" s="1">
        <v>5288.9521078009238</v>
      </c>
    </row>
    <row r="23891" spans="1:6" x14ac:dyDescent="0.25">
      <c r="A23891" s="7">
        <v>45906.8125</v>
      </c>
      <c r="B23891" s="1">
        <v>91977.600000000006</v>
      </c>
      <c r="C23891" s="1">
        <v>130</v>
      </c>
      <c r="D23891" s="1">
        <v>37845.992036000003</v>
      </c>
      <c r="E23891" s="1">
        <v>4.4389640000000004</v>
      </c>
      <c r="F23891" s="1">
        <v>4536.5799356250909</v>
      </c>
    </row>
    <row r="23892" spans="1:6" x14ac:dyDescent="0.25">
      <c r="A23892" s="7">
        <v>45906.822916666664</v>
      </c>
      <c r="B23892" s="1">
        <v>93148</v>
      </c>
      <c r="C23892" s="1">
        <v>160</v>
      </c>
      <c r="D23892" s="1">
        <v>38106.617086000006</v>
      </c>
      <c r="E23892" s="1">
        <v>1.1035140000000001</v>
      </c>
      <c r="F23892" s="1">
        <v>3798.2336359202341</v>
      </c>
    </row>
    <row r="23893" spans="1:6" x14ac:dyDescent="0.25">
      <c r="A23893" s="7">
        <v>45906.833333333336</v>
      </c>
      <c r="B23893" s="1">
        <v>91379.200000000012</v>
      </c>
      <c r="C23893" s="1">
        <v>150</v>
      </c>
      <c r="D23893" s="1">
        <v>38589.849576999994</v>
      </c>
      <c r="E23893" s="1">
        <v>8.2222999999999991E-2</v>
      </c>
      <c r="F23893" s="1">
        <v>3369.5161910286706</v>
      </c>
    </row>
    <row r="23894" spans="1:6" x14ac:dyDescent="0.25">
      <c r="A23894" s="7">
        <v>45906.84375</v>
      </c>
      <c r="B23894" s="1">
        <v>87260.799999999988</v>
      </c>
      <c r="C23894" s="1">
        <v>180</v>
      </c>
      <c r="D23894" s="1">
        <v>41115.939801</v>
      </c>
      <c r="E23894" s="1">
        <v>3.9899999999999999E-4</v>
      </c>
      <c r="F23894" s="1">
        <v>3128.9229999999943</v>
      </c>
    </row>
    <row r="23895" spans="1:6" x14ac:dyDescent="0.25">
      <c r="A23895" s="7">
        <v>45906.854166666664</v>
      </c>
      <c r="B23895" s="1">
        <v>87181.6</v>
      </c>
      <c r="C23895" s="1">
        <v>230</v>
      </c>
      <c r="D23895" s="1">
        <v>41400.293077000002</v>
      </c>
      <c r="E23895" s="1">
        <v>4.2299999999999998E-4</v>
      </c>
      <c r="F23895" s="1">
        <v>2902.4869999999974</v>
      </c>
    </row>
    <row r="23896" spans="1:6" x14ac:dyDescent="0.25">
      <c r="A23896" s="7">
        <v>45906.864583333336</v>
      </c>
      <c r="B23896" s="1">
        <v>89012</v>
      </c>
      <c r="C23896" s="1">
        <v>300</v>
      </c>
      <c r="D23896" s="1">
        <v>39873.496397999996</v>
      </c>
      <c r="E23896" s="1">
        <v>4.5199999999999998E-4</v>
      </c>
      <c r="F23896" s="1">
        <v>1228.8190000000009</v>
      </c>
    </row>
    <row r="23897" spans="1:6" x14ac:dyDescent="0.25">
      <c r="A23897" s="7">
        <v>45906.875</v>
      </c>
      <c r="B23897" s="1">
        <v>89223.2</v>
      </c>
      <c r="C23897" s="1">
        <v>378.4</v>
      </c>
      <c r="D23897" s="1">
        <v>38379.313636000006</v>
      </c>
      <c r="E23897" s="1">
        <v>1.1400000000000001E-4</v>
      </c>
      <c r="F23897" s="1">
        <v>1021.3190000000006</v>
      </c>
    </row>
    <row r="23898" spans="1:6" x14ac:dyDescent="0.25">
      <c r="A23898" s="7">
        <v>45906.885416666664</v>
      </c>
      <c r="B23898" s="1">
        <v>86178.4</v>
      </c>
      <c r="C23898" s="1">
        <v>572</v>
      </c>
      <c r="D23898" s="1">
        <v>38173.820949999994</v>
      </c>
      <c r="E23898" s="1">
        <v>0</v>
      </c>
      <c r="F23898" s="1">
        <v>1111.7430000000006</v>
      </c>
    </row>
    <row r="23899" spans="1:6" x14ac:dyDescent="0.25">
      <c r="A23899" s="7">
        <v>45906.895833333336</v>
      </c>
      <c r="B23899" s="1">
        <v>83168.800000000003</v>
      </c>
      <c r="C23899" s="1">
        <v>1091.2</v>
      </c>
      <c r="D23899" s="1">
        <v>37381.989665000001</v>
      </c>
      <c r="E23899" s="1">
        <v>0</v>
      </c>
      <c r="F23899" s="1">
        <v>1108.1710000000003</v>
      </c>
    </row>
    <row r="23900" spans="1:6" x14ac:dyDescent="0.25">
      <c r="A23900" s="7">
        <v>45906.90625</v>
      </c>
      <c r="B23900" s="1">
        <v>79842.400000000009</v>
      </c>
      <c r="C23900" s="1">
        <v>1073.5999999999999</v>
      </c>
      <c r="D23900" s="1">
        <v>37069.578744999999</v>
      </c>
      <c r="E23900" s="1">
        <v>0</v>
      </c>
      <c r="F23900" s="1">
        <v>1172.075</v>
      </c>
    </row>
    <row r="23901" spans="1:6" x14ac:dyDescent="0.25">
      <c r="A23901" s="7">
        <v>45906.916666666664</v>
      </c>
      <c r="B23901" s="1">
        <v>78627.999999999985</v>
      </c>
      <c r="C23901" s="1">
        <v>1399.2</v>
      </c>
      <c r="D23901" s="1">
        <v>37198.07675</v>
      </c>
      <c r="E23901" s="1">
        <v>0</v>
      </c>
      <c r="F23901" s="1">
        <v>1225.3350000000003</v>
      </c>
    </row>
    <row r="23902" spans="1:6" x14ac:dyDescent="0.25">
      <c r="A23902" s="7">
        <v>45906.927083333336</v>
      </c>
      <c r="B23902" s="1">
        <v>76736</v>
      </c>
      <c r="C23902" s="1">
        <v>1839.2</v>
      </c>
      <c r="D23902" s="1">
        <v>36806.450799999999</v>
      </c>
      <c r="E23902" s="1">
        <v>0</v>
      </c>
      <c r="F23902" s="1">
        <v>1261.4670000000003</v>
      </c>
    </row>
    <row r="23903" spans="1:6" x14ac:dyDescent="0.25">
      <c r="A23903" s="7">
        <v>45906.9375</v>
      </c>
      <c r="B23903" s="1">
        <v>76718.399999999994</v>
      </c>
      <c r="C23903" s="1">
        <v>1804</v>
      </c>
      <c r="D23903" s="1">
        <v>33715.481200000002</v>
      </c>
      <c r="E23903" s="1">
        <v>0</v>
      </c>
      <c r="F23903" s="1">
        <v>1276.7549999999999</v>
      </c>
    </row>
    <row r="23904" spans="1:6" x14ac:dyDescent="0.25">
      <c r="A23904" s="7">
        <v>45906.947916666664</v>
      </c>
      <c r="B23904" s="1">
        <v>75636.000000000015</v>
      </c>
      <c r="C23904" s="1">
        <v>1900.8</v>
      </c>
      <c r="D23904" s="1">
        <v>32053.253199999999</v>
      </c>
      <c r="E23904" s="1">
        <v>0</v>
      </c>
      <c r="F23904" s="1">
        <v>1181.7310000000007</v>
      </c>
    </row>
    <row r="23905" spans="1:6" x14ac:dyDescent="0.25">
      <c r="A23905" s="7">
        <v>45906.958333333336</v>
      </c>
      <c r="B23905" s="1">
        <v>73876</v>
      </c>
      <c r="C23905" s="1">
        <v>1584</v>
      </c>
      <c r="D23905" s="1">
        <v>30612.007000000001</v>
      </c>
      <c r="E23905" s="1">
        <v>0</v>
      </c>
      <c r="F23905" s="1">
        <v>1168.6190000000001</v>
      </c>
    </row>
    <row r="23906" spans="1:6" x14ac:dyDescent="0.25">
      <c r="A23906" s="7">
        <v>45906.96875</v>
      </c>
      <c r="B23906" s="1">
        <v>71130.399999999994</v>
      </c>
      <c r="C23906" s="1">
        <v>1716</v>
      </c>
      <c r="D23906" s="1">
        <v>31250.85</v>
      </c>
      <c r="E23906" s="1">
        <v>54.2</v>
      </c>
      <c r="F23906" s="1">
        <v>1134.3550000000005</v>
      </c>
    </row>
    <row r="23907" spans="1:6" x14ac:dyDescent="0.25">
      <c r="A23907" s="7">
        <v>45906.979166666664</v>
      </c>
      <c r="B23907" s="1">
        <v>68525.599999999991</v>
      </c>
      <c r="C23907" s="1">
        <v>2279.1999999999998</v>
      </c>
      <c r="D23907" s="1">
        <v>31722.664400000001</v>
      </c>
      <c r="E23907" s="1">
        <v>117.452</v>
      </c>
      <c r="F23907" s="1">
        <v>1151.9470000000006</v>
      </c>
    </row>
    <row r="23908" spans="1:6" x14ac:dyDescent="0.25">
      <c r="A23908" s="7">
        <v>45906.989583333336</v>
      </c>
      <c r="B23908" s="1">
        <v>66492.800000000003</v>
      </c>
      <c r="C23908" s="1">
        <v>2692.8</v>
      </c>
      <c r="D23908" s="1">
        <v>32443.182400000005</v>
      </c>
      <c r="E23908" s="1">
        <v>117.352</v>
      </c>
      <c r="F23908" s="1">
        <v>1155.8150000000005</v>
      </c>
    </row>
    <row r="23909" spans="1:6" x14ac:dyDescent="0.25">
      <c r="A23909" s="7">
        <v>45907</v>
      </c>
      <c r="B23909" s="1">
        <v>61978.400000000001</v>
      </c>
      <c r="C23909" s="1">
        <v>2904</v>
      </c>
      <c r="D23909" s="1">
        <v>34156.597800000003</v>
      </c>
      <c r="E23909" s="1">
        <v>117.352</v>
      </c>
      <c r="F23909" s="1">
        <v>1073.7670000000003</v>
      </c>
    </row>
    <row r="23910" spans="1:6" x14ac:dyDescent="0.25">
      <c r="A23910" s="7">
        <v>45907.010416666664</v>
      </c>
      <c r="B23910" s="1">
        <v>62796.800000000003</v>
      </c>
      <c r="C23910" s="1">
        <v>4611.2</v>
      </c>
      <c r="D23910" s="1">
        <v>37718.732000000004</v>
      </c>
      <c r="E23910" s="1">
        <v>117.4</v>
      </c>
      <c r="F23910" s="1">
        <v>1053.4110000000003</v>
      </c>
    </row>
    <row r="23911" spans="1:6" x14ac:dyDescent="0.25">
      <c r="A23911" s="7">
        <v>45907.020833333336</v>
      </c>
      <c r="B23911" s="1">
        <v>61802.399999999994</v>
      </c>
      <c r="C23911" s="1">
        <v>4787.2</v>
      </c>
      <c r="D23911" s="1">
        <v>37573.545474999999</v>
      </c>
      <c r="E23911" s="1">
        <v>117.352</v>
      </c>
      <c r="F23911" s="1">
        <v>1029.8070000000002</v>
      </c>
    </row>
    <row r="23912" spans="1:6" x14ac:dyDescent="0.25">
      <c r="A23912" s="7">
        <v>45907.03125</v>
      </c>
      <c r="B23912" s="1">
        <v>61388.800000000003</v>
      </c>
      <c r="C23912" s="1">
        <v>5368</v>
      </c>
      <c r="D23912" s="1">
        <v>37284.616639999993</v>
      </c>
      <c r="E23912" s="1">
        <v>117.35201500000001</v>
      </c>
      <c r="F23912" s="1">
        <v>1026.8070000000005</v>
      </c>
    </row>
    <row r="23913" spans="1:6" x14ac:dyDescent="0.25">
      <c r="A23913" s="7">
        <v>45907.041666666664</v>
      </c>
      <c r="B23913" s="1">
        <v>59329.599999999999</v>
      </c>
      <c r="C23913" s="1">
        <v>4083.2</v>
      </c>
      <c r="D23913" s="1">
        <v>35336.345683</v>
      </c>
      <c r="E23913" s="1">
        <v>117.30076199999999</v>
      </c>
      <c r="F23913" s="1">
        <v>1118.2310000000002</v>
      </c>
    </row>
    <row r="23914" spans="1:6" x14ac:dyDescent="0.25">
      <c r="A23914" s="7">
        <v>45907.052083333336</v>
      </c>
      <c r="B23914" s="1">
        <v>57208.800000000003</v>
      </c>
      <c r="C23914" s="1">
        <v>3264.7999999999997</v>
      </c>
      <c r="D23914" s="1">
        <v>34578.336653999999</v>
      </c>
      <c r="E23914" s="1">
        <v>117.300791</v>
      </c>
      <c r="F23914" s="1">
        <v>1206.2790000000002</v>
      </c>
    </row>
    <row r="23915" spans="1:6" x14ac:dyDescent="0.25">
      <c r="A23915" s="7">
        <v>45907.0625</v>
      </c>
      <c r="B23915" s="1">
        <v>57332</v>
      </c>
      <c r="C23915" s="1">
        <v>3960</v>
      </c>
      <c r="D23915" s="1">
        <v>34915.741462999998</v>
      </c>
      <c r="E23915" s="1">
        <v>117.252792</v>
      </c>
      <c r="F23915" s="1">
        <v>1228.9430000000004</v>
      </c>
    </row>
    <row r="23916" spans="1:6" x14ac:dyDescent="0.25">
      <c r="A23916" s="7">
        <v>45907.072916666664</v>
      </c>
      <c r="B23916" s="1">
        <v>56188.000000000007</v>
      </c>
      <c r="C23916" s="1">
        <v>4980.8</v>
      </c>
      <c r="D23916" s="1">
        <v>37219.608702999998</v>
      </c>
      <c r="E23916" s="1">
        <v>37.800796999999996</v>
      </c>
      <c r="F23916" s="1">
        <v>1215.4910000000004</v>
      </c>
    </row>
    <row r="23917" spans="1:6" x14ac:dyDescent="0.25">
      <c r="A23917" s="7">
        <v>45907.083333333336</v>
      </c>
      <c r="B23917" s="1">
        <v>56320</v>
      </c>
      <c r="C23917" s="1">
        <v>6248</v>
      </c>
      <c r="D23917" s="1">
        <v>38372.814495999999</v>
      </c>
      <c r="E23917" s="1">
        <v>8.0400000000000003E-4</v>
      </c>
      <c r="F23917" s="1">
        <v>1083.251</v>
      </c>
    </row>
    <row r="23918" spans="1:6" x14ac:dyDescent="0.25">
      <c r="A23918" s="7">
        <v>45907.09375</v>
      </c>
      <c r="B23918" s="1">
        <v>56900.799999999996</v>
      </c>
      <c r="C23918" s="1">
        <v>7233.6</v>
      </c>
      <c r="D23918" s="1">
        <v>38981.936008000004</v>
      </c>
      <c r="E23918" s="1">
        <v>7.9199999999999995E-4</v>
      </c>
      <c r="F23918" s="1">
        <v>1025.3630000000003</v>
      </c>
    </row>
    <row r="23919" spans="1:6" x14ac:dyDescent="0.25">
      <c r="A23919" s="7">
        <v>45907.104166666664</v>
      </c>
      <c r="B23919" s="1">
        <v>56548.799999999996</v>
      </c>
      <c r="C23919" s="1">
        <v>8043.2</v>
      </c>
      <c r="D23919" s="1">
        <v>39705.472229999999</v>
      </c>
      <c r="E23919" s="1">
        <v>8.1499999999999997E-4</v>
      </c>
      <c r="F23919" s="1">
        <v>1126.4390000000003</v>
      </c>
    </row>
    <row r="23920" spans="1:6" x14ac:dyDescent="0.25">
      <c r="A23920" s="7">
        <v>45907.114583333336</v>
      </c>
      <c r="B23920" s="1">
        <v>55880</v>
      </c>
      <c r="C23920" s="1">
        <v>8219.2000000000007</v>
      </c>
      <c r="D23920" s="1">
        <v>39907.228418999999</v>
      </c>
      <c r="E23920" s="1">
        <v>5.8100000000000003E-4</v>
      </c>
      <c r="F23920" s="1">
        <v>1146.9350000000009</v>
      </c>
    </row>
    <row r="23921" spans="1:6" x14ac:dyDescent="0.25">
      <c r="A23921" s="7">
        <v>45907.125</v>
      </c>
      <c r="B23921" s="1">
        <v>56531.200000000004</v>
      </c>
      <c r="C23921" s="1">
        <v>8729.6</v>
      </c>
      <c r="D23921" s="1">
        <v>39625.058349999999</v>
      </c>
      <c r="E23921" s="1">
        <v>0</v>
      </c>
      <c r="F23921" s="1">
        <v>1249.3710000000003</v>
      </c>
    </row>
    <row r="23922" spans="1:6" x14ac:dyDescent="0.25">
      <c r="A23922" s="7">
        <v>45907.135416666664</v>
      </c>
      <c r="B23922" s="1">
        <v>54472</v>
      </c>
      <c r="C23922" s="1">
        <v>6881.6</v>
      </c>
      <c r="D23922" s="1">
        <v>38045.340994999999</v>
      </c>
      <c r="E23922" s="1">
        <v>0</v>
      </c>
      <c r="F23922" s="1">
        <v>1211.3350000000003</v>
      </c>
    </row>
    <row r="23923" spans="1:6" x14ac:dyDescent="0.25">
      <c r="A23923" s="7">
        <v>45907.145833333336</v>
      </c>
      <c r="B23923" s="1">
        <v>53310.400000000001</v>
      </c>
      <c r="C23923" s="1">
        <v>5561.6</v>
      </c>
      <c r="D23923" s="1">
        <v>36270.344944999997</v>
      </c>
      <c r="E23923" s="1">
        <v>0</v>
      </c>
      <c r="F23923" s="1">
        <v>1082.4230000000005</v>
      </c>
    </row>
    <row r="23924" spans="1:6" x14ac:dyDescent="0.25">
      <c r="A23924" s="7">
        <v>45907.15625</v>
      </c>
      <c r="B23924" s="1">
        <v>56038.400000000001</v>
      </c>
      <c r="C23924" s="1">
        <v>8157.6</v>
      </c>
      <c r="D23924" s="1">
        <v>38507.168999999994</v>
      </c>
      <c r="E23924" s="1">
        <v>0</v>
      </c>
      <c r="F23924" s="1">
        <v>1061.3710000000003</v>
      </c>
    </row>
    <row r="23925" spans="1:6" x14ac:dyDescent="0.25">
      <c r="A23925" s="7">
        <v>45907.166666666664</v>
      </c>
      <c r="B23925" s="1">
        <v>54445.600000000006</v>
      </c>
      <c r="C23925" s="1">
        <v>6811.2000000000007</v>
      </c>
      <c r="D23925" s="1">
        <v>37192.726690000003</v>
      </c>
      <c r="E23925" s="1">
        <v>0</v>
      </c>
      <c r="F23925" s="1">
        <v>1057.6310000000003</v>
      </c>
    </row>
    <row r="23926" spans="1:6" x14ac:dyDescent="0.25">
      <c r="A23926" s="7">
        <v>45907.177083333336</v>
      </c>
      <c r="B23926" s="1">
        <v>51823.199999999997</v>
      </c>
      <c r="C23926" s="1">
        <v>3828</v>
      </c>
      <c r="D23926" s="1">
        <v>32949.698450000004</v>
      </c>
      <c r="E23926" s="1">
        <v>0</v>
      </c>
      <c r="F23926" s="1">
        <v>1043.135</v>
      </c>
    </row>
    <row r="23927" spans="1:6" x14ac:dyDescent="0.25">
      <c r="A23927" s="7">
        <v>45907.1875</v>
      </c>
      <c r="B23927" s="1">
        <v>51796.799999999996</v>
      </c>
      <c r="C23927" s="1">
        <v>3845.6</v>
      </c>
      <c r="D23927" s="1">
        <v>32556.147200000003</v>
      </c>
      <c r="E23927" s="1">
        <v>0</v>
      </c>
      <c r="F23927" s="1">
        <v>1056.9430000000002</v>
      </c>
    </row>
    <row r="23928" spans="1:6" x14ac:dyDescent="0.25">
      <c r="A23928" s="7">
        <v>45907.197916666664</v>
      </c>
      <c r="B23928" s="1">
        <v>52518.400000000001</v>
      </c>
      <c r="C23928" s="1">
        <v>4285.6000000000004</v>
      </c>
      <c r="D23928" s="1">
        <v>32302.6698</v>
      </c>
      <c r="E23928" s="1">
        <v>0</v>
      </c>
      <c r="F23928" s="1">
        <v>1188.9110000000003</v>
      </c>
    </row>
    <row r="23929" spans="1:6" x14ac:dyDescent="0.25">
      <c r="A23929" s="7">
        <v>45907.208333333336</v>
      </c>
      <c r="B23929" s="1">
        <v>53644.800000000003</v>
      </c>
      <c r="C23929" s="1">
        <v>4866.3999999999996</v>
      </c>
      <c r="D23929" s="1">
        <v>31814.425600000006</v>
      </c>
      <c r="E23929" s="1">
        <v>0</v>
      </c>
      <c r="F23929" s="1">
        <v>1220.5510000000004</v>
      </c>
    </row>
    <row r="23930" spans="1:6" x14ac:dyDescent="0.25">
      <c r="A23930" s="7">
        <v>45907.21875</v>
      </c>
      <c r="B23930" s="1">
        <v>54489.600000000006</v>
      </c>
      <c r="C23930" s="1">
        <v>4188.8</v>
      </c>
      <c r="D23930" s="1">
        <v>30737.856</v>
      </c>
      <c r="E23930" s="1">
        <v>0</v>
      </c>
      <c r="F23930" s="1">
        <v>1189.8430000000003</v>
      </c>
    </row>
    <row r="23931" spans="1:6" x14ac:dyDescent="0.25">
      <c r="A23931" s="7">
        <v>45907.229166666664</v>
      </c>
      <c r="B23931" s="1">
        <v>53891.199999999997</v>
      </c>
      <c r="C23931" s="1">
        <v>3968.8</v>
      </c>
      <c r="D23931" s="1">
        <v>31431.413599999996</v>
      </c>
      <c r="E23931" s="1">
        <v>0</v>
      </c>
      <c r="F23931" s="1">
        <v>1127.2630000000001</v>
      </c>
    </row>
    <row r="23932" spans="1:6" x14ac:dyDescent="0.25">
      <c r="A23932" s="7">
        <v>45907.239583333336</v>
      </c>
      <c r="B23932" s="1">
        <v>55017.599999999999</v>
      </c>
      <c r="C23932" s="1">
        <v>3687.2</v>
      </c>
      <c r="D23932" s="1">
        <v>30965.034400000004</v>
      </c>
      <c r="E23932" s="1">
        <v>0</v>
      </c>
      <c r="F23932" s="1">
        <v>1027.9470000000001</v>
      </c>
    </row>
    <row r="23933" spans="1:6" x14ac:dyDescent="0.25">
      <c r="A23933" s="7">
        <v>45907.25</v>
      </c>
      <c r="B23933" s="1">
        <v>55748</v>
      </c>
      <c r="C23933" s="1">
        <v>3836.8</v>
      </c>
      <c r="D23933" s="1">
        <v>31471.0576</v>
      </c>
      <c r="E23933" s="1">
        <v>0</v>
      </c>
      <c r="F23933" s="1">
        <v>1030.6430000000005</v>
      </c>
    </row>
    <row r="23934" spans="1:6" x14ac:dyDescent="0.25">
      <c r="A23934" s="7">
        <v>45907.260416666664</v>
      </c>
      <c r="B23934" s="1">
        <v>57481.599999999999</v>
      </c>
      <c r="C23934" s="1">
        <v>3467.2</v>
      </c>
      <c r="D23934" s="1">
        <v>30902.677800000005</v>
      </c>
      <c r="E23934" s="1">
        <v>0</v>
      </c>
      <c r="F23934" s="1">
        <v>1036.8790000000001</v>
      </c>
    </row>
    <row r="23935" spans="1:6" x14ac:dyDescent="0.25">
      <c r="A23935" s="7">
        <v>45907.270833333336</v>
      </c>
      <c r="B23935" s="1">
        <v>55906.400000000001</v>
      </c>
      <c r="C23935" s="1">
        <v>4074.4</v>
      </c>
      <c r="D23935" s="1">
        <v>32006.639999999999</v>
      </c>
      <c r="E23935" s="1">
        <v>0</v>
      </c>
      <c r="F23935" s="1">
        <v>1224.519</v>
      </c>
    </row>
    <row r="23936" spans="1:6" x14ac:dyDescent="0.25">
      <c r="A23936" s="7">
        <v>45907.28125</v>
      </c>
      <c r="B23936" s="1">
        <v>55264</v>
      </c>
      <c r="C23936" s="1">
        <v>4197.6000000000004</v>
      </c>
      <c r="D23936" s="1">
        <v>32798.6</v>
      </c>
      <c r="E23936" s="1">
        <v>0.3</v>
      </c>
      <c r="F23936" s="1">
        <v>1318.9787620799427</v>
      </c>
    </row>
    <row r="23937" spans="1:6" x14ac:dyDescent="0.25">
      <c r="A23937" s="7">
        <v>45907.291666666664</v>
      </c>
      <c r="B23937" s="1">
        <v>52729.599999999999</v>
      </c>
      <c r="C23937" s="1">
        <v>3845.6</v>
      </c>
      <c r="D23937" s="1">
        <v>35510.693650000001</v>
      </c>
      <c r="E23937" s="1">
        <v>5.1480000000000006</v>
      </c>
      <c r="F23937" s="1">
        <v>2045.7607469279951</v>
      </c>
    </row>
    <row r="23938" spans="1:6" x14ac:dyDescent="0.25">
      <c r="A23938" s="7">
        <v>45907.302083333336</v>
      </c>
      <c r="B23938" s="1">
        <v>53398.400000000001</v>
      </c>
      <c r="C23938" s="1">
        <v>3625.6000000000004</v>
      </c>
      <c r="D23938" s="1">
        <v>37604.560993000006</v>
      </c>
      <c r="E23938" s="1">
        <v>16.175407</v>
      </c>
      <c r="F23938" s="1">
        <v>3057.0817988181793</v>
      </c>
    </row>
    <row r="23939" spans="1:6" x14ac:dyDescent="0.25">
      <c r="A23939" s="7">
        <v>45907.3125</v>
      </c>
      <c r="B23939" s="1">
        <v>55316.800000000003</v>
      </c>
      <c r="C23939" s="1">
        <v>3872</v>
      </c>
      <c r="D23939" s="1">
        <v>38301.933349000006</v>
      </c>
      <c r="E23939" s="1">
        <v>32.081296000000002</v>
      </c>
      <c r="F23939" s="1">
        <v>4774.7157197860652</v>
      </c>
    </row>
    <row r="23940" spans="1:6" x14ac:dyDescent="0.25">
      <c r="A23940" s="7">
        <v>45907.322916666664</v>
      </c>
      <c r="B23940" s="1">
        <v>57340.800000000003</v>
      </c>
      <c r="C23940" s="1">
        <v>4620</v>
      </c>
      <c r="D23940" s="1">
        <v>39645.067031999999</v>
      </c>
      <c r="E23940" s="1">
        <v>51.418892999999997</v>
      </c>
      <c r="F23940" s="1">
        <v>7390.7842441389721</v>
      </c>
    </row>
    <row r="23941" spans="1:6" x14ac:dyDescent="0.25">
      <c r="A23941" s="7">
        <v>45907.333333333336</v>
      </c>
      <c r="B23941" s="1">
        <v>57640</v>
      </c>
      <c r="C23941" s="1">
        <v>4479.2</v>
      </c>
      <c r="D23941" s="1">
        <v>40601.612765999998</v>
      </c>
      <c r="E23941" s="1">
        <v>74.775660000000002</v>
      </c>
      <c r="F23941" s="1">
        <v>10813.424897422654</v>
      </c>
    </row>
    <row r="23942" spans="1:6" x14ac:dyDescent="0.25">
      <c r="A23942" s="7">
        <v>45907.34375</v>
      </c>
      <c r="B23942" s="1">
        <v>60385.600000000006</v>
      </c>
      <c r="C23942" s="1">
        <v>2296.7999999999997</v>
      </c>
      <c r="D23942" s="1">
        <v>36383.894741000004</v>
      </c>
      <c r="E23942" s="1">
        <v>84.831075999999996</v>
      </c>
      <c r="F23942" s="1">
        <v>13259.859547241653</v>
      </c>
    </row>
    <row r="23943" spans="1:6" x14ac:dyDescent="0.25">
      <c r="A23943" s="7">
        <v>45907.354166666664</v>
      </c>
      <c r="B23943" s="1">
        <v>63228</v>
      </c>
      <c r="C23943" s="1">
        <v>1716</v>
      </c>
      <c r="D23943" s="1">
        <v>33655.516614000007</v>
      </c>
      <c r="E23943" s="1">
        <v>99.390636000000001</v>
      </c>
      <c r="F23943" s="1">
        <v>15793.77747014651</v>
      </c>
    </row>
    <row r="23944" spans="1:6" x14ac:dyDescent="0.25">
      <c r="A23944" s="7">
        <v>45907.364583333336</v>
      </c>
      <c r="B23944" s="1">
        <v>64512.800000000003</v>
      </c>
      <c r="C23944" s="1">
        <v>1557.6</v>
      </c>
      <c r="D23944" s="1">
        <v>32961.036478000009</v>
      </c>
      <c r="E23944" s="1">
        <v>116.36489900000001</v>
      </c>
      <c r="F23944" s="1">
        <v>18496.17897290182</v>
      </c>
    </row>
    <row r="23945" spans="1:6" x14ac:dyDescent="0.25">
      <c r="A23945" s="7">
        <v>45907.375</v>
      </c>
      <c r="B23945" s="1">
        <v>68384.800000000003</v>
      </c>
      <c r="C23945" s="1">
        <v>1689.6</v>
      </c>
      <c r="D23945" s="1">
        <v>30421.311275</v>
      </c>
      <c r="E23945" s="1">
        <v>116.353523</v>
      </c>
      <c r="F23945" s="1">
        <v>20367.190167380384</v>
      </c>
    </row>
    <row r="23946" spans="1:6" x14ac:dyDescent="0.25">
      <c r="A23946" s="7">
        <v>45907.385416666664</v>
      </c>
      <c r="B23946" s="1">
        <v>71825.600000000006</v>
      </c>
      <c r="C23946" s="1">
        <v>2129.6</v>
      </c>
      <c r="D23946" s="1">
        <v>29054.602658999996</v>
      </c>
      <c r="E23946" s="1">
        <v>131.009894</v>
      </c>
      <c r="F23946" s="1">
        <v>22671.129575924642</v>
      </c>
    </row>
    <row r="23947" spans="1:6" x14ac:dyDescent="0.25">
      <c r="A23947" s="7">
        <v>45907.395833333336</v>
      </c>
      <c r="B23947" s="1">
        <v>74474.399999999994</v>
      </c>
      <c r="C23947" s="1">
        <v>2279.1999999999998</v>
      </c>
      <c r="D23947" s="1">
        <v>26909.312032000002</v>
      </c>
      <c r="E23947" s="1">
        <v>126.423598</v>
      </c>
      <c r="F23947" s="1">
        <v>25689.442590896335</v>
      </c>
    </row>
    <row r="23948" spans="1:6" x14ac:dyDescent="0.25">
      <c r="A23948" s="7">
        <v>45907.40625</v>
      </c>
      <c r="B23948" s="1">
        <v>77096.799999999988</v>
      </c>
      <c r="C23948" s="1">
        <v>3590.4</v>
      </c>
      <c r="D23948" s="1">
        <v>25881.936817000005</v>
      </c>
      <c r="E23948" s="1">
        <v>156.85826300000002</v>
      </c>
      <c r="F23948" s="1">
        <v>27792.316019439422</v>
      </c>
    </row>
    <row r="23949" spans="1:6" x14ac:dyDescent="0.25">
      <c r="A23949" s="7">
        <v>45907.416666666664</v>
      </c>
      <c r="B23949" s="1">
        <v>76269.600000000006</v>
      </c>
      <c r="C23949" s="1">
        <v>4241.6000000000004</v>
      </c>
      <c r="D23949" s="1">
        <v>24273.616123000003</v>
      </c>
      <c r="E23949" s="1">
        <v>176.228387</v>
      </c>
      <c r="F23949" s="1">
        <v>29987.181238811696</v>
      </c>
    </row>
    <row r="23950" spans="1:6" x14ac:dyDescent="0.25">
      <c r="A23950" s="7">
        <v>45907.427083333336</v>
      </c>
      <c r="B23950" s="1">
        <v>75697.600000000006</v>
      </c>
      <c r="C23950" s="1">
        <v>6864</v>
      </c>
      <c r="D23950" s="1">
        <v>27038.177607000005</v>
      </c>
      <c r="E23950" s="1">
        <v>188.75599999999997</v>
      </c>
      <c r="F23950" s="1">
        <v>35465.273750402972</v>
      </c>
    </row>
    <row r="23951" spans="1:6" x14ac:dyDescent="0.25">
      <c r="A23951" s="7">
        <v>45907.4375</v>
      </c>
      <c r="B23951" s="1">
        <v>75636</v>
      </c>
      <c r="C23951" s="1">
        <v>8263.2000000000007</v>
      </c>
      <c r="D23951" s="1">
        <v>25724.811364000005</v>
      </c>
      <c r="E23951" s="1">
        <v>191.70400000000001</v>
      </c>
      <c r="F23951" s="1">
        <v>38464.640783235773</v>
      </c>
    </row>
    <row r="23952" spans="1:6" x14ac:dyDescent="0.25">
      <c r="A23952" s="7">
        <v>45907.447916666664</v>
      </c>
      <c r="B23952" s="1">
        <v>74536</v>
      </c>
      <c r="C23952" s="1">
        <v>9204.7999999999993</v>
      </c>
      <c r="D23952" s="1">
        <v>26126.608970999991</v>
      </c>
      <c r="E23952" s="1">
        <v>217.50400000000002</v>
      </c>
      <c r="F23952" s="1">
        <v>39959.065449369999</v>
      </c>
    </row>
    <row r="23953" spans="1:6" x14ac:dyDescent="0.25">
      <c r="A23953" s="7">
        <v>45907.458333333336</v>
      </c>
      <c r="B23953" s="1">
        <v>75433.600000000006</v>
      </c>
      <c r="C23953" s="1">
        <v>10269.6</v>
      </c>
      <c r="D23953" s="1">
        <v>24639.537238000012</v>
      </c>
      <c r="E23953" s="1">
        <v>220.65200199999998</v>
      </c>
      <c r="F23953" s="1">
        <v>40364.376942771196</v>
      </c>
    </row>
    <row r="23954" spans="1:6" x14ac:dyDescent="0.25">
      <c r="A23954" s="7">
        <v>45907.46875</v>
      </c>
      <c r="B23954" s="1">
        <v>74254.399999999994</v>
      </c>
      <c r="C23954" s="1">
        <v>11712.8</v>
      </c>
      <c r="D23954" s="1">
        <v>26891.460920000001</v>
      </c>
      <c r="E23954" s="1">
        <v>243.656002</v>
      </c>
      <c r="F23954" s="1">
        <v>42332.344702336195</v>
      </c>
    </row>
    <row r="23955" spans="1:6" x14ac:dyDescent="0.25">
      <c r="A23955" s="7">
        <v>45907.479166666664</v>
      </c>
      <c r="B23955" s="1">
        <v>77167.199999999997</v>
      </c>
      <c r="C23955" s="1">
        <v>13147.2</v>
      </c>
      <c r="D23955" s="1">
        <v>26606.60537600001</v>
      </c>
      <c r="E23955" s="1">
        <v>249.504008</v>
      </c>
      <c r="F23955" s="1">
        <v>43305.504352218282</v>
      </c>
    </row>
    <row r="23956" spans="1:6" x14ac:dyDescent="0.25">
      <c r="A23956" s="7">
        <v>45907.489583333336</v>
      </c>
      <c r="B23956" s="1">
        <v>79604.800000000003</v>
      </c>
      <c r="C23956" s="1">
        <v>13807.2</v>
      </c>
      <c r="D23956" s="1">
        <v>25722.545721000006</v>
      </c>
      <c r="E23956" s="1">
        <v>342.85600199999999</v>
      </c>
      <c r="F23956" s="1">
        <v>44432.57880484491</v>
      </c>
    </row>
    <row r="23957" spans="1:6" x14ac:dyDescent="0.25">
      <c r="A23957" s="7">
        <v>45907.5</v>
      </c>
      <c r="B23957" s="1">
        <v>77686.399999999994</v>
      </c>
      <c r="C23957" s="1">
        <v>13455.2</v>
      </c>
      <c r="D23957" s="1">
        <v>23886.714759999995</v>
      </c>
      <c r="E23957" s="1">
        <v>350.30801099999996</v>
      </c>
      <c r="F23957" s="1">
        <v>44216.195292824232</v>
      </c>
    </row>
    <row r="23958" spans="1:6" x14ac:dyDescent="0.25">
      <c r="A23958" s="7">
        <v>45907.510416666664</v>
      </c>
      <c r="B23958" s="1">
        <v>83344.800000000003</v>
      </c>
      <c r="C23958" s="1">
        <v>14176.8</v>
      </c>
      <c r="D23958" s="1">
        <v>22461.123893000011</v>
      </c>
      <c r="E23958" s="1">
        <v>380.656068</v>
      </c>
      <c r="F23958" s="1">
        <v>42748.22916928013</v>
      </c>
    </row>
    <row r="23959" spans="1:6" x14ac:dyDescent="0.25">
      <c r="A23959" s="7">
        <v>45907.520833333336</v>
      </c>
      <c r="B23959" s="1">
        <v>84392</v>
      </c>
      <c r="C23959" s="1">
        <v>13085.6</v>
      </c>
      <c r="D23959" s="1">
        <v>20489.184529000002</v>
      </c>
      <c r="E23959" s="1">
        <v>346.50415000000004</v>
      </c>
      <c r="F23959" s="1">
        <v>40639.384042063662</v>
      </c>
    </row>
    <row r="23960" spans="1:6" x14ac:dyDescent="0.25">
      <c r="A23960" s="7">
        <v>45907.53125</v>
      </c>
      <c r="B23960" s="1">
        <v>82042.399999999994</v>
      </c>
      <c r="C23960" s="1">
        <v>13402.4</v>
      </c>
      <c r="D23960" s="1">
        <v>20556.813712000003</v>
      </c>
      <c r="E23960" s="1">
        <v>400.50282700000002</v>
      </c>
      <c r="F23960" s="1">
        <v>42703.556446799201</v>
      </c>
    </row>
    <row r="23961" spans="1:6" x14ac:dyDescent="0.25">
      <c r="A23961" s="7">
        <v>45907.541666666664</v>
      </c>
      <c r="B23961" s="1">
        <v>80432</v>
      </c>
      <c r="C23961" s="1">
        <v>15232.8</v>
      </c>
      <c r="D23961" s="1">
        <v>20809.465113999999</v>
      </c>
      <c r="E23961" s="1">
        <v>429.47606999999994</v>
      </c>
      <c r="F23961" s="1">
        <v>45308.589220522968</v>
      </c>
    </row>
    <row r="23962" spans="1:6" x14ac:dyDescent="0.25">
      <c r="A23962" s="7">
        <v>45907.552083333336</v>
      </c>
      <c r="B23962" s="1">
        <v>80810.399999999994</v>
      </c>
      <c r="C23962" s="1">
        <v>17239.2</v>
      </c>
      <c r="D23962" s="1">
        <v>21553.743999999999</v>
      </c>
      <c r="E23962" s="1">
        <v>440.36061000000001</v>
      </c>
      <c r="F23962" s="1">
        <v>47592.281830946282</v>
      </c>
    </row>
    <row r="23963" spans="1:6" x14ac:dyDescent="0.25">
      <c r="A23963" s="7">
        <v>45907.5625</v>
      </c>
      <c r="B23963" s="1">
        <v>79138.399999999994</v>
      </c>
      <c r="C23963" s="1">
        <v>17292</v>
      </c>
      <c r="D23963" s="1">
        <v>21740.768</v>
      </c>
      <c r="E23963" s="1">
        <v>444.96313499999997</v>
      </c>
      <c r="F23963" s="1">
        <v>47631.808235687138</v>
      </c>
    </row>
    <row r="23964" spans="1:6" x14ac:dyDescent="0.25">
      <c r="A23964" s="7">
        <v>45907.572916666664</v>
      </c>
      <c r="B23964" s="1">
        <v>78839.199999999997</v>
      </c>
      <c r="C23964" s="1">
        <v>18136.8</v>
      </c>
      <c r="D23964" s="1">
        <v>22311.936000000002</v>
      </c>
      <c r="E23964" s="1">
        <v>439.26628500000004</v>
      </c>
      <c r="F23964" s="1">
        <v>47593.164173331941</v>
      </c>
    </row>
    <row r="23965" spans="1:6" x14ac:dyDescent="0.25">
      <c r="A23965" s="7">
        <v>45907.583333333336</v>
      </c>
      <c r="B23965" s="1">
        <v>78240.799999999988</v>
      </c>
      <c r="C23965" s="1">
        <v>18726.400000000001</v>
      </c>
      <c r="D23965" s="1">
        <v>23573.248000000003</v>
      </c>
      <c r="E23965" s="1">
        <v>1704.6622280000047</v>
      </c>
      <c r="F23965" s="1">
        <v>44774.569581676275</v>
      </c>
    </row>
    <row r="23966" spans="1:6" x14ac:dyDescent="0.25">
      <c r="A23966" s="7">
        <v>45907.59375</v>
      </c>
      <c r="B23966" s="1">
        <v>77862.399999999994</v>
      </c>
      <c r="C23966" s="1">
        <v>18744</v>
      </c>
      <c r="D23966" s="1">
        <v>23774.2</v>
      </c>
      <c r="E23966" s="1">
        <v>2076.7815689999989</v>
      </c>
      <c r="F23966" s="1">
        <v>46075.857458760511</v>
      </c>
    </row>
    <row r="23967" spans="1:6" x14ac:dyDescent="0.25">
      <c r="A23967" s="7">
        <v>45907.604166666664</v>
      </c>
      <c r="B23967" s="1">
        <v>76656.800000000003</v>
      </c>
      <c r="C23967" s="1">
        <v>18488.8</v>
      </c>
      <c r="D23967" s="1">
        <v>23266.671999999999</v>
      </c>
      <c r="E23967" s="1">
        <v>1708.1672040000012</v>
      </c>
      <c r="F23967" s="1">
        <v>45472.439585522254</v>
      </c>
    </row>
    <row r="23968" spans="1:6" x14ac:dyDescent="0.25">
      <c r="A23968" s="7">
        <v>45907.614583333336</v>
      </c>
      <c r="B23968" s="1">
        <v>75451.199999999997</v>
      </c>
      <c r="C23968" s="1">
        <v>18251.2</v>
      </c>
      <c r="D23968" s="1">
        <v>23150.991999999998</v>
      </c>
      <c r="E23968" s="1">
        <v>1585.7145779999992</v>
      </c>
      <c r="F23968" s="1">
        <v>42733.785329510494</v>
      </c>
    </row>
    <row r="23969" spans="1:6" x14ac:dyDescent="0.25">
      <c r="A23969" s="7">
        <v>45907.625</v>
      </c>
      <c r="B23969" s="1">
        <v>75521.600000000006</v>
      </c>
      <c r="C23969" s="1">
        <v>17520.8</v>
      </c>
      <c r="D23969" s="1">
        <v>21919.919999999998</v>
      </c>
      <c r="E23969" s="1">
        <v>711.17933400000402</v>
      </c>
      <c r="F23969" s="1">
        <v>44452.620418188926</v>
      </c>
    </row>
    <row r="23970" spans="1:6" x14ac:dyDescent="0.25">
      <c r="A23970" s="7">
        <v>45907.635416666664</v>
      </c>
      <c r="B23970" s="1">
        <v>76181.600000000006</v>
      </c>
      <c r="C23970" s="1">
        <v>17872.8</v>
      </c>
      <c r="D23970" s="1">
        <v>22189.441786000003</v>
      </c>
      <c r="E23970" s="1">
        <v>257.15210200000001</v>
      </c>
      <c r="F23970" s="1">
        <v>40972.529191362162</v>
      </c>
    </row>
    <row r="23971" spans="1:6" x14ac:dyDescent="0.25">
      <c r="A23971" s="7">
        <v>45907.645833333336</v>
      </c>
      <c r="B23971" s="1">
        <v>74192.800000000003</v>
      </c>
      <c r="C23971" s="1">
        <v>17010.400000000001</v>
      </c>
      <c r="D23971" s="1">
        <v>23522.393667000004</v>
      </c>
      <c r="E23971" s="1">
        <v>245.85211000000001</v>
      </c>
      <c r="F23971" s="1">
        <v>41318.525200708282</v>
      </c>
    </row>
    <row r="23972" spans="1:6" x14ac:dyDescent="0.25">
      <c r="A23972" s="7">
        <v>45907.65625</v>
      </c>
      <c r="B23972" s="1">
        <v>75372</v>
      </c>
      <c r="C23972" s="1">
        <v>15848.8</v>
      </c>
      <c r="D23972" s="1">
        <v>22493.377241000002</v>
      </c>
      <c r="E23972" s="1">
        <v>235.40006899999997</v>
      </c>
      <c r="F23972" s="1">
        <v>39409.689236267368</v>
      </c>
    </row>
    <row r="23973" spans="1:6" x14ac:dyDescent="0.25">
      <c r="A23973" s="7">
        <v>45907.666666666664</v>
      </c>
      <c r="B23973" s="1">
        <v>77079.199999999997</v>
      </c>
      <c r="C23973" s="1">
        <v>15347.2</v>
      </c>
      <c r="D23973" s="1">
        <v>22276.578017</v>
      </c>
      <c r="E23973" s="1">
        <v>224.14811400000002</v>
      </c>
      <c r="F23973" s="1">
        <v>37272.712144703255</v>
      </c>
    </row>
    <row r="23974" spans="1:6" x14ac:dyDescent="0.25">
      <c r="A23974" s="7">
        <v>45907.677083333336</v>
      </c>
      <c r="B23974" s="1">
        <v>72072</v>
      </c>
      <c r="C23974" s="1">
        <v>13754.4</v>
      </c>
      <c r="D23974" s="1">
        <v>25603.612860000001</v>
      </c>
      <c r="E23974" s="1">
        <v>201.10408899999999</v>
      </c>
      <c r="F23974" s="1">
        <v>34896.736408993398</v>
      </c>
    </row>
    <row r="23975" spans="1:6" x14ac:dyDescent="0.25">
      <c r="A23975" s="7">
        <v>45907.6875</v>
      </c>
      <c r="B23975" s="1">
        <v>70496.800000000003</v>
      </c>
      <c r="C23975" s="1">
        <v>15892.8</v>
      </c>
      <c r="D23975" s="1">
        <v>32601.219531000002</v>
      </c>
      <c r="E23975" s="1">
        <v>184.204005</v>
      </c>
      <c r="F23975" s="1">
        <v>32911.060299209246</v>
      </c>
    </row>
    <row r="23976" spans="1:6" x14ac:dyDescent="0.25">
      <c r="A23976" s="7">
        <v>45907.697916666664</v>
      </c>
      <c r="B23976" s="1">
        <v>77123.200000000012</v>
      </c>
      <c r="C23976" s="1">
        <v>18418.400000000001</v>
      </c>
      <c r="D23976" s="1">
        <v>37410.768479000006</v>
      </c>
      <c r="E23976" s="1">
        <v>175.3</v>
      </c>
      <c r="F23976" s="1">
        <v>30980.681811513976</v>
      </c>
    </row>
    <row r="23977" spans="1:6" x14ac:dyDescent="0.25">
      <c r="A23977" s="7">
        <v>45907.708333333336</v>
      </c>
      <c r="B23977" s="1">
        <v>78557.600000000006</v>
      </c>
      <c r="C23977" s="1">
        <v>18224.800000000003</v>
      </c>
      <c r="D23977" s="1">
        <v>39692.456632000001</v>
      </c>
      <c r="E23977" s="1">
        <v>162.5</v>
      </c>
      <c r="F23977" s="1">
        <v>29081.68169104066</v>
      </c>
    </row>
    <row r="23978" spans="1:6" x14ac:dyDescent="0.25">
      <c r="A23978" s="7">
        <v>45907.71875</v>
      </c>
      <c r="B23978" s="1">
        <v>75284</v>
      </c>
      <c r="C23978" s="1">
        <v>14986.4</v>
      </c>
      <c r="D23978" s="1">
        <v>42424.283104000002</v>
      </c>
      <c r="E23978" s="1">
        <v>135.352</v>
      </c>
      <c r="F23978" s="1">
        <v>24465.406910423982</v>
      </c>
    </row>
    <row r="23979" spans="1:6" x14ac:dyDescent="0.25">
      <c r="A23979" s="7">
        <v>45907.729166666664</v>
      </c>
      <c r="B23979" s="1">
        <v>73365.600000000006</v>
      </c>
      <c r="C23979" s="1">
        <v>10208</v>
      </c>
      <c r="D23979" s="1">
        <v>40381.735092000003</v>
      </c>
      <c r="E23979" s="1">
        <v>127.50399999999999</v>
      </c>
      <c r="F23979" s="1">
        <v>23013.227962272707</v>
      </c>
    </row>
    <row r="23980" spans="1:6" x14ac:dyDescent="0.25">
      <c r="A23980" s="7">
        <v>45907.739583333336</v>
      </c>
      <c r="B23980" s="1">
        <v>73400.800000000003</v>
      </c>
      <c r="C23980" s="1">
        <v>6784.8</v>
      </c>
      <c r="D23980" s="1">
        <v>38872.757873999995</v>
      </c>
      <c r="E23980" s="1">
        <v>105.652</v>
      </c>
      <c r="F23980" s="1">
        <v>21140.796457414559</v>
      </c>
    </row>
    <row r="23981" spans="1:6" x14ac:dyDescent="0.25">
      <c r="A23981" s="7">
        <v>45907.75</v>
      </c>
      <c r="B23981" s="1">
        <v>75504</v>
      </c>
      <c r="C23981" s="1">
        <v>5068.8</v>
      </c>
      <c r="D23981" s="1">
        <v>39094.485801999996</v>
      </c>
      <c r="E23981" s="1">
        <v>94.704000000000008</v>
      </c>
      <c r="F23981" s="1">
        <v>17761.192622372062</v>
      </c>
    </row>
    <row r="23982" spans="1:6" x14ac:dyDescent="0.25">
      <c r="A23982" s="7">
        <v>45907.760416666664</v>
      </c>
      <c r="B23982" s="1">
        <v>74421.599999999991</v>
      </c>
      <c r="C23982" s="1">
        <v>2015.2</v>
      </c>
      <c r="D23982" s="1">
        <v>40636.193949</v>
      </c>
      <c r="E23982" s="1">
        <v>76.152000000000001</v>
      </c>
      <c r="F23982" s="1">
        <v>14295.851684699406</v>
      </c>
    </row>
    <row r="23983" spans="1:6" x14ac:dyDescent="0.25">
      <c r="A23983" s="7">
        <v>45907.770833333336</v>
      </c>
      <c r="B23983" s="1">
        <v>77132</v>
      </c>
      <c r="C23983" s="1">
        <v>1865.6</v>
      </c>
      <c r="D23983" s="1">
        <v>41904.650087000002</v>
      </c>
      <c r="E23983" s="1">
        <v>56.994713000000004</v>
      </c>
      <c r="F23983" s="1">
        <v>10921.270511138075</v>
      </c>
    </row>
    <row r="23984" spans="1:6" x14ac:dyDescent="0.25">
      <c r="A23984" s="7">
        <v>45907.78125</v>
      </c>
      <c r="B23984" s="1">
        <v>80176.800000000003</v>
      </c>
      <c r="C23984" s="1">
        <v>932.8</v>
      </c>
      <c r="D23984" s="1">
        <v>40890.283403999994</v>
      </c>
      <c r="E23984" s="1">
        <v>46.858588000000005</v>
      </c>
      <c r="F23984" s="1">
        <v>8314.0969750134955</v>
      </c>
    </row>
    <row r="23985" spans="1:6" x14ac:dyDescent="0.25">
      <c r="A23985" s="7">
        <v>45907.791666666664</v>
      </c>
      <c r="B23985" s="1">
        <v>86064</v>
      </c>
      <c r="C23985" s="1">
        <v>260</v>
      </c>
      <c r="D23985" s="1">
        <v>39561.100371</v>
      </c>
      <c r="E23985" s="1">
        <v>24.941428999999999</v>
      </c>
      <c r="F23985" s="1">
        <v>4746.6702088347638</v>
      </c>
    </row>
    <row r="23986" spans="1:6" x14ac:dyDescent="0.25">
      <c r="A23986" s="7">
        <v>45907.802083333336</v>
      </c>
      <c r="B23986" s="1">
        <v>89408.000000000015</v>
      </c>
      <c r="C23986" s="1">
        <v>320</v>
      </c>
      <c r="D23986" s="1">
        <v>38909.375472999993</v>
      </c>
      <c r="E23986" s="1">
        <v>7.1269270000000002</v>
      </c>
      <c r="F23986" s="1">
        <v>2539.8503244108942</v>
      </c>
    </row>
    <row r="23987" spans="1:6" x14ac:dyDescent="0.25">
      <c r="A23987" s="7">
        <v>45907.8125</v>
      </c>
      <c r="B23987" s="1">
        <v>87410.4</v>
      </c>
      <c r="C23987" s="1">
        <v>220</v>
      </c>
      <c r="D23987" s="1">
        <v>39692.904956999999</v>
      </c>
      <c r="E23987" s="1">
        <v>2.236043</v>
      </c>
      <c r="F23987" s="1">
        <v>2863.5319251930105</v>
      </c>
    </row>
    <row r="23988" spans="1:6" x14ac:dyDescent="0.25">
      <c r="A23988" s="7">
        <v>45907.822916666664</v>
      </c>
      <c r="B23988" s="1">
        <v>86715.199999999997</v>
      </c>
      <c r="C23988" s="1">
        <v>200</v>
      </c>
      <c r="D23988" s="1">
        <v>40741.068322000006</v>
      </c>
      <c r="E23988" s="1">
        <v>0.70147799999999993</v>
      </c>
      <c r="F23988" s="1">
        <v>2705.7461333132678</v>
      </c>
    </row>
    <row r="23989" spans="1:6" x14ac:dyDescent="0.25">
      <c r="A23989" s="7">
        <v>45907.833333333336</v>
      </c>
      <c r="B23989" s="1">
        <v>84955.199999999997</v>
      </c>
      <c r="C23989" s="1">
        <v>210</v>
      </c>
      <c r="D23989" s="1">
        <v>42698.668877999997</v>
      </c>
      <c r="E23989" s="1">
        <v>2.6322000000000002E-2</v>
      </c>
      <c r="F23989" s="1">
        <v>2388.1759858070909</v>
      </c>
    </row>
    <row r="23990" spans="1:6" x14ac:dyDescent="0.25">
      <c r="A23990" s="7">
        <v>45907.84375</v>
      </c>
      <c r="B23990" s="1">
        <v>87621.6</v>
      </c>
      <c r="C23990" s="1">
        <v>5772.7999999999993</v>
      </c>
      <c r="D23990" s="1">
        <v>51052.154182999999</v>
      </c>
      <c r="E23990" s="1">
        <v>4.17E-4</v>
      </c>
      <c r="F23990" s="1">
        <v>2302.770999999997</v>
      </c>
    </row>
    <row r="23991" spans="1:6" x14ac:dyDescent="0.25">
      <c r="A23991" s="7">
        <v>45907.854166666664</v>
      </c>
      <c r="B23991" s="1">
        <v>90393.600000000006</v>
      </c>
      <c r="C23991" s="1">
        <v>8360</v>
      </c>
      <c r="D23991" s="1">
        <v>53985.601955999984</v>
      </c>
      <c r="E23991" s="1">
        <v>4.44E-4</v>
      </c>
      <c r="F23991" s="1">
        <v>2298.2829999999972</v>
      </c>
    </row>
    <row r="23992" spans="1:6" x14ac:dyDescent="0.25">
      <c r="A23992" s="7">
        <v>45907.864583333336</v>
      </c>
      <c r="B23992" s="1">
        <v>87753.599999999991</v>
      </c>
      <c r="C23992" s="1">
        <v>7471.2</v>
      </c>
      <c r="D23992" s="1">
        <v>52856.463274000009</v>
      </c>
      <c r="E23992" s="1">
        <v>1.26E-4</v>
      </c>
      <c r="F23992" s="1">
        <v>2432.5149999999958</v>
      </c>
    </row>
    <row r="23993" spans="1:6" x14ac:dyDescent="0.25">
      <c r="A23993" s="7">
        <v>45907.875</v>
      </c>
      <c r="B23993" s="1">
        <v>88660</v>
      </c>
      <c r="C23993" s="1">
        <v>9829.6</v>
      </c>
      <c r="D23993" s="1">
        <v>52770.791400000002</v>
      </c>
      <c r="E23993" s="1">
        <v>0</v>
      </c>
      <c r="F23993" s="1">
        <v>2430.5389999999961</v>
      </c>
    </row>
    <row r="23994" spans="1:6" x14ac:dyDescent="0.25">
      <c r="A23994" s="7">
        <v>45907.885416666664</v>
      </c>
      <c r="B23994" s="1">
        <v>90895.2</v>
      </c>
      <c r="C23994" s="1">
        <v>14599.199999999999</v>
      </c>
      <c r="D23994" s="1">
        <v>56933.69</v>
      </c>
      <c r="E23994" s="1">
        <v>0</v>
      </c>
      <c r="F23994" s="1">
        <v>2283.8509999999969</v>
      </c>
    </row>
    <row r="23995" spans="1:6" x14ac:dyDescent="0.25">
      <c r="A23995" s="7">
        <v>45907.895833333336</v>
      </c>
      <c r="B23995" s="1">
        <v>90736.799999999988</v>
      </c>
      <c r="C23995" s="1">
        <v>17450.400000000001</v>
      </c>
      <c r="D23995" s="1">
        <v>58909.957399999999</v>
      </c>
      <c r="E23995" s="1">
        <v>0</v>
      </c>
      <c r="F23995" s="1">
        <v>2228.7789999999968</v>
      </c>
    </row>
    <row r="23996" spans="1:6" x14ac:dyDescent="0.25">
      <c r="A23996" s="7">
        <v>45907.90625</v>
      </c>
      <c r="B23996" s="1">
        <v>87903.2</v>
      </c>
      <c r="C23996" s="1">
        <v>15576</v>
      </c>
      <c r="D23996" s="1">
        <v>56106.261400000018</v>
      </c>
      <c r="E23996" s="1">
        <v>0</v>
      </c>
      <c r="F23996" s="1">
        <v>2185.5269999999969</v>
      </c>
    </row>
    <row r="23997" spans="1:6" x14ac:dyDescent="0.25">
      <c r="A23997" s="7">
        <v>45907.916666666664</v>
      </c>
      <c r="B23997" s="1">
        <v>82781.600000000006</v>
      </c>
      <c r="C23997" s="1">
        <v>12645.599999999999</v>
      </c>
      <c r="D23997" s="1">
        <v>52864.761400000003</v>
      </c>
      <c r="E23997" s="1">
        <v>0</v>
      </c>
      <c r="F23997" s="1">
        <v>1212.8070000000005</v>
      </c>
    </row>
    <row r="23998" spans="1:6" x14ac:dyDescent="0.25">
      <c r="A23998" s="7">
        <v>45907.927083333336</v>
      </c>
      <c r="B23998" s="1">
        <v>82896</v>
      </c>
      <c r="C23998" s="1">
        <v>14476</v>
      </c>
      <c r="D23998" s="1">
        <v>53120.387799999997</v>
      </c>
      <c r="E23998" s="1">
        <v>0</v>
      </c>
      <c r="F23998" s="1">
        <v>1117.2990000000004</v>
      </c>
    </row>
    <row r="23999" spans="1:6" x14ac:dyDescent="0.25">
      <c r="A23999" s="7">
        <v>45907.9375</v>
      </c>
      <c r="B23999" s="1">
        <v>83820</v>
      </c>
      <c r="C23999" s="1">
        <v>16772.8</v>
      </c>
      <c r="D23999" s="1">
        <v>53697.931799999998</v>
      </c>
      <c r="E23999" s="1">
        <v>0</v>
      </c>
      <c r="F23999" s="1">
        <v>1106.0230000000006</v>
      </c>
    </row>
    <row r="24000" spans="1:6" x14ac:dyDescent="0.25">
      <c r="A24000" s="7">
        <v>45907.947916666664</v>
      </c>
      <c r="B24000" s="1">
        <v>80590.399999999994</v>
      </c>
      <c r="C24000" s="1">
        <v>16913.599999999999</v>
      </c>
      <c r="D24000" s="1">
        <v>53602.724754999988</v>
      </c>
      <c r="E24000" s="1">
        <v>0</v>
      </c>
      <c r="F24000" s="1">
        <v>1042.0870000000004</v>
      </c>
    </row>
    <row r="24001" spans="1:6" x14ac:dyDescent="0.25">
      <c r="A24001" s="7">
        <v>45907.958333333336</v>
      </c>
      <c r="B24001" s="1">
        <v>79921.600000000006</v>
      </c>
      <c r="C24001" s="1">
        <v>19500.800000000003</v>
      </c>
      <c r="D24001" s="1">
        <v>56341.512149999995</v>
      </c>
      <c r="E24001" s="1">
        <v>0</v>
      </c>
      <c r="F24001" s="1">
        <v>1007.3910000000005</v>
      </c>
    </row>
    <row r="24002" spans="1:6" x14ac:dyDescent="0.25">
      <c r="A24002" s="7">
        <v>45907.96875</v>
      </c>
      <c r="B24002" s="1">
        <v>78953.600000000006</v>
      </c>
      <c r="C24002" s="1">
        <v>21419.200000000001</v>
      </c>
      <c r="D24002" s="1">
        <v>57903.20919999999</v>
      </c>
      <c r="E24002" s="1">
        <v>0</v>
      </c>
      <c r="F24002" s="1">
        <v>1025.8990000000003</v>
      </c>
    </row>
    <row r="24003" spans="1:6" x14ac:dyDescent="0.25">
      <c r="A24003" s="7">
        <v>45907.979166666664</v>
      </c>
      <c r="B24003" s="1">
        <v>75284</v>
      </c>
      <c r="C24003" s="1">
        <v>20152</v>
      </c>
      <c r="D24003" s="1">
        <v>55860.852099999996</v>
      </c>
      <c r="E24003" s="1">
        <v>0</v>
      </c>
      <c r="F24003" s="1">
        <v>1133.1750000000006</v>
      </c>
    </row>
    <row r="24004" spans="1:6" x14ac:dyDescent="0.25">
      <c r="A24004" s="7">
        <v>45907.989583333336</v>
      </c>
      <c r="B24004" s="1">
        <v>71781.600000000006</v>
      </c>
      <c r="C24004" s="1">
        <v>17441.599999999999</v>
      </c>
      <c r="D24004" s="1">
        <v>52740.428834999999</v>
      </c>
      <c r="E24004" s="1">
        <v>0</v>
      </c>
      <c r="F24004" s="1">
        <v>1233.1310000000008</v>
      </c>
    </row>
    <row r="24005" spans="1:6" x14ac:dyDescent="0.25">
      <c r="A24005" s="7">
        <v>45908</v>
      </c>
      <c r="B24005" s="1">
        <v>66721.600000000006</v>
      </c>
      <c r="C24005" s="1">
        <v>13068</v>
      </c>
      <c r="D24005" s="1">
        <v>47494.867100000003</v>
      </c>
      <c r="E24005" s="1">
        <v>0</v>
      </c>
      <c r="F24005" s="1">
        <v>1228.3150000000005</v>
      </c>
    </row>
    <row r="24006" spans="1:6" x14ac:dyDescent="0.25">
      <c r="A24006" s="7">
        <v>45908.010416666664</v>
      </c>
      <c r="B24006" s="1">
        <v>63791.199999999997</v>
      </c>
      <c r="C24006" s="1">
        <v>7955.2</v>
      </c>
      <c r="D24006" s="1">
        <v>41238.035099999986</v>
      </c>
      <c r="E24006" s="1">
        <v>0</v>
      </c>
      <c r="F24006" s="1">
        <v>1171.4470000000006</v>
      </c>
    </row>
    <row r="24007" spans="1:6" x14ac:dyDescent="0.25">
      <c r="A24007" s="7">
        <v>45908.020833333336</v>
      </c>
      <c r="B24007" s="1">
        <v>62972.800000000003</v>
      </c>
      <c r="C24007" s="1">
        <v>7462.4</v>
      </c>
      <c r="D24007" s="1">
        <v>39728.025593999992</v>
      </c>
      <c r="E24007" s="1">
        <v>2.5999999999999998E-5</v>
      </c>
      <c r="F24007" s="1">
        <v>1074.4630000000002</v>
      </c>
    </row>
    <row r="24008" spans="1:6" x14ac:dyDescent="0.25">
      <c r="A24008" s="7">
        <v>45908.03125</v>
      </c>
      <c r="B24008" s="1">
        <v>63342.399999999994</v>
      </c>
      <c r="C24008" s="1">
        <v>7735.2</v>
      </c>
      <c r="D24008" s="1">
        <v>38943.740661000003</v>
      </c>
      <c r="E24008" s="1">
        <v>7.8899999999999999E-4</v>
      </c>
      <c r="F24008" s="1">
        <v>1142.6510000000003</v>
      </c>
    </row>
    <row r="24009" spans="1:6" x14ac:dyDescent="0.25">
      <c r="A24009" s="7">
        <v>45908.041666666664</v>
      </c>
      <c r="B24009" s="1">
        <v>62691.199999999997</v>
      </c>
      <c r="C24009" s="1">
        <v>6837.6</v>
      </c>
      <c r="D24009" s="1">
        <v>36609.630042999997</v>
      </c>
      <c r="E24009" s="1">
        <v>20.848796999999998</v>
      </c>
      <c r="F24009" s="1">
        <v>1174.7990000000004</v>
      </c>
    </row>
    <row r="24010" spans="1:6" x14ac:dyDescent="0.25">
      <c r="A24010" s="7">
        <v>45908.052083333336</v>
      </c>
      <c r="B24010" s="1">
        <v>60887.199999999997</v>
      </c>
      <c r="C24010" s="1">
        <v>5887.2</v>
      </c>
      <c r="D24010" s="1">
        <v>34708.136450999991</v>
      </c>
      <c r="E24010" s="1">
        <v>117.152794</v>
      </c>
      <c r="F24010" s="1">
        <v>1215.5430000000003</v>
      </c>
    </row>
    <row r="24011" spans="1:6" x14ac:dyDescent="0.25">
      <c r="A24011" s="7">
        <v>45908.0625</v>
      </c>
      <c r="B24011" s="1">
        <v>60711.199999999997</v>
      </c>
      <c r="C24011" s="1">
        <v>5948.7999999999993</v>
      </c>
      <c r="D24011" s="1">
        <v>33767.654084000002</v>
      </c>
      <c r="E24011" s="1">
        <v>117.252786</v>
      </c>
      <c r="F24011" s="1">
        <v>1162.7150000000006</v>
      </c>
    </row>
    <row r="24012" spans="1:6" x14ac:dyDescent="0.25">
      <c r="A24012" s="7">
        <v>45908.072916666664</v>
      </c>
      <c r="B24012" s="1">
        <v>62013.599999999999</v>
      </c>
      <c r="C24012" s="1">
        <v>6978.4000000000005</v>
      </c>
      <c r="D24012" s="1">
        <v>34585.702659999995</v>
      </c>
      <c r="E24012" s="1">
        <v>117.2008</v>
      </c>
      <c r="F24012" s="1">
        <v>1000.0030000000002</v>
      </c>
    </row>
    <row r="24013" spans="1:6" x14ac:dyDescent="0.25">
      <c r="A24013" s="7">
        <v>45908.083333333336</v>
      </c>
      <c r="B24013" s="1">
        <v>62568</v>
      </c>
      <c r="C24013" s="1">
        <v>8280.7999999999993</v>
      </c>
      <c r="D24013" s="1">
        <v>36279.470058999999</v>
      </c>
      <c r="E24013" s="1">
        <v>117.200816</v>
      </c>
      <c r="F24013" s="1">
        <v>983.38700000000051</v>
      </c>
    </row>
    <row r="24014" spans="1:6" x14ac:dyDescent="0.25">
      <c r="A24014" s="7">
        <v>45908.09375</v>
      </c>
      <c r="B24014" s="1">
        <v>62295.200000000004</v>
      </c>
      <c r="C24014" s="1">
        <v>8694.4</v>
      </c>
      <c r="D24014" s="1">
        <v>37083.522847999993</v>
      </c>
      <c r="E24014" s="1">
        <v>117.152822</v>
      </c>
      <c r="F24014" s="1">
        <v>1011.0870000000002</v>
      </c>
    </row>
    <row r="24015" spans="1:6" x14ac:dyDescent="0.25">
      <c r="A24015" s="7">
        <v>45908.104166666664</v>
      </c>
      <c r="B24015" s="1">
        <v>65577.600000000006</v>
      </c>
      <c r="C24015" s="1">
        <v>12707.2</v>
      </c>
      <c r="D24015" s="1">
        <v>41273.355988999996</v>
      </c>
      <c r="E24015" s="1">
        <v>116.952476</v>
      </c>
      <c r="F24015" s="1">
        <v>1042.8790000000001</v>
      </c>
    </row>
    <row r="24016" spans="1:6" x14ac:dyDescent="0.25">
      <c r="A24016" s="7">
        <v>45908.114583333336</v>
      </c>
      <c r="B24016" s="1">
        <v>67768.799999999988</v>
      </c>
      <c r="C24016" s="1">
        <v>15514.4</v>
      </c>
      <c r="D24016" s="1">
        <v>44764.226654999999</v>
      </c>
      <c r="E24016" s="1">
        <v>117.1</v>
      </c>
      <c r="F24016" s="1">
        <v>1142.2430000000004</v>
      </c>
    </row>
    <row r="24017" spans="1:6" x14ac:dyDescent="0.25">
      <c r="A24017" s="7">
        <v>45908.125</v>
      </c>
      <c r="B24017" s="1">
        <v>69326.399999999994</v>
      </c>
      <c r="C24017" s="1">
        <v>17045.599999999999</v>
      </c>
      <c r="D24017" s="1">
        <v>46512.038874999991</v>
      </c>
      <c r="E24017" s="1">
        <v>117.05200000000001</v>
      </c>
      <c r="F24017" s="1">
        <v>1217.4950000000003</v>
      </c>
    </row>
    <row r="24018" spans="1:6" x14ac:dyDescent="0.25">
      <c r="A24018" s="7">
        <v>45908.135416666664</v>
      </c>
      <c r="B24018" s="1">
        <v>71192</v>
      </c>
      <c r="C24018" s="1">
        <v>17705.599999999999</v>
      </c>
      <c r="D24018" s="1">
        <v>47672.745239999997</v>
      </c>
      <c r="E24018" s="1">
        <v>116.952</v>
      </c>
      <c r="F24018" s="1">
        <v>1259.1710000000007</v>
      </c>
    </row>
    <row r="24019" spans="1:6" x14ac:dyDescent="0.25">
      <c r="A24019" s="7">
        <v>45908.145833333336</v>
      </c>
      <c r="B24019" s="1">
        <v>71473.600000000006</v>
      </c>
      <c r="C24019" s="1">
        <v>17265.599999999999</v>
      </c>
      <c r="D24019" s="1">
        <v>47441.193999999996</v>
      </c>
      <c r="E24019" s="1">
        <v>82.8</v>
      </c>
      <c r="F24019" s="1">
        <v>1248.7110000000002</v>
      </c>
    </row>
    <row r="24020" spans="1:6" x14ac:dyDescent="0.25">
      <c r="A24020" s="7">
        <v>45908.15625</v>
      </c>
      <c r="B24020" s="1">
        <v>68112</v>
      </c>
      <c r="C24020" s="1">
        <v>13701.6</v>
      </c>
      <c r="D24020" s="1">
        <v>44019.998834999991</v>
      </c>
      <c r="E24020" s="1">
        <v>0</v>
      </c>
      <c r="F24020" s="1">
        <v>1158.6390000000001</v>
      </c>
    </row>
    <row r="24021" spans="1:6" x14ac:dyDescent="0.25">
      <c r="A24021" s="7">
        <v>45908.166666666664</v>
      </c>
      <c r="B24021" s="1">
        <v>64829.599999999999</v>
      </c>
      <c r="C24021" s="1">
        <v>10542.4</v>
      </c>
      <c r="D24021" s="1">
        <v>40763.596265</v>
      </c>
      <c r="E24021" s="1">
        <v>0</v>
      </c>
      <c r="F24021" s="1">
        <v>1058.1990000000001</v>
      </c>
    </row>
    <row r="24022" spans="1:6" x14ac:dyDescent="0.25">
      <c r="A24022" s="7">
        <v>45908.177083333336</v>
      </c>
      <c r="B24022" s="1">
        <v>59664.000000000007</v>
      </c>
      <c r="C24022" s="1">
        <v>7532.8</v>
      </c>
      <c r="D24022" s="1">
        <v>39567.816399999996</v>
      </c>
      <c r="E24022" s="1">
        <v>0</v>
      </c>
      <c r="F24022" s="1">
        <v>999.20700000000011</v>
      </c>
    </row>
    <row r="24023" spans="1:6" x14ac:dyDescent="0.25">
      <c r="A24023" s="7">
        <v>45908.1875</v>
      </c>
      <c r="B24023" s="1">
        <v>58880.800000000003</v>
      </c>
      <c r="C24023" s="1">
        <v>7356.7999999999993</v>
      </c>
      <c r="D24023" s="1">
        <v>40965.247999999992</v>
      </c>
      <c r="E24023" s="1">
        <v>0</v>
      </c>
      <c r="F24023" s="1">
        <v>1043.4990000000005</v>
      </c>
    </row>
    <row r="24024" spans="1:6" x14ac:dyDescent="0.25">
      <c r="A24024" s="7">
        <v>45908.197916666664</v>
      </c>
      <c r="B24024" s="1">
        <v>61036.800000000003</v>
      </c>
      <c r="C24024" s="1">
        <v>8870.4</v>
      </c>
      <c r="D24024" s="1">
        <v>43431.823950000005</v>
      </c>
      <c r="E24024" s="1">
        <v>0</v>
      </c>
      <c r="F24024" s="1">
        <v>1091.9150000000002</v>
      </c>
    </row>
    <row r="24025" spans="1:6" x14ac:dyDescent="0.25">
      <c r="A24025" s="7">
        <v>45908.208333333336</v>
      </c>
      <c r="B24025" s="1">
        <v>61793.599999999999</v>
      </c>
      <c r="C24025" s="1">
        <v>7629.6</v>
      </c>
      <c r="D24025" s="1">
        <v>41761.873149999992</v>
      </c>
      <c r="E24025" s="1">
        <v>0</v>
      </c>
      <c r="F24025" s="1">
        <v>1104.5270000000005</v>
      </c>
    </row>
    <row r="24026" spans="1:6" x14ac:dyDescent="0.25">
      <c r="A24026" s="7">
        <v>45908.21875</v>
      </c>
      <c r="B24026" s="1">
        <v>63395.199999999997</v>
      </c>
      <c r="C24026" s="1">
        <v>6415.2</v>
      </c>
      <c r="D24026" s="1">
        <v>42060.44234999999</v>
      </c>
      <c r="E24026" s="1">
        <v>0</v>
      </c>
      <c r="F24026" s="1">
        <v>1113.4150000000004</v>
      </c>
    </row>
    <row r="24027" spans="1:6" x14ac:dyDescent="0.25">
      <c r="A24027" s="7">
        <v>45908.229166666664</v>
      </c>
      <c r="B24027" s="1">
        <v>66695.199999999997</v>
      </c>
      <c r="C24027" s="1">
        <v>7031.2</v>
      </c>
      <c r="D24027" s="1">
        <v>44425.263100000004</v>
      </c>
      <c r="E24027" s="1">
        <v>0</v>
      </c>
      <c r="F24027" s="1">
        <v>1095.6910000000005</v>
      </c>
    </row>
    <row r="24028" spans="1:6" x14ac:dyDescent="0.25">
      <c r="A24028" s="7">
        <v>45908.239583333336</v>
      </c>
      <c r="B24028" s="1">
        <v>74465.600000000006</v>
      </c>
      <c r="C24028" s="1">
        <v>11528</v>
      </c>
      <c r="D24028" s="1">
        <v>50953.342100000002</v>
      </c>
      <c r="E24028" s="1">
        <v>0</v>
      </c>
      <c r="F24028" s="1">
        <v>1050.5990000000002</v>
      </c>
    </row>
    <row r="24029" spans="1:6" x14ac:dyDescent="0.25">
      <c r="A24029" s="7">
        <v>45908.25</v>
      </c>
      <c r="B24029" s="1">
        <v>79472.800000000003</v>
      </c>
      <c r="C24029" s="1">
        <v>12056</v>
      </c>
      <c r="D24029" s="1">
        <v>52925.611349999999</v>
      </c>
      <c r="E24029" s="1">
        <v>0</v>
      </c>
      <c r="F24029" s="1">
        <v>1041.4270000000004</v>
      </c>
    </row>
    <row r="24030" spans="1:6" x14ac:dyDescent="0.25">
      <c r="A24030" s="7">
        <v>45908.260416666664</v>
      </c>
      <c r="B24030" s="1">
        <v>81708</v>
      </c>
      <c r="C24030" s="1">
        <v>8069.6</v>
      </c>
      <c r="D24030" s="1">
        <v>53471.907099999989</v>
      </c>
      <c r="E24030" s="1">
        <v>0</v>
      </c>
      <c r="F24030" s="1">
        <v>2238.9589999999976</v>
      </c>
    </row>
    <row r="24031" spans="1:6" x14ac:dyDescent="0.25">
      <c r="A24031" s="7">
        <v>45908.270833333336</v>
      </c>
      <c r="B24031" s="1">
        <v>79648.800000000003</v>
      </c>
      <c r="C24031" s="1">
        <v>3687.2</v>
      </c>
      <c r="D24031" s="1">
        <v>51135.292949999995</v>
      </c>
      <c r="E24031" s="1">
        <v>0</v>
      </c>
      <c r="F24031" s="1">
        <v>2593.9989999999975</v>
      </c>
    </row>
    <row r="24032" spans="1:6" x14ac:dyDescent="0.25">
      <c r="A24032" s="7">
        <v>45908.28125</v>
      </c>
      <c r="B24032" s="1">
        <v>82869.600000000006</v>
      </c>
      <c r="C24032" s="1">
        <v>3476</v>
      </c>
      <c r="D24032" s="1">
        <v>52275.075149999997</v>
      </c>
      <c r="E24032" s="1">
        <v>0.30399999999999999</v>
      </c>
      <c r="F24032" s="1">
        <v>2664.6156239621023</v>
      </c>
    </row>
    <row r="24033" spans="1:6" x14ac:dyDescent="0.25">
      <c r="A24033" s="7">
        <v>45908.291666666664</v>
      </c>
      <c r="B24033" s="1">
        <v>84383.2</v>
      </c>
      <c r="C24033" s="1">
        <v>4188.8</v>
      </c>
      <c r="D24033" s="1">
        <v>52994.517711999986</v>
      </c>
      <c r="E24033" s="1">
        <v>4.3546379999999996</v>
      </c>
      <c r="F24033" s="1">
        <v>3123.9600250170993</v>
      </c>
    </row>
    <row r="24034" spans="1:6" x14ac:dyDescent="0.25">
      <c r="A24034" s="7">
        <v>45908.302083333336</v>
      </c>
      <c r="B24034" s="1">
        <v>89170.4</v>
      </c>
      <c r="C24034" s="1">
        <v>5280</v>
      </c>
      <c r="D24034" s="1">
        <v>54812.110142999998</v>
      </c>
      <c r="E24034" s="1">
        <v>13.480057</v>
      </c>
      <c r="F24034" s="1">
        <v>4035.6875549277784</v>
      </c>
    </row>
    <row r="24035" spans="1:6" x14ac:dyDescent="0.25">
      <c r="A24035" s="7">
        <v>45908.3125</v>
      </c>
      <c r="B24035" s="1">
        <v>90948</v>
      </c>
      <c r="C24035" s="1">
        <v>5869.6</v>
      </c>
      <c r="D24035" s="1">
        <v>56517.810665999998</v>
      </c>
      <c r="E24035" s="1">
        <v>27.151333999999999</v>
      </c>
      <c r="F24035" s="1">
        <v>5675.179004126534</v>
      </c>
    </row>
    <row r="24036" spans="1:6" x14ac:dyDescent="0.25">
      <c r="A24036" s="7">
        <v>45908.322916666664</v>
      </c>
      <c r="B24036" s="1">
        <v>89900.800000000017</v>
      </c>
      <c r="C24036" s="1">
        <v>3801.6000000000004</v>
      </c>
      <c r="D24036" s="1">
        <v>55739.027389999996</v>
      </c>
      <c r="E24036" s="1">
        <v>41.787609999999994</v>
      </c>
      <c r="F24036" s="1">
        <v>7664.4550718550909</v>
      </c>
    </row>
    <row r="24037" spans="1:6" x14ac:dyDescent="0.25">
      <c r="A24037" s="7">
        <v>45908.333333333336</v>
      </c>
      <c r="B24037" s="1">
        <v>95233.600000000006</v>
      </c>
      <c r="C24037" s="1">
        <v>7260</v>
      </c>
      <c r="D24037" s="1">
        <v>60733.62782899999</v>
      </c>
      <c r="E24037" s="1">
        <v>58.952770999999998</v>
      </c>
      <c r="F24037" s="1">
        <v>9056.2289548807694</v>
      </c>
    </row>
    <row r="24038" spans="1:6" x14ac:dyDescent="0.25">
      <c r="A24038" s="7">
        <v>45908.34375</v>
      </c>
      <c r="B24038" s="1">
        <v>97319.200000000012</v>
      </c>
      <c r="C24038" s="1">
        <v>4312</v>
      </c>
      <c r="D24038" s="1">
        <v>57221.471031000001</v>
      </c>
      <c r="E24038" s="1">
        <v>75.310168999999988</v>
      </c>
      <c r="F24038" s="1">
        <v>11541.862324370466</v>
      </c>
    </row>
    <row r="24039" spans="1:6" x14ac:dyDescent="0.25">
      <c r="A24039" s="7">
        <v>45908.354166666664</v>
      </c>
      <c r="B24039" s="1">
        <v>93984</v>
      </c>
      <c r="C24039" s="1">
        <v>941.6</v>
      </c>
      <c r="D24039" s="1">
        <v>51462.526863000006</v>
      </c>
      <c r="E24039" s="1">
        <v>91.677737000000008</v>
      </c>
      <c r="F24039" s="1">
        <v>14444.446153855948</v>
      </c>
    </row>
    <row r="24040" spans="1:6" x14ac:dyDescent="0.25">
      <c r="A24040" s="7">
        <v>45908.364583333336</v>
      </c>
      <c r="B24040" s="1">
        <v>98894.399999999994</v>
      </c>
      <c r="C24040" s="1">
        <v>519.20000000000005</v>
      </c>
      <c r="D24040" s="1">
        <v>44852.533919999987</v>
      </c>
      <c r="E24040" s="1">
        <v>108.93628</v>
      </c>
      <c r="F24040" s="1">
        <v>17837.916614633163</v>
      </c>
    </row>
    <row r="24041" spans="1:6" x14ac:dyDescent="0.25">
      <c r="A24041" s="7">
        <v>45908.375</v>
      </c>
      <c r="B24041" s="1">
        <v>104737.60000000001</v>
      </c>
      <c r="C24041" s="1">
        <v>792</v>
      </c>
      <c r="D24041" s="1">
        <v>37800.671826999998</v>
      </c>
      <c r="E24041" s="1">
        <v>123.88857299999999</v>
      </c>
      <c r="F24041" s="1">
        <v>20847.599597044526</v>
      </c>
    </row>
    <row r="24042" spans="1:6" x14ac:dyDescent="0.25">
      <c r="A24042" s="7">
        <v>45908.385416666664</v>
      </c>
      <c r="B24042" s="1">
        <v>106999.2</v>
      </c>
      <c r="C24042" s="1">
        <v>1496</v>
      </c>
      <c r="D24042" s="1">
        <v>33841.590933999993</v>
      </c>
      <c r="E24042" s="1">
        <v>142.28912500000001</v>
      </c>
      <c r="F24042" s="1">
        <v>23842.958313526004</v>
      </c>
    </row>
    <row r="24043" spans="1:6" x14ac:dyDescent="0.25">
      <c r="A24043" s="7">
        <v>45908.395833333336</v>
      </c>
      <c r="B24043" s="1">
        <v>108398.39999999999</v>
      </c>
      <c r="C24043" s="1">
        <v>2332</v>
      </c>
      <c r="D24043" s="1">
        <v>33412.936942999986</v>
      </c>
      <c r="E24043" s="1">
        <v>161.10978399999999</v>
      </c>
      <c r="F24043" s="1">
        <v>26571.694273509333</v>
      </c>
    </row>
    <row r="24044" spans="1:6" x14ac:dyDescent="0.25">
      <c r="A24044" s="7">
        <v>45908.40625</v>
      </c>
      <c r="B24044" s="1">
        <v>106752.8</v>
      </c>
      <c r="C24044" s="1">
        <v>3132.8</v>
      </c>
      <c r="D24044" s="1">
        <v>32639.786487000005</v>
      </c>
      <c r="E24044" s="1">
        <v>179.997479</v>
      </c>
      <c r="F24044" s="1">
        <v>29401.07819329809</v>
      </c>
    </row>
    <row r="24045" spans="1:6" x14ac:dyDescent="0.25">
      <c r="A24045" s="7">
        <v>45908.416666666664</v>
      </c>
      <c r="B24045" s="1">
        <v>108627.2</v>
      </c>
      <c r="C24045" s="1">
        <v>4910.3999999999996</v>
      </c>
      <c r="D24045" s="1">
        <v>31880.766810999998</v>
      </c>
      <c r="E24045" s="1">
        <v>186.14969699999997</v>
      </c>
      <c r="F24045" s="1">
        <v>32058.996747516972</v>
      </c>
    </row>
    <row r="24046" spans="1:6" x14ac:dyDescent="0.25">
      <c r="A24046" s="7">
        <v>45908.427083333336</v>
      </c>
      <c r="B24046" s="1">
        <v>109912</v>
      </c>
      <c r="C24046" s="1">
        <v>6248</v>
      </c>
      <c r="D24046" s="1">
        <v>31196.323716999999</v>
      </c>
      <c r="E24046" s="1">
        <v>184.45600499999998</v>
      </c>
      <c r="F24046" s="1">
        <v>34721.205057681349</v>
      </c>
    </row>
    <row r="24047" spans="1:6" x14ac:dyDescent="0.25">
      <c r="A24047" s="7">
        <v>45908.4375</v>
      </c>
      <c r="B24047" s="1">
        <v>107131.20000000001</v>
      </c>
      <c r="C24047" s="1">
        <v>6661.6</v>
      </c>
      <c r="D24047" s="1">
        <v>31723.075526999997</v>
      </c>
      <c r="E24047" s="1">
        <v>203.352034</v>
      </c>
      <c r="F24047" s="1">
        <v>37459.36960055519</v>
      </c>
    </row>
    <row r="24048" spans="1:6" x14ac:dyDescent="0.25">
      <c r="A24048" s="7">
        <v>45908.447916666664</v>
      </c>
      <c r="B24048" s="1">
        <v>102044.8</v>
      </c>
      <c r="C24048" s="1">
        <v>8025.6</v>
      </c>
      <c r="D24048" s="1">
        <v>36771.974892999999</v>
      </c>
      <c r="E24048" s="1">
        <v>215.75200799999999</v>
      </c>
      <c r="F24048" s="1">
        <v>39766.913322917702</v>
      </c>
    </row>
    <row r="24049" spans="1:6" x14ac:dyDescent="0.25">
      <c r="A24049" s="7">
        <v>45908.458333333336</v>
      </c>
      <c r="B24049" s="1">
        <v>99809.600000000006</v>
      </c>
      <c r="C24049" s="1">
        <v>9768</v>
      </c>
      <c r="D24049" s="1">
        <v>39010.89016000001</v>
      </c>
      <c r="E24049" s="1">
        <v>227.956005</v>
      </c>
      <c r="F24049" s="1">
        <v>41935.875817874105</v>
      </c>
    </row>
    <row r="24050" spans="1:6" x14ac:dyDescent="0.25">
      <c r="A24050" s="7">
        <v>45908.46875</v>
      </c>
      <c r="B24050" s="1">
        <v>99281.600000000006</v>
      </c>
      <c r="C24050" s="1">
        <v>11193.6</v>
      </c>
      <c r="D24050" s="1">
        <v>38586.890211999998</v>
      </c>
      <c r="E24050" s="1">
        <v>240.45201800000001</v>
      </c>
      <c r="F24050" s="1">
        <v>43841.709575438734</v>
      </c>
    </row>
    <row r="24051" spans="1:6" x14ac:dyDescent="0.25">
      <c r="A24051" s="7">
        <v>45908.479166666664</v>
      </c>
      <c r="B24051" s="1">
        <v>98762.4</v>
      </c>
      <c r="C24051" s="1">
        <v>12522.4</v>
      </c>
      <c r="D24051" s="1">
        <v>39061.450404000003</v>
      </c>
      <c r="E24051" s="1">
        <v>256.80008299999997</v>
      </c>
      <c r="F24051" s="1">
        <v>45739.576068048831</v>
      </c>
    </row>
    <row r="24052" spans="1:6" x14ac:dyDescent="0.25">
      <c r="A24052" s="7">
        <v>45908.489583333336</v>
      </c>
      <c r="B24052" s="1">
        <v>98472</v>
      </c>
      <c r="C24052" s="1">
        <v>13138.4</v>
      </c>
      <c r="D24052" s="1">
        <v>39231.415603999994</v>
      </c>
      <c r="E24052" s="1">
        <v>269.40411699999999</v>
      </c>
      <c r="F24052" s="1">
        <v>47013.542102045874</v>
      </c>
    </row>
    <row r="24053" spans="1:6" x14ac:dyDescent="0.25">
      <c r="A24053" s="7">
        <v>45908.5</v>
      </c>
      <c r="B24053" s="1">
        <v>99246.399999999994</v>
      </c>
      <c r="C24053" s="1">
        <v>15426.400000000001</v>
      </c>
      <c r="D24053" s="1">
        <v>41990.823369999991</v>
      </c>
      <c r="E24053" s="1">
        <v>283.052189</v>
      </c>
      <c r="F24053" s="1">
        <v>48501.984264175946</v>
      </c>
    </row>
    <row r="24054" spans="1:6" x14ac:dyDescent="0.25">
      <c r="A24054" s="7">
        <v>45908.510416666664</v>
      </c>
      <c r="B24054" s="1">
        <v>103461.6</v>
      </c>
      <c r="C24054" s="1">
        <v>18013.599999999999</v>
      </c>
      <c r="D24054" s="1">
        <v>46272.588609000006</v>
      </c>
      <c r="E24054" s="1">
        <v>288.40418199999999</v>
      </c>
      <c r="F24054" s="1">
        <v>49694.929092309932</v>
      </c>
    </row>
    <row r="24055" spans="1:6" x14ac:dyDescent="0.25">
      <c r="A24055" s="7">
        <v>45908.520833333336</v>
      </c>
      <c r="B24055" s="1">
        <v>102511.2</v>
      </c>
      <c r="C24055" s="1">
        <v>18832</v>
      </c>
      <c r="D24055" s="1">
        <v>46013.535330000013</v>
      </c>
      <c r="E24055" s="1">
        <v>286.300119</v>
      </c>
      <c r="F24055" s="1">
        <v>50816.665770331594</v>
      </c>
    </row>
    <row r="24056" spans="1:6" x14ac:dyDescent="0.25">
      <c r="A24056" s="7">
        <v>45908.53125</v>
      </c>
      <c r="B24056" s="1">
        <v>103910.39999999999</v>
      </c>
      <c r="C24056" s="1">
        <v>18990.399999999998</v>
      </c>
      <c r="D24056" s="1">
        <v>44291.750737000002</v>
      </c>
      <c r="E24056" s="1">
        <v>288.94611099999997</v>
      </c>
      <c r="F24056" s="1">
        <v>51648.243799694297</v>
      </c>
    </row>
    <row r="24057" spans="1:6" x14ac:dyDescent="0.25">
      <c r="A24057" s="7">
        <v>45908.541666666664</v>
      </c>
      <c r="B24057" s="1">
        <v>104887.20000000001</v>
      </c>
      <c r="C24057" s="1">
        <v>18805.599999999999</v>
      </c>
      <c r="D24057" s="1">
        <v>42286.096807000002</v>
      </c>
      <c r="E24057" s="1">
        <v>283.86802699999998</v>
      </c>
      <c r="F24057" s="1">
        <v>51179.103342932081</v>
      </c>
    </row>
    <row r="24058" spans="1:6" x14ac:dyDescent="0.25">
      <c r="A24058" s="7">
        <v>45908.552083333336</v>
      </c>
      <c r="B24058" s="1">
        <v>103928</v>
      </c>
      <c r="C24058" s="1">
        <v>17749.599999999999</v>
      </c>
      <c r="D24058" s="1">
        <v>39138.996668</v>
      </c>
      <c r="E24058" s="1">
        <v>288.28607799999997</v>
      </c>
      <c r="F24058" s="1">
        <v>44300.215431064651</v>
      </c>
    </row>
    <row r="24059" spans="1:6" x14ac:dyDescent="0.25">
      <c r="A24059" s="7">
        <v>45908.5625</v>
      </c>
      <c r="B24059" s="1">
        <v>104306.40000000001</v>
      </c>
      <c r="C24059" s="1">
        <v>19201.600000000002</v>
      </c>
      <c r="D24059" s="1">
        <v>39437.389338000001</v>
      </c>
      <c r="E24059" s="1">
        <v>341.49904600000002</v>
      </c>
      <c r="F24059" s="1">
        <v>50266.758637471066</v>
      </c>
    </row>
    <row r="24060" spans="1:6" x14ac:dyDescent="0.25">
      <c r="A24060" s="7">
        <v>45908.572916666664</v>
      </c>
      <c r="B24060" s="1">
        <v>103760.8</v>
      </c>
      <c r="C24060" s="1">
        <v>20372</v>
      </c>
      <c r="D24060" s="1">
        <v>40165.688767</v>
      </c>
      <c r="E24060" s="1">
        <v>394.76400000000001</v>
      </c>
      <c r="F24060" s="1">
        <v>51011.084740656283</v>
      </c>
    </row>
    <row r="24061" spans="1:6" x14ac:dyDescent="0.25">
      <c r="A24061" s="7">
        <v>45908.583333333336</v>
      </c>
      <c r="B24061" s="1">
        <v>102546.4</v>
      </c>
      <c r="C24061" s="1">
        <v>18189.599999999999</v>
      </c>
      <c r="D24061" s="1">
        <v>36838.049064999999</v>
      </c>
      <c r="E24061" s="1">
        <v>376.80399999999997</v>
      </c>
      <c r="F24061" s="1">
        <v>50098.340070108359</v>
      </c>
    </row>
    <row r="24062" spans="1:6" x14ac:dyDescent="0.25">
      <c r="A24062" s="7">
        <v>45908.59375</v>
      </c>
      <c r="B24062" s="1">
        <v>101904</v>
      </c>
      <c r="C24062" s="1">
        <v>17151.2</v>
      </c>
      <c r="D24062" s="1">
        <v>37047.956595999996</v>
      </c>
      <c r="E24062" s="1">
        <v>375.452</v>
      </c>
      <c r="F24062" s="1">
        <v>47840.519883007357</v>
      </c>
    </row>
    <row r="24063" spans="1:6" x14ac:dyDescent="0.25">
      <c r="A24063" s="7">
        <v>45908.604166666664</v>
      </c>
      <c r="B24063" s="1">
        <v>101094.39999999999</v>
      </c>
      <c r="C24063" s="1">
        <v>16658.400000000001</v>
      </c>
      <c r="D24063" s="1">
        <v>36380.668783999994</v>
      </c>
      <c r="E24063" s="1">
        <v>335.15199999999999</v>
      </c>
      <c r="F24063" s="1">
        <v>41773.773513505264</v>
      </c>
    </row>
    <row r="24064" spans="1:6" x14ac:dyDescent="0.25">
      <c r="A24064" s="7">
        <v>45908.614583333336</v>
      </c>
      <c r="B24064" s="1">
        <v>104042.40000000001</v>
      </c>
      <c r="C24064" s="1">
        <v>15857.6</v>
      </c>
      <c r="D24064" s="1">
        <v>34378.312821000007</v>
      </c>
      <c r="E24064" s="1">
        <v>351.55200000000002</v>
      </c>
      <c r="F24064" s="1">
        <v>45365.447479660703</v>
      </c>
    </row>
    <row r="24065" spans="1:6" x14ac:dyDescent="0.25">
      <c r="A24065" s="7">
        <v>45908.625</v>
      </c>
      <c r="B24065" s="1">
        <v>100971.20000000001</v>
      </c>
      <c r="C24065" s="1">
        <v>15857.6</v>
      </c>
      <c r="D24065" s="1">
        <v>37809.355646999989</v>
      </c>
      <c r="E24065" s="1">
        <v>343.88241999999997</v>
      </c>
      <c r="F24065" s="1">
        <v>43218.010950698656</v>
      </c>
    </row>
    <row r="24066" spans="1:6" x14ac:dyDescent="0.25">
      <c r="A24066" s="7">
        <v>45908.635416666664</v>
      </c>
      <c r="B24066" s="1">
        <v>99932.800000000003</v>
      </c>
      <c r="C24066" s="1">
        <v>16060</v>
      </c>
      <c r="D24066" s="1">
        <v>38598.103597000001</v>
      </c>
      <c r="E24066" s="1">
        <v>382.03190799999999</v>
      </c>
      <c r="F24066" s="1">
        <v>44942.662271515568</v>
      </c>
    </row>
    <row r="24067" spans="1:6" x14ac:dyDescent="0.25">
      <c r="A24067" s="7">
        <v>45908.645833333336</v>
      </c>
      <c r="B24067" s="1">
        <v>100777.60000000001</v>
      </c>
      <c r="C24067" s="1">
        <v>14968.8</v>
      </c>
      <c r="D24067" s="1">
        <v>35944.868401</v>
      </c>
      <c r="E24067" s="1">
        <v>341.36298399999998</v>
      </c>
      <c r="F24067" s="1">
        <v>41381.596883128797</v>
      </c>
    </row>
    <row r="24068" spans="1:6" x14ac:dyDescent="0.25">
      <c r="A24068" s="7">
        <v>45908.65625</v>
      </c>
      <c r="B24068" s="1">
        <v>99378.400000000009</v>
      </c>
      <c r="C24068" s="1">
        <v>13613.6</v>
      </c>
      <c r="D24068" s="1">
        <v>36879.932819000001</v>
      </c>
      <c r="E24068" s="1">
        <v>349.62807800000007</v>
      </c>
      <c r="F24068" s="1">
        <v>38437.682234060434</v>
      </c>
    </row>
    <row r="24069" spans="1:6" x14ac:dyDescent="0.25">
      <c r="A24069" s="7">
        <v>45908.666666666664</v>
      </c>
      <c r="B24069" s="1">
        <v>101226.4</v>
      </c>
      <c r="C24069" s="1">
        <v>12126.4</v>
      </c>
      <c r="D24069" s="1">
        <v>35275.358647999994</v>
      </c>
      <c r="E24069" s="1">
        <v>265.57178899999997</v>
      </c>
      <c r="F24069" s="1">
        <v>37648.350705908706</v>
      </c>
    </row>
    <row r="24070" spans="1:6" x14ac:dyDescent="0.25">
      <c r="A24070" s="7">
        <v>45908.677083333336</v>
      </c>
      <c r="B24070" s="1">
        <v>97072.799999999988</v>
      </c>
      <c r="C24070" s="1">
        <v>11088</v>
      </c>
      <c r="D24070" s="1">
        <v>36516.182771000007</v>
      </c>
      <c r="E24070" s="1">
        <v>219.62835699999999</v>
      </c>
      <c r="F24070" s="1">
        <v>34662.669172539296</v>
      </c>
    </row>
    <row r="24071" spans="1:6" x14ac:dyDescent="0.25">
      <c r="A24071" s="7">
        <v>45908.6875</v>
      </c>
      <c r="B24071" s="1">
        <v>94705.600000000006</v>
      </c>
      <c r="C24071" s="1">
        <v>10032</v>
      </c>
      <c r="D24071" s="1">
        <v>38372.869585999993</v>
      </c>
      <c r="E24071" s="1">
        <v>203.16164900000001</v>
      </c>
      <c r="F24071" s="1">
        <v>33684.718160806799</v>
      </c>
    </row>
    <row r="24072" spans="1:6" x14ac:dyDescent="0.25">
      <c r="A24072" s="7">
        <v>45908.697916666664</v>
      </c>
      <c r="B24072" s="1">
        <v>97389.6</v>
      </c>
      <c r="C24072" s="1">
        <v>8861.6</v>
      </c>
      <c r="D24072" s="1">
        <v>35658.358599000007</v>
      </c>
      <c r="E24072" s="1">
        <v>165.076594</v>
      </c>
      <c r="F24072" s="1">
        <v>29632.662781049483</v>
      </c>
    </row>
    <row r="24073" spans="1:6" x14ac:dyDescent="0.25">
      <c r="A24073" s="7">
        <v>45908.708333333336</v>
      </c>
      <c r="B24073" s="1">
        <v>97600.799999999988</v>
      </c>
      <c r="C24073" s="1">
        <v>5570.4</v>
      </c>
      <c r="D24073" s="1">
        <v>35628.881860000001</v>
      </c>
      <c r="E24073" s="1">
        <v>153.807513</v>
      </c>
      <c r="F24073" s="1">
        <v>27212.717567814441</v>
      </c>
    </row>
    <row r="24074" spans="1:6" x14ac:dyDescent="0.25">
      <c r="A24074" s="7">
        <v>45908.71875</v>
      </c>
      <c r="B24074" s="1">
        <v>100786.4</v>
      </c>
      <c r="C24074" s="1">
        <v>2816</v>
      </c>
      <c r="D24074" s="1">
        <v>34656.378029</v>
      </c>
      <c r="E24074" s="1">
        <v>120.250784</v>
      </c>
      <c r="F24074" s="1">
        <v>22650.84582925518</v>
      </c>
    </row>
    <row r="24075" spans="1:6" x14ac:dyDescent="0.25">
      <c r="A24075" s="7">
        <v>45908.729166666664</v>
      </c>
      <c r="B24075" s="1">
        <v>110352</v>
      </c>
      <c r="C24075" s="1">
        <v>1645.6</v>
      </c>
      <c r="D24075" s="1">
        <v>30359.730248999997</v>
      </c>
      <c r="E24075" s="1">
        <v>97.699245000000005</v>
      </c>
      <c r="F24075" s="1">
        <v>17246.284345041706</v>
      </c>
    </row>
    <row r="24076" spans="1:6" x14ac:dyDescent="0.25">
      <c r="A24076" s="7">
        <v>45908.739583333336</v>
      </c>
      <c r="B24076" s="1">
        <v>114091.99999999999</v>
      </c>
      <c r="C24076" s="1">
        <v>510.4</v>
      </c>
      <c r="D24076" s="1">
        <v>32060.25102399999</v>
      </c>
      <c r="E24076" s="1">
        <v>74.103999999999999</v>
      </c>
      <c r="F24076" s="1">
        <v>14293.622473363432</v>
      </c>
    </row>
    <row r="24077" spans="1:6" x14ac:dyDescent="0.25">
      <c r="A24077" s="7">
        <v>45908.75</v>
      </c>
      <c r="B24077" s="1">
        <v>118738.4</v>
      </c>
      <c r="C24077" s="1">
        <v>140.80000000000001</v>
      </c>
      <c r="D24077" s="1">
        <v>33662.00989999999</v>
      </c>
      <c r="E24077" s="1">
        <v>46.451999999999998</v>
      </c>
      <c r="F24077" s="1">
        <v>10790.907354750845</v>
      </c>
    </row>
    <row r="24078" spans="1:6" x14ac:dyDescent="0.25">
      <c r="A24078" s="7">
        <v>45908.760416666664</v>
      </c>
      <c r="B24078" s="1">
        <v>120859.2</v>
      </c>
      <c r="C24078" s="1">
        <v>50</v>
      </c>
      <c r="D24078" s="1">
        <v>34084.766617999987</v>
      </c>
      <c r="E24078" s="1">
        <v>40.256</v>
      </c>
      <c r="F24078" s="1">
        <v>7497.19968506236</v>
      </c>
    </row>
    <row r="24079" spans="1:6" x14ac:dyDescent="0.25">
      <c r="A24079" s="7">
        <v>45908.770833333336</v>
      </c>
      <c r="B24079" s="1">
        <v>120727.2</v>
      </c>
      <c r="C24079" s="1">
        <v>0</v>
      </c>
      <c r="D24079" s="1">
        <v>35819.699968000008</v>
      </c>
      <c r="E24079" s="1">
        <v>33.951999999999998</v>
      </c>
      <c r="F24079" s="1">
        <v>6252.6844612110363</v>
      </c>
    </row>
    <row r="24080" spans="1:6" x14ac:dyDescent="0.25">
      <c r="A24080" s="7">
        <v>45908.78125</v>
      </c>
      <c r="B24080" s="1">
        <v>117981.6</v>
      </c>
      <c r="C24080" s="1">
        <v>10</v>
      </c>
      <c r="D24080" s="1">
        <v>40114.288318000006</v>
      </c>
      <c r="E24080" s="1">
        <v>21.252000000000002</v>
      </c>
      <c r="F24080" s="1">
        <v>5755.5485695338757</v>
      </c>
    </row>
    <row r="24081" spans="1:6" x14ac:dyDescent="0.25">
      <c r="A24081" s="7">
        <v>45908.791666666664</v>
      </c>
      <c r="B24081" s="1">
        <v>116432.8</v>
      </c>
      <c r="C24081" s="1">
        <v>10</v>
      </c>
      <c r="D24081" s="1">
        <v>42705.055249999998</v>
      </c>
      <c r="E24081" s="1">
        <v>12.451999999999998</v>
      </c>
      <c r="F24081" s="1">
        <v>5349.6267835080362</v>
      </c>
    </row>
    <row r="24082" spans="1:6" x14ac:dyDescent="0.25">
      <c r="A24082" s="7">
        <v>45908.802083333336</v>
      </c>
      <c r="B24082" s="1">
        <v>114558.39999999999</v>
      </c>
      <c r="C24082" s="1">
        <v>0</v>
      </c>
      <c r="D24082" s="1">
        <v>43888.330493000001</v>
      </c>
      <c r="E24082" s="1">
        <v>8.152000000000001</v>
      </c>
      <c r="F24082" s="1">
        <v>4524.846388289543</v>
      </c>
    </row>
    <row r="24083" spans="1:6" x14ac:dyDescent="0.25">
      <c r="A24083" s="7">
        <v>45908.8125</v>
      </c>
      <c r="B24083" s="1">
        <v>112314.4</v>
      </c>
      <c r="C24083" s="1">
        <v>40</v>
      </c>
      <c r="D24083" s="1">
        <v>43922.984274999995</v>
      </c>
      <c r="E24083" s="1">
        <v>4.5039999999999996</v>
      </c>
      <c r="F24083" s="1">
        <v>4035.6305731947914</v>
      </c>
    </row>
    <row r="24084" spans="1:6" x14ac:dyDescent="0.25">
      <c r="A24084" s="7">
        <v>45908.822916666664</v>
      </c>
      <c r="B24084" s="1">
        <v>110193.60000000001</v>
      </c>
      <c r="C24084" s="1">
        <v>30</v>
      </c>
      <c r="D24084" s="1">
        <v>44651.301975000002</v>
      </c>
      <c r="E24084" s="1">
        <v>1.3519999999999999</v>
      </c>
      <c r="F24084" s="1">
        <v>3508.1495339625089</v>
      </c>
    </row>
    <row r="24085" spans="1:6" x14ac:dyDescent="0.25">
      <c r="A24085" s="7">
        <v>45908.833333333336</v>
      </c>
      <c r="B24085" s="1">
        <v>107703.2</v>
      </c>
      <c r="C24085" s="1">
        <v>160</v>
      </c>
      <c r="D24085" s="1">
        <v>46139.983549999997</v>
      </c>
      <c r="E24085" s="1">
        <v>0</v>
      </c>
      <c r="F24085" s="1">
        <v>3258.8352545000917</v>
      </c>
    </row>
    <row r="24086" spans="1:6" x14ac:dyDescent="0.25">
      <c r="A24086" s="7">
        <v>45908.84375</v>
      </c>
      <c r="B24086" s="1">
        <v>104790.39999999999</v>
      </c>
      <c r="C24086" s="1">
        <v>200</v>
      </c>
      <c r="D24086" s="1">
        <v>47279.394350000002</v>
      </c>
      <c r="E24086" s="1">
        <v>0</v>
      </c>
      <c r="F24086" s="1">
        <v>3283.6629999999941</v>
      </c>
    </row>
    <row r="24087" spans="1:6" x14ac:dyDescent="0.25">
      <c r="A24087" s="7">
        <v>45908.854166666664</v>
      </c>
      <c r="B24087" s="1">
        <v>106532.8</v>
      </c>
      <c r="C24087" s="1">
        <v>240</v>
      </c>
      <c r="D24087" s="1">
        <v>46237.151935000002</v>
      </c>
      <c r="E24087" s="1">
        <v>0</v>
      </c>
      <c r="F24087" s="1">
        <v>2557.0029999999965</v>
      </c>
    </row>
    <row r="24088" spans="1:6" x14ac:dyDescent="0.25">
      <c r="A24088" s="7">
        <v>45908.864583333336</v>
      </c>
      <c r="B24088" s="1">
        <v>106532.8</v>
      </c>
      <c r="C24088" s="1">
        <v>240</v>
      </c>
      <c r="D24088" s="1">
        <v>44591.981960999998</v>
      </c>
      <c r="E24088" s="1">
        <v>10.000257</v>
      </c>
      <c r="F24088" s="1">
        <v>1493.7470000000003</v>
      </c>
    </row>
    <row r="24089" spans="1:6" x14ac:dyDescent="0.25">
      <c r="A24089" s="7">
        <v>45908.875</v>
      </c>
      <c r="B24089" s="1">
        <v>103215.2</v>
      </c>
      <c r="C24089" s="1">
        <v>300</v>
      </c>
      <c r="D24089" s="1">
        <v>43907.46659299999</v>
      </c>
      <c r="E24089" s="1">
        <v>50.000450000000001</v>
      </c>
      <c r="F24089" s="1">
        <v>1357.5950000000007</v>
      </c>
    </row>
    <row r="24090" spans="1:6" x14ac:dyDescent="0.25">
      <c r="A24090" s="7">
        <v>45908.885416666664</v>
      </c>
      <c r="B24090" s="1">
        <v>103364.8</v>
      </c>
      <c r="C24090" s="1">
        <v>290</v>
      </c>
      <c r="D24090" s="1">
        <v>40284.227772999999</v>
      </c>
      <c r="E24090" s="1">
        <v>30.000477</v>
      </c>
      <c r="F24090" s="1">
        <v>1152.9430000000002</v>
      </c>
    </row>
    <row r="24091" spans="1:6" x14ac:dyDescent="0.25">
      <c r="A24091" s="7">
        <v>45908.895833333336</v>
      </c>
      <c r="B24091" s="1">
        <v>101692.8</v>
      </c>
      <c r="C24091" s="1">
        <v>290</v>
      </c>
      <c r="D24091" s="1">
        <v>37025.340412000005</v>
      </c>
      <c r="E24091" s="1">
        <v>45.000506000000001</v>
      </c>
      <c r="F24091" s="1">
        <v>1090.7190000000001</v>
      </c>
    </row>
    <row r="24092" spans="1:6" x14ac:dyDescent="0.25">
      <c r="A24092" s="7">
        <v>45908.90625</v>
      </c>
      <c r="B24092" s="1">
        <v>99448.8</v>
      </c>
      <c r="C24092" s="1">
        <v>352</v>
      </c>
      <c r="D24092" s="1">
        <v>35602.697272000005</v>
      </c>
      <c r="E24092" s="1">
        <v>55.000520999999999</v>
      </c>
      <c r="F24092" s="1">
        <v>1139.2870000000007</v>
      </c>
    </row>
    <row r="24093" spans="1:6" x14ac:dyDescent="0.25">
      <c r="A24093" s="7">
        <v>45908.916666666664</v>
      </c>
      <c r="B24093" s="1">
        <v>93808</v>
      </c>
      <c r="C24093" s="1">
        <v>809.6</v>
      </c>
      <c r="D24093" s="1">
        <v>37387.095766999999</v>
      </c>
      <c r="E24093" s="1">
        <v>50.000557999999998</v>
      </c>
      <c r="F24093" s="1">
        <v>1131.8110000000008</v>
      </c>
    </row>
    <row r="24094" spans="1:6" x14ac:dyDescent="0.25">
      <c r="A24094" s="7">
        <v>45908.927083333336</v>
      </c>
      <c r="B24094" s="1">
        <v>90455.2</v>
      </c>
      <c r="C24094" s="1">
        <v>1460.8</v>
      </c>
      <c r="D24094" s="1">
        <v>37602.983954000003</v>
      </c>
      <c r="E24094" s="1">
        <v>50.000596000000002</v>
      </c>
      <c r="F24094" s="1">
        <v>1092.9790000000005</v>
      </c>
    </row>
    <row r="24095" spans="1:6" x14ac:dyDescent="0.25">
      <c r="A24095" s="7">
        <v>45908.9375</v>
      </c>
      <c r="B24095" s="1">
        <v>85043.199999999997</v>
      </c>
      <c r="C24095" s="1">
        <v>1742.4</v>
      </c>
      <c r="D24095" s="1">
        <v>38315.492116999994</v>
      </c>
      <c r="E24095" s="1">
        <v>55.000633000000001</v>
      </c>
      <c r="F24095" s="1">
        <v>1076.3990000000008</v>
      </c>
    </row>
    <row r="24096" spans="1:6" x14ac:dyDescent="0.25">
      <c r="A24096" s="7">
        <v>45908.947916666664</v>
      </c>
      <c r="B24096" s="1">
        <v>81039.199999999997</v>
      </c>
      <c r="C24096" s="1">
        <v>1302.4000000000001</v>
      </c>
      <c r="D24096" s="1">
        <v>38289.048846999998</v>
      </c>
      <c r="E24096" s="1">
        <v>40.000321</v>
      </c>
      <c r="F24096" s="1">
        <v>1078.1950000000004</v>
      </c>
    </row>
    <row r="24097" spans="1:6" x14ac:dyDescent="0.25">
      <c r="A24097" s="7">
        <v>45908.958333333336</v>
      </c>
      <c r="B24097" s="1">
        <v>79455.199999999997</v>
      </c>
      <c r="C24097" s="1">
        <v>1452</v>
      </c>
      <c r="D24097" s="1">
        <v>37559.785549999993</v>
      </c>
      <c r="E24097" s="1">
        <v>55</v>
      </c>
      <c r="F24097" s="1">
        <v>1024.5710000000004</v>
      </c>
    </row>
    <row r="24098" spans="1:6" x14ac:dyDescent="0.25">
      <c r="A24098" s="7">
        <v>45908.96875</v>
      </c>
      <c r="B24098" s="1">
        <v>80203.200000000012</v>
      </c>
      <c r="C24098" s="1">
        <v>1777.6</v>
      </c>
      <c r="D24098" s="1">
        <v>34454.680970000001</v>
      </c>
      <c r="E24098" s="1">
        <v>50</v>
      </c>
      <c r="F24098" s="1">
        <v>1002.4990000000004</v>
      </c>
    </row>
    <row r="24099" spans="1:6" x14ac:dyDescent="0.25">
      <c r="A24099" s="7">
        <v>45908.979166666664</v>
      </c>
      <c r="B24099" s="1">
        <v>78152.800000000003</v>
      </c>
      <c r="C24099" s="1">
        <v>1707.2</v>
      </c>
      <c r="D24099" s="1">
        <v>33461.226017999994</v>
      </c>
      <c r="E24099" s="1">
        <v>65</v>
      </c>
      <c r="F24099" s="1">
        <v>1076.1990000000005</v>
      </c>
    </row>
    <row r="24100" spans="1:6" x14ac:dyDescent="0.25">
      <c r="A24100" s="7">
        <v>45908.989583333336</v>
      </c>
      <c r="B24100" s="1">
        <v>71860.799999999988</v>
      </c>
      <c r="C24100" s="1">
        <v>1390.4</v>
      </c>
      <c r="D24100" s="1">
        <v>35004.82935</v>
      </c>
      <c r="E24100" s="1">
        <v>45</v>
      </c>
      <c r="F24100" s="1">
        <v>2365.6709999999971</v>
      </c>
    </row>
    <row r="24101" spans="1:6" x14ac:dyDescent="0.25">
      <c r="A24101" s="7">
        <v>45909</v>
      </c>
      <c r="B24101" s="1">
        <v>67531.200000000012</v>
      </c>
      <c r="C24101" s="1">
        <v>1821.6</v>
      </c>
      <c r="D24101" s="1">
        <v>37160.729249999997</v>
      </c>
      <c r="E24101" s="1">
        <v>55</v>
      </c>
      <c r="F24101" s="1">
        <v>3046.8189999999959</v>
      </c>
    </row>
    <row r="24102" spans="1:6" x14ac:dyDescent="0.25">
      <c r="A24102" s="7">
        <v>45909.010416666664</v>
      </c>
      <c r="B24102" s="1">
        <v>66686.399999999994</v>
      </c>
      <c r="C24102" s="1">
        <v>2710.3999999999996</v>
      </c>
      <c r="D24102" s="1">
        <v>38415.101449999995</v>
      </c>
      <c r="E24102" s="1">
        <v>65</v>
      </c>
      <c r="F24102" s="1">
        <v>3069.7429999999931</v>
      </c>
    </row>
    <row r="24103" spans="1:6" x14ac:dyDescent="0.25">
      <c r="A24103" s="7">
        <v>45909.020833333336</v>
      </c>
      <c r="B24103" s="1">
        <v>68191.199999999997</v>
      </c>
      <c r="C24103" s="1">
        <v>1460.8</v>
      </c>
      <c r="D24103" s="1">
        <v>34488.382573000003</v>
      </c>
      <c r="E24103" s="1">
        <v>45</v>
      </c>
      <c r="F24103" s="1">
        <v>1357.1670000000004</v>
      </c>
    </row>
    <row r="24104" spans="1:6" x14ac:dyDescent="0.25">
      <c r="A24104" s="7">
        <v>45909.03125</v>
      </c>
      <c r="B24104" s="1">
        <v>69581.599999999991</v>
      </c>
      <c r="C24104" s="1">
        <v>1768.8</v>
      </c>
      <c r="D24104" s="1">
        <v>32134.824959999998</v>
      </c>
      <c r="E24104" s="1">
        <v>60</v>
      </c>
      <c r="F24104" s="1">
        <v>1049.0470000000005</v>
      </c>
    </row>
    <row r="24105" spans="1:6" x14ac:dyDescent="0.25">
      <c r="A24105" s="7">
        <v>45909.041666666664</v>
      </c>
      <c r="B24105" s="1">
        <v>69088.799999999988</v>
      </c>
      <c r="C24105" s="1">
        <v>1918.4</v>
      </c>
      <c r="D24105" s="1">
        <v>32127.201268000001</v>
      </c>
      <c r="E24105" s="1">
        <v>30</v>
      </c>
      <c r="F24105" s="1">
        <v>1112.9510000000005</v>
      </c>
    </row>
    <row r="24106" spans="1:6" x14ac:dyDescent="0.25">
      <c r="A24106" s="7">
        <v>45909.052083333336</v>
      </c>
      <c r="B24106" s="1">
        <v>67020.800000000003</v>
      </c>
      <c r="C24106" s="1">
        <v>2182.4</v>
      </c>
      <c r="D24106" s="1">
        <v>33336.164319999989</v>
      </c>
      <c r="E24106" s="1">
        <v>0</v>
      </c>
      <c r="F24106" s="1">
        <v>1101.0150000000003</v>
      </c>
    </row>
    <row r="24107" spans="1:6" x14ac:dyDescent="0.25">
      <c r="A24107" s="7">
        <v>45909.0625</v>
      </c>
      <c r="B24107" s="1">
        <v>65454.400000000001</v>
      </c>
      <c r="C24107" s="1">
        <v>1909.6</v>
      </c>
      <c r="D24107" s="1">
        <v>32766.616174999996</v>
      </c>
      <c r="E24107" s="1">
        <v>0</v>
      </c>
      <c r="F24107" s="1">
        <v>1114.2830000000004</v>
      </c>
    </row>
    <row r="24108" spans="1:6" x14ac:dyDescent="0.25">
      <c r="A24108" s="7">
        <v>45909.072916666664</v>
      </c>
      <c r="B24108" s="1">
        <v>64776.799999999996</v>
      </c>
      <c r="C24108" s="1">
        <v>1689.6</v>
      </c>
      <c r="D24108" s="1">
        <v>32671.019268000004</v>
      </c>
      <c r="E24108" s="1">
        <v>0</v>
      </c>
      <c r="F24108" s="1">
        <v>1104.9030000000002</v>
      </c>
    </row>
    <row r="24109" spans="1:6" x14ac:dyDescent="0.25">
      <c r="A24109" s="7">
        <v>45909.083333333336</v>
      </c>
      <c r="B24109" s="1">
        <v>64468.799999999996</v>
      </c>
      <c r="C24109" s="1">
        <v>1795.2</v>
      </c>
      <c r="D24109" s="1">
        <v>32050.843868</v>
      </c>
      <c r="E24109" s="1">
        <v>0</v>
      </c>
      <c r="F24109" s="1">
        <v>1058.5470000000005</v>
      </c>
    </row>
    <row r="24110" spans="1:6" x14ac:dyDescent="0.25">
      <c r="A24110" s="7">
        <v>45909.09375</v>
      </c>
      <c r="B24110" s="1">
        <v>66853.600000000006</v>
      </c>
      <c r="C24110" s="1">
        <v>1812.8</v>
      </c>
      <c r="D24110" s="1">
        <v>30369.314218</v>
      </c>
      <c r="E24110" s="1">
        <v>0</v>
      </c>
      <c r="F24110" s="1">
        <v>992.09500000000048</v>
      </c>
    </row>
    <row r="24111" spans="1:6" x14ac:dyDescent="0.25">
      <c r="A24111" s="7">
        <v>45909.104166666664</v>
      </c>
      <c r="B24111" s="1">
        <v>66114.399999999994</v>
      </c>
      <c r="C24111" s="1">
        <v>1777.6</v>
      </c>
      <c r="D24111" s="1">
        <v>30135.215560000001</v>
      </c>
      <c r="E24111" s="1">
        <v>0</v>
      </c>
      <c r="F24111" s="1">
        <v>984.03500000000031</v>
      </c>
    </row>
    <row r="24112" spans="1:6" x14ac:dyDescent="0.25">
      <c r="A24112" s="7">
        <v>45909.114583333336</v>
      </c>
      <c r="B24112" s="1">
        <v>68904</v>
      </c>
      <c r="C24112" s="1">
        <v>1953.6</v>
      </c>
      <c r="D24112" s="1">
        <v>28267.037150000004</v>
      </c>
      <c r="E24112" s="1">
        <v>54.3</v>
      </c>
      <c r="F24112" s="1">
        <v>987.18700000000035</v>
      </c>
    </row>
    <row r="24113" spans="1:6" x14ac:dyDescent="0.25">
      <c r="A24113" s="7">
        <v>45909.125</v>
      </c>
      <c r="B24113" s="1">
        <v>70373.599999999991</v>
      </c>
      <c r="C24113" s="1">
        <v>2103.1999999999998</v>
      </c>
      <c r="D24113" s="1">
        <v>27397.372025000004</v>
      </c>
      <c r="E24113" s="1">
        <v>116.4</v>
      </c>
      <c r="F24113" s="1">
        <v>1017.2430000000005</v>
      </c>
    </row>
    <row r="24114" spans="1:6" x14ac:dyDescent="0.25">
      <c r="A24114" s="7">
        <v>45909.135416666664</v>
      </c>
      <c r="B24114" s="1">
        <v>70303.200000000012</v>
      </c>
      <c r="C24114" s="1">
        <v>1672</v>
      </c>
      <c r="D24114" s="1">
        <v>26808.650314999999</v>
      </c>
      <c r="E24114" s="1">
        <v>116.652</v>
      </c>
      <c r="F24114" s="1">
        <v>1081.3070000000002</v>
      </c>
    </row>
    <row r="24115" spans="1:6" x14ac:dyDescent="0.25">
      <c r="A24115" s="7">
        <v>45909.145833333336</v>
      </c>
      <c r="B24115" s="1">
        <v>72098.400000000009</v>
      </c>
      <c r="C24115" s="1">
        <v>1372.8</v>
      </c>
      <c r="D24115" s="1">
        <v>24323.118613000002</v>
      </c>
      <c r="E24115" s="1">
        <v>116.852</v>
      </c>
      <c r="F24115" s="1">
        <v>1130.4313640000005</v>
      </c>
    </row>
    <row r="24116" spans="1:6" x14ac:dyDescent="0.25">
      <c r="A24116" s="7">
        <v>45909.15625</v>
      </c>
      <c r="B24116" s="1">
        <v>71394.400000000009</v>
      </c>
      <c r="C24116" s="1">
        <v>1029.5999999999999</v>
      </c>
      <c r="D24116" s="1">
        <v>23842.838634000003</v>
      </c>
      <c r="E24116" s="1">
        <v>117.052294</v>
      </c>
      <c r="F24116" s="1">
        <v>1197.7910000000002</v>
      </c>
    </row>
    <row r="24117" spans="1:6" x14ac:dyDescent="0.25">
      <c r="A24117" s="7">
        <v>45909.166666666664</v>
      </c>
      <c r="B24117" s="1">
        <v>70206.400000000009</v>
      </c>
      <c r="C24117" s="1">
        <v>1064.8</v>
      </c>
      <c r="D24117" s="1">
        <v>24935.541613000001</v>
      </c>
      <c r="E24117" s="1">
        <v>117.100837</v>
      </c>
      <c r="F24117" s="1">
        <v>1190.4630000000006</v>
      </c>
    </row>
    <row r="24118" spans="1:6" x14ac:dyDescent="0.25">
      <c r="A24118" s="7">
        <v>45909.177083333336</v>
      </c>
      <c r="B24118" s="1">
        <v>69678.399999999994</v>
      </c>
      <c r="C24118" s="1">
        <v>915.2</v>
      </c>
      <c r="D24118" s="1">
        <v>24639.793608</v>
      </c>
      <c r="E24118" s="1">
        <v>117.20084200000001</v>
      </c>
      <c r="F24118" s="1">
        <v>1221.0950000000007</v>
      </c>
    </row>
    <row r="24119" spans="1:6" x14ac:dyDescent="0.25">
      <c r="A24119" s="7">
        <v>45909.1875</v>
      </c>
      <c r="B24119" s="1">
        <v>70153.599999999991</v>
      </c>
      <c r="C24119" s="1">
        <v>827.2</v>
      </c>
      <c r="D24119" s="1">
        <v>23886.028212999998</v>
      </c>
      <c r="E24119" s="1">
        <v>142.252837</v>
      </c>
      <c r="F24119" s="1">
        <v>1167.6790000000003</v>
      </c>
    </row>
    <row r="24120" spans="1:6" x14ac:dyDescent="0.25">
      <c r="A24120" s="7">
        <v>45909.197916666664</v>
      </c>
      <c r="B24120" s="1">
        <v>72089.600000000006</v>
      </c>
      <c r="C24120" s="1">
        <v>800.8</v>
      </c>
      <c r="D24120" s="1">
        <v>23009.972428000001</v>
      </c>
      <c r="E24120" s="1">
        <v>167.20084</v>
      </c>
      <c r="F24120" s="1">
        <v>1158.9670000000006</v>
      </c>
    </row>
    <row r="24121" spans="1:6" x14ac:dyDescent="0.25">
      <c r="A24121" s="7">
        <v>45909.208333333336</v>
      </c>
      <c r="B24121" s="1">
        <v>75257.600000000006</v>
      </c>
      <c r="C24121" s="1">
        <v>721.6</v>
      </c>
      <c r="D24121" s="1">
        <v>22056.109858000003</v>
      </c>
      <c r="E24121" s="1">
        <v>162.25284199999999</v>
      </c>
      <c r="F24121" s="1">
        <v>1065.3390000000004</v>
      </c>
    </row>
    <row r="24122" spans="1:6" x14ac:dyDescent="0.25">
      <c r="A24122" s="7">
        <v>45909.21875</v>
      </c>
      <c r="B24122" s="1">
        <v>78575.199999999997</v>
      </c>
      <c r="C24122" s="1">
        <v>844.8</v>
      </c>
      <c r="D24122" s="1">
        <v>23620.769886999999</v>
      </c>
      <c r="E24122" s="1">
        <v>113.10081299999999</v>
      </c>
      <c r="F24122" s="1">
        <v>1131.3430000000003</v>
      </c>
    </row>
    <row r="24123" spans="1:6" x14ac:dyDescent="0.25">
      <c r="A24123" s="7">
        <v>45909.229166666664</v>
      </c>
      <c r="B24123" s="1">
        <v>81488</v>
      </c>
      <c r="C24123" s="1">
        <v>950.4</v>
      </c>
      <c r="D24123" s="1">
        <v>24083.602890000002</v>
      </c>
      <c r="E24123" s="1">
        <v>8.0999999999999996E-4</v>
      </c>
      <c r="F24123" s="1">
        <v>1163.5150000000008</v>
      </c>
    </row>
    <row r="24124" spans="1:6" x14ac:dyDescent="0.25">
      <c r="A24124" s="7">
        <v>45909.239583333336</v>
      </c>
      <c r="B24124" s="1">
        <v>86724</v>
      </c>
      <c r="C24124" s="1">
        <v>792</v>
      </c>
      <c r="D24124" s="1">
        <v>24393.415853000002</v>
      </c>
      <c r="E24124" s="1">
        <v>2.9700000000000001E-4</v>
      </c>
      <c r="F24124" s="1">
        <v>1192.3350000000005</v>
      </c>
    </row>
    <row r="24125" spans="1:6" x14ac:dyDescent="0.25">
      <c r="A24125" s="7">
        <v>45909.25</v>
      </c>
      <c r="B24125" s="1">
        <v>91502.399999999994</v>
      </c>
      <c r="C24125" s="1">
        <v>695.2</v>
      </c>
      <c r="D24125" s="1">
        <v>25389.249442999997</v>
      </c>
      <c r="E24125" s="1">
        <v>0</v>
      </c>
      <c r="F24125" s="1">
        <v>1147.6190000000004</v>
      </c>
    </row>
    <row r="24126" spans="1:6" x14ac:dyDescent="0.25">
      <c r="A24126" s="7">
        <v>45909.260416666664</v>
      </c>
      <c r="B24126" s="1">
        <v>96817.600000000006</v>
      </c>
      <c r="C24126" s="1">
        <v>290.39999999999998</v>
      </c>
      <c r="D24126" s="1">
        <v>29068.986950000006</v>
      </c>
      <c r="E24126" s="1">
        <v>0</v>
      </c>
      <c r="F24126" s="1">
        <v>1013.2520910000003</v>
      </c>
    </row>
    <row r="24127" spans="1:6" x14ac:dyDescent="0.25">
      <c r="A24127" s="7">
        <v>45909.270833333336</v>
      </c>
      <c r="B24127" s="1">
        <v>97380.800000000003</v>
      </c>
      <c r="C24127" s="1">
        <v>280</v>
      </c>
      <c r="D24127" s="1">
        <v>34629.326150000001</v>
      </c>
      <c r="E24127" s="1">
        <v>0</v>
      </c>
      <c r="F24127" s="1">
        <v>983.50081800000044</v>
      </c>
    </row>
    <row r="24128" spans="1:6" x14ac:dyDescent="0.25">
      <c r="A24128" s="7">
        <v>45909.28125</v>
      </c>
      <c r="B24128" s="1">
        <v>100522.40000000001</v>
      </c>
      <c r="C24128" s="1">
        <v>300</v>
      </c>
      <c r="D24128" s="1">
        <v>36403.212043000007</v>
      </c>
      <c r="E24128" s="1">
        <v>0</v>
      </c>
      <c r="F24128" s="1">
        <v>1010.6750000000002</v>
      </c>
    </row>
    <row r="24129" spans="1:6" x14ac:dyDescent="0.25">
      <c r="A24129" s="7">
        <v>45909.291666666664</v>
      </c>
      <c r="B24129" s="1">
        <v>101560.80000000002</v>
      </c>
      <c r="C24129" s="1">
        <v>170</v>
      </c>
      <c r="D24129" s="1">
        <v>36899.262092999998</v>
      </c>
      <c r="E24129" s="1">
        <v>1.7000000000000002</v>
      </c>
      <c r="F24129" s="1">
        <v>3033.9341281412203</v>
      </c>
    </row>
    <row r="24130" spans="1:6" x14ac:dyDescent="0.25">
      <c r="A24130" s="7">
        <v>45909.302083333336</v>
      </c>
      <c r="B24130" s="1">
        <v>104799.2</v>
      </c>
      <c r="C24130" s="1">
        <v>200</v>
      </c>
      <c r="D24130" s="1">
        <v>36462.863150000005</v>
      </c>
      <c r="E24130" s="1">
        <v>7.1039999999999992</v>
      </c>
      <c r="F24130" s="1">
        <v>4041.9916211192917</v>
      </c>
    </row>
    <row r="24131" spans="1:6" x14ac:dyDescent="0.25">
      <c r="A24131" s="7">
        <v>45909.3125</v>
      </c>
      <c r="B24131" s="1">
        <v>106259.99999999999</v>
      </c>
      <c r="C24131" s="1">
        <v>431.2</v>
      </c>
      <c r="D24131" s="1">
        <v>37571.962600000006</v>
      </c>
      <c r="E24131" s="1">
        <v>19.3</v>
      </c>
      <c r="F24131" s="1">
        <v>5980.0102761265798</v>
      </c>
    </row>
    <row r="24132" spans="1:6" x14ac:dyDescent="0.25">
      <c r="A24132" s="7">
        <v>45909.322916666664</v>
      </c>
      <c r="B24132" s="1">
        <v>106286.39999999999</v>
      </c>
      <c r="C24132" s="1">
        <v>170</v>
      </c>
      <c r="D24132" s="1">
        <v>37359.028825000009</v>
      </c>
      <c r="E24132" s="1">
        <v>34.003999999999998</v>
      </c>
      <c r="F24132" s="1">
        <v>7823.9954621697289</v>
      </c>
    </row>
    <row r="24133" spans="1:6" x14ac:dyDescent="0.25">
      <c r="A24133" s="7">
        <v>45909.333333333336</v>
      </c>
      <c r="B24133" s="1">
        <v>105204</v>
      </c>
      <c r="C24133" s="1">
        <v>528</v>
      </c>
      <c r="D24133" s="1">
        <v>39458.685842999999</v>
      </c>
      <c r="E24133" s="1">
        <v>52.547999999999995</v>
      </c>
      <c r="F24133" s="1">
        <v>10831.132057888512</v>
      </c>
    </row>
    <row r="24134" spans="1:6" x14ac:dyDescent="0.25">
      <c r="A24134" s="7">
        <v>45909.34375</v>
      </c>
      <c r="B24134" s="1">
        <v>106312.79999999999</v>
      </c>
      <c r="C24134" s="1">
        <v>440</v>
      </c>
      <c r="D24134" s="1">
        <v>40305.930950000002</v>
      </c>
      <c r="E24134" s="1">
        <v>72.352000000000004</v>
      </c>
      <c r="F24134" s="1">
        <v>14344.983512357267</v>
      </c>
    </row>
    <row r="24135" spans="1:6" x14ac:dyDescent="0.25">
      <c r="A24135" s="7">
        <v>45909.354166666664</v>
      </c>
      <c r="B24135" s="1">
        <v>107324.8</v>
      </c>
      <c r="C24135" s="1">
        <v>404.8</v>
      </c>
      <c r="D24135" s="1">
        <v>39001.744944000005</v>
      </c>
      <c r="E24135" s="1">
        <v>95.298006000000001</v>
      </c>
      <c r="F24135" s="1">
        <v>17964.549171201095</v>
      </c>
    </row>
    <row r="24136" spans="1:6" x14ac:dyDescent="0.25">
      <c r="A24136" s="7">
        <v>45909.364583333336</v>
      </c>
      <c r="B24136" s="1">
        <v>108873.59999999999</v>
      </c>
      <c r="C24136" s="1">
        <v>563.20000000000005</v>
      </c>
      <c r="D24136" s="1">
        <v>37294.548151000003</v>
      </c>
      <c r="E24136" s="1">
        <v>118.69457599999998</v>
      </c>
      <c r="F24136" s="1">
        <v>21350.548140304352</v>
      </c>
    </row>
    <row r="24137" spans="1:6" x14ac:dyDescent="0.25">
      <c r="A24137" s="7">
        <v>45909.375</v>
      </c>
      <c r="B24137" s="1">
        <v>113678.39999999999</v>
      </c>
      <c r="C24137" s="1">
        <v>651.20000000000005</v>
      </c>
      <c r="D24137" s="1">
        <v>35107.652353000005</v>
      </c>
      <c r="E24137" s="1">
        <v>109.922006</v>
      </c>
      <c r="F24137" s="1">
        <v>22060.653106566049</v>
      </c>
    </row>
    <row r="24138" spans="1:6" x14ac:dyDescent="0.25">
      <c r="A24138" s="7">
        <v>45909.385416666664</v>
      </c>
      <c r="B24138" s="1">
        <v>114752</v>
      </c>
      <c r="C24138" s="1">
        <v>308</v>
      </c>
      <c r="D24138" s="1">
        <v>32965.851438000005</v>
      </c>
      <c r="E24138" s="1">
        <v>125.17898199999999</v>
      </c>
      <c r="F24138" s="1">
        <v>21331.309551426344</v>
      </c>
    </row>
    <row r="24139" spans="1:6" x14ac:dyDescent="0.25">
      <c r="A24139" s="7">
        <v>45909.395833333336</v>
      </c>
      <c r="B24139" s="1">
        <v>120067.2</v>
      </c>
      <c r="C24139" s="1">
        <v>792</v>
      </c>
      <c r="D24139" s="1">
        <v>30145.488478000003</v>
      </c>
      <c r="E24139" s="1">
        <v>121.50924000000001</v>
      </c>
      <c r="F24139" s="1">
        <v>20337.420704165561</v>
      </c>
    </row>
    <row r="24140" spans="1:6" x14ac:dyDescent="0.25">
      <c r="A24140" s="7">
        <v>45909.40625</v>
      </c>
      <c r="B24140" s="1">
        <v>125294.40000000001</v>
      </c>
      <c r="C24140" s="1">
        <v>1531.2</v>
      </c>
      <c r="D24140" s="1">
        <v>27985.072485999994</v>
      </c>
      <c r="E24140" s="1">
        <v>138.396064</v>
      </c>
      <c r="F24140" s="1">
        <v>15817.675230547042</v>
      </c>
    </row>
    <row r="24141" spans="1:6" x14ac:dyDescent="0.25">
      <c r="A24141" s="7">
        <v>45909.416666666664</v>
      </c>
      <c r="B24141" s="1">
        <v>124379.20000000001</v>
      </c>
      <c r="C24141" s="1">
        <v>2217.6</v>
      </c>
      <c r="D24141" s="1">
        <v>28621.674977000002</v>
      </c>
      <c r="E24141" s="1">
        <v>157.063928</v>
      </c>
      <c r="F24141" s="1">
        <v>19224.649500368061</v>
      </c>
    </row>
    <row r="24142" spans="1:6" x14ac:dyDescent="0.25">
      <c r="A24142" s="7">
        <v>45909.427083333336</v>
      </c>
      <c r="B24142" s="1">
        <v>121563.20000000001</v>
      </c>
      <c r="C24142" s="1">
        <v>2464</v>
      </c>
      <c r="D24142" s="1">
        <v>29116.629596000002</v>
      </c>
      <c r="E24142" s="1">
        <v>166.08280500000001</v>
      </c>
      <c r="F24142" s="1">
        <v>24211.080766183586</v>
      </c>
    </row>
    <row r="24143" spans="1:6" x14ac:dyDescent="0.25">
      <c r="A24143" s="7">
        <v>45909.4375</v>
      </c>
      <c r="B24143" s="1">
        <v>119970.4</v>
      </c>
      <c r="C24143" s="1">
        <v>2983.2</v>
      </c>
      <c r="D24143" s="1">
        <v>28992.871158000002</v>
      </c>
      <c r="E24143" s="1">
        <v>163.45243199999999</v>
      </c>
      <c r="F24143" s="1">
        <v>27200.719711695765</v>
      </c>
    </row>
    <row r="24144" spans="1:6" x14ac:dyDescent="0.25">
      <c r="A24144" s="7">
        <v>45909.447916666664</v>
      </c>
      <c r="B24144" s="1">
        <v>119688.8</v>
      </c>
      <c r="C24144" s="1">
        <v>4012.8</v>
      </c>
      <c r="D24144" s="1">
        <v>28714.494508000007</v>
      </c>
      <c r="E24144" s="1">
        <v>170.50904100000002</v>
      </c>
      <c r="F24144" s="1">
        <v>26651.481946016342</v>
      </c>
    </row>
    <row r="24145" spans="1:6" x14ac:dyDescent="0.25">
      <c r="A24145" s="7">
        <v>45909.458333333336</v>
      </c>
      <c r="B24145" s="1">
        <v>115077.6</v>
      </c>
      <c r="C24145" s="1">
        <v>3361.6</v>
      </c>
      <c r="D24145" s="1">
        <v>26761.817396999999</v>
      </c>
      <c r="E24145" s="1">
        <v>245.47577700000002</v>
      </c>
      <c r="F24145" s="1">
        <v>34499.456370727807</v>
      </c>
    </row>
    <row r="24146" spans="1:6" x14ac:dyDescent="0.25">
      <c r="A24146" s="7">
        <v>45909.46875</v>
      </c>
      <c r="B24146" s="1">
        <v>112164.79999999999</v>
      </c>
      <c r="C24146" s="1">
        <v>5130.3999999999996</v>
      </c>
      <c r="D24146" s="1">
        <v>25996.074339999999</v>
      </c>
      <c r="E24146" s="1">
        <v>219.08297099999999</v>
      </c>
      <c r="F24146" s="1">
        <v>40849.241308333745</v>
      </c>
    </row>
    <row r="24147" spans="1:6" x14ac:dyDescent="0.25">
      <c r="A24147" s="7">
        <v>45909.479166666664</v>
      </c>
      <c r="B24147" s="1">
        <v>106110.39999999999</v>
      </c>
      <c r="C24147" s="1">
        <v>5922.4</v>
      </c>
      <c r="D24147" s="1">
        <v>30779.716891</v>
      </c>
      <c r="E24147" s="1">
        <v>223.95601100000002</v>
      </c>
      <c r="F24147" s="1">
        <v>42077.143826494124</v>
      </c>
    </row>
    <row r="24148" spans="1:6" x14ac:dyDescent="0.25">
      <c r="A24148" s="7">
        <v>45909.489583333336</v>
      </c>
      <c r="B24148" s="1">
        <v>102388</v>
      </c>
      <c r="C24148" s="1">
        <v>7224.8</v>
      </c>
      <c r="D24148" s="1">
        <v>36120.740499</v>
      </c>
      <c r="E24148" s="1">
        <v>226.85212000000001</v>
      </c>
      <c r="F24148" s="1">
        <v>38804.579560601087</v>
      </c>
    </row>
    <row r="24149" spans="1:6" x14ac:dyDescent="0.25">
      <c r="A24149" s="7">
        <v>45909.5</v>
      </c>
      <c r="B24149" s="1">
        <v>102511.20000000001</v>
      </c>
      <c r="C24149" s="1">
        <v>9741.6</v>
      </c>
      <c r="D24149" s="1">
        <v>37634.272243000007</v>
      </c>
      <c r="E24149" s="1">
        <v>266.656203</v>
      </c>
      <c r="F24149" s="1">
        <v>45345.42049946617</v>
      </c>
    </row>
    <row r="24150" spans="1:6" x14ac:dyDescent="0.25">
      <c r="A24150" s="7">
        <v>45909.510416666664</v>
      </c>
      <c r="B24150" s="1">
        <v>102229.59999999999</v>
      </c>
      <c r="C24150" s="1">
        <v>9759.2000000000007</v>
      </c>
      <c r="D24150" s="1">
        <v>38549.34635</v>
      </c>
      <c r="E24150" s="1">
        <v>255.55215300000003</v>
      </c>
      <c r="F24150" s="1">
        <v>44920.590715027931</v>
      </c>
    </row>
    <row r="24151" spans="1:6" x14ac:dyDescent="0.25">
      <c r="A24151" s="7">
        <v>45909.520833333336</v>
      </c>
      <c r="B24151" s="1">
        <v>101288</v>
      </c>
      <c r="C24151" s="1">
        <v>8729.6</v>
      </c>
      <c r="D24151" s="1">
        <v>38009.771384</v>
      </c>
      <c r="E24151" s="1">
        <v>250.000182</v>
      </c>
      <c r="F24151" s="1">
        <v>38507.980473051903</v>
      </c>
    </row>
    <row r="24152" spans="1:6" x14ac:dyDescent="0.25">
      <c r="A24152" s="7">
        <v>45909.53125</v>
      </c>
      <c r="B24152" s="1">
        <v>100012</v>
      </c>
      <c r="C24152" s="1">
        <v>10049.6</v>
      </c>
      <c r="D24152" s="1">
        <v>39459.528233000012</v>
      </c>
      <c r="E24152" s="1">
        <v>254.00821500000001</v>
      </c>
      <c r="F24152" s="1">
        <v>42341.02761088957</v>
      </c>
    </row>
    <row r="24153" spans="1:6" x14ac:dyDescent="0.25">
      <c r="A24153" s="7">
        <v>45909.541666666664</v>
      </c>
      <c r="B24153" s="1">
        <v>104209.60000000001</v>
      </c>
      <c r="C24153" s="1">
        <v>11237.6</v>
      </c>
      <c r="D24153" s="1">
        <v>40399.948026000013</v>
      </c>
      <c r="E24153" s="1">
        <v>186.75213199999999</v>
      </c>
      <c r="F24153" s="1">
        <v>32707.046064410508</v>
      </c>
    </row>
    <row r="24154" spans="1:6" x14ac:dyDescent="0.25">
      <c r="A24154" s="7">
        <v>45909.552083333336</v>
      </c>
      <c r="B24154" s="1">
        <v>106497.59999999999</v>
      </c>
      <c r="C24154" s="1">
        <v>11431.199999999999</v>
      </c>
      <c r="D24154" s="1">
        <v>37538.676938000004</v>
      </c>
      <c r="E24154" s="1">
        <v>241.15220699999998</v>
      </c>
      <c r="F24154" s="1">
        <v>40697.850238126055</v>
      </c>
    </row>
    <row r="24155" spans="1:6" x14ac:dyDescent="0.25">
      <c r="A24155" s="7">
        <v>45909.5625</v>
      </c>
      <c r="B24155" s="1">
        <v>101560.80000000002</v>
      </c>
      <c r="C24155" s="1">
        <v>6749.6</v>
      </c>
      <c r="D24155" s="1">
        <v>36293.448521999991</v>
      </c>
      <c r="E24155" s="1">
        <v>178.74817400000001</v>
      </c>
      <c r="F24155" s="1">
        <v>36375.184546434277</v>
      </c>
    </row>
    <row r="24156" spans="1:6" x14ac:dyDescent="0.25">
      <c r="A24156" s="7">
        <v>45909.572916666664</v>
      </c>
      <c r="B24156" s="1">
        <v>104728.8</v>
      </c>
      <c r="C24156" s="1">
        <v>4171.2</v>
      </c>
      <c r="D24156" s="1">
        <v>31742.219319000011</v>
      </c>
      <c r="E24156" s="1">
        <v>176.752261</v>
      </c>
      <c r="F24156" s="1">
        <v>30940.664222898286</v>
      </c>
    </row>
    <row r="24157" spans="1:6" x14ac:dyDescent="0.25">
      <c r="A24157" s="7">
        <v>45909.583333333336</v>
      </c>
      <c r="B24157" s="1">
        <v>111434.40000000001</v>
      </c>
      <c r="C24157" s="1">
        <v>7717.6</v>
      </c>
      <c r="D24157" s="1">
        <v>33833.913485999998</v>
      </c>
      <c r="E24157" s="1">
        <v>215.356041</v>
      </c>
      <c r="F24157" s="1">
        <v>24171.629656011144</v>
      </c>
    </row>
    <row r="24158" spans="1:6" x14ac:dyDescent="0.25">
      <c r="A24158" s="7">
        <v>45909.59375</v>
      </c>
      <c r="B24158" s="1">
        <v>117559.2</v>
      </c>
      <c r="C24158" s="1">
        <v>12064.8</v>
      </c>
      <c r="D24158" s="1">
        <v>31822.331149000005</v>
      </c>
      <c r="E24158" s="1">
        <v>248.65607999999997</v>
      </c>
      <c r="F24158" s="1">
        <v>29670.278375586262</v>
      </c>
    </row>
    <row r="24159" spans="1:6" x14ac:dyDescent="0.25">
      <c r="A24159" s="7">
        <v>45909.604166666664</v>
      </c>
      <c r="B24159" s="1">
        <v>106022.40000000001</v>
      </c>
      <c r="C24159" s="1">
        <v>13472.8</v>
      </c>
      <c r="D24159" s="1">
        <v>33857.300962000001</v>
      </c>
      <c r="E24159" s="1">
        <v>238.80006600000002</v>
      </c>
      <c r="F24159" s="1">
        <v>39472.019783894029</v>
      </c>
    </row>
    <row r="24160" spans="1:6" x14ac:dyDescent="0.25">
      <c r="A24160" s="7">
        <v>45909.614583333336</v>
      </c>
      <c r="B24160" s="1">
        <v>96826.400000000009</v>
      </c>
      <c r="C24160" s="1">
        <v>10753.6</v>
      </c>
      <c r="D24160" s="1">
        <v>34967.573603000004</v>
      </c>
      <c r="E24160" s="1">
        <v>231.65614699999998</v>
      </c>
      <c r="F24160" s="1">
        <v>40932.905975154907</v>
      </c>
    </row>
    <row r="24161" spans="1:6" x14ac:dyDescent="0.25">
      <c r="A24161" s="7">
        <v>45909.625</v>
      </c>
      <c r="B24161" s="1">
        <v>94802.4</v>
      </c>
      <c r="C24161" s="1">
        <v>5614.4</v>
      </c>
      <c r="D24161" s="1">
        <v>33324.506676999998</v>
      </c>
      <c r="E24161" s="1">
        <v>260.85220700000002</v>
      </c>
      <c r="F24161" s="1">
        <v>33887.031404440095</v>
      </c>
    </row>
    <row r="24162" spans="1:6" x14ac:dyDescent="0.25">
      <c r="A24162" s="7">
        <v>45909.635416666664</v>
      </c>
      <c r="B24162" s="1">
        <v>101824.80000000002</v>
      </c>
      <c r="C24162" s="1">
        <v>4681.6000000000004</v>
      </c>
      <c r="D24162" s="1">
        <v>30144.749859</v>
      </c>
      <c r="E24162" s="1">
        <v>261.756122</v>
      </c>
      <c r="F24162" s="1">
        <v>25985.966662189836</v>
      </c>
    </row>
    <row r="24163" spans="1:6" x14ac:dyDescent="0.25">
      <c r="A24163" s="7">
        <v>45909.645833333336</v>
      </c>
      <c r="B24163" s="1">
        <v>104262.39999999999</v>
      </c>
      <c r="C24163" s="1">
        <v>3634.4</v>
      </c>
      <c r="D24163" s="1">
        <v>31381.991457000004</v>
      </c>
      <c r="E24163" s="1">
        <v>251.46611100000001</v>
      </c>
      <c r="F24163" s="1">
        <v>21477.797210416247</v>
      </c>
    </row>
    <row r="24164" spans="1:6" x14ac:dyDescent="0.25">
      <c r="A24164" s="7">
        <v>45909.65625</v>
      </c>
      <c r="B24164" s="1">
        <v>103575.99999999999</v>
      </c>
      <c r="C24164" s="1">
        <v>1663.2</v>
      </c>
      <c r="D24164" s="1">
        <v>31709.91899799999</v>
      </c>
      <c r="E24164" s="1">
        <v>224.41243800000001</v>
      </c>
      <c r="F24164" s="1">
        <v>22101.252892041131</v>
      </c>
    </row>
    <row r="24165" spans="1:6" x14ac:dyDescent="0.25">
      <c r="A24165" s="7">
        <v>45909.666666666664</v>
      </c>
      <c r="B24165" s="1">
        <v>107659.19999999998</v>
      </c>
      <c r="C24165" s="1">
        <v>1258.4000000000001</v>
      </c>
      <c r="D24165" s="1">
        <v>32419.106059000002</v>
      </c>
      <c r="E24165" s="1">
        <v>211.64598599999999</v>
      </c>
      <c r="F24165" s="1">
        <v>17363.250299206604</v>
      </c>
    </row>
    <row r="24166" spans="1:6" x14ac:dyDescent="0.25">
      <c r="A24166" s="7">
        <v>45909.677083333336</v>
      </c>
      <c r="B24166" s="1">
        <v>109507.2</v>
      </c>
      <c r="C24166" s="1">
        <v>1020.8</v>
      </c>
      <c r="D24166" s="1">
        <v>33699.373160000003</v>
      </c>
      <c r="E24166" s="1">
        <v>216.15804800000001</v>
      </c>
      <c r="F24166" s="1">
        <v>13979.842636399235</v>
      </c>
    </row>
    <row r="24167" spans="1:6" x14ac:dyDescent="0.25">
      <c r="A24167" s="7">
        <v>45909.6875</v>
      </c>
      <c r="B24167" s="1">
        <v>114611.2</v>
      </c>
      <c r="C24167" s="1">
        <v>1575.2</v>
      </c>
      <c r="D24167" s="1">
        <v>32580.879744999998</v>
      </c>
      <c r="E24167" s="1">
        <v>218.259311</v>
      </c>
      <c r="F24167" s="1">
        <v>13622.068456134655</v>
      </c>
    </row>
    <row r="24168" spans="1:6" x14ac:dyDescent="0.25">
      <c r="A24168" s="7">
        <v>45909.697916666664</v>
      </c>
      <c r="B24168" s="1">
        <v>110897.59999999999</v>
      </c>
      <c r="C24168" s="1">
        <v>1328.8</v>
      </c>
      <c r="D24168" s="1">
        <v>33871.337557000006</v>
      </c>
      <c r="E24168" s="1">
        <v>206.03753400000002</v>
      </c>
      <c r="F24168" s="1">
        <v>19461.694031410072</v>
      </c>
    </row>
    <row r="24169" spans="1:6" x14ac:dyDescent="0.25">
      <c r="A24169" s="7">
        <v>45909.708333333336</v>
      </c>
      <c r="B24169" s="1">
        <v>109894.39999999999</v>
      </c>
      <c r="C24169" s="1">
        <v>1056</v>
      </c>
      <c r="D24169" s="1">
        <v>35601.803639999998</v>
      </c>
      <c r="E24169" s="1">
        <v>198.73356000000001</v>
      </c>
      <c r="F24169" s="1">
        <v>16776.734154913327</v>
      </c>
    </row>
    <row r="24170" spans="1:6" x14ac:dyDescent="0.25">
      <c r="A24170" s="7">
        <v>45909.71875</v>
      </c>
      <c r="B24170" s="1">
        <v>115552.8</v>
      </c>
      <c r="C24170" s="1">
        <v>519.20000000000005</v>
      </c>
      <c r="D24170" s="1">
        <v>35733.796895000007</v>
      </c>
      <c r="E24170" s="1">
        <v>160.96584900000002</v>
      </c>
      <c r="F24170" s="1">
        <v>11159.797318990295</v>
      </c>
    </row>
    <row r="24171" spans="1:6" x14ac:dyDescent="0.25">
      <c r="A24171" s="7">
        <v>45909.729166666664</v>
      </c>
      <c r="B24171" s="1">
        <v>118052</v>
      </c>
      <c r="C24171" s="1">
        <v>230</v>
      </c>
      <c r="D24171" s="1">
        <v>38048.343909999996</v>
      </c>
      <c r="E24171" s="1">
        <v>49.238408000000007</v>
      </c>
      <c r="F24171" s="1">
        <v>9214.1113413375933</v>
      </c>
    </row>
    <row r="24172" spans="1:6" x14ac:dyDescent="0.25">
      <c r="A24172" s="7">
        <v>45909.739583333336</v>
      </c>
      <c r="B24172" s="1">
        <v>121704</v>
      </c>
      <c r="C24172" s="1">
        <v>210</v>
      </c>
      <c r="D24172" s="1">
        <v>37716.481868000003</v>
      </c>
      <c r="E24172" s="1">
        <v>37.352000000000004</v>
      </c>
      <c r="F24172" s="1">
        <v>8600.2612416466945</v>
      </c>
    </row>
    <row r="24173" spans="1:6" x14ac:dyDescent="0.25">
      <c r="A24173" s="7">
        <v>45909.75</v>
      </c>
      <c r="B24173" s="1">
        <v>122953.60000000001</v>
      </c>
      <c r="C24173" s="1">
        <v>210</v>
      </c>
      <c r="D24173" s="1">
        <v>40333.982192999996</v>
      </c>
      <c r="E24173" s="1">
        <v>18.352</v>
      </c>
      <c r="F24173" s="1">
        <v>6765.2045720579081</v>
      </c>
    </row>
    <row r="24174" spans="1:6" x14ac:dyDescent="0.25">
      <c r="A24174" s="7">
        <v>45909.760416666664</v>
      </c>
      <c r="B24174" s="1">
        <v>118914.4</v>
      </c>
      <c r="C24174" s="1">
        <v>220</v>
      </c>
      <c r="D24174" s="1">
        <v>45921.251318000002</v>
      </c>
      <c r="E24174" s="1">
        <v>16.347999999999999</v>
      </c>
      <c r="F24174" s="1">
        <v>4728.7577357851087</v>
      </c>
    </row>
    <row r="24175" spans="1:6" x14ac:dyDescent="0.25">
      <c r="A24175" s="7">
        <v>45909.770833333336</v>
      </c>
      <c r="B24175" s="1">
        <v>118210.4</v>
      </c>
      <c r="C24175" s="1">
        <v>140</v>
      </c>
      <c r="D24175" s="1">
        <v>47429.24872499999</v>
      </c>
      <c r="E24175" s="1">
        <v>11.648</v>
      </c>
      <c r="F24175" s="1">
        <v>3468.6267669120944</v>
      </c>
    </row>
    <row r="24176" spans="1:6" x14ac:dyDescent="0.25">
      <c r="A24176" s="7">
        <v>45909.78125</v>
      </c>
      <c r="B24176" s="1">
        <v>115156.79999999999</v>
      </c>
      <c r="C24176" s="1">
        <v>110</v>
      </c>
      <c r="D24176" s="1">
        <v>51907.265517999993</v>
      </c>
      <c r="E24176" s="1">
        <v>7.0519999999999996</v>
      </c>
      <c r="F24176" s="1">
        <v>3782.5124543980783</v>
      </c>
    </row>
    <row r="24177" spans="1:6" x14ac:dyDescent="0.25">
      <c r="A24177" s="7">
        <v>45909.791666666664</v>
      </c>
      <c r="B24177" s="1">
        <v>112851.2</v>
      </c>
      <c r="C24177" s="1">
        <v>140</v>
      </c>
      <c r="D24177" s="1">
        <v>56569.279917999986</v>
      </c>
      <c r="E24177" s="1">
        <v>4.5520000000000005</v>
      </c>
      <c r="F24177" s="1">
        <v>3681.0577884124541</v>
      </c>
    </row>
    <row r="24178" spans="1:6" x14ac:dyDescent="0.25">
      <c r="A24178" s="7">
        <v>45909.802083333336</v>
      </c>
      <c r="B24178" s="1">
        <v>110484</v>
      </c>
      <c r="C24178" s="1">
        <v>60</v>
      </c>
      <c r="D24178" s="1">
        <v>58736.58679999999</v>
      </c>
      <c r="E24178" s="1">
        <v>3.8</v>
      </c>
      <c r="F24178" s="1">
        <v>3474.0854577470918</v>
      </c>
    </row>
    <row r="24179" spans="1:6" x14ac:dyDescent="0.25">
      <c r="A24179" s="7">
        <v>45909.8125</v>
      </c>
      <c r="B24179" s="1">
        <v>112446.40000000001</v>
      </c>
      <c r="C24179" s="1">
        <v>110</v>
      </c>
      <c r="D24179" s="1">
        <v>54870.146968000001</v>
      </c>
      <c r="E24179" s="1">
        <v>0.7</v>
      </c>
      <c r="F24179" s="1">
        <v>3317.9490225845457</v>
      </c>
    </row>
    <row r="24180" spans="1:6" x14ac:dyDescent="0.25">
      <c r="A24180" s="7">
        <v>45909.822916666664</v>
      </c>
      <c r="B24180" s="1">
        <v>114919.20000000001</v>
      </c>
      <c r="C24180" s="1">
        <v>150</v>
      </c>
      <c r="D24180" s="1">
        <v>50726.644549999997</v>
      </c>
      <c r="E24180" s="1">
        <v>0</v>
      </c>
      <c r="F24180" s="1">
        <v>3105.287726999999</v>
      </c>
    </row>
    <row r="24181" spans="1:6" x14ac:dyDescent="0.25">
      <c r="A24181" s="7">
        <v>45909.833333333336</v>
      </c>
      <c r="B24181" s="1">
        <v>105767.2</v>
      </c>
      <c r="C24181" s="1">
        <v>616</v>
      </c>
      <c r="D24181" s="1">
        <v>59529.846075000009</v>
      </c>
      <c r="E24181" s="1">
        <v>0</v>
      </c>
      <c r="F24181" s="1">
        <v>2717.7488179999946</v>
      </c>
    </row>
    <row r="24182" spans="1:6" x14ac:dyDescent="0.25">
      <c r="A24182" s="7">
        <v>45909.84375</v>
      </c>
      <c r="B24182" s="1">
        <v>106770.4</v>
      </c>
      <c r="C24182" s="1">
        <v>3854.4</v>
      </c>
      <c r="D24182" s="1">
        <v>62356.346799999999</v>
      </c>
      <c r="E24182" s="1">
        <v>0</v>
      </c>
      <c r="F24182" s="1">
        <v>2758.5811819999944</v>
      </c>
    </row>
    <row r="24183" spans="1:6" x14ac:dyDescent="0.25">
      <c r="A24183" s="7">
        <v>45909.854166666664</v>
      </c>
      <c r="B24183" s="1">
        <v>103619.99999999999</v>
      </c>
      <c r="C24183" s="1">
        <v>1531.2</v>
      </c>
      <c r="D24183" s="1">
        <v>60110.458000000013</v>
      </c>
      <c r="E24183" s="1">
        <v>0</v>
      </c>
      <c r="F24183" s="1">
        <v>1458.9888180000007</v>
      </c>
    </row>
    <row r="24184" spans="1:6" x14ac:dyDescent="0.25">
      <c r="A24184" s="7">
        <v>45909.864583333336</v>
      </c>
      <c r="B24184" s="1">
        <v>111302.39999999999</v>
      </c>
      <c r="C24184" s="1">
        <v>300</v>
      </c>
      <c r="D24184" s="1">
        <v>46641.089199999995</v>
      </c>
      <c r="E24184" s="1">
        <v>5</v>
      </c>
      <c r="F24184" s="1">
        <v>1297.6753640000006</v>
      </c>
    </row>
    <row r="24185" spans="1:6" x14ac:dyDescent="0.25">
      <c r="A24185" s="7">
        <v>45909.875</v>
      </c>
      <c r="B24185" s="1">
        <v>115394.4</v>
      </c>
      <c r="C24185" s="1">
        <v>20</v>
      </c>
      <c r="D24185" s="1">
        <v>37140.85457299999</v>
      </c>
      <c r="E24185" s="1">
        <v>20.000267000000001</v>
      </c>
      <c r="F24185" s="1">
        <v>1143.0670000000002</v>
      </c>
    </row>
    <row r="24186" spans="1:6" x14ac:dyDescent="0.25">
      <c r="A24186" s="7">
        <v>45909.885416666664</v>
      </c>
      <c r="B24186" s="1">
        <v>112472.8</v>
      </c>
      <c r="C24186" s="1">
        <v>40</v>
      </c>
      <c r="D24186" s="1">
        <v>35318.828718000004</v>
      </c>
      <c r="E24186" s="1">
        <v>20.000482000000002</v>
      </c>
      <c r="F24186" s="1">
        <v>1138.3950000000002</v>
      </c>
    </row>
    <row r="24187" spans="1:6" x14ac:dyDescent="0.25">
      <c r="A24187" s="7">
        <v>45909.895833333336</v>
      </c>
      <c r="B24187" s="1">
        <v>109419.2</v>
      </c>
      <c r="C24187" s="1">
        <v>770</v>
      </c>
      <c r="D24187" s="1">
        <v>33364.916344999998</v>
      </c>
      <c r="E24187" s="1">
        <v>30.00048</v>
      </c>
      <c r="F24187" s="1">
        <v>1134.4997270000003</v>
      </c>
    </row>
    <row r="24188" spans="1:6" x14ac:dyDescent="0.25">
      <c r="A24188" s="7">
        <v>45909.90625</v>
      </c>
      <c r="B24188" s="1">
        <v>105837.6</v>
      </c>
      <c r="C24188" s="1">
        <v>968</v>
      </c>
      <c r="D24188" s="1">
        <v>34698.139938</v>
      </c>
      <c r="E24188" s="1">
        <v>40.000512000000001</v>
      </c>
      <c r="F24188" s="1">
        <v>1183.0750000000005</v>
      </c>
    </row>
    <row r="24189" spans="1:6" x14ac:dyDescent="0.25">
      <c r="A24189" s="7">
        <v>45909.916666666664</v>
      </c>
      <c r="B24189" s="1">
        <v>105098.40000000001</v>
      </c>
      <c r="C24189" s="1">
        <v>2032.8000000000002</v>
      </c>
      <c r="D24189" s="1">
        <v>34471.295550999996</v>
      </c>
      <c r="E24189" s="1">
        <v>50.000566999999997</v>
      </c>
      <c r="F24189" s="1">
        <v>1219.4680910000002</v>
      </c>
    </row>
    <row r="24190" spans="1:6" x14ac:dyDescent="0.25">
      <c r="A24190" s="7">
        <v>45909.927083333336</v>
      </c>
      <c r="B24190" s="1">
        <v>101886.39999999999</v>
      </c>
      <c r="C24190" s="1">
        <v>10428</v>
      </c>
      <c r="D24190" s="1">
        <v>50601.204545000001</v>
      </c>
      <c r="E24190" s="1">
        <v>40.000548000000002</v>
      </c>
      <c r="F24190" s="1">
        <v>1225.7390000000005</v>
      </c>
    </row>
    <row r="24191" spans="1:6" x14ac:dyDescent="0.25">
      <c r="A24191" s="7">
        <v>45909.9375</v>
      </c>
      <c r="B24191" s="1">
        <v>99035.199999999997</v>
      </c>
      <c r="C24191" s="1">
        <v>40</v>
      </c>
      <c r="D24191" s="1">
        <v>27561.918549000002</v>
      </c>
      <c r="E24191" s="1">
        <v>35.000576000000002</v>
      </c>
      <c r="F24191" s="1">
        <v>1124.9350000000004</v>
      </c>
    </row>
    <row r="24192" spans="1:6" x14ac:dyDescent="0.25">
      <c r="A24192" s="7">
        <v>45909.947916666664</v>
      </c>
      <c r="B24192" s="1">
        <v>97644.799999999988</v>
      </c>
      <c r="C24192" s="1">
        <v>70.400000000000006</v>
      </c>
      <c r="D24192" s="1">
        <v>25250.395382000002</v>
      </c>
      <c r="E24192" s="1">
        <v>30.000643</v>
      </c>
      <c r="F24192" s="1">
        <v>1112.2670000000003</v>
      </c>
    </row>
    <row r="24193" spans="1:6" x14ac:dyDescent="0.25">
      <c r="A24193" s="7">
        <v>45909.958333333336</v>
      </c>
      <c r="B24193" s="1">
        <v>95779.199999999997</v>
      </c>
      <c r="C24193" s="1">
        <v>695.2</v>
      </c>
      <c r="D24193" s="1">
        <v>24578.253945000004</v>
      </c>
      <c r="E24193" s="1">
        <v>25.000648000000002</v>
      </c>
      <c r="F24193" s="1">
        <v>1178.8230000000003</v>
      </c>
    </row>
    <row r="24194" spans="1:6" x14ac:dyDescent="0.25">
      <c r="A24194" s="7">
        <v>45909.96875</v>
      </c>
      <c r="B24194" s="1">
        <v>93984</v>
      </c>
      <c r="C24194" s="1">
        <v>1170.4000000000001</v>
      </c>
      <c r="D24194" s="1">
        <v>23780.662257999997</v>
      </c>
      <c r="E24194" s="1">
        <v>15.000166999999999</v>
      </c>
      <c r="F24194" s="1">
        <v>1122.3630000000003</v>
      </c>
    </row>
    <row r="24195" spans="1:6" x14ac:dyDescent="0.25">
      <c r="A24195" s="7">
        <v>45909.979166666664</v>
      </c>
      <c r="B24195" s="1">
        <v>91933.6</v>
      </c>
      <c r="C24195" s="1">
        <v>1997.6</v>
      </c>
      <c r="D24195" s="1">
        <v>25303.206850000002</v>
      </c>
      <c r="E24195" s="1">
        <v>40</v>
      </c>
      <c r="F24195" s="1">
        <v>1087.0470000000005</v>
      </c>
    </row>
    <row r="24196" spans="1:6" x14ac:dyDescent="0.25">
      <c r="A24196" s="7">
        <v>45909.989583333336</v>
      </c>
      <c r="B24196" s="1">
        <v>87692</v>
      </c>
      <c r="C24196" s="1">
        <v>1944.8</v>
      </c>
      <c r="D24196" s="1">
        <v>25676.024893000005</v>
      </c>
      <c r="E24196" s="1">
        <v>40</v>
      </c>
      <c r="F24196" s="1">
        <v>996.24300000000039</v>
      </c>
    </row>
    <row r="24197" spans="1:6" x14ac:dyDescent="0.25">
      <c r="A24197" s="7">
        <v>45910</v>
      </c>
      <c r="B24197" s="1">
        <v>86697.599999999991</v>
      </c>
      <c r="C24197" s="1">
        <v>607.20000000000005</v>
      </c>
      <c r="D24197" s="1">
        <v>22079.344149999997</v>
      </c>
      <c r="E24197" s="1">
        <v>30</v>
      </c>
      <c r="F24197" s="1">
        <v>1038.8470000000002</v>
      </c>
    </row>
    <row r="24198" spans="1:6" x14ac:dyDescent="0.25">
      <c r="A24198" s="7">
        <v>45910.010416666664</v>
      </c>
      <c r="B24198" s="1">
        <v>88492.800000000003</v>
      </c>
      <c r="C24198" s="1">
        <v>563.20000000000005</v>
      </c>
      <c r="D24198" s="1">
        <v>19681.04435</v>
      </c>
      <c r="E24198" s="1">
        <v>40</v>
      </c>
      <c r="F24198" s="1">
        <v>1058.2670000000003</v>
      </c>
    </row>
    <row r="24199" spans="1:6" x14ac:dyDescent="0.25">
      <c r="A24199" s="7">
        <v>45910.020833333336</v>
      </c>
      <c r="B24199" s="1">
        <v>86521.600000000006</v>
      </c>
      <c r="C24199" s="1">
        <v>396</v>
      </c>
      <c r="D24199" s="1">
        <v>18995.857350000002</v>
      </c>
      <c r="E24199" s="1">
        <v>35</v>
      </c>
      <c r="F24199" s="1">
        <v>1022.3310000000001</v>
      </c>
    </row>
    <row r="24200" spans="1:6" x14ac:dyDescent="0.25">
      <c r="A24200" s="7">
        <v>45910.03125</v>
      </c>
      <c r="B24200" s="1">
        <v>85650.4</v>
      </c>
      <c r="C24200" s="1">
        <v>748</v>
      </c>
      <c r="D24200" s="1">
        <v>19609.978024999997</v>
      </c>
      <c r="E24200" s="1">
        <v>35</v>
      </c>
      <c r="F24200" s="1">
        <v>1065.9790000000003</v>
      </c>
    </row>
    <row r="24201" spans="1:6" x14ac:dyDescent="0.25">
      <c r="A24201" s="7">
        <v>45910.041666666664</v>
      </c>
      <c r="B24201" s="1">
        <v>84136.799999999988</v>
      </c>
      <c r="C24201" s="1">
        <v>290.39999999999998</v>
      </c>
      <c r="D24201" s="1">
        <v>19299.089218000001</v>
      </c>
      <c r="E24201" s="1">
        <v>45</v>
      </c>
      <c r="F24201" s="1">
        <v>1142.2830000000001</v>
      </c>
    </row>
    <row r="24202" spans="1:6" x14ac:dyDescent="0.25">
      <c r="A24202" s="7">
        <v>45910.052083333336</v>
      </c>
      <c r="B24202" s="1">
        <v>83485.600000000006</v>
      </c>
      <c r="C24202" s="1">
        <v>272.8</v>
      </c>
      <c r="D24202" s="1">
        <v>18908.595892999998</v>
      </c>
      <c r="E24202" s="1">
        <v>20</v>
      </c>
      <c r="F24202" s="1">
        <v>1144.6990000000003</v>
      </c>
    </row>
    <row r="24203" spans="1:6" x14ac:dyDescent="0.25">
      <c r="A24203" s="7">
        <v>45910.0625</v>
      </c>
      <c r="B24203" s="1">
        <v>81954.399999999994</v>
      </c>
      <c r="C24203" s="1">
        <v>466.4</v>
      </c>
      <c r="D24203" s="1">
        <v>18991.483850000001</v>
      </c>
      <c r="E24203" s="1">
        <v>25</v>
      </c>
      <c r="F24203" s="1">
        <v>1059.2950000000005</v>
      </c>
    </row>
    <row r="24204" spans="1:6" x14ac:dyDescent="0.25">
      <c r="A24204" s="7">
        <v>45910.072916666664</v>
      </c>
      <c r="B24204" s="1">
        <v>81391.200000000012</v>
      </c>
      <c r="C24204" s="1">
        <v>704</v>
      </c>
      <c r="D24204" s="1">
        <v>19419.332074999998</v>
      </c>
      <c r="E24204" s="1">
        <v>15</v>
      </c>
      <c r="F24204" s="1">
        <v>1031.6510000000003</v>
      </c>
    </row>
    <row r="24205" spans="1:6" x14ac:dyDescent="0.25">
      <c r="A24205" s="7">
        <v>45910.083333333336</v>
      </c>
      <c r="B24205" s="1">
        <v>80432</v>
      </c>
      <c r="C24205" s="1">
        <v>862.4</v>
      </c>
      <c r="D24205" s="1">
        <v>19739.457793000001</v>
      </c>
      <c r="E24205" s="1">
        <v>5</v>
      </c>
      <c r="F24205" s="1">
        <v>1030.1190000000001</v>
      </c>
    </row>
    <row r="24206" spans="1:6" x14ac:dyDescent="0.25">
      <c r="A24206" s="7">
        <v>45910.09375</v>
      </c>
      <c r="B24206" s="1">
        <v>80625.600000000006</v>
      </c>
      <c r="C24206" s="1">
        <v>924</v>
      </c>
      <c r="D24206" s="1">
        <v>19284.508993000003</v>
      </c>
      <c r="E24206" s="1">
        <v>45</v>
      </c>
      <c r="F24206" s="1">
        <v>976.85500000000025</v>
      </c>
    </row>
    <row r="24207" spans="1:6" x14ac:dyDescent="0.25">
      <c r="A24207" s="7">
        <v>45910.104166666664</v>
      </c>
      <c r="B24207" s="1">
        <v>78179.200000000012</v>
      </c>
      <c r="C24207" s="1">
        <v>1073.5999999999999</v>
      </c>
      <c r="D24207" s="1">
        <v>20477.686249999999</v>
      </c>
      <c r="E24207" s="1">
        <v>15</v>
      </c>
      <c r="F24207" s="1">
        <v>1089.6150000000002</v>
      </c>
    </row>
    <row r="24208" spans="1:6" x14ac:dyDescent="0.25">
      <c r="A24208" s="7">
        <v>45910.114583333336</v>
      </c>
      <c r="B24208" s="1">
        <v>77748</v>
      </c>
      <c r="C24208" s="1">
        <v>1460.8</v>
      </c>
      <c r="D24208" s="1">
        <v>20820.548300000002</v>
      </c>
      <c r="E24208" s="1">
        <v>0</v>
      </c>
      <c r="F24208" s="1">
        <v>1226.1470000000004</v>
      </c>
    </row>
    <row r="24209" spans="1:6" x14ac:dyDescent="0.25">
      <c r="A24209" s="7">
        <v>45910.125</v>
      </c>
      <c r="B24209" s="1">
        <v>77536.800000000003</v>
      </c>
      <c r="C24209" s="1">
        <v>1091.2</v>
      </c>
      <c r="D24209" s="1">
        <v>20327.873375000003</v>
      </c>
      <c r="E24209" s="1">
        <v>0</v>
      </c>
      <c r="F24209" s="1">
        <v>1250.2830000000004</v>
      </c>
    </row>
    <row r="24210" spans="1:6" x14ac:dyDescent="0.25">
      <c r="A24210" s="7">
        <v>45910.135416666664</v>
      </c>
      <c r="B24210" s="1">
        <v>78135.199999999997</v>
      </c>
      <c r="C24210" s="1">
        <v>686.4</v>
      </c>
      <c r="D24210" s="1">
        <v>20145.510499999997</v>
      </c>
      <c r="E24210" s="1">
        <v>0</v>
      </c>
      <c r="F24210" s="1">
        <v>1117.8870000000002</v>
      </c>
    </row>
    <row r="24211" spans="1:6" x14ac:dyDescent="0.25">
      <c r="A24211" s="7">
        <v>45910.145833333336</v>
      </c>
      <c r="B24211" s="1">
        <v>76885.600000000006</v>
      </c>
      <c r="C24211" s="1">
        <v>853.6</v>
      </c>
      <c r="D24211" s="1">
        <v>20038.1211</v>
      </c>
      <c r="E24211" s="1">
        <v>46.9</v>
      </c>
      <c r="F24211" s="1">
        <v>1003.903</v>
      </c>
    </row>
    <row r="24212" spans="1:6" x14ac:dyDescent="0.25">
      <c r="A24212" s="7">
        <v>45910.15625</v>
      </c>
      <c r="B24212" s="1">
        <v>76956</v>
      </c>
      <c r="C24212" s="1">
        <v>1214.4000000000001</v>
      </c>
      <c r="D24212" s="1">
        <v>20169.590250000001</v>
      </c>
      <c r="E24212" s="1">
        <v>115.352</v>
      </c>
      <c r="F24212" s="1">
        <v>1005.9550000000002</v>
      </c>
    </row>
    <row r="24213" spans="1:6" x14ac:dyDescent="0.25">
      <c r="A24213" s="7">
        <v>45910.166666666664</v>
      </c>
      <c r="B24213" s="1">
        <v>77167.200000000012</v>
      </c>
      <c r="C24213" s="1">
        <v>1425.6</v>
      </c>
      <c r="D24213" s="1">
        <v>20395.471975000004</v>
      </c>
      <c r="E24213" s="1">
        <v>115.452</v>
      </c>
      <c r="F24213" s="1">
        <v>1057.2190000000005</v>
      </c>
    </row>
    <row r="24214" spans="1:6" x14ac:dyDescent="0.25">
      <c r="A24214" s="7">
        <v>45910.177083333336</v>
      </c>
      <c r="B24214" s="1">
        <v>76621.600000000006</v>
      </c>
      <c r="C24214" s="1">
        <v>1232</v>
      </c>
      <c r="D24214" s="1">
        <v>21161.089459000003</v>
      </c>
      <c r="E24214" s="1">
        <v>115.652491</v>
      </c>
      <c r="F24214" s="1">
        <v>1135.1190000000001</v>
      </c>
    </row>
    <row r="24215" spans="1:6" x14ac:dyDescent="0.25">
      <c r="A24215" s="7">
        <v>45910.1875</v>
      </c>
      <c r="B24215" s="1">
        <v>75697.600000000006</v>
      </c>
      <c r="C24215" s="1">
        <v>704</v>
      </c>
      <c r="D24215" s="1">
        <v>22235.795532</v>
      </c>
      <c r="E24215" s="1">
        <v>115.85283600000001</v>
      </c>
      <c r="F24215" s="1">
        <v>1186.3870000000002</v>
      </c>
    </row>
    <row r="24216" spans="1:6" x14ac:dyDescent="0.25">
      <c r="A24216" s="7">
        <v>45910.197916666664</v>
      </c>
      <c r="B24216" s="1">
        <v>76586.399999999994</v>
      </c>
      <c r="C24216" s="1">
        <v>792</v>
      </c>
      <c r="D24216" s="1">
        <v>22606.787888000003</v>
      </c>
      <c r="E24216" s="1">
        <v>115.70083</v>
      </c>
      <c r="F24216" s="1">
        <v>1154.6350000000002</v>
      </c>
    </row>
    <row r="24217" spans="1:6" x14ac:dyDescent="0.25">
      <c r="A24217" s="7">
        <v>45910.208333333336</v>
      </c>
      <c r="B24217" s="1">
        <v>77220</v>
      </c>
      <c r="C24217" s="1">
        <v>950.4</v>
      </c>
      <c r="D24217" s="1">
        <v>24454.858458999995</v>
      </c>
      <c r="E24217" s="1">
        <v>115.400834</v>
      </c>
      <c r="F24217" s="1">
        <v>1184.3310000000006</v>
      </c>
    </row>
    <row r="24218" spans="1:6" x14ac:dyDescent="0.25">
      <c r="A24218" s="7">
        <v>45910.21875</v>
      </c>
      <c r="B24218" s="1">
        <v>80396.800000000003</v>
      </c>
      <c r="C24218" s="1">
        <v>976.8</v>
      </c>
      <c r="D24218" s="1">
        <v>24910.771660999999</v>
      </c>
      <c r="E24218" s="1">
        <v>150.45280700000001</v>
      </c>
      <c r="F24218" s="1">
        <v>1050.7150000000004</v>
      </c>
    </row>
    <row r="24219" spans="1:6" x14ac:dyDescent="0.25">
      <c r="A24219" s="7">
        <v>45910.229166666664</v>
      </c>
      <c r="B24219" s="1">
        <v>84277.599999999991</v>
      </c>
      <c r="C24219" s="1">
        <v>668.8</v>
      </c>
      <c r="D24219" s="1">
        <v>24663.376474000001</v>
      </c>
      <c r="E24219" s="1">
        <v>115.45280099999999</v>
      </c>
      <c r="F24219" s="1">
        <v>1042.7110000000002</v>
      </c>
    </row>
    <row r="24220" spans="1:6" x14ac:dyDescent="0.25">
      <c r="A24220" s="7">
        <v>45910.239583333336</v>
      </c>
      <c r="B24220" s="1">
        <v>88017.600000000006</v>
      </c>
      <c r="C24220" s="1">
        <v>598.4</v>
      </c>
      <c r="D24220" s="1">
        <v>26867.155430999999</v>
      </c>
      <c r="E24220" s="1">
        <v>115.45281900000001</v>
      </c>
      <c r="F24220" s="1">
        <v>1023.0030000000002</v>
      </c>
    </row>
    <row r="24221" spans="1:6" x14ac:dyDescent="0.25">
      <c r="A24221" s="7">
        <v>45910.25</v>
      </c>
      <c r="B24221" s="1">
        <v>90992.000000000015</v>
      </c>
      <c r="C24221" s="1">
        <v>404.8</v>
      </c>
      <c r="D24221" s="1">
        <v>29309.742006000004</v>
      </c>
      <c r="E24221" s="1">
        <v>64.348811999999995</v>
      </c>
      <c r="F24221" s="1">
        <v>942.49500000000057</v>
      </c>
    </row>
    <row r="24222" spans="1:6" x14ac:dyDescent="0.25">
      <c r="A24222" s="7">
        <v>45910.260416666664</v>
      </c>
      <c r="B24222" s="1">
        <v>100240.8</v>
      </c>
      <c r="C24222" s="1">
        <v>123.2</v>
      </c>
      <c r="D24222" s="1">
        <v>31231.445820999998</v>
      </c>
      <c r="E24222" s="1">
        <v>2.04E-4</v>
      </c>
      <c r="F24222" s="1">
        <v>1052.1590000000003</v>
      </c>
    </row>
    <row r="24223" spans="1:6" x14ac:dyDescent="0.25">
      <c r="A24223" s="7">
        <v>45910.270833333336</v>
      </c>
      <c r="B24223" s="1">
        <v>103928</v>
      </c>
      <c r="C24223" s="1">
        <v>60</v>
      </c>
      <c r="D24223" s="1">
        <v>33853.706524999994</v>
      </c>
      <c r="E24223" s="1">
        <v>0</v>
      </c>
      <c r="F24223" s="1">
        <v>1174.0790000000002</v>
      </c>
    </row>
    <row r="24224" spans="1:6" x14ac:dyDescent="0.25">
      <c r="A24224" s="7">
        <v>45910.28125</v>
      </c>
      <c r="B24224" s="1">
        <v>106568</v>
      </c>
      <c r="C24224" s="1">
        <v>130</v>
      </c>
      <c r="D24224" s="1">
        <v>34918.441699999996</v>
      </c>
      <c r="E24224" s="1">
        <v>0</v>
      </c>
      <c r="F24224" s="1">
        <v>1234.1790000000005</v>
      </c>
    </row>
    <row r="24225" spans="1:6" x14ac:dyDescent="0.25">
      <c r="A24225" s="7">
        <v>45910.291666666664</v>
      </c>
      <c r="B24225" s="1">
        <v>108301.6</v>
      </c>
      <c r="C24225" s="1">
        <v>10</v>
      </c>
      <c r="D24225" s="1">
        <v>36715.527092999997</v>
      </c>
      <c r="E24225" s="1">
        <v>0</v>
      </c>
      <c r="F24225" s="1">
        <v>2736.1562309999972</v>
      </c>
    </row>
    <row r="24226" spans="1:6" x14ac:dyDescent="0.25">
      <c r="A24226" s="7">
        <v>45910.302083333336</v>
      </c>
      <c r="B24226" s="1">
        <v>111768.79999999999</v>
      </c>
      <c r="C24226" s="1">
        <v>0</v>
      </c>
      <c r="D24226" s="1">
        <v>38092.439942999998</v>
      </c>
      <c r="E24226" s="1">
        <v>0</v>
      </c>
      <c r="F24226" s="1">
        <v>3162.144537999995</v>
      </c>
    </row>
    <row r="24227" spans="1:6" x14ac:dyDescent="0.25">
      <c r="A24227" s="7">
        <v>45910.3125</v>
      </c>
      <c r="B24227" s="1">
        <v>115975.2</v>
      </c>
      <c r="C24227" s="1">
        <v>0</v>
      </c>
      <c r="D24227" s="1">
        <v>37915.06891799999</v>
      </c>
      <c r="E24227" s="1">
        <v>0.55200000000000005</v>
      </c>
      <c r="F24227" s="1">
        <v>3081.6189993251282</v>
      </c>
    </row>
    <row r="24228" spans="1:6" x14ac:dyDescent="0.25">
      <c r="A24228" s="7">
        <v>45910.322916666664</v>
      </c>
      <c r="B24228" s="1">
        <v>118756</v>
      </c>
      <c r="C24228" s="1">
        <v>0</v>
      </c>
      <c r="D24228" s="1">
        <v>36558.569199999998</v>
      </c>
      <c r="E24228" s="1">
        <v>3.8040000000000003</v>
      </c>
      <c r="F24228" s="1">
        <v>3589.5524786726774</v>
      </c>
    </row>
    <row r="24229" spans="1:6" x14ac:dyDescent="0.25">
      <c r="A24229" s="7">
        <v>45910.333333333336</v>
      </c>
      <c r="B24229" s="1">
        <v>122144</v>
      </c>
      <c r="C24229" s="1">
        <v>0</v>
      </c>
      <c r="D24229" s="1">
        <v>36290.048350000005</v>
      </c>
      <c r="E24229" s="1">
        <v>5.7040000000000006</v>
      </c>
      <c r="F24229" s="1">
        <v>4126.7156837743314</v>
      </c>
    </row>
    <row r="24230" spans="1:6" x14ac:dyDescent="0.25">
      <c r="A24230" s="7">
        <v>45910.34375</v>
      </c>
      <c r="B24230" s="1">
        <v>124784</v>
      </c>
      <c r="C24230" s="1">
        <v>0</v>
      </c>
      <c r="D24230" s="1">
        <v>36876.804350000006</v>
      </c>
      <c r="E24230" s="1">
        <v>7.452</v>
      </c>
      <c r="F24230" s="1">
        <v>4864.2934961160945</v>
      </c>
    </row>
    <row r="24231" spans="1:6" x14ac:dyDescent="0.25">
      <c r="A24231" s="7">
        <v>45910.354166666664</v>
      </c>
      <c r="B24231" s="1">
        <v>127133.59999999999</v>
      </c>
      <c r="C24231" s="1">
        <v>0</v>
      </c>
      <c r="D24231" s="1">
        <v>36290.744350000008</v>
      </c>
      <c r="E24231" s="1">
        <v>11.103999999999999</v>
      </c>
      <c r="F24231" s="1">
        <v>5249.2396665289652</v>
      </c>
    </row>
    <row r="24232" spans="1:6" x14ac:dyDescent="0.25">
      <c r="A24232" s="7">
        <v>45910.364583333336</v>
      </c>
      <c r="B24232" s="1">
        <v>129025.60000000001</v>
      </c>
      <c r="C24232" s="1">
        <v>0</v>
      </c>
      <c r="D24232" s="1">
        <v>36216.156349999997</v>
      </c>
      <c r="E24232" s="1">
        <v>16.304000000000002</v>
      </c>
      <c r="F24232" s="1">
        <v>5633.9846952179596</v>
      </c>
    </row>
    <row r="24233" spans="1:6" x14ac:dyDescent="0.25">
      <c r="A24233" s="7">
        <v>45910.375</v>
      </c>
      <c r="B24233" s="1">
        <v>130979.20000000001</v>
      </c>
      <c r="C24233" s="1">
        <v>0</v>
      </c>
      <c r="D24233" s="1">
        <v>35343.088349999998</v>
      </c>
      <c r="E24233" s="1">
        <v>17.103999999999999</v>
      </c>
      <c r="F24233" s="1">
        <v>5242.4706074017595</v>
      </c>
    </row>
    <row r="24234" spans="1:6" x14ac:dyDescent="0.25">
      <c r="A24234" s="7">
        <v>45910.385416666664</v>
      </c>
      <c r="B24234" s="1">
        <v>132000</v>
      </c>
      <c r="C24234" s="1">
        <v>30</v>
      </c>
      <c r="D24234" s="1">
        <v>34854.375398000004</v>
      </c>
      <c r="E24234" s="1">
        <v>18.127552000000001</v>
      </c>
      <c r="F24234" s="1">
        <v>4830.0232961627744</v>
      </c>
    </row>
    <row r="24235" spans="1:6" x14ac:dyDescent="0.25">
      <c r="A24235" s="7">
        <v>45910.395833333336</v>
      </c>
      <c r="B24235" s="1">
        <v>133848</v>
      </c>
      <c r="C24235" s="1">
        <v>40</v>
      </c>
      <c r="D24235" s="1">
        <v>33423.448605000005</v>
      </c>
      <c r="E24235" s="1">
        <v>17.984870000000001</v>
      </c>
      <c r="F24235" s="1">
        <v>4483.4704983996126</v>
      </c>
    </row>
    <row r="24236" spans="1:6" x14ac:dyDescent="0.25">
      <c r="A24236" s="7">
        <v>45910.40625</v>
      </c>
      <c r="B24236" s="1">
        <v>136910.40000000002</v>
      </c>
      <c r="C24236" s="1">
        <v>10</v>
      </c>
      <c r="D24236" s="1">
        <v>31112.780962999997</v>
      </c>
      <c r="E24236" s="1">
        <v>16.33663</v>
      </c>
      <c r="F24236" s="1">
        <v>5071.2330835041139</v>
      </c>
    </row>
    <row r="24237" spans="1:6" x14ac:dyDescent="0.25">
      <c r="A24237" s="7">
        <v>45910.416666666664</v>
      </c>
      <c r="B24237" s="1">
        <v>138784.79999999999</v>
      </c>
      <c r="C24237" s="1">
        <v>20</v>
      </c>
      <c r="D24237" s="1">
        <v>30492.845204000001</v>
      </c>
      <c r="E24237" s="1">
        <v>14.850970999999998</v>
      </c>
      <c r="F24237" s="1">
        <v>4754.6227904346324</v>
      </c>
    </row>
    <row r="24238" spans="1:6" x14ac:dyDescent="0.25">
      <c r="A24238" s="7">
        <v>45910.427083333336</v>
      </c>
      <c r="B24238" s="1">
        <v>138881.60000000001</v>
      </c>
      <c r="C24238" s="1">
        <v>20</v>
      </c>
      <c r="D24238" s="1">
        <v>30356.444780999998</v>
      </c>
      <c r="E24238" s="1">
        <v>16.324187000000002</v>
      </c>
      <c r="F24238" s="1">
        <v>4103.7622811967594</v>
      </c>
    </row>
    <row r="24239" spans="1:6" x14ac:dyDescent="0.25">
      <c r="A24239" s="7">
        <v>45910.4375</v>
      </c>
      <c r="B24239" s="1">
        <v>139136.79999999999</v>
      </c>
      <c r="C24239" s="1">
        <v>0</v>
      </c>
      <c r="D24239" s="1">
        <v>30396.16476900001</v>
      </c>
      <c r="E24239" s="1">
        <v>20.702581000000002</v>
      </c>
      <c r="F24239" s="1">
        <v>4515.1891007916875</v>
      </c>
    </row>
    <row r="24240" spans="1:6" x14ac:dyDescent="0.25">
      <c r="A24240" s="7">
        <v>45910.447916666664</v>
      </c>
      <c r="B24240" s="1">
        <v>140773.59999999998</v>
      </c>
      <c r="C24240" s="1">
        <v>0</v>
      </c>
      <c r="D24240" s="1">
        <v>29536.284084999999</v>
      </c>
      <c r="E24240" s="1">
        <v>22.001882999999999</v>
      </c>
      <c r="F24240" s="1">
        <v>5111.7741197282594</v>
      </c>
    </row>
    <row r="24241" spans="1:6" x14ac:dyDescent="0.25">
      <c r="A24241" s="7">
        <v>45910.458333333336</v>
      </c>
      <c r="B24241" s="1">
        <v>142885.6</v>
      </c>
      <c r="C24241" s="1">
        <v>10</v>
      </c>
      <c r="D24241" s="1">
        <v>29408.542402999999</v>
      </c>
      <c r="E24241" s="1">
        <v>26.057347</v>
      </c>
      <c r="F24241" s="1">
        <v>5082.7290147602762</v>
      </c>
    </row>
    <row r="24242" spans="1:6" x14ac:dyDescent="0.25">
      <c r="A24242" s="7">
        <v>45910.46875</v>
      </c>
      <c r="B24242" s="1">
        <v>143941.6</v>
      </c>
      <c r="C24242" s="1">
        <v>10</v>
      </c>
      <c r="D24242" s="1">
        <v>30025.927317999998</v>
      </c>
      <c r="E24242" s="1">
        <v>33.917049999999996</v>
      </c>
      <c r="F24242" s="1">
        <v>4959.1458506212875</v>
      </c>
    </row>
    <row r="24243" spans="1:6" x14ac:dyDescent="0.25">
      <c r="A24243" s="7">
        <v>45910.479166666664</v>
      </c>
      <c r="B24243" s="1">
        <v>143519.20000000001</v>
      </c>
      <c r="C24243" s="1">
        <v>44</v>
      </c>
      <c r="D24243" s="1">
        <v>29914.360120000005</v>
      </c>
      <c r="E24243" s="1">
        <v>48.203322999999997</v>
      </c>
      <c r="F24243" s="1">
        <v>5452.3735981501823</v>
      </c>
    </row>
    <row r="24244" spans="1:6" x14ac:dyDescent="0.25">
      <c r="A24244" s="7">
        <v>45910.489583333336</v>
      </c>
      <c r="B24244" s="1">
        <v>142938.4</v>
      </c>
      <c r="C24244" s="1">
        <v>149.6</v>
      </c>
      <c r="D24244" s="1">
        <v>29812.061370000003</v>
      </c>
      <c r="E24244" s="1">
        <v>43.412798000000002</v>
      </c>
      <c r="F24244" s="1">
        <v>5661.313841842576</v>
      </c>
    </row>
    <row r="24245" spans="1:6" x14ac:dyDescent="0.25">
      <c r="A24245" s="7">
        <v>45910.5</v>
      </c>
      <c r="B24245" s="1">
        <v>141944</v>
      </c>
      <c r="C24245" s="1">
        <v>0</v>
      </c>
      <c r="D24245" s="1">
        <v>30412.455043000005</v>
      </c>
      <c r="E24245" s="1">
        <v>49.2</v>
      </c>
      <c r="F24245" s="1">
        <v>7417.7777666892644</v>
      </c>
    </row>
    <row r="24246" spans="1:6" x14ac:dyDescent="0.25">
      <c r="A24246" s="7">
        <v>45910.510416666664</v>
      </c>
      <c r="B24246" s="1">
        <v>143536.79999999999</v>
      </c>
      <c r="C24246" s="1">
        <v>20</v>
      </c>
      <c r="D24246" s="1">
        <v>29388.686796999998</v>
      </c>
      <c r="E24246" s="1">
        <v>53.603999999999999</v>
      </c>
      <c r="F24246" s="1">
        <v>10092.284222580387</v>
      </c>
    </row>
    <row r="24247" spans="1:6" x14ac:dyDescent="0.25">
      <c r="A24247" s="7">
        <v>45910.520833333336</v>
      </c>
      <c r="B24247" s="1">
        <v>141750.39999999999</v>
      </c>
      <c r="C24247" s="1">
        <v>0</v>
      </c>
      <c r="D24247" s="1">
        <v>29053.142927000001</v>
      </c>
      <c r="E24247" s="1">
        <v>50.304000000000002</v>
      </c>
      <c r="F24247" s="1">
        <v>11716.25437230259</v>
      </c>
    </row>
    <row r="24248" spans="1:6" x14ac:dyDescent="0.25">
      <c r="A24248" s="7">
        <v>45910.53125</v>
      </c>
      <c r="B24248" s="1">
        <v>143563.20000000001</v>
      </c>
      <c r="C24248" s="1">
        <v>0</v>
      </c>
      <c r="D24248" s="1">
        <v>28037.27517500001</v>
      </c>
      <c r="E24248" s="1">
        <v>63.851999999999997</v>
      </c>
      <c r="F24248" s="1">
        <v>11704.910895873543</v>
      </c>
    </row>
    <row r="24249" spans="1:6" x14ac:dyDescent="0.25">
      <c r="A24249" s="7">
        <v>45910.541666666664</v>
      </c>
      <c r="B24249" s="1">
        <v>141680</v>
      </c>
      <c r="C24249" s="1">
        <v>220</v>
      </c>
      <c r="D24249" s="1">
        <v>27189.224850000002</v>
      </c>
      <c r="E24249" s="1">
        <v>105.848</v>
      </c>
      <c r="F24249" s="1">
        <v>11727.960371745205</v>
      </c>
    </row>
    <row r="24250" spans="1:6" x14ac:dyDescent="0.25">
      <c r="A24250" s="7">
        <v>45910.552083333336</v>
      </c>
      <c r="B24250" s="1">
        <v>140826.39999999997</v>
      </c>
      <c r="C24250" s="1">
        <v>756.8</v>
      </c>
      <c r="D24250" s="1">
        <v>26913.601275000001</v>
      </c>
      <c r="E24250" s="1">
        <v>156</v>
      </c>
      <c r="F24250" s="1">
        <v>11066.607854632555</v>
      </c>
    </row>
    <row r="24251" spans="1:6" x14ac:dyDescent="0.25">
      <c r="A24251" s="7">
        <v>45910.5625</v>
      </c>
      <c r="B24251" s="1">
        <v>137517.59999999998</v>
      </c>
      <c r="C24251" s="1">
        <v>492.8</v>
      </c>
      <c r="D24251" s="1">
        <v>27374.75443500001</v>
      </c>
      <c r="E24251" s="1">
        <v>111.94799999999999</v>
      </c>
      <c r="F24251" s="1">
        <v>14754.047152993497</v>
      </c>
    </row>
    <row r="24252" spans="1:6" x14ac:dyDescent="0.25">
      <c r="A24252" s="7">
        <v>45910.572916666664</v>
      </c>
      <c r="B24252" s="1">
        <v>136065.60000000001</v>
      </c>
      <c r="C24252" s="1">
        <v>598.4</v>
      </c>
      <c r="D24252" s="1">
        <v>26558.177486</v>
      </c>
      <c r="E24252" s="1">
        <v>92.355999999999995</v>
      </c>
      <c r="F24252" s="1">
        <v>13333.792801234298</v>
      </c>
    </row>
    <row r="24253" spans="1:6" x14ac:dyDescent="0.25">
      <c r="A24253" s="7">
        <v>45910.583333333336</v>
      </c>
      <c r="B24253" s="1">
        <v>134015.20000000001</v>
      </c>
      <c r="C24253" s="1">
        <v>1144</v>
      </c>
      <c r="D24253" s="1">
        <v>27960.490946000002</v>
      </c>
      <c r="E24253" s="1">
        <v>129.94800000000001</v>
      </c>
      <c r="F24253" s="1">
        <v>12779.77128734657</v>
      </c>
    </row>
    <row r="24254" spans="1:6" x14ac:dyDescent="0.25">
      <c r="A24254" s="7">
        <v>45910.59375</v>
      </c>
      <c r="B24254" s="1">
        <v>128656</v>
      </c>
      <c r="C24254" s="1">
        <v>2112</v>
      </c>
      <c r="D24254" s="1">
        <v>28518.778473999999</v>
      </c>
      <c r="E24254" s="1">
        <v>168.60000000000002</v>
      </c>
      <c r="F24254" s="1">
        <v>13737.763774471503</v>
      </c>
    </row>
    <row r="24255" spans="1:6" x14ac:dyDescent="0.25">
      <c r="A24255" s="7">
        <v>45910.604166666664</v>
      </c>
      <c r="B24255" s="1">
        <v>125901.6</v>
      </c>
      <c r="C24255" s="1">
        <v>2525.6</v>
      </c>
      <c r="D24255" s="1">
        <v>28723.663043999997</v>
      </c>
      <c r="E24255" s="1">
        <v>180.55199999999999</v>
      </c>
      <c r="F24255" s="1">
        <v>17011.99542399478</v>
      </c>
    </row>
    <row r="24256" spans="1:6" x14ac:dyDescent="0.25">
      <c r="A24256" s="7">
        <v>45910.614583333336</v>
      </c>
      <c r="B24256" s="1">
        <v>123068</v>
      </c>
      <c r="C24256" s="1">
        <v>2983.2</v>
      </c>
      <c r="D24256" s="1">
        <v>29433.56308</v>
      </c>
      <c r="E24256" s="1">
        <v>157.50399999999999</v>
      </c>
      <c r="F24256" s="1">
        <v>18444.041706059215</v>
      </c>
    </row>
    <row r="24257" spans="1:6" x14ac:dyDescent="0.25">
      <c r="A24257" s="7">
        <v>45910.625</v>
      </c>
      <c r="B24257" s="1">
        <v>121721.59999999999</v>
      </c>
      <c r="C24257" s="1">
        <v>3484.8</v>
      </c>
      <c r="D24257" s="1">
        <v>27908.946753</v>
      </c>
      <c r="E24257" s="1">
        <v>176.5</v>
      </c>
      <c r="F24257" s="1">
        <v>22442.608485719153</v>
      </c>
    </row>
    <row r="24258" spans="1:6" x14ac:dyDescent="0.25">
      <c r="A24258" s="7">
        <v>45910.635416666664</v>
      </c>
      <c r="B24258" s="1">
        <v>117383.2</v>
      </c>
      <c r="C24258" s="1">
        <v>2138.4</v>
      </c>
      <c r="D24258" s="1">
        <v>27622.996435999998</v>
      </c>
      <c r="E24258" s="1">
        <v>109.298136</v>
      </c>
      <c r="F24258" s="1">
        <v>27564.06458954843</v>
      </c>
    </row>
    <row r="24259" spans="1:6" x14ac:dyDescent="0.25">
      <c r="A24259" s="7">
        <v>45910.645833333336</v>
      </c>
      <c r="B24259" s="1">
        <v>118016.79999999999</v>
      </c>
      <c r="C24259" s="1">
        <v>554.4</v>
      </c>
      <c r="D24259" s="1">
        <v>27746.684806999998</v>
      </c>
      <c r="E24259" s="1">
        <v>83.491713000000004</v>
      </c>
      <c r="F24259" s="1">
        <v>22045.801338117355</v>
      </c>
    </row>
    <row r="24260" spans="1:6" x14ac:dyDescent="0.25">
      <c r="A24260" s="7">
        <v>45910.65625</v>
      </c>
      <c r="B24260" s="1">
        <v>119398.39999999999</v>
      </c>
      <c r="C24260" s="1">
        <v>466.4</v>
      </c>
      <c r="D24260" s="1">
        <v>27538.190377000003</v>
      </c>
      <c r="E24260" s="1">
        <v>103.311431</v>
      </c>
      <c r="F24260" s="1">
        <v>17964.122710288633</v>
      </c>
    </row>
    <row r="24261" spans="1:6" x14ac:dyDescent="0.25">
      <c r="A24261" s="7">
        <v>45910.666666666664</v>
      </c>
      <c r="B24261" s="1">
        <v>118034.40000000001</v>
      </c>
      <c r="C24261" s="1">
        <v>501.6</v>
      </c>
      <c r="D24261" s="1">
        <v>28320.609459999996</v>
      </c>
      <c r="E24261" s="1">
        <v>223.78563100000002</v>
      </c>
      <c r="F24261" s="1">
        <v>17909.898220738069</v>
      </c>
    </row>
    <row r="24262" spans="1:6" x14ac:dyDescent="0.25">
      <c r="A24262" s="7">
        <v>45910.677083333336</v>
      </c>
      <c r="B24262" s="1">
        <v>119961.60000000001</v>
      </c>
      <c r="C24262" s="1">
        <v>0</v>
      </c>
      <c r="D24262" s="1">
        <v>28958.144024000001</v>
      </c>
      <c r="E24262" s="1">
        <v>198.62991700000001</v>
      </c>
      <c r="F24262" s="1">
        <v>15528.225003959511</v>
      </c>
    </row>
    <row r="24263" spans="1:6" x14ac:dyDescent="0.25">
      <c r="A24263" s="7">
        <v>45910.6875</v>
      </c>
      <c r="B24263" s="1">
        <v>121466.4</v>
      </c>
      <c r="C24263" s="1">
        <v>0</v>
      </c>
      <c r="D24263" s="1">
        <v>30354.992605000007</v>
      </c>
      <c r="E24263" s="1">
        <v>167.05377499999997</v>
      </c>
      <c r="F24263" s="1">
        <v>12180.084294949625</v>
      </c>
    </row>
    <row r="24264" spans="1:6" x14ac:dyDescent="0.25">
      <c r="A24264" s="7">
        <v>45910.697916666664</v>
      </c>
      <c r="B24264" s="1">
        <v>126148.00000000001</v>
      </c>
      <c r="C24264" s="1">
        <v>8.8000000000000007</v>
      </c>
      <c r="D24264" s="1">
        <v>30528.386180000001</v>
      </c>
      <c r="E24264" s="1">
        <v>170.42482000000001</v>
      </c>
      <c r="F24264" s="1">
        <v>7664.2683512954573</v>
      </c>
    </row>
    <row r="24265" spans="1:6" x14ac:dyDescent="0.25">
      <c r="A24265" s="7">
        <v>45910.708333333336</v>
      </c>
      <c r="B24265" s="1">
        <v>125435.2</v>
      </c>
      <c r="C24265" s="1">
        <v>35.200000000000003</v>
      </c>
      <c r="D24265" s="1">
        <v>30658.361708000004</v>
      </c>
      <c r="E24265" s="1">
        <v>170.976292</v>
      </c>
      <c r="F24265" s="1">
        <v>7099.5302591393838</v>
      </c>
    </row>
    <row r="24266" spans="1:6" x14ac:dyDescent="0.25">
      <c r="A24266" s="7">
        <v>45910.71875</v>
      </c>
      <c r="B24266" s="1">
        <v>127485.6</v>
      </c>
      <c r="C24266" s="1">
        <v>20</v>
      </c>
      <c r="D24266" s="1">
        <v>30580.615021999991</v>
      </c>
      <c r="E24266" s="1">
        <v>153.797978</v>
      </c>
      <c r="F24266" s="1">
        <v>7651.168515323222</v>
      </c>
    </row>
    <row r="24267" spans="1:6" x14ac:dyDescent="0.25">
      <c r="A24267" s="7">
        <v>45910.729166666664</v>
      </c>
      <c r="B24267" s="1">
        <v>127864</v>
      </c>
      <c r="C24267" s="1">
        <v>20</v>
      </c>
      <c r="D24267" s="1">
        <v>33560.083200000001</v>
      </c>
      <c r="E24267" s="1">
        <v>137.352</v>
      </c>
      <c r="F24267" s="1">
        <v>6628.7903650114686</v>
      </c>
    </row>
    <row r="24268" spans="1:6" x14ac:dyDescent="0.25">
      <c r="A24268" s="7">
        <v>45910.739583333336</v>
      </c>
      <c r="B24268" s="1">
        <v>128867.2</v>
      </c>
      <c r="C24268" s="1">
        <v>10</v>
      </c>
      <c r="D24268" s="1">
        <v>35777.975749999998</v>
      </c>
      <c r="E24268" s="1">
        <v>132.20400000000001</v>
      </c>
      <c r="F24268" s="1">
        <v>5469.6944211483215</v>
      </c>
    </row>
    <row r="24269" spans="1:6" x14ac:dyDescent="0.25">
      <c r="A24269" s="7">
        <v>45910.75</v>
      </c>
      <c r="B24269" s="1">
        <v>127828.8</v>
      </c>
      <c r="C24269" s="1">
        <v>50</v>
      </c>
      <c r="D24269" s="1">
        <v>38229.829743000002</v>
      </c>
      <c r="E24269" s="1">
        <v>134.95599999999999</v>
      </c>
      <c r="F24269" s="1">
        <v>5010.9272914093735</v>
      </c>
    </row>
    <row r="24270" spans="1:6" x14ac:dyDescent="0.25">
      <c r="A24270" s="7">
        <v>45910.760416666664</v>
      </c>
      <c r="B24270" s="1">
        <v>126896</v>
      </c>
      <c r="C24270" s="1">
        <v>20</v>
      </c>
      <c r="D24270" s="1">
        <v>39859.395418</v>
      </c>
      <c r="E24270" s="1">
        <v>135.10399999999998</v>
      </c>
      <c r="F24270" s="1">
        <v>4021.6458846994283</v>
      </c>
    </row>
    <row r="24271" spans="1:6" x14ac:dyDescent="0.25">
      <c r="A24271" s="7">
        <v>45910.770833333336</v>
      </c>
      <c r="B24271" s="1">
        <v>126007.20000000001</v>
      </c>
      <c r="C24271" s="1">
        <v>20</v>
      </c>
      <c r="D24271" s="1">
        <v>40898.533842999997</v>
      </c>
      <c r="E24271" s="1">
        <v>45.956000000000003</v>
      </c>
      <c r="F24271" s="1">
        <v>3251.6184515054488</v>
      </c>
    </row>
    <row r="24272" spans="1:6" x14ac:dyDescent="0.25">
      <c r="A24272" s="7">
        <v>45910.78125</v>
      </c>
      <c r="B24272" s="1">
        <v>125136</v>
      </c>
      <c r="C24272" s="1">
        <v>0</v>
      </c>
      <c r="D24272" s="1">
        <v>42885.267125000006</v>
      </c>
      <c r="E24272" s="1">
        <v>7.4560000000000013</v>
      </c>
      <c r="F24272" s="1">
        <v>3796.0558493675144</v>
      </c>
    </row>
    <row r="24273" spans="1:6" x14ac:dyDescent="0.25">
      <c r="A24273" s="7">
        <v>45910.791666666664</v>
      </c>
      <c r="B24273" s="1">
        <v>125804.8</v>
      </c>
      <c r="C24273" s="1">
        <v>0</v>
      </c>
      <c r="D24273" s="1">
        <v>42527.692443000007</v>
      </c>
      <c r="E24273" s="1">
        <v>4.3520000000000003</v>
      </c>
      <c r="F24273" s="1">
        <v>3800.8259977741586</v>
      </c>
    </row>
    <row r="24274" spans="1:6" x14ac:dyDescent="0.25">
      <c r="A24274" s="7">
        <v>45910.802083333336</v>
      </c>
      <c r="B24274" s="1">
        <v>124300</v>
      </c>
      <c r="C24274" s="1">
        <v>50</v>
      </c>
      <c r="D24274" s="1">
        <v>42899.817043000003</v>
      </c>
      <c r="E24274" s="1">
        <v>1.1040000000000001</v>
      </c>
      <c r="F24274" s="1">
        <v>3488.7544993729753</v>
      </c>
    </row>
    <row r="24275" spans="1:6" x14ac:dyDescent="0.25">
      <c r="A24275" s="7">
        <v>45910.8125</v>
      </c>
      <c r="B24275" s="1">
        <v>122566.40000000001</v>
      </c>
      <c r="C24275" s="1">
        <v>80</v>
      </c>
      <c r="D24275" s="1">
        <v>42740.807218000002</v>
      </c>
      <c r="E24275" s="1">
        <v>5.1999999999999998E-2</v>
      </c>
      <c r="F24275" s="1">
        <v>3111.6272694738777</v>
      </c>
    </row>
    <row r="24276" spans="1:6" x14ac:dyDescent="0.25">
      <c r="A24276" s="7">
        <v>45910.822916666664</v>
      </c>
      <c r="B24276" s="1">
        <v>123411.2</v>
      </c>
      <c r="C24276" s="1">
        <v>30</v>
      </c>
      <c r="D24276" s="1">
        <v>42131.864149999994</v>
      </c>
      <c r="E24276" s="1">
        <v>0</v>
      </c>
      <c r="F24276" s="1">
        <v>3096.9205379999939</v>
      </c>
    </row>
    <row r="24277" spans="1:6" x14ac:dyDescent="0.25">
      <c r="A24277" s="7">
        <v>45910.833333333336</v>
      </c>
      <c r="B24277" s="1">
        <v>122320</v>
      </c>
      <c r="C24277" s="1">
        <v>40</v>
      </c>
      <c r="D24277" s="1">
        <v>41345.176767999998</v>
      </c>
      <c r="E24277" s="1">
        <v>0</v>
      </c>
      <c r="F24277" s="1">
        <v>3158.0666919999958</v>
      </c>
    </row>
    <row r="24278" spans="1:6" x14ac:dyDescent="0.25">
      <c r="A24278" s="7">
        <v>45910.84375</v>
      </c>
      <c r="B24278" s="1">
        <v>118641.60000000001</v>
      </c>
      <c r="C24278" s="1">
        <v>50</v>
      </c>
      <c r="D24278" s="1">
        <v>41715.966367999994</v>
      </c>
      <c r="E24278" s="1">
        <v>0</v>
      </c>
      <c r="F24278" s="1">
        <v>3102.763307999996</v>
      </c>
    </row>
    <row r="24279" spans="1:6" x14ac:dyDescent="0.25">
      <c r="A24279" s="7">
        <v>45910.854166666664</v>
      </c>
      <c r="B24279" s="1">
        <v>115139.20000000001</v>
      </c>
      <c r="C24279" s="1">
        <v>30</v>
      </c>
      <c r="D24279" s="1">
        <v>41392.722368000002</v>
      </c>
      <c r="E24279" s="1">
        <v>0</v>
      </c>
      <c r="F24279" s="1">
        <v>1444.1950000000002</v>
      </c>
    </row>
    <row r="24280" spans="1:6" x14ac:dyDescent="0.25">
      <c r="A24280" s="7">
        <v>45910.864583333336</v>
      </c>
      <c r="B24280" s="1">
        <v>113097.60000000001</v>
      </c>
      <c r="C24280" s="1">
        <v>60</v>
      </c>
      <c r="D24280" s="1">
        <v>38786.915454999995</v>
      </c>
      <c r="E24280" s="1">
        <v>5.0003630000000001</v>
      </c>
      <c r="F24280" s="1">
        <v>1308.466692</v>
      </c>
    </row>
    <row r="24281" spans="1:6" x14ac:dyDescent="0.25">
      <c r="A24281" s="7">
        <v>45910.875</v>
      </c>
      <c r="B24281" s="1">
        <v>111962.4</v>
      </c>
      <c r="C24281" s="1">
        <v>70</v>
      </c>
      <c r="D24281" s="1">
        <v>36840.313763999991</v>
      </c>
      <c r="E24281" s="1">
        <v>35.000529</v>
      </c>
      <c r="F24281" s="1">
        <v>1247.9910000000004</v>
      </c>
    </row>
    <row r="24282" spans="1:6" x14ac:dyDescent="0.25">
      <c r="A24282" s="7">
        <v>45910.885416666664</v>
      </c>
      <c r="B24282" s="1">
        <v>109780</v>
      </c>
      <c r="C24282" s="1">
        <v>120</v>
      </c>
      <c r="D24282" s="1">
        <v>36360.240590000001</v>
      </c>
      <c r="E24282" s="1">
        <v>35.000484999999998</v>
      </c>
      <c r="F24282" s="1">
        <v>1207.4150000000004</v>
      </c>
    </row>
    <row r="24283" spans="1:6" x14ac:dyDescent="0.25">
      <c r="A24283" s="7">
        <v>45910.895833333336</v>
      </c>
      <c r="B24283" s="1">
        <v>106260</v>
      </c>
      <c r="C24283" s="1">
        <v>200</v>
      </c>
      <c r="D24283" s="1">
        <v>35224.067205999992</v>
      </c>
      <c r="E24283" s="1">
        <v>30.000512000000001</v>
      </c>
      <c r="F24283" s="1">
        <v>1149.7030000000004</v>
      </c>
    </row>
    <row r="24284" spans="1:6" x14ac:dyDescent="0.25">
      <c r="A24284" s="7">
        <v>45910.90625</v>
      </c>
      <c r="B24284" s="1">
        <v>103224</v>
      </c>
      <c r="C24284" s="1">
        <v>210</v>
      </c>
      <c r="D24284" s="1">
        <v>34872.009392999993</v>
      </c>
      <c r="E24284" s="1">
        <v>45.000481999999998</v>
      </c>
      <c r="F24284" s="1">
        <v>1104.9070000000004</v>
      </c>
    </row>
    <row r="24285" spans="1:6" x14ac:dyDescent="0.25">
      <c r="A24285" s="7">
        <v>45910.916666666664</v>
      </c>
      <c r="B24285" s="1">
        <v>99721.600000000006</v>
      </c>
      <c r="C24285" s="1">
        <v>90</v>
      </c>
      <c r="D24285" s="1">
        <v>33775.983000999993</v>
      </c>
      <c r="E24285" s="1">
        <v>45.000548999999999</v>
      </c>
      <c r="F24285" s="1">
        <v>1021.4430000000003</v>
      </c>
    </row>
    <row r="24286" spans="1:6" x14ac:dyDescent="0.25">
      <c r="A24286" s="7">
        <v>45910.927083333336</v>
      </c>
      <c r="B24286" s="1">
        <v>97988</v>
      </c>
      <c r="C24286" s="1">
        <v>80</v>
      </c>
      <c r="D24286" s="1">
        <v>31674.731900999992</v>
      </c>
      <c r="E24286" s="1">
        <v>35.000599000000001</v>
      </c>
      <c r="F24286" s="1">
        <v>998.62700000000018</v>
      </c>
    </row>
    <row r="24287" spans="1:6" x14ac:dyDescent="0.25">
      <c r="A24287" s="7">
        <v>45910.9375</v>
      </c>
      <c r="B24287" s="1">
        <v>96333.599999999991</v>
      </c>
      <c r="C24287" s="1">
        <v>110</v>
      </c>
      <c r="D24287" s="1">
        <v>30742.252173000001</v>
      </c>
      <c r="E24287" s="1">
        <v>40.000602000000001</v>
      </c>
      <c r="F24287" s="1">
        <v>1074.4950000000003</v>
      </c>
    </row>
    <row r="24288" spans="1:6" x14ac:dyDescent="0.25">
      <c r="A24288" s="7">
        <v>45910.947916666664</v>
      </c>
      <c r="B24288" s="1">
        <v>92426.4</v>
      </c>
      <c r="C24288" s="1">
        <v>334.4</v>
      </c>
      <c r="D24288" s="1">
        <v>30965.635624999999</v>
      </c>
      <c r="E24288" s="1">
        <v>45.000593000000002</v>
      </c>
      <c r="F24288" s="1">
        <v>1106.2070000000003</v>
      </c>
    </row>
    <row r="24289" spans="1:6" x14ac:dyDescent="0.25">
      <c r="A24289" s="7">
        <v>45910.958333333336</v>
      </c>
      <c r="B24289" s="1">
        <v>87014.399999999994</v>
      </c>
      <c r="C24289" s="1">
        <v>396</v>
      </c>
      <c r="D24289" s="1">
        <v>32524.182653999997</v>
      </c>
      <c r="E24289" s="1">
        <v>55.000020999999997</v>
      </c>
      <c r="F24289" s="1">
        <v>1115.5670000000005</v>
      </c>
    </row>
    <row r="24290" spans="1:6" x14ac:dyDescent="0.25">
      <c r="A24290" s="7">
        <v>45910.96875</v>
      </c>
      <c r="B24290" s="1">
        <v>83652.799999999988</v>
      </c>
      <c r="C24290" s="1">
        <v>290</v>
      </c>
      <c r="D24290" s="1">
        <v>32638.08915</v>
      </c>
      <c r="E24290" s="1">
        <v>50</v>
      </c>
      <c r="F24290" s="1">
        <v>1174.5110000000004</v>
      </c>
    </row>
    <row r="24291" spans="1:6" x14ac:dyDescent="0.25">
      <c r="A24291" s="7">
        <v>45910.979166666664</v>
      </c>
      <c r="B24291" s="1">
        <v>82007.200000000012</v>
      </c>
      <c r="C24291" s="1">
        <v>396</v>
      </c>
      <c r="D24291" s="1">
        <v>31235.646549999998</v>
      </c>
      <c r="E24291" s="1">
        <v>55</v>
      </c>
      <c r="F24291" s="1">
        <v>1211.9870000000005</v>
      </c>
    </row>
    <row r="24292" spans="1:6" x14ac:dyDescent="0.25">
      <c r="A24292" s="7">
        <v>45910.989583333336</v>
      </c>
      <c r="B24292" s="1">
        <v>81426.399999999994</v>
      </c>
      <c r="C24292" s="1">
        <v>730.4</v>
      </c>
      <c r="D24292" s="1">
        <v>28844.485149999997</v>
      </c>
      <c r="E24292" s="1">
        <v>30</v>
      </c>
      <c r="F24292" s="1">
        <v>1160.3190000000004</v>
      </c>
    </row>
    <row r="24293" spans="1:6" x14ac:dyDescent="0.25">
      <c r="A24293" s="7">
        <v>45911</v>
      </c>
      <c r="B24293" s="1">
        <v>80071.199999999997</v>
      </c>
      <c r="C24293" s="1">
        <v>844.8</v>
      </c>
      <c r="D24293" s="1">
        <v>28210.21454999999</v>
      </c>
      <c r="E24293" s="1">
        <v>40</v>
      </c>
      <c r="F24293" s="1">
        <v>1129.5110000000002</v>
      </c>
    </row>
    <row r="24294" spans="1:6" x14ac:dyDescent="0.25">
      <c r="A24294" s="7">
        <v>45911.010416666664</v>
      </c>
      <c r="B24294" s="1">
        <v>81136</v>
      </c>
      <c r="C24294" s="1">
        <v>1108.8</v>
      </c>
      <c r="D24294" s="1">
        <v>28522.769518000001</v>
      </c>
      <c r="E24294" s="1">
        <v>65</v>
      </c>
      <c r="F24294" s="1">
        <v>1100.6040560000006</v>
      </c>
    </row>
    <row r="24295" spans="1:6" x14ac:dyDescent="0.25">
      <c r="A24295" s="7">
        <v>45911.020833333336</v>
      </c>
      <c r="B24295" s="1">
        <v>79112</v>
      </c>
      <c r="C24295" s="1">
        <v>1337.6</v>
      </c>
      <c r="D24295" s="1">
        <v>28589.224967999995</v>
      </c>
      <c r="E24295" s="1">
        <v>60</v>
      </c>
      <c r="F24295" s="1">
        <v>984.23138900000026</v>
      </c>
    </row>
    <row r="24296" spans="1:6" x14ac:dyDescent="0.25">
      <c r="A24296" s="7">
        <v>45911.03125</v>
      </c>
      <c r="B24296" s="1">
        <v>75847.199999999997</v>
      </c>
      <c r="C24296" s="1">
        <v>1496</v>
      </c>
      <c r="D24296" s="1">
        <v>30535.818799999994</v>
      </c>
      <c r="E24296" s="1">
        <v>55</v>
      </c>
      <c r="F24296" s="1">
        <v>1005.0186110000002</v>
      </c>
    </row>
    <row r="24297" spans="1:6" x14ac:dyDescent="0.25">
      <c r="A24297" s="7">
        <v>45911.041666666664</v>
      </c>
      <c r="B24297" s="1">
        <v>72256.800000000003</v>
      </c>
      <c r="C24297" s="1">
        <v>1672</v>
      </c>
      <c r="D24297" s="1">
        <v>33164.418424999989</v>
      </c>
      <c r="E24297" s="1">
        <v>50</v>
      </c>
      <c r="F24297" s="1">
        <v>1067.1072780000002</v>
      </c>
    </row>
    <row r="24298" spans="1:6" x14ac:dyDescent="0.25">
      <c r="A24298" s="7">
        <v>45911.052083333336</v>
      </c>
      <c r="B24298" s="1">
        <v>69581.600000000006</v>
      </c>
      <c r="C24298" s="1">
        <v>1724.8</v>
      </c>
      <c r="D24298" s="1">
        <v>33823.114617999992</v>
      </c>
      <c r="E24298" s="1">
        <v>5</v>
      </c>
      <c r="F24298" s="1">
        <v>1092.4522780000002</v>
      </c>
    </row>
    <row r="24299" spans="1:6" x14ac:dyDescent="0.25">
      <c r="A24299" s="7">
        <v>45911.0625</v>
      </c>
      <c r="B24299" s="1">
        <v>70690.399999999994</v>
      </c>
      <c r="C24299" s="1">
        <v>2006.4</v>
      </c>
      <c r="D24299" s="1">
        <v>31769.056399999998</v>
      </c>
      <c r="E24299" s="1">
        <v>20</v>
      </c>
      <c r="F24299" s="1">
        <v>1115.5275560000002</v>
      </c>
    </row>
    <row r="24300" spans="1:6" x14ac:dyDescent="0.25">
      <c r="A24300" s="7">
        <v>45911.072916666664</v>
      </c>
      <c r="B24300" s="1">
        <v>69599.199999999997</v>
      </c>
      <c r="C24300" s="1">
        <v>1760</v>
      </c>
      <c r="D24300" s="1">
        <v>31820.687699999991</v>
      </c>
      <c r="E24300" s="1">
        <v>10</v>
      </c>
      <c r="F24300" s="1">
        <v>1163.9114440000003</v>
      </c>
    </row>
    <row r="24301" spans="1:6" x14ac:dyDescent="0.25">
      <c r="A24301" s="7">
        <v>45911.083333333336</v>
      </c>
      <c r="B24301" s="1">
        <v>69423.199999999997</v>
      </c>
      <c r="C24301" s="1">
        <v>1680.8</v>
      </c>
      <c r="D24301" s="1">
        <v>31701.893243000002</v>
      </c>
      <c r="E24301" s="1">
        <v>0</v>
      </c>
      <c r="F24301" s="1">
        <v>1137.2953890000003</v>
      </c>
    </row>
    <row r="24302" spans="1:6" x14ac:dyDescent="0.25">
      <c r="A24302" s="7">
        <v>45911.09375</v>
      </c>
      <c r="B24302" s="1">
        <v>70549.599999999991</v>
      </c>
      <c r="C24302" s="1">
        <v>1531.2</v>
      </c>
      <c r="D24302" s="1">
        <v>28591.307999999997</v>
      </c>
      <c r="E24302" s="1">
        <v>0</v>
      </c>
      <c r="F24302" s="1">
        <v>1058.2274440000001</v>
      </c>
    </row>
    <row r="24303" spans="1:6" x14ac:dyDescent="0.25">
      <c r="A24303" s="7">
        <v>45911.104166666664</v>
      </c>
      <c r="B24303" s="1">
        <v>70417.600000000006</v>
      </c>
      <c r="C24303" s="1">
        <v>1205.5999999999999</v>
      </c>
      <c r="D24303" s="1">
        <v>27870.0789</v>
      </c>
      <c r="E24303" s="1">
        <v>0</v>
      </c>
      <c r="F24303" s="1">
        <v>1072.8936670000001</v>
      </c>
    </row>
    <row r="24304" spans="1:6" x14ac:dyDescent="0.25">
      <c r="A24304" s="7">
        <v>45911.114583333336</v>
      </c>
      <c r="B24304" s="1">
        <v>72177.599999999991</v>
      </c>
      <c r="C24304" s="1">
        <v>1390.4</v>
      </c>
      <c r="D24304" s="1">
        <v>27454.020017999999</v>
      </c>
      <c r="E24304" s="1">
        <v>0</v>
      </c>
      <c r="F24304" s="1">
        <v>1091.0621110000002</v>
      </c>
    </row>
    <row r="24305" spans="1:6" x14ac:dyDescent="0.25">
      <c r="A24305" s="7">
        <v>45911.125</v>
      </c>
      <c r="B24305" s="1">
        <v>72776</v>
      </c>
      <c r="C24305" s="1">
        <v>1381.6</v>
      </c>
      <c r="D24305" s="1">
        <v>26608.986417999993</v>
      </c>
      <c r="E24305" s="1">
        <v>0</v>
      </c>
      <c r="F24305" s="1">
        <v>1101.799389</v>
      </c>
    </row>
    <row r="24306" spans="1:6" x14ac:dyDescent="0.25">
      <c r="A24306" s="7">
        <v>45911.135416666664</v>
      </c>
      <c r="B24306" s="1">
        <v>72054.399999999994</v>
      </c>
      <c r="C24306" s="1">
        <v>1302.4000000000001</v>
      </c>
      <c r="D24306" s="1">
        <v>26900.252225</v>
      </c>
      <c r="E24306" s="1">
        <v>0</v>
      </c>
      <c r="F24306" s="1">
        <v>1081.4416670000003</v>
      </c>
    </row>
    <row r="24307" spans="1:6" x14ac:dyDescent="0.25">
      <c r="A24307" s="7">
        <v>45911.145833333336</v>
      </c>
      <c r="B24307" s="1">
        <v>71711.199999999997</v>
      </c>
      <c r="C24307" s="1">
        <v>1584</v>
      </c>
      <c r="D24307" s="1">
        <v>27243.884844</v>
      </c>
      <c r="E24307" s="1">
        <v>7.5600000000000005E-4</v>
      </c>
      <c r="F24307" s="1">
        <v>1122.1441220000002</v>
      </c>
    </row>
    <row r="24308" spans="1:6" x14ac:dyDescent="0.25">
      <c r="A24308" s="7">
        <v>45911.15625</v>
      </c>
      <c r="B24308" s="1">
        <v>71579.199999999997</v>
      </c>
      <c r="C24308" s="1">
        <v>1892</v>
      </c>
      <c r="D24308" s="1">
        <v>28209.477272999997</v>
      </c>
      <c r="E24308" s="1">
        <v>8.2700000000000004E-4</v>
      </c>
      <c r="F24308" s="1">
        <v>1124.748</v>
      </c>
    </row>
    <row r="24309" spans="1:6" x14ac:dyDescent="0.25">
      <c r="A24309" s="7">
        <v>45911.166666666664</v>
      </c>
      <c r="B24309" s="1">
        <v>72723.199999999997</v>
      </c>
      <c r="C24309" s="1">
        <v>1680.8</v>
      </c>
      <c r="D24309" s="1">
        <v>27227.336122000001</v>
      </c>
      <c r="E24309" s="1">
        <v>8.2799999999999996E-4</v>
      </c>
      <c r="F24309" s="1">
        <v>1126.9588330000001</v>
      </c>
    </row>
    <row r="24310" spans="1:6" x14ac:dyDescent="0.25">
      <c r="A24310" s="7">
        <v>45911.177083333336</v>
      </c>
      <c r="B24310" s="1">
        <v>71561.599999999991</v>
      </c>
      <c r="C24310" s="1">
        <v>1575.2</v>
      </c>
      <c r="D24310" s="1">
        <v>26401.699874999998</v>
      </c>
      <c r="E24310" s="1">
        <v>62.200825000000002</v>
      </c>
      <c r="F24310" s="1">
        <v>1047.2120560000003</v>
      </c>
    </row>
    <row r="24311" spans="1:6" x14ac:dyDescent="0.25">
      <c r="A24311" s="7">
        <v>45911.1875</v>
      </c>
      <c r="B24311" s="1">
        <v>70127.199999999997</v>
      </c>
      <c r="C24311" s="1">
        <v>1267.2</v>
      </c>
      <c r="D24311" s="1">
        <v>27729.780606999997</v>
      </c>
      <c r="E24311" s="1">
        <v>116.852818</v>
      </c>
      <c r="F24311" s="1">
        <v>987.36033300000008</v>
      </c>
    </row>
    <row r="24312" spans="1:6" x14ac:dyDescent="0.25">
      <c r="A24312" s="7">
        <v>45911.197916666664</v>
      </c>
      <c r="B24312" s="1">
        <v>71165.600000000006</v>
      </c>
      <c r="C24312" s="1">
        <v>1073.5999999999999</v>
      </c>
      <c r="D24312" s="1">
        <v>27385.078049999996</v>
      </c>
      <c r="E24312" s="1">
        <v>122.3528</v>
      </c>
      <c r="F24312" s="1">
        <v>989.51372200000014</v>
      </c>
    </row>
    <row r="24313" spans="1:6" x14ac:dyDescent="0.25">
      <c r="A24313" s="7">
        <v>45911.208333333336</v>
      </c>
      <c r="B24313" s="1">
        <v>72512.000000000015</v>
      </c>
      <c r="C24313" s="1">
        <v>1328.8</v>
      </c>
      <c r="D24313" s="1">
        <v>28325.026079999996</v>
      </c>
      <c r="E24313" s="1">
        <v>172.40078800000001</v>
      </c>
      <c r="F24313" s="1">
        <v>970.28777800000012</v>
      </c>
    </row>
    <row r="24314" spans="1:6" x14ac:dyDescent="0.25">
      <c r="A24314" s="7">
        <v>45911.21875</v>
      </c>
      <c r="B24314" s="1">
        <v>76014.400000000009</v>
      </c>
      <c r="C24314" s="1">
        <v>1856.8</v>
      </c>
      <c r="D24314" s="1">
        <v>30394.449454999998</v>
      </c>
      <c r="E24314" s="1">
        <v>152.600663</v>
      </c>
      <c r="F24314" s="1">
        <v>1069.7967220000003</v>
      </c>
    </row>
    <row r="24315" spans="1:6" x14ac:dyDescent="0.25">
      <c r="A24315" s="7">
        <v>45911.229166666664</v>
      </c>
      <c r="B24315" s="1">
        <v>77519.199999999983</v>
      </c>
      <c r="C24315" s="1">
        <v>1610.4</v>
      </c>
      <c r="D24315" s="1">
        <v>31114.740500000007</v>
      </c>
      <c r="E24315" s="1">
        <v>118.1</v>
      </c>
      <c r="F24315" s="1">
        <v>1326.6458890000004</v>
      </c>
    </row>
    <row r="24316" spans="1:6" x14ac:dyDescent="0.25">
      <c r="A24316" s="7">
        <v>45911.239583333336</v>
      </c>
      <c r="B24316" s="1">
        <v>83388.800000000003</v>
      </c>
      <c r="C24316" s="1">
        <v>1971.2</v>
      </c>
      <c r="D24316" s="1">
        <v>31371.256243</v>
      </c>
      <c r="E24316" s="1">
        <v>118.3</v>
      </c>
      <c r="F24316" s="1">
        <v>1394.6267220000009</v>
      </c>
    </row>
    <row r="24317" spans="1:6" x14ac:dyDescent="0.25">
      <c r="A24317" s="7">
        <v>45911.25</v>
      </c>
      <c r="B24317" s="1">
        <v>85386.4</v>
      </c>
      <c r="C24317" s="1">
        <v>1434.4</v>
      </c>
      <c r="D24317" s="1">
        <v>34112.281042999995</v>
      </c>
      <c r="E24317" s="1">
        <v>118.252</v>
      </c>
      <c r="F24317" s="1">
        <v>1371.8435000000004</v>
      </c>
    </row>
    <row r="24318" spans="1:6" x14ac:dyDescent="0.25">
      <c r="A24318" s="7">
        <v>45911.260416666664</v>
      </c>
      <c r="B24318" s="1">
        <v>93438.400000000009</v>
      </c>
      <c r="C24318" s="1">
        <v>1108.8</v>
      </c>
      <c r="D24318" s="1">
        <v>35734.161917999998</v>
      </c>
      <c r="E24318" s="1">
        <v>118.3</v>
      </c>
      <c r="F24318" s="1">
        <v>1243.3862330000002</v>
      </c>
    </row>
    <row r="24319" spans="1:6" x14ac:dyDescent="0.25">
      <c r="A24319" s="7">
        <v>45911.270833333336</v>
      </c>
      <c r="B24319" s="1">
        <v>97345.600000000006</v>
      </c>
      <c r="C24319" s="1">
        <v>1504.8</v>
      </c>
      <c r="D24319" s="1">
        <v>39907.51806799999</v>
      </c>
      <c r="E24319" s="1">
        <v>118.3</v>
      </c>
      <c r="F24319" s="1">
        <v>1083.8450000000003</v>
      </c>
    </row>
    <row r="24320" spans="1:6" x14ac:dyDescent="0.25">
      <c r="A24320" s="7">
        <v>45911.28125</v>
      </c>
      <c r="B24320" s="1">
        <v>97732.800000000003</v>
      </c>
      <c r="C24320" s="1">
        <v>1364</v>
      </c>
      <c r="D24320" s="1">
        <v>41303.925849999992</v>
      </c>
      <c r="E24320" s="1">
        <v>78.951999999999998</v>
      </c>
      <c r="F24320" s="1">
        <v>965.88021100000026</v>
      </c>
    </row>
    <row r="24321" spans="1:6" x14ac:dyDescent="0.25">
      <c r="A24321" s="7">
        <v>45911.291666666664</v>
      </c>
      <c r="B24321" s="1">
        <v>99184.799999999988</v>
      </c>
      <c r="C24321" s="1">
        <v>1346.4</v>
      </c>
      <c r="D24321" s="1">
        <v>43223.85115000001</v>
      </c>
      <c r="E24321" s="1">
        <v>0.40399999999999997</v>
      </c>
      <c r="F24321" s="1">
        <v>2176.0359886889037</v>
      </c>
    </row>
    <row r="24322" spans="1:6" x14ac:dyDescent="0.25">
      <c r="A24322" s="7">
        <v>45911.302083333336</v>
      </c>
      <c r="B24322" s="1">
        <v>100496</v>
      </c>
      <c r="C24322" s="1">
        <v>1408</v>
      </c>
      <c r="D24322" s="1">
        <v>44754.486349999992</v>
      </c>
      <c r="E24322" s="1">
        <v>7.3479999999999999</v>
      </c>
      <c r="F24322" s="1">
        <v>3904.8018182099713</v>
      </c>
    </row>
    <row r="24323" spans="1:6" x14ac:dyDescent="0.25">
      <c r="A24323" s="7">
        <v>45911.3125</v>
      </c>
      <c r="B24323" s="1">
        <v>101367.2</v>
      </c>
      <c r="C24323" s="1">
        <v>1496</v>
      </c>
      <c r="D24323" s="1">
        <v>45106.680643000014</v>
      </c>
      <c r="E24323" s="1">
        <v>19.448</v>
      </c>
      <c r="F24323" s="1">
        <v>5272.3532725042005</v>
      </c>
    </row>
    <row r="24324" spans="1:6" x14ac:dyDescent="0.25">
      <c r="A24324" s="7">
        <v>45911.322916666664</v>
      </c>
      <c r="B24324" s="1">
        <v>103400.00000000001</v>
      </c>
      <c r="C24324" s="1">
        <v>1768.8</v>
      </c>
      <c r="D24324" s="1">
        <v>45037.259467999989</v>
      </c>
      <c r="E24324" s="1">
        <v>31.056000000000001</v>
      </c>
      <c r="F24324" s="1">
        <v>7354.0150678849677</v>
      </c>
    </row>
    <row r="24325" spans="1:6" x14ac:dyDescent="0.25">
      <c r="A24325" s="7">
        <v>45911.333333333336</v>
      </c>
      <c r="B24325" s="1">
        <v>98947.199999999997</v>
      </c>
      <c r="C24325" s="1">
        <v>1566.4</v>
      </c>
      <c r="D24325" s="1">
        <v>48514.761530000011</v>
      </c>
      <c r="E24325" s="1">
        <v>44.252000000000002</v>
      </c>
      <c r="F24325" s="1">
        <v>9648.0064406306592</v>
      </c>
    </row>
    <row r="24326" spans="1:6" x14ac:dyDescent="0.25">
      <c r="A24326" s="7">
        <v>45911.34375</v>
      </c>
      <c r="B24326" s="1">
        <v>104024.8</v>
      </c>
      <c r="C24326" s="1">
        <v>1443.2</v>
      </c>
      <c r="D24326" s="1">
        <v>50184.926700000004</v>
      </c>
      <c r="E24326" s="1">
        <v>54.852000000000004</v>
      </c>
      <c r="F24326" s="1">
        <v>12513.730267184657</v>
      </c>
    </row>
    <row r="24327" spans="1:6" x14ac:dyDescent="0.25">
      <c r="A24327" s="7">
        <v>45911.354166666664</v>
      </c>
      <c r="B24327" s="1">
        <v>104790.40000000001</v>
      </c>
      <c r="C24327" s="1">
        <v>1707.2</v>
      </c>
      <c r="D24327" s="1">
        <v>52387.606336000004</v>
      </c>
      <c r="E24327" s="1">
        <v>82.601463999999993</v>
      </c>
      <c r="F24327" s="1">
        <v>15163.59095987581</v>
      </c>
    </row>
    <row r="24328" spans="1:6" x14ac:dyDescent="0.25">
      <c r="A24328" s="7">
        <v>45911.364583333336</v>
      </c>
      <c r="B24328" s="1">
        <v>104209.60000000001</v>
      </c>
      <c r="C24328" s="1">
        <v>1584</v>
      </c>
      <c r="D24328" s="1">
        <v>51141.000916999983</v>
      </c>
      <c r="E24328" s="1">
        <v>79.930589999999995</v>
      </c>
      <c r="F24328" s="1">
        <v>18012.175022833118</v>
      </c>
    </row>
    <row r="24329" spans="1:6" x14ac:dyDescent="0.25">
      <c r="A24329" s="7">
        <v>45911.375</v>
      </c>
      <c r="B24329" s="1">
        <v>114523.2</v>
      </c>
      <c r="C24329" s="1">
        <v>1232</v>
      </c>
      <c r="D24329" s="1">
        <v>42011.181054000015</v>
      </c>
      <c r="E24329" s="1">
        <v>114.207542</v>
      </c>
      <c r="F24329" s="1">
        <v>19500.686979653721</v>
      </c>
    </row>
    <row r="24330" spans="1:6" x14ac:dyDescent="0.25">
      <c r="A24330" s="7">
        <v>45911.385416666664</v>
      </c>
      <c r="B24330" s="1">
        <v>118571.20000000001</v>
      </c>
      <c r="C24330" s="1">
        <v>1768.8</v>
      </c>
      <c r="D24330" s="1">
        <v>38784.595185000013</v>
      </c>
      <c r="E24330" s="1">
        <v>116.626459</v>
      </c>
      <c r="F24330" s="1">
        <v>18427.490682864354</v>
      </c>
    </row>
    <row r="24331" spans="1:6" x14ac:dyDescent="0.25">
      <c r="A24331" s="7">
        <v>45911.395833333336</v>
      </c>
      <c r="B24331" s="1">
        <v>118729.59999999999</v>
      </c>
      <c r="C24331" s="1">
        <v>1548.8</v>
      </c>
      <c r="D24331" s="1">
        <v>37337.659917999998</v>
      </c>
      <c r="E24331" s="1">
        <v>136.43184600000001</v>
      </c>
      <c r="F24331" s="1">
        <v>19294.222856898767</v>
      </c>
    </row>
    <row r="24332" spans="1:6" x14ac:dyDescent="0.25">
      <c r="A24332" s="7">
        <v>45911.40625</v>
      </c>
      <c r="B24332" s="1">
        <v>118368.8</v>
      </c>
      <c r="C24332" s="1">
        <v>1936</v>
      </c>
      <c r="D24332" s="1">
        <v>35584.329453999999</v>
      </c>
      <c r="E24332" s="1">
        <v>131.183806</v>
      </c>
      <c r="F24332" s="1">
        <v>22027.15079498267</v>
      </c>
    </row>
    <row r="24333" spans="1:6" x14ac:dyDescent="0.25">
      <c r="A24333" s="7">
        <v>45911.416666666664</v>
      </c>
      <c r="B24333" s="1">
        <v>120322.40000000001</v>
      </c>
      <c r="C24333" s="1">
        <v>3484.8</v>
      </c>
      <c r="D24333" s="1">
        <v>33715.596007</v>
      </c>
      <c r="E24333" s="1">
        <v>165.81918999999999</v>
      </c>
      <c r="F24333" s="1">
        <v>23088.948154148631</v>
      </c>
    </row>
    <row r="24334" spans="1:6" x14ac:dyDescent="0.25">
      <c r="A24334" s="7">
        <v>45911.427083333336</v>
      </c>
      <c r="B24334" s="1">
        <v>115957.6</v>
      </c>
      <c r="C24334" s="1">
        <v>3308.8</v>
      </c>
      <c r="D24334" s="1">
        <v>32483.718016999999</v>
      </c>
      <c r="E24334" s="1">
        <v>169.84273300000001</v>
      </c>
      <c r="F24334" s="1">
        <v>28406.345462529582</v>
      </c>
    </row>
    <row r="24335" spans="1:6" x14ac:dyDescent="0.25">
      <c r="A24335" s="7">
        <v>45911.4375</v>
      </c>
      <c r="B24335" s="1">
        <v>111496</v>
      </c>
      <c r="C24335" s="1">
        <v>4338.3999999999996</v>
      </c>
      <c r="D24335" s="1">
        <v>36868.671585000011</v>
      </c>
      <c r="E24335" s="1">
        <v>210.85279</v>
      </c>
      <c r="F24335" s="1">
        <v>31871.724869127225</v>
      </c>
    </row>
    <row r="24336" spans="1:6" x14ac:dyDescent="0.25">
      <c r="A24336" s="7">
        <v>45911.447916666664</v>
      </c>
      <c r="B24336" s="1">
        <v>109366.40000000001</v>
      </c>
      <c r="C24336" s="1">
        <v>5271.2</v>
      </c>
      <c r="D24336" s="1">
        <v>37087.238642000004</v>
      </c>
      <c r="E24336" s="1">
        <v>232.94180299999999</v>
      </c>
      <c r="F24336" s="1">
        <v>29344.925304538847</v>
      </c>
    </row>
    <row r="24337" spans="1:6" x14ac:dyDescent="0.25">
      <c r="A24337" s="7">
        <v>45911.458333333336</v>
      </c>
      <c r="B24337" s="1">
        <v>112604.8</v>
      </c>
      <c r="C24337" s="1">
        <v>8800</v>
      </c>
      <c r="D24337" s="1">
        <v>38130.891107999996</v>
      </c>
      <c r="E24337" s="1">
        <v>266.25021900000002</v>
      </c>
      <c r="F24337" s="1">
        <v>36440.158089878518</v>
      </c>
    </row>
    <row r="24338" spans="1:6" x14ac:dyDescent="0.25">
      <c r="A24338" s="7">
        <v>45911.46875</v>
      </c>
      <c r="B24338" s="1">
        <v>110897.60000000001</v>
      </c>
      <c r="C24338" s="1">
        <v>10604</v>
      </c>
      <c r="D24338" s="1">
        <v>39698.016798999997</v>
      </c>
      <c r="E24338" s="1">
        <v>229.10408100000001</v>
      </c>
      <c r="F24338" s="1">
        <v>39624.837040028731</v>
      </c>
    </row>
    <row r="24339" spans="1:6" x14ac:dyDescent="0.25">
      <c r="A24339" s="7">
        <v>45911.479166666664</v>
      </c>
      <c r="B24339" s="1">
        <v>107782.39999999999</v>
      </c>
      <c r="C24339" s="1">
        <v>13701.6</v>
      </c>
      <c r="D24339" s="1">
        <v>44525.465813000003</v>
      </c>
      <c r="E24339" s="1">
        <v>238.04802599999999</v>
      </c>
      <c r="F24339" s="1">
        <v>41332.32536428771</v>
      </c>
    </row>
    <row r="24340" spans="1:6" x14ac:dyDescent="0.25">
      <c r="A24340" s="7">
        <v>45911.489583333336</v>
      </c>
      <c r="B24340" s="1">
        <v>110343.2</v>
      </c>
      <c r="C24340" s="1">
        <v>16992.8</v>
      </c>
      <c r="D24340" s="1">
        <v>43716.939540999992</v>
      </c>
      <c r="E24340" s="1">
        <v>223.00406199999998</v>
      </c>
      <c r="F24340" s="1">
        <v>40846.099273155742</v>
      </c>
    </row>
    <row r="24341" spans="1:6" x14ac:dyDescent="0.25">
      <c r="A24341" s="7">
        <v>45911.5</v>
      </c>
      <c r="B24341" s="1">
        <v>107166.39999999999</v>
      </c>
      <c r="C24341" s="1">
        <v>13534.400000000001</v>
      </c>
      <c r="D24341" s="1">
        <v>41539.647813000011</v>
      </c>
      <c r="E24341" s="1">
        <v>237.40008700000001</v>
      </c>
      <c r="F24341" s="1">
        <v>43409.288126844767</v>
      </c>
    </row>
    <row r="24342" spans="1:6" x14ac:dyDescent="0.25">
      <c r="A24342" s="7">
        <v>45911.510416666664</v>
      </c>
      <c r="B24342" s="1">
        <v>110220.00000000001</v>
      </c>
      <c r="C24342" s="1">
        <v>12592.8</v>
      </c>
      <c r="D24342" s="1">
        <v>45114.093241999995</v>
      </c>
      <c r="E24342" s="1">
        <v>135.55209600000001</v>
      </c>
      <c r="F24342" s="1">
        <v>42628.176976775321</v>
      </c>
    </row>
    <row r="24343" spans="1:6" x14ac:dyDescent="0.25">
      <c r="A24343" s="7">
        <v>45911.520833333336</v>
      </c>
      <c r="B24343" s="1">
        <v>113440.8</v>
      </c>
      <c r="C24343" s="1">
        <v>3924.8</v>
      </c>
      <c r="D24343" s="1">
        <v>43925.748699000003</v>
      </c>
      <c r="E24343" s="1">
        <v>74.952091999999993</v>
      </c>
      <c r="F24343" s="1">
        <v>31654.911149949272</v>
      </c>
    </row>
    <row r="24344" spans="1:6" x14ac:dyDescent="0.25">
      <c r="A24344" s="7">
        <v>45911.53125</v>
      </c>
      <c r="B24344" s="1">
        <v>128735.2</v>
      </c>
      <c r="C24344" s="1">
        <v>7717.6</v>
      </c>
      <c r="D24344" s="1">
        <v>47717.792732000009</v>
      </c>
      <c r="E24344" s="1">
        <v>74.700045000000003</v>
      </c>
      <c r="F24344" s="1">
        <v>10808.265342184135</v>
      </c>
    </row>
    <row r="24345" spans="1:6" x14ac:dyDescent="0.25">
      <c r="A24345" s="7">
        <v>45911.541666666664</v>
      </c>
      <c r="B24345" s="1">
        <v>134349.6</v>
      </c>
      <c r="C24345" s="1">
        <v>13974.4</v>
      </c>
      <c r="D24345" s="1">
        <v>57657.742306999993</v>
      </c>
      <c r="E24345" s="1">
        <v>66.004006000000004</v>
      </c>
      <c r="F24345" s="1">
        <v>11777.952285509271</v>
      </c>
    </row>
    <row r="24346" spans="1:6" x14ac:dyDescent="0.25">
      <c r="A24346" s="7">
        <v>45911.552083333336</v>
      </c>
      <c r="B24346" s="1">
        <v>127881.60000000001</v>
      </c>
      <c r="C24346" s="1">
        <v>5720</v>
      </c>
      <c r="D24346" s="1">
        <v>47631.652449999994</v>
      </c>
      <c r="E24346" s="1">
        <v>75.800000000000011</v>
      </c>
      <c r="F24346" s="1">
        <v>13738.24029214469</v>
      </c>
    </row>
    <row r="24347" spans="1:6" x14ac:dyDescent="0.25">
      <c r="A24347" s="7">
        <v>45911.5625</v>
      </c>
      <c r="B24347" s="1">
        <v>130935.2</v>
      </c>
      <c r="C24347" s="1">
        <v>9574.4</v>
      </c>
      <c r="D24347" s="1">
        <v>50404.618199999997</v>
      </c>
      <c r="E24347" s="1">
        <v>129.29999999999998</v>
      </c>
      <c r="F24347" s="1">
        <v>8548.8419765390845</v>
      </c>
    </row>
    <row r="24348" spans="1:6" x14ac:dyDescent="0.25">
      <c r="A24348" s="7">
        <v>45911.572916666664</v>
      </c>
      <c r="B24348" s="1">
        <v>121862.39999999999</v>
      </c>
      <c r="C24348" s="1">
        <v>4945.6000000000004</v>
      </c>
      <c r="D24348" s="1">
        <v>46132.927755999997</v>
      </c>
      <c r="E24348" s="1">
        <v>124.1</v>
      </c>
      <c r="F24348" s="1">
        <v>11976.230511878361</v>
      </c>
    </row>
    <row r="24349" spans="1:6" x14ac:dyDescent="0.25">
      <c r="A24349" s="7">
        <v>45911.583333333336</v>
      </c>
      <c r="B24349" s="1">
        <v>121915.2</v>
      </c>
      <c r="C24349" s="1">
        <v>8896.7999999999993</v>
      </c>
      <c r="D24349" s="1">
        <v>47772.623791999999</v>
      </c>
      <c r="E24349" s="1">
        <v>113.952</v>
      </c>
      <c r="F24349" s="1">
        <v>24019.402262391857</v>
      </c>
    </row>
    <row r="24350" spans="1:6" x14ac:dyDescent="0.25">
      <c r="A24350" s="7">
        <v>45911.59375</v>
      </c>
      <c r="B24350" s="1">
        <v>116503.2</v>
      </c>
      <c r="C24350" s="1">
        <v>6248</v>
      </c>
      <c r="D24350" s="1">
        <v>43324.617412000007</v>
      </c>
      <c r="E24350" s="1">
        <v>89.704020999999997</v>
      </c>
      <c r="F24350" s="1">
        <v>22951.17855781081</v>
      </c>
    </row>
    <row r="24351" spans="1:6" x14ac:dyDescent="0.25">
      <c r="A24351" s="7">
        <v>45911.604166666664</v>
      </c>
      <c r="B24351" s="1">
        <v>118738.40000000001</v>
      </c>
      <c r="C24351" s="1">
        <v>3000.8</v>
      </c>
      <c r="D24351" s="1">
        <v>39294.426944999999</v>
      </c>
      <c r="E24351" s="1">
        <v>94.504028999999989</v>
      </c>
      <c r="F24351" s="1">
        <v>17814.386427843729</v>
      </c>
    </row>
    <row r="24352" spans="1:6" x14ac:dyDescent="0.25">
      <c r="A24352" s="7">
        <v>45911.614583333336</v>
      </c>
      <c r="B24352" s="1">
        <v>121651.20000000001</v>
      </c>
      <c r="C24352" s="1">
        <v>7233.6</v>
      </c>
      <c r="D24352" s="1">
        <v>42399.522215999998</v>
      </c>
      <c r="E24352" s="1">
        <v>117.58876400000001</v>
      </c>
      <c r="F24352" s="1">
        <v>17408.912205948705</v>
      </c>
    </row>
    <row r="24353" spans="1:6" x14ac:dyDescent="0.25">
      <c r="A24353" s="7">
        <v>45911.625</v>
      </c>
      <c r="B24353" s="1">
        <v>118826.40000000001</v>
      </c>
      <c r="C24353" s="1">
        <v>8113.6</v>
      </c>
      <c r="D24353" s="1">
        <v>41528.751691999998</v>
      </c>
      <c r="E24353" s="1">
        <v>151.77770200000001</v>
      </c>
      <c r="F24353" s="1">
        <v>19564.925551470653</v>
      </c>
    </row>
    <row r="24354" spans="1:6" x14ac:dyDescent="0.25">
      <c r="A24354" s="7">
        <v>45911.635416666664</v>
      </c>
      <c r="B24354" s="1">
        <v>111531.2</v>
      </c>
      <c r="C24354" s="1">
        <v>10639.2</v>
      </c>
      <c r="D24354" s="1">
        <v>42306.973169000004</v>
      </c>
      <c r="E24354" s="1">
        <v>177.98587099999997</v>
      </c>
      <c r="F24354" s="1">
        <v>30283.582534708028</v>
      </c>
    </row>
    <row r="24355" spans="1:6" x14ac:dyDescent="0.25">
      <c r="A24355" s="7">
        <v>45911.645833333336</v>
      </c>
      <c r="B24355" s="1">
        <v>107333.6</v>
      </c>
      <c r="C24355" s="1">
        <v>9952.7999999999993</v>
      </c>
      <c r="D24355" s="1">
        <v>43528.117278999998</v>
      </c>
      <c r="E24355" s="1">
        <v>136.35740300000001</v>
      </c>
      <c r="F24355" s="1">
        <v>29037.516078950277</v>
      </c>
    </row>
    <row r="24356" spans="1:6" x14ac:dyDescent="0.25">
      <c r="A24356" s="7">
        <v>45911.65625</v>
      </c>
      <c r="B24356" s="1">
        <v>109859.20000000001</v>
      </c>
      <c r="C24356" s="1">
        <v>4593.6000000000004</v>
      </c>
      <c r="D24356" s="1">
        <v>37447.026087999999</v>
      </c>
      <c r="E24356" s="1">
        <v>140.97057999999998</v>
      </c>
      <c r="F24356" s="1">
        <v>27368.062397938047</v>
      </c>
    </row>
    <row r="24357" spans="1:6" x14ac:dyDescent="0.25">
      <c r="A24357" s="7">
        <v>45911.666666666664</v>
      </c>
      <c r="B24357" s="1">
        <v>110132</v>
      </c>
      <c r="C24357" s="1">
        <v>1381.6</v>
      </c>
      <c r="D24357" s="1">
        <v>37266.761587000001</v>
      </c>
      <c r="E24357" s="1">
        <v>236.73483899999999</v>
      </c>
      <c r="F24357" s="1">
        <v>19613.137336357606</v>
      </c>
    </row>
    <row r="24358" spans="1:6" x14ac:dyDescent="0.25">
      <c r="A24358" s="7">
        <v>45911.677083333336</v>
      </c>
      <c r="B24358" s="1">
        <v>112710.39999999999</v>
      </c>
      <c r="C24358" s="1">
        <v>3740</v>
      </c>
      <c r="D24358" s="1">
        <v>42082.935481000008</v>
      </c>
      <c r="E24358" s="1">
        <v>202.42031900000001</v>
      </c>
      <c r="F24358" s="1">
        <v>13243.979022582034</v>
      </c>
    </row>
    <row r="24359" spans="1:6" x14ac:dyDescent="0.25">
      <c r="A24359" s="7">
        <v>45911.6875</v>
      </c>
      <c r="B24359" s="1">
        <v>143704</v>
      </c>
      <c r="C24359" s="1">
        <v>34936</v>
      </c>
      <c r="D24359" s="1">
        <v>73299.343242999981</v>
      </c>
      <c r="E24359" s="1">
        <v>237.591757</v>
      </c>
      <c r="F24359" s="1">
        <v>13439.613713449835</v>
      </c>
    </row>
    <row r="24360" spans="1:6" x14ac:dyDescent="0.25">
      <c r="A24360" s="7">
        <v>45911.697916666664</v>
      </c>
      <c r="B24360" s="1">
        <v>130028.80000000002</v>
      </c>
      <c r="C24360" s="1">
        <v>19817.599999999999</v>
      </c>
      <c r="D24360" s="1">
        <v>59012.381941</v>
      </c>
      <c r="E24360" s="1">
        <v>179.54782900000001</v>
      </c>
      <c r="F24360" s="1">
        <v>11893.871613106145</v>
      </c>
    </row>
    <row r="24361" spans="1:6" x14ac:dyDescent="0.25">
      <c r="A24361" s="7">
        <v>45911.708333333336</v>
      </c>
      <c r="B24361" s="1">
        <v>118597.6</v>
      </c>
      <c r="C24361" s="1">
        <v>7128</v>
      </c>
      <c r="D24361" s="1">
        <v>44106.209040999995</v>
      </c>
      <c r="E24361" s="1">
        <v>236.904</v>
      </c>
      <c r="F24361" s="1">
        <v>16120.292561784761</v>
      </c>
    </row>
    <row r="24362" spans="1:6" x14ac:dyDescent="0.25">
      <c r="A24362" s="7">
        <v>45911.71875</v>
      </c>
      <c r="B24362" s="1">
        <v>118228</v>
      </c>
      <c r="C24362" s="1">
        <v>3229.6</v>
      </c>
      <c r="D24362" s="1">
        <v>31825.4692</v>
      </c>
      <c r="E24362" s="1">
        <v>215.904</v>
      </c>
      <c r="F24362" s="1">
        <v>23476.293971595562</v>
      </c>
    </row>
    <row r="24363" spans="1:6" x14ac:dyDescent="0.25">
      <c r="A24363" s="7">
        <v>45911.729166666664</v>
      </c>
      <c r="B24363" s="1">
        <v>115922.40000000001</v>
      </c>
      <c r="C24363" s="1">
        <v>2428.8000000000002</v>
      </c>
      <c r="D24363" s="1">
        <v>32518.067478000008</v>
      </c>
      <c r="E24363" s="1">
        <v>196.10400000000001</v>
      </c>
      <c r="F24363" s="1">
        <v>19501.82468877135</v>
      </c>
    </row>
    <row r="24364" spans="1:6" x14ac:dyDescent="0.25">
      <c r="A24364" s="7">
        <v>45911.739583333336</v>
      </c>
      <c r="B24364" s="1">
        <v>116688</v>
      </c>
      <c r="C24364" s="1">
        <v>2622.4</v>
      </c>
      <c r="D24364" s="1">
        <v>37598.121530999997</v>
      </c>
      <c r="E24364" s="1">
        <v>220.35199999999998</v>
      </c>
      <c r="F24364" s="1">
        <v>15674.259505953833</v>
      </c>
    </row>
    <row r="24365" spans="1:6" x14ac:dyDescent="0.25">
      <c r="A24365" s="7">
        <v>45911.75</v>
      </c>
      <c r="B24365" s="1">
        <v>116300.8</v>
      </c>
      <c r="C24365" s="1">
        <v>1707.2</v>
      </c>
      <c r="D24365" s="1">
        <v>40977.230409000003</v>
      </c>
      <c r="E24365" s="1">
        <v>182.25200000000001</v>
      </c>
      <c r="F24365" s="1">
        <v>14508.647950497119</v>
      </c>
    </row>
    <row r="24366" spans="1:6" x14ac:dyDescent="0.25">
      <c r="A24366" s="7">
        <v>45911.760416666664</v>
      </c>
      <c r="B24366" s="1">
        <v>115623.20000000001</v>
      </c>
      <c r="C24366" s="1">
        <v>130</v>
      </c>
      <c r="D24366" s="1">
        <v>42751.450924999997</v>
      </c>
      <c r="E24366" s="1">
        <v>161.352</v>
      </c>
      <c r="F24366" s="1">
        <v>11750.546766630114</v>
      </c>
    </row>
    <row r="24367" spans="1:6" x14ac:dyDescent="0.25">
      <c r="A24367" s="7">
        <v>45911.770833333336</v>
      </c>
      <c r="B24367" s="1">
        <v>121783.20000000001</v>
      </c>
      <c r="C24367" s="1">
        <v>190</v>
      </c>
      <c r="D24367" s="1">
        <v>42983.939118000002</v>
      </c>
      <c r="E24367" s="1">
        <v>54.7</v>
      </c>
      <c r="F24367" s="1">
        <v>4448.2018112401056</v>
      </c>
    </row>
    <row r="24368" spans="1:6" x14ac:dyDescent="0.25">
      <c r="A24368" s="7">
        <v>45911.78125</v>
      </c>
      <c r="B24368" s="1">
        <v>122804</v>
      </c>
      <c r="C24368" s="1">
        <v>90</v>
      </c>
      <c r="D24368" s="1">
        <v>44158.109425000002</v>
      </c>
      <c r="E24368" s="1">
        <v>25.855999999999998</v>
      </c>
      <c r="F24368" s="1">
        <v>4641.2899264208463</v>
      </c>
    </row>
    <row r="24369" spans="1:6" x14ac:dyDescent="0.25">
      <c r="A24369" s="7">
        <v>45911.791666666664</v>
      </c>
      <c r="B24369" s="1">
        <v>124511.20000000001</v>
      </c>
      <c r="C24369" s="1">
        <v>20</v>
      </c>
      <c r="D24369" s="1">
        <v>42663.62876800001</v>
      </c>
      <c r="E24369" s="1">
        <v>20.803999999999998</v>
      </c>
      <c r="F24369" s="1">
        <v>4823.2293223683555</v>
      </c>
    </row>
    <row r="24370" spans="1:6" x14ac:dyDescent="0.25">
      <c r="A24370" s="7">
        <v>45911.802083333336</v>
      </c>
      <c r="B24370" s="1">
        <v>122724.79999999999</v>
      </c>
      <c r="C24370" s="1">
        <v>150</v>
      </c>
      <c r="D24370" s="1">
        <v>41637.503425000003</v>
      </c>
      <c r="E24370" s="1">
        <v>16.603999999999999</v>
      </c>
      <c r="F24370" s="1">
        <v>4649.1763816184975</v>
      </c>
    </row>
    <row r="24371" spans="1:6" x14ac:dyDescent="0.25">
      <c r="A24371" s="7">
        <v>45911.8125</v>
      </c>
      <c r="B24371" s="1">
        <v>117638.39999999999</v>
      </c>
      <c r="C24371" s="1">
        <v>210</v>
      </c>
      <c r="D24371" s="1">
        <v>43385.698950000005</v>
      </c>
      <c r="E24371" s="1">
        <v>4.5039999999999996</v>
      </c>
      <c r="F24371" s="1">
        <v>3820.6110563040902</v>
      </c>
    </row>
    <row r="24372" spans="1:6" x14ac:dyDescent="0.25">
      <c r="A24372" s="7">
        <v>45911.822916666664</v>
      </c>
      <c r="B24372" s="1">
        <v>114787.2</v>
      </c>
      <c r="C24372" s="1">
        <v>160</v>
      </c>
      <c r="D24372" s="1">
        <v>47349.594025000013</v>
      </c>
      <c r="E24372" s="1">
        <v>0.45599999999999996</v>
      </c>
      <c r="F24372" s="1">
        <v>2561.8680555316414</v>
      </c>
    </row>
    <row r="24373" spans="1:6" x14ac:dyDescent="0.25">
      <c r="A24373" s="7">
        <v>45911.833333333336</v>
      </c>
      <c r="B24373" s="1">
        <v>116652.8</v>
      </c>
      <c r="C24373" s="1">
        <v>70</v>
      </c>
      <c r="D24373" s="1">
        <v>46503.442168000001</v>
      </c>
      <c r="E24373" s="1">
        <v>0</v>
      </c>
      <c r="F24373" s="1">
        <v>2437.7413999999976</v>
      </c>
    </row>
    <row r="24374" spans="1:6" x14ac:dyDescent="0.25">
      <c r="A24374" s="7">
        <v>45911.84375</v>
      </c>
      <c r="B24374" s="1">
        <v>115552.8</v>
      </c>
      <c r="C24374" s="1">
        <v>200</v>
      </c>
      <c r="D24374" s="1">
        <v>45306.971525999994</v>
      </c>
      <c r="E24374" s="1">
        <v>2.4000000000000001E-5</v>
      </c>
      <c r="F24374" s="1">
        <v>2359.2416109999976</v>
      </c>
    </row>
    <row r="24375" spans="1:6" x14ac:dyDescent="0.25">
      <c r="A24375" s="7">
        <v>45911.854166666664</v>
      </c>
      <c r="B24375" s="1">
        <v>112006.39999999999</v>
      </c>
      <c r="C24375" s="1">
        <v>130</v>
      </c>
      <c r="D24375" s="1">
        <v>44467.829783999994</v>
      </c>
      <c r="E24375" s="1">
        <v>4.5899999999999999E-4</v>
      </c>
      <c r="F24375" s="1">
        <v>2094.7077559999971</v>
      </c>
    </row>
    <row r="24376" spans="1:6" x14ac:dyDescent="0.25">
      <c r="A24376" s="7">
        <v>45911.864583333336</v>
      </c>
      <c r="B24376" s="1">
        <v>108380.8</v>
      </c>
      <c r="C24376" s="1">
        <v>190</v>
      </c>
      <c r="D24376" s="1">
        <v>43635.507303999999</v>
      </c>
      <c r="E24376" s="1">
        <v>4.64E-4</v>
      </c>
      <c r="F24376" s="1">
        <v>2125.260610999997</v>
      </c>
    </row>
    <row r="24377" spans="1:6" x14ac:dyDescent="0.25">
      <c r="A24377" s="7">
        <v>45911.875</v>
      </c>
      <c r="B24377" s="1">
        <v>105309.6</v>
      </c>
      <c r="C24377" s="1">
        <v>140</v>
      </c>
      <c r="D24377" s="1">
        <v>42599.614647000002</v>
      </c>
      <c r="E24377" s="1">
        <v>25.000502999999998</v>
      </c>
      <c r="F24377" s="1">
        <v>1974.3791669999964</v>
      </c>
    </row>
    <row r="24378" spans="1:6" x14ac:dyDescent="0.25">
      <c r="A24378" s="7">
        <v>45911.885416666664</v>
      </c>
      <c r="B24378" s="1">
        <v>102238.39999999999</v>
      </c>
      <c r="C24378" s="1">
        <v>150</v>
      </c>
      <c r="D24378" s="1">
        <v>42635.930665</v>
      </c>
      <c r="E24378" s="1">
        <v>20.000485000000001</v>
      </c>
      <c r="F24378" s="1">
        <v>1917.6482779999976</v>
      </c>
    </row>
    <row r="24379" spans="1:6" x14ac:dyDescent="0.25">
      <c r="A24379" s="7">
        <v>45911.895833333336</v>
      </c>
      <c r="B24379" s="1">
        <v>100566.39999999999</v>
      </c>
      <c r="C24379" s="1">
        <v>310</v>
      </c>
      <c r="D24379" s="1">
        <v>39378.781376999999</v>
      </c>
      <c r="E24379" s="1">
        <v>30.000547999999998</v>
      </c>
      <c r="F24379" s="1">
        <v>2012.4361329999977</v>
      </c>
    </row>
    <row r="24380" spans="1:6" x14ac:dyDescent="0.25">
      <c r="A24380" s="7">
        <v>45911.90625</v>
      </c>
      <c r="B24380" s="1">
        <v>99404.800000000003</v>
      </c>
      <c r="C24380" s="1">
        <v>450</v>
      </c>
      <c r="D24380" s="1">
        <v>36832.238618999996</v>
      </c>
      <c r="E24380" s="1">
        <v>15.000506</v>
      </c>
      <c r="F24380" s="1">
        <v>1205.4415560000007</v>
      </c>
    </row>
    <row r="24381" spans="1:6" x14ac:dyDescent="0.25">
      <c r="A24381" s="7">
        <v>45911.916666666664</v>
      </c>
      <c r="B24381" s="1">
        <v>96272</v>
      </c>
      <c r="C24381" s="1">
        <v>686.4</v>
      </c>
      <c r="D24381" s="1">
        <v>37518.638903999999</v>
      </c>
      <c r="E24381" s="1">
        <v>5.4600000000000004E-4</v>
      </c>
      <c r="F24381" s="1">
        <v>1128.9064220000005</v>
      </c>
    </row>
    <row r="24382" spans="1:6" x14ac:dyDescent="0.25">
      <c r="A24382" s="7">
        <v>45911.927083333336</v>
      </c>
      <c r="B24382" s="1">
        <v>92892.799999999988</v>
      </c>
      <c r="C24382" s="1">
        <v>1434.4</v>
      </c>
      <c r="D24382" s="1">
        <v>37118.165156000003</v>
      </c>
      <c r="E24382" s="1">
        <v>15.000612</v>
      </c>
      <c r="F24382" s="1">
        <v>1099.0569440000004</v>
      </c>
    </row>
    <row r="24383" spans="1:6" x14ac:dyDescent="0.25">
      <c r="A24383" s="7">
        <v>45911.9375</v>
      </c>
      <c r="B24383" s="1">
        <v>86143.2</v>
      </c>
      <c r="C24383" s="1">
        <v>2472.8000000000002</v>
      </c>
      <c r="D24383" s="1">
        <v>41310.277776999996</v>
      </c>
      <c r="E24383" s="1">
        <v>5.9100000000000005E-4</v>
      </c>
      <c r="F24383" s="1">
        <v>987.55233300000054</v>
      </c>
    </row>
    <row r="24384" spans="1:6" x14ac:dyDescent="0.25">
      <c r="A24384" s="7">
        <v>45911.947916666664</v>
      </c>
      <c r="B24384" s="1">
        <v>81857.600000000006</v>
      </c>
      <c r="C24384" s="1">
        <v>2921.6000000000004</v>
      </c>
      <c r="D24384" s="1">
        <v>42095.89675</v>
      </c>
      <c r="E24384" s="1">
        <v>0</v>
      </c>
      <c r="F24384" s="1">
        <v>1021.9493890000003</v>
      </c>
    </row>
    <row r="24385" spans="1:6" x14ac:dyDescent="0.25">
      <c r="A24385" s="7">
        <v>45911.958333333336</v>
      </c>
      <c r="B24385" s="1">
        <v>82728.800000000003</v>
      </c>
      <c r="C24385" s="1">
        <v>5957.6</v>
      </c>
      <c r="D24385" s="1">
        <v>45053.164949999984</v>
      </c>
      <c r="E24385" s="1">
        <v>0</v>
      </c>
      <c r="F24385" s="1">
        <v>1111.9767780000004</v>
      </c>
    </row>
    <row r="24386" spans="1:6" x14ac:dyDescent="0.25">
      <c r="A24386" s="7">
        <v>45911.96875</v>
      </c>
      <c r="B24386" s="1">
        <v>82869.599999999991</v>
      </c>
      <c r="C24386" s="1">
        <v>8571.2000000000007</v>
      </c>
      <c r="D24386" s="1">
        <v>46487.291149999997</v>
      </c>
      <c r="E24386" s="1">
        <v>0</v>
      </c>
      <c r="F24386" s="1">
        <v>1199.1791670000002</v>
      </c>
    </row>
    <row r="24387" spans="1:6" x14ac:dyDescent="0.25">
      <c r="A24387" s="7">
        <v>45911.979166666664</v>
      </c>
      <c r="B24387" s="1">
        <v>79868.800000000003</v>
      </c>
      <c r="C24387" s="1">
        <v>7691.2000000000007</v>
      </c>
      <c r="D24387" s="1">
        <v>45798.309099999991</v>
      </c>
      <c r="E24387" s="1">
        <v>0</v>
      </c>
      <c r="F24387" s="1">
        <v>1187.6200560000002</v>
      </c>
    </row>
    <row r="24388" spans="1:6" x14ac:dyDescent="0.25">
      <c r="A24388" s="7">
        <v>45911.989583333336</v>
      </c>
      <c r="B24388" s="1">
        <v>77114.400000000009</v>
      </c>
      <c r="C24388" s="1">
        <v>5781.6</v>
      </c>
      <c r="D24388" s="1">
        <v>43716.445599999992</v>
      </c>
      <c r="E24388" s="1">
        <v>0</v>
      </c>
      <c r="F24388" s="1">
        <v>1107.3642780000005</v>
      </c>
    </row>
    <row r="24389" spans="1:6" x14ac:dyDescent="0.25">
      <c r="A24389" s="7">
        <v>45912</v>
      </c>
      <c r="B24389" s="1">
        <v>77888.800000000003</v>
      </c>
      <c r="C24389" s="1">
        <v>7101.5999999999995</v>
      </c>
      <c r="D24389" s="1">
        <v>43598.274599999997</v>
      </c>
      <c r="E24389" s="1">
        <v>0</v>
      </c>
      <c r="F24389" s="1">
        <v>1068.7756110000003</v>
      </c>
    </row>
    <row r="24390" spans="1:6" x14ac:dyDescent="0.25">
      <c r="A24390" s="7">
        <v>45912.010416666664</v>
      </c>
      <c r="B24390" s="1">
        <v>87445.599999999991</v>
      </c>
      <c r="C24390" s="1">
        <v>12971.199999999999</v>
      </c>
      <c r="D24390" s="1">
        <v>47825.976857999995</v>
      </c>
      <c r="E24390" s="1">
        <v>0</v>
      </c>
      <c r="F24390" s="1">
        <v>973.07201400000054</v>
      </c>
    </row>
    <row r="24391" spans="1:6" x14ac:dyDescent="0.25">
      <c r="A24391" s="7">
        <v>45912.020833333336</v>
      </c>
      <c r="B24391" s="1">
        <v>91872</v>
      </c>
      <c r="C24391" s="1">
        <v>17705.599999999999</v>
      </c>
      <c r="D24391" s="1">
        <v>51104.981500000002</v>
      </c>
      <c r="E24391" s="1">
        <v>0</v>
      </c>
      <c r="F24391" s="1">
        <v>984.15939400000047</v>
      </c>
    </row>
    <row r="24392" spans="1:6" x14ac:dyDescent="0.25">
      <c r="A24392" s="7">
        <v>45912.03125</v>
      </c>
      <c r="B24392" s="1">
        <v>86240</v>
      </c>
      <c r="C24392" s="1">
        <v>12892</v>
      </c>
      <c r="D24392" s="1">
        <v>45850.069717999999</v>
      </c>
      <c r="E24392" s="1">
        <v>0</v>
      </c>
      <c r="F24392" s="1">
        <v>936.07860600000038</v>
      </c>
    </row>
    <row r="24393" spans="1:6" x14ac:dyDescent="0.25">
      <c r="A24393" s="7">
        <v>45912.041666666664</v>
      </c>
      <c r="B24393" s="1">
        <v>81787.200000000012</v>
      </c>
      <c r="C24393" s="1">
        <v>9565.6</v>
      </c>
      <c r="D24393" s="1">
        <v>40229.293767999996</v>
      </c>
      <c r="E24393" s="1">
        <v>0</v>
      </c>
      <c r="F24393" s="1">
        <v>1017.2952250000003</v>
      </c>
    </row>
    <row r="24394" spans="1:6" x14ac:dyDescent="0.25">
      <c r="A24394" s="7">
        <v>45912.052083333336</v>
      </c>
      <c r="B24394" s="1">
        <v>78698.399999999994</v>
      </c>
      <c r="C24394" s="1">
        <v>7788</v>
      </c>
      <c r="D24394" s="1">
        <v>37894.675899999995</v>
      </c>
      <c r="E24394" s="1">
        <v>0</v>
      </c>
      <c r="F24394" s="1">
        <v>1098.9805210000004</v>
      </c>
    </row>
    <row r="24395" spans="1:6" x14ac:dyDescent="0.25">
      <c r="A24395" s="7">
        <v>45912.0625</v>
      </c>
      <c r="B24395" s="1">
        <v>78742.399999999994</v>
      </c>
      <c r="C24395" s="1">
        <v>9055.2000000000007</v>
      </c>
      <c r="D24395" s="1">
        <v>38943.294767999992</v>
      </c>
      <c r="E24395" s="1">
        <v>0</v>
      </c>
      <c r="F24395" s="1">
        <v>1063.9834510000005</v>
      </c>
    </row>
    <row r="24396" spans="1:6" x14ac:dyDescent="0.25">
      <c r="A24396" s="7">
        <v>45912.072916666664</v>
      </c>
      <c r="B24396" s="1">
        <v>79085.600000000006</v>
      </c>
      <c r="C24396" s="1">
        <v>8932</v>
      </c>
      <c r="D24396" s="1">
        <v>40266.484675000007</v>
      </c>
      <c r="E24396" s="1">
        <v>0</v>
      </c>
      <c r="F24396" s="1">
        <v>961.13145100000054</v>
      </c>
    </row>
    <row r="24397" spans="1:6" x14ac:dyDescent="0.25">
      <c r="A24397" s="7">
        <v>45912.083333333336</v>
      </c>
      <c r="B24397" s="1">
        <v>81954.400000000009</v>
      </c>
      <c r="C24397" s="1">
        <v>12504.8</v>
      </c>
      <c r="D24397" s="1">
        <v>44295.142443000004</v>
      </c>
      <c r="E24397" s="1">
        <v>0</v>
      </c>
      <c r="F24397" s="1">
        <v>1001.0513940000003</v>
      </c>
    </row>
    <row r="24398" spans="1:6" x14ac:dyDescent="0.25">
      <c r="A24398" s="7">
        <v>45912.09375</v>
      </c>
      <c r="B24398" s="1">
        <v>80731.199999999997</v>
      </c>
      <c r="C24398" s="1">
        <v>12399.2</v>
      </c>
      <c r="D24398" s="1">
        <v>44625.836068000004</v>
      </c>
      <c r="E24398" s="1">
        <v>0</v>
      </c>
      <c r="F24398" s="1">
        <v>993.09945100000016</v>
      </c>
    </row>
    <row r="24399" spans="1:6" x14ac:dyDescent="0.25">
      <c r="A24399" s="7">
        <v>45912.104166666664</v>
      </c>
      <c r="B24399" s="1">
        <v>79745.599999999991</v>
      </c>
      <c r="C24399" s="1">
        <v>12663.2</v>
      </c>
      <c r="D24399" s="1">
        <v>43787.927449999996</v>
      </c>
      <c r="E24399" s="1">
        <v>60</v>
      </c>
      <c r="F24399" s="1">
        <v>958.50170400000025</v>
      </c>
    </row>
    <row r="24400" spans="1:6" x14ac:dyDescent="0.25">
      <c r="A24400" s="7">
        <v>45912.114583333336</v>
      </c>
      <c r="B24400" s="1">
        <v>77061.600000000006</v>
      </c>
      <c r="C24400" s="1">
        <v>10164</v>
      </c>
      <c r="D24400" s="1">
        <v>40822.259867999994</v>
      </c>
      <c r="E24400" s="1">
        <v>90</v>
      </c>
      <c r="F24400" s="1">
        <v>1068.3982680000004</v>
      </c>
    </row>
    <row r="24401" spans="1:6" x14ac:dyDescent="0.25">
      <c r="A24401" s="7">
        <v>45912.125</v>
      </c>
      <c r="B24401" s="1">
        <v>75759.199999999997</v>
      </c>
      <c r="C24401" s="1">
        <v>9328</v>
      </c>
      <c r="D24401" s="1">
        <v>40493.258922999994</v>
      </c>
      <c r="E24401" s="1">
        <v>80.000495000000001</v>
      </c>
      <c r="F24401" s="1">
        <v>1202.6433940000006</v>
      </c>
    </row>
    <row r="24402" spans="1:6" x14ac:dyDescent="0.25">
      <c r="A24402" s="7">
        <v>45912.135416666664</v>
      </c>
      <c r="B24402" s="1">
        <v>82042.399999999994</v>
      </c>
      <c r="C24402" s="1">
        <v>15787.2</v>
      </c>
      <c r="D24402" s="1">
        <v>47827.202168000003</v>
      </c>
      <c r="E24402" s="1">
        <v>60.000824999999999</v>
      </c>
      <c r="F24402" s="1">
        <v>1191.5018730000004</v>
      </c>
    </row>
    <row r="24403" spans="1:6" x14ac:dyDescent="0.25">
      <c r="A24403" s="7">
        <v>45912.145833333336</v>
      </c>
      <c r="B24403" s="1">
        <v>83168.800000000003</v>
      </c>
      <c r="C24403" s="1">
        <v>18040</v>
      </c>
      <c r="D24403" s="1">
        <v>50446.099960999993</v>
      </c>
      <c r="E24403" s="1">
        <v>60.000838999999999</v>
      </c>
      <c r="F24403" s="1">
        <v>1116.9241200000001</v>
      </c>
    </row>
    <row r="24404" spans="1:6" x14ac:dyDescent="0.25">
      <c r="A24404" s="7">
        <v>45912.15625</v>
      </c>
      <c r="B24404" s="1">
        <v>83943.200000000012</v>
      </c>
      <c r="C24404" s="1">
        <v>19034.400000000001</v>
      </c>
      <c r="D24404" s="1">
        <v>51977.493769000001</v>
      </c>
      <c r="E24404" s="1">
        <v>136.55283100000003</v>
      </c>
      <c r="F24404" s="1">
        <v>1064.2040700000002</v>
      </c>
    </row>
    <row r="24405" spans="1:6" x14ac:dyDescent="0.25">
      <c r="A24405" s="7">
        <v>45912.166666666664</v>
      </c>
      <c r="B24405" s="1">
        <v>82799.200000000012</v>
      </c>
      <c r="C24405" s="1">
        <v>18726.400000000001</v>
      </c>
      <c r="D24405" s="1">
        <v>52396.343387000001</v>
      </c>
      <c r="E24405" s="1">
        <v>187.30083100000002</v>
      </c>
      <c r="F24405" s="1">
        <v>1059.7828870000001</v>
      </c>
    </row>
    <row r="24406" spans="1:6" x14ac:dyDescent="0.25">
      <c r="A24406" s="7">
        <v>45912.177083333336</v>
      </c>
      <c r="B24406" s="1">
        <v>76656.800000000003</v>
      </c>
      <c r="C24406" s="1">
        <v>14449.6</v>
      </c>
      <c r="D24406" s="1">
        <v>48964.130267000015</v>
      </c>
      <c r="E24406" s="1">
        <v>193.20083299999999</v>
      </c>
      <c r="F24406" s="1">
        <v>1065.6640700000003</v>
      </c>
    </row>
    <row r="24407" spans="1:6" x14ac:dyDescent="0.25">
      <c r="A24407" s="7">
        <v>45912.1875</v>
      </c>
      <c r="B24407" s="1">
        <v>78839.199999999997</v>
      </c>
      <c r="C24407" s="1">
        <v>17195.2</v>
      </c>
      <c r="D24407" s="1">
        <v>53665.934872999998</v>
      </c>
      <c r="E24407" s="1">
        <v>188.300827</v>
      </c>
      <c r="F24407" s="1">
        <v>1046.2764080000002</v>
      </c>
    </row>
    <row r="24408" spans="1:6" x14ac:dyDescent="0.25">
      <c r="A24408" s="7">
        <v>45912.197916666664</v>
      </c>
      <c r="B24408" s="1">
        <v>85439.2</v>
      </c>
      <c r="C24408" s="1">
        <v>23566.400000000001</v>
      </c>
      <c r="D24408" s="1">
        <v>62204.719417</v>
      </c>
      <c r="E24408" s="1">
        <v>193.25283300000001</v>
      </c>
      <c r="F24408" s="1">
        <v>1107.3380420000003</v>
      </c>
    </row>
    <row r="24409" spans="1:6" x14ac:dyDescent="0.25">
      <c r="A24409" s="7">
        <v>45912.208333333336</v>
      </c>
      <c r="B24409" s="1">
        <v>90076.800000000003</v>
      </c>
      <c r="C24409" s="1">
        <v>26857.600000000002</v>
      </c>
      <c r="D24409" s="1">
        <v>66398.002945999993</v>
      </c>
      <c r="E24409" s="1">
        <v>193.20080400000001</v>
      </c>
      <c r="F24409" s="1">
        <v>1077.0837890000003</v>
      </c>
    </row>
    <row r="24410" spans="1:6" x14ac:dyDescent="0.25">
      <c r="A24410" s="7">
        <v>45912.21875</v>
      </c>
      <c r="B24410" s="1">
        <v>94916.799999999988</v>
      </c>
      <c r="C24410" s="1">
        <v>27834.400000000001</v>
      </c>
      <c r="D24410" s="1">
        <v>67745.667950000003</v>
      </c>
      <c r="E24410" s="1">
        <v>148.25200000000001</v>
      </c>
      <c r="F24410" s="1">
        <v>1073.8409720000004</v>
      </c>
    </row>
    <row r="24411" spans="1:6" x14ac:dyDescent="0.25">
      <c r="A24411" s="7">
        <v>45912.229166666664</v>
      </c>
      <c r="B24411" s="1">
        <v>99281.600000000006</v>
      </c>
      <c r="C24411" s="1">
        <v>29224.800000000003</v>
      </c>
      <c r="D24411" s="1">
        <v>69831.104550000018</v>
      </c>
      <c r="E24411" s="1">
        <v>118.2</v>
      </c>
      <c r="F24411" s="1">
        <v>961.58221100000037</v>
      </c>
    </row>
    <row r="24412" spans="1:6" x14ac:dyDescent="0.25">
      <c r="A24412" s="7">
        <v>45912.239583333336</v>
      </c>
      <c r="B24412" s="1">
        <v>93552.800000000017</v>
      </c>
      <c r="C24412" s="1">
        <v>22369.599999999999</v>
      </c>
      <c r="D24412" s="1">
        <v>66811.782942999984</v>
      </c>
      <c r="E24412" s="1">
        <v>118.252</v>
      </c>
      <c r="F24412" s="1">
        <v>929.44305600000018</v>
      </c>
    </row>
    <row r="24413" spans="1:6" x14ac:dyDescent="0.25">
      <c r="A24413" s="7">
        <v>45912.25</v>
      </c>
      <c r="B24413" s="1">
        <v>93200.799999999988</v>
      </c>
      <c r="C24413" s="1">
        <v>21181.599999999999</v>
      </c>
      <c r="D24413" s="1">
        <v>70165.014324999996</v>
      </c>
      <c r="E24413" s="1">
        <v>118.252</v>
      </c>
      <c r="F24413" s="1">
        <v>936.70367600000031</v>
      </c>
    </row>
    <row r="24414" spans="1:6" x14ac:dyDescent="0.25">
      <c r="A24414" s="7">
        <v>45912.260416666664</v>
      </c>
      <c r="B24414" s="1">
        <v>102080</v>
      </c>
      <c r="C24414" s="1">
        <v>25141.599999999999</v>
      </c>
      <c r="D24414" s="1">
        <v>79148.296874999971</v>
      </c>
      <c r="E24414" s="1">
        <v>92.751999999999995</v>
      </c>
      <c r="F24414" s="1">
        <v>965.00248600000032</v>
      </c>
    </row>
    <row r="24415" spans="1:6" x14ac:dyDescent="0.25">
      <c r="A24415" s="7">
        <v>45912.270833333336</v>
      </c>
      <c r="B24415" s="1">
        <v>104658.4</v>
      </c>
      <c r="C24415" s="1">
        <v>23848</v>
      </c>
      <c r="D24415" s="1">
        <v>78450.955942999994</v>
      </c>
      <c r="E24415" s="1">
        <v>0</v>
      </c>
      <c r="F24415" s="1">
        <v>1112.2173910000004</v>
      </c>
    </row>
    <row r="24416" spans="1:6" x14ac:dyDescent="0.25">
      <c r="A24416" s="7">
        <v>45912.28125</v>
      </c>
      <c r="B24416" s="1">
        <v>104227.2</v>
      </c>
      <c r="C24416" s="1">
        <v>22035.200000000001</v>
      </c>
      <c r="D24416" s="1">
        <v>77184.461467999994</v>
      </c>
      <c r="E24416" s="1">
        <v>0</v>
      </c>
      <c r="F24416" s="1">
        <v>2347.1802959999977</v>
      </c>
    </row>
    <row r="24417" spans="1:6" x14ac:dyDescent="0.25">
      <c r="A24417" s="7">
        <v>45912.291666666664</v>
      </c>
      <c r="B24417" s="1">
        <v>102942.39999999999</v>
      </c>
      <c r="C24417" s="1">
        <v>17450.400000000001</v>
      </c>
      <c r="D24417" s="1">
        <v>71616.862143000006</v>
      </c>
      <c r="E24417" s="1">
        <v>0.252</v>
      </c>
      <c r="F24417" s="1">
        <v>2761.3076036865996</v>
      </c>
    </row>
    <row r="24418" spans="1:6" x14ac:dyDescent="0.25">
      <c r="A24418" s="7">
        <v>45912.302083333336</v>
      </c>
      <c r="B24418" s="1">
        <v>104500</v>
      </c>
      <c r="C24418" s="1">
        <v>15611.2</v>
      </c>
      <c r="D24418" s="1">
        <v>70523.299499999994</v>
      </c>
      <c r="E24418" s="1">
        <v>2.6040000000000001</v>
      </c>
      <c r="F24418" s="1">
        <v>3506.9692318951038</v>
      </c>
    </row>
    <row r="24419" spans="1:6" x14ac:dyDescent="0.25">
      <c r="A24419" s="7">
        <v>45912.3125</v>
      </c>
      <c r="B24419" s="1">
        <v>105265.60000000001</v>
      </c>
      <c r="C24419" s="1">
        <v>16473.599999999999</v>
      </c>
      <c r="D24419" s="1">
        <v>71357.110793</v>
      </c>
      <c r="E24419" s="1">
        <v>13.252000000000001</v>
      </c>
      <c r="F24419" s="1">
        <v>5006.423042366464</v>
      </c>
    </row>
    <row r="24420" spans="1:6" x14ac:dyDescent="0.25">
      <c r="A24420" s="7">
        <v>45912.322916666664</v>
      </c>
      <c r="B24420" s="1">
        <v>97477.6</v>
      </c>
      <c r="C24420" s="1">
        <v>8492</v>
      </c>
      <c r="D24420" s="1">
        <v>63746.902893000006</v>
      </c>
      <c r="E24420" s="1">
        <v>27.152000000000001</v>
      </c>
      <c r="F24420" s="1">
        <v>6960.7834132179396</v>
      </c>
    </row>
    <row r="24421" spans="1:6" x14ac:dyDescent="0.25">
      <c r="A24421" s="7">
        <v>45912.333333333336</v>
      </c>
      <c r="B24421" s="1">
        <v>94820</v>
      </c>
      <c r="C24421" s="1">
        <v>5464.8</v>
      </c>
      <c r="D24421" s="1">
        <v>61540.767608000024</v>
      </c>
      <c r="E24421" s="1">
        <v>47.771466999999994</v>
      </c>
      <c r="F24421" s="1">
        <v>9309.0862275911932</v>
      </c>
    </row>
    <row r="24422" spans="1:6" x14ac:dyDescent="0.25">
      <c r="A24422" s="7">
        <v>45912.34375</v>
      </c>
      <c r="B24422" s="1">
        <v>102572.8</v>
      </c>
      <c r="C24422" s="1">
        <v>8008</v>
      </c>
      <c r="D24422" s="1">
        <v>64996.639211000002</v>
      </c>
      <c r="E24422" s="1">
        <v>66.621456999999992</v>
      </c>
      <c r="F24422" s="1">
        <v>12021.245554065457</v>
      </c>
    </row>
    <row r="24423" spans="1:6" x14ac:dyDescent="0.25">
      <c r="A24423" s="7">
        <v>45912.354166666664</v>
      </c>
      <c r="B24423" s="1">
        <v>109032</v>
      </c>
      <c r="C24423" s="1">
        <v>12971.2</v>
      </c>
      <c r="D24423" s="1">
        <v>69674.068790000005</v>
      </c>
      <c r="E24423" s="1">
        <v>83.367602999999988</v>
      </c>
      <c r="F24423" s="1">
        <v>14709.838760041068</v>
      </c>
    </row>
    <row r="24424" spans="1:6" x14ac:dyDescent="0.25">
      <c r="A24424" s="7">
        <v>45912.364583333336</v>
      </c>
      <c r="B24424" s="1">
        <v>106612</v>
      </c>
      <c r="C24424" s="1">
        <v>10736</v>
      </c>
      <c r="D24424" s="1">
        <v>66660.882423000003</v>
      </c>
      <c r="E24424" s="1">
        <v>99.481497000000005</v>
      </c>
      <c r="F24424" s="1">
        <v>17109.217625964455</v>
      </c>
    </row>
    <row r="24425" spans="1:6" x14ac:dyDescent="0.25">
      <c r="A24425" s="7">
        <v>45912.375</v>
      </c>
      <c r="B24425" s="1">
        <v>103910.39999999999</v>
      </c>
      <c r="C24425" s="1">
        <v>7638.4000000000005</v>
      </c>
      <c r="D24425" s="1">
        <v>61616.373413000001</v>
      </c>
      <c r="E24425" s="1">
        <v>114.46714800000001</v>
      </c>
      <c r="F24425" s="1">
        <v>19445.363560474176</v>
      </c>
    </row>
    <row r="24426" spans="1:6" x14ac:dyDescent="0.25">
      <c r="A24426" s="7">
        <v>45912.385416666664</v>
      </c>
      <c r="B24426" s="1">
        <v>103892.80000000002</v>
      </c>
      <c r="C24426" s="1">
        <v>7937.6</v>
      </c>
      <c r="D24426" s="1">
        <v>59702.591332000011</v>
      </c>
      <c r="E24426" s="1">
        <v>131.99679</v>
      </c>
      <c r="F24426" s="1">
        <v>22337.77237847614</v>
      </c>
    </row>
    <row r="24427" spans="1:6" x14ac:dyDescent="0.25">
      <c r="A24427" s="7">
        <v>45912.395833333336</v>
      </c>
      <c r="B24427" s="1">
        <v>104940.00000000001</v>
      </c>
      <c r="C24427" s="1">
        <v>10832.8</v>
      </c>
      <c r="D24427" s="1">
        <v>61077.011337999997</v>
      </c>
      <c r="E24427" s="1">
        <v>144.85791599999999</v>
      </c>
      <c r="F24427" s="1">
        <v>25234.150865963573</v>
      </c>
    </row>
    <row r="24428" spans="1:6" x14ac:dyDescent="0.25">
      <c r="A24428" s="7">
        <v>45912.40625</v>
      </c>
      <c r="B24428" s="1">
        <v>111592.79999999999</v>
      </c>
      <c r="C24428" s="1">
        <v>11704</v>
      </c>
      <c r="D24428" s="1">
        <v>54050.061868000004</v>
      </c>
      <c r="E24428" s="1">
        <v>151.93171900000002</v>
      </c>
      <c r="F24428" s="1">
        <v>27877.343349830669</v>
      </c>
    </row>
    <row r="24429" spans="1:6" x14ac:dyDescent="0.25">
      <c r="A24429" s="7">
        <v>45912.416666666664</v>
      </c>
      <c r="B24429" s="1">
        <v>113185.59999999999</v>
      </c>
      <c r="C24429" s="1">
        <v>15083.2</v>
      </c>
      <c r="D24429" s="1">
        <v>55291.821020999989</v>
      </c>
      <c r="E24429" s="1">
        <v>183.49330399999999</v>
      </c>
      <c r="F24429" s="1">
        <v>29777.921939706201</v>
      </c>
    </row>
    <row r="24430" spans="1:6" x14ac:dyDescent="0.25">
      <c r="A24430" s="7">
        <v>45912.427083333336</v>
      </c>
      <c r="B24430" s="1">
        <v>112235.20000000001</v>
      </c>
      <c r="C24430" s="1">
        <v>16033.6</v>
      </c>
      <c r="D24430" s="1">
        <v>54800.167466000014</v>
      </c>
      <c r="E24430" s="1">
        <v>211.57172400000002</v>
      </c>
      <c r="F24430" s="1">
        <v>31296.314067011808</v>
      </c>
    </row>
    <row r="24431" spans="1:6" x14ac:dyDescent="0.25">
      <c r="A24431" s="7">
        <v>45912.4375</v>
      </c>
      <c r="B24431" s="1">
        <v>110668.79999999999</v>
      </c>
      <c r="C24431" s="1">
        <v>15206.4</v>
      </c>
      <c r="D24431" s="1">
        <v>52367.950649999992</v>
      </c>
      <c r="E24431" s="1">
        <v>220.96424699999997</v>
      </c>
      <c r="F24431" s="1">
        <v>35768.250647676781</v>
      </c>
    </row>
    <row r="24432" spans="1:6" x14ac:dyDescent="0.25">
      <c r="A24432" s="7">
        <v>45912.447916666664</v>
      </c>
      <c r="B24432" s="1">
        <v>108565.59999999999</v>
      </c>
      <c r="C24432" s="1">
        <v>15980.800000000001</v>
      </c>
      <c r="D24432" s="1">
        <v>48745.746069000008</v>
      </c>
      <c r="E24432" s="1">
        <v>227.29782299999999</v>
      </c>
      <c r="F24432" s="1">
        <v>32134.678225121217</v>
      </c>
    </row>
    <row r="24433" spans="1:6" x14ac:dyDescent="0.25">
      <c r="A24433" s="7">
        <v>45912.458333333336</v>
      </c>
      <c r="B24433" s="1">
        <v>107738.40000000001</v>
      </c>
      <c r="C24433" s="1">
        <v>13895.199999999999</v>
      </c>
      <c r="D24433" s="1">
        <v>44441.858901</v>
      </c>
      <c r="E24433" s="1">
        <v>188.25200000000001</v>
      </c>
      <c r="F24433" s="1">
        <v>35762.145705514682</v>
      </c>
    </row>
    <row r="24434" spans="1:6" x14ac:dyDescent="0.25">
      <c r="A24434" s="7">
        <v>45912.46875</v>
      </c>
      <c r="B24434" s="1">
        <v>107588.8</v>
      </c>
      <c r="C24434" s="1">
        <v>16332.8</v>
      </c>
      <c r="D24434" s="1">
        <v>50630.208401000004</v>
      </c>
      <c r="E24434" s="1">
        <v>213.65200899999999</v>
      </c>
      <c r="F24434" s="1">
        <v>34197.620312237486</v>
      </c>
    </row>
    <row r="24435" spans="1:6" x14ac:dyDescent="0.25">
      <c r="A24435" s="7">
        <v>45912.479166666664</v>
      </c>
      <c r="B24435" s="1">
        <v>109296</v>
      </c>
      <c r="C24435" s="1">
        <v>15092</v>
      </c>
      <c r="D24435" s="1">
        <v>53889.130732999998</v>
      </c>
      <c r="E24435" s="1">
        <v>188.80402099999998</v>
      </c>
      <c r="F24435" s="1">
        <v>35265.40278373086</v>
      </c>
    </row>
    <row r="24436" spans="1:6" x14ac:dyDescent="0.25">
      <c r="A24436" s="7">
        <v>45912.489583333336</v>
      </c>
      <c r="B24436" s="1">
        <v>114021.6</v>
      </c>
      <c r="C24436" s="1">
        <v>20644.8</v>
      </c>
      <c r="D24436" s="1">
        <v>62066.419941000015</v>
      </c>
      <c r="E24436" s="1">
        <v>198.00005100000001</v>
      </c>
      <c r="F24436" s="1">
        <v>33024.209013833635</v>
      </c>
    </row>
    <row r="24437" spans="1:6" x14ac:dyDescent="0.25">
      <c r="A24437" s="7">
        <v>45912.5</v>
      </c>
      <c r="B24437" s="1">
        <v>118395.2</v>
      </c>
      <c r="C24437" s="1">
        <v>21656.799999999999</v>
      </c>
      <c r="D24437" s="1">
        <v>61378.712844000001</v>
      </c>
      <c r="E24437" s="1">
        <v>180.75204399999998</v>
      </c>
      <c r="F24437" s="1">
        <v>30547.311826385681</v>
      </c>
    </row>
    <row r="24438" spans="1:6" x14ac:dyDescent="0.25">
      <c r="A24438" s="7">
        <v>45912.510416666664</v>
      </c>
      <c r="B24438" s="1">
        <v>124652</v>
      </c>
      <c r="C24438" s="1">
        <v>26092</v>
      </c>
      <c r="D24438" s="1">
        <v>62296.787381999995</v>
      </c>
      <c r="E24438" s="1">
        <v>205.80405999999999</v>
      </c>
      <c r="F24438" s="1">
        <v>28741.737572526403</v>
      </c>
    </row>
    <row r="24439" spans="1:6" x14ac:dyDescent="0.25">
      <c r="A24439" s="7">
        <v>45912.520833333336</v>
      </c>
      <c r="B24439" s="1">
        <v>129826.4</v>
      </c>
      <c r="C24439" s="1">
        <v>28732</v>
      </c>
      <c r="D24439" s="1">
        <v>61024.357633000007</v>
      </c>
      <c r="E24439" s="1">
        <v>202.352059</v>
      </c>
      <c r="F24439" s="1">
        <v>31446.14984230237</v>
      </c>
    </row>
    <row r="24440" spans="1:6" x14ac:dyDescent="0.25">
      <c r="A24440" s="7">
        <v>45912.53125</v>
      </c>
      <c r="B24440" s="1">
        <v>143721.60000000001</v>
      </c>
      <c r="C24440" s="1">
        <v>44132</v>
      </c>
      <c r="D24440" s="1">
        <v>74431.200988000011</v>
      </c>
      <c r="E24440" s="1">
        <v>188.20013</v>
      </c>
      <c r="F24440" s="1">
        <v>30360.529199649147</v>
      </c>
    </row>
    <row r="24441" spans="1:6" x14ac:dyDescent="0.25">
      <c r="A24441" s="7">
        <v>45912.541666666664</v>
      </c>
      <c r="B24441" s="1">
        <v>142076</v>
      </c>
      <c r="C24441" s="1">
        <v>42178.400000000001</v>
      </c>
      <c r="D24441" s="1">
        <v>73266.005114999993</v>
      </c>
      <c r="E24441" s="1">
        <v>155.10405600000001</v>
      </c>
      <c r="F24441" s="1">
        <v>21362.398299468583</v>
      </c>
    </row>
    <row r="24442" spans="1:6" x14ac:dyDescent="0.25">
      <c r="A24442" s="7">
        <v>45912.552083333336</v>
      </c>
      <c r="B24442" s="1">
        <v>138925.6</v>
      </c>
      <c r="C24442" s="1">
        <v>45927.200000000004</v>
      </c>
      <c r="D24442" s="1">
        <v>76155.080156000011</v>
      </c>
      <c r="E24442" s="1">
        <v>207.10404399999999</v>
      </c>
      <c r="F24442" s="1">
        <v>34862.240712132145</v>
      </c>
    </row>
    <row r="24443" spans="1:6" x14ac:dyDescent="0.25">
      <c r="A24443" s="7">
        <v>45912.5625</v>
      </c>
      <c r="B24443" s="1">
        <v>141838.40000000002</v>
      </c>
      <c r="C24443" s="1">
        <v>46851.199999999997</v>
      </c>
      <c r="D24443" s="1">
        <v>75618.015904</v>
      </c>
      <c r="E24443" s="1">
        <v>225.55212</v>
      </c>
      <c r="F24443" s="1">
        <v>27351.093909057272</v>
      </c>
    </row>
    <row r="24444" spans="1:6" x14ac:dyDescent="0.25">
      <c r="A24444" s="7">
        <v>45912.572916666664</v>
      </c>
      <c r="B24444" s="1">
        <v>134974.39999999999</v>
      </c>
      <c r="C24444" s="1">
        <v>41835.199999999997</v>
      </c>
      <c r="D24444" s="1">
        <v>71009.048602999974</v>
      </c>
      <c r="E24444" s="1">
        <v>255.75215599999996</v>
      </c>
      <c r="F24444" s="1">
        <v>36297.710079854602</v>
      </c>
    </row>
    <row r="24445" spans="1:6" x14ac:dyDescent="0.25">
      <c r="A24445" s="7">
        <v>45912.583333333336</v>
      </c>
      <c r="B24445" s="1">
        <v>140835.20000000001</v>
      </c>
      <c r="C24445" s="1">
        <v>50573.600000000006</v>
      </c>
      <c r="D24445" s="1">
        <v>74829.282875999997</v>
      </c>
      <c r="E24445" s="1">
        <v>240.75213199999996</v>
      </c>
      <c r="F24445" s="1">
        <v>34350.102722169111</v>
      </c>
    </row>
    <row r="24446" spans="1:6" x14ac:dyDescent="0.25">
      <c r="A24446" s="7">
        <v>45912.59375</v>
      </c>
      <c r="B24446" s="1">
        <v>141160.79999999999</v>
      </c>
      <c r="C24446" s="1">
        <v>53248.800000000003</v>
      </c>
      <c r="D24446" s="1">
        <v>74151.484927000012</v>
      </c>
      <c r="E24446" s="1">
        <v>312.384388</v>
      </c>
      <c r="F24446" s="1">
        <v>41184.612749461157</v>
      </c>
    </row>
    <row r="24447" spans="1:6" x14ac:dyDescent="0.25">
      <c r="A24447" s="7">
        <v>45912.604166666664</v>
      </c>
      <c r="B24447" s="1">
        <v>136505.59999999998</v>
      </c>
      <c r="C24447" s="1">
        <v>50063.199999999997</v>
      </c>
      <c r="D24447" s="1">
        <v>70959.809496000016</v>
      </c>
      <c r="E24447" s="1">
        <v>239.855919</v>
      </c>
      <c r="F24447" s="1">
        <v>42365.679848866101</v>
      </c>
    </row>
    <row r="24448" spans="1:6" x14ac:dyDescent="0.25">
      <c r="A24448" s="7">
        <v>45912.614583333336</v>
      </c>
      <c r="B24448" s="1">
        <v>129227.99999999999</v>
      </c>
      <c r="C24448" s="1">
        <v>41659.199999999997</v>
      </c>
      <c r="D24448" s="1">
        <v>64198.383944000001</v>
      </c>
      <c r="E24448" s="1">
        <v>241.382026</v>
      </c>
      <c r="F24448" s="1">
        <v>35820.827993362967</v>
      </c>
    </row>
    <row r="24449" spans="1:6" x14ac:dyDescent="0.25">
      <c r="A24449" s="7">
        <v>45912.625</v>
      </c>
      <c r="B24449" s="1">
        <v>142357.6</v>
      </c>
      <c r="C24449" s="1">
        <v>53222.400000000001</v>
      </c>
      <c r="D24449" s="1">
        <v>76002.160988000003</v>
      </c>
      <c r="E24449" s="1">
        <v>267.39054399999998</v>
      </c>
      <c r="F24449" s="1">
        <v>40308.731944432671</v>
      </c>
    </row>
    <row r="24450" spans="1:6" x14ac:dyDescent="0.25">
      <c r="A24450" s="7">
        <v>45912.635416666664</v>
      </c>
      <c r="B24450" s="1">
        <v>129826.40000000001</v>
      </c>
      <c r="C24450" s="1">
        <v>42715.199999999997</v>
      </c>
      <c r="D24450" s="1">
        <v>79237.081730999998</v>
      </c>
      <c r="E24450" s="1">
        <v>353.90042800000003</v>
      </c>
      <c r="F24450" s="1">
        <v>30406.711550446627</v>
      </c>
    </row>
    <row r="24451" spans="1:6" x14ac:dyDescent="0.25">
      <c r="A24451" s="7">
        <v>45912.645833333336</v>
      </c>
      <c r="B24451" s="1">
        <v>128744</v>
      </c>
      <c r="C24451" s="1">
        <v>43542.400000000001</v>
      </c>
      <c r="D24451" s="1">
        <v>76644.576803999982</v>
      </c>
      <c r="E24451" s="1">
        <v>352.75355000000002</v>
      </c>
      <c r="F24451" s="1">
        <v>35648.259095725232</v>
      </c>
    </row>
    <row r="24452" spans="1:6" x14ac:dyDescent="0.25">
      <c r="A24452" s="7">
        <v>45912.65625</v>
      </c>
      <c r="B24452" s="1">
        <v>134904</v>
      </c>
      <c r="C24452" s="1">
        <v>44299.199999999997</v>
      </c>
      <c r="D24452" s="1">
        <v>76999.694552999979</v>
      </c>
      <c r="E24452" s="1">
        <v>311.22505200000001</v>
      </c>
      <c r="F24452" s="1">
        <v>31504.599606409909</v>
      </c>
    </row>
    <row r="24453" spans="1:6" x14ac:dyDescent="0.25">
      <c r="A24453" s="7">
        <v>45912.666666666664</v>
      </c>
      <c r="B24453" s="1">
        <v>119565.6</v>
      </c>
      <c r="C24453" s="1">
        <v>28116</v>
      </c>
      <c r="D24453" s="1">
        <v>64864.057554000014</v>
      </c>
      <c r="E24453" s="1">
        <v>244.23712599999999</v>
      </c>
      <c r="F24453" s="1">
        <v>23472.723095811336</v>
      </c>
    </row>
    <row r="24454" spans="1:6" x14ac:dyDescent="0.25">
      <c r="A24454" s="7">
        <v>45912.677083333336</v>
      </c>
      <c r="B24454" s="1">
        <v>108847.2</v>
      </c>
      <c r="C24454" s="1">
        <v>11079.2</v>
      </c>
      <c r="D24454" s="1">
        <v>48354.470648999995</v>
      </c>
      <c r="E24454" s="1">
        <v>290.87514200000004</v>
      </c>
      <c r="F24454" s="1">
        <v>17979.629375301833</v>
      </c>
    </row>
    <row r="24455" spans="1:6" x14ac:dyDescent="0.25">
      <c r="A24455" s="7">
        <v>45912.6875</v>
      </c>
      <c r="B24455" s="1">
        <v>123798.39999999999</v>
      </c>
      <c r="C24455" s="1">
        <v>23311.200000000001</v>
      </c>
      <c r="D24455" s="1">
        <v>58481.280586999994</v>
      </c>
      <c r="E24455" s="1">
        <v>238.852</v>
      </c>
      <c r="F24455" s="1">
        <v>11437.871654270319</v>
      </c>
    </row>
    <row r="24456" spans="1:6" x14ac:dyDescent="0.25">
      <c r="A24456" s="7">
        <v>45912.697916666664</v>
      </c>
      <c r="B24456" s="1">
        <v>121827.2</v>
      </c>
      <c r="C24456" s="1">
        <v>23328.799999999999</v>
      </c>
      <c r="D24456" s="1">
        <v>60067.47653</v>
      </c>
      <c r="E24456" s="1">
        <v>248.15200000000002</v>
      </c>
      <c r="F24456" s="1">
        <v>16176.113641904993</v>
      </c>
    </row>
    <row r="24457" spans="1:6" x14ac:dyDescent="0.25">
      <c r="A24457" s="7">
        <v>45912.708333333336</v>
      </c>
      <c r="B24457" s="1">
        <v>105996</v>
      </c>
      <c r="C24457" s="1">
        <v>9108</v>
      </c>
      <c r="D24457" s="1">
        <v>48282.929344999997</v>
      </c>
      <c r="E24457" s="1">
        <v>190.50400300000001</v>
      </c>
      <c r="F24457" s="1">
        <v>23147.039414324558</v>
      </c>
    </row>
    <row r="24458" spans="1:6" x14ac:dyDescent="0.25">
      <c r="A24458" s="7">
        <v>45912.71875</v>
      </c>
      <c r="B24458" s="1">
        <v>107043.20000000001</v>
      </c>
      <c r="C24458" s="1">
        <v>3669.6</v>
      </c>
      <c r="D24458" s="1">
        <v>36789.905269000003</v>
      </c>
      <c r="E24458" s="1">
        <v>209.952</v>
      </c>
      <c r="F24458" s="1">
        <v>15792.549218523054</v>
      </c>
    </row>
    <row r="24459" spans="1:6" x14ac:dyDescent="0.25">
      <c r="A24459" s="7">
        <v>45912.729166666664</v>
      </c>
      <c r="B24459" s="1">
        <v>104878.40000000001</v>
      </c>
      <c r="C24459" s="1">
        <v>4215.2</v>
      </c>
      <c r="D24459" s="1">
        <v>46147.114380000006</v>
      </c>
      <c r="E24459" s="1">
        <v>199.804</v>
      </c>
      <c r="F24459" s="1">
        <v>12683.133295801686</v>
      </c>
    </row>
    <row r="24460" spans="1:6" x14ac:dyDescent="0.25">
      <c r="A24460" s="7">
        <v>45912.739583333336</v>
      </c>
      <c r="B24460" s="1">
        <v>133302.39999999999</v>
      </c>
      <c r="C24460" s="1">
        <v>34188</v>
      </c>
      <c r="D24460" s="1">
        <v>88823.187243000037</v>
      </c>
      <c r="E24460" s="1">
        <v>104.804</v>
      </c>
      <c r="F24460" s="1">
        <v>7896.0180464077921</v>
      </c>
    </row>
    <row r="24461" spans="1:6" x14ac:dyDescent="0.25">
      <c r="A24461" s="7">
        <v>45912.75</v>
      </c>
      <c r="B24461" s="1">
        <v>138494.40000000002</v>
      </c>
      <c r="C24461" s="1">
        <v>37144.800000000003</v>
      </c>
      <c r="D24461" s="1">
        <v>94556.013442999974</v>
      </c>
      <c r="E24461" s="1">
        <v>29.451999999999998</v>
      </c>
      <c r="F24461" s="1">
        <v>6060.0163537477729</v>
      </c>
    </row>
    <row r="24462" spans="1:6" x14ac:dyDescent="0.25">
      <c r="A24462" s="7">
        <v>45912.760416666664</v>
      </c>
      <c r="B24462" s="1">
        <v>140289.60000000001</v>
      </c>
      <c r="C24462" s="1">
        <v>38341.599999999999</v>
      </c>
      <c r="D24462" s="1">
        <v>99997.129025000002</v>
      </c>
      <c r="E24462" s="1">
        <v>33.052</v>
      </c>
      <c r="F24462" s="1">
        <v>2691.5746359544396</v>
      </c>
    </row>
    <row r="24463" spans="1:6" x14ac:dyDescent="0.25">
      <c r="A24463" s="7">
        <v>45912.770833333336</v>
      </c>
      <c r="B24463" s="1">
        <v>125400</v>
      </c>
      <c r="C24463" s="1">
        <v>23971.200000000001</v>
      </c>
      <c r="D24463" s="1">
        <v>84096.193999999989</v>
      </c>
      <c r="E24463" s="1">
        <v>34.1</v>
      </c>
      <c r="F24463" s="1">
        <v>3029.7398307450771</v>
      </c>
    </row>
    <row r="24464" spans="1:6" x14ac:dyDescent="0.25">
      <c r="A24464" s="7">
        <v>45912.78125</v>
      </c>
      <c r="B24464" s="1">
        <v>115174.39999999999</v>
      </c>
      <c r="C24464" s="1">
        <v>16720</v>
      </c>
      <c r="D24464" s="1">
        <v>76463.412418000007</v>
      </c>
      <c r="E24464" s="1">
        <v>18.852</v>
      </c>
      <c r="F24464" s="1">
        <v>4716.8946642413011</v>
      </c>
    </row>
    <row r="24465" spans="1:6" x14ac:dyDescent="0.25">
      <c r="A24465" s="7">
        <v>45912.791666666664</v>
      </c>
      <c r="B24465" s="1">
        <v>100284.80000000002</v>
      </c>
      <c r="C24465" s="1">
        <v>4681.6000000000004</v>
      </c>
      <c r="D24465" s="1">
        <v>65143.111749999996</v>
      </c>
      <c r="E24465" s="1">
        <v>8.9559999999999995</v>
      </c>
      <c r="F24465" s="1">
        <v>5185.1359028912684</v>
      </c>
    </row>
    <row r="24466" spans="1:6" x14ac:dyDescent="0.25">
      <c r="A24466" s="7">
        <v>45912.802083333336</v>
      </c>
      <c r="B24466" s="1">
        <v>105133.59999999999</v>
      </c>
      <c r="C24466" s="1">
        <v>10419.200000000001</v>
      </c>
      <c r="D24466" s="1">
        <v>71564.794949999996</v>
      </c>
      <c r="E24466" s="1">
        <v>2.8040000000000003</v>
      </c>
      <c r="F24466" s="1">
        <v>3892.6449955006278</v>
      </c>
    </row>
    <row r="24467" spans="1:6" x14ac:dyDescent="0.25">
      <c r="A24467" s="7">
        <v>45912.8125</v>
      </c>
      <c r="B24467" s="1">
        <v>100707.2</v>
      </c>
      <c r="C24467" s="1">
        <v>8034.4</v>
      </c>
      <c r="D24467" s="1">
        <v>68202.569394999999</v>
      </c>
      <c r="E24467" s="1">
        <v>0.54095499999999996</v>
      </c>
      <c r="F24467" s="1">
        <v>3384.5082990912224</v>
      </c>
    </row>
    <row r="24468" spans="1:6" x14ac:dyDescent="0.25">
      <c r="A24468" s="7">
        <v>45912.822916666664</v>
      </c>
      <c r="B24468" s="1">
        <v>96509.6</v>
      </c>
      <c r="C24468" s="1">
        <v>3449.6</v>
      </c>
      <c r="D24468" s="1">
        <v>63106.546532000008</v>
      </c>
      <c r="E24468" s="1">
        <v>0.114818</v>
      </c>
      <c r="F24468" s="1">
        <v>3276.2967661007037</v>
      </c>
    </row>
    <row r="24469" spans="1:6" x14ac:dyDescent="0.25">
      <c r="A24469" s="7">
        <v>45912.833333333336</v>
      </c>
      <c r="B24469" s="1">
        <v>97724</v>
      </c>
      <c r="C24469" s="1">
        <v>210</v>
      </c>
      <c r="D24469" s="1">
        <v>54895.982831999994</v>
      </c>
      <c r="E24469" s="1">
        <v>4.1100000000000002E-4</v>
      </c>
      <c r="F24469" s="1">
        <v>3295.481528999996</v>
      </c>
    </row>
    <row r="24470" spans="1:6" x14ac:dyDescent="0.25">
      <c r="A24470" s="7">
        <v>45912.84375</v>
      </c>
      <c r="B24470" s="1">
        <v>98375.200000000012</v>
      </c>
      <c r="C24470" s="1">
        <v>160</v>
      </c>
      <c r="D24470" s="1">
        <v>50634.701548000012</v>
      </c>
      <c r="E24470" s="1">
        <v>4.2000000000000002E-4</v>
      </c>
      <c r="F24470" s="1">
        <v>3319.6503489999977</v>
      </c>
    </row>
    <row r="24471" spans="1:6" x14ac:dyDescent="0.25">
      <c r="A24471" s="7">
        <v>45912.854166666664</v>
      </c>
      <c r="B24471" s="1">
        <v>91889.599999999991</v>
      </c>
      <c r="C24471" s="1">
        <v>1038.4000000000001</v>
      </c>
      <c r="D24471" s="1">
        <v>57072.650557000001</v>
      </c>
      <c r="E24471" s="1">
        <v>4.86E-4</v>
      </c>
      <c r="F24471" s="1">
        <v>1588.6925530000005</v>
      </c>
    </row>
    <row r="24472" spans="1:6" x14ac:dyDescent="0.25">
      <c r="A24472" s="7">
        <v>45912.864583333336</v>
      </c>
      <c r="B24472" s="1">
        <v>89249.600000000006</v>
      </c>
      <c r="C24472" s="1">
        <v>250</v>
      </c>
      <c r="D24472" s="1">
        <v>54605.577802</v>
      </c>
      <c r="E24472" s="1">
        <v>5.4799999999999998E-4</v>
      </c>
      <c r="F24472" s="1">
        <v>1332.5570850000008</v>
      </c>
    </row>
    <row r="24473" spans="1:6" x14ac:dyDescent="0.25">
      <c r="A24473" s="7">
        <v>45912.875</v>
      </c>
      <c r="B24473" s="1">
        <v>88871.200000000012</v>
      </c>
      <c r="C24473" s="1">
        <v>2349.6</v>
      </c>
      <c r="D24473" s="1">
        <v>56778.786879000007</v>
      </c>
      <c r="E24473" s="1">
        <v>30.000471000000001</v>
      </c>
      <c r="F24473" s="1">
        <v>1335.3913380000004</v>
      </c>
    </row>
    <row r="24474" spans="1:6" x14ac:dyDescent="0.25">
      <c r="A24474" s="7">
        <v>45912.885416666664</v>
      </c>
      <c r="B24474" s="1">
        <v>92021.599999999991</v>
      </c>
      <c r="C24474" s="1">
        <v>9486.4</v>
      </c>
      <c r="D24474" s="1">
        <v>63984.654747999994</v>
      </c>
      <c r="E24474" s="1">
        <v>20.000477</v>
      </c>
      <c r="F24474" s="1">
        <v>1451.6562960000006</v>
      </c>
    </row>
    <row r="24475" spans="1:6" x14ac:dyDescent="0.25">
      <c r="A24475" s="7">
        <v>45912.895833333336</v>
      </c>
      <c r="B24475" s="1">
        <v>89707.199999999997</v>
      </c>
      <c r="C24475" s="1">
        <v>10260.799999999999</v>
      </c>
      <c r="D24475" s="1">
        <v>63692.429381000002</v>
      </c>
      <c r="E24475" s="1">
        <v>5.1199999999999998E-4</v>
      </c>
      <c r="F24475" s="1">
        <v>1303.5522270000006</v>
      </c>
    </row>
    <row r="24476" spans="1:6" x14ac:dyDescent="0.25">
      <c r="A24476" s="7">
        <v>45912.90625</v>
      </c>
      <c r="B24476" s="1">
        <v>84594.400000000009</v>
      </c>
      <c r="C24476" s="1">
        <v>7057.6</v>
      </c>
      <c r="D24476" s="1">
        <v>59501.121225999996</v>
      </c>
      <c r="E24476" s="1">
        <v>9.8999999999999994E-5</v>
      </c>
      <c r="F24476" s="1">
        <v>1264.2494230000007</v>
      </c>
    </row>
    <row r="24477" spans="1:6" x14ac:dyDescent="0.25">
      <c r="A24477" s="7">
        <v>45912.916666666664</v>
      </c>
      <c r="B24477" s="1">
        <v>78311.199999999997</v>
      </c>
      <c r="C24477" s="1">
        <v>3731.2000000000003</v>
      </c>
      <c r="D24477" s="1">
        <v>55687.690567999998</v>
      </c>
      <c r="E24477" s="1">
        <v>0</v>
      </c>
      <c r="F24477" s="1">
        <v>1188.7864180000006</v>
      </c>
    </row>
    <row r="24478" spans="1:6" x14ac:dyDescent="0.25">
      <c r="A24478" s="7">
        <v>45912.927083333336</v>
      </c>
      <c r="B24478" s="1">
        <v>74342.399999999994</v>
      </c>
      <c r="C24478" s="1">
        <v>3194.4</v>
      </c>
      <c r="D24478" s="1">
        <v>53924.355649999983</v>
      </c>
      <c r="E24478" s="1">
        <v>0</v>
      </c>
      <c r="F24478" s="1">
        <v>1258.8291410000006</v>
      </c>
    </row>
    <row r="24479" spans="1:6" x14ac:dyDescent="0.25">
      <c r="A24479" s="7">
        <v>45912.9375</v>
      </c>
      <c r="B24479" s="1">
        <v>74254.399999999994</v>
      </c>
      <c r="C24479" s="1">
        <v>3599.2</v>
      </c>
      <c r="D24479" s="1">
        <v>51594.658292999986</v>
      </c>
      <c r="E24479" s="1">
        <v>0</v>
      </c>
      <c r="F24479" s="1">
        <v>1213.0122390000004</v>
      </c>
    </row>
    <row r="24480" spans="1:6" x14ac:dyDescent="0.25">
      <c r="A24480" s="7">
        <v>45912.947916666664</v>
      </c>
      <c r="B24480" s="1">
        <v>77158.399999999994</v>
      </c>
      <c r="C24480" s="1">
        <v>7779.2000000000007</v>
      </c>
      <c r="D24480" s="1">
        <v>55344.326742999991</v>
      </c>
      <c r="E24480" s="1">
        <v>0</v>
      </c>
      <c r="F24480" s="1">
        <v>1171.5614230000008</v>
      </c>
    </row>
    <row r="24481" spans="1:6" x14ac:dyDescent="0.25">
      <c r="A24481" s="7">
        <v>45912.958333333336</v>
      </c>
      <c r="B24481" s="1">
        <v>77132</v>
      </c>
      <c r="C24481" s="1">
        <v>9451.2000000000007</v>
      </c>
      <c r="D24481" s="1">
        <v>56030.462292999997</v>
      </c>
      <c r="E24481" s="1">
        <v>0</v>
      </c>
      <c r="F24481" s="1">
        <v>1116.7088030000004</v>
      </c>
    </row>
    <row r="24482" spans="1:6" x14ac:dyDescent="0.25">
      <c r="A24482" s="7">
        <v>45912.96875</v>
      </c>
      <c r="B24482" s="1">
        <v>74008</v>
      </c>
      <c r="C24482" s="1">
        <v>8888</v>
      </c>
      <c r="D24482" s="1">
        <v>54484.294924999995</v>
      </c>
      <c r="E24482" s="1">
        <v>0</v>
      </c>
      <c r="F24482" s="1">
        <v>1105.3555630000003</v>
      </c>
    </row>
    <row r="24483" spans="1:6" x14ac:dyDescent="0.25">
      <c r="A24483" s="7">
        <v>45912.979166666664</v>
      </c>
      <c r="B24483" s="1">
        <v>73550.399999999994</v>
      </c>
      <c r="C24483" s="1">
        <v>11360.8</v>
      </c>
      <c r="D24483" s="1">
        <v>56170.116049999997</v>
      </c>
      <c r="E24483" s="1">
        <v>0</v>
      </c>
      <c r="F24483" s="1">
        <v>1111.0400140000004</v>
      </c>
    </row>
    <row r="24484" spans="1:6" x14ac:dyDescent="0.25">
      <c r="A24484" s="7">
        <v>45912.989583333336</v>
      </c>
      <c r="B24484" s="1">
        <v>69194.399999999994</v>
      </c>
      <c r="C24484" s="1">
        <v>7128</v>
      </c>
      <c r="D24484" s="1">
        <v>49933.840293000001</v>
      </c>
      <c r="E24484" s="1">
        <v>0</v>
      </c>
      <c r="F24484" s="1">
        <v>1185.1922960000004</v>
      </c>
    </row>
    <row r="24485" spans="1:6" x14ac:dyDescent="0.25">
      <c r="A24485" s="7">
        <v>45913</v>
      </c>
      <c r="B24485" s="1">
        <v>65744.800000000003</v>
      </c>
      <c r="C24485" s="1">
        <v>5948.8</v>
      </c>
      <c r="D24485" s="1">
        <v>47368.239842999988</v>
      </c>
      <c r="E24485" s="1">
        <v>0</v>
      </c>
      <c r="F24485" s="1">
        <v>1267.5156200000006</v>
      </c>
    </row>
    <row r="24486" spans="1:6" x14ac:dyDescent="0.25">
      <c r="A24486" s="7">
        <v>45913.010416666664</v>
      </c>
      <c r="B24486" s="1">
        <v>66888.800000000003</v>
      </c>
      <c r="C24486" s="1">
        <v>6635.2</v>
      </c>
      <c r="D24486" s="1">
        <v>47691.052518000004</v>
      </c>
      <c r="E24486" s="1">
        <v>0</v>
      </c>
      <c r="F24486" s="1">
        <v>1222.2647140000001</v>
      </c>
    </row>
    <row r="24487" spans="1:6" x14ac:dyDescent="0.25">
      <c r="A24487" s="7">
        <v>45913.020833333336</v>
      </c>
      <c r="B24487" s="1">
        <v>71007.199999999997</v>
      </c>
      <c r="C24487" s="1">
        <v>11695.2</v>
      </c>
      <c r="D24487" s="1">
        <v>52963.870425000008</v>
      </c>
      <c r="E24487" s="1">
        <v>0</v>
      </c>
      <c r="F24487" s="1">
        <v>1222.4398570000003</v>
      </c>
    </row>
    <row r="24488" spans="1:6" x14ac:dyDescent="0.25">
      <c r="A24488" s="7">
        <v>45913.03125</v>
      </c>
      <c r="B24488" s="1">
        <v>69960</v>
      </c>
      <c r="C24488" s="1">
        <v>11774.4</v>
      </c>
      <c r="D24488" s="1">
        <v>53272.094824999986</v>
      </c>
      <c r="E24488" s="1">
        <v>0</v>
      </c>
      <c r="F24488" s="1">
        <v>1237.4955710000006</v>
      </c>
    </row>
    <row r="24489" spans="1:6" x14ac:dyDescent="0.25">
      <c r="A24489" s="7">
        <v>45913.041666666664</v>
      </c>
      <c r="B24489" s="1">
        <v>66950.399999999994</v>
      </c>
      <c r="C24489" s="1">
        <v>10815.2</v>
      </c>
      <c r="D24489" s="1">
        <v>53239.51634300001</v>
      </c>
      <c r="E24489" s="1">
        <v>0</v>
      </c>
      <c r="F24489" s="1">
        <v>1072.9078570000004</v>
      </c>
    </row>
    <row r="24490" spans="1:6" x14ac:dyDescent="0.25">
      <c r="A24490" s="7">
        <v>45913.052083333336</v>
      </c>
      <c r="B24490" s="1">
        <v>66466.399999999994</v>
      </c>
      <c r="C24490" s="1">
        <v>11968</v>
      </c>
      <c r="D24490" s="1">
        <v>55491.63661300001</v>
      </c>
      <c r="E24490" s="1">
        <v>0</v>
      </c>
      <c r="F24490" s="1">
        <v>1162.4958570000006</v>
      </c>
    </row>
    <row r="24491" spans="1:6" x14ac:dyDescent="0.25">
      <c r="A24491" s="7">
        <v>45913.0625</v>
      </c>
      <c r="B24491" s="1">
        <v>64213.599999999991</v>
      </c>
      <c r="C24491" s="1">
        <v>10859.2</v>
      </c>
      <c r="D24491" s="1">
        <v>53679.551721000011</v>
      </c>
      <c r="E24491" s="1">
        <v>85.000804000000002</v>
      </c>
      <c r="F24491" s="1">
        <v>1157.7192860000002</v>
      </c>
    </row>
    <row r="24492" spans="1:6" x14ac:dyDescent="0.25">
      <c r="A24492" s="7">
        <v>45913.072916666664</v>
      </c>
      <c r="B24492" s="1">
        <v>66211.199999999997</v>
      </c>
      <c r="C24492" s="1">
        <v>12883.2</v>
      </c>
      <c r="D24492" s="1">
        <v>53994.955486999999</v>
      </c>
      <c r="E24492" s="1">
        <v>95.000831000000005</v>
      </c>
      <c r="F24492" s="1">
        <v>1219.3475710000002</v>
      </c>
    </row>
    <row r="24493" spans="1:6" x14ac:dyDescent="0.25">
      <c r="A24493" s="7">
        <v>45913.083333333336</v>
      </c>
      <c r="B24493" s="1">
        <v>71526.399999999994</v>
      </c>
      <c r="C24493" s="1">
        <v>19113.599999999999</v>
      </c>
      <c r="D24493" s="1">
        <v>61315.627062999993</v>
      </c>
      <c r="E24493" s="1">
        <v>100.000812</v>
      </c>
      <c r="F24493" s="1">
        <v>1257.4352860000006</v>
      </c>
    </row>
    <row r="24494" spans="1:6" x14ac:dyDescent="0.25">
      <c r="A24494" s="7">
        <v>45913.09375</v>
      </c>
      <c r="B24494" s="1">
        <v>70109.600000000006</v>
      </c>
      <c r="C24494" s="1">
        <v>19298.400000000001</v>
      </c>
      <c r="D24494" s="1">
        <v>62339.197328000002</v>
      </c>
      <c r="E24494" s="1">
        <v>191.90082200000001</v>
      </c>
      <c r="F24494" s="1">
        <v>1175.9595710000003</v>
      </c>
    </row>
    <row r="24495" spans="1:6" x14ac:dyDescent="0.25">
      <c r="A24495" s="7">
        <v>45913.104166666664</v>
      </c>
      <c r="B24495" s="1">
        <v>64812</v>
      </c>
      <c r="C24495" s="1">
        <v>15171.199999999999</v>
      </c>
      <c r="D24495" s="1">
        <v>56822.902304000003</v>
      </c>
      <c r="E24495" s="1">
        <v>197.900846</v>
      </c>
      <c r="F24495" s="1">
        <v>1116.7192860000002</v>
      </c>
    </row>
    <row r="24496" spans="1:6" x14ac:dyDescent="0.25">
      <c r="A24496" s="7">
        <v>45913.114583333336</v>
      </c>
      <c r="B24496" s="1">
        <v>63509.600000000006</v>
      </c>
      <c r="C24496" s="1">
        <v>13604.8</v>
      </c>
      <c r="D24496" s="1">
        <v>54444.502196000009</v>
      </c>
      <c r="E24496" s="1">
        <v>193.25284699999997</v>
      </c>
      <c r="F24496" s="1">
        <v>1112.8950000000002</v>
      </c>
    </row>
    <row r="24497" spans="1:6" x14ac:dyDescent="0.25">
      <c r="A24497" s="7">
        <v>45913.125</v>
      </c>
      <c r="B24497" s="1">
        <v>63571.199999999997</v>
      </c>
      <c r="C24497" s="1">
        <v>13288</v>
      </c>
      <c r="D24497" s="1">
        <v>53964.224726</v>
      </c>
      <c r="E24497" s="1">
        <v>203.25284199999999</v>
      </c>
      <c r="F24497" s="1">
        <v>1175.9872860000007</v>
      </c>
    </row>
    <row r="24498" spans="1:6" x14ac:dyDescent="0.25">
      <c r="A24498" s="7">
        <v>45913.135416666664</v>
      </c>
      <c r="B24498" s="1">
        <v>66211.200000000012</v>
      </c>
      <c r="C24498" s="1">
        <v>15857.6</v>
      </c>
      <c r="D24498" s="1">
        <v>56349.019233999992</v>
      </c>
      <c r="E24498" s="1">
        <v>158.252634</v>
      </c>
      <c r="F24498" s="1">
        <v>1258.3727140000003</v>
      </c>
    </row>
    <row r="24499" spans="1:6" x14ac:dyDescent="0.25">
      <c r="A24499" s="7">
        <v>45913.145833333336</v>
      </c>
      <c r="B24499" s="1">
        <v>67302.399999999994</v>
      </c>
      <c r="C24499" s="1">
        <v>17450.400000000001</v>
      </c>
      <c r="D24499" s="1">
        <v>55954.303818000008</v>
      </c>
      <c r="E24499" s="1">
        <v>178.25200000000001</v>
      </c>
      <c r="F24499" s="1">
        <v>1300.3672860000001</v>
      </c>
    </row>
    <row r="24500" spans="1:6" x14ac:dyDescent="0.25">
      <c r="A24500" s="7">
        <v>45913.15625</v>
      </c>
      <c r="B24500" s="1">
        <v>64204.800000000003</v>
      </c>
      <c r="C24500" s="1">
        <v>14599.2</v>
      </c>
      <c r="D24500" s="1">
        <v>52650.314625000006</v>
      </c>
      <c r="E24500" s="1">
        <v>183.2</v>
      </c>
      <c r="F24500" s="1">
        <v>1170.4787140000003</v>
      </c>
    </row>
    <row r="24501" spans="1:6" x14ac:dyDescent="0.25">
      <c r="A24501" s="7">
        <v>45913.166666666664</v>
      </c>
      <c r="B24501" s="1">
        <v>61168.800000000003</v>
      </c>
      <c r="C24501" s="1">
        <v>11862.4</v>
      </c>
      <c r="D24501" s="1">
        <v>48477.384850000009</v>
      </c>
      <c r="E24501" s="1">
        <v>183.2</v>
      </c>
      <c r="F24501" s="1">
        <v>1125.5950000000003</v>
      </c>
    </row>
    <row r="24502" spans="1:6" x14ac:dyDescent="0.25">
      <c r="A24502" s="7">
        <v>45913.177083333336</v>
      </c>
      <c r="B24502" s="1">
        <v>59021.600000000006</v>
      </c>
      <c r="C24502" s="1">
        <v>10040.799999999999</v>
      </c>
      <c r="D24502" s="1">
        <v>45464.21605000001</v>
      </c>
      <c r="E24502" s="1">
        <v>178.2</v>
      </c>
      <c r="F24502" s="1">
        <v>1087.277857</v>
      </c>
    </row>
    <row r="24503" spans="1:6" x14ac:dyDescent="0.25">
      <c r="A24503" s="7">
        <v>45913.1875</v>
      </c>
      <c r="B24503" s="1">
        <v>58176.799999999996</v>
      </c>
      <c r="C24503" s="1">
        <v>8298.4000000000015</v>
      </c>
      <c r="D24503" s="1">
        <v>43968.436893000006</v>
      </c>
      <c r="E24503" s="1">
        <v>123.2</v>
      </c>
      <c r="F24503" s="1">
        <v>1089.1630000000005</v>
      </c>
    </row>
    <row r="24504" spans="1:6" x14ac:dyDescent="0.25">
      <c r="A24504" s="7">
        <v>45913.197916666664</v>
      </c>
      <c r="B24504" s="1">
        <v>59232.800000000003</v>
      </c>
      <c r="C24504" s="1">
        <v>8263.2000000000007</v>
      </c>
      <c r="D24504" s="1">
        <v>44049.515093000009</v>
      </c>
      <c r="E24504" s="1">
        <v>107</v>
      </c>
      <c r="F24504" s="1">
        <v>1096.5587140000002</v>
      </c>
    </row>
    <row r="24505" spans="1:6" x14ac:dyDescent="0.25">
      <c r="A24505" s="7">
        <v>45913.208333333336</v>
      </c>
      <c r="B24505" s="1">
        <v>57772</v>
      </c>
      <c r="C24505" s="1">
        <v>6168.7999999999993</v>
      </c>
      <c r="D24505" s="1">
        <v>42209.739093000004</v>
      </c>
      <c r="E24505" s="1">
        <v>0</v>
      </c>
      <c r="F24505" s="1">
        <v>1133.0332860000003</v>
      </c>
    </row>
    <row r="24506" spans="1:6" x14ac:dyDescent="0.25">
      <c r="A24506" s="7">
        <v>45913.21875</v>
      </c>
      <c r="B24506" s="1">
        <v>58960</v>
      </c>
      <c r="C24506" s="1">
        <v>6688</v>
      </c>
      <c r="D24506" s="1">
        <v>44668.328800000003</v>
      </c>
      <c r="E24506" s="1">
        <v>0</v>
      </c>
      <c r="F24506" s="1">
        <v>1218.2861430000007</v>
      </c>
    </row>
    <row r="24507" spans="1:6" x14ac:dyDescent="0.25">
      <c r="A24507" s="7">
        <v>45913.229166666664</v>
      </c>
      <c r="B24507" s="1">
        <v>57772</v>
      </c>
      <c r="C24507" s="1">
        <v>5535.2000000000007</v>
      </c>
      <c r="D24507" s="1">
        <v>45781.117418000002</v>
      </c>
      <c r="E24507" s="1">
        <v>0</v>
      </c>
      <c r="F24507" s="1">
        <v>1320.7390000000005</v>
      </c>
    </row>
    <row r="24508" spans="1:6" x14ac:dyDescent="0.25">
      <c r="A24508" s="7">
        <v>45913.239583333336</v>
      </c>
      <c r="B24508" s="1">
        <v>59980.799999999996</v>
      </c>
      <c r="C24508" s="1">
        <v>7849.6</v>
      </c>
      <c r="D24508" s="1">
        <v>49444.203593000006</v>
      </c>
      <c r="E24508" s="1">
        <v>0</v>
      </c>
      <c r="F24508" s="1">
        <v>2494.6269999999986</v>
      </c>
    </row>
    <row r="24509" spans="1:6" x14ac:dyDescent="0.25">
      <c r="A24509" s="7">
        <v>45913.25</v>
      </c>
      <c r="B24509" s="1">
        <v>64389.599999999991</v>
      </c>
      <c r="C24509" s="1">
        <v>11387.2</v>
      </c>
      <c r="D24509" s="1">
        <v>55291.201900000007</v>
      </c>
      <c r="E24509" s="1">
        <v>0</v>
      </c>
      <c r="F24509" s="1">
        <v>2348.8549999999977</v>
      </c>
    </row>
    <row r="24510" spans="1:6" x14ac:dyDescent="0.25">
      <c r="A24510" s="7">
        <v>45913.260416666664</v>
      </c>
      <c r="B24510" s="1">
        <v>65304.799999999996</v>
      </c>
      <c r="C24510" s="1">
        <v>9222.4</v>
      </c>
      <c r="D24510" s="1">
        <v>53528.722968000002</v>
      </c>
      <c r="E24510" s="1">
        <v>0</v>
      </c>
      <c r="F24510" s="1">
        <v>2322.9549999999977</v>
      </c>
    </row>
    <row r="24511" spans="1:6" x14ac:dyDescent="0.25">
      <c r="A24511" s="7">
        <v>45913.270833333336</v>
      </c>
      <c r="B24511" s="1">
        <v>64504</v>
      </c>
      <c r="C24511" s="1">
        <v>6705.6</v>
      </c>
      <c r="D24511" s="1">
        <v>49402.639420000007</v>
      </c>
      <c r="E24511" s="1">
        <v>0</v>
      </c>
      <c r="F24511" s="1">
        <v>2254.6498569999976</v>
      </c>
    </row>
    <row r="24512" spans="1:6" x14ac:dyDescent="0.25">
      <c r="A24512" s="7">
        <v>45913.28125</v>
      </c>
      <c r="B24512" s="1">
        <v>61793.599999999999</v>
      </c>
      <c r="C24512" s="1">
        <v>4250.3999999999996</v>
      </c>
      <c r="D24512" s="1">
        <v>47989.470343000015</v>
      </c>
      <c r="E24512" s="1">
        <v>0</v>
      </c>
      <c r="F24512" s="1">
        <v>2316.112713999998</v>
      </c>
    </row>
    <row r="24513" spans="1:6" x14ac:dyDescent="0.25">
      <c r="A24513" s="7">
        <v>45913.291666666664</v>
      </c>
      <c r="B24513" s="1">
        <v>66369.599999999991</v>
      </c>
      <c r="C24513" s="1">
        <v>7022.4</v>
      </c>
      <c r="D24513" s="1">
        <v>50208.202192999997</v>
      </c>
      <c r="E24513" s="1">
        <v>0.35199999999999998</v>
      </c>
      <c r="F24513" s="1">
        <v>2569.5793073000341</v>
      </c>
    </row>
    <row r="24514" spans="1:6" x14ac:dyDescent="0.25">
      <c r="A24514" s="7">
        <v>45913.302083333336</v>
      </c>
      <c r="B24514" s="1">
        <v>71931.200000000012</v>
      </c>
      <c r="C24514" s="1">
        <v>6837.6</v>
      </c>
      <c r="D24514" s="1">
        <v>50484.824659999998</v>
      </c>
      <c r="E24514" s="1">
        <v>6.7751149999999996</v>
      </c>
      <c r="F24514" s="1">
        <v>3241.5666661057567</v>
      </c>
    </row>
    <row r="24515" spans="1:6" x14ac:dyDescent="0.25">
      <c r="A24515" s="7">
        <v>45913.3125</v>
      </c>
      <c r="B24515" s="1">
        <v>73972.799999999988</v>
      </c>
      <c r="C24515" s="1">
        <v>7700</v>
      </c>
      <c r="D24515" s="1">
        <v>52035.669320000001</v>
      </c>
      <c r="E24515" s="1">
        <v>14.651873000000002</v>
      </c>
      <c r="F24515" s="1">
        <v>4324.7372898224503</v>
      </c>
    </row>
    <row r="24516" spans="1:6" x14ac:dyDescent="0.25">
      <c r="A24516" s="7">
        <v>45913.322916666664</v>
      </c>
      <c r="B24516" s="1">
        <v>75099.199999999983</v>
      </c>
      <c r="C24516" s="1">
        <v>5658.4</v>
      </c>
      <c r="D24516" s="1">
        <v>49699.252734000009</v>
      </c>
      <c r="E24516" s="1">
        <v>20.871000000000002</v>
      </c>
      <c r="F24516" s="1">
        <v>5289.3033280134159</v>
      </c>
    </row>
    <row r="24517" spans="1:6" x14ac:dyDescent="0.25">
      <c r="A24517" s="7">
        <v>45913.333333333336</v>
      </c>
      <c r="B24517" s="1">
        <v>74166.399999999994</v>
      </c>
      <c r="C24517" s="1">
        <v>3423.2</v>
      </c>
      <c r="D24517" s="1">
        <v>48669.200143000016</v>
      </c>
      <c r="E24517" s="1">
        <v>39.739532000000004</v>
      </c>
      <c r="F24517" s="1">
        <v>7560.3484127792281</v>
      </c>
    </row>
    <row r="24518" spans="1:6" x14ac:dyDescent="0.25">
      <c r="A24518" s="7">
        <v>45913.34375</v>
      </c>
      <c r="B24518" s="1">
        <v>75424.800000000003</v>
      </c>
      <c r="C24518" s="1">
        <v>2420</v>
      </c>
      <c r="D24518" s="1">
        <v>47871.561115000004</v>
      </c>
      <c r="E24518" s="1">
        <v>67.833793</v>
      </c>
      <c r="F24518" s="1">
        <v>10405.8689882001</v>
      </c>
    </row>
    <row r="24519" spans="1:6" x14ac:dyDescent="0.25">
      <c r="A24519" s="7">
        <v>45913.354166666664</v>
      </c>
      <c r="B24519" s="1">
        <v>76093.599999999991</v>
      </c>
      <c r="C24519" s="1">
        <v>2191.2000000000003</v>
      </c>
      <c r="D24519" s="1">
        <v>46618.150087000009</v>
      </c>
      <c r="E24519" s="1">
        <v>77.762827999999999</v>
      </c>
      <c r="F24519" s="1">
        <v>14698.265845400359</v>
      </c>
    </row>
    <row r="24520" spans="1:6" x14ac:dyDescent="0.25">
      <c r="A24520" s="7">
        <v>45913.364583333336</v>
      </c>
      <c r="B24520" s="1">
        <v>78548.799999999988</v>
      </c>
      <c r="C24520" s="1">
        <v>1672</v>
      </c>
      <c r="D24520" s="1">
        <v>45594.608247999997</v>
      </c>
      <c r="E24520" s="1">
        <v>102.032145</v>
      </c>
      <c r="F24520" s="1">
        <v>17200.734249667905</v>
      </c>
    </row>
    <row r="24521" spans="1:6" x14ac:dyDescent="0.25">
      <c r="A24521" s="7">
        <v>45913.375</v>
      </c>
      <c r="B24521" s="1">
        <v>82561.600000000006</v>
      </c>
      <c r="C24521" s="1">
        <v>2613.6</v>
      </c>
      <c r="D24521" s="1">
        <v>44928.397142000016</v>
      </c>
      <c r="E24521" s="1">
        <v>118.24783300000001</v>
      </c>
      <c r="F24521" s="1">
        <v>18780.534338664995</v>
      </c>
    </row>
    <row r="24522" spans="1:6" x14ac:dyDescent="0.25">
      <c r="A24522" s="7">
        <v>45913.385416666664</v>
      </c>
      <c r="B24522" s="1">
        <v>80880.800000000003</v>
      </c>
      <c r="C24522" s="1">
        <v>2411.1999999999998</v>
      </c>
      <c r="D24522" s="1">
        <v>45137.24904200001</v>
      </c>
      <c r="E24522" s="1">
        <v>133.61524800000001</v>
      </c>
      <c r="F24522" s="1">
        <v>22359.422842357733</v>
      </c>
    </row>
    <row r="24523" spans="1:6" x14ac:dyDescent="0.25">
      <c r="A24523" s="7">
        <v>45913.395833333336</v>
      </c>
      <c r="B24523" s="1">
        <v>89038.399999999994</v>
      </c>
      <c r="C24523" s="1">
        <v>3564</v>
      </c>
      <c r="D24523" s="1">
        <v>38569.294459999997</v>
      </c>
      <c r="E24523" s="1">
        <v>156.92402199999998</v>
      </c>
      <c r="F24523" s="1">
        <v>24452.043598096636</v>
      </c>
    </row>
    <row r="24524" spans="1:6" x14ac:dyDescent="0.25">
      <c r="A24524" s="7">
        <v>45913.40625</v>
      </c>
      <c r="B24524" s="1">
        <v>87920.799999999988</v>
      </c>
      <c r="C24524" s="1">
        <v>4470.3999999999996</v>
      </c>
      <c r="D24524" s="1">
        <v>38618.07545199999</v>
      </c>
      <c r="E24524" s="1">
        <v>161.870946</v>
      </c>
      <c r="F24524" s="1">
        <v>28350.488749730321</v>
      </c>
    </row>
    <row r="24525" spans="1:6" x14ac:dyDescent="0.25">
      <c r="A24525" s="7">
        <v>45913.416666666664</v>
      </c>
      <c r="B24525" s="1">
        <v>91264.8</v>
      </c>
      <c r="C24525" s="1">
        <v>4919.2</v>
      </c>
      <c r="D24525" s="1">
        <v>36456.09810000001</v>
      </c>
      <c r="E24525" s="1">
        <v>172.35575999999998</v>
      </c>
      <c r="F24525" s="1">
        <v>28714.819015498426</v>
      </c>
    </row>
    <row r="24526" spans="1:6" x14ac:dyDescent="0.25">
      <c r="A24526" s="7">
        <v>45913.427083333336</v>
      </c>
      <c r="B24526" s="1">
        <v>90085.6</v>
      </c>
      <c r="C24526" s="1">
        <v>5236</v>
      </c>
      <c r="D24526" s="1">
        <v>38529.817301999996</v>
      </c>
      <c r="E24526" s="1">
        <v>192.895364</v>
      </c>
      <c r="F24526" s="1">
        <v>28871.849747766191</v>
      </c>
    </row>
    <row r="24527" spans="1:6" x14ac:dyDescent="0.25">
      <c r="A24527" s="7">
        <v>45913.4375</v>
      </c>
      <c r="B24527" s="1">
        <v>90094.399999999994</v>
      </c>
      <c r="C24527" s="1">
        <v>7207.2</v>
      </c>
      <c r="D24527" s="1">
        <v>38748.531434999997</v>
      </c>
      <c r="E24527" s="1">
        <v>184.85600199999999</v>
      </c>
      <c r="F24527" s="1">
        <v>33178.159460721043</v>
      </c>
    </row>
    <row r="24528" spans="1:6" x14ac:dyDescent="0.25">
      <c r="A24528" s="7">
        <v>45913.447916666664</v>
      </c>
      <c r="B24528" s="1">
        <v>88730.4</v>
      </c>
      <c r="C24528" s="1">
        <v>5359.2</v>
      </c>
      <c r="D24528" s="1">
        <v>34216.399858000004</v>
      </c>
      <c r="E24528" s="1">
        <v>150.804101</v>
      </c>
      <c r="F24528" s="1">
        <v>38517.660561400015</v>
      </c>
    </row>
    <row r="24529" spans="1:6" x14ac:dyDescent="0.25">
      <c r="A24529" s="7">
        <v>45913.458333333336</v>
      </c>
      <c r="B24529" s="1">
        <v>96465.600000000006</v>
      </c>
      <c r="C24529" s="1">
        <v>6045.6</v>
      </c>
      <c r="D24529" s="1">
        <v>33016.515766999997</v>
      </c>
      <c r="E24529" s="1">
        <v>198.05607100000003</v>
      </c>
      <c r="F24529" s="1">
        <v>29286.38474276238</v>
      </c>
    </row>
    <row r="24530" spans="1:6" x14ac:dyDescent="0.25">
      <c r="A24530" s="7">
        <v>45913.46875</v>
      </c>
      <c r="B24530" s="1">
        <v>93834.4</v>
      </c>
      <c r="C24530" s="1">
        <v>5236</v>
      </c>
      <c r="D24530" s="1">
        <v>38213.473847999994</v>
      </c>
      <c r="E24530" s="1">
        <v>172.50000299999999</v>
      </c>
      <c r="F24530" s="1">
        <v>26551.910016888996</v>
      </c>
    </row>
    <row r="24531" spans="1:6" x14ac:dyDescent="0.25">
      <c r="A24531" s="7">
        <v>45913.479166666664</v>
      </c>
      <c r="B24531" s="1">
        <v>91097.600000000006</v>
      </c>
      <c r="C24531" s="1">
        <v>4505.6000000000004</v>
      </c>
      <c r="D24531" s="1">
        <v>39215.504702999999</v>
      </c>
      <c r="E24531" s="1">
        <v>139.65600000000001</v>
      </c>
      <c r="F24531" s="1">
        <v>31222.049493273953</v>
      </c>
    </row>
    <row r="24532" spans="1:6" x14ac:dyDescent="0.25">
      <c r="A24532" s="7">
        <v>45913.489583333336</v>
      </c>
      <c r="B24532" s="1">
        <v>95858.400000000009</v>
      </c>
      <c r="C24532" s="1">
        <v>3009.6000000000004</v>
      </c>
      <c r="D24532" s="1">
        <v>35042.746835999998</v>
      </c>
      <c r="E24532" s="1">
        <v>115.104</v>
      </c>
      <c r="F24532" s="1">
        <v>25485.391714667989</v>
      </c>
    </row>
    <row r="24533" spans="1:6" x14ac:dyDescent="0.25">
      <c r="A24533" s="7">
        <v>45913.5</v>
      </c>
      <c r="B24533" s="1">
        <v>99246.399999999994</v>
      </c>
      <c r="C24533" s="1">
        <v>1161.6000000000001</v>
      </c>
      <c r="D24533" s="1">
        <v>35309.529346999996</v>
      </c>
      <c r="E24533" s="1">
        <v>84.504000000000005</v>
      </c>
      <c r="F24533" s="1">
        <v>17301.721695348104</v>
      </c>
    </row>
    <row r="24534" spans="1:6" x14ac:dyDescent="0.25">
      <c r="A24534" s="7">
        <v>45913.510416666664</v>
      </c>
      <c r="B24534" s="1">
        <v>103092</v>
      </c>
      <c r="C24534" s="1">
        <v>4496.8</v>
      </c>
      <c r="D24534" s="1">
        <v>41556.295696000001</v>
      </c>
      <c r="E24534" s="1">
        <v>207.55599999999998</v>
      </c>
      <c r="F24534" s="1">
        <v>13300.090533678387</v>
      </c>
    </row>
    <row r="24535" spans="1:6" x14ac:dyDescent="0.25">
      <c r="A24535" s="7">
        <v>45913.520833333336</v>
      </c>
      <c r="B24535" s="1">
        <v>99492.799999999988</v>
      </c>
      <c r="C24535" s="1">
        <v>2948</v>
      </c>
      <c r="D24535" s="1">
        <v>40152.662162000008</v>
      </c>
      <c r="E24535" s="1">
        <v>235.50399999999999</v>
      </c>
      <c r="F24535" s="1">
        <v>18338.560243252803</v>
      </c>
    </row>
    <row r="24536" spans="1:6" x14ac:dyDescent="0.25">
      <c r="A24536" s="7">
        <v>45913.53125</v>
      </c>
      <c r="B24536" s="1">
        <v>99959.2</v>
      </c>
      <c r="C24536" s="1">
        <v>2912.8</v>
      </c>
      <c r="D24536" s="1">
        <v>34124.452600000004</v>
      </c>
      <c r="E24536" s="1">
        <v>259.7</v>
      </c>
      <c r="F24536" s="1">
        <v>21876.317050838516</v>
      </c>
    </row>
    <row r="24537" spans="1:6" x14ac:dyDescent="0.25">
      <c r="A24537" s="7">
        <v>45913.541666666664</v>
      </c>
      <c r="B24537" s="1">
        <v>96043.199999999997</v>
      </c>
      <c r="C24537" s="1">
        <v>4470.3999999999996</v>
      </c>
      <c r="D24537" s="1">
        <v>34006.200277000004</v>
      </c>
      <c r="E24537" s="1">
        <v>282.10000000000002</v>
      </c>
      <c r="F24537" s="1">
        <v>26087.623367748489</v>
      </c>
    </row>
    <row r="24538" spans="1:6" x14ac:dyDescent="0.25">
      <c r="A24538" s="7">
        <v>45913.552083333336</v>
      </c>
      <c r="B24538" s="1">
        <v>91766.399999999994</v>
      </c>
      <c r="C24538" s="1">
        <v>5852</v>
      </c>
      <c r="D24538" s="1">
        <v>38576.149305999992</v>
      </c>
      <c r="E24538" s="1">
        <v>274.10359599999998</v>
      </c>
      <c r="F24538" s="1">
        <v>27134.209587222362</v>
      </c>
    </row>
    <row r="24539" spans="1:6" x14ac:dyDescent="0.25">
      <c r="A24539" s="7">
        <v>45913.5625</v>
      </c>
      <c r="B24539" s="1">
        <v>93508.800000000003</v>
      </c>
      <c r="C24539" s="1">
        <v>5843.2</v>
      </c>
      <c r="D24539" s="1">
        <v>40499.094091000006</v>
      </c>
      <c r="E24539" s="1">
        <v>245.78243799999998</v>
      </c>
      <c r="F24539" s="1">
        <v>25818.85831918475</v>
      </c>
    </row>
    <row r="24540" spans="1:6" x14ac:dyDescent="0.25">
      <c r="A24540" s="7">
        <v>45913.572916666664</v>
      </c>
      <c r="B24540" s="1">
        <v>94705.600000000006</v>
      </c>
      <c r="C24540" s="1">
        <v>3212</v>
      </c>
      <c r="D24540" s="1">
        <v>37180.161593999997</v>
      </c>
      <c r="E24540" s="1">
        <v>247.28081699999998</v>
      </c>
      <c r="F24540" s="1">
        <v>18397.231734212226</v>
      </c>
    </row>
    <row r="24541" spans="1:6" x14ac:dyDescent="0.25">
      <c r="A24541" s="7">
        <v>45913.583333333336</v>
      </c>
      <c r="B24541" s="1">
        <v>96113.599999999991</v>
      </c>
      <c r="C24541" s="1">
        <v>5464.8</v>
      </c>
      <c r="D24541" s="1">
        <v>39725.005020999997</v>
      </c>
      <c r="E24541" s="1">
        <v>237.67149400000002</v>
      </c>
      <c r="F24541" s="1">
        <v>19199.637371201272</v>
      </c>
    </row>
    <row r="24542" spans="1:6" x14ac:dyDescent="0.25">
      <c r="A24542" s="7">
        <v>45913.59375</v>
      </c>
      <c r="B24542" s="1">
        <v>96263.200000000012</v>
      </c>
      <c r="C24542" s="1">
        <v>6661.6</v>
      </c>
      <c r="D24542" s="1">
        <v>35690.941171000006</v>
      </c>
      <c r="E24542" s="1">
        <v>251.86865</v>
      </c>
      <c r="F24542" s="1">
        <v>21721.346236734516</v>
      </c>
    </row>
    <row r="24543" spans="1:6" x14ac:dyDescent="0.25">
      <c r="A24543" s="7">
        <v>45913.604166666664</v>
      </c>
      <c r="B24543" s="1">
        <v>96703.2</v>
      </c>
      <c r="C24543" s="1">
        <v>11114.4</v>
      </c>
      <c r="D24543" s="1">
        <v>37161.212813999999</v>
      </c>
      <c r="E24543" s="1">
        <v>308.40946699999995</v>
      </c>
      <c r="F24543" s="1">
        <v>25510.905857874764</v>
      </c>
    </row>
    <row r="24544" spans="1:6" x14ac:dyDescent="0.25">
      <c r="A24544" s="7">
        <v>45913.614583333336</v>
      </c>
      <c r="B24544" s="1">
        <v>98568.799999999988</v>
      </c>
      <c r="C24544" s="1">
        <v>18365.599999999999</v>
      </c>
      <c r="D24544" s="1">
        <v>44369.941185999996</v>
      </c>
      <c r="E24544" s="1">
        <v>328.83502399999998</v>
      </c>
      <c r="F24544" s="1">
        <v>34101.997228789325</v>
      </c>
    </row>
    <row r="24545" spans="1:6" x14ac:dyDescent="0.25">
      <c r="A24545" s="7">
        <v>45913.625</v>
      </c>
      <c r="B24545" s="1">
        <v>93482.4</v>
      </c>
      <c r="C24545" s="1">
        <v>18022.400000000001</v>
      </c>
      <c r="D24545" s="1">
        <v>44459.500981000005</v>
      </c>
      <c r="E24545" s="1">
        <v>217.89690800000002</v>
      </c>
      <c r="F24545" s="1">
        <v>37071.34607170504</v>
      </c>
    </row>
    <row r="24546" spans="1:6" x14ac:dyDescent="0.25">
      <c r="A24546" s="7">
        <v>45913.635416666664</v>
      </c>
      <c r="B24546" s="1">
        <v>89768.8</v>
      </c>
      <c r="C24546" s="1">
        <v>12988.8</v>
      </c>
      <c r="D24546" s="1">
        <v>37776.077035000002</v>
      </c>
      <c r="E24546" s="1">
        <v>164.27806899999999</v>
      </c>
      <c r="F24546" s="1">
        <v>26583.85065145461</v>
      </c>
    </row>
    <row r="24547" spans="1:6" x14ac:dyDescent="0.25">
      <c r="A24547" s="7">
        <v>45913.645833333336</v>
      </c>
      <c r="B24547" s="1">
        <v>84594.4</v>
      </c>
      <c r="C24547" s="1">
        <v>4620</v>
      </c>
      <c r="D24547" s="1">
        <v>35917.788592999997</v>
      </c>
      <c r="E24547" s="1">
        <v>112.84532899999999</v>
      </c>
      <c r="F24547" s="1">
        <v>26171.926182426214</v>
      </c>
    </row>
    <row r="24548" spans="1:6" x14ac:dyDescent="0.25">
      <c r="A24548" s="7">
        <v>45913.65625</v>
      </c>
      <c r="B24548" s="1">
        <v>93896</v>
      </c>
      <c r="C24548" s="1">
        <v>10648</v>
      </c>
      <c r="D24548" s="1">
        <v>43073.741674999997</v>
      </c>
      <c r="E24548" s="1">
        <v>87.211760999999996</v>
      </c>
      <c r="F24548" s="1">
        <v>20342.913045644837</v>
      </c>
    </row>
    <row r="24549" spans="1:6" x14ac:dyDescent="0.25">
      <c r="A24549" s="7">
        <v>45913.666666666664</v>
      </c>
      <c r="B24549" s="1">
        <v>102432</v>
      </c>
      <c r="C24549" s="1">
        <v>13807.2</v>
      </c>
      <c r="D24549" s="1">
        <v>46139.417761000012</v>
      </c>
      <c r="E24549" s="1">
        <v>105.55199999999999</v>
      </c>
      <c r="F24549" s="1">
        <v>13491.237169649394</v>
      </c>
    </row>
    <row r="24550" spans="1:6" x14ac:dyDescent="0.25">
      <c r="A24550" s="7">
        <v>45913.677083333336</v>
      </c>
      <c r="B24550" s="1">
        <v>101956.79999999999</v>
      </c>
      <c r="C24550" s="1">
        <v>14634.4</v>
      </c>
      <c r="D24550" s="1">
        <v>45039.073067999991</v>
      </c>
      <c r="E24550" s="1">
        <v>73.856000000000009</v>
      </c>
      <c r="F24550" s="1">
        <v>14552.937237008842</v>
      </c>
    </row>
    <row r="24551" spans="1:6" x14ac:dyDescent="0.25">
      <c r="A24551" s="7">
        <v>45913.6875</v>
      </c>
      <c r="B24551" s="1">
        <v>88607.2</v>
      </c>
      <c r="C24551" s="1">
        <v>5324</v>
      </c>
      <c r="D24551" s="1">
        <v>31883.676359999998</v>
      </c>
      <c r="E24551" s="1">
        <v>150.05200000000002</v>
      </c>
      <c r="F24551" s="1">
        <v>16610.824889016523</v>
      </c>
    </row>
    <row r="24552" spans="1:6" x14ac:dyDescent="0.25">
      <c r="A24552" s="7">
        <v>45913.697916666664</v>
      </c>
      <c r="B24552" s="1">
        <v>84330.4</v>
      </c>
      <c r="C24552" s="1">
        <v>6547.2</v>
      </c>
      <c r="D24552" s="1">
        <v>32763.503267</v>
      </c>
      <c r="E24552" s="1">
        <v>155.55200000000002</v>
      </c>
      <c r="F24552" s="1">
        <v>22005.940525199054</v>
      </c>
    </row>
    <row r="24553" spans="1:6" x14ac:dyDescent="0.25">
      <c r="A24553" s="7">
        <v>45913.708333333336</v>
      </c>
      <c r="B24553" s="1">
        <v>91537.599999999991</v>
      </c>
      <c r="C24553" s="1">
        <v>8430.4</v>
      </c>
      <c r="D24553" s="1">
        <v>37124.753393999999</v>
      </c>
      <c r="E24553" s="1">
        <v>103.404</v>
      </c>
      <c r="F24553" s="1">
        <v>11373.559073375513</v>
      </c>
    </row>
    <row r="24554" spans="1:6" x14ac:dyDescent="0.25">
      <c r="A24554" s="7">
        <v>45913.71875</v>
      </c>
      <c r="B24554" s="1">
        <v>86618.400000000009</v>
      </c>
      <c r="C24554" s="1">
        <v>6661.6</v>
      </c>
      <c r="D24554" s="1">
        <v>42178.047312000002</v>
      </c>
      <c r="E24554" s="1">
        <v>68.552000000000007</v>
      </c>
      <c r="F24554" s="1">
        <v>20223.823352556694</v>
      </c>
    </row>
    <row r="24555" spans="1:6" x14ac:dyDescent="0.25">
      <c r="A24555" s="7">
        <v>45913.729166666664</v>
      </c>
      <c r="B24555" s="1">
        <v>84506.400000000009</v>
      </c>
      <c r="C24555" s="1">
        <v>4769.6000000000004</v>
      </c>
      <c r="D24555" s="1">
        <v>44250.975009000002</v>
      </c>
      <c r="E24555" s="1">
        <v>89.652000000000001</v>
      </c>
      <c r="F24555" s="1">
        <v>16458.195238453318</v>
      </c>
    </row>
    <row r="24556" spans="1:6" x14ac:dyDescent="0.25">
      <c r="A24556" s="7">
        <v>45913.739583333336</v>
      </c>
      <c r="B24556" s="1">
        <v>86618.4</v>
      </c>
      <c r="C24556" s="1">
        <v>5007.2</v>
      </c>
      <c r="D24556" s="1">
        <v>46759.982435999998</v>
      </c>
      <c r="E24556" s="1">
        <v>78.800000000000011</v>
      </c>
      <c r="F24556" s="1">
        <v>14594.450812352947</v>
      </c>
    </row>
    <row r="24557" spans="1:6" x14ac:dyDescent="0.25">
      <c r="A24557" s="7">
        <v>45913.75</v>
      </c>
      <c r="B24557" s="1">
        <v>83107.199999999997</v>
      </c>
      <c r="C24557" s="1">
        <v>1003.2</v>
      </c>
      <c r="D24557" s="1">
        <v>42028.076028999989</v>
      </c>
      <c r="E24557" s="1">
        <v>83.951999999999998</v>
      </c>
      <c r="F24557" s="1">
        <v>13914.475459530662</v>
      </c>
    </row>
    <row r="24558" spans="1:6" x14ac:dyDescent="0.25">
      <c r="A24558" s="7">
        <v>45913.760416666664</v>
      </c>
      <c r="B24558" s="1">
        <v>86046.400000000009</v>
      </c>
      <c r="C24558" s="1">
        <v>281.60000000000002</v>
      </c>
      <c r="D24558" s="1">
        <v>41683.254062000007</v>
      </c>
      <c r="E24558" s="1">
        <v>64.704000000000008</v>
      </c>
      <c r="F24558" s="1">
        <v>11797.229577418913</v>
      </c>
    </row>
    <row r="24559" spans="1:6" x14ac:dyDescent="0.25">
      <c r="A24559" s="7">
        <v>45913.770833333336</v>
      </c>
      <c r="B24559" s="1">
        <v>90446.400000000009</v>
      </c>
      <c r="C24559" s="1">
        <v>80</v>
      </c>
      <c r="D24559" s="1">
        <v>40374.879612999997</v>
      </c>
      <c r="E24559" s="1">
        <v>48.552000000000007</v>
      </c>
      <c r="F24559" s="1">
        <v>8907.3521841259426</v>
      </c>
    </row>
    <row r="24560" spans="1:6" x14ac:dyDescent="0.25">
      <c r="A24560" s="7">
        <v>45913.78125</v>
      </c>
      <c r="B24560" s="1">
        <v>91256</v>
      </c>
      <c r="C24560" s="1">
        <v>140</v>
      </c>
      <c r="D24560" s="1">
        <v>41009.646471</v>
      </c>
      <c r="E24560" s="1">
        <v>33.752000000000002</v>
      </c>
      <c r="F24560" s="1">
        <v>6696.6474344379221</v>
      </c>
    </row>
    <row r="24561" spans="1:6" x14ac:dyDescent="0.25">
      <c r="A24561" s="7">
        <v>45913.791666666664</v>
      </c>
      <c r="B24561" s="1">
        <v>91581.6</v>
      </c>
      <c r="C24561" s="1">
        <v>110</v>
      </c>
      <c r="D24561" s="1">
        <v>41207.760750000009</v>
      </c>
      <c r="E24561" s="1">
        <v>22.451999999999998</v>
      </c>
      <c r="F24561" s="1">
        <v>6119.1688212812987</v>
      </c>
    </row>
    <row r="24562" spans="1:6" x14ac:dyDescent="0.25">
      <c r="A24562" s="7">
        <v>45913.802083333336</v>
      </c>
      <c r="B24562" s="1">
        <v>90939.199999999997</v>
      </c>
      <c r="C24562" s="1">
        <v>130</v>
      </c>
      <c r="D24562" s="1">
        <v>42582.997497000004</v>
      </c>
      <c r="E24562" s="1">
        <v>11.705453</v>
      </c>
      <c r="F24562" s="1">
        <v>4824.901197680796</v>
      </c>
    </row>
    <row r="24563" spans="1:6" x14ac:dyDescent="0.25">
      <c r="A24563" s="7">
        <v>45913.8125</v>
      </c>
      <c r="B24563" s="1">
        <v>89557.6</v>
      </c>
      <c r="C24563" s="1">
        <v>190</v>
      </c>
      <c r="D24563" s="1">
        <v>45025.772245</v>
      </c>
      <c r="E24563" s="1">
        <v>1.2585229999999998</v>
      </c>
      <c r="F24563" s="1">
        <v>3015.4111920295018</v>
      </c>
    </row>
    <row r="24564" spans="1:6" x14ac:dyDescent="0.25">
      <c r="A24564" s="7">
        <v>45913.822916666664</v>
      </c>
      <c r="B24564" s="1">
        <v>90208.799999999988</v>
      </c>
      <c r="C24564" s="1">
        <v>210</v>
      </c>
      <c r="D24564" s="1">
        <v>45406.929510000002</v>
      </c>
      <c r="E24564" s="1">
        <v>1.4482999999999999E-2</v>
      </c>
      <c r="F24564" s="1">
        <v>2560.3989999999967</v>
      </c>
    </row>
    <row r="24565" spans="1:6" x14ac:dyDescent="0.25">
      <c r="A24565" s="7">
        <v>45913.833333333336</v>
      </c>
      <c r="B24565" s="1">
        <v>87604</v>
      </c>
      <c r="C24565" s="1">
        <v>190</v>
      </c>
      <c r="D24565" s="1">
        <v>48741.386524000001</v>
      </c>
      <c r="E24565" s="1">
        <v>4.26E-4</v>
      </c>
      <c r="F24565" s="1">
        <v>2467.8064289999957</v>
      </c>
    </row>
    <row r="24566" spans="1:6" x14ac:dyDescent="0.25">
      <c r="A24566" s="7">
        <v>45913.84375</v>
      </c>
      <c r="B24566" s="1">
        <v>83600</v>
      </c>
      <c r="C24566" s="1">
        <v>310</v>
      </c>
      <c r="D24566" s="1">
        <v>50148.397345999998</v>
      </c>
      <c r="E24566" s="1">
        <v>4.0400000000000001E-4</v>
      </c>
      <c r="F24566" s="1">
        <v>2442.1444289999963</v>
      </c>
    </row>
    <row r="24567" spans="1:6" x14ac:dyDescent="0.25">
      <c r="A24567" s="7">
        <v>45913.854166666664</v>
      </c>
      <c r="B24567" s="1">
        <v>77545.599999999991</v>
      </c>
      <c r="C24567" s="1">
        <v>783.2</v>
      </c>
      <c r="D24567" s="1">
        <v>53110.434387999987</v>
      </c>
      <c r="E24567" s="1">
        <v>4.8000000000000001E-4</v>
      </c>
      <c r="F24567" s="1">
        <v>2162.6469999999958</v>
      </c>
    </row>
    <row r="24568" spans="1:6" x14ac:dyDescent="0.25">
      <c r="A24568" s="7">
        <v>45913.864583333336</v>
      </c>
      <c r="B24568" s="1">
        <v>73075.199999999997</v>
      </c>
      <c r="C24568" s="1">
        <v>2024</v>
      </c>
      <c r="D24568" s="1">
        <v>56001.87939899999</v>
      </c>
      <c r="E24568" s="1">
        <v>5.1900000000000004E-4</v>
      </c>
      <c r="F24568" s="1">
        <v>2153.0775709999957</v>
      </c>
    </row>
    <row r="24569" spans="1:6" x14ac:dyDescent="0.25">
      <c r="A24569" s="7">
        <v>45913.875</v>
      </c>
      <c r="B24569" s="1">
        <v>72142.399999999994</v>
      </c>
      <c r="C24569" s="1">
        <v>4373.6000000000004</v>
      </c>
      <c r="D24569" s="1">
        <v>58557.901654000001</v>
      </c>
      <c r="E24569" s="1">
        <v>5.2099999999999998E-4</v>
      </c>
      <c r="F24569" s="1">
        <v>2204.3812859999966</v>
      </c>
    </row>
    <row r="24570" spans="1:6" x14ac:dyDescent="0.25">
      <c r="A24570" s="7">
        <v>45913.885416666664</v>
      </c>
      <c r="B24570" s="1">
        <v>74104.800000000003</v>
      </c>
      <c r="C24570" s="1">
        <v>9424.7999999999993</v>
      </c>
      <c r="D24570" s="1">
        <v>63726.172083000005</v>
      </c>
      <c r="E24570" s="1">
        <v>5.1000000000000004E-4</v>
      </c>
      <c r="F24570" s="1">
        <v>2101.1444289999972</v>
      </c>
    </row>
    <row r="24571" spans="1:6" x14ac:dyDescent="0.25">
      <c r="A24571" s="7">
        <v>45913.895833333336</v>
      </c>
      <c r="B24571" s="1">
        <v>73330.399999999994</v>
      </c>
      <c r="C24571" s="1">
        <v>9794.4</v>
      </c>
      <c r="D24571" s="1">
        <v>63954.266226</v>
      </c>
      <c r="E24571" s="1">
        <v>30.000567</v>
      </c>
      <c r="F24571" s="1">
        <v>2081.5598569999979</v>
      </c>
    </row>
    <row r="24572" spans="1:6" x14ac:dyDescent="0.25">
      <c r="A24572" s="7">
        <v>45913.90625</v>
      </c>
      <c r="B24572" s="1">
        <v>77853.600000000006</v>
      </c>
      <c r="C24572" s="1">
        <v>13701.6</v>
      </c>
      <c r="D24572" s="1">
        <v>64538.642792999999</v>
      </c>
      <c r="E24572" s="1">
        <v>55</v>
      </c>
      <c r="F24572" s="1">
        <v>2127.8212859999967</v>
      </c>
    </row>
    <row r="24573" spans="1:6" x14ac:dyDescent="0.25">
      <c r="A24573" s="7">
        <v>45913.916666666664</v>
      </c>
      <c r="B24573" s="1">
        <v>77774.399999999994</v>
      </c>
      <c r="C24573" s="1">
        <v>13032.8</v>
      </c>
      <c r="D24573" s="1">
        <v>61267.097192999987</v>
      </c>
      <c r="E24573" s="1">
        <v>0</v>
      </c>
      <c r="F24573" s="1">
        <v>1235.2604290000002</v>
      </c>
    </row>
    <row r="24574" spans="1:6" x14ac:dyDescent="0.25">
      <c r="A24574" s="7">
        <v>45913.927083333336</v>
      </c>
      <c r="B24574" s="1">
        <v>79824.800000000003</v>
      </c>
      <c r="C24574" s="1">
        <v>16764</v>
      </c>
      <c r="D24574" s="1">
        <v>63466.939693000008</v>
      </c>
      <c r="E24574" s="1">
        <v>0</v>
      </c>
      <c r="F24574" s="1">
        <v>1222.2464290000005</v>
      </c>
    </row>
    <row r="24575" spans="1:6" x14ac:dyDescent="0.25">
      <c r="A24575" s="7">
        <v>45913.9375</v>
      </c>
      <c r="B24575" s="1">
        <v>74773.600000000006</v>
      </c>
      <c r="C24575" s="1">
        <v>14555.2</v>
      </c>
      <c r="D24575" s="1">
        <v>59424.522400000002</v>
      </c>
      <c r="E24575" s="1">
        <v>0</v>
      </c>
      <c r="F24575" s="1">
        <v>1287.9138570000005</v>
      </c>
    </row>
    <row r="24576" spans="1:6" x14ac:dyDescent="0.25">
      <c r="A24576" s="7">
        <v>45913.947916666664</v>
      </c>
      <c r="B24576" s="1">
        <v>71394.399999999994</v>
      </c>
      <c r="C24576" s="1">
        <v>13261.599999999999</v>
      </c>
      <c r="D24576" s="1">
        <v>57000.155999999995</v>
      </c>
      <c r="E24576" s="1">
        <v>0</v>
      </c>
      <c r="F24576" s="1">
        <v>1215.1512860000003</v>
      </c>
    </row>
    <row r="24577" spans="1:6" x14ac:dyDescent="0.25">
      <c r="A24577" s="7">
        <v>45913.958333333336</v>
      </c>
      <c r="B24577" s="1">
        <v>70989.600000000006</v>
      </c>
      <c r="C24577" s="1">
        <v>14396.8</v>
      </c>
      <c r="D24577" s="1">
        <v>59886.601493000009</v>
      </c>
      <c r="E24577" s="1">
        <v>81.352000000000004</v>
      </c>
      <c r="F24577" s="1">
        <v>1243.5872860000006</v>
      </c>
    </row>
    <row r="24578" spans="1:6" x14ac:dyDescent="0.25">
      <c r="A24578" s="7">
        <v>45913.96875</v>
      </c>
      <c r="B24578" s="1">
        <v>70901.599999999991</v>
      </c>
      <c r="C24578" s="1">
        <v>16306.4</v>
      </c>
      <c r="D24578" s="1">
        <v>59490.407499999994</v>
      </c>
      <c r="E24578" s="1">
        <v>117.352</v>
      </c>
      <c r="F24578" s="1">
        <v>1294.9970000000005</v>
      </c>
    </row>
    <row r="24579" spans="1:6" x14ac:dyDescent="0.25">
      <c r="A24579" s="7">
        <v>45913.979166666664</v>
      </c>
      <c r="B24579" s="1">
        <v>66721.600000000006</v>
      </c>
      <c r="C24579" s="1">
        <v>13279.2</v>
      </c>
      <c r="D24579" s="1">
        <v>54624.092874999988</v>
      </c>
      <c r="E24579" s="1">
        <v>117.952</v>
      </c>
      <c r="F24579" s="1">
        <v>1293.9124290000004</v>
      </c>
    </row>
    <row r="24580" spans="1:6" x14ac:dyDescent="0.25">
      <c r="A24580" s="7">
        <v>45913.989583333336</v>
      </c>
      <c r="B24580" s="1">
        <v>64275.199999999997</v>
      </c>
      <c r="C24580" s="1">
        <v>12988.8</v>
      </c>
      <c r="D24580" s="1">
        <v>55164.658300000003</v>
      </c>
      <c r="E24580" s="1">
        <v>118.152</v>
      </c>
      <c r="F24580" s="1">
        <v>1243.9761430000003</v>
      </c>
    </row>
    <row r="24581" spans="1:6" x14ac:dyDescent="0.25">
      <c r="A24581" s="7">
        <v>45914</v>
      </c>
      <c r="B24581" s="1">
        <v>64732.800000000003</v>
      </c>
      <c r="C24581" s="1">
        <v>14704.8</v>
      </c>
      <c r="D24581" s="1">
        <v>57946.374449999996</v>
      </c>
      <c r="E24581" s="1">
        <v>118.05200000000001</v>
      </c>
      <c r="F24581" s="1">
        <v>1215.3815710000003</v>
      </c>
    </row>
    <row r="24582" spans="1:6" x14ac:dyDescent="0.25">
      <c r="A24582" s="7">
        <v>45914.010416666664</v>
      </c>
      <c r="B24582" s="1">
        <v>65560</v>
      </c>
      <c r="C24582" s="1">
        <v>14880.8</v>
      </c>
      <c r="D24582" s="1">
        <v>56582.422542999993</v>
      </c>
      <c r="E24582" s="1">
        <v>117.952</v>
      </c>
      <c r="F24582" s="1">
        <v>1143.9305000000004</v>
      </c>
    </row>
    <row r="24583" spans="1:6" x14ac:dyDescent="0.25">
      <c r="A24583" s="7">
        <v>45914.020833333336</v>
      </c>
      <c r="B24583" s="1">
        <v>63307.199999999997</v>
      </c>
      <c r="C24583" s="1">
        <v>14300</v>
      </c>
      <c r="D24583" s="1">
        <v>53938.703499999989</v>
      </c>
      <c r="E24583" s="1">
        <v>118.05200000000001</v>
      </c>
      <c r="F24583" s="1">
        <v>1126.2245000000005</v>
      </c>
    </row>
    <row r="24584" spans="1:6" x14ac:dyDescent="0.25">
      <c r="A24584" s="7">
        <v>45914.03125</v>
      </c>
      <c r="B24584" s="1">
        <v>62374.399999999994</v>
      </c>
      <c r="C24584" s="1">
        <v>14528.8</v>
      </c>
      <c r="D24584" s="1">
        <v>53586.37696799999</v>
      </c>
      <c r="E24584" s="1">
        <v>117.652</v>
      </c>
      <c r="F24584" s="1">
        <v>1049.8210000000001</v>
      </c>
    </row>
    <row r="24585" spans="1:6" x14ac:dyDescent="0.25">
      <c r="A24585" s="7">
        <v>45914.041666666664</v>
      </c>
      <c r="B24585" s="1">
        <v>55193.600000000006</v>
      </c>
      <c r="C24585" s="1">
        <v>8852.7999999999993</v>
      </c>
      <c r="D24585" s="1">
        <v>46635.204593000002</v>
      </c>
      <c r="E24585" s="1">
        <v>117.352</v>
      </c>
      <c r="F24585" s="1">
        <v>1138.2080000000003</v>
      </c>
    </row>
    <row r="24586" spans="1:6" x14ac:dyDescent="0.25">
      <c r="A24586" s="7">
        <v>45914.052083333336</v>
      </c>
      <c r="B24586" s="1">
        <v>49306.400000000009</v>
      </c>
      <c r="C24586" s="1">
        <v>2164.8000000000002</v>
      </c>
      <c r="D24586" s="1">
        <v>37336.936300000001</v>
      </c>
      <c r="E24586" s="1">
        <v>117.6</v>
      </c>
      <c r="F24586" s="1">
        <v>1175.8850000000002</v>
      </c>
    </row>
    <row r="24587" spans="1:6" x14ac:dyDescent="0.25">
      <c r="A24587" s="7">
        <v>45914.0625</v>
      </c>
      <c r="B24587" s="1">
        <v>49904.799999999996</v>
      </c>
      <c r="C24587" s="1">
        <v>853.6</v>
      </c>
      <c r="D24587" s="1">
        <v>33007.866117999998</v>
      </c>
      <c r="E24587" s="1">
        <v>60.3</v>
      </c>
      <c r="F24587" s="1">
        <v>1129.6290000000004</v>
      </c>
    </row>
    <row r="24588" spans="1:6" x14ac:dyDescent="0.25">
      <c r="A24588" s="7">
        <v>45914.072916666664</v>
      </c>
      <c r="B24588" s="1">
        <v>49596.799999999996</v>
      </c>
      <c r="C24588" s="1">
        <v>897.6</v>
      </c>
      <c r="D24588" s="1">
        <v>33025.934694000003</v>
      </c>
      <c r="E24588" s="1">
        <v>10.000381000000001</v>
      </c>
      <c r="F24588" s="1">
        <v>1059.9767500000003</v>
      </c>
    </row>
    <row r="24589" spans="1:6" x14ac:dyDescent="0.25">
      <c r="A24589" s="7">
        <v>45914.083333333336</v>
      </c>
      <c r="B24589" s="1">
        <v>46648.800000000003</v>
      </c>
      <c r="C24589" s="1">
        <v>642.4</v>
      </c>
      <c r="D24589" s="1">
        <v>34563.061459000004</v>
      </c>
      <c r="E24589" s="1">
        <v>65.000821000000002</v>
      </c>
      <c r="F24589" s="1">
        <v>1119.2607500000004</v>
      </c>
    </row>
    <row r="24590" spans="1:6" x14ac:dyDescent="0.25">
      <c r="A24590" s="7">
        <v>45914.09375</v>
      </c>
      <c r="B24590" s="1">
        <v>47405.600000000006</v>
      </c>
      <c r="C24590" s="1">
        <v>756.8</v>
      </c>
      <c r="D24590" s="1">
        <v>33299.022998</v>
      </c>
      <c r="E24590" s="1">
        <v>75.000827000000001</v>
      </c>
      <c r="F24590" s="1">
        <v>1191.7242500000007</v>
      </c>
    </row>
    <row r="24591" spans="1:6" x14ac:dyDescent="0.25">
      <c r="A24591" s="7">
        <v>45914.104166666664</v>
      </c>
      <c r="B24591" s="1">
        <v>48461.600000000006</v>
      </c>
      <c r="C24591" s="1">
        <v>1152.8</v>
      </c>
      <c r="D24591" s="1">
        <v>32639.123261000004</v>
      </c>
      <c r="E24591" s="1">
        <v>75.000838999999999</v>
      </c>
      <c r="F24591" s="1">
        <v>1170.6197500000003</v>
      </c>
    </row>
    <row r="24592" spans="1:6" x14ac:dyDescent="0.25">
      <c r="A24592" s="7">
        <v>45914.114583333336</v>
      </c>
      <c r="B24592" s="1">
        <v>47379.199999999997</v>
      </c>
      <c r="C24592" s="1">
        <v>1091.2</v>
      </c>
      <c r="D24592" s="1">
        <v>33143.615255999997</v>
      </c>
      <c r="E24592" s="1">
        <v>70.000837000000004</v>
      </c>
      <c r="F24592" s="1">
        <v>1308.2487500000004</v>
      </c>
    </row>
    <row r="24593" spans="1:6" x14ac:dyDescent="0.25">
      <c r="A24593" s="7">
        <v>45914.125</v>
      </c>
      <c r="B24593" s="1">
        <v>46261.599999999999</v>
      </c>
      <c r="C24593" s="1">
        <v>1469.6</v>
      </c>
      <c r="D24593" s="1">
        <v>34035.779109000003</v>
      </c>
      <c r="E24593" s="1">
        <v>70.000833999999998</v>
      </c>
      <c r="F24593" s="1">
        <v>1325.1470000000004</v>
      </c>
    </row>
    <row r="24594" spans="1:6" x14ac:dyDescent="0.25">
      <c r="A24594" s="7">
        <v>45914.135416666664</v>
      </c>
      <c r="B24594" s="1">
        <v>46138.399999999994</v>
      </c>
      <c r="C24594" s="1">
        <v>2288</v>
      </c>
      <c r="D24594" s="1">
        <v>34978.439576999997</v>
      </c>
      <c r="E24594" s="1">
        <v>35.000816</v>
      </c>
      <c r="F24594" s="1">
        <v>1219.069750000001</v>
      </c>
    </row>
    <row r="24595" spans="1:6" x14ac:dyDescent="0.25">
      <c r="A24595" s="7">
        <v>45914.145833333336</v>
      </c>
      <c r="B24595" s="1">
        <v>45135.199999999997</v>
      </c>
      <c r="C24595" s="1">
        <v>2156</v>
      </c>
      <c r="D24595" s="1">
        <v>34596.571142000001</v>
      </c>
      <c r="E24595" s="1">
        <v>35.000833</v>
      </c>
      <c r="F24595" s="1">
        <v>1237.9830000000004</v>
      </c>
    </row>
    <row r="24596" spans="1:6" x14ac:dyDescent="0.25">
      <c r="A24596" s="7">
        <v>45914.15625</v>
      </c>
      <c r="B24596" s="1">
        <v>45284.800000000003</v>
      </c>
      <c r="C24596" s="1">
        <v>1540</v>
      </c>
      <c r="D24596" s="1">
        <v>33095.486526000001</v>
      </c>
      <c r="E24596" s="1">
        <v>55.000449000000003</v>
      </c>
      <c r="F24596" s="1">
        <v>1220.0915000000002</v>
      </c>
    </row>
    <row r="24597" spans="1:6" x14ac:dyDescent="0.25">
      <c r="A24597" s="7">
        <v>45914.166666666664</v>
      </c>
      <c r="B24597" s="1">
        <v>45504.800000000003</v>
      </c>
      <c r="C24597" s="1">
        <v>1592.8</v>
      </c>
      <c r="D24597" s="1">
        <v>32709.944199999994</v>
      </c>
      <c r="E24597" s="1">
        <v>65</v>
      </c>
      <c r="F24597" s="1">
        <v>1155.0350000000003</v>
      </c>
    </row>
    <row r="24598" spans="1:6" x14ac:dyDescent="0.25">
      <c r="A24598" s="7">
        <v>45914.177083333336</v>
      </c>
      <c r="B24598" s="1">
        <v>47238.400000000001</v>
      </c>
      <c r="C24598" s="1">
        <v>1716</v>
      </c>
      <c r="D24598" s="1">
        <v>32309.265318000005</v>
      </c>
      <c r="E24598" s="1">
        <v>60</v>
      </c>
      <c r="F24598" s="1">
        <v>1133.7072500000004</v>
      </c>
    </row>
    <row r="24599" spans="1:6" x14ac:dyDescent="0.25">
      <c r="A24599" s="7">
        <v>45914.1875</v>
      </c>
      <c r="B24599" s="1">
        <v>46552</v>
      </c>
      <c r="C24599" s="1">
        <v>1971.2</v>
      </c>
      <c r="D24599" s="1">
        <v>32534.553932999996</v>
      </c>
      <c r="E24599" s="1">
        <v>55</v>
      </c>
      <c r="F24599" s="1">
        <v>1155.4470000000001</v>
      </c>
    </row>
    <row r="24600" spans="1:6" x14ac:dyDescent="0.25">
      <c r="A24600" s="7">
        <v>45914.197916666664</v>
      </c>
      <c r="B24600" s="1">
        <v>46481.599999999999</v>
      </c>
      <c r="C24600" s="1">
        <v>1927.2</v>
      </c>
      <c r="D24600" s="1">
        <v>32320.042050000004</v>
      </c>
      <c r="E24600" s="1">
        <v>10</v>
      </c>
      <c r="F24600" s="1">
        <v>1165.2537500000005</v>
      </c>
    </row>
    <row r="24601" spans="1:6" x14ac:dyDescent="0.25">
      <c r="A24601" s="7">
        <v>45914.208333333336</v>
      </c>
      <c r="B24601" s="1">
        <v>48030.400000000001</v>
      </c>
      <c r="C24601" s="1">
        <v>1601.6</v>
      </c>
      <c r="D24601" s="1">
        <v>30269.860343</v>
      </c>
      <c r="E24601" s="1">
        <v>15</v>
      </c>
      <c r="F24601" s="1">
        <v>1110.5515000000003</v>
      </c>
    </row>
    <row r="24602" spans="1:6" x14ac:dyDescent="0.25">
      <c r="A24602" s="7">
        <v>45914.21875</v>
      </c>
      <c r="B24602" s="1">
        <v>51295.200000000004</v>
      </c>
      <c r="C24602" s="1">
        <v>1566.4</v>
      </c>
      <c r="D24602" s="1">
        <v>28570.800143</v>
      </c>
      <c r="E24602" s="1">
        <v>5</v>
      </c>
      <c r="F24602" s="1">
        <v>1119.0367500000002</v>
      </c>
    </row>
    <row r="24603" spans="1:6" x14ac:dyDescent="0.25">
      <c r="A24603" s="7">
        <v>45914.229166666664</v>
      </c>
      <c r="B24603" s="1">
        <v>52210.399999999994</v>
      </c>
      <c r="C24603" s="1">
        <v>1716</v>
      </c>
      <c r="D24603" s="1">
        <v>28876.536717999999</v>
      </c>
      <c r="E24603" s="1">
        <v>15</v>
      </c>
      <c r="F24603" s="1">
        <v>1087.1952500000002</v>
      </c>
    </row>
    <row r="24604" spans="1:6" x14ac:dyDescent="0.25">
      <c r="A24604" s="7">
        <v>45914.239583333336</v>
      </c>
      <c r="B24604" s="1">
        <v>52254.400000000001</v>
      </c>
      <c r="C24604" s="1">
        <v>1522.4</v>
      </c>
      <c r="D24604" s="1">
        <v>29487.905249999993</v>
      </c>
      <c r="E24604" s="1">
        <v>0</v>
      </c>
      <c r="F24604" s="1">
        <v>1028.7750000000003</v>
      </c>
    </row>
    <row r="24605" spans="1:6" x14ac:dyDescent="0.25">
      <c r="A24605" s="7">
        <v>45914.25</v>
      </c>
      <c r="B24605" s="1">
        <v>52157.599999999999</v>
      </c>
      <c r="C24605" s="1">
        <v>1117.5999999999999</v>
      </c>
      <c r="D24605" s="1">
        <v>30158.386467999997</v>
      </c>
      <c r="E24605" s="1">
        <v>0</v>
      </c>
      <c r="F24605" s="1">
        <v>1084.3350000000003</v>
      </c>
    </row>
    <row r="24606" spans="1:6" x14ac:dyDescent="0.25">
      <c r="A24606" s="7">
        <v>45914.260416666664</v>
      </c>
      <c r="B24606" s="1">
        <v>50652.799999999996</v>
      </c>
      <c r="C24606" s="1">
        <v>985.6</v>
      </c>
      <c r="D24606" s="1">
        <v>33818.296667999988</v>
      </c>
      <c r="E24606" s="1">
        <v>0</v>
      </c>
      <c r="F24606" s="1">
        <v>1213.4630000000002</v>
      </c>
    </row>
    <row r="24607" spans="1:6" x14ac:dyDescent="0.25">
      <c r="A24607" s="7">
        <v>45914.270833333336</v>
      </c>
      <c r="B24607" s="1">
        <v>53055.200000000004</v>
      </c>
      <c r="C24607" s="1">
        <v>1478.4</v>
      </c>
      <c r="D24607" s="1">
        <v>33286.219342999997</v>
      </c>
      <c r="E24607" s="1">
        <v>0</v>
      </c>
      <c r="F24607" s="1">
        <v>1322.3630000000005</v>
      </c>
    </row>
    <row r="24608" spans="1:6" x14ac:dyDescent="0.25">
      <c r="A24608" s="7">
        <v>45914.28125</v>
      </c>
      <c r="B24608" s="1">
        <v>53416</v>
      </c>
      <c r="C24608" s="1">
        <v>1346.4</v>
      </c>
      <c r="D24608" s="1">
        <v>33473.473750000005</v>
      </c>
      <c r="E24608" s="1">
        <v>0</v>
      </c>
      <c r="F24608" s="1">
        <v>1364.3110000000001</v>
      </c>
    </row>
    <row r="24609" spans="1:6" x14ac:dyDescent="0.25">
      <c r="A24609" s="7">
        <v>45914.291666666664</v>
      </c>
      <c r="B24609" s="1">
        <v>51400.800000000003</v>
      </c>
      <c r="C24609" s="1">
        <v>888.8</v>
      </c>
      <c r="D24609" s="1">
        <v>34311.779068000003</v>
      </c>
      <c r="E24609" s="1">
        <v>0</v>
      </c>
      <c r="F24609" s="1">
        <v>1368.2430000000004</v>
      </c>
    </row>
    <row r="24610" spans="1:6" x14ac:dyDescent="0.25">
      <c r="A24610" s="7">
        <v>45914.302083333336</v>
      </c>
      <c r="B24610" s="1">
        <v>52210.399999999994</v>
      </c>
      <c r="C24610" s="1">
        <v>607.20000000000005</v>
      </c>
      <c r="D24610" s="1">
        <v>35913.427800000005</v>
      </c>
      <c r="E24610" s="1">
        <v>70.052000000000007</v>
      </c>
      <c r="F24610" s="1">
        <v>1302.2250144593763</v>
      </c>
    </row>
    <row r="24611" spans="1:6" x14ac:dyDescent="0.25">
      <c r="A24611" s="7">
        <v>45914.3125</v>
      </c>
      <c r="B24611" s="1">
        <v>54709.599999999999</v>
      </c>
      <c r="C24611" s="1">
        <v>475.2</v>
      </c>
      <c r="D24611" s="1">
        <v>35482.930400000005</v>
      </c>
      <c r="E24611" s="1">
        <v>91.051999999999992</v>
      </c>
      <c r="F24611" s="1">
        <v>1459.360568060393</v>
      </c>
    </row>
    <row r="24612" spans="1:6" x14ac:dyDescent="0.25">
      <c r="A24612" s="7">
        <v>45914.322916666664</v>
      </c>
      <c r="B24612" s="1">
        <v>58828</v>
      </c>
      <c r="C24612" s="1">
        <v>554.4</v>
      </c>
      <c r="D24612" s="1">
        <v>34611.978293</v>
      </c>
      <c r="E24612" s="1">
        <v>99.504000000000005</v>
      </c>
      <c r="F24612" s="1">
        <v>2188.3210403198809</v>
      </c>
    </row>
    <row r="24613" spans="1:6" x14ac:dyDescent="0.25">
      <c r="A24613" s="7">
        <v>45914.333333333336</v>
      </c>
      <c r="B24613" s="1">
        <v>59813.599999999999</v>
      </c>
      <c r="C24613" s="1">
        <v>695.2</v>
      </c>
      <c r="D24613" s="1">
        <v>34753.964679000004</v>
      </c>
      <c r="E24613" s="1">
        <v>39.828223999999999</v>
      </c>
      <c r="F24613" s="1">
        <v>3683.659246358925</v>
      </c>
    </row>
    <row r="24614" spans="1:6" x14ac:dyDescent="0.25">
      <c r="A24614" s="7">
        <v>45914.34375</v>
      </c>
      <c r="B24614" s="1">
        <v>62198.399999999994</v>
      </c>
      <c r="C24614" s="1">
        <v>563.20000000000005</v>
      </c>
      <c r="D24614" s="1">
        <v>36097.370648000004</v>
      </c>
      <c r="E24614" s="1">
        <v>41.330586999999994</v>
      </c>
      <c r="F24614" s="1">
        <v>7614.4007017051817</v>
      </c>
    </row>
    <row r="24615" spans="1:6" x14ac:dyDescent="0.25">
      <c r="A24615" s="7">
        <v>45914.354166666664</v>
      </c>
      <c r="B24615" s="1">
        <v>62743.999999999993</v>
      </c>
      <c r="C24615" s="1">
        <v>105.6</v>
      </c>
      <c r="D24615" s="1">
        <v>37911.404854999993</v>
      </c>
      <c r="E24615" s="1">
        <v>34.830714999999998</v>
      </c>
      <c r="F24615" s="1">
        <v>8931.8251054564462</v>
      </c>
    </row>
    <row r="24616" spans="1:6" x14ac:dyDescent="0.25">
      <c r="A24616" s="7">
        <v>45914.364583333336</v>
      </c>
      <c r="B24616" s="1">
        <v>70004</v>
      </c>
      <c r="C24616" s="1">
        <v>272.8</v>
      </c>
      <c r="D24616" s="1">
        <v>36446.797028999994</v>
      </c>
      <c r="E24616" s="1">
        <v>45.031984000000001</v>
      </c>
      <c r="F24616" s="1">
        <v>5895.2672329005682</v>
      </c>
    </row>
    <row r="24617" spans="1:6" x14ac:dyDescent="0.25">
      <c r="A24617" s="7">
        <v>45914.375</v>
      </c>
      <c r="B24617" s="1">
        <v>69000.800000000003</v>
      </c>
      <c r="C24617" s="1">
        <v>79.2</v>
      </c>
      <c r="D24617" s="1">
        <v>38065.141327000005</v>
      </c>
      <c r="E24617" s="1">
        <v>43.769442999999995</v>
      </c>
      <c r="F24617" s="1">
        <v>9538.3731370268833</v>
      </c>
    </row>
    <row r="24618" spans="1:6" x14ac:dyDescent="0.25">
      <c r="A24618" s="7">
        <v>45914.385416666664</v>
      </c>
      <c r="B24618" s="1">
        <v>75143.199999999997</v>
      </c>
      <c r="C24618" s="1">
        <v>272.8</v>
      </c>
      <c r="D24618" s="1">
        <v>36135.008078999999</v>
      </c>
      <c r="E24618" s="1">
        <v>54.047000999999995</v>
      </c>
      <c r="F24618" s="1">
        <v>7191.1769615626636</v>
      </c>
    </row>
    <row r="24619" spans="1:6" x14ac:dyDescent="0.25">
      <c r="A24619" s="7">
        <v>45914.395833333336</v>
      </c>
      <c r="B24619" s="1">
        <v>74016.800000000003</v>
      </c>
      <c r="C24619" s="1">
        <v>572</v>
      </c>
      <c r="D24619" s="1">
        <v>37166.669822000003</v>
      </c>
      <c r="E24619" s="1">
        <v>127.72345300000001</v>
      </c>
      <c r="F24619" s="1">
        <v>11333.842973661065</v>
      </c>
    </row>
    <row r="24620" spans="1:6" x14ac:dyDescent="0.25">
      <c r="A24620" s="7">
        <v>45914.40625</v>
      </c>
      <c r="B24620" s="1">
        <v>71948.800000000003</v>
      </c>
      <c r="C24620" s="1">
        <v>545.6</v>
      </c>
      <c r="D24620" s="1">
        <v>41183.087694000002</v>
      </c>
      <c r="E24620" s="1">
        <v>179.18273400000001</v>
      </c>
      <c r="F24620" s="1">
        <v>11321.224319905848</v>
      </c>
    </row>
    <row r="24621" spans="1:6" x14ac:dyDescent="0.25">
      <c r="A24621" s="7">
        <v>45914.416666666664</v>
      </c>
      <c r="B24621" s="1">
        <v>73304</v>
      </c>
      <c r="C24621" s="1">
        <v>818.40000000000009</v>
      </c>
      <c r="D24621" s="1">
        <v>43670.568744999997</v>
      </c>
      <c r="E24621" s="1">
        <v>172.94489899999999</v>
      </c>
      <c r="F24621" s="1">
        <v>9973.2852825314621</v>
      </c>
    </row>
    <row r="24622" spans="1:6" x14ac:dyDescent="0.25">
      <c r="A24622" s="7">
        <v>45914.427083333336</v>
      </c>
      <c r="B24622" s="1">
        <v>79376</v>
      </c>
      <c r="C24622" s="1">
        <v>1390.4</v>
      </c>
      <c r="D24622" s="1">
        <v>40279.519176999995</v>
      </c>
      <c r="E24622" s="1">
        <v>168.65174899999997</v>
      </c>
      <c r="F24622" s="1">
        <v>8896.0074367910274</v>
      </c>
    </row>
    <row r="24623" spans="1:6" x14ac:dyDescent="0.25">
      <c r="A24623" s="7">
        <v>45914.4375</v>
      </c>
      <c r="B24623" s="1">
        <v>85245.599999999991</v>
      </c>
      <c r="C24623" s="1">
        <v>1707.2</v>
      </c>
      <c r="D24623" s="1">
        <v>37828.054404000002</v>
      </c>
      <c r="E24623" s="1">
        <v>169.67557399999998</v>
      </c>
      <c r="F24623" s="1">
        <v>10253.006389261052</v>
      </c>
    </row>
    <row r="24624" spans="1:6" x14ac:dyDescent="0.25">
      <c r="A24624" s="7">
        <v>45914.447916666664</v>
      </c>
      <c r="B24624" s="1">
        <v>86917.599999999991</v>
      </c>
      <c r="C24624" s="1">
        <v>2270.4</v>
      </c>
      <c r="D24624" s="1">
        <v>38502.529868999991</v>
      </c>
      <c r="E24624" s="1">
        <v>200.37861099999998</v>
      </c>
      <c r="F24624" s="1">
        <v>11493.778242639391</v>
      </c>
    </row>
    <row r="24625" spans="1:6" x14ac:dyDescent="0.25">
      <c r="A24625" s="7">
        <v>45914.458333333336</v>
      </c>
      <c r="B24625" s="1">
        <v>85483.200000000012</v>
      </c>
      <c r="C24625" s="1">
        <v>2833.6</v>
      </c>
      <c r="D24625" s="1">
        <v>38622.134836000005</v>
      </c>
      <c r="E24625" s="1">
        <v>212.37731899999997</v>
      </c>
      <c r="F24625" s="1">
        <v>13750.865900161107</v>
      </c>
    </row>
    <row r="24626" spans="1:6" x14ac:dyDescent="0.25">
      <c r="A24626" s="7">
        <v>45914.46875</v>
      </c>
      <c r="B24626" s="1">
        <v>79587.199999999997</v>
      </c>
      <c r="C24626" s="1">
        <v>2596</v>
      </c>
      <c r="D24626" s="1">
        <v>40908.409217999993</v>
      </c>
      <c r="E24626" s="1">
        <v>244.02424399999998</v>
      </c>
      <c r="F24626" s="1">
        <v>16282.893372320252</v>
      </c>
    </row>
    <row r="24627" spans="1:6" x14ac:dyDescent="0.25">
      <c r="A24627" s="7">
        <v>45914.479166666664</v>
      </c>
      <c r="B24627" s="1">
        <v>79851.199999999997</v>
      </c>
      <c r="C24627" s="1">
        <v>2648.8</v>
      </c>
      <c r="D24627" s="1">
        <v>37001.768345999997</v>
      </c>
      <c r="E24627" s="1">
        <v>238.55199999999999</v>
      </c>
      <c r="F24627" s="1">
        <v>23271.962050156992</v>
      </c>
    </row>
    <row r="24628" spans="1:6" x14ac:dyDescent="0.25">
      <c r="A24628" s="7">
        <v>45914.489583333336</v>
      </c>
      <c r="B24628" s="1">
        <v>78381.600000000006</v>
      </c>
      <c r="C24628" s="1">
        <v>3652</v>
      </c>
      <c r="D24628" s="1">
        <v>36860.791444000002</v>
      </c>
      <c r="E24628" s="1">
        <v>318.05199999999996</v>
      </c>
      <c r="F24628" s="1">
        <v>27560.252046570196</v>
      </c>
    </row>
    <row r="24629" spans="1:6" x14ac:dyDescent="0.25">
      <c r="A24629" s="7">
        <v>45914.5</v>
      </c>
      <c r="B24629" s="1">
        <v>75108</v>
      </c>
      <c r="C24629" s="1">
        <v>5068.8</v>
      </c>
      <c r="D24629" s="1">
        <v>38161.631256999994</v>
      </c>
      <c r="E24629" s="1">
        <v>308.50802299999998</v>
      </c>
      <c r="F24629" s="1">
        <v>32949.412684344825</v>
      </c>
    </row>
    <row r="24630" spans="1:6" x14ac:dyDescent="0.25">
      <c r="A24630" s="7">
        <v>45914.510416666664</v>
      </c>
      <c r="B24630" s="1">
        <v>73884.800000000003</v>
      </c>
      <c r="C24630" s="1">
        <v>6265.5999999999995</v>
      </c>
      <c r="D24630" s="1">
        <v>37612.911560999994</v>
      </c>
      <c r="E24630" s="1">
        <v>294.052008</v>
      </c>
      <c r="F24630" s="1">
        <v>38108.818353975512</v>
      </c>
    </row>
    <row r="24631" spans="1:6" x14ac:dyDescent="0.25">
      <c r="A24631" s="7">
        <v>45914.520833333336</v>
      </c>
      <c r="B24631" s="1">
        <v>76885.599999999991</v>
      </c>
      <c r="C24631" s="1">
        <v>7066.4</v>
      </c>
      <c r="D24631" s="1">
        <v>35544.004765999998</v>
      </c>
      <c r="E24631" s="1">
        <v>190.80404099999998</v>
      </c>
      <c r="F24631" s="1">
        <v>36616.242393304346</v>
      </c>
    </row>
    <row r="24632" spans="1:6" x14ac:dyDescent="0.25">
      <c r="A24632" s="7">
        <v>45914.53125</v>
      </c>
      <c r="B24632" s="1">
        <v>73242.399999999994</v>
      </c>
      <c r="C24632" s="1">
        <v>9539.2000000000007</v>
      </c>
      <c r="D24632" s="1">
        <v>38572.86018499999</v>
      </c>
      <c r="E24632" s="1">
        <v>263.552099</v>
      </c>
      <c r="F24632" s="1">
        <v>44353.65879128607</v>
      </c>
    </row>
    <row r="24633" spans="1:6" x14ac:dyDescent="0.25">
      <c r="A24633" s="7">
        <v>45914.541666666664</v>
      </c>
      <c r="B24633" s="1">
        <v>72582.400000000009</v>
      </c>
      <c r="C24633" s="1">
        <v>7189.6</v>
      </c>
      <c r="D24633" s="1">
        <v>34343.379467999992</v>
      </c>
      <c r="E24633" s="1">
        <v>195.85206199999999</v>
      </c>
      <c r="F24633" s="1">
        <v>36447.051169261882</v>
      </c>
    </row>
    <row r="24634" spans="1:6" x14ac:dyDescent="0.25">
      <c r="A24634" s="7">
        <v>45914.552083333336</v>
      </c>
      <c r="B24634" s="1">
        <v>74263.199999999997</v>
      </c>
      <c r="C24634" s="1">
        <v>11704</v>
      </c>
      <c r="D24634" s="1">
        <v>39419.480809000001</v>
      </c>
      <c r="E24634" s="1">
        <v>181.35601100000002</v>
      </c>
      <c r="F24634" s="1">
        <v>41367.967201436564</v>
      </c>
    </row>
    <row r="24635" spans="1:6" x14ac:dyDescent="0.25">
      <c r="A24635" s="7">
        <v>45914.5625</v>
      </c>
      <c r="B24635" s="1">
        <v>76507.200000000012</v>
      </c>
      <c r="C24635" s="1">
        <v>13921.599999999999</v>
      </c>
      <c r="D24635" s="1">
        <v>42916.795391</v>
      </c>
      <c r="E24635" s="1">
        <v>134.404</v>
      </c>
      <c r="F24635" s="1">
        <v>48120.267844439157</v>
      </c>
    </row>
    <row r="24636" spans="1:6" x14ac:dyDescent="0.25">
      <c r="A24636" s="7">
        <v>45914.572916666664</v>
      </c>
      <c r="B24636" s="1">
        <v>71306.399999999994</v>
      </c>
      <c r="C24636" s="1">
        <v>9178.4</v>
      </c>
      <c r="D24636" s="1">
        <v>38516.104913999989</v>
      </c>
      <c r="E24636" s="1">
        <v>154.656047</v>
      </c>
      <c r="F24636" s="1">
        <v>22709.420858255984</v>
      </c>
    </row>
    <row r="24637" spans="1:6" x14ac:dyDescent="0.25">
      <c r="A24637" s="7">
        <v>45914.583333333336</v>
      </c>
      <c r="B24637" s="1">
        <v>74852.800000000003</v>
      </c>
      <c r="C24637" s="1">
        <v>11431.2</v>
      </c>
      <c r="D24637" s="1">
        <v>34203.383241000003</v>
      </c>
      <c r="E24637" s="1">
        <v>142.004063</v>
      </c>
      <c r="F24637" s="1">
        <v>32670.34918817674</v>
      </c>
    </row>
    <row r="24638" spans="1:6" x14ac:dyDescent="0.25">
      <c r="A24638" s="7">
        <v>45914.59375</v>
      </c>
      <c r="B24638" s="1">
        <v>72476.800000000003</v>
      </c>
      <c r="C24638" s="1">
        <v>11985.6</v>
      </c>
      <c r="D24638" s="1">
        <v>35108.297641999998</v>
      </c>
      <c r="E24638" s="1">
        <v>209.98805999999999</v>
      </c>
      <c r="F24638" s="1">
        <v>31886.425590970266</v>
      </c>
    </row>
    <row r="24639" spans="1:6" x14ac:dyDescent="0.25">
      <c r="A24639" s="7">
        <v>45914.604166666664</v>
      </c>
      <c r="B24639" s="1">
        <v>73761.599999999991</v>
      </c>
      <c r="C24639" s="1">
        <v>12971.2</v>
      </c>
      <c r="D24639" s="1">
        <v>32426.132953000004</v>
      </c>
      <c r="E24639" s="1">
        <v>288.901208</v>
      </c>
      <c r="F24639" s="1">
        <v>38827.656895581815</v>
      </c>
    </row>
    <row r="24640" spans="1:6" x14ac:dyDescent="0.25">
      <c r="A24640" s="7">
        <v>45914.614583333336</v>
      </c>
      <c r="B24640" s="1">
        <v>72397.600000000006</v>
      </c>
      <c r="C24640" s="1">
        <v>11246.400000000001</v>
      </c>
      <c r="D24640" s="1">
        <v>32910.851098000006</v>
      </c>
      <c r="E24640" s="1">
        <v>248.65052400000002</v>
      </c>
      <c r="F24640" s="1">
        <v>32570.931569929569</v>
      </c>
    </row>
    <row r="24641" spans="1:6" x14ac:dyDescent="0.25">
      <c r="A24641" s="7">
        <v>45914.625</v>
      </c>
      <c r="B24641" s="1">
        <v>70769.599999999991</v>
      </c>
      <c r="C24641" s="1">
        <v>9424.7999999999993</v>
      </c>
      <c r="D24641" s="1">
        <v>33133.274943000004</v>
      </c>
      <c r="E24641" s="1">
        <v>188.17740700000002</v>
      </c>
      <c r="F24641" s="1">
        <v>32221.997838891803</v>
      </c>
    </row>
    <row r="24642" spans="1:6" x14ac:dyDescent="0.25">
      <c r="A24642" s="7">
        <v>45914.635416666664</v>
      </c>
      <c r="B24642" s="1">
        <v>71332.800000000003</v>
      </c>
      <c r="C24642" s="1">
        <v>8289.6</v>
      </c>
      <c r="D24642" s="1">
        <v>35182.426910000002</v>
      </c>
      <c r="E24642" s="1">
        <v>203.72138899999999</v>
      </c>
      <c r="F24642" s="1">
        <v>38639.091396402073</v>
      </c>
    </row>
    <row r="24643" spans="1:6" x14ac:dyDescent="0.25">
      <c r="A24643" s="7">
        <v>45914.645833333336</v>
      </c>
      <c r="B24643" s="1">
        <v>73136.800000000003</v>
      </c>
      <c r="C24643" s="1">
        <v>5623.2</v>
      </c>
      <c r="D24643" s="1">
        <v>29724.702118000001</v>
      </c>
      <c r="E24643" s="1">
        <v>156.893744</v>
      </c>
      <c r="F24643" s="1">
        <v>19275.241380726762</v>
      </c>
    </row>
    <row r="24644" spans="1:6" x14ac:dyDescent="0.25">
      <c r="A24644" s="7">
        <v>45914.65625</v>
      </c>
      <c r="B24644" s="1">
        <v>77448.800000000003</v>
      </c>
      <c r="C24644" s="1">
        <v>5244.8</v>
      </c>
      <c r="D24644" s="1">
        <v>27224.873264000005</v>
      </c>
      <c r="E24644" s="1">
        <v>163.48776500000002</v>
      </c>
      <c r="F24644" s="1">
        <v>19521.605605637247</v>
      </c>
    </row>
    <row r="24645" spans="1:6" x14ac:dyDescent="0.25">
      <c r="A24645" s="7">
        <v>45914.666666666664</v>
      </c>
      <c r="B24645" s="1">
        <v>72256.800000000003</v>
      </c>
      <c r="C24645" s="1">
        <v>4611.2</v>
      </c>
      <c r="D24645" s="1">
        <v>28085.264337000011</v>
      </c>
      <c r="E24645" s="1">
        <v>152.26037099999999</v>
      </c>
      <c r="F24645" s="1">
        <v>26883.649504490633</v>
      </c>
    </row>
    <row r="24646" spans="1:6" x14ac:dyDescent="0.25">
      <c r="A24646" s="7">
        <v>45914.677083333336</v>
      </c>
      <c r="B24646" s="1">
        <v>66932.800000000003</v>
      </c>
      <c r="C24646" s="1">
        <v>7559.2</v>
      </c>
      <c r="D24646" s="1">
        <v>33734.072218000001</v>
      </c>
      <c r="E24646" s="1">
        <v>163.20635100000001</v>
      </c>
      <c r="F24646" s="1">
        <v>37529.636217623076</v>
      </c>
    </row>
    <row r="24647" spans="1:6" x14ac:dyDescent="0.25">
      <c r="A24647" s="7">
        <v>45914.6875</v>
      </c>
      <c r="B24647" s="1">
        <v>74668</v>
      </c>
      <c r="C24647" s="1">
        <v>8580</v>
      </c>
      <c r="D24647" s="1">
        <v>28364.791170000004</v>
      </c>
      <c r="E24647" s="1">
        <v>179.34976499999999</v>
      </c>
      <c r="F24647" s="1">
        <v>26363.054955099917</v>
      </c>
    </row>
    <row r="24648" spans="1:6" x14ac:dyDescent="0.25">
      <c r="A24648" s="7">
        <v>45914.697916666664</v>
      </c>
      <c r="B24648" s="1">
        <v>68754.400000000009</v>
      </c>
      <c r="C24648" s="1">
        <v>6696.8</v>
      </c>
      <c r="D24648" s="1">
        <v>32485.275655000001</v>
      </c>
      <c r="E24648" s="1">
        <v>141.64800000000002</v>
      </c>
      <c r="F24648" s="1">
        <v>27887.166121046896</v>
      </c>
    </row>
    <row r="24649" spans="1:6" x14ac:dyDescent="0.25">
      <c r="A24649" s="7">
        <v>45914.708333333336</v>
      </c>
      <c r="B24649" s="1">
        <v>70725.600000000006</v>
      </c>
      <c r="C24649" s="1">
        <v>4760.8</v>
      </c>
      <c r="D24649" s="1">
        <v>33778.453080000007</v>
      </c>
      <c r="E24649" s="1">
        <v>146.1</v>
      </c>
      <c r="F24649" s="1">
        <v>26635.818954125578</v>
      </c>
    </row>
    <row r="24650" spans="1:6" x14ac:dyDescent="0.25">
      <c r="A24650" s="7">
        <v>45914.71875</v>
      </c>
      <c r="B24650" s="1">
        <v>71808</v>
      </c>
      <c r="C24650" s="1">
        <v>3132.8</v>
      </c>
      <c r="D24650" s="1">
        <v>35330.617492999998</v>
      </c>
      <c r="E24650" s="1">
        <v>125.40400000000001</v>
      </c>
      <c r="F24650" s="1">
        <v>22006.203025621278</v>
      </c>
    </row>
    <row r="24651" spans="1:6" x14ac:dyDescent="0.25">
      <c r="A24651" s="7">
        <v>45914.729166666664</v>
      </c>
      <c r="B24651" s="1">
        <v>78487.199999999997</v>
      </c>
      <c r="C24651" s="1">
        <v>1900.8</v>
      </c>
      <c r="D24651" s="1">
        <v>32024.414548999997</v>
      </c>
      <c r="E24651" s="1">
        <v>107.852</v>
      </c>
      <c r="F24651" s="1">
        <v>17254.50788365327</v>
      </c>
    </row>
    <row r="24652" spans="1:6" x14ac:dyDescent="0.25">
      <c r="A24652" s="7">
        <v>45914.739583333336</v>
      </c>
      <c r="B24652" s="1">
        <v>82183.200000000012</v>
      </c>
      <c r="C24652" s="1">
        <v>1073.5999999999999</v>
      </c>
      <c r="D24652" s="1">
        <v>32141.590709999993</v>
      </c>
      <c r="E24652" s="1">
        <v>74.804000000000002</v>
      </c>
      <c r="F24652" s="1">
        <v>16168.430336155123</v>
      </c>
    </row>
    <row r="24653" spans="1:6" x14ac:dyDescent="0.25">
      <c r="A24653" s="7">
        <v>45914.75</v>
      </c>
      <c r="B24653" s="1">
        <v>85553.599999999991</v>
      </c>
      <c r="C24653" s="1">
        <v>1047.2</v>
      </c>
      <c r="D24653" s="1">
        <v>33568.559498000002</v>
      </c>
      <c r="E24653" s="1">
        <v>53.7</v>
      </c>
      <c r="F24653" s="1">
        <v>11009.462480666685</v>
      </c>
    </row>
    <row r="24654" spans="1:6" x14ac:dyDescent="0.25">
      <c r="A24654" s="7">
        <v>45914.760416666664</v>
      </c>
      <c r="B24654" s="1">
        <v>84321.600000000006</v>
      </c>
      <c r="C24654" s="1">
        <v>1372.8</v>
      </c>
      <c r="D24654" s="1">
        <v>40506.820944999999</v>
      </c>
      <c r="E24654" s="1">
        <v>41.451999999999998</v>
      </c>
      <c r="F24654" s="1">
        <v>8827.9986869831773</v>
      </c>
    </row>
    <row r="24655" spans="1:6" x14ac:dyDescent="0.25">
      <c r="A24655" s="7">
        <v>45914.770833333336</v>
      </c>
      <c r="B24655" s="1">
        <v>81224</v>
      </c>
      <c r="C24655" s="1">
        <v>190</v>
      </c>
      <c r="D24655" s="1">
        <v>45332.580538999988</v>
      </c>
      <c r="E24655" s="1">
        <v>30.103999999999996</v>
      </c>
      <c r="F24655" s="1">
        <v>8798.753742240131</v>
      </c>
    </row>
    <row r="24656" spans="1:6" x14ac:dyDescent="0.25">
      <c r="A24656" s="7">
        <v>45914.78125</v>
      </c>
      <c r="B24656" s="1">
        <v>88536.8</v>
      </c>
      <c r="C24656" s="1">
        <v>150</v>
      </c>
      <c r="D24656" s="1">
        <v>40980.328609999997</v>
      </c>
      <c r="E24656" s="1">
        <v>29.099999999999998</v>
      </c>
      <c r="F24656" s="1">
        <v>5362.1549783624941</v>
      </c>
    </row>
    <row r="24657" spans="1:6" x14ac:dyDescent="0.25">
      <c r="A24657" s="7">
        <v>45914.791666666664</v>
      </c>
      <c r="B24657" s="1">
        <v>94784.8</v>
      </c>
      <c r="C24657" s="1">
        <v>90</v>
      </c>
      <c r="D24657" s="1">
        <v>37922.369799999993</v>
      </c>
      <c r="E24657" s="1">
        <v>9.3520000000000003</v>
      </c>
      <c r="F24657" s="1">
        <v>2953.768805438428</v>
      </c>
    </row>
    <row r="24658" spans="1:6" x14ac:dyDescent="0.25">
      <c r="A24658" s="7">
        <v>45914.802083333336</v>
      </c>
      <c r="B24658" s="1">
        <v>95867.199999999997</v>
      </c>
      <c r="C24658" s="1">
        <v>200</v>
      </c>
      <c r="D24658" s="1">
        <v>37654.177599999995</v>
      </c>
      <c r="E24658" s="1">
        <v>1.9</v>
      </c>
      <c r="F24658" s="1">
        <v>1870.0999202560768</v>
      </c>
    </row>
    <row r="24659" spans="1:6" x14ac:dyDescent="0.25">
      <c r="A24659" s="7">
        <v>45914.8125</v>
      </c>
      <c r="B24659" s="1">
        <v>95823.200000000012</v>
      </c>
      <c r="C24659" s="1">
        <v>160</v>
      </c>
      <c r="D24659" s="1">
        <v>35693.815200000005</v>
      </c>
      <c r="E24659" s="1">
        <v>0.60000000000000009</v>
      </c>
      <c r="F24659" s="1">
        <v>2922.051210744376</v>
      </c>
    </row>
    <row r="24660" spans="1:6" x14ac:dyDescent="0.25">
      <c r="A24660" s="7">
        <v>45914.822916666664</v>
      </c>
      <c r="B24660" s="1">
        <v>94705.600000000006</v>
      </c>
      <c r="C24660" s="1">
        <v>210</v>
      </c>
      <c r="D24660" s="1">
        <v>37570.408800000005</v>
      </c>
      <c r="E24660" s="1">
        <v>0</v>
      </c>
      <c r="F24660" s="1">
        <v>2994.3734999999961</v>
      </c>
    </row>
    <row r="24661" spans="1:6" x14ac:dyDescent="0.25">
      <c r="A24661" s="7">
        <v>45914.833333333336</v>
      </c>
      <c r="B24661" s="1">
        <v>92681.600000000006</v>
      </c>
      <c r="C24661" s="1">
        <v>140</v>
      </c>
      <c r="D24661" s="1">
        <v>40129.762166</v>
      </c>
      <c r="E24661" s="1">
        <v>5.8522340000000002</v>
      </c>
      <c r="F24661" s="1">
        <v>2552.0754999999972</v>
      </c>
    </row>
    <row r="24662" spans="1:6" x14ac:dyDescent="0.25">
      <c r="A24662" s="7">
        <v>45914.84375</v>
      </c>
      <c r="B24662" s="1">
        <v>89249.600000000006</v>
      </c>
      <c r="C24662" s="1">
        <v>60</v>
      </c>
      <c r="D24662" s="1">
        <v>40794.739341999993</v>
      </c>
      <c r="E24662" s="1">
        <v>115.652458</v>
      </c>
      <c r="F24662" s="1">
        <v>2496.3137499999971</v>
      </c>
    </row>
    <row r="24663" spans="1:6" x14ac:dyDescent="0.25">
      <c r="A24663" s="7">
        <v>45914.854166666664</v>
      </c>
      <c r="B24663" s="1">
        <v>87639.200000000012</v>
      </c>
      <c r="C24663" s="1">
        <v>40</v>
      </c>
      <c r="D24663" s="1">
        <v>39457.012334999999</v>
      </c>
      <c r="E24663" s="1">
        <v>117.252465</v>
      </c>
      <c r="F24663" s="1">
        <v>2451.3177499999974</v>
      </c>
    </row>
    <row r="24664" spans="1:6" x14ac:dyDescent="0.25">
      <c r="A24664" s="7">
        <v>45914.864583333336</v>
      </c>
      <c r="B24664" s="1">
        <v>86495.200000000012</v>
      </c>
      <c r="C24664" s="1">
        <v>0</v>
      </c>
      <c r="D24664" s="1">
        <v>37146.919495999988</v>
      </c>
      <c r="E24664" s="1">
        <v>117.55250400000001</v>
      </c>
      <c r="F24664" s="1">
        <v>2352.2802499999962</v>
      </c>
    </row>
    <row r="24665" spans="1:6" x14ac:dyDescent="0.25">
      <c r="A24665" s="7">
        <v>45914.875</v>
      </c>
      <c r="B24665" s="1">
        <v>81699.200000000012</v>
      </c>
      <c r="C24665" s="1">
        <v>0</v>
      </c>
      <c r="D24665" s="1">
        <v>38522.049441999996</v>
      </c>
      <c r="E24665" s="1">
        <v>118.00047600000001</v>
      </c>
      <c r="F24665" s="1">
        <v>2190.9342499999966</v>
      </c>
    </row>
    <row r="24666" spans="1:6" x14ac:dyDescent="0.25">
      <c r="A24666" s="7">
        <v>45914.885416666664</v>
      </c>
      <c r="B24666" s="1">
        <v>78416.800000000003</v>
      </c>
      <c r="C24666" s="1">
        <v>50</v>
      </c>
      <c r="D24666" s="1">
        <v>39293.394944</v>
      </c>
      <c r="E24666" s="1">
        <v>118.200474</v>
      </c>
      <c r="F24666" s="1">
        <v>2153.3577499999974</v>
      </c>
    </row>
    <row r="24667" spans="1:6" x14ac:dyDescent="0.25">
      <c r="A24667" s="7">
        <v>45914.895833333336</v>
      </c>
      <c r="B24667" s="1">
        <v>76366.399999999994</v>
      </c>
      <c r="C24667" s="1">
        <v>40</v>
      </c>
      <c r="D24667" s="1">
        <v>37622.264095999999</v>
      </c>
      <c r="E24667" s="1">
        <v>118.200529</v>
      </c>
      <c r="F24667" s="1">
        <v>2228.3129999999965</v>
      </c>
    </row>
    <row r="24668" spans="1:6" x14ac:dyDescent="0.25">
      <c r="A24668" s="7">
        <v>45914.90625</v>
      </c>
      <c r="B24668" s="1">
        <v>73013.600000000006</v>
      </c>
      <c r="C24668" s="1">
        <v>90</v>
      </c>
      <c r="D24668" s="1">
        <v>38433.987949999995</v>
      </c>
      <c r="E24668" s="1">
        <v>118.200593</v>
      </c>
      <c r="F24668" s="1">
        <v>2204.4092499999979</v>
      </c>
    </row>
    <row r="24669" spans="1:6" x14ac:dyDescent="0.25">
      <c r="A24669" s="7">
        <v>45914.916666666664</v>
      </c>
      <c r="B24669" s="1">
        <v>71896</v>
      </c>
      <c r="C24669" s="1">
        <v>100</v>
      </c>
      <c r="D24669" s="1">
        <v>37118.318163000004</v>
      </c>
      <c r="E24669" s="1">
        <v>118.25260499999999</v>
      </c>
      <c r="F24669" s="1">
        <v>2208.9849999999965</v>
      </c>
    </row>
    <row r="24670" spans="1:6" x14ac:dyDescent="0.25">
      <c r="A24670" s="7">
        <v>45914.927083333336</v>
      </c>
      <c r="B24670" s="1">
        <v>71896</v>
      </c>
      <c r="C24670" s="1">
        <v>90</v>
      </c>
      <c r="D24670" s="1">
        <v>35304.859905000005</v>
      </c>
      <c r="E24670" s="1">
        <v>118.05257</v>
      </c>
      <c r="F24670" s="1">
        <v>1309.9515000000006</v>
      </c>
    </row>
    <row r="24671" spans="1:6" x14ac:dyDescent="0.25">
      <c r="A24671" s="7">
        <v>45914.9375</v>
      </c>
      <c r="B24671" s="1">
        <v>70347.199999999997</v>
      </c>
      <c r="C24671" s="1">
        <v>299.2</v>
      </c>
      <c r="D24671" s="1">
        <v>34071.494432000007</v>
      </c>
      <c r="E24671" s="1">
        <v>118.152018</v>
      </c>
      <c r="F24671" s="1">
        <v>1201.2252500000004</v>
      </c>
    </row>
    <row r="24672" spans="1:6" x14ac:dyDescent="0.25">
      <c r="A24672" s="7">
        <v>45914.947916666664</v>
      </c>
      <c r="B24672" s="1">
        <v>68296.800000000003</v>
      </c>
      <c r="C24672" s="1">
        <v>888.8</v>
      </c>
      <c r="D24672" s="1">
        <v>34738.133192999994</v>
      </c>
      <c r="E24672" s="1">
        <v>79.8</v>
      </c>
      <c r="F24672" s="1">
        <v>1185.5602500000007</v>
      </c>
    </row>
    <row r="24673" spans="1:6" x14ac:dyDescent="0.25">
      <c r="A24673" s="7">
        <v>45914.958333333336</v>
      </c>
      <c r="B24673" s="1">
        <v>66000</v>
      </c>
      <c r="C24673" s="1">
        <v>1179.2</v>
      </c>
      <c r="D24673" s="1">
        <v>34615.214868000003</v>
      </c>
      <c r="E24673" s="1">
        <v>0</v>
      </c>
      <c r="F24673" s="1">
        <v>1302.6352500000007</v>
      </c>
    </row>
    <row r="24674" spans="1:6" x14ac:dyDescent="0.25">
      <c r="A24674" s="7">
        <v>45914.96875</v>
      </c>
      <c r="B24674" s="1">
        <v>65727.200000000012</v>
      </c>
      <c r="C24674" s="1">
        <v>1980</v>
      </c>
      <c r="D24674" s="1">
        <v>32837.500049999995</v>
      </c>
      <c r="E24674" s="1">
        <v>0</v>
      </c>
      <c r="F24674" s="1">
        <v>1309.3685000000005</v>
      </c>
    </row>
    <row r="24675" spans="1:6" x14ac:dyDescent="0.25">
      <c r="A24675" s="7">
        <v>45914.979166666664</v>
      </c>
      <c r="B24675" s="1">
        <v>62295.199999999997</v>
      </c>
      <c r="C24675" s="1">
        <v>2358.4</v>
      </c>
      <c r="D24675" s="1">
        <v>35756.758974999997</v>
      </c>
      <c r="E24675" s="1">
        <v>0</v>
      </c>
      <c r="F24675" s="1">
        <v>1310.6735000000003</v>
      </c>
    </row>
    <row r="24676" spans="1:6" x14ac:dyDescent="0.25">
      <c r="A24676" s="7">
        <v>45914.989583333336</v>
      </c>
      <c r="B24676" s="1">
        <v>56672</v>
      </c>
      <c r="C24676" s="1">
        <v>2428.7999999999997</v>
      </c>
      <c r="D24676" s="1">
        <v>38729.922417999995</v>
      </c>
      <c r="E24676" s="1">
        <v>0</v>
      </c>
      <c r="F24676" s="1">
        <v>1328.5115000000001</v>
      </c>
    </row>
    <row r="24677" spans="1:6" x14ac:dyDescent="0.25">
      <c r="A24677" s="7">
        <v>45915</v>
      </c>
      <c r="B24677" s="1">
        <v>54498.400000000001</v>
      </c>
      <c r="C24677" s="1">
        <v>2886.4</v>
      </c>
      <c r="D24677" s="1">
        <v>39979.764824999998</v>
      </c>
      <c r="E24677" s="1">
        <v>0</v>
      </c>
      <c r="F24677" s="1">
        <v>1203.0310000000004</v>
      </c>
    </row>
    <row r="24678" spans="1:6" x14ac:dyDescent="0.25">
      <c r="A24678" s="7">
        <v>45915.010416666664</v>
      </c>
      <c r="B24678" s="1">
        <v>60095.200000000004</v>
      </c>
      <c r="C24678" s="1">
        <v>4144.8</v>
      </c>
      <c r="D24678" s="1">
        <v>40978.902399999999</v>
      </c>
      <c r="E24678" s="1">
        <v>0</v>
      </c>
      <c r="F24678" s="1">
        <v>1143.4950000000003</v>
      </c>
    </row>
    <row r="24679" spans="1:6" x14ac:dyDescent="0.25">
      <c r="A24679" s="7">
        <v>45915.020833333336</v>
      </c>
      <c r="B24679" s="1">
        <v>59303.199999999997</v>
      </c>
      <c r="C24679" s="1">
        <v>3995.2</v>
      </c>
      <c r="D24679" s="1">
        <v>39898.747019999995</v>
      </c>
      <c r="E24679" s="1">
        <v>0</v>
      </c>
      <c r="F24679" s="1">
        <v>1144.4950000000003</v>
      </c>
    </row>
    <row r="24680" spans="1:6" x14ac:dyDescent="0.25">
      <c r="A24680" s="7">
        <v>45915.03125</v>
      </c>
      <c r="B24680" s="1">
        <v>60535.199999999997</v>
      </c>
      <c r="C24680" s="1">
        <v>5878.4</v>
      </c>
      <c r="D24680" s="1">
        <v>40541.363199999993</v>
      </c>
      <c r="E24680" s="1">
        <v>0</v>
      </c>
      <c r="F24680" s="1">
        <v>1150.0790000000002</v>
      </c>
    </row>
    <row r="24681" spans="1:6" x14ac:dyDescent="0.25">
      <c r="A24681" s="7">
        <v>45915.041666666664</v>
      </c>
      <c r="B24681" s="1">
        <v>60799.199999999997</v>
      </c>
      <c r="C24681" s="1">
        <v>6300.7999999999993</v>
      </c>
      <c r="D24681" s="1">
        <v>39462.649600000004</v>
      </c>
      <c r="E24681" s="1">
        <v>0</v>
      </c>
      <c r="F24681" s="1">
        <v>1175.0550000000007</v>
      </c>
    </row>
    <row r="24682" spans="1:6" x14ac:dyDescent="0.25">
      <c r="A24682" s="7">
        <v>45915.052083333336</v>
      </c>
      <c r="B24682" s="1">
        <v>65005.599999999999</v>
      </c>
      <c r="C24682" s="1">
        <v>6925.6</v>
      </c>
      <c r="D24682" s="1">
        <v>35755.106224999996</v>
      </c>
      <c r="E24682" s="1">
        <v>0</v>
      </c>
      <c r="F24682" s="1">
        <v>1180.1150000000002</v>
      </c>
    </row>
    <row r="24683" spans="1:6" x14ac:dyDescent="0.25">
      <c r="A24683" s="7">
        <v>45915.0625</v>
      </c>
      <c r="B24683" s="1">
        <v>66510.399999999994</v>
      </c>
      <c r="C24683" s="1">
        <v>8817.5999999999985</v>
      </c>
      <c r="D24683" s="1">
        <v>39306.048650000012</v>
      </c>
      <c r="E24683" s="1">
        <v>0</v>
      </c>
      <c r="F24683" s="1">
        <v>1200.0510000000004</v>
      </c>
    </row>
    <row r="24684" spans="1:6" x14ac:dyDescent="0.25">
      <c r="A24684" s="7">
        <v>45915.072916666664</v>
      </c>
      <c r="B24684" s="1">
        <v>72890.400000000009</v>
      </c>
      <c r="C24684" s="1">
        <v>14907.2</v>
      </c>
      <c r="D24684" s="1">
        <v>45222.541600000011</v>
      </c>
      <c r="E24684" s="1">
        <v>0</v>
      </c>
      <c r="F24684" s="1">
        <v>1123.2670000000001</v>
      </c>
    </row>
    <row r="24685" spans="1:6" x14ac:dyDescent="0.25">
      <c r="A24685" s="7">
        <v>45915.083333333336</v>
      </c>
      <c r="B24685" s="1">
        <v>75530.399999999994</v>
      </c>
      <c r="C24685" s="1">
        <v>17987.2</v>
      </c>
      <c r="D24685" s="1">
        <v>48686.987999999998</v>
      </c>
      <c r="E24685" s="1">
        <v>0</v>
      </c>
      <c r="F24685" s="1">
        <v>1024.7150000000001</v>
      </c>
    </row>
    <row r="24686" spans="1:6" x14ac:dyDescent="0.25">
      <c r="A24686" s="7">
        <v>45915.09375</v>
      </c>
      <c r="B24686" s="1">
        <v>76736</v>
      </c>
      <c r="C24686" s="1">
        <v>20204.8</v>
      </c>
      <c r="D24686" s="1">
        <v>47316.998158000002</v>
      </c>
      <c r="E24686" s="1">
        <v>1.22E-4</v>
      </c>
      <c r="F24686" s="1">
        <v>1032.0870000000002</v>
      </c>
    </row>
    <row r="24687" spans="1:6" x14ac:dyDescent="0.25">
      <c r="A24687" s="7">
        <v>45915.104166666664</v>
      </c>
      <c r="B24687" s="1">
        <v>78108.800000000003</v>
      </c>
      <c r="C24687" s="1">
        <v>23056</v>
      </c>
      <c r="D24687" s="1">
        <v>54246.648921</v>
      </c>
      <c r="E24687" s="1">
        <v>8.2799999999999996E-4</v>
      </c>
      <c r="F24687" s="1">
        <v>1093.3910000000001</v>
      </c>
    </row>
    <row r="24688" spans="1:6" x14ac:dyDescent="0.25">
      <c r="A24688" s="7">
        <v>45915.114583333336</v>
      </c>
      <c r="B24688" s="1">
        <v>73409.600000000006</v>
      </c>
      <c r="C24688" s="1">
        <v>18453.599999999999</v>
      </c>
      <c r="D24688" s="1">
        <v>46484.673788</v>
      </c>
      <c r="E24688" s="1">
        <v>8.3600000000000005E-4</v>
      </c>
      <c r="F24688" s="1">
        <v>1172.3190000000009</v>
      </c>
    </row>
    <row r="24689" spans="1:6" x14ac:dyDescent="0.25">
      <c r="A24689" s="7">
        <v>45915.125</v>
      </c>
      <c r="B24689" s="1">
        <v>67540</v>
      </c>
      <c r="C24689" s="1">
        <v>13560.8</v>
      </c>
      <c r="D24689" s="1">
        <v>47800.635861000002</v>
      </c>
      <c r="E24689" s="1">
        <v>8.3100000000000003E-4</v>
      </c>
      <c r="F24689" s="1">
        <v>1251.1590000000003</v>
      </c>
    </row>
    <row r="24690" spans="1:6" x14ac:dyDescent="0.25">
      <c r="A24690" s="7">
        <v>45915.135416666664</v>
      </c>
      <c r="B24690" s="1">
        <v>74492</v>
      </c>
      <c r="C24690" s="1">
        <v>19166.400000000001</v>
      </c>
      <c r="D24690" s="1">
        <v>48907.805657999997</v>
      </c>
      <c r="E24690" s="1">
        <v>8.3699999999999996E-4</v>
      </c>
      <c r="F24690" s="1">
        <v>1315.9390000000003</v>
      </c>
    </row>
    <row r="24691" spans="1:6" x14ac:dyDescent="0.25">
      <c r="A24691" s="7">
        <v>45915.145833333336</v>
      </c>
      <c r="B24691" s="1">
        <v>84004.800000000003</v>
      </c>
      <c r="C24691" s="1">
        <v>28432.800000000003</v>
      </c>
      <c r="D24691" s="1">
        <v>62424.306900999996</v>
      </c>
      <c r="E24691" s="1">
        <v>8.4000000000000003E-4</v>
      </c>
      <c r="F24691" s="1">
        <v>1196.2835000000005</v>
      </c>
    </row>
    <row r="24692" spans="1:6" x14ac:dyDescent="0.25">
      <c r="A24692" s="7">
        <v>45915.15625</v>
      </c>
      <c r="B24692" s="1">
        <v>75583.199999999997</v>
      </c>
      <c r="C24692" s="1">
        <v>19184</v>
      </c>
      <c r="D24692" s="1">
        <v>51061.876826000007</v>
      </c>
      <c r="E24692" s="1">
        <v>8.4000000000000003E-4</v>
      </c>
      <c r="F24692" s="1">
        <v>1174.3310000000006</v>
      </c>
    </row>
    <row r="24693" spans="1:6" x14ac:dyDescent="0.25">
      <c r="A24693" s="7">
        <v>45915.166666666664</v>
      </c>
      <c r="B24693" s="1">
        <v>64064</v>
      </c>
      <c r="C24693" s="1">
        <v>5966.4</v>
      </c>
      <c r="D24693" s="1">
        <v>38283.196034000001</v>
      </c>
      <c r="E24693" s="1">
        <v>8.34E-4</v>
      </c>
      <c r="F24693" s="1">
        <v>1220.0990000000004</v>
      </c>
    </row>
    <row r="24694" spans="1:6" x14ac:dyDescent="0.25">
      <c r="A24694" s="7">
        <v>45915.177083333336</v>
      </c>
      <c r="B24694" s="1">
        <v>59787.200000000004</v>
      </c>
      <c r="C24694" s="1">
        <v>4162.3999999999996</v>
      </c>
      <c r="D24694" s="1">
        <v>34802.999157000006</v>
      </c>
      <c r="E24694" s="1">
        <v>6.3400000000000001E-4</v>
      </c>
      <c r="F24694" s="1">
        <v>1249.8230000000008</v>
      </c>
    </row>
    <row r="24695" spans="1:6" x14ac:dyDescent="0.25">
      <c r="A24695" s="7">
        <v>45915.1875</v>
      </c>
      <c r="B24695" s="1">
        <v>63615.199999999997</v>
      </c>
      <c r="C24695" s="1">
        <v>7436</v>
      </c>
      <c r="D24695" s="1">
        <v>38318.521383999992</v>
      </c>
      <c r="E24695" s="1">
        <v>0</v>
      </c>
      <c r="F24695" s="1">
        <v>1335.6350000000007</v>
      </c>
    </row>
    <row r="24696" spans="1:6" x14ac:dyDescent="0.25">
      <c r="A24696" s="7">
        <v>45915.197916666664</v>
      </c>
      <c r="B24696" s="1">
        <v>66466.399999999994</v>
      </c>
      <c r="C24696" s="1">
        <v>8588.7999999999993</v>
      </c>
      <c r="D24696" s="1">
        <v>41279.245083000009</v>
      </c>
      <c r="E24696" s="1">
        <v>0</v>
      </c>
      <c r="F24696" s="1">
        <v>1275.2270000000003</v>
      </c>
    </row>
    <row r="24697" spans="1:6" x14ac:dyDescent="0.25">
      <c r="A24697" s="7">
        <v>45915.208333333336</v>
      </c>
      <c r="B24697" s="1">
        <v>72952</v>
      </c>
      <c r="C24697" s="1">
        <v>13428.8</v>
      </c>
      <c r="D24697" s="1">
        <v>49516.764783999992</v>
      </c>
      <c r="E24697" s="1">
        <v>0</v>
      </c>
      <c r="F24697" s="1">
        <v>1112.3030000000001</v>
      </c>
    </row>
    <row r="24698" spans="1:6" x14ac:dyDescent="0.25">
      <c r="A24698" s="7">
        <v>45915.21875</v>
      </c>
      <c r="B24698" s="1">
        <v>83802.399999999994</v>
      </c>
      <c r="C24698" s="1">
        <v>20477.599999999999</v>
      </c>
      <c r="D24698" s="1">
        <v>57560.769583000001</v>
      </c>
      <c r="E24698" s="1">
        <v>0</v>
      </c>
      <c r="F24698" s="1">
        <v>1016.0110000000003</v>
      </c>
    </row>
    <row r="24699" spans="1:6" x14ac:dyDescent="0.25">
      <c r="A24699" s="7">
        <v>45915.229166666664</v>
      </c>
      <c r="B24699" s="1">
        <v>85826.4</v>
      </c>
      <c r="C24699" s="1">
        <v>20424.8</v>
      </c>
      <c r="D24699" s="1">
        <v>56615.588234000003</v>
      </c>
      <c r="E24699" s="1">
        <v>0</v>
      </c>
      <c r="F24699" s="1">
        <v>1059.3070000000002</v>
      </c>
    </row>
    <row r="24700" spans="1:6" x14ac:dyDescent="0.25">
      <c r="A24700" s="7">
        <v>45915.239583333336</v>
      </c>
      <c r="B24700" s="1">
        <v>95444.799999999988</v>
      </c>
      <c r="C24700" s="1">
        <v>25854.400000000001</v>
      </c>
      <c r="D24700" s="1">
        <v>65732.959000999996</v>
      </c>
      <c r="E24700" s="1">
        <v>0</v>
      </c>
      <c r="F24700" s="1">
        <v>1078.7430000000002</v>
      </c>
    </row>
    <row r="24701" spans="1:6" x14ac:dyDescent="0.25">
      <c r="A24701" s="7">
        <v>45915.25</v>
      </c>
      <c r="B24701" s="1">
        <v>100733.6</v>
      </c>
      <c r="C24701" s="1">
        <v>25801.600000000002</v>
      </c>
      <c r="D24701" s="1">
        <v>65448.356826000003</v>
      </c>
      <c r="E24701" s="1">
        <v>0</v>
      </c>
      <c r="F24701" s="1">
        <v>1161.1910000000005</v>
      </c>
    </row>
    <row r="24702" spans="1:6" x14ac:dyDescent="0.25">
      <c r="A24702" s="7">
        <v>45915.260416666664</v>
      </c>
      <c r="B24702" s="1">
        <v>98780</v>
      </c>
      <c r="C24702" s="1">
        <v>18022.400000000001</v>
      </c>
      <c r="D24702" s="1">
        <v>60899.951992000002</v>
      </c>
      <c r="E24702" s="1">
        <v>0</v>
      </c>
      <c r="F24702" s="1">
        <v>1159.2435000000005</v>
      </c>
    </row>
    <row r="24703" spans="1:6" x14ac:dyDescent="0.25">
      <c r="A24703" s="7">
        <v>45915.270833333336</v>
      </c>
      <c r="B24703" s="1">
        <v>102810.4</v>
      </c>
      <c r="C24703" s="1">
        <v>16614.400000000001</v>
      </c>
      <c r="D24703" s="1">
        <v>58938.977225999995</v>
      </c>
      <c r="E24703" s="1">
        <v>0</v>
      </c>
      <c r="F24703" s="1">
        <v>1163.0335</v>
      </c>
    </row>
    <row r="24704" spans="1:6" x14ac:dyDescent="0.25">
      <c r="A24704" s="7">
        <v>45915.28125</v>
      </c>
      <c r="B24704" s="1">
        <v>105212.8</v>
      </c>
      <c r="C24704" s="1">
        <v>15391.2</v>
      </c>
      <c r="D24704" s="1">
        <v>60998.659625</v>
      </c>
      <c r="E24704" s="1">
        <v>0</v>
      </c>
      <c r="F24704" s="1">
        <v>1193.5820000000003</v>
      </c>
    </row>
    <row r="24705" spans="1:6" x14ac:dyDescent="0.25">
      <c r="A24705" s="7">
        <v>45915.291666666664</v>
      </c>
      <c r="B24705" s="1">
        <v>104174.40000000001</v>
      </c>
      <c r="C24705" s="1">
        <v>12117.6</v>
      </c>
      <c r="D24705" s="1">
        <v>61241.109068000005</v>
      </c>
      <c r="E24705" s="1">
        <v>0</v>
      </c>
      <c r="F24705" s="1">
        <v>1317.3140000000001</v>
      </c>
    </row>
    <row r="24706" spans="1:6" x14ac:dyDescent="0.25">
      <c r="A24706" s="7">
        <v>45915.302083333336</v>
      </c>
      <c r="B24706" s="1">
        <v>114567.20000000001</v>
      </c>
      <c r="C24706" s="1">
        <v>18550.400000000001</v>
      </c>
      <c r="D24706" s="1">
        <v>66332.695892999996</v>
      </c>
      <c r="E24706" s="1">
        <v>8.5519999999999996</v>
      </c>
      <c r="F24706" s="1">
        <v>1326.7305000000001</v>
      </c>
    </row>
    <row r="24707" spans="1:6" x14ac:dyDescent="0.25">
      <c r="A24707" s="7">
        <v>45915.3125</v>
      </c>
      <c r="B24707" s="1">
        <v>117832</v>
      </c>
      <c r="C24707" s="1">
        <v>20002.400000000001</v>
      </c>
      <c r="D24707" s="1">
        <v>69389.684693000003</v>
      </c>
      <c r="E24707" s="1">
        <v>116.55200000000001</v>
      </c>
      <c r="F24707" s="1">
        <v>1629.5917030573644</v>
      </c>
    </row>
    <row r="24708" spans="1:6" x14ac:dyDescent="0.25">
      <c r="A24708" s="7">
        <v>45915.322916666664</v>
      </c>
      <c r="B24708" s="1">
        <v>117304</v>
      </c>
      <c r="C24708" s="1">
        <v>15312</v>
      </c>
      <c r="D24708" s="1">
        <v>62836.347183000013</v>
      </c>
      <c r="E24708" s="1">
        <v>117.404</v>
      </c>
      <c r="F24708" s="1">
        <v>1419.0772178374282</v>
      </c>
    </row>
    <row r="24709" spans="1:6" x14ac:dyDescent="0.25">
      <c r="A24709" s="7">
        <v>45915.333333333336</v>
      </c>
      <c r="B24709" s="1">
        <v>115913.59999999999</v>
      </c>
      <c r="C24709" s="1">
        <v>12135.2</v>
      </c>
      <c r="D24709" s="1">
        <v>61431.688591999991</v>
      </c>
      <c r="E24709" s="1">
        <v>120.33225899999999</v>
      </c>
      <c r="F24709" s="1">
        <v>1540.1838581830866</v>
      </c>
    </row>
    <row r="24710" spans="1:6" x14ac:dyDescent="0.25">
      <c r="A24710" s="7">
        <v>45915.34375</v>
      </c>
      <c r="B24710" s="1">
        <v>123516.79999999999</v>
      </c>
      <c r="C24710" s="1">
        <v>11862.400000000001</v>
      </c>
      <c r="D24710" s="1">
        <v>61026.842647000012</v>
      </c>
      <c r="E24710" s="1">
        <v>124.250953</v>
      </c>
      <c r="F24710" s="1">
        <v>2857.5713457856928</v>
      </c>
    </row>
    <row r="24711" spans="1:6" x14ac:dyDescent="0.25">
      <c r="A24711" s="7">
        <v>45915.354166666664</v>
      </c>
      <c r="B24711" s="1">
        <v>116688</v>
      </c>
      <c r="C24711" s="1">
        <v>3537.6000000000004</v>
      </c>
      <c r="D24711" s="1">
        <v>53497.685141999995</v>
      </c>
      <c r="E24711" s="1">
        <v>139.06285799999998</v>
      </c>
      <c r="F24711" s="1">
        <v>4319.71390546769</v>
      </c>
    </row>
    <row r="24712" spans="1:6" x14ac:dyDescent="0.25">
      <c r="A24712" s="7">
        <v>45915.364583333336</v>
      </c>
      <c r="B24712" s="1">
        <v>120304.8</v>
      </c>
      <c r="C24712" s="1">
        <v>3484.8</v>
      </c>
      <c r="D24712" s="1">
        <v>53460.12457700001</v>
      </c>
      <c r="E24712" s="1">
        <v>141.01062300000001</v>
      </c>
      <c r="F24712" s="1">
        <v>3849.7160784334901</v>
      </c>
    </row>
    <row r="24713" spans="1:6" x14ac:dyDescent="0.25">
      <c r="A24713" s="7">
        <v>45915.375</v>
      </c>
      <c r="B24713" s="1">
        <v>121985.60000000001</v>
      </c>
      <c r="C24713" s="1">
        <v>3828</v>
      </c>
      <c r="D24713" s="1">
        <v>51276.070561</v>
      </c>
      <c r="E24713" s="1">
        <v>160.15669399999999</v>
      </c>
      <c r="F24713" s="1">
        <v>5469.3135633330194</v>
      </c>
    </row>
    <row r="24714" spans="1:6" x14ac:dyDescent="0.25">
      <c r="A24714" s="7">
        <v>45915.385416666664</v>
      </c>
      <c r="B24714" s="1">
        <v>131040.8</v>
      </c>
      <c r="C24714" s="1">
        <v>5183.2</v>
      </c>
      <c r="D24714" s="1">
        <v>45948.928531999998</v>
      </c>
      <c r="E24714" s="1">
        <v>181.13226800000001</v>
      </c>
      <c r="F24714" s="1">
        <v>7995.6691490048124</v>
      </c>
    </row>
    <row r="24715" spans="1:6" x14ac:dyDescent="0.25">
      <c r="A24715" s="7">
        <v>45915.395833333336</v>
      </c>
      <c r="B24715" s="1">
        <v>126262.39999999999</v>
      </c>
      <c r="C24715" s="1">
        <v>3898.4</v>
      </c>
      <c r="D24715" s="1">
        <v>46854.146653999996</v>
      </c>
      <c r="E24715" s="1">
        <v>184.52614599999998</v>
      </c>
      <c r="F24715" s="1">
        <v>11201.634795961891</v>
      </c>
    </row>
    <row r="24716" spans="1:6" x14ac:dyDescent="0.25">
      <c r="A24716" s="7">
        <v>45915.40625</v>
      </c>
      <c r="B24716" s="1">
        <v>126121.59999999999</v>
      </c>
      <c r="C24716" s="1">
        <v>5042.4000000000005</v>
      </c>
      <c r="D24716" s="1">
        <v>51132.211509999986</v>
      </c>
      <c r="E24716" s="1">
        <v>194.33489</v>
      </c>
      <c r="F24716" s="1">
        <v>11632.046557131824</v>
      </c>
    </row>
    <row r="24717" spans="1:6" x14ac:dyDescent="0.25">
      <c r="A24717" s="7">
        <v>45915.416666666664</v>
      </c>
      <c r="B24717" s="1">
        <v>128884.79999999999</v>
      </c>
      <c r="C24717" s="1">
        <v>13508</v>
      </c>
      <c r="D24717" s="1">
        <v>59468.823182000007</v>
      </c>
      <c r="E24717" s="1">
        <v>196.92936800000001</v>
      </c>
      <c r="F24717" s="1">
        <v>18615.499634208372</v>
      </c>
    </row>
    <row r="24718" spans="1:6" x14ac:dyDescent="0.25">
      <c r="A24718" s="7">
        <v>45915.427083333336</v>
      </c>
      <c r="B24718" s="1">
        <v>134745.60000000001</v>
      </c>
      <c r="C24718" s="1">
        <v>18893.599999999999</v>
      </c>
      <c r="D24718" s="1">
        <v>63364.019550000012</v>
      </c>
      <c r="E24718" s="1">
        <v>129.99837300000002</v>
      </c>
      <c r="F24718" s="1">
        <v>18457.824003811686</v>
      </c>
    </row>
    <row r="24719" spans="1:6" x14ac:dyDescent="0.25">
      <c r="A24719" s="7">
        <v>45915.4375</v>
      </c>
      <c r="B24719" s="1">
        <v>135300</v>
      </c>
      <c r="C24719" s="1">
        <v>19703.199999999997</v>
      </c>
      <c r="D24719" s="1">
        <v>65085.772553999996</v>
      </c>
      <c r="E24719" s="1">
        <v>158.62100399999997</v>
      </c>
      <c r="F24719" s="1">
        <v>21889.973381310403</v>
      </c>
    </row>
    <row r="24720" spans="1:6" x14ac:dyDescent="0.25">
      <c r="A24720" s="7">
        <v>45915.447916666664</v>
      </c>
      <c r="B24720" s="1">
        <v>129791.2</v>
      </c>
      <c r="C24720" s="1">
        <v>21243.199999999997</v>
      </c>
      <c r="D24720" s="1">
        <v>65163.285748000002</v>
      </c>
      <c r="E24720" s="1">
        <v>202.29214999999999</v>
      </c>
      <c r="F24720" s="1">
        <v>29240.765567955976</v>
      </c>
    </row>
    <row r="24721" spans="1:6" x14ac:dyDescent="0.25">
      <c r="A24721" s="7">
        <v>45915.458333333336</v>
      </c>
      <c r="B24721" s="1">
        <v>136936.79999999999</v>
      </c>
      <c r="C24721" s="1">
        <v>31882.400000000001</v>
      </c>
      <c r="D24721" s="1">
        <v>82179.809182000026</v>
      </c>
      <c r="E24721" s="1">
        <v>152.40403600000002</v>
      </c>
      <c r="F24721" s="1">
        <v>28600.279220724005</v>
      </c>
    </row>
    <row r="24722" spans="1:6" x14ac:dyDescent="0.25">
      <c r="A24722" s="7">
        <v>45915.46875</v>
      </c>
      <c r="B24722" s="1">
        <v>142612.79999999999</v>
      </c>
      <c r="C24722" s="1">
        <v>37532</v>
      </c>
      <c r="D24722" s="1">
        <v>90483.052054999993</v>
      </c>
      <c r="E24722" s="1">
        <v>156.104086</v>
      </c>
      <c r="F24722" s="1">
        <v>25482.085173242071</v>
      </c>
    </row>
    <row r="24723" spans="1:6" x14ac:dyDescent="0.25">
      <c r="A24723" s="7">
        <v>45915.479166666664</v>
      </c>
      <c r="B24723" s="1">
        <v>145244</v>
      </c>
      <c r="C24723" s="1">
        <v>46516.800000000003</v>
      </c>
      <c r="D24723" s="1">
        <v>99330.720145000028</v>
      </c>
      <c r="E24723" s="1">
        <v>159.35205999999999</v>
      </c>
      <c r="F24723" s="1">
        <v>34724.05499306805</v>
      </c>
    </row>
    <row r="24724" spans="1:6" x14ac:dyDescent="0.25">
      <c r="A24724" s="7">
        <v>45915.489583333336</v>
      </c>
      <c r="B24724" s="1">
        <v>153868</v>
      </c>
      <c r="C24724" s="1">
        <v>50582.399999999994</v>
      </c>
      <c r="D24724" s="1">
        <v>102529.07213399997</v>
      </c>
      <c r="E24724" s="1">
        <v>137.85606300000001</v>
      </c>
      <c r="F24724" s="1">
        <v>32946.559047471776</v>
      </c>
    </row>
    <row r="24725" spans="1:6" x14ac:dyDescent="0.25">
      <c r="A24725" s="7">
        <v>45915.5</v>
      </c>
      <c r="B24725" s="1">
        <v>145613.6</v>
      </c>
      <c r="C24725" s="1">
        <v>41861.599999999999</v>
      </c>
      <c r="D24725" s="1">
        <v>91207.416733999984</v>
      </c>
      <c r="E24725" s="1">
        <v>193.10013500000002</v>
      </c>
      <c r="F24725" s="1">
        <v>15385.422134679586</v>
      </c>
    </row>
    <row r="24726" spans="1:6" x14ac:dyDescent="0.25">
      <c r="A24726" s="7">
        <v>45915.510416666664</v>
      </c>
      <c r="B24726" s="1">
        <v>157810.4</v>
      </c>
      <c r="C24726" s="1">
        <v>53926.399999999994</v>
      </c>
      <c r="D24726" s="1">
        <v>98948.453909999997</v>
      </c>
      <c r="E24726" s="1">
        <v>182.90000500000002</v>
      </c>
      <c r="F24726" s="1">
        <v>35686.033156430574</v>
      </c>
    </row>
    <row r="24727" spans="1:6" x14ac:dyDescent="0.25">
      <c r="A24727" s="7">
        <v>45915.520833333336</v>
      </c>
      <c r="B24727" s="1">
        <v>166610.4</v>
      </c>
      <c r="C24727" s="1">
        <v>68200</v>
      </c>
      <c r="D24727" s="1">
        <v>112046.81317199998</v>
      </c>
      <c r="E24727" s="1">
        <v>204.55214000000001</v>
      </c>
      <c r="F24727" s="1">
        <v>25831.979164522159</v>
      </c>
    </row>
    <row r="24728" spans="1:6" x14ac:dyDescent="0.25">
      <c r="A24728" s="7">
        <v>45915.53125</v>
      </c>
      <c r="B24728" s="1">
        <v>172145.6</v>
      </c>
      <c r="C24728" s="1">
        <v>74386.399999999994</v>
      </c>
      <c r="D24728" s="1">
        <v>115954.90129099999</v>
      </c>
      <c r="E24728" s="1">
        <v>255.50405599999999</v>
      </c>
      <c r="F24728" s="1">
        <v>39937.067686208982</v>
      </c>
    </row>
    <row r="24729" spans="1:6" x14ac:dyDescent="0.25">
      <c r="A24729" s="7">
        <v>45915.541666666664</v>
      </c>
      <c r="B24729" s="1">
        <v>163636</v>
      </c>
      <c r="C24729" s="1">
        <v>74624</v>
      </c>
      <c r="D24729" s="1">
        <v>120108.15639799999</v>
      </c>
      <c r="E24729" s="1">
        <v>193.84806600000002</v>
      </c>
      <c r="F24729" s="1">
        <v>47158.452538352882</v>
      </c>
    </row>
    <row r="24730" spans="1:6" x14ac:dyDescent="0.25">
      <c r="A24730" s="7">
        <v>45915.552083333336</v>
      </c>
      <c r="B24730" s="1">
        <v>164199.20000000001</v>
      </c>
      <c r="C24730" s="1">
        <v>75099.199999999997</v>
      </c>
      <c r="D24730" s="1">
        <v>119921.08082</v>
      </c>
      <c r="E24730" s="1">
        <v>206.50421600000001</v>
      </c>
      <c r="F24730" s="1">
        <v>41322.033811844638</v>
      </c>
    </row>
    <row r="24731" spans="1:6" x14ac:dyDescent="0.25">
      <c r="A24731" s="7">
        <v>45915.5625</v>
      </c>
      <c r="B24731" s="1">
        <v>162984.79999999999</v>
      </c>
      <c r="C24731" s="1">
        <v>69608</v>
      </c>
      <c r="D24731" s="1">
        <v>112537.76731899999</v>
      </c>
      <c r="E24731" s="1">
        <v>194.85619400000002</v>
      </c>
      <c r="F24731" s="1">
        <v>28135.633718426761</v>
      </c>
    </row>
    <row r="24732" spans="1:6" x14ac:dyDescent="0.25">
      <c r="A24732" s="7">
        <v>45915.572916666664</v>
      </c>
      <c r="B24732" s="1">
        <v>169769.60000000001</v>
      </c>
      <c r="C24732" s="1">
        <v>67830.399999999994</v>
      </c>
      <c r="D24732" s="1">
        <v>112863.20730100002</v>
      </c>
      <c r="E24732" s="1">
        <v>172.50404399999999</v>
      </c>
      <c r="F24732" s="1">
        <v>21405.814628057309</v>
      </c>
    </row>
    <row r="24733" spans="1:6" x14ac:dyDescent="0.25">
      <c r="A24733" s="7">
        <v>45915.583333333336</v>
      </c>
      <c r="B24733" s="1">
        <v>174706.40000000002</v>
      </c>
      <c r="C24733" s="1">
        <v>71816.800000000003</v>
      </c>
      <c r="D24733" s="1">
        <v>112832.05110300002</v>
      </c>
      <c r="E24733" s="1">
        <v>196.056059</v>
      </c>
      <c r="F24733" s="1">
        <v>22498.959312725157</v>
      </c>
    </row>
    <row r="24734" spans="1:6" x14ac:dyDescent="0.25">
      <c r="A24734" s="7">
        <v>45915.59375</v>
      </c>
      <c r="B24734" s="1">
        <v>174512.8</v>
      </c>
      <c r="C24734" s="1">
        <v>75292.800000000003</v>
      </c>
      <c r="D24734" s="1">
        <v>115734.75563800002</v>
      </c>
      <c r="E24734" s="1">
        <v>167.25604100000001</v>
      </c>
      <c r="F24734" s="1">
        <v>35408.074591872144</v>
      </c>
    </row>
    <row r="24735" spans="1:6" x14ac:dyDescent="0.25">
      <c r="A24735" s="7">
        <v>45915.604166666664</v>
      </c>
      <c r="B24735" s="1">
        <v>178358.40000000002</v>
      </c>
      <c r="C24735" s="1">
        <v>77809.600000000006</v>
      </c>
      <c r="D24735" s="1">
        <v>117777.043842</v>
      </c>
      <c r="E24735" s="1">
        <v>209.43895500000002</v>
      </c>
      <c r="F24735" s="1">
        <v>27095.869873423424</v>
      </c>
    </row>
    <row r="24736" spans="1:6" x14ac:dyDescent="0.25">
      <c r="A24736" s="7">
        <v>45915.614583333336</v>
      </c>
      <c r="B24736" s="1">
        <v>173615.2</v>
      </c>
      <c r="C24736" s="1">
        <v>75442.399999999994</v>
      </c>
      <c r="D24736" s="1">
        <v>116895.69649699998</v>
      </c>
      <c r="E24736" s="1">
        <v>178.855761</v>
      </c>
      <c r="F24736" s="1">
        <v>25623.539487414477</v>
      </c>
    </row>
    <row r="24737" spans="1:6" x14ac:dyDescent="0.25">
      <c r="A24737" s="7">
        <v>45915.625</v>
      </c>
      <c r="B24737" s="1">
        <v>178270.40000000002</v>
      </c>
      <c r="C24737" s="1">
        <v>78900.800000000003</v>
      </c>
      <c r="D24737" s="1">
        <v>113421.928695</v>
      </c>
      <c r="E24737" s="1">
        <v>154.756</v>
      </c>
      <c r="F24737" s="1">
        <v>24348.037385834799</v>
      </c>
    </row>
    <row r="24738" spans="1:6" x14ac:dyDescent="0.25">
      <c r="A24738" s="7">
        <v>45915.635416666664</v>
      </c>
      <c r="B24738" s="1">
        <v>174627.20000000001</v>
      </c>
      <c r="C24738" s="1">
        <v>76216.800000000003</v>
      </c>
      <c r="D24738" s="1">
        <v>111261.276627</v>
      </c>
      <c r="E24738" s="1">
        <v>149.6</v>
      </c>
      <c r="F24738" s="1">
        <v>21460.400143565195</v>
      </c>
    </row>
    <row r="24739" spans="1:6" x14ac:dyDescent="0.25">
      <c r="A24739" s="7">
        <v>45915.645833333336</v>
      </c>
      <c r="B24739" s="1">
        <v>170042.4</v>
      </c>
      <c r="C24739" s="1">
        <v>72626.399999999994</v>
      </c>
      <c r="D24739" s="1">
        <v>109867.57006099999</v>
      </c>
      <c r="E24739" s="1">
        <v>146.15199999999999</v>
      </c>
      <c r="F24739" s="1">
        <v>25862.212528396289</v>
      </c>
    </row>
    <row r="24740" spans="1:6" x14ac:dyDescent="0.25">
      <c r="A24740" s="7">
        <v>45915.65625</v>
      </c>
      <c r="B24740" s="1">
        <v>171292</v>
      </c>
      <c r="C24740" s="1">
        <v>71605.600000000006</v>
      </c>
      <c r="D24740" s="1">
        <v>112499.427234</v>
      </c>
      <c r="E24740" s="1">
        <v>146.50399999999999</v>
      </c>
      <c r="F24740" s="1">
        <v>25870.002482898606</v>
      </c>
    </row>
    <row r="24741" spans="1:6" x14ac:dyDescent="0.25">
      <c r="A24741" s="7">
        <v>45915.666666666664</v>
      </c>
      <c r="B24741" s="1">
        <v>174644.8</v>
      </c>
      <c r="C24741" s="1">
        <v>66880</v>
      </c>
      <c r="D24741" s="1">
        <v>111440.19268700002</v>
      </c>
      <c r="E24741" s="1">
        <v>80.85199999999999</v>
      </c>
      <c r="F24741" s="1">
        <v>14528.055380625756</v>
      </c>
    </row>
    <row r="24742" spans="1:6" x14ac:dyDescent="0.25">
      <c r="A24742" s="7">
        <v>45915.677083333336</v>
      </c>
      <c r="B24742" s="1">
        <v>181429.59999999998</v>
      </c>
      <c r="C24742" s="1">
        <v>65964.800000000003</v>
      </c>
      <c r="D24742" s="1">
        <v>113438.41416599999</v>
      </c>
      <c r="E24742" s="1">
        <v>40.704000000000001</v>
      </c>
      <c r="F24742" s="1">
        <v>4485.2577543758962</v>
      </c>
    </row>
    <row r="24743" spans="1:6" x14ac:dyDescent="0.25">
      <c r="A24743" s="7">
        <v>45915.6875</v>
      </c>
      <c r="B24743" s="1">
        <v>154915.20000000001</v>
      </c>
      <c r="C24743" s="1">
        <v>41025.600000000006</v>
      </c>
      <c r="D24743" s="1">
        <v>79214.563236000002</v>
      </c>
      <c r="E24743" s="1">
        <v>93.100000000000009</v>
      </c>
      <c r="F24743" s="1">
        <v>7025.2384899173694</v>
      </c>
    </row>
    <row r="24744" spans="1:6" x14ac:dyDescent="0.25">
      <c r="A24744" s="7">
        <v>45915.697916666664</v>
      </c>
      <c r="B24744" s="1">
        <v>122804</v>
      </c>
      <c r="C24744" s="1">
        <v>20345.599999999999</v>
      </c>
      <c r="D24744" s="1">
        <v>59183.306765000001</v>
      </c>
      <c r="E24744" s="1">
        <v>106.9</v>
      </c>
      <c r="F24744" s="1">
        <v>24682.30093567933</v>
      </c>
    </row>
    <row r="24745" spans="1:6" x14ac:dyDescent="0.25">
      <c r="A24745" s="7">
        <v>45915.708333333336</v>
      </c>
      <c r="B24745" s="1">
        <v>118800</v>
      </c>
      <c r="C24745" s="1">
        <v>10384</v>
      </c>
      <c r="D24745" s="1">
        <v>51093.940962000001</v>
      </c>
      <c r="E24745" s="1">
        <v>65.051999999999992</v>
      </c>
      <c r="F24745" s="1">
        <v>17492.46614727702</v>
      </c>
    </row>
    <row r="24746" spans="1:6" x14ac:dyDescent="0.25">
      <c r="A24746" s="7">
        <v>45915.71875</v>
      </c>
      <c r="B24746" s="1">
        <v>147628.79999999999</v>
      </c>
      <c r="C24746" s="1">
        <v>29260</v>
      </c>
      <c r="D24746" s="1">
        <v>72690.111599999989</v>
      </c>
      <c r="E24746" s="1">
        <v>37.503999999999998</v>
      </c>
      <c r="F24746" s="1">
        <v>5726.2956107102245</v>
      </c>
    </row>
    <row r="24747" spans="1:6" x14ac:dyDescent="0.25">
      <c r="A24747" s="7">
        <v>45915.729166666664</v>
      </c>
      <c r="B24747" s="1">
        <v>163776.79999999999</v>
      </c>
      <c r="C24747" s="1">
        <v>41395.199999999997</v>
      </c>
      <c r="D24747" s="1">
        <v>84368.375040999992</v>
      </c>
      <c r="E24747" s="1">
        <v>55.85199999999999</v>
      </c>
      <c r="F24747" s="1">
        <v>6061.5716380302347</v>
      </c>
    </row>
    <row r="24748" spans="1:6" x14ac:dyDescent="0.25">
      <c r="A24748" s="7">
        <v>45915.739583333336</v>
      </c>
      <c r="B24748" s="1">
        <v>142120</v>
      </c>
      <c r="C24748" s="1">
        <v>24868.799999999999</v>
      </c>
      <c r="D24748" s="1">
        <v>70272.539858000004</v>
      </c>
      <c r="E24748" s="1">
        <v>52.152000000000001</v>
      </c>
      <c r="F24748" s="1">
        <v>9345.4466234786032</v>
      </c>
    </row>
    <row r="24749" spans="1:6" x14ac:dyDescent="0.25">
      <c r="A24749" s="7">
        <v>45915.75</v>
      </c>
      <c r="B24749" s="1">
        <v>138881.60000000001</v>
      </c>
      <c r="C24749" s="1">
        <v>23082.400000000001</v>
      </c>
      <c r="D24749" s="1">
        <v>67891.506179999997</v>
      </c>
      <c r="E24749" s="1">
        <v>46.852000000000004</v>
      </c>
      <c r="F24749" s="1">
        <v>13195.229956042402</v>
      </c>
    </row>
    <row r="24750" spans="1:6" x14ac:dyDescent="0.25">
      <c r="A24750" s="7">
        <v>45915.760416666664</v>
      </c>
      <c r="B24750" s="1">
        <v>127591.20000000001</v>
      </c>
      <c r="C24750" s="1">
        <v>8624</v>
      </c>
      <c r="D24750" s="1">
        <v>55599.658566999991</v>
      </c>
      <c r="E24750" s="1">
        <v>30.856000000000002</v>
      </c>
      <c r="F24750" s="1">
        <v>6053.3398783308667</v>
      </c>
    </row>
    <row r="24751" spans="1:6" x14ac:dyDescent="0.25">
      <c r="A24751" s="7">
        <v>45915.770833333336</v>
      </c>
      <c r="B24751" s="1">
        <v>123376</v>
      </c>
      <c r="C24751" s="1">
        <v>2173.6</v>
      </c>
      <c r="D24751" s="1">
        <v>52017.599948999996</v>
      </c>
      <c r="E24751" s="1">
        <v>6.1520000000000001</v>
      </c>
      <c r="F24751" s="1">
        <v>3827.254726631636</v>
      </c>
    </row>
    <row r="24752" spans="1:6" x14ac:dyDescent="0.25">
      <c r="A24752" s="7">
        <v>45915.78125</v>
      </c>
      <c r="B24752" s="1">
        <v>124088.8</v>
      </c>
      <c r="C24752" s="1">
        <v>9064</v>
      </c>
      <c r="D24752" s="1">
        <v>64201.925324000011</v>
      </c>
      <c r="E24752" s="1">
        <v>61.451999999999998</v>
      </c>
      <c r="F24752" s="1">
        <v>5063.7945806381922</v>
      </c>
    </row>
    <row r="24753" spans="1:6" x14ac:dyDescent="0.25">
      <c r="A24753" s="7">
        <v>45915.791666666664</v>
      </c>
      <c r="B24753" s="1">
        <v>133337.60000000001</v>
      </c>
      <c r="C24753" s="1">
        <v>19940.8</v>
      </c>
      <c r="D24753" s="1">
        <v>75267.539424999995</v>
      </c>
      <c r="E24753" s="1">
        <v>123.056</v>
      </c>
      <c r="F24753" s="1">
        <v>3683.834698658995</v>
      </c>
    </row>
    <row r="24754" spans="1:6" x14ac:dyDescent="0.25">
      <c r="A24754" s="7">
        <v>45915.802083333336</v>
      </c>
      <c r="B24754" s="1">
        <v>136716.79999999999</v>
      </c>
      <c r="C24754" s="1">
        <v>24622.399999999998</v>
      </c>
      <c r="D24754" s="1">
        <v>81236.318751000013</v>
      </c>
      <c r="E24754" s="1">
        <v>118.5</v>
      </c>
      <c r="F24754" s="1">
        <v>3416.5934874284144</v>
      </c>
    </row>
    <row r="24755" spans="1:6" x14ac:dyDescent="0.25">
      <c r="A24755" s="7">
        <v>45915.8125</v>
      </c>
      <c r="B24755" s="1">
        <v>156736.79999999999</v>
      </c>
      <c r="C24755" s="1">
        <v>46965.599999999999</v>
      </c>
      <c r="D24755" s="1">
        <v>108626.27426600002</v>
      </c>
      <c r="E24755" s="1">
        <v>116.20400000000001</v>
      </c>
      <c r="F24755" s="1">
        <v>3151.8374999999951</v>
      </c>
    </row>
    <row r="24756" spans="1:6" x14ac:dyDescent="0.25">
      <c r="A24756" s="7">
        <v>45915.822916666664</v>
      </c>
      <c r="B24756" s="1">
        <v>131780</v>
      </c>
      <c r="C24756" s="1">
        <v>22184.799999999999</v>
      </c>
      <c r="D24756" s="1">
        <v>80741.093683999992</v>
      </c>
      <c r="E24756" s="1">
        <v>116.2</v>
      </c>
      <c r="F24756" s="1">
        <v>3011.1799999999957</v>
      </c>
    </row>
    <row r="24757" spans="1:6" x14ac:dyDescent="0.25">
      <c r="A24757" s="7">
        <v>45915.833333333336</v>
      </c>
      <c r="B24757" s="1">
        <v>123050.4</v>
      </c>
      <c r="C24757" s="1">
        <v>10014.4</v>
      </c>
      <c r="D24757" s="1">
        <v>62060.572692999987</v>
      </c>
      <c r="E24757" s="1">
        <v>116.3</v>
      </c>
      <c r="F24757" s="1">
        <v>2900.9494999999952</v>
      </c>
    </row>
    <row r="24758" spans="1:6" x14ac:dyDescent="0.25">
      <c r="A24758" s="7">
        <v>45915.84375</v>
      </c>
      <c r="B24758" s="1">
        <v>112842.40000000001</v>
      </c>
      <c r="C24758" s="1">
        <v>6600</v>
      </c>
      <c r="D24758" s="1">
        <v>59156.469893000001</v>
      </c>
      <c r="E24758" s="1">
        <v>116.148</v>
      </c>
      <c r="F24758" s="1">
        <v>3044.4294999999966</v>
      </c>
    </row>
    <row r="24759" spans="1:6" x14ac:dyDescent="0.25">
      <c r="A24759" s="7">
        <v>45915.854166666664</v>
      </c>
      <c r="B24759" s="1">
        <v>109938.4</v>
      </c>
      <c r="C24759" s="1">
        <v>9829.6</v>
      </c>
      <c r="D24759" s="1">
        <v>63071.833092999994</v>
      </c>
      <c r="E24759" s="1">
        <v>116.05200000000001</v>
      </c>
      <c r="F24759" s="1">
        <v>3073.7769999999955</v>
      </c>
    </row>
    <row r="24760" spans="1:6" x14ac:dyDescent="0.25">
      <c r="A24760" s="7">
        <v>45915.864583333336</v>
      </c>
      <c r="B24760" s="1">
        <v>104896</v>
      </c>
      <c r="C24760" s="1">
        <v>3414.4</v>
      </c>
      <c r="D24760" s="1">
        <v>54407.183549000001</v>
      </c>
      <c r="E24760" s="1">
        <v>130.952</v>
      </c>
      <c r="F24760" s="1">
        <v>2438.3149999999973</v>
      </c>
    </row>
    <row r="24761" spans="1:6" x14ac:dyDescent="0.25">
      <c r="A24761" s="7">
        <v>45915.875</v>
      </c>
      <c r="B24761" s="1">
        <v>107184</v>
      </c>
      <c r="C24761" s="1">
        <v>3176.8</v>
      </c>
      <c r="D24761" s="1">
        <v>45998.238025999999</v>
      </c>
      <c r="E24761" s="1">
        <v>160.80000000000001</v>
      </c>
      <c r="F24761" s="1">
        <v>1386.5550000000003</v>
      </c>
    </row>
    <row r="24762" spans="1:6" x14ac:dyDescent="0.25">
      <c r="A24762" s="7">
        <v>45915.885416666664</v>
      </c>
      <c r="B24762" s="1">
        <v>105221.59999999999</v>
      </c>
      <c r="C24762" s="1">
        <v>5095.2</v>
      </c>
      <c r="D24762" s="1">
        <v>51271.306617999988</v>
      </c>
      <c r="E24762" s="1">
        <v>143.30000000000001</v>
      </c>
      <c r="F24762" s="1">
        <v>1274.6230000000003</v>
      </c>
    </row>
    <row r="24763" spans="1:6" x14ac:dyDescent="0.25">
      <c r="A24763" s="7">
        <v>45915.895833333336</v>
      </c>
      <c r="B24763" s="1">
        <v>114180</v>
      </c>
      <c r="C24763" s="1">
        <v>12355.2</v>
      </c>
      <c r="D24763" s="1">
        <v>52529.932191999993</v>
      </c>
      <c r="E24763" s="1">
        <v>37.5</v>
      </c>
      <c r="F24763" s="1">
        <v>1232.6720000000005</v>
      </c>
    </row>
    <row r="24764" spans="1:6" x14ac:dyDescent="0.25">
      <c r="A24764" s="7">
        <v>45915.90625</v>
      </c>
      <c r="B24764" s="1">
        <v>119389.6</v>
      </c>
      <c r="C24764" s="1">
        <v>23020.800000000003</v>
      </c>
      <c r="D24764" s="1">
        <v>64045.670507999996</v>
      </c>
      <c r="E24764" s="1">
        <v>15</v>
      </c>
      <c r="F24764" s="1">
        <v>1136.4350000000006</v>
      </c>
    </row>
    <row r="24765" spans="1:6" x14ac:dyDescent="0.25">
      <c r="A24765" s="7">
        <v>45915.916666666664</v>
      </c>
      <c r="B24765" s="1">
        <v>117409.60000000001</v>
      </c>
      <c r="C24765" s="1">
        <v>27570.400000000001</v>
      </c>
      <c r="D24765" s="1">
        <v>75124.285533999995</v>
      </c>
      <c r="E24765" s="1">
        <v>0</v>
      </c>
      <c r="F24765" s="1">
        <v>1182.8045000000002</v>
      </c>
    </row>
    <row r="24766" spans="1:6" x14ac:dyDescent="0.25">
      <c r="A24766" s="7">
        <v>45915.927083333336</v>
      </c>
      <c r="B24766" s="1">
        <v>129597.6</v>
      </c>
      <c r="C24766" s="1">
        <v>44888.799999999996</v>
      </c>
      <c r="D24766" s="1">
        <v>92655.728843000004</v>
      </c>
      <c r="E24766" s="1">
        <v>15</v>
      </c>
      <c r="F24766" s="1">
        <v>1237.4350000000006</v>
      </c>
    </row>
    <row r="24767" spans="1:6" x14ac:dyDescent="0.25">
      <c r="A24767" s="7">
        <v>45915.9375</v>
      </c>
      <c r="B24767" s="1">
        <v>134235.19999999998</v>
      </c>
      <c r="C24767" s="1">
        <v>52694.399999999994</v>
      </c>
      <c r="D24767" s="1">
        <v>100829.427043</v>
      </c>
      <c r="E24767" s="1">
        <v>10</v>
      </c>
      <c r="F24767" s="1">
        <v>1245.075</v>
      </c>
    </row>
    <row r="24768" spans="1:6" x14ac:dyDescent="0.25">
      <c r="A24768" s="7">
        <v>45915.947916666664</v>
      </c>
      <c r="B24768" s="1">
        <v>137984</v>
      </c>
      <c r="C24768" s="1">
        <v>58528.800000000003</v>
      </c>
      <c r="D24768" s="1">
        <v>106755.517549</v>
      </c>
      <c r="E24768" s="1">
        <v>0</v>
      </c>
      <c r="F24768" s="1">
        <v>1249.0590000000007</v>
      </c>
    </row>
    <row r="24769" spans="1:6" x14ac:dyDescent="0.25">
      <c r="A24769" s="7">
        <v>45915.958333333336</v>
      </c>
      <c r="B24769" s="1">
        <v>137394.4</v>
      </c>
      <c r="C24769" s="1">
        <v>60544</v>
      </c>
      <c r="D24769" s="1">
        <v>107852.97744300001</v>
      </c>
      <c r="E24769" s="1">
        <v>0</v>
      </c>
      <c r="F24769" s="1">
        <v>1259.643</v>
      </c>
    </row>
    <row r="24770" spans="1:6" x14ac:dyDescent="0.25">
      <c r="A24770" s="7">
        <v>45915.96875</v>
      </c>
      <c r="B24770" s="1">
        <v>132968</v>
      </c>
      <c r="C24770" s="1">
        <v>59065.599999999999</v>
      </c>
      <c r="D24770" s="1">
        <v>105269.99524300001</v>
      </c>
      <c r="E24770" s="1">
        <v>0</v>
      </c>
      <c r="F24770" s="1">
        <v>1205.4750000000004</v>
      </c>
    </row>
    <row r="24771" spans="1:6" x14ac:dyDescent="0.25">
      <c r="A24771" s="7">
        <v>45915.979166666664</v>
      </c>
      <c r="B24771" s="1">
        <v>130292.79999999999</v>
      </c>
      <c r="C24771" s="1">
        <v>57112</v>
      </c>
      <c r="D24771" s="1">
        <v>101683.63876700003</v>
      </c>
      <c r="E24771" s="1">
        <v>0</v>
      </c>
      <c r="F24771" s="1">
        <v>1273.9910000000002</v>
      </c>
    </row>
    <row r="24772" spans="1:6" x14ac:dyDescent="0.25">
      <c r="A24772" s="7">
        <v>45915.989583333336</v>
      </c>
      <c r="B24772" s="1">
        <v>127520.8</v>
      </c>
      <c r="C24772" s="1">
        <v>56663.199999999997</v>
      </c>
      <c r="D24772" s="1">
        <v>100348.90479300002</v>
      </c>
      <c r="E24772" s="1">
        <v>0</v>
      </c>
      <c r="F24772" s="1">
        <v>1232.4830000000004</v>
      </c>
    </row>
    <row r="24773" spans="1:6" x14ac:dyDescent="0.25">
      <c r="A24773" s="7">
        <v>45916</v>
      </c>
      <c r="B24773" s="1">
        <v>127019.2</v>
      </c>
      <c r="C24773" s="1">
        <v>58660.800000000003</v>
      </c>
      <c r="D24773" s="1">
        <v>100375.49206800002</v>
      </c>
      <c r="E24773" s="1">
        <v>0</v>
      </c>
      <c r="F24773" s="1">
        <v>1239.9750000000001</v>
      </c>
    </row>
    <row r="24774" spans="1:6" x14ac:dyDescent="0.25">
      <c r="A24774" s="7">
        <v>45916.010416666664</v>
      </c>
      <c r="B24774" s="1">
        <v>123684</v>
      </c>
      <c r="C24774" s="1">
        <v>53715.199999999997</v>
      </c>
      <c r="D24774" s="1">
        <v>93705.683650000006</v>
      </c>
      <c r="E24774" s="1">
        <v>0</v>
      </c>
      <c r="F24774" s="1">
        <v>1184.0349999999999</v>
      </c>
    </row>
    <row r="24775" spans="1:6" x14ac:dyDescent="0.25">
      <c r="A24775" s="7">
        <v>45916.020833333336</v>
      </c>
      <c r="B24775" s="1">
        <v>125514.4</v>
      </c>
      <c r="C24775" s="1">
        <v>55554.400000000001</v>
      </c>
      <c r="D24775" s="1">
        <v>95336.041755999991</v>
      </c>
      <c r="E24775" s="1">
        <v>0</v>
      </c>
      <c r="F24775" s="1">
        <v>1129.527</v>
      </c>
    </row>
    <row r="24776" spans="1:6" x14ac:dyDescent="0.25">
      <c r="A24776" s="7">
        <v>45916.03125</v>
      </c>
      <c r="B24776" s="1">
        <v>123692.79999999999</v>
      </c>
      <c r="C24776" s="1">
        <v>54480.799999999996</v>
      </c>
      <c r="D24776" s="1">
        <v>93880.780466000026</v>
      </c>
      <c r="E24776" s="1">
        <v>0</v>
      </c>
      <c r="F24776" s="1">
        <v>1140.4670000000006</v>
      </c>
    </row>
    <row r="24777" spans="1:6" x14ac:dyDescent="0.25">
      <c r="A24777" s="7">
        <v>45916.041666666664</v>
      </c>
      <c r="B24777" s="1">
        <v>126420.79999999999</v>
      </c>
      <c r="C24777" s="1">
        <v>58458.399999999994</v>
      </c>
      <c r="D24777" s="1">
        <v>98100.397016999996</v>
      </c>
      <c r="E24777" s="1">
        <v>0</v>
      </c>
      <c r="F24777" s="1">
        <v>1233.1470000000004</v>
      </c>
    </row>
    <row r="24778" spans="1:6" x14ac:dyDescent="0.25">
      <c r="A24778" s="7">
        <v>45916.052083333336</v>
      </c>
      <c r="B24778" s="1">
        <v>131577.60000000001</v>
      </c>
      <c r="C24778" s="1">
        <v>64037.599999999999</v>
      </c>
      <c r="D24778" s="1">
        <v>102627.24602500004</v>
      </c>
      <c r="E24778" s="1">
        <v>0</v>
      </c>
      <c r="F24778" s="1">
        <v>1302.3750000000005</v>
      </c>
    </row>
    <row r="24779" spans="1:6" x14ac:dyDescent="0.25">
      <c r="A24779" s="7">
        <v>45916.0625</v>
      </c>
      <c r="B24779" s="1">
        <v>134816</v>
      </c>
      <c r="C24779" s="1">
        <v>66844.800000000003</v>
      </c>
      <c r="D24779" s="1">
        <v>105793.30834100003</v>
      </c>
      <c r="E24779" s="1">
        <v>0</v>
      </c>
      <c r="F24779" s="1">
        <v>1245.7710000000002</v>
      </c>
    </row>
    <row r="24780" spans="1:6" x14ac:dyDescent="0.25">
      <c r="A24780" s="7">
        <v>45916.072916666664</v>
      </c>
      <c r="B24780" s="1">
        <v>135634.39999999997</v>
      </c>
      <c r="C24780" s="1">
        <v>67953.599999999991</v>
      </c>
      <c r="D24780" s="1">
        <v>106562.49686700002</v>
      </c>
      <c r="E24780" s="1">
        <v>0</v>
      </c>
      <c r="F24780" s="1">
        <v>1195.2950000000001</v>
      </c>
    </row>
    <row r="24781" spans="1:6" x14ac:dyDescent="0.25">
      <c r="A24781" s="7">
        <v>45916.083333333336</v>
      </c>
      <c r="B24781" s="1">
        <v>132748</v>
      </c>
      <c r="C24781" s="1">
        <v>66352</v>
      </c>
      <c r="D24781" s="1">
        <v>104919.789774</v>
      </c>
      <c r="E24781" s="1">
        <v>0</v>
      </c>
      <c r="F24781" s="1">
        <v>1259.7829999999999</v>
      </c>
    </row>
    <row r="24782" spans="1:6" x14ac:dyDescent="0.25">
      <c r="A24782" s="7">
        <v>45916.09375</v>
      </c>
      <c r="B24782" s="1">
        <v>134006.39999999999</v>
      </c>
      <c r="C24782" s="1">
        <v>68684</v>
      </c>
      <c r="D24782" s="1">
        <v>106395.57586700001</v>
      </c>
      <c r="E24782" s="1">
        <v>5</v>
      </c>
      <c r="F24782" s="1">
        <v>1285.3870000000004</v>
      </c>
    </row>
    <row r="24783" spans="1:6" x14ac:dyDescent="0.25">
      <c r="A24783" s="7">
        <v>45916.104166666664</v>
      </c>
      <c r="B24783" s="1">
        <v>133003.20000000001</v>
      </c>
      <c r="C24783" s="1">
        <v>68719.199999999997</v>
      </c>
      <c r="D24783" s="1">
        <v>106645.13067500001</v>
      </c>
      <c r="E24783" s="1">
        <v>55</v>
      </c>
      <c r="F24783" s="1">
        <v>1209.1070000000004</v>
      </c>
    </row>
    <row r="24784" spans="1:6" x14ac:dyDescent="0.25">
      <c r="A24784" s="7">
        <v>45916.114583333336</v>
      </c>
      <c r="B24784" s="1">
        <v>131120</v>
      </c>
      <c r="C24784" s="1">
        <v>67003.199999999997</v>
      </c>
      <c r="D24784" s="1">
        <v>105211.04517500002</v>
      </c>
      <c r="E24784" s="1">
        <v>60</v>
      </c>
      <c r="F24784" s="1">
        <v>1222.6110000000003</v>
      </c>
    </row>
    <row r="24785" spans="1:6" x14ac:dyDescent="0.25">
      <c r="A24785" s="7">
        <v>45916.125</v>
      </c>
      <c r="B24785" s="1">
        <v>131260.80000000002</v>
      </c>
      <c r="C24785" s="1">
        <v>67117.600000000006</v>
      </c>
      <c r="D24785" s="1">
        <v>105889.38185900002</v>
      </c>
      <c r="E24785" s="1">
        <v>50</v>
      </c>
      <c r="F24785" s="1">
        <v>1307.9750000000004</v>
      </c>
    </row>
    <row r="24786" spans="1:6" x14ac:dyDescent="0.25">
      <c r="A24786" s="7">
        <v>45916.135416666664</v>
      </c>
      <c r="B24786" s="1">
        <v>134226.4</v>
      </c>
      <c r="C24786" s="1">
        <v>69476</v>
      </c>
      <c r="D24786" s="1">
        <v>107820.519898</v>
      </c>
      <c r="E24786" s="1">
        <v>25</v>
      </c>
      <c r="F24786" s="1">
        <v>1258.4230000000005</v>
      </c>
    </row>
    <row r="24787" spans="1:6" x14ac:dyDescent="0.25">
      <c r="A24787" s="7">
        <v>45916.145833333336</v>
      </c>
      <c r="B24787" s="1">
        <v>137042.40000000002</v>
      </c>
      <c r="C24787" s="1">
        <v>71209.600000000006</v>
      </c>
      <c r="D24787" s="1">
        <v>109366.24765100001</v>
      </c>
      <c r="E24787" s="1">
        <v>25</v>
      </c>
      <c r="F24787" s="1">
        <v>1148.8910000000005</v>
      </c>
    </row>
    <row r="24788" spans="1:6" x14ac:dyDescent="0.25">
      <c r="A24788" s="7">
        <v>45916.15625</v>
      </c>
      <c r="B24788" s="1">
        <v>137649.60000000001</v>
      </c>
      <c r="C24788" s="1">
        <v>71737.600000000006</v>
      </c>
      <c r="D24788" s="1">
        <v>110169.47197400001</v>
      </c>
      <c r="E24788" s="1">
        <v>35</v>
      </c>
      <c r="F24788" s="1">
        <v>1158.2750000000001</v>
      </c>
    </row>
    <row r="24789" spans="1:6" x14ac:dyDescent="0.25">
      <c r="A24789" s="7">
        <v>45916.166666666664</v>
      </c>
      <c r="B24789" s="1">
        <v>138740.79999999999</v>
      </c>
      <c r="C24789" s="1">
        <v>73356.799999999988</v>
      </c>
      <c r="D24789" s="1">
        <v>111744.91126800001</v>
      </c>
      <c r="E24789" s="1">
        <v>50</v>
      </c>
      <c r="F24789" s="1">
        <v>1154.8430000000003</v>
      </c>
    </row>
    <row r="24790" spans="1:6" x14ac:dyDescent="0.25">
      <c r="A24790" s="7">
        <v>45916.177083333336</v>
      </c>
      <c r="B24790" s="1">
        <v>134965.6</v>
      </c>
      <c r="C24790" s="1">
        <v>72168.800000000003</v>
      </c>
      <c r="D24790" s="1">
        <v>110925.709668</v>
      </c>
      <c r="E24790" s="1">
        <v>50</v>
      </c>
      <c r="F24790" s="1">
        <v>1151.9550000000006</v>
      </c>
    </row>
    <row r="24791" spans="1:6" x14ac:dyDescent="0.25">
      <c r="A24791" s="7">
        <v>45916.1875</v>
      </c>
      <c r="B24791" s="1">
        <v>133108.80000000002</v>
      </c>
      <c r="C24791" s="1">
        <v>70593.600000000006</v>
      </c>
      <c r="D24791" s="1">
        <v>109819.21324999999</v>
      </c>
      <c r="E24791" s="1">
        <v>45</v>
      </c>
      <c r="F24791" s="1">
        <v>1300.0030000000002</v>
      </c>
    </row>
    <row r="24792" spans="1:6" x14ac:dyDescent="0.25">
      <c r="A24792" s="7">
        <v>45916.197916666664</v>
      </c>
      <c r="B24792" s="1">
        <v>132888.79999999999</v>
      </c>
      <c r="C24792" s="1">
        <v>69660.799999999988</v>
      </c>
      <c r="D24792" s="1">
        <v>108814.27952400001</v>
      </c>
      <c r="E24792" s="1">
        <v>55</v>
      </c>
      <c r="F24792" s="1">
        <v>1435.2390000000005</v>
      </c>
    </row>
    <row r="24793" spans="1:6" x14ac:dyDescent="0.25">
      <c r="A24793" s="7">
        <v>45916.208333333336</v>
      </c>
      <c r="B24793" s="1">
        <v>134129.60000000001</v>
      </c>
      <c r="C24793" s="1">
        <v>69229.600000000006</v>
      </c>
      <c r="D24793" s="1">
        <v>108989.503918</v>
      </c>
      <c r="E24793" s="1">
        <v>45</v>
      </c>
      <c r="F24793" s="1">
        <v>1401.6190000000001</v>
      </c>
    </row>
    <row r="24794" spans="1:6" x14ac:dyDescent="0.25">
      <c r="A24794" s="7">
        <v>45916.21875</v>
      </c>
      <c r="B24794" s="1">
        <v>137016</v>
      </c>
      <c r="C24794" s="1">
        <v>70417.600000000006</v>
      </c>
      <c r="D24794" s="1">
        <v>110951.04282500001</v>
      </c>
      <c r="E24794" s="1">
        <v>10</v>
      </c>
      <c r="F24794" s="1">
        <v>1322.155</v>
      </c>
    </row>
    <row r="24795" spans="1:6" x14ac:dyDescent="0.25">
      <c r="A24795" s="7">
        <v>45916.229166666664</v>
      </c>
      <c r="B24795" s="1">
        <v>144346.4</v>
      </c>
      <c r="C24795" s="1">
        <v>73524</v>
      </c>
      <c r="D24795" s="1">
        <v>114732.47082500001</v>
      </c>
      <c r="E24795" s="1">
        <v>0</v>
      </c>
      <c r="F24795" s="1">
        <v>1331.1310000000003</v>
      </c>
    </row>
    <row r="24796" spans="1:6" x14ac:dyDescent="0.25">
      <c r="A24796" s="7">
        <v>45916.239583333336</v>
      </c>
      <c r="B24796" s="1">
        <v>146634.4</v>
      </c>
      <c r="C24796" s="1">
        <v>73154.399999999994</v>
      </c>
      <c r="D24796" s="1">
        <v>115767.49954299998</v>
      </c>
      <c r="E24796" s="1">
        <v>0</v>
      </c>
      <c r="F24796" s="1">
        <v>1135.4750000000004</v>
      </c>
    </row>
    <row r="24797" spans="1:6" x14ac:dyDescent="0.25">
      <c r="A24797" s="7">
        <v>45916.25</v>
      </c>
      <c r="B24797" s="1">
        <v>149864</v>
      </c>
      <c r="C24797" s="1">
        <v>72784.800000000003</v>
      </c>
      <c r="D24797" s="1">
        <v>116618.73342600001</v>
      </c>
      <c r="E24797" s="1">
        <v>0</v>
      </c>
      <c r="F24797" s="1">
        <v>1217.0070000000001</v>
      </c>
    </row>
    <row r="24798" spans="1:6" x14ac:dyDescent="0.25">
      <c r="A24798" s="7">
        <v>45916.260416666664</v>
      </c>
      <c r="B24798" s="1">
        <v>160635.20000000001</v>
      </c>
      <c r="C24798" s="1">
        <v>75521.600000000006</v>
      </c>
      <c r="D24798" s="1">
        <v>122124.02944300001</v>
      </c>
      <c r="E24798" s="1">
        <v>66.052000000000007</v>
      </c>
      <c r="F24798" s="1">
        <v>1201.6310000000001</v>
      </c>
    </row>
    <row r="24799" spans="1:6" x14ac:dyDescent="0.25">
      <c r="A24799" s="7">
        <v>45916.270833333336</v>
      </c>
      <c r="B24799" s="1">
        <v>166108.79999999999</v>
      </c>
      <c r="C24799" s="1">
        <v>74993.600000000006</v>
      </c>
      <c r="D24799" s="1">
        <v>123656.60724300001</v>
      </c>
      <c r="E24799" s="1">
        <v>116.7</v>
      </c>
      <c r="F24799" s="1">
        <v>1218.1230000000003</v>
      </c>
    </row>
    <row r="24800" spans="1:6" x14ac:dyDescent="0.25">
      <c r="A24800" s="7">
        <v>45916.28125</v>
      </c>
      <c r="B24800" s="1">
        <v>167050.4</v>
      </c>
      <c r="C24800" s="1">
        <v>72582.399999999994</v>
      </c>
      <c r="D24800" s="1">
        <v>122246.271076</v>
      </c>
      <c r="E24800" s="1">
        <v>116.952</v>
      </c>
      <c r="F24800" s="1">
        <v>1227.8430000000005</v>
      </c>
    </row>
    <row r="24801" spans="1:6" x14ac:dyDescent="0.25">
      <c r="A24801" s="7">
        <v>45916.291666666664</v>
      </c>
      <c r="B24801" s="1">
        <v>171494.39999999999</v>
      </c>
      <c r="C24801" s="1">
        <v>72494.399999999994</v>
      </c>
      <c r="D24801" s="1">
        <v>122061.27828300001</v>
      </c>
      <c r="E24801" s="1">
        <v>118.05200000000001</v>
      </c>
      <c r="F24801" s="1">
        <v>1463.7783579973607</v>
      </c>
    </row>
    <row r="24802" spans="1:6" x14ac:dyDescent="0.25">
      <c r="A24802" s="7">
        <v>45916.302083333336</v>
      </c>
      <c r="B24802" s="1">
        <v>174389.6</v>
      </c>
      <c r="C24802" s="1">
        <v>70769.600000000006</v>
      </c>
      <c r="D24802" s="1">
        <v>120858.44584300001</v>
      </c>
      <c r="E24802" s="1">
        <v>120.556</v>
      </c>
      <c r="F24802" s="1">
        <v>1336.5548965371249</v>
      </c>
    </row>
    <row r="24803" spans="1:6" x14ac:dyDescent="0.25">
      <c r="A24803" s="7">
        <v>45916.3125</v>
      </c>
      <c r="B24803" s="1">
        <v>174706.4</v>
      </c>
      <c r="C24803" s="1">
        <v>69300</v>
      </c>
      <c r="D24803" s="1">
        <v>120426.24724999999</v>
      </c>
      <c r="E24803" s="1">
        <v>118.604</v>
      </c>
      <c r="F24803" s="1">
        <v>1454.5790429881829</v>
      </c>
    </row>
    <row r="24804" spans="1:6" x14ac:dyDescent="0.25">
      <c r="A24804" s="7">
        <v>45916.322916666664</v>
      </c>
      <c r="B24804" s="1">
        <v>179405.59999999998</v>
      </c>
      <c r="C24804" s="1">
        <v>70162.399999999994</v>
      </c>
      <c r="D24804" s="1">
        <v>122281.82600900001</v>
      </c>
      <c r="E24804" s="1">
        <v>121.908</v>
      </c>
      <c r="F24804" s="1">
        <v>1680.5763615512315</v>
      </c>
    </row>
    <row r="24805" spans="1:6" x14ac:dyDescent="0.25">
      <c r="A24805" s="7">
        <v>45916.333333333336</v>
      </c>
      <c r="B24805" s="1">
        <v>181447.2</v>
      </c>
      <c r="C24805" s="1">
        <v>69229.600000000006</v>
      </c>
      <c r="D24805" s="1">
        <v>123167.06092599998</v>
      </c>
      <c r="E24805" s="1">
        <v>118.90399999999998</v>
      </c>
      <c r="F24805" s="1">
        <v>1637.1995209889192</v>
      </c>
    </row>
    <row r="24806" spans="1:6" x14ac:dyDescent="0.25">
      <c r="A24806" s="7">
        <v>45916.34375</v>
      </c>
      <c r="B24806" s="1">
        <v>187756.79999999999</v>
      </c>
      <c r="C24806" s="1">
        <v>67900.800000000003</v>
      </c>
      <c r="D24806" s="1">
        <v>121890.87084299998</v>
      </c>
      <c r="E24806" s="1">
        <v>118.89599999999999</v>
      </c>
      <c r="F24806" s="1">
        <v>1567.2128733985396</v>
      </c>
    </row>
    <row r="24807" spans="1:6" x14ac:dyDescent="0.25">
      <c r="A24807" s="7">
        <v>45916.354166666664</v>
      </c>
      <c r="B24807" s="1">
        <v>190220.80000000002</v>
      </c>
      <c r="C24807" s="1">
        <v>67689.600000000006</v>
      </c>
      <c r="D24807" s="1">
        <v>122375.80924299997</v>
      </c>
      <c r="E24807" s="1">
        <v>121.556</v>
      </c>
      <c r="F24807" s="1">
        <v>1787.5979983901184</v>
      </c>
    </row>
    <row r="24808" spans="1:6" x14ac:dyDescent="0.25">
      <c r="A24808" s="7">
        <v>45916.364583333336</v>
      </c>
      <c r="B24808" s="1">
        <v>190731.2</v>
      </c>
      <c r="C24808" s="1">
        <v>66660</v>
      </c>
      <c r="D24808" s="1">
        <v>121882.37843400003</v>
      </c>
      <c r="E24808" s="1">
        <v>124.504</v>
      </c>
      <c r="F24808" s="1">
        <v>2550.5756419433274</v>
      </c>
    </row>
    <row r="24809" spans="1:6" x14ac:dyDescent="0.25">
      <c r="A24809" s="7">
        <v>45916.375</v>
      </c>
      <c r="B24809" s="1">
        <v>192341.6</v>
      </c>
      <c r="C24809" s="1">
        <v>66932.800000000003</v>
      </c>
      <c r="D24809" s="1">
        <v>122582.83399900001</v>
      </c>
      <c r="E24809" s="1">
        <v>29.203999999999997</v>
      </c>
      <c r="F24809" s="1">
        <v>3337.4288933757816</v>
      </c>
    </row>
    <row r="24810" spans="1:6" x14ac:dyDescent="0.25">
      <c r="A24810" s="7">
        <v>45916.385416666664</v>
      </c>
      <c r="B24810" s="1">
        <v>191725.6</v>
      </c>
      <c r="C24810" s="1">
        <v>66792</v>
      </c>
      <c r="D24810" s="1">
        <v>123207.210183</v>
      </c>
      <c r="E24810" s="1">
        <v>12.204000000000001</v>
      </c>
      <c r="F24810" s="1">
        <v>5380.1310187911731</v>
      </c>
    </row>
    <row r="24811" spans="1:6" x14ac:dyDescent="0.25">
      <c r="A24811" s="7">
        <v>45916.395833333336</v>
      </c>
      <c r="B24811" s="1">
        <v>190625.6</v>
      </c>
      <c r="C24811" s="1">
        <v>65841.600000000006</v>
      </c>
      <c r="D24811" s="1">
        <v>121879.12489199999</v>
      </c>
      <c r="E24811" s="1">
        <v>27.204000000000001</v>
      </c>
      <c r="F24811" s="1">
        <v>7855.5110617166338</v>
      </c>
    </row>
    <row r="24812" spans="1:6" x14ac:dyDescent="0.25">
      <c r="A24812" s="7">
        <v>45916.40625</v>
      </c>
      <c r="B24812" s="1">
        <v>189481.59999999998</v>
      </c>
      <c r="C24812" s="1">
        <v>62356.800000000003</v>
      </c>
      <c r="D24812" s="1">
        <v>118269.09209300001</v>
      </c>
      <c r="E24812" s="1">
        <v>22.903999999999996</v>
      </c>
      <c r="F24812" s="1">
        <v>6966.4169763607342</v>
      </c>
    </row>
    <row r="24813" spans="1:6" x14ac:dyDescent="0.25">
      <c r="A24813" s="7">
        <v>45916.416666666664</v>
      </c>
      <c r="B24813" s="1">
        <v>187968</v>
      </c>
      <c r="C24813" s="1">
        <v>62154.400000000001</v>
      </c>
      <c r="D24813" s="1">
        <v>118228.79184099998</v>
      </c>
      <c r="E24813" s="1">
        <v>21.3</v>
      </c>
      <c r="F24813" s="1">
        <v>7350.9163440242928</v>
      </c>
    </row>
    <row r="24814" spans="1:6" x14ac:dyDescent="0.25">
      <c r="A24814" s="7">
        <v>45916.427083333336</v>
      </c>
      <c r="B24814" s="1">
        <v>187158.39999999999</v>
      </c>
      <c r="C24814" s="1">
        <v>57226.400000000001</v>
      </c>
      <c r="D24814" s="1">
        <v>110308.97829099998</v>
      </c>
      <c r="E24814" s="1">
        <v>25.851999999999997</v>
      </c>
      <c r="F24814" s="1">
        <v>7400.4641276615221</v>
      </c>
    </row>
    <row r="24815" spans="1:6" x14ac:dyDescent="0.25">
      <c r="A24815" s="7">
        <v>45916.4375</v>
      </c>
      <c r="B24815" s="1">
        <v>187704</v>
      </c>
      <c r="C24815" s="1">
        <v>59109.599999999999</v>
      </c>
      <c r="D24815" s="1">
        <v>112735.90536600001</v>
      </c>
      <c r="E24815" s="1">
        <v>41.451999999999998</v>
      </c>
      <c r="F24815" s="1">
        <v>9556.0758842298364</v>
      </c>
    </row>
    <row r="24816" spans="1:6" x14ac:dyDescent="0.25">
      <c r="A24816" s="7">
        <v>45916.447916666664</v>
      </c>
      <c r="B24816" s="1">
        <v>187431.2</v>
      </c>
      <c r="C24816" s="1">
        <v>59232.800000000003</v>
      </c>
      <c r="D24816" s="1">
        <v>113222.079237</v>
      </c>
      <c r="E24816" s="1">
        <v>54.751999999999995</v>
      </c>
      <c r="F24816" s="1">
        <v>8304.587637065224</v>
      </c>
    </row>
    <row r="24817" spans="1:6" x14ac:dyDescent="0.25">
      <c r="A24817" s="7">
        <v>45916.458333333336</v>
      </c>
      <c r="B24817" s="1">
        <v>188196.8</v>
      </c>
      <c r="C24817" s="1">
        <v>60702.399999999994</v>
      </c>
      <c r="D24817" s="1">
        <v>113500.727593</v>
      </c>
      <c r="E24817" s="1">
        <v>78.403999999999996</v>
      </c>
      <c r="F24817" s="1">
        <v>7795.6133405988585</v>
      </c>
    </row>
    <row r="24818" spans="1:6" x14ac:dyDescent="0.25">
      <c r="A24818" s="7">
        <v>45916.46875</v>
      </c>
      <c r="B24818" s="1">
        <v>185160.8</v>
      </c>
      <c r="C24818" s="1">
        <v>60051.199999999997</v>
      </c>
      <c r="D24818" s="1">
        <v>111363.21929899999</v>
      </c>
      <c r="E24818" s="1">
        <v>128.65199999999999</v>
      </c>
      <c r="F24818" s="1">
        <v>9973.8074999333203</v>
      </c>
    </row>
    <row r="24819" spans="1:6" x14ac:dyDescent="0.25">
      <c r="A24819" s="7">
        <v>45916.479166666664</v>
      </c>
      <c r="B24819" s="1">
        <v>179696</v>
      </c>
      <c r="C24819" s="1">
        <v>59012.800000000003</v>
      </c>
      <c r="D24819" s="1">
        <v>110250.23259499998</v>
      </c>
      <c r="E24819" s="1">
        <v>136</v>
      </c>
      <c r="F24819" s="1">
        <v>14936.493712534259</v>
      </c>
    </row>
    <row r="24820" spans="1:6" x14ac:dyDescent="0.25">
      <c r="A24820" s="7">
        <v>45916.489583333336</v>
      </c>
      <c r="B24820" s="1">
        <v>177232</v>
      </c>
      <c r="C24820" s="1">
        <v>60447.199999999997</v>
      </c>
      <c r="D24820" s="1">
        <v>112432.12059300001</v>
      </c>
      <c r="E24820" s="1">
        <v>130.15200000000002</v>
      </c>
      <c r="F24820" s="1">
        <v>20203.658880280494</v>
      </c>
    </row>
    <row r="24821" spans="1:6" x14ac:dyDescent="0.25">
      <c r="A24821" s="7">
        <v>45916.5</v>
      </c>
      <c r="B24821" s="1">
        <v>170341.6</v>
      </c>
      <c r="C24821" s="1">
        <v>59197.599999999999</v>
      </c>
      <c r="D24821" s="1">
        <v>113866.55308400001</v>
      </c>
      <c r="E24821" s="1">
        <v>137.15600000000001</v>
      </c>
      <c r="F24821" s="1">
        <v>24405.206472703045</v>
      </c>
    </row>
    <row r="24822" spans="1:6" x14ac:dyDescent="0.25">
      <c r="A24822" s="7">
        <v>45916.510416666664</v>
      </c>
      <c r="B24822" s="1">
        <v>177267.20000000001</v>
      </c>
      <c r="C24822" s="1">
        <v>61327.200000000004</v>
      </c>
      <c r="D24822" s="1">
        <v>112470.15717899999</v>
      </c>
      <c r="E24822" s="1">
        <v>136.20400000000001</v>
      </c>
      <c r="F24822" s="1">
        <v>23791.303898354341</v>
      </c>
    </row>
    <row r="24823" spans="1:6" x14ac:dyDescent="0.25">
      <c r="A24823" s="7">
        <v>45916.520833333336</v>
      </c>
      <c r="B24823" s="1">
        <v>175102.4</v>
      </c>
      <c r="C24823" s="1">
        <v>61415.199999999997</v>
      </c>
      <c r="D24823" s="1">
        <v>110786.13593299998</v>
      </c>
      <c r="E24823" s="1">
        <v>181.604705</v>
      </c>
      <c r="F24823" s="1">
        <v>24776.523030391902</v>
      </c>
    </row>
    <row r="24824" spans="1:6" x14ac:dyDescent="0.25">
      <c r="A24824" s="7">
        <v>45916.53125</v>
      </c>
      <c r="B24824" s="1">
        <v>176748</v>
      </c>
      <c r="C24824" s="1">
        <v>62700</v>
      </c>
      <c r="D24824" s="1">
        <v>112245.474726</v>
      </c>
      <c r="E24824" s="1">
        <v>235.62141300000002</v>
      </c>
      <c r="F24824" s="1">
        <v>30476.644212740437</v>
      </c>
    </row>
    <row r="24825" spans="1:6" x14ac:dyDescent="0.25">
      <c r="A24825" s="7">
        <v>45916.541666666664</v>
      </c>
      <c r="B24825" s="1">
        <v>176651.2</v>
      </c>
      <c r="C24825" s="1">
        <v>62207.199999999997</v>
      </c>
      <c r="D24825" s="1">
        <v>112330.18038799999</v>
      </c>
      <c r="E24825" s="1">
        <v>113.744777</v>
      </c>
      <c r="F24825" s="1">
        <v>22269.082276126817</v>
      </c>
    </row>
    <row r="24826" spans="1:6" x14ac:dyDescent="0.25">
      <c r="A24826" s="7">
        <v>45916.552083333336</v>
      </c>
      <c r="B24826" s="1">
        <v>176563.20000000001</v>
      </c>
      <c r="C24826" s="1">
        <v>63703.200000000004</v>
      </c>
      <c r="D24826" s="1">
        <v>112242.33273300002</v>
      </c>
      <c r="E24826" s="1">
        <v>173.493931</v>
      </c>
      <c r="F24826" s="1">
        <v>20557.499441938438</v>
      </c>
    </row>
    <row r="24827" spans="1:6" x14ac:dyDescent="0.25">
      <c r="A24827" s="7">
        <v>45916.5625</v>
      </c>
      <c r="B24827" s="1">
        <v>183312.8</v>
      </c>
      <c r="C24827" s="1">
        <v>65322.400000000001</v>
      </c>
      <c r="D24827" s="1">
        <v>113751.66448000001</v>
      </c>
      <c r="E24827" s="1">
        <v>214.228498</v>
      </c>
      <c r="F24827" s="1">
        <v>19847.247970373228</v>
      </c>
    </row>
    <row r="24828" spans="1:6" x14ac:dyDescent="0.25">
      <c r="A24828" s="7">
        <v>45916.572916666664</v>
      </c>
      <c r="B24828" s="1">
        <v>186489.59999999998</v>
      </c>
      <c r="C24828" s="1">
        <v>66519.199999999997</v>
      </c>
      <c r="D24828" s="1">
        <v>114059.13968399999</v>
      </c>
      <c r="E24828" s="1">
        <v>261.29797600000001</v>
      </c>
      <c r="F24828" s="1">
        <v>18256.726250506141</v>
      </c>
    </row>
    <row r="24829" spans="1:6" x14ac:dyDescent="0.25">
      <c r="A24829" s="7">
        <v>45916.583333333336</v>
      </c>
      <c r="B24829" s="1">
        <v>179264.8</v>
      </c>
      <c r="C24829" s="1">
        <v>63236.800000000003</v>
      </c>
      <c r="D24829" s="1">
        <v>109511.37628</v>
      </c>
      <c r="E24829" s="1">
        <v>222.47449</v>
      </c>
      <c r="F24829" s="1">
        <v>17155.493479730867</v>
      </c>
    </row>
    <row r="24830" spans="1:6" x14ac:dyDescent="0.25">
      <c r="A24830" s="7">
        <v>45916.59375</v>
      </c>
      <c r="B24830" s="1">
        <v>168520</v>
      </c>
      <c r="C24830" s="1">
        <v>56742.400000000001</v>
      </c>
      <c r="D24830" s="1">
        <v>107642.17048600002</v>
      </c>
      <c r="E24830" s="1">
        <v>126.75724899999999</v>
      </c>
      <c r="F24830" s="1">
        <v>20114.33715478333</v>
      </c>
    </row>
    <row r="24831" spans="1:6" x14ac:dyDescent="0.25">
      <c r="A24831" s="7">
        <v>45916.604166666664</v>
      </c>
      <c r="B24831" s="1">
        <v>167807.2</v>
      </c>
      <c r="C24831" s="1">
        <v>52351.200000000004</v>
      </c>
      <c r="D24831" s="1">
        <v>103424.02202</v>
      </c>
      <c r="E24831" s="1">
        <v>114.74131800000001</v>
      </c>
      <c r="F24831" s="1">
        <v>17758.100954078338</v>
      </c>
    </row>
    <row r="24832" spans="1:6" x14ac:dyDescent="0.25">
      <c r="A24832" s="7">
        <v>45916.614583333336</v>
      </c>
      <c r="B24832" s="1">
        <v>157388</v>
      </c>
      <c r="C24832" s="1">
        <v>44510.400000000001</v>
      </c>
      <c r="D24832" s="1">
        <v>93796.353349999976</v>
      </c>
      <c r="E24832" s="1">
        <v>207.61181099999999</v>
      </c>
      <c r="F24832" s="1">
        <v>21571.794158895671</v>
      </c>
    </row>
    <row r="24833" spans="1:6" x14ac:dyDescent="0.25">
      <c r="A24833" s="7">
        <v>45916.625</v>
      </c>
      <c r="B24833" s="1">
        <v>161506.4</v>
      </c>
      <c r="C24833" s="1">
        <v>47678.400000000001</v>
      </c>
      <c r="D24833" s="1">
        <v>96801.245507000014</v>
      </c>
      <c r="E24833" s="1">
        <v>178.850088</v>
      </c>
      <c r="F24833" s="1">
        <v>13430.50643526971</v>
      </c>
    </row>
    <row r="24834" spans="1:6" x14ac:dyDescent="0.25">
      <c r="A24834" s="7">
        <v>45916.635416666664</v>
      </c>
      <c r="B24834" s="1">
        <v>169637.6</v>
      </c>
      <c r="C24834" s="1">
        <v>61670.400000000001</v>
      </c>
      <c r="D24834" s="1">
        <v>112095.60153</v>
      </c>
      <c r="E24834" s="1">
        <v>96.268506000000002</v>
      </c>
      <c r="F24834" s="1">
        <v>19806.591869279629</v>
      </c>
    </row>
    <row r="24835" spans="1:6" x14ac:dyDescent="0.25">
      <c r="A24835" s="7">
        <v>45916.645833333336</v>
      </c>
      <c r="B24835" s="1">
        <v>159808</v>
      </c>
      <c r="C24835" s="1">
        <v>51744</v>
      </c>
      <c r="D24835" s="1">
        <v>104640.822342</v>
      </c>
      <c r="E24835" s="1">
        <v>105.272051</v>
      </c>
      <c r="F24835" s="1">
        <v>25200.764472127939</v>
      </c>
    </row>
    <row r="24836" spans="1:6" x14ac:dyDescent="0.25">
      <c r="A24836" s="7">
        <v>45916.65625</v>
      </c>
      <c r="B24836" s="1">
        <v>170896</v>
      </c>
      <c r="C24836" s="1">
        <v>58872</v>
      </c>
      <c r="D24836" s="1">
        <v>111513.76274500001</v>
      </c>
      <c r="E24836" s="1">
        <v>99.989746999999994</v>
      </c>
      <c r="F24836" s="1">
        <v>21689.14529467337</v>
      </c>
    </row>
    <row r="24837" spans="1:6" x14ac:dyDescent="0.25">
      <c r="A24837" s="7">
        <v>45916.666666666664</v>
      </c>
      <c r="B24837" s="1">
        <v>171380</v>
      </c>
      <c r="C24837" s="1">
        <v>59945.600000000006</v>
      </c>
      <c r="D24837" s="1">
        <v>110552.47099599999</v>
      </c>
      <c r="E24837" s="1">
        <v>109.22987499999999</v>
      </c>
      <c r="F24837" s="1">
        <v>22201.451686797267</v>
      </c>
    </row>
    <row r="24838" spans="1:6" x14ac:dyDescent="0.25">
      <c r="A24838" s="7">
        <v>45916.677083333336</v>
      </c>
      <c r="B24838" s="1">
        <v>175260.79999999999</v>
      </c>
      <c r="C24838" s="1">
        <v>63544.800000000003</v>
      </c>
      <c r="D24838" s="1">
        <v>118212.34768999997</v>
      </c>
      <c r="E24838" s="1">
        <v>83.827444999999997</v>
      </c>
      <c r="F24838" s="1">
        <v>10057.952507683278</v>
      </c>
    </row>
    <row r="24839" spans="1:6" x14ac:dyDescent="0.25">
      <c r="A24839" s="7">
        <v>45916.6875</v>
      </c>
      <c r="B24839" s="1">
        <v>148315.19999999998</v>
      </c>
      <c r="C24839" s="1">
        <v>47986.399999999994</v>
      </c>
      <c r="D24839" s="1">
        <v>104308.69081199999</v>
      </c>
      <c r="E24839" s="1">
        <v>80.757885000000002</v>
      </c>
      <c r="F24839" s="1">
        <v>18166.908698054398</v>
      </c>
    </row>
    <row r="24840" spans="1:6" x14ac:dyDescent="0.25">
      <c r="A24840" s="7">
        <v>45916.697916666664</v>
      </c>
      <c r="B24840" s="1">
        <v>157458.40000000002</v>
      </c>
      <c r="C24840" s="1">
        <v>54049.600000000006</v>
      </c>
      <c r="D24840" s="1">
        <v>112462.51714700001</v>
      </c>
      <c r="E24840" s="1">
        <v>81.231254000000007</v>
      </c>
      <c r="F24840" s="1">
        <v>17200.549605415868</v>
      </c>
    </row>
    <row r="24841" spans="1:6" x14ac:dyDescent="0.25">
      <c r="A24841" s="7">
        <v>45916.708333333336</v>
      </c>
      <c r="B24841" s="1">
        <v>149036.79999999999</v>
      </c>
      <c r="C24841" s="1">
        <v>44800.800000000003</v>
      </c>
      <c r="D24841" s="1">
        <v>102253.68849299999</v>
      </c>
      <c r="E24841" s="1">
        <v>81.852000000000004</v>
      </c>
      <c r="F24841" s="1">
        <v>15065.660660956783</v>
      </c>
    </row>
    <row r="24842" spans="1:6" x14ac:dyDescent="0.25">
      <c r="A24842" s="7">
        <v>45916.71875</v>
      </c>
      <c r="B24842" s="1">
        <v>154818.40000000002</v>
      </c>
      <c r="C24842" s="1">
        <v>50063.199999999997</v>
      </c>
      <c r="D24842" s="1">
        <v>105914.84521299998</v>
      </c>
      <c r="E24842" s="1">
        <v>186.85600000000002</v>
      </c>
      <c r="F24842" s="1">
        <v>17594.891397868694</v>
      </c>
    </row>
    <row r="24843" spans="1:6" x14ac:dyDescent="0.25">
      <c r="A24843" s="7">
        <v>45916.729166666664</v>
      </c>
      <c r="B24843" s="1">
        <v>146511.20000000001</v>
      </c>
      <c r="C24843" s="1">
        <v>43076</v>
      </c>
      <c r="D24843" s="1">
        <v>102382.344144</v>
      </c>
      <c r="E24843" s="1">
        <v>210.70400000000001</v>
      </c>
      <c r="F24843" s="1">
        <v>15500.432464099471</v>
      </c>
    </row>
    <row r="24844" spans="1:6" x14ac:dyDescent="0.25">
      <c r="A24844" s="7">
        <v>45916.739583333336</v>
      </c>
      <c r="B24844" s="1">
        <v>137007.20000000001</v>
      </c>
      <c r="C24844" s="1">
        <v>35763.199999999997</v>
      </c>
      <c r="D24844" s="1">
        <v>98541.647595999981</v>
      </c>
      <c r="E24844" s="1">
        <v>208.452</v>
      </c>
      <c r="F24844" s="1">
        <v>12466.243862560841</v>
      </c>
    </row>
    <row r="24845" spans="1:6" x14ac:dyDescent="0.25">
      <c r="A24845" s="7">
        <v>45916.75</v>
      </c>
      <c r="B24845" s="1">
        <v>145411.20000000001</v>
      </c>
      <c r="C24845" s="1">
        <v>39432.800000000003</v>
      </c>
      <c r="D24845" s="1">
        <v>105553.42435100001</v>
      </c>
      <c r="E24845" s="1">
        <v>192.60399999999998</v>
      </c>
      <c r="F24845" s="1">
        <v>6132.2360894172225</v>
      </c>
    </row>
    <row r="24846" spans="1:6" x14ac:dyDescent="0.25">
      <c r="A24846" s="7">
        <v>45916.760416666664</v>
      </c>
      <c r="B24846" s="1">
        <v>129588.8</v>
      </c>
      <c r="C24846" s="1">
        <v>22607.200000000001</v>
      </c>
      <c r="D24846" s="1">
        <v>87494.350191999998</v>
      </c>
      <c r="E24846" s="1">
        <v>161.70400000000001</v>
      </c>
      <c r="F24846" s="1">
        <v>6181.4356147146973</v>
      </c>
    </row>
    <row r="24847" spans="1:6" x14ac:dyDescent="0.25">
      <c r="A24847" s="7">
        <v>45916.770833333336</v>
      </c>
      <c r="B24847" s="1">
        <v>127248</v>
      </c>
      <c r="C24847" s="1">
        <v>20768</v>
      </c>
      <c r="D24847" s="1">
        <v>85204.918784000009</v>
      </c>
      <c r="E24847" s="1">
        <v>140.15600000000001</v>
      </c>
      <c r="F24847" s="1">
        <v>4207.1609940885683</v>
      </c>
    </row>
    <row r="24848" spans="1:6" x14ac:dyDescent="0.25">
      <c r="A24848" s="7">
        <v>45916.78125</v>
      </c>
      <c r="B24848" s="1">
        <v>127520.8</v>
      </c>
      <c r="C24848" s="1">
        <v>19756</v>
      </c>
      <c r="D24848" s="1">
        <v>83472.012791999994</v>
      </c>
      <c r="E24848" s="1">
        <v>136.404</v>
      </c>
      <c r="F24848" s="1">
        <v>2226.6745059894747</v>
      </c>
    </row>
    <row r="24849" spans="1:6" x14ac:dyDescent="0.25">
      <c r="A24849" s="7">
        <v>45916.791666666664</v>
      </c>
      <c r="B24849" s="1">
        <v>132651.20000000001</v>
      </c>
      <c r="C24849" s="1">
        <v>21929.599999999999</v>
      </c>
      <c r="D24849" s="1">
        <v>90793.758791999993</v>
      </c>
      <c r="E24849" s="1">
        <v>123.70399999999999</v>
      </c>
      <c r="F24849" s="1">
        <v>1367.5539028208909</v>
      </c>
    </row>
    <row r="24850" spans="1:6" x14ac:dyDescent="0.25">
      <c r="A24850" s="7">
        <v>45916.802083333336</v>
      </c>
      <c r="B24850" s="1">
        <v>132070.40000000002</v>
      </c>
      <c r="C24850" s="1">
        <v>22052.800000000003</v>
      </c>
      <c r="D24850" s="1">
        <v>89557.592649999991</v>
      </c>
      <c r="E24850" s="1">
        <v>117.55199999999999</v>
      </c>
      <c r="F24850" s="1">
        <v>1268.5990429881826</v>
      </c>
    </row>
    <row r="24851" spans="1:6" x14ac:dyDescent="0.25">
      <c r="A24851" s="7">
        <v>45916.8125</v>
      </c>
      <c r="B24851" s="1">
        <v>120357.6</v>
      </c>
      <c r="C24851" s="1">
        <v>15373.6</v>
      </c>
      <c r="D24851" s="1">
        <v>82479.088749000017</v>
      </c>
      <c r="E24851" s="1">
        <v>117.252</v>
      </c>
      <c r="F24851" s="1">
        <v>2469.2390429881798</v>
      </c>
    </row>
    <row r="24852" spans="1:6" x14ac:dyDescent="0.25">
      <c r="A24852" s="7">
        <v>45916.822916666664</v>
      </c>
      <c r="B24852" s="1">
        <v>113608</v>
      </c>
      <c r="C24852" s="1">
        <v>10375.200000000001</v>
      </c>
      <c r="D24852" s="1">
        <v>76807.859453000012</v>
      </c>
      <c r="E24852" s="1">
        <v>95.352000000000004</v>
      </c>
      <c r="F24852" s="1">
        <v>3089.5749999999953</v>
      </c>
    </row>
    <row r="24853" spans="1:6" x14ac:dyDescent="0.25">
      <c r="A24853" s="7">
        <v>45916.833333333336</v>
      </c>
      <c r="B24853" s="1">
        <v>110008.8</v>
      </c>
      <c r="C24853" s="1">
        <v>5975.2</v>
      </c>
      <c r="D24853" s="1">
        <v>70636.94821599999</v>
      </c>
      <c r="E24853" s="1">
        <v>0</v>
      </c>
      <c r="F24853" s="1">
        <v>3054.5109999999931</v>
      </c>
    </row>
    <row r="24854" spans="1:6" x14ac:dyDescent="0.25">
      <c r="A24854" s="7">
        <v>45916.84375</v>
      </c>
      <c r="B24854" s="1">
        <v>109287.2</v>
      </c>
      <c r="C24854" s="1">
        <v>9099.2000000000007</v>
      </c>
      <c r="D24854" s="1">
        <v>74880.92200000002</v>
      </c>
      <c r="E24854" s="1">
        <v>0</v>
      </c>
      <c r="F24854" s="1">
        <v>3064.1749999999956</v>
      </c>
    </row>
    <row r="24855" spans="1:6" x14ac:dyDescent="0.25">
      <c r="A24855" s="7">
        <v>45916.854166666664</v>
      </c>
      <c r="B24855" s="1">
        <v>111988.8</v>
      </c>
      <c r="C24855" s="1">
        <v>17300.8</v>
      </c>
      <c r="D24855" s="1">
        <v>84290.788599999985</v>
      </c>
      <c r="E24855" s="1">
        <v>0</v>
      </c>
      <c r="F24855" s="1">
        <v>3123.7629999999954</v>
      </c>
    </row>
    <row r="24856" spans="1:6" x14ac:dyDescent="0.25">
      <c r="A24856" s="7">
        <v>45916.864583333336</v>
      </c>
      <c r="B24856" s="1">
        <v>104385.60000000001</v>
      </c>
      <c r="C24856" s="1">
        <v>11369.599999999999</v>
      </c>
      <c r="D24856" s="1">
        <v>76579.505600000004</v>
      </c>
      <c r="E24856" s="1">
        <v>5</v>
      </c>
      <c r="F24856" s="1">
        <v>2994.1709999999948</v>
      </c>
    </row>
    <row r="24857" spans="1:6" x14ac:dyDescent="0.25">
      <c r="A24857" s="7">
        <v>45916.875</v>
      </c>
      <c r="B24857" s="1">
        <v>99501.599999999991</v>
      </c>
      <c r="C24857" s="1">
        <v>7691.2</v>
      </c>
      <c r="D24857" s="1">
        <v>71127.217980000001</v>
      </c>
      <c r="E24857" s="1">
        <v>40.000419999999998</v>
      </c>
      <c r="F24857" s="1">
        <v>2936.2309999999961</v>
      </c>
    </row>
    <row r="24858" spans="1:6" x14ac:dyDescent="0.25">
      <c r="A24858" s="7">
        <v>45916.885416666664</v>
      </c>
      <c r="B24858" s="1">
        <v>105916.80000000002</v>
      </c>
      <c r="C24858" s="1">
        <v>15769.6</v>
      </c>
      <c r="D24858" s="1">
        <v>77849.342336000002</v>
      </c>
      <c r="E24858" s="1">
        <v>35.000509000000001</v>
      </c>
      <c r="F24858" s="1">
        <v>2276.4669999999978</v>
      </c>
    </row>
    <row r="24859" spans="1:6" x14ac:dyDescent="0.25">
      <c r="A24859" s="7">
        <v>45916.895833333336</v>
      </c>
      <c r="B24859" s="1">
        <v>104104</v>
      </c>
      <c r="C24859" s="1">
        <v>17881.599999999999</v>
      </c>
      <c r="D24859" s="1">
        <v>79024.722282000032</v>
      </c>
      <c r="E24859" s="1">
        <v>40.000526999999998</v>
      </c>
      <c r="F24859" s="1">
        <v>1286.4870000000001</v>
      </c>
    </row>
    <row r="24860" spans="1:6" x14ac:dyDescent="0.25">
      <c r="A24860" s="7">
        <v>45916.90625</v>
      </c>
      <c r="B24860" s="1">
        <v>96606.399999999994</v>
      </c>
      <c r="C24860" s="1">
        <v>13719.2</v>
      </c>
      <c r="D24860" s="1">
        <v>74307.053698999996</v>
      </c>
      <c r="E24860" s="1">
        <v>5.6899999999999995E-4</v>
      </c>
      <c r="F24860" s="1">
        <v>1174.4310000000007</v>
      </c>
    </row>
    <row r="24861" spans="1:6" x14ac:dyDescent="0.25">
      <c r="A24861" s="7">
        <v>45916.916666666664</v>
      </c>
      <c r="B24861" s="1">
        <v>92769.599999999991</v>
      </c>
      <c r="C24861" s="1">
        <v>11950.4</v>
      </c>
      <c r="D24861" s="1">
        <v>71128.712010999996</v>
      </c>
      <c r="E24861" s="1">
        <v>45.000580999999997</v>
      </c>
      <c r="F24861" s="1">
        <v>1244.0390000000002</v>
      </c>
    </row>
    <row r="24862" spans="1:6" x14ac:dyDescent="0.25">
      <c r="A24862" s="7">
        <v>45916.927083333336</v>
      </c>
      <c r="B24862" s="1">
        <v>88572</v>
      </c>
      <c r="C24862" s="1">
        <v>10806.4</v>
      </c>
      <c r="D24862" s="1">
        <v>68326.556932999985</v>
      </c>
      <c r="E24862" s="1">
        <v>5.9999999999999995E-4</v>
      </c>
      <c r="F24862" s="1">
        <v>1204.9870000000003</v>
      </c>
    </row>
    <row r="24863" spans="1:6" x14ac:dyDescent="0.25">
      <c r="A24863" s="7">
        <v>45916.9375</v>
      </c>
      <c r="B24863" s="1">
        <v>96465.600000000006</v>
      </c>
      <c r="C24863" s="1">
        <v>20600.8</v>
      </c>
      <c r="D24863" s="1">
        <v>80544.914640000017</v>
      </c>
      <c r="E24863" s="1">
        <v>6.1899999999999998E-4</v>
      </c>
      <c r="F24863" s="1">
        <v>1218.3150000000005</v>
      </c>
    </row>
    <row r="24864" spans="1:6" x14ac:dyDescent="0.25">
      <c r="A24864" s="7">
        <v>45916.947916666664</v>
      </c>
      <c r="B24864" s="1">
        <v>101983.2</v>
      </c>
      <c r="C24864" s="1">
        <v>27130.399999999998</v>
      </c>
      <c r="D24864" s="1">
        <v>82513.449152000016</v>
      </c>
      <c r="E24864" s="1">
        <v>6.3199999999999997E-4</v>
      </c>
      <c r="F24864" s="1">
        <v>1242.8910000000005</v>
      </c>
    </row>
    <row r="24865" spans="1:6" x14ac:dyDescent="0.25">
      <c r="A24865" s="7">
        <v>45916.958333333336</v>
      </c>
      <c r="B24865" s="1">
        <v>102124</v>
      </c>
      <c r="C24865" s="1">
        <v>29524</v>
      </c>
      <c r="D24865" s="1">
        <v>81590.567972000004</v>
      </c>
      <c r="E24865" s="1">
        <v>6.11E-4</v>
      </c>
      <c r="F24865" s="1">
        <v>1236.9270000000001</v>
      </c>
    </row>
    <row r="24866" spans="1:6" x14ac:dyDescent="0.25">
      <c r="A24866" s="7">
        <v>45916.96875</v>
      </c>
      <c r="B24866" s="1">
        <v>93086.399999999994</v>
      </c>
      <c r="C24866" s="1">
        <v>23557.599999999999</v>
      </c>
      <c r="D24866" s="1">
        <v>77157.373259000015</v>
      </c>
      <c r="E24866" s="1">
        <v>6.7500000000000004E-4</v>
      </c>
      <c r="F24866" s="1">
        <v>1204.9870000000003</v>
      </c>
    </row>
    <row r="24867" spans="1:6" x14ac:dyDescent="0.25">
      <c r="A24867" s="7">
        <v>45916.979166666664</v>
      </c>
      <c r="B24867" s="1">
        <v>86812</v>
      </c>
      <c r="C24867" s="1">
        <v>19377.599999999999</v>
      </c>
      <c r="D24867" s="1">
        <v>73471.719873000024</v>
      </c>
      <c r="E24867" s="1">
        <v>6.9499999999999998E-4</v>
      </c>
      <c r="F24867" s="1">
        <v>1270.8230000000008</v>
      </c>
    </row>
    <row r="24868" spans="1:6" x14ac:dyDescent="0.25">
      <c r="A24868" s="7">
        <v>45916.989583333336</v>
      </c>
      <c r="B24868" s="1">
        <v>92109.6</v>
      </c>
      <c r="C24868" s="1">
        <v>27535.199999999997</v>
      </c>
      <c r="D24868" s="1">
        <v>76437.32693000001</v>
      </c>
      <c r="E24868" s="1">
        <v>6.96E-4</v>
      </c>
      <c r="F24868" s="1">
        <v>1347.8910000000005</v>
      </c>
    </row>
    <row r="24869" spans="1:6" x14ac:dyDescent="0.25">
      <c r="A24869" s="7">
        <v>45917</v>
      </c>
      <c r="B24869" s="1">
        <v>90912.8</v>
      </c>
      <c r="C24869" s="1">
        <v>28679.200000000001</v>
      </c>
      <c r="D24869" s="1">
        <v>74535.805410000001</v>
      </c>
      <c r="E24869" s="1">
        <v>4.8299999999999998E-4</v>
      </c>
      <c r="F24869" s="1">
        <v>1278.5790000000006</v>
      </c>
    </row>
    <row r="24870" spans="1:6" x14ac:dyDescent="0.25">
      <c r="A24870" s="7">
        <v>45917.010416666664</v>
      </c>
      <c r="B24870" s="1">
        <v>93975.2</v>
      </c>
      <c r="C24870" s="1">
        <v>29471.199999999997</v>
      </c>
      <c r="D24870" s="1">
        <v>74169.56289299998</v>
      </c>
      <c r="E24870" s="1">
        <v>0</v>
      </c>
      <c r="F24870" s="1">
        <v>1170.5030000000002</v>
      </c>
    </row>
    <row r="24871" spans="1:6" x14ac:dyDescent="0.25">
      <c r="A24871" s="7">
        <v>45917.020833333336</v>
      </c>
      <c r="B24871" s="1">
        <v>91951.2</v>
      </c>
      <c r="C24871" s="1">
        <v>28300.799999999999</v>
      </c>
      <c r="D24871" s="1">
        <v>73947.773893000005</v>
      </c>
      <c r="E24871" s="1">
        <v>0</v>
      </c>
      <c r="F24871" s="1">
        <v>1097.8950000000002</v>
      </c>
    </row>
    <row r="24872" spans="1:6" x14ac:dyDescent="0.25">
      <c r="A24872" s="7">
        <v>45917.03125</v>
      </c>
      <c r="B24872" s="1">
        <v>90182.399999999994</v>
      </c>
      <c r="C24872" s="1">
        <v>25097.599999999999</v>
      </c>
      <c r="D24872" s="1">
        <v>71547.729093999995</v>
      </c>
      <c r="E24872" s="1">
        <v>0</v>
      </c>
      <c r="F24872" s="1">
        <v>1070.8710000000001</v>
      </c>
    </row>
    <row r="24873" spans="1:6" x14ac:dyDescent="0.25">
      <c r="A24873" s="7">
        <v>45917.041666666664</v>
      </c>
      <c r="B24873" s="1">
        <v>80352.800000000003</v>
      </c>
      <c r="C24873" s="1">
        <v>16139.2</v>
      </c>
      <c r="D24873" s="1">
        <v>61827.123267000003</v>
      </c>
      <c r="E24873" s="1">
        <v>0</v>
      </c>
      <c r="F24873" s="1">
        <v>1110.2870000000003</v>
      </c>
    </row>
    <row r="24874" spans="1:6" x14ac:dyDescent="0.25">
      <c r="A24874" s="7">
        <v>45917.052083333336</v>
      </c>
      <c r="B24874" s="1">
        <v>85844</v>
      </c>
      <c r="C24874" s="1">
        <v>22184.800000000003</v>
      </c>
      <c r="D24874" s="1">
        <v>66652.655176</v>
      </c>
      <c r="E24874" s="1">
        <v>0</v>
      </c>
      <c r="F24874" s="1">
        <v>1272.739</v>
      </c>
    </row>
    <row r="24875" spans="1:6" x14ac:dyDescent="0.25">
      <c r="A24875" s="7">
        <v>45917.0625</v>
      </c>
      <c r="B24875" s="1">
        <v>86416</v>
      </c>
      <c r="C24875" s="1">
        <v>23522.400000000001</v>
      </c>
      <c r="D24875" s="1">
        <v>68327.577218000006</v>
      </c>
      <c r="E24875" s="1">
        <v>55</v>
      </c>
      <c r="F24875" s="1">
        <v>1299.1110000000003</v>
      </c>
    </row>
    <row r="24876" spans="1:6" x14ac:dyDescent="0.25">
      <c r="A24876" s="7">
        <v>45917.072916666664</v>
      </c>
      <c r="B24876" s="1">
        <v>88070.399999999994</v>
      </c>
      <c r="C24876" s="1">
        <v>26549.599999999999</v>
      </c>
      <c r="D24876" s="1">
        <v>69833.751715999984</v>
      </c>
      <c r="E24876" s="1">
        <v>55</v>
      </c>
      <c r="F24876" s="1">
        <v>1318.931</v>
      </c>
    </row>
    <row r="24877" spans="1:6" x14ac:dyDescent="0.25">
      <c r="A24877" s="7">
        <v>45917.083333333336</v>
      </c>
      <c r="B24877" s="1">
        <v>86389.6</v>
      </c>
      <c r="C24877" s="1">
        <v>26092</v>
      </c>
      <c r="D24877" s="1">
        <v>68632.308158000014</v>
      </c>
      <c r="E24877" s="1">
        <v>60</v>
      </c>
      <c r="F24877" s="1">
        <v>1298.8789999999999</v>
      </c>
    </row>
    <row r="24878" spans="1:6" x14ac:dyDescent="0.25">
      <c r="A24878" s="7">
        <v>45917.09375</v>
      </c>
      <c r="B24878" s="1">
        <v>88888.799999999988</v>
      </c>
      <c r="C24878" s="1">
        <v>29110.400000000001</v>
      </c>
      <c r="D24878" s="1">
        <v>72199.400758000003</v>
      </c>
      <c r="E24878" s="1">
        <v>65</v>
      </c>
      <c r="F24878" s="1">
        <v>1230.7550000000006</v>
      </c>
    </row>
    <row r="24879" spans="1:6" x14ac:dyDescent="0.25">
      <c r="A24879" s="7">
        <v>45917.104166666664</v>
      </c>
      <c r="B24879" s="1">
        <v>93165.6</v>
      </c>
      <c r="C24879" s="1">
        <v>33413.599999999999</v>
      </c>
      <c r="D24879" s="1">
        <v>74259.484817999997</v>
      </c>
      <c r="E24879" s="1">
        <v>65</v>
      </c>
      <c r="F24879" s="1">
        <v>1147.2950000000001</v>
      </c>
    </row>
    <row r="24880" spans="1:6" x14ac:dyDescent="0.25">
      <c r="A24880" s="7">
        <v>45917.114583333336</v>
      </c>
      <c r="B24880" s="1">
        <v>93948.800000000003</v>
      </c>
      <c r="C24880" s="1">
        <v>34020.800000000003</v>
      </c>
      <c r="D24880" s="1">
        <v>74544.576575000014</v>
      </c>
      <c r="E24880" s="1">
        <v>65</v>
      </c>
      <c r="F24880" s="1">
        <v>1221.567</v>
      </c>
    </row>
    <row r="24881" spans="1:6" x14ac:dyDescent="0.25">
      <c r="A24881" s="7">
        <v>45917.125</v>
      </c>
      <c r="B24881" s="1">
        <v>94573.6</v>
      </c>
      <c r="C24881" s="1">
        <v>34724.800000000003</v>
      </c>
      <c r="D24881" s="1">
        <v>77137.350591000009</v>
      </c>
      <c r="E24881" s="1">
        <v>65</v>
      </c>
      <c r="F24881" s="1">
        <v>1206.6390000000001</v>
      </c>
    </row>
    <row r="24882" spans="1:6" x14ac:dyDescent="0.25">
      <c r="A24882" s="7">
        <v>45917.135416666664</v>
      </c>
      <c r="B24882" s="1">
        <v>94881.600000000006</v>
      </c>
      <c r="C24882" s="1">
        <v>35200</v>
      </c>
      <c r="D24882" s="1">
        <v>79158.847974999997</v>
      </c>
      <c r="E24882" s="1">
        <v>103.848</v>
      </c>
      <c r="F24882" s="1">
        <v>1156.171</v>
      </c>
    </row>
    <row r="24883" spans="1:6" x14ac:dyDescent="0.25">
      <c r="A24883" s="7">
        <v>45917.145833333336</v>
      </c>
      <c r="B24883" s="1">
        <v>97627.200000000012</v>
      </c>
      <c r="C24883" s="1">
        <v>38218.400000000001</v>
      </c>
      <c r="D24883" s="1">
        <v>82359.15155000001</v>
      </c>
      <c r="E24883" s="1">
        <v>157.6</v>
      </c>
      <c r="F24883" s="1">
        <v>1140.3510000000001</v>
      </c>
    </row>
    <row r="24884" spans="1:6" x14ac:dyDescent="0.25">
      <c r="A24884" s="7">
        <v>45917.15625</v>
      </c>
      <c r="B24884" s="1">
        <v>105098.4</v>
      </c>
      <c r="C24884" s="1">
        <v>45496</v>
      </c>
      <c r="D24884" s="1">
        <v>88495.179818000019</v>
      </c>
      <c r="E24884" s="1">
        <v>163.19999999999999</v>
      </c>
      <c r="F24884" s="1">
        <v>1142.3750000000002</v>
      </c>
    </row>
    <row r="24885" spans="1:6" x14ac:dyDescent="0.25">
      <c r="A24885" s="7">
        <v>45917.166666666664</v>
      </c>
      <c r="B24885" s="1">
        <v>102256</v>
      </c>
      <c r="C24885" s="1">
        <v>42099.200000000004</v>
      </c>
      <c r="D24885" s="1">
        <v>85455.862240999995</v>
      </c>
      <c r="E24885" s="1">
        <v>178.2</v>
      </c>
      <c r="F24885" s="1">
        <v>1223.8830000000003</v>
      </c>
    </row>
    <row r="24886" spans="1:6" x14ac:dyDescent="0.25">
      <c r="A24886" s="7">
        <v>45917.177083333336</v>
      </c>
      <c r="B24886" s="1">
        <v>89267.200000000012</v>
      </c>
      <c r="C24886" s="1">
        <v>30333.600000000002</v>
      </c>
      <c r="D24886" s="1">
        <v>70674.635243000012</v>
      </c>
      <c r="E24886" s="1">
        <v>128.25200000000001</v>
      </c>
      <c r="F24886" s="1">
        <v>1350.5910000000006</v>
      </c>
    </row>
    <row r="24887" spans="1:6" x14ac:dyDescent="0.25">
      <c r="A24887" s="7">
        <v>45917.1875</v>
      </c>
      <c r="B24887" s="1">
        <v>87604</v>
      </c>
      <c r="C24887" s="1">
        <v>28327.199999999997</v>
      </c>
      <c r="D24887" s="1">
        <v>68583.660149000003</v>
      </c>
      <c r="E24887" s="1">
        <v>133.25200000000001</v>
      </c>
      <c r="F24887" s="1">
        <v>1326.355</v>
      </c>
    </row>
    <row r="24888" spans="1:6" x14ac:dyDescent="0.25">
      <c r="A24888" s="7">
        <v>45917.197916666664</v>
      </c>
      <c r="B24888" s="1">
        <v>83160</v>
      </c>
      <c r="C24888" s="1">
        <v>23971.199999999997</v>
      </c>
      <c r="D24888" s="1">
        <v>65361.701024000009</v>
      </c>
      <c r="E24888" s="1">
        <v>128.19999999999999</v>
      </c>
      <c r="F24888" s="1">
        <v>1225.0350000000003</v>
      </c>
    </row>
    <row r="24889" spans="1:6" x14ac:dyDescent="0.25">
      <c r="A24889" s="7">
        <v>45917.208333333336</v>
      </c>
      <c r="B24889" s="1">
        <v>85738.4</v>
      </c>
      <c r="C24889" s="1">
        <v>24930.399999999998</v>
      </c>
      <c r="D24889" s="1">
        <v>68204.200601000004</v>
      </c>
      <c r="E24889" s="1">
        <v>118.252</v>
      </c>
      <c r="F24889" s="1">
        <v>1101.5510000000004</v>
      </c>
    </row>
    <row r="24890" spans="1:6" x14ac:dyDescent="0.25">
      <c r="A24890" s="7">
        <v>45917.21875</v>
      </c>
      <c r="B24890" s="1">
        <v>91608</v>
      </c>
      <c r="C24890" s="1">
        <v>28072</v>
      </c>
      <c r="D24890" s="1">
        <v>74606.189717000001</v>
      </c>
      <c r="E24890" s="1">
        <v>118.2</v>
      </c>
      <c r="F24890" s="1">
        <v>1129.2870000000003</v>
      </c>
    </row>
    <row r="24891" spans="1:6" x14ac:dyDescent="0.25">
      <c r="A24891" s="7">
        <v>45917.229166666664</v>
      </c>
      <c r="B24891" s="1">
        <v>97539.199999999997</v>
      </c>
      <c r="C24891" s="1">
        <v>32032</v>
      </c>
      <c r="D24891" s="1">
        <v>79150.918080999996</v>
      </c>
      <c r="E24891" s="1">
        <v>118.20066</v>
      </c>
      <c r="F24891" s="1">
        <v>1295.5710000000004</v>
      </c>
    </row>
    <row r="24892" spans="1:6" x14ac:dyDescent="0.25">
      <c r="A24892" s="7">
        <v>45917.239583333336</v>
      </c>
      <c r="B24892" s="1">
        <v>100443.2</v>
      </c>
      <c r="C24892" s="1">
        <v>32876.800000000003</v>
      </c>
      <c r="D24892" s="1">
        <v>82610.320143999998</v>
      </c>
      <c r="E24892" s="1">
        <v>93.100823999999989</v>
      </c>
      <c r="F24892" s="1">
        <v>1355.9990000000003</v>
      </c>
    </row>
    <row r="24893" spans="1:6" x14ac:dyDescent="0.25">
      <c r="A24893" s="7">
        <v>45917.25</v>
      </c>
      <c r="B24893" s="1">
        <v>97319.2</v>
      </c>
      <c r="C24893" s="1">
        <v>27288.800000000003</v>
      </c>
      <c r="D24893" s="1">
        <v>80195.837793000013</v>
      </c>
      <c r="E24893" s="1">
        <v>8.0599999999999997E-4</v>
      </c>
      <c r="F24893" s="1">
        <v>1336.4350000000002</v>
      </c>
    </row>
    <row r="24894" spans="1:6" x14ac:dyDescent="0.25">
      <c r="A24894" s="7">
        <v>45917.260416666664</v>
      </c>
      <c r="B24894" s="1">
        <v>101701.6</v>
      </c>
      <c r="C24894" s="1">
        <v>23760</v>
      </c>
      <c r="D24894" s="1">
        <v>77858.531010999999</v>
      </c>
      <c r="E24894" s="1">
        <v>7.9799999999999999E-4</v>
      </c>
      <c r="F24894" s="1">
        <v>1342.4150000000004</v>
      </c>
    </row>
    <row r="24895" spans="1:6" x14ac:dyDescent="0.25">
      <c r="A24895" s="7">
        <v>45917.270833333336</v>
      </c>
      <c r="B24895" s="1">
        <v>102220.79999999999</v>
      </c>
      <c r="C24895" s="1">
        <v>17802.400000000001</v>
      </c>
      <c r="D24895" s="1">
        <v>74739.860022000008</v>
      </c>
      <c r="E24895" s="1">
        <v>7.94E-4</v>
      </c>
      <c r="F24895" s="1">
        <v>1301.3629999999998</v>
      </c>
    </row>
    <row r="24896" spans="1:6" x14ac:dyDescent="0.25">
      <c r="A24896" s="7">
        <v>45917.28125</v>
      </c>
      <c r="B24896" s="1">
        <v>105344.79999999999</v>
      </c>
      <c r="C24896" s="1">
        <v>17749.599999999999</v>
      </c>
      <c r="D24896" s="1">
        <v>75091.659448000006</v>
      </c>
      <c r="E24896" s="1">
        <v>7.7700000000000002E-4</v>
      </c>
      <c r="F24896" s="1">
        <v>2352.4829999999984</v>
      </c>
    </row>
    <row r="24897" spans="1:6" x14ac:dyDescent="0.25">
      <c r="A24897" s="7">
        <v>45917.291666666664</v>
      </c>
      <c r="B24897" s="1">
        <v>112904</v>
      </c>
      <c r="C24897" s="1">
        <v>22985.599999999999</v>
      </c>
      <c r="D24897" s="1">
        <v>81054.653667000006</v>
      </c>
      <c r="E24897" s="1">
        <v>0.18045900000000001</v>
      </c>
      <c r="F24897" s="1">
        <v>2599.4609907522504</v>
      </c>
    </row>
    <row r="24898" spans="1:6" x14ac:dyDescent="0.25">
      <c r="A24898" s="7">
        <v>45917.302083333336</v>
      </c>
      <c r="B24898" s="1">
        <v>118025.59999999999</v>
      </c>
      <c r="C24898" s="1">
        <v>24208.800000000003</v>
      </c>
      <c r="D24898" s="1">
        <v>83401.497571999978</v>
      </c>
      <c r="E24898" s="1">
        <v>3.8859360000000001</v>
      </c>
      <c r="F24898" s="1">
        <v>3020.3908675848656</v>
      </c>
    </row>
    <row r="24899" spans="1:6" x14ac:dyDescent="0.25">
      <c r="A24899" s="7">
        <v>45917.3125</v>
      </c>
      <c r="B24899" s="1">
        <v>122900.8</v>
      </c>
      <c r="C24899" s="1">
        <v>25652</v>
      </c>
      <c r="D24899" s="1">
        <v>83186.995751000009</v>
      </c>
      <c r="E24899" s="1">
        <v>12.209873</v>
      </c>
      <c r="F24899" s="1">
        <v>3862.5862414912999</v>
      </c>
    </row>
    <row r="24900" spans="1:6" x14ac:dyDescent="0.25">
      <c r="A24900" s="7">
        <v>45917.322916666664</v>
      </c>
      <c r="B24900" s="1">
        <v>116186.4</v>
      </c>
      <c r="C24900" s="1">
        <v>20838.400000000001</v>
      </c>
      <c r="D24900" s="1">
        <v>78720.71390599999</v>
      </c>
      <c r="E24900" s="1">
        <v>25.708794000000001</v>
      </c>
      <c r="F24900" s="1">
        <v>5501.7464067300225</v>
      </c>
    </row>
    <row r="24901" spans="1:6" x14ac:dyDescent="0.25">
      <c r="A24901" s="7">
        <v>45917.333333333336</v>
      </c>
      <c r="B24901" s="1">
        <v>111249.60000000001</v>
      </c>
      <c r="C24901" s="1">
        <v>15822.400000000001</v>
      </c>
      <c r="D24901" s="1">
        <v>75714.590479000006</v>
      </c>
      <c r="E24901" s="1">
        <v>51.754564000000002</v>
      </c>
      <c r="F24901" s="1">
        <v>9386.5412079414909</v>
      </c>
    </row>
    <row r="24902" spans="1:6" x14ac:dyDescent="0.25">
      <c r="A24902" s="7">
        <v>45917.34375</v>
      </c>
      <c r="B24902" s="1">
        <v>123745.60000000001</v>
      </c>
      <c r="C24902" s="1">
        <v>22888.799999999999</v>
      </c>
      <c r="D24902" s="1">
        <v>83230.907576999991</v>
      </c>
      <c r="E24902" s="1">
        <v>69.424666000000002</v>
      </c>
      <c r="F24902" s="1">
        <v>10362.297451706196</v>
      </c>
    </row>
    <row r="24903" spans="1:6" x14ac:dyDescent="0.25">
      <c r="A24903" s="7">
        <v>45917.354166666664</v>
      </c>
      <c r="B24903" s="1">
        <v>130231.2</v>
      </c>
      <c r="C24903" s="1">
        <v>27640.799999999999</v>
      </c>
      <c r="D24903" s="1">
        <v>85898.392419000011</v>
      </c>
      <c r="E24903" s="1">
        <v>60.209061000000005</v>
      </c>
      <c r="F24903" s="1">
        <v>10694.526247652644</v>
      </c>
    </row>
    <row r="24904" spans="1:6" x14ac:dyDescent="0.25">
      <c r="A24904" s="7">
        <v>45917.364583333336</v>
      </c>
      <c r="B24904" s="1">
        <v>133478.39999999999</v>
      </c>
      <c r="C24904" s="1">
        <v>31812</v>
      </c>
      <c r="D24904" s="1">
        <v>92551.215265000006</v>
      </c>
      <c r="E24904" s="1">
        <v>60.095859000000004</v>
      </c>
      <c r="F24904" s="1">
        <v>13946.264473604042</v>
      </c>
    </row>
    <row r="24905" spans="1:6" x14ac:dyDescent="0.25">
      <c r="A24905" s="7">
        <v>45917.375</v>
      </c>
      <c r="B24905" s="1">
        <v>129976.00000000001</v>
      </c>
      <c r="C24905" s="1">
        <v>29004.800000000003</v>
      </c>
      <c r="D24905" s="1">
        <v>92095.799290999988</v>
      </c>
      <c r="E24905" s="1">
        <v>59.152000000000001</v>
      </c>
      <c r="F24905" s="1">
        <v>14019.331730933998</v>
      </c>
    </row>
    <row r="24906" spans="1:6" x14ac:dyDescent="0.25">
      <c r="A24906" s="7">
        <v>45917.385416666664</v>
      </c>
      <c r="B24906" s="1">
        <v>128224.8</v>
      </c>
      <c r="C24906" s="1">
        <v>26716.799999999999</v>
      </c>
      <c r="D24906" s="1">
        <v>89649.998755000008</v>
      </c>
      <c r="E24906" s="1">
        <v>60.2</v>
      </c>
      <c r="F24906" s="1">
        <v>16129.013626504337</v>
      </c>
    </row>
    <row r="24907" spans="1:6" x14ac:dyDescent="0.25">
      <c r="A24907" s="7">
        <v>45917.395833333336</v>
      </c>
      <c r="B24907" s="1">
        <v>123912.79999999999</v>
      </c>
      <c r="C24907" s="1">
        <v>20838.400000000001</v>
      </c>
      <c r="D24907" s="1">
        <v>81248.107166000002</v>
      </c>
      <c r="E24907" s="1">
        <v>97.451999999999998</v>
      </c>
      <c r="F24907" s="1">
        <v>17314.940715532655</v>
      </c>
    </row>
    <row r="24908" spans="1:6" x14ac:dyDescent="0.25">
      <c r="A24908" s="7">
        <v>45917.40625</v>
      </c>
      <c r="B24908" s="1">
        <v>124238.40000000001</v>
      </c>
      <c r="C24908" s="1">
        <v>22607.200000000001</v>
      </c>
      <c r="D24908" s="1">
        <v>81537.432707999978</v>
      </c>
      <c r="E24908" s="1">
        <v>130.15199999999999</v>
      </c>
      <c r="F24908" s="1">
        <v>17007.013597990539</v>
      </c>
    </row>
    <row r="24909" spans="1:6" x14ac:dyDescent="0.25">
      <c r="A24909" s="7">
        <v>45917.416666666664</v>
      </c>
      <c r="B24909" s="1">
        <v>127943.2</v>
      </c>
      <c r="C24909" s="1">
        <v>28072</v>
      </c>
      <c r="D24909" s="1">
        <v>86889.595827000026</v>
      </c>
      <c r="E24909" s="1">
        <v>126.648</v>
      </c>
      <c r="F24909" s="1">
        <v>19717.357719762214</v>
      </c>
    </row>
    <row r="24910" spans="1:6" x14ac:dyDescent="0.25">
      <c r="A24910" s="7">
        <v>45917.427083333336</v>
      </c>
      <c r="B24910" s="1">
        <v>122733.6</v>
      </c>
      <c r="C24910" s="1">
        <v>24164.799999999999</v>
      </c>
      <c r="D24910" s="1">
        <v>82688.994649</v>
      </c>
      <c r="E24910" s="1">
        <v>104.9</v>
      </c>
      <c r="F24910" s="1">
        <v>20768.275309815654</v>
      </c>
    </row>
    <row r="24911" spans="1:6" x14ac:dyDescent="0.25">
      <c r="A24911" s="7">
        <v>45917.4375</v>
      </c>
      <c r="B24911" s="1">
        <v>113185.59999999999</v>
      </c>
      <c r="C24911" s="1">
        <v>18075.2</v>
      </c>
      <c r="D24911" s="1">
        <v>75759.69075200001</v>
      </c>
      <c r="E24911" s="1">
        <v>100.252002</v>
      </c>
      <c r="F24911" s="1">
        <v>26975.885932703964</v>
      </c>
    </row>
    <row r="24912" spans="1:6" x14ac:dyDescent="0.25">
      <c r="A24912" s="7">
        <v>45917.447916666664</v>
      </c>
      <c r="B24912" s="1">
        <v>115148</v>
      </c>
      <c r="C24912" s="1">
        <v>18999.2</v>
      </c>
      <c r="D24912" s="1">
        <v>74018.605183000007</v>
      </c>
      <c r="E24912" s="1">
        <v>99.600020000000001</v>
      </c>
      <c r="F24912" s="1">
        <v>28464.370968032345</v>
      </c>
    </row>
    <row r="24913" spans="1:6" x14ac:dyDescent="0.25">
      <c r="A24913" s="7">
        <v>45917.458333333336</v>
      </c>
      <c r="B24913" s="1">
        <v>127001.60000000001</v>
      </c>
      <c r="C24913" s="1">
        <v>26840</v>
      </c>
      <c r="D24913" s="1">
        <v>80101.550844000012</v>
      </c>
      <c r="E24913" s="1">
        <v>163.37593000000001</v>
      </c>
      <c r="F24913" s="1">
        <v>28546.124543843336</v>
      </c>
    </row>
    <row r="24914" spans="1:6" x14ac:dyDescent="0.25">
      <c r="A24914" s="7">
        <v>45917.46875</v>
      </c>
      <c r="B24914" s="1">
        <v>135590.39999999999</v>
      </c>
      <c r="C24914" s="1">
        <v>30694.399999999998</v>
      </c>
      <c r="D24914" s="1">
        <v>80787.284859000007</v>
      </c>
      <c r="E24914" s="1">
        <v>162.25200000000001</v>
      </c>
      <c r="F24914" s="1">
        <v>21828.485788481681</v>
      </c>
    </row>
    <row r="24915" spans="1:6" x14ac:dyDescent="0.25">
      <c r="A24915" s="7">
        <v>45917.479166666664</v>
      </c>
      <c r="B24915" s="1">
        <v>130988</v>
      </c>
      <c r="C24915" s="1">
        <v>26461.599999999999</v>
      </c>
      <c r="D24915" s="1">
        <v>77286.222554000022</v>
      </c>
      <c r="E24915" s="1">
        <v>139.25202400000001</v>
      </c>
      <c r="F24915" s="1">
        <v>20028.611148763095</v>
      </c>
    </row>
    <row r="24916" spans="1:6" x14ac:dyDescent="0.25">
      <c r="A24916" s="7">
        <v>45917.489583333336</v>
      </c>
      <c r="B24916" s="1">
        <v>131216.79999999999</v>
      </c>
      <c r="C24916" s="1">
        <v>26954.400000000001</v>
      </c>
      <c r="D24916" s="1">
        <v>80765.986779000013</v>
      </c>
      <c r="E24916" s="1">
        <v>121.50003399999999</v>
      </c>
      <c r="F24916" s="1">
        <v>17603.99722331098</v>
      </c>
    </row>
    <row r="24917" spans="1:6" x14ac:dyDescent="0.25">
      <c r="A24917" s="7">
        <v>45917.5</v>
      </c>
      <c r="B24917" s="1">
        <v>131463.20000000001</v>
      </c>
      <c r="C24917" s="1">
        <v>20706.400000000001</v>
      </c>
      <c r="D24917" s="1">
        <v>72830.670782000001</v>
      </c>
      <c r="E24917" s="1">
        <v>91.403999999999996</v>
      </c>
      <c r="F24917" s="1">
        <v>15878.231337526624</v>
      </c>
    </row>
    <row r="24918" spans="1:6" x14ac:dyDescent="0.25">
      <c r="A24918" s="7">
        <v>45917.510416666664</v>
      </c>
      <c r="B24918" s="1">
        <v>127978.4</v>
      </c>
      <c r="C24918" s="1">
        <v>20213.599999999999</v>
      </c>
      <c r="D24918" s="1">
        <v>72047.574441000004</v>
      </c>
      <c r="E24918" s="1">
        <v>138.61074600000001</v>
      </c>
      <c r="F24918" s="1">
        <v>16114.726749325</v>
      </c>
    </row>
    <row r="24919" spans="1:6" x14ac:dyDescent="0.25">
      <c r="A24919" s="7">
        <v>45917.520833333336</v>
      </c>
      <c r="B24919" s="1">
        <v>125285.59999999999</v>
      </c>
      <c r="C24919" s="1">
        <v>20011.2</v>
      </c>
      <c r="D24919" s="1">
        <v>72935.947744999998</v>
      </c>
      <c r="E24919" s="1">
        <v>160.22077200000001</v>
      </c>
      <c r="F24919" s="1">
        <v>21444.618617949145</v>
      </c>
    </row>
    <row r="24920" spans="1:6" x14ac:dyDescent="0.25">
      <c r="A24920" s="7">
        <v>45917.53125</v>
      </c>
      <c r="B24920" s="1">
        <v>126297.60000000001</v>
      </c>
      <c r="C24920" s="1">
        <v>19175.199999999997</v>
      </c>
      <c r="D24920" s="1">
        <v>68415.791421999995</v>
      </c>
      <c r="E24920" s="1">
        <v>133.527051</v>
      </c>
      <c r="F24920" s="1">
        <v>17980.596903823156</v>
      </c>
    </row>
    <row r="24921" spans="1:6" x14ac:dyDescent="0.25">
      <c r="A24921" s="7">
        <v>45917.541666666664</v>
      </c>
      <c r="B24921" s="1">
        <v>120797.59999999999</v>
      </c>
      <c r="C24921" s="1">
        <v>11915.2</v>
      </c>
      <c r="D24921" s="1">
        <v>61460.275385000001</v>
      </c>
      <c r="E24921" s="1">
        <v>122.843272</v>
      </c>
      <c r="F24921" s="1">
        <v>19441.187300319169</v>
      </c>
    </row>
    <row r="24922" spans="1:6" x14ac:dyDescent="0.25">
      <c r="A24922" s="7">
        <v>45917.552083333336</v>
      </c>
      <c r="B24922" s="1">
        <v>124203.20000000001</v>
      </c>
      <c r="C24922" s="1">
        <v>12425.6</v>
      </c>
      <c r="D24922" s="1">
        <v>60259.193194000021</v>
      </c>
      <c r="E24922" s="1">
        <v>131.963762</v>
      </c>
      <c r="F24922" s="1">
        <v>15483.410780927861</v>
      </c>
    </row>
    <row r="24923" spans="1:6" x14ac:dyDescent="0.25">
      <c r="A24923" s="7">
        <v>45917.5625</v>
      </c>
      <c r="B24923" s="1">
        <v>120340</v>
      </c>
      <c r="C24923" s="1">
        <v>10894.400000000001</v>
      </c>
      <c r="D24923" s="1">
        <v>59576.166310999986</v>
      </c>
      <c r="E24923" s="1">
        <v>145.517931</v>
      </c>
      <c r="F24923" s="1">
        <v>16054.232162856661</v>
      </c>
    </row>
    <row r="24924" spans="1:6" x14ac:dyDescent="0.25">
      <c r="A24924" s="7">
        <v>45917.572916666664</v>
      </c>
      <c r="B24924" s="1">
        <v>127661.6</v>
      </c>
      <c r="C24924" s="1">
        <v>19588.800000000003</v>
      </c>
      <c r="D24924" s="1">
        <v>73639.984421999994</v>
      </c>
      <c r="E24924" s="1">
        <v>218.01518200000001</v>
      </c>
      <c r="F24924" s="1">
        <v>21034.026916997773</v>
      </c>
    </row>
    <row r="24925" spans="1:6" x14ac:dyDescent="0.25">
      <c r="A24925" s="7">
        <v>45917.583333333336</v>
      </c>
      <c r="B24925" s="1">
        <v>130900</v>
      </c>
      <c r="C24925" s="1">
        <v>25643.200000000001</v>
      </c>
      <c r="D24925" s="1">
        <v>79177.604437999995</v>
      </c>
      <c r="E24925" s="1">
        <v>249.31644</v>
      </c>
      <c r="F24925" s="1">
        <v>23203.986570270317</v>
      </c>
    </row>
    <row r="24926" spans="1:6" x14ac:dyDescent="0.25">
      <c r="A24926" s="7">
        <v>45917.59375</v>
      </c>
      <c r="B24926" s="1">
        <v>143844.79999999999</v>
      </c>
      <c r="C24926" s="1">
        <v>39758.400000000001</v>
      </c>
      <c r="D24926" s="1">
        <v>91116.687194000027</v>
      </c>
      <c r="E24926" s="1">
        <v>297.11260300000004</v>
      </c>
      <c r="F24926" s="1">
        <v>24052.587175118584</v>
      </c>
    </row>
    <row r="24927" spans="1:6" x14ac:dyDescent="0.25">
      <c r="A24927" s="7">
        <v>45917.604166666664</v>
      </c>
      <c r="B24927" s="1">
        <v>140430.39999999999</v>
      </c>
      <c r="C24927" s="1">
        <v>42099.199999999997</v>
      </c>
      <c r="D24927" s="1">
        <v>94179.26109900001</v>
      </c>
      <c r="E24927" s="1">
        <v>278.22512399999999</v>
      </c>
      <c r="F24927" s="1">
        <v>27785.617407133086</v>
      </c>
    </row>
    <row r="24928" spans="1:6" x14ac:dyDescent="0.25">
      <c r="A24928" s="7">
        <v>45917.614583333336</v>
      </c>
      <c r="B24928" s="1">
        <v>146264.79999999999</v>
      </c>
      <c r="C24928" s="1">
        <v>53442.400000000001</v>
      </c>
      <c r="D24928" s="1">
        <v>101058.865058</v>
      </c>
      <c r="E24928" s="1">
        <v>300.61568599999998</v>
      </c>
      <c r="F24928" s="1">
        <v>36025.33408262804</v>
      </c>
    </row>
    <row r="24929" spans="1:6" x14ac:dyDescent="0.25">
      <c r="A24929" s="7">
        <v>45917.625</v>
      </c>
      <c r="B24929" s="1">
        <v>146520</v>
      </c>
      <c r="C24929" s="1">
        <v>56821.599999999999</v>
      </c>
      <c r="D24929" s="1">
        <v>100104.20005000003</v>
      </c>
      <c r="E24929" s="1">
        <v>313.42253099999999</v>
      </c>
      <c r="F24929" s="1">
        <v>37565.485803776668</v>
      </c>
    </row>
    <row r="24930" spans="1:6" x14ac:dyDescent="0.25">
      <c r="A24930" s="7">
        <v>45917.635416666664</v>
      </c>
      <c r="B24930" s="1">
        <v>145622.39999999999</v>
      </c>
      <c r="C24930" s="1">
        <v>55308</v>
      </c>
      <c r="D24930" s="1">
        <v>104186.23930099999</v>
      </c>
      <c r="E24930" s="1">
        <v>275.45317</v>
      </c>
      <c r="F24930" s="1">
        <v>34070.085313454067</v>
      </c>
    </row>
    <row r="24931" spans="1:6" x14ac:dyDescent="0.25">
      <c r="A24931" s="7">
        <v>45917.645833333336</v>
      </c>
      <c r="B24931" s="1">
        <v>139136.79999999999</v>
      </c>
      <c r="C24931" s="1">
        <v>46296.800000000003</v>
      </c>
      <c r="D24931" s="1">
        <v>94879.031574999986</v>
      </c>
      <c r="E24931" s="1">
        <v>259.50810100000001</v>
      </c>
      <c r="F24931" s="1">
        <v>30684.265645036765</v>
      </c>
    </row>
    <row r="24932" spans="1:6" x14ac:dyDescent="0.25">
      <c r="A24932" s="7">
        <v>45917.65625</v>
      </c>
      <c r="B24932" s="1">
        <v>143316.79999999999</v>
      </c>
      <c r="C24932" s="1">
        <v>42644.800000000003</v>
      </c>
      <c r="D24932" s="1">
        <v>89827.459312999999</v>
      </c>
      <c r="E24932" s="1">
        <v>212.80400500000002</v>
      </c>
      <c r="F24932" s="1">
        <v>13909.300547044462</v>
      </c>
    </row>
    <row r="24933" spans="1:6" x14ac:dyDescent="0.25">
      <c r="A24933" s="7">
        <v>45917.666666666664</v>
      </c>
      <c r="B24933" s="1">
        <v>135660.79999999999</v>
      </c>
      <c r="C24933" s="1">
        <v>32225.599999999999</v>
      </c>
      <c r="D24933" s="1">
        <v>81757.241878000015</v>
      </c>
      <c r="E24933" s="1">
        <v>226.30399999999997</v>
      </c>
      <c r="F24933" s="1">
        <v>12621.586309741766</v>
      </c>
    </row>
    <row r="24934" spans="1:6" x14ac:dyDescent="0.25">
      <c r="A24934" s="7">
        <v>45917.677083333336</v>
      </c>
      <c r="B24934" s="1">
        <v>125690.4</v>
      </c>
      <c r="C24934" s="1">
        <v>22897.599999999999</v>
      </c>
      <c r="D24934" s="1">
        <v>70523.270693000013</v>
      </c>
      <c r="E24934" s="1">
        <v>261.452</v>
      </c>
      <c r="F24934" s="1">
        <v>9436.3091280933004</v>
      </c>
    </row>
    <row r="24935" spans="1:6" x14ac:dyDescent="0.25">
      <c r="A24935" s="7">
        <v>45917.6875</v>
      </c>
      <c r="B24935" s="1">
        <v>113520</v>
      </c>
      <c r="C24935" s="1">
        <v>16042.400000000001</v>
      </c>
      <c r="D24935" s="1">
        <v>64583.086046000011</v>
      </c>
      <c r="E24935" s="1">
        <v>148.452</v>
      </c>
      <c r="F24935" s="1">
        <v>12486.182836617167</v>
      </c>
    </row>
    <row r="24936" spans="1:6" x14ac:dyDescent="0.25">
      <c r="A24936" s="7">
        <v>45917.697916666664</v>
      </c>
      <c r="B24936" s="1">
        <v>102687.2</v>
      </c>
      <c r="C24936" s="1">
        <v>14176.8</v>
      </c>
      <c r="D24936" s="1">
        <v>64251.244287999994</v>
      </c>
      <c r="E24936" s="1">
        <v>117.4</v>
      </c>
      <c r="F24936" s="1">
        <v>24101.066709592098</v>
      </c>
    </row>
    <row r="24937" spans="1:6" x14ac:dyDescent="0.25">
      <c r="A24937" s="7">
        <v>45917.708333333336</v>
      </c>
      <c r="B24937" s="1">
        <v>102044.8</v>
      </c>
      <c r="C24937" s="1">
        <v>17784.800000000003</v>
      </c>
      <c r="D24937" s="1">
        <v>69766.233358999991</v>
      </c>
      <c r="E24937" s="1">
        <v>143.5</v>
      </c>
      <c r="F24937" s="1">
        <v>21733.176070174013</v>
      </c>
    </row>
    <row r="24938" spans="1:6" x14ac:dyDescent="0.25">
      <c r="A24938" s="7">
        <v>45917.71875</v>
      </c>
      <c r="B24938" s="1">
        <v>101402.40000000001</v>
      </c>
      <c r="C24938" s="1">
        <v>13059.2</v>
      </c>
      <c r="D24938" s="1">
        <v>67974.20745300001</v>
      </c>
      <c r="E24938" s="1">
        <v>98.6</v>
      </c>
      <c r="F24938" s="1">
        <v>18596.33371651706</v>
      </c>
    </row>
    <row r="24939" spans="1:6" x14ac:dyDescent="0.25">
      <c r="A24939" s="7">
        <v>45917.729166666664</v>
      </c>
      <c r="B24939" s="1">
        <v>104869.6</v>
      </c>
      <c r="C24939" s="1">
        <v>11105.6</v>
      </c>
      <c r="D24939" s="1">
        <v>64804.842058999988</v>
      </c>
      <c r="E24939" s="1">
        <v>87.403999999999996</v>
      </c>
      <c r="F24939" s="1">
        <v>19266.469366199202</v>
      </c>
    </row>
    <row r="24940" spans="1:6" x14ac:dyDescent="0.25">
      <c r="A24940" s="7">
        <v>45917.739583333336</v>
      </c>
      <c r="B24940" s="1">
        <v>113159.20000000001</v>
      </c>
      <c r="C24940" s="1">
        <v>16253.599999999999</v>
      </c>
      <c r="D24940" s="1">
        <v>72150.036929000009</v>
      </c>
      <c r="E24940" s="1">
        <v>74.599999999999994</v>
      </c>
      <c r="F24940" s="1">
        <v>15543.69916091847</v>
      </c>
    </row>
    <row r="24941" spans="1:6" x14ac:dyDescent="0.25">
      <c r="A24941" s="7">
        <v>45917.75</v>
      </c>
      <c r="B24941" s="1">
        <v>106955.20000000001</v>
      </c>
      <c r="C24941" s="1">
        <v>9521.6</v>
      </c>
      <c r="D24941" s="1">
        <v>68576.139036000008</v>
      </c>
      <c r="E24941" s="1">
        <v>41.252000000000002</v>
      </c>
      <c r="F24941" s="1">
        <v>11084.844284845489</v>
      </c>
    </row>
    <row r="24942" spans="1:6" x14ac:dyDescent="0.25">
      <c r="A24942" s="7">
        <v>45917.760416666664</v>
      </c>
      <c r="B24942" s="1">
        <v>102836.8</v>
      </c>
      <c r="C24942" s="1">
        <v>792</v>
      </c>
      <c r="D24942" s="1">
        <v>59465.190767000007</v>
      </c>
      <c r="E24942" s="1">
        <v>27.152000000000001</v>
      </c>
      <c r="F24942" s="1">
        <v>5272.8362292045222</v>
      </c>
    </row>
    <row r="24943" spans="1:6" x14ac:dyDescent="0.25">
      <c r="A24943" s="7">
        <v>45917.770833333336</v>
      </c>
      <c r="B24943" s="1">
        <v>106031.2</v>
      </c>
      <c r="C24943" s="1">
        <v>1258.4000000000001</v>
      </c>
      <c r="D24943" s="1">
        <v>60148.276673999993</v>
      </c>
      <c r="E24943" s="1">
        <v>10.676458999999999</v>
      </c>
      <c r="F24943" s="1">
        <v>2852.1670966227712</v>
      </c>
    </row>
    <row r="24944" spans="1:6" x14ac:dyDescent="0.25">
      <c r="A24944" s="7">
        <v>45917.78125</v>
      </c>
      <c r="B24944" s="1">
        <v>108794.40000000001</v>
      </c>
      <c r="C24944" s="1">
        <v>1223.2</v>
      </c>
      <c r="D24944" s="1">
        <v>63236.260902000002</v>
      </c>
      <c r="E24944" s="1">
        <v>3.3606570000000002</v>
      </c>
      <c r="F24944" s="1">
        <v>3136.6867317356573</v>
      </c>
    </row>
    <row r="24945" spans="1:6" x14ac:dyDescent="0.25">
      <c r="A24945" s="7">
        <v>45917.791666666664</v>
      </c>
      <c r="B24945" s="1">
        <v>110836</v>
      </c>
      <c r="C24945" s="1">
        <v>1654.3999999999999</v>
      </c>
      <c r="D24945" s="1">
        <v>64096.459622000002</v>
      </c>
      <c r="E24945" s="1">
        <v>0.29896100000000003</v>
      </c>
      <c r="F24945" s="1">
        <v>3047.6335257752962</v>
      </c>
    </row>
    <row r="24946" spans="1:6" x14ac:dyDescent="0.25">
      <c r="A24946" s="7">
        <v>45917.802083333336</v>
      </c>
      <c r="B24946" s="1">
        <v>110431.20000000001</v>
      </c>
      <c r="C24946" s="1">
        <v>6468</v>
      </c>
      <c r="D24946" s="1">
        <v>71464.146739000003</v>
      </c>
      <c r="E24946" s="1">
        <v>0.187412</v>
      </c>
      <c r="F24946" s="1">
        <v>3028.6653137147682</v>
      </c>
    </row>
    <row r="24947" spans="1:6" x14ac:dyDescent="0.25">
      <c r="A24947" s="7">
        <v>45917.8125</v>
      </c>
      <c r="B24947" s="1">
        <v>105661.6</v>
      </c>
      <c r="C24947" s="1">
        <v>4945.6000000000004</v>
      </c>
      <c r="D24947" s="1">
        <v>72689.127725000028</v>
      </c>
      <c r="E24947" s="1">
        <v>7.3999999999999996E-5</v>
      </c>
      <c r="F24947" s="1">
        <v>2892.8389999999936</v>
      </c>
    </row>
    <row r="24948" spans="1:6" x14ac:dyDescent="0.25">
      <c r="A24948" s="7">
        <v>45917.822916666664</v>
      </c>
      <c r="B24948" s="1">
        <v>105239.19999999998</v>
      </c>
      <c r="C24948" s="1">
        <v>5570.4</v>
      </c>
      <c r="D24948" s="1">
        <v>72180.692763999992</v>
      </c>
      <c r="E24948" s="1">
        <v>1.2899999999999999E-4</v>
      </c>
      <c r="F24948" s="1">
        <v>2849.6989999999951</v>
      </c>
    </row>
    <row r="24949" spans="1:6" x14ac:dyDescent="0.25">
      <c r="A24949" s="7">
        <v>45917.833333333336</v>
      </c>
      <c r="B24949" s="1">
        <v>106013.59999999999</v>
      </c>
      <c r="C24949" s="1">
        <v>2235.1999999999998</v>
      </c>
      <c r="D24949" s="1">
        <v>63108.669504000005</v>
      </c>
      <c r="E24949" s="1">
        <v>1.8799999999999999E-4</v>
      </c>
      <c r="F24949" s="1">
        <v>2869.7309999999952</v>
      </c>
    </row>
    <row r="24950" spans="1:6" x14ac:dyDescent="0.25">
      <c r="A24950" s="7">
        <v>45917.84375</v>
      </c>
      <c r="B24950" s="1">
        <v>103655.20000000001</v>
      </c>
      <c r="C24950" s="1">
        <v>4840</v>
      </c>
      <c r="D24950" s="1">
        <v>65912.017382000005</v>
      </c>
      <c r="E24950" s="1">
        <v>1.1E-4</v>
      </c>
      <c r="F24950" s="1">
        <v>2893.4669999999969</v>
      </c>
    </row>
    <row r="24951" spans="1:6" x14ac:dyDescent="0.25">
      <c r="A24951" s="7">
        <v>45917.854166666664</v>
      </c>
      <c r="B24951" s="1">
        <v>106541.6</v>
      </c>
      <c r="C24951" s="1">
        <v>10489.6</v>
      </c>
      <c r="D24951" s="1">
        <v>69034.508757999996</v>
      </c>
      <c r="E24951" s="1">
        <v>1.34E-4</v>
      </c>
      <c r="F24951" s="1">
        <v>2356.2869999999966</v>
      </c>
    </row>
    <row r="24952" spans="1:6" x14ac:dyDescent="0.25">
      <c r="A24952" s="7">
        <v>45917.864583333336</v>
      </c>
      <c r="B24952" s="1">
        <v>95770.400000000009</v>
      </c>
      <c r="C24952" s="1">
        <v>2129.6</v>
      </c>
      <c r="D24952" s="1">
        <v>59328.485096000004</v>
      </c>
      <c r="E24952" s="1">
        <v>15.000203000000001</v>
      </c>
      <c r="F24952" s="1">
        <v>2283.6909999999971</v>
      </c>
    </row>
    <row r="24953" spans="1:6" x14ac:dyDescent="0.25">
      <c r="A24953" s="7">
        <v>45917.875</v>
      </c>
      <c r="B24953" s="1">
        <v>94969.600000000006</v>
      </c>
      <c r="C24953" s="1">
        <v>90</v>
      </c>
      <c r="D24953" s="1">
        <v>52949.413083000007</v>
      </c>
      <c r="E24953" s="1">
        <v>35.000149999999998</v>
      </c>
      <c r="F24953" s="1">
        <v>2314.3269999999966</v>
      </c>
    </row>
    <row r="24954" spans="1:6" x14ac:dyDescent="0.25">
      <c r="A24954" s="7">
        <v>45917.885416666664</v>
      </c>
      <c r="B24954" s="1">
        <v>97662.399999999994</v>
      </c>
      <c r="C24954" s="1">
        <v>140</v>
      </c>
      <c r="D24954" s="1">
        <v>48868.580498000003</v>
      </c>
      <c r="E24954" s="1">
        <v>30.000167999999999</v>
      </c>
      <c r="F24954" s="1">
        <v>1235.5150000000003</v>
      </c>
    </row>
    <row r="24955" spans="1:6" x14ac:dyDescent="0.25">
      <c r="A24955" s="7">
        <v>45917.895833333336</v>
      </c>
      <c r="B24955" s="1">
        <v>95145.600000000006</v>
      </c>
      <c r="C24955" s="1">
        <v>160</v>
      </c>
      <c r="D24955" s="1">
        <v>46262.093767000006</v>
      </c>
      <c r="E24955" s="1">
        <v>25.000225</v>
      </c>
      <c r="F24955" s="1">
        <v>1154.4990000000003</v>
      </c>
    </row>
    <row r="24956" spans="1:6" x14ac:dyDescent="0.25">
      <c r="A24956" s="7">
        <v>45917.90625</v>
      </c>
      <c r="B24956" s="1">
        <v>94582.399999999994</v>
      </c>
      <c r="C24956" s="1">
        <v>290.39999999999998</v>
      </c>
      <c r="D24956" s="1">
        <v>43361.477323999999</v>
      </c>
      <c r="E24956" s="1">
        <v>3.4200000000000002E-4</v>
      </c>
      <c r="F24956" s="1">
        <v>1230.7310000000004</v>
      </c>
    </row>
    <row r="24957" spans="1:6" x14ac:dyDescent="0.25">
      <c r="A24957" s="7">
        <v>45917.916666666664</v>
      </c>
      <c r="B24957" s="1">
        <v>90059.199999999983</v>
      </c>
      <c r="C24957" s="1">
        <v>1346.4</v>
      </c>
      <c r="D24957" s="1">
        <v>45774.602496999993</v>
      </c>
      <c r="E24957" s="1">
        <v>25.000146000000001</v>
      </c>
      <c r="F24957" s="1">
        <v>1231.4070000000002</v>
      </c>
    </row>
    <row r="24958" spans="1:6" x14ac:dyDescent="0.25">
      <c r="A24958" s="7">
        <v>45917.927083333336</v>
      </c>
      <c r="B24958" s="1">
        <v>85659.199999999997</v>
      </c>
      <c r="C24958" s="1">
        <v>5156.7999999999993</v>
      </c>
      <c r="D24958" s="1">
        <v>53895.173210000001</v>
      </c>
      <c r="E24958" s="1">
        <v>0</v>
      </c>
      <c r="F24958" s="1">
        <v>1225.691</v>
      </c>
    </row>
    <row r="24959" spans="1:6" x14ac:dyDescent="0.25">
      <c r="A24959" s="7">
        <v>45917.9375</v>
      </c>
      <c r="B24959" s="1">
        <v>90349.6</v>
      </c>
      <c r="C24959" s="1">
        <v>14220.800000000001</v>
      </c>
      <c r="D24959" s="1">
        <v>62755.217441000001</v>
      </c>
      <c r="E24959" s="1">
        <v>0</v>
      </c>
      <c r="F24959" s="1">
        <v>1248.3310000000008</v>
      </c>
    </row>
    <row r="24960" spans="1:6" x14ac:dyDescent="0.25">
      <c r="A24960" s="7">
        <v>45917.947916666664</v>
      </c>
      <c r="B24960" s="1">
        <v>87507.199999999997</v>
      </c>
      <c r="C24960" s="1">
        <v>15848.8</v>
      </c>
      <c r="D24960" s="1">
        <v>63375.841616999998</v>
      </c>
      <c r="E24960" s="1">
        <v>0</v>
      </c>
      <c r="F24960" s="1">
        <v>1161.8510000000006</v>
      </c>
    </row>
    <row r="24961" spans="1:6" x14ac:dyDescent="0.25">
      <c r="A24961" s="7">
        <v>45917.958333333336</v>
      </c>
      <c r="B24961" s="1">
        <v>88765.6</v>
      </c>
      <c r="C24961" s="1">
        <v>19729.600000000002</v>
      </c>
      <c r="D24961" s="1">
        <v>66294.054666000011</v>
      </c>
      <c r="E24961" s="1">
        <v>0</v>
      </c>
      <c r="F24961" s="1">
        <v>1228.7310000000002</v>
      </c>
    </row>
    <row r="24962" spans="1:6" x14ac:dyDescent="0.25">
      <c r="A24962" s="7">
        <v>45917.96875</v>
      </c>
      <c r="B24962" s="1">
        <v>82183.200000000012</v>
      </c>
      <c r="C24962" s="1">
        <v>15725.599999999999</v>
      </c>
      <c r="D24962" s="1">
        <v>61407.422442999996</v>
      </c>
      <c r="E24962" s="1">
        <v>0</v>
      </c>
      <c r="F24962" s="1">
        <v>1272.7790000000002</v>
      </c>
    </row>
    <row r="24963" spans="1:6" x14ac:dyDescent="0.25">
      <c r="A24963" s="7">
        <v>45917.979166666664</v>
      </c>
      <c r="B24963" s="1">
        <v>81373.600000000006</v>
      </c>
      <c r="C24963" s="1">
        <v>16024.8</v>
      </c>
      <c r="D24963" s="1">
        <v>61597.05544299999</v>
      </c>
      <c r="E24963" s="1">
        <v>0</v>
      </c>
      <c r="F24963" s="1">
        <v>1319.9310000000005</v>
      </c>
    </row>
    <row r="24964" spans="1:6" x14ac:dyDescent="0.25">
      <c r="A24964" s="7">
        <v>45917.989583333336</v>
      </c>
      <c r="B24964" s="1">
        <v>85245.6</v>
      </c>
      <c r="C24964" s="1">
        <v>19668</v>
      </c>
      <c r="D24964" s="1">
        <v>64507.614643000008</v>
      </c>
      <c r="E24964" s="1">
        <v>0</v>
      </c>
      <c r="F24964" s="1">
        <v>1294.3870000000006</v>
      </c>
    </row>
    <row r="24965" spans="1:6" x14ac:dyDescent="0.25">
      <c r="A24965" s="7">
        <v>45918</v>
      </c>
      <c r="B24965" s="1">
        <v>84057.600000000006</v>
      </c>
      <c r="C24965" s="1">
        <v>20064</v>
      </c>
      <c r="D24965" s="1">
        <v>64131.261042999991</v>
      </c>
      <c r="E24965" s="1">
        <v>0</v>
      </c>
      <c r="F24965" s="1">
        <v>1100.7070000000003</v>
      </c>
    </row>
    <row r="24966" spans="1:6" x14ac:dyDescent="0.25">
      <c r="A24966" s="7">
        <v>45918.010416666664</v>
      </c>
      <c r="B24966" s="1">
        <v>88440</v>
      </c>
      <c r="C24966" s="1">
        <v>21727.200000000001</v>
      </c>
      <c r="D24966" s="1">
        <v>64716.163791999999</v>
      </c>
      <c r="E24966" s="1">
        <v>0</v>
      </c>
      <c r="F24966" s="1">
        <v>1105.9630000000002</v>
      </c>
    </row>
    <row r="24967" spans="1:6" x14ac:dyDescent="0.25">
      <c r="A24967" s="7">
        <v>45918.020833333336</v>
      </c>
      <c r="B24967" s="1">
        <v>86116.800000000003</v>
      </c>
      <c r="C24967" s="1">
        <v>18515.199999999997</v>
      </c>
      <c r="D24967" s="1">
        <v>59385.29939900001</v>
      </c>
      <c r="E24967" s="1">
        <v>0</v>
      </c>
      <c r="F24967" s="1">
        <v>1133.9310000000003</v>
      </c>
    </row>
    <row r="24968" spans="1:6" x14ac:dyDescent="0.25">
      <c r="A24968" s="7">
        <v>45918.03125</v>
      </c>
      <c r="B24968" s="1">
        <v>86028.800000000003</v>
      </c>
      <c r="C24968" s="1">
        <v>19747.199999999997</v>
      </c>
      <c r="D24968" s="1">
        <v>59728.747000000003</v>
      </c>
      <c r="E24968" s="1">
        <v>42.851999999999997</v>
      </c>
      <c r="F24968" s="1">
        <v>1190.8150000000001</v>
      </c>
    </row>
    <row r="24969" spans="1:6" x14ac:dyDescent="0.25">
      <c r="A24969" s="7">
        <v>45918.041666666664</v>
      </c>
      <c r="B24969" s="1">
        <v>85536</v>
      </c>
      <c r="C24969" s="1">
        <v>20372</v>
      </c>
      <c r="D24969" s="1">
        <v>59939.054254000002</v>
      </c>
      <c r="E24969" s="1">
        <v>117.2</v>
      </c>
      <c r="F24969" s="1">
        <v>1180.7150000000001</v>
      </c>
    </row>
    <row r="24970" spans="1:6" x14ac:dyDescent="0.25">
      <c r="A24970" s="7">
        <v>45918.052083333336</v>
      </c>
      <c r="B24970" s="1">
        <v>88176</v>
      </c>
      <c r="C24970" s="1">
        <v>23196.800000000003</v>
      </c>
      <c r="D24970" s="1">
        <v>61701.178766999998</v>
      </c>
      <c r="E24970" s="1">
        <v>117.352</v>
      </c>
      <c r="F24970" s="1">
        <v>1177.183</v>
      </c>
    </row>
    <row r="24971" spans="1:6" x14ac:dyDescent="0.25">
      <c r="A24971" s="7">
        <v>45918.0625</v>
      </c>
      <c r="B24971" s="1">
        <v>89865.600000000006</v>
      </c>
      <c r="C24971" s="1">
        <v>26320.800000000003</v>
      </c>
      <c r="D24971" s="1">
        <v>64856.411142999998</v>
      </c>
      <c r="E24971" s="1">
        <v>117.4</v>
      </c>
      <c r="F24971" s="1">
        <v>1121.0150000000001</v>
      </c>
    </row>
    <row r="24972" spans="1:6" x14ac:dyDescent="0.25">
      <c r="A24972" s="7">
        <v>45918.072916666664</v>
      </c>
      <c r="B24972" s="1">
        <v>92206.399999999994</v>
      </c>
      <c r="C24972" s="1">
        <v>28441.599999999999</v>
      </c>
      <c r="D24972" s="1">
        <v>66322.200960000002</v>
      </c>
      <c r="E24972" s="1">
        <v>117.352</v>
      </c>
      <c r="F24972" s="1">
        <v>1131.7950000000001</v>
      </c>
    </row>
    <row r="24973" spans="1:6" x14ac:dyDescent="0.25">
      <c r="A24973" s="7">
        <v>45918.083333333336</v>
      </c>
      <c r="B24973" s="1">
        <v>91942.399999999994</v>
      </c>
      <c r="C24973" s="1">
        <v>28705.600000000002</v>
      </c>
      <c r="D24973" s="1">
        <v>66146.65783299999</v>
      </c>
      <c r="E24973" s="1">
        <v>117.4</v>
      </c>
      <c r="F24973" s="1">
        <v>1157.2910000000002</v>
      </c>
    </row>
    <row r="24974" spans="1:6" x14ac:dyDescent="0.25">
      <c r="A24974" s="7">
        <v>45918.09375</v>
      </c>
      <c r="B24974" s="1">
        <v>91634.400000000009</v>
      </c>
      <c r="C24974" s="1">
        <v>29823.200000000001</v>
      </c>
      <c r="D24974" s="1">
        <v>68066.246439999988</v>
      </c>
      <c r="E24974" s="1">
        <v>192.30065999999999</v>
      </c>
      <c r="F24974" s="1">
        <v>1262.5070000000001</v>
      </c>
    </row>
    <row r="24975" spans="1:6" x14ac:dyDescent="0.25">
      <c r="A24975" s="7">
        <v>45918.104166666664</v>
      </c>
      <c r="B24975" s="1">
        <v>94591.2</v>
      </c>
      <c r="C24975" s="1">
        <v>34126.400000000001</v>
      </c>
      <c r="D24975" s="1">
        <v>72558.351487999986</v>
      </c>
      <c r="E24975" s="1">
        <v>187.352687</v>
      </c>
      <c r="F24975" s="1">
        <v>1204.9430000000002</v>
      </c>
    </row>
    <row r="24976" spans="1:6" x14ac:dyDescent="0.25">
      <c r="A24976" s="7">
        <v>45918.114583333336</v>
      </c>
      <c r="B24976" s="1">
        <v>94520.799999999988</v>
      </c>
      <c r="C24976" s="1">
        <v>34293.599999999999</v>
      </c>
      <c r="D24976" s="1">
        <v>68631.511498000007</v>
      </c>
      <c r="E24976" s="1">
        <v>177.252701</v>
      </c>
      <c r="F24976" s="1">
        <v>1148.471</v>
      </c>
    </row>
    <row r="24977" spans="1:6" x14ac:dyDescent="0.25">
      <c r="A24977" s="7">
        <v>45918.125</v>
      </c>
      <c r="B24977" s="1">
        <v>96404</v>
      </c>
      <c r="C24977" s="1">
        <v>35824.800000000003</v>
      </c>
      <c r="D24977" s="1">
        <v>70427.469913000008</v>
      </c>
      <c r="E24977" s="1">
        <v>172.35270400000002</v>
      </c>
      <c r="F24977" s="1">
        <v>1153.3790000000001</v>
      </c>
    </row>
    <row r="24978" spans="1:6" x14ac:dyDescent="0.25">
      <c r="A24978" s="7">
        <v>45918.135416666664</v>
      </c>
      <c r="B24978" s="1">
        <v>95304</v>
      </c>
      <c r="C24978" s="1">
        <v>34346.400000000001</v>
      </c>
      <c r="D24978" s="1">
        <v>68537.452294999996</v>
      </c>
      <c r="E24978" s="1">
        <v>138.948714</v>
      </c>
      <c r="F24978" s="1">
        <v>1268.127</v>
      </c>
    </row>
    <row r="24979" spans="1:6" x14ac:dyDescent="0.25">
      <c r="A24979" s="7">
        <v>45918.145833333336</v>
      </c>
      <c r="B24979" s="1">
        <v>98428</v>
      </c>
      <c r="C24979" s="1">
        <v>37444</v>
      </c>
      <c r="D24979" s="1">
        <v>71126.347501000011</v>
      </c>
      <c r="E24979" s="1">
        <v>20.000717000000002</v>
      </c>
      <c r="F24979" s="1">
        <v>1263.9830000000002</v>
      </c>
    </row>
    <row r="24980" spans="1:6" x14ac:dyDescent="0.25">
      <c r="A24980" s="7">
        <v>45918.15625</v>
      </c>
      <c r="B24980" s="1">
        <v>95004.799999999988</v>
      </c>
      <c r="C24980" s="1">
        <v>33431.199999999997</v>
      </c>
      <c r="D24980" s="1">
        <v>67372.424604000014</v>
      </c>
      <c r="E24980" s="1">
        <v>35.000720999999999</v>
      </c>
      <c r="F24980" s="1">
        <v>1312.6790000000001</v>
      </c>
    </row>
    <row r="24981" spans="1:6" x14ac:dyDescent="0.25">
      <c r="A24981" s="7">
        <v>45918.166666666664</v>
      </c>
      <c r="B24981" s="1">
        <v>86609.599999999991</v>
      </c>
      <c r="C24981" s="1">
        <v>25115.200000000001</v>
      </c>
      <c r="D24981" s="1">
        <v>58769.478729000002</v>
      </c>
      <c r="E24981" s="1">
        <v>40.000714000000002</v>
      </c>
      <c r="F24981" s="1">
        <v>1292.8950000000004</v>
      </c>
    </row>
    <row r="24982" spans="1:6" x14ac:dyDescent="0.25">
      <c r="A24982" s="7">
        <v>45918.177083333336</v>
      </c>
      <c r="B24982" s="1">
        <v>89672</v>
      </c>
      <c r="C24982" s="1">
        <v>29312.800000000003</v>
      </c>
      <c r="D24982" s="1">
        <v>63346.074655999997</v>
      </c>
      <c r="E24982" s="1">
        <v>35.000718999999997</v>
      </c>
      <c r="F24982" s="1">
        <v>1221.1390000000004</v>
      </c>
    </row>
    <row r="24983" spans="1:6" x14ac:dyDescent="0.25">
      <c r="A24983" s="7">
        <v>45918.1875</v>
      </c>
      <c r="B24983" s="1">
        <v>96685.6</v>
      </c>
      <c r="C24983" s="1">
        <v>36317.600000000006</v>
      </c>
      <c r="D24983" s="1">
        <v>79192.079303000006</v>
      </c>
      <c r="E24983" s="1">
        <v>40.000355999999996</v>
      </c>
      <c r="F24983" s="1">
        <v>1174.7429999999999</v>
      </c>
    </row>
    <row r="24984" spans="1:6" x14ac:dyDescent="0.25">
      <c r="A24984" s="7">
        <v>45918.197916666664</v>
      </c>
      <c r="B24984" s="1">
        <v>96298.4</v>
      </c>
      <c r="C24984" s="1">
        <v>35288</v>
      </c>
      <c r="D24984" s="1">
        <v>77867.863418000008</v>
      </c>
      <c r="E24984" s="1">
        <v>45</v>
      </c>
      <c r="F24984" s="1">
        <v>1201.3070000000005</v>
      </c>
    </row>
    <row r="24985" spans="1:6" x14ac:dyDescent="0.25">
      <c r="A24985" s="7">
        <v>45918.208333333336</v>
      </c>
      <c r="B24985" s="1">
        <v>100645.59999999999</v>
      </c>
      <c r="C24985" s="1">
        <v>37875.199999999997</v>
      </c>
      <c r="D24985" s="1">
        <v>82327.262224000006</v>
      </c>
      <c r="E24985" s="1">
        <v>30</v>
      </c>
      <c r="F24985" s="1">
        <v>1192.9190000000003</v>
      </c>
    </row>
    <row r="24986" spans="1:6" x14ac:dyDescent="0.25">
      <c r="A24986" s="7">
        <v>45918.21875</v>
      </c>
      <c r="B24986" s="1">
        <v>99334.399999999994</v>
      </c>
      <c r="C24986" s="1">
        <v>34522.400000000001</v>
      </c>
      <c r="D24986" s="1">
        <v>79873.111792000011</v>
      </c>
      <c r="E24986" s="1">
        <v>30</v>
      </c>
      <c r="F24986" s="1">
        <v>1189.2950000000005</v>
      </c>
    </row>
    <row r="24987" spans="1:6" x14ac:dyDescent="0.25">
      <c r="A24987" s="7">
        <v>45918.229166666664</v>
      </c>
      <c r="B24987" s="1">
        <v>95550.399999999994</v>
      </c>
      <c r="C24987" s="1">
        <v>30280.800000000003</v>
      </c>
      <c r="D24987" s="1">
        <v>77575.563175000018</v>
      </c>
      <c r="E24987" s="1">
        <v>0</v>
      </c>
      <c r="F24987" s="1">
        <v>1248.0309999999999</v>
      </c>
    </row>
    <row r="24988" spans="1:6" x14ac:dyDescent="0.25">
      <c r="A24988" s="7">
        <v>45918.239583333336</v>
      </c>
      <c r="B24988" s="1">
        <v>96861.6</v>
      </c>
      <c r="C24988" s="1">
        <v>27992.800000000003</v>
      </c>
      <c r="D24988" s="1">
        <v>78136.643225999986</v>
      </c>
      <c r="E24988" s="1">
        <v>0</v>
      </c>
      <c r="F24988" s="1">
        <v>1226.5910000000001</v>
      </c>
    </row>
    <row r="24989" spans="1:6" x14ac:dyDescent="0.25">
      <c r="A24989" s="7">
        <v>45918.25</v>
      </c>
      <c r="B24989" s="1">
        <v>94714.4</v>
      </c>
      <c r="C24989" s="1">
        <v>21709.599999999999</v>
      </c>
      <c r="D24989" s="1">
        <v>74019.199425999992</v>
      </c>
      <c r="E24989" s="1">
        <v>0</v>
      </c>
      <c r="F24989" s="1">
        <v>1120.7590000000002</v>
      </c>
    </row>
    <row r="24990" spans="1:6" x14ac:dyDescent="0.25">
      <c r="A24990" s="7">
        <v>45918.260416666664</v>
      </c>
      <c r="B24990" s="1">
        <v>96914.4</v>
      </c>
      <c r="C24990" s="1">
        <v>17547.2</v>
      </c>
      <c r="D24990" s="1">
        <v>74373.542191999994</v>
      </c>
      <c r="E24990" s="1">
        <v>0</v>
      </c>
      <c r="F24990" s="1">
        <v>1032.623</v>
      </c>
    </row>
    <row r="24991" spans="1:6" x14ac:dyDescent="0.25">
      <c r="A24991" s="7">
        <v>45918.270833333336</v>
      </c>
      <c r="B24991" s="1">
        <v>98093.599999999991</v>
      </c>
      <c r="C24991" s="1">
        <v>14687.2</v>
      </c>
      <c r="D24991" s="1">
        <v>72638.429294000016</v>
      </c>
      <c r="E24991" s="1">
        <v>0</v>
      </c>
      <c r="F24991" s="1">
        <v>2142.0509999999977</v>
      </c>
    </row>
    <row r="24992" spans="1:6" x14ac:dyDescent="0.25">
      <c r="A24992" s="7">
        <v>45918.28125</v>
      </c>
      <c r="B24992" s="1">
        <v>97125.599999999991</v>
      </c>
      <c r="C24992" s="1">
        <v>10903.2</v>
      </c>
      <c r="D24992" s="1">
        <v>70786.410418000014</v>
      </c>
      <c r="E24992" s="1">
        <v>0</v>
      </c>
      <c r="F24992" s="1">
        <v>2566.810999999997</v>
      </c>
    </row>
    <row r="24993" spans="1:6" x14ac:dyDescent="0.25">
      <c r="A24993" s="7">
        <v>45918.291666666664</v>
      </c>
      <c r="B24993" s="1">
        <v>103558.39999999999</v>
      </c>
      <c r="C24993" s="1">
        <v>14696</v>
      </c>
      <c r="D24993" s="1">
        <v>75679.122443</v>
      </c>
      <c r="E24993" s="1">
        <v>0</v>
      </c>
      <c r="F24993" s="1">
        <v>2758.4509999999973</v>
      </c>
    </row>
    <row r="24994" spans="1:6" x14ac:dyDescent="0.25">
      <c r="A24994" s="7">
        <v>45918.302083333336</v>
      </c>
      <c r="B24994" s="1">
        <v>108090.40000000001</v>
      </c>
      <c r="C24994" s="1">
        <v>15804.800000000001</v>
      </c>
      <c r="D24994" s="1">
        <v>76421.436075000005</v>
      </c>
      <c r="E24994" s="1">
        <v>0</v>
      </c>
      <c r="F24994" s="1">
        <v>2394.690999999998</v>
      </c>
    </row>
    <row r="24995" spans="1:6" x14ac:dyDescent="0.25">
      <c r="A24995" s="7">
        <v>45918.3125</v>
      </c>
      <c r="B24995" s="1">
        <v>106066.4</v>
      </c>
      <c r="C24995" s="1">
        <v>11528</v>
      </c>
      <c r="D24995" s="1">
        <v>72484.571601000003</v>
      </c>
      <c r="E24995" s="1">
        <v>0.152</v>
      </c>
      <c r="F24995" s="1">
        <v>2717.2161903873312</v>
      </c>
    </row>
    <row r="24996" spans="1:6" x14ac:dyDescent="0.25">
      <c r="A24996" s="7">
        <v>45918.322916666664</v>
      </c>
      <c r="B24996" s="1">
        <v>106198.39999999999</v>
      </c>
      <c r="C24996" s="1">
        <v>8377.5999999999985</v>
      </c>
      <c r="D24996" s="1">
        <v>71659.606166999991</v>
      </c>
      <c r="E24996" s="1">
        <v>1.956</v>
      </c>
      <c r="F24996" s="1">
        <v>3175.7329762813197</v>
      </c>
    </row>
    <row r="24997" spans="1:6" x14ac:dyDescent="0.25">
      <c r="A24997" s="7">
        <v>45918.333333333336</v>
      </c>
      <c r="B24997" s="1">
        <v>109656.79999999999</v>
      </c>
      <c r="C24997" s="1">
        <v>7286.4</v>
      </c>
      <c r="D24997" s="1">
        <v>68186.387849999985</v>
      </c>
      <c r="E24997" s="1">
        <v>1.304</v>
      </c>
      <c r="F24997" s="1">
        <v>2873.0917051624178</v>
      </c>
    </row>
    <row r="24998" spans="1:6" x14ac:dyDescent="0.25">
      <c r="A24998" s="7">
        <v>45918.34375</v>
      </c>
      <c r="B24998" s="1">
        <v>116696.8</v>
      </c>
      <c r="C24998" s="1">
        <v>7796.8</v>
      </c>
      <c r="D24998" s="1">
        <v>68899.850059000004</v>
      </c>
      <c r="E24998" s="1">
        <v>3.9909659999999998</v>
      </c>
      <c r="F24998" s="1">
        <v>3371.7155128146305</v>
      </c>
    </row>
    <row r="24999" spans="1:6" x14ac:dyDescent="0.25">
      <c r="A24999" s="7">
        <v>45918.354166666664</v>
      </c>
      <c r="B24999" s="1">
        <v>118703.2</v>
      </c>
      <c r="C24999" s="1">
        <v>7330.4</v>
      </c>
      <c r="D24999" s="1">
        <v>70563.775741000005</v>
      </c>
      <c r="E24999" s="1">
        <v>8.4849010000000007</v>
      </c>
      <c r="F24999" s="1">
        <v>4073.0285855896645</v>
      </c>
    </row>
    <row r="25000" spans="1:6" x14ac:dyDescent="0.25">
      <c r="A25000" s="7">
        <v>45918.364583333336</v>
      </c>
      <c r="B25000" s="1">
        <v>119794.40000000001</v>
      </c>
      <c r="C25000" s="1">
        <v>6520.7999999999993</v>
      </c>
      <c r="D25000" s="1">
        <v>69631.783480999991</v>
      </c>
      <c r="E25000" s="1">
        <v>14.827143</v>
      </c>
      <c r="F25000" s="1">
        <v>4726.1308746304121</v>
      </c>
    </row>
    <row r="25001" spans="1:6" x14ac:dyDescent="0.25">
      <c r="A25001" s="7">
        <v>45918.375</v>
      </c>
      <c r="B25001" s="1">
        <v>124951.2</v>
      </c>
      <c r="C25001" s="1">
        <v>8976</v>
      </c>
      <c r="D25001" s="1">
        <v>70843.494469999991</v>
      </c>
      <c r="E25001" s="1">
        <v>12.352155</v>
      </c>
      <c r="F25001" s="1">
        <v>4255.3406799997529</v>
      </c>
    </row>
    <row r="25002" spans="1:6" x14ac:dyDescent="0.25">
      <c r="A25002" s="7">
        <v>45918.385416666664</v>
      </c>
      <c r="B25002" s="1">
        <v>123895.19999999998</v>
      </c>
      <c r="C25002" s="1">
        <v>10146.4</v>
      </c>
      <c r="D25002" s="1">
        <v>71255.502374000003</v>
      </c>
      <c r="E25002" s="1">
        <v>22.175467999999999</v>
      </c>
      <c r="F25002" s="1">
        <v>6259.7159889366449</v>
      </c>
    </row>
    <row r="25003" spans="1:6" x14ac:dyDescent="0.25">
      <c r="A25003" s="7">
        <v>45918.395833333336</v>
      </c>
      <c r="B25003" s="1">
        <v>126693.59999999999</v>
      </c>
      <c r="C25003" s="1">
        <v>10023.200000000001</v>
      </c>
      <c r="D25003" s="1">
        <v>69215.054684999996</v>
      </c>
      <c r="E25003" s="1">
        <v>38.938298000000003</v>
      </c>
      <c r="F25003" s="1">
        <v>6907.0692098142581</v>
      </c>
    </row>
    <row r="25004" spans="1:6" x14ac:dyDescent="0.25">
      <c r="A25004" s="7">
        <v>45918.40625</v>
      </c>
      <c r="B25004" s="1">
        <v>126737.60000000001</v>
      </c>
      <c r="C25004" s="1">
        <v>9504</v>
      </c>
      <c r="D25004" s="1">
        <v>67317.486709999997</v>
      </c>
      <c r="E25004" s="1">
        <v>68.022864999999996</v>
      </c>
      <c r="F25004" s="1">
        <v>9144.8270300196382</v>
      </c>
    </row>
    <row r="25005" spans="1:6" x14ac:dyDescent="0.25">
      <c r="A25005" s="7">
        <v>45918.416666666664</v>
      </c>
      <c r="B25005" s="1">
        <v>123948</v>
      </c>
      <c r="C25005" s="1">
        <v>8694.4</v>
      </c>
      <c r="D25005" s="1">
        <v>64568.070943000006</v>
      </c>
      <c r="E25005" s="1">
        <v>68.401831999999985</v>
      </c>
      <c r="F25005" s="1">
        <v>13257.140472621046</v>
      </c>
    </row>
    <row r="25006" spans="1:6" x14ac:dyDescent="0.25">
      <c r="A25006" s="7">
        <v>45918.427083333336</v>
      </c>
      <c r="B25006" s="1">
        <v>123692.8</v>
      </c>
      <c r="C25006" s="1">
        <v>7744</v>
      </c>
      <c r="D25006" s="1">
        <v>65302.872478999998</v>
      </c>
      <c r="E25006" s="1">
        <v>82.728487000000001</v>
      </c>
      <c r="F25006" s="1">
        <v>12164.855006891243</v>
      </c>
    </row>
    <row r="25007" spans="1:6" x14ac:dyDescent="0.25">
      <c r="A25007" s="7">
        <v>45918.4375</v>
      </c>
      <c r="B25007" s="1">
        <v>130345.60000000001</v>
      </c>
      <c r="C25007" s="1">
        <v>11528</v>
      </c>
      <c r="D25007" s="1">
        <v>67065.598423000003</v>
      </c>
      <c r="E25007" s="1">
        <v>67.723010000000002</v>
      </c>
      <c r="F25007" s="1">
        <v>15950.676451207046</v>
      </c>
    </row>
    <row r="25008" spans="1:6" x14ac:dyDescent="0.25">
      <c r="A25008" s="7">
        <v>45918.447916666664</v>
      </c>
      <c r="B25008" s="1">
        <v>130504</v>
      </c>
      <c r="C25008" s="1">
        <v>13587.2</v>
      </c>
      <c r="D25008" s="1">
        <v>67792.602614000003</v>
      </c>
      <c r="E25008" s="1">
        <v>68.321202999999997</v>
      </c>
      <c r="F25008" s="1">
        <v>18819.043665775062</v>
      </c>
    </row>
    <row r="25009" spans="1:6" x14ac:dyDescent="0.25">
      <c r="A25009" s="7">
        <v>45918.458333333336</v>
      </c>
      <c r="B25009" s="1">
        <v>133900.79999999999</v>
      </c>
      <c r="C25009" s="1">
        <v>15021.6</v>
      </c>
      <c r="D25009" s="1">
        <v>63427.374339999995</v>
      </c>
      <c r="E25009" s="1">
        <v>88.611322000000001</v>
      </c>
      <c r="F25009" s="1">
        <v>18183.107975061979</v>
      </c>
    </row>
    <row r="25010" spans="1:6" x14ac:dyDescent="0.25">
      <c r="A25010" s="7">
        <v>45918.46875</v>
      </c>
      <c r="B25010" s="1">
        <v>128876</v>
      </c>
      <c r="C25010" s="1">
        <v>14520</v>
      </c>
      <c r="D25010" s="1">
        <v>69285.636190999998</v>
      </c>
      <c r="E25010" s="1">
        <v>112.117853</v>
      </c>
      <c r="F25010" s="1">
        <v>22545.918272405386</v>
      </c>
    </row>
    <row r="25011" spans="1:6" x14ac:dyDescent="0.25">
      <c r="A25011" s="7">
        <v>45918.479166666664</v>
      </c>
      <c r="B25011" s="1">
        <v>131498.4</v>
      </c>
      <c r="C25011" s="1">
        <v>20961.599999999999</v>
      </c>
      <c r="D25011" s="1">
        <v>68509.929168999995</v>
      </c>
      <c r="E25011" s="1">
        <v>91.351181999999994</v>
      </c>
      <c r="F25011" s="1">
        <v>21499.176318696576</v>
      </c>
    </row>
    <row r="25012" spans="1:6" x14ac:dyDescent="0.25">
      <c r="A25012" s="7">
        <v>45918.489583333336</v>
      </c>
      <c r="B25012" s="1">
        <v>126772.8</v>
      </c>
      <c r="C25012" s="1">
        <v>24868.799999999999</v>
      </c>
      <c r="D25012" s="1">
        <v>71010.457391999997</v>
      </c>
      <c r="E25012" s="1">
        <v>256.05131899999998</v>
      </c>
      <c r="F25012" s="1">
        <v>36349.179894040499</v>
      </c>
    </row>
    <row r="25013" spans="1:6" x14ac:dyDescent="0.25">
      <c r="A25013" s="7">
        <v>45918.5</v>
      </c>
      <c r="B25013" s="1">
        <v>131639.19999999998</v>
      </c>
      <c r="C25013" s="1">
        <v>22290.400000000001</v>
      </c>
      <c r="D25013" s="1">
        <v>70049.255771000011</v>
      </c>
      <c r="E25013" s="1">
        <v>249.00399999999999</v>
      </c>
      <c r="F25013" s="1">
        <v>25280.24276589317</v>
      </c>
    </row>
    <row r="25014" spans="1:6" x14ac:dyDescent="0.25">
      <c r="A25014" s="7">
        <v>45918.510416666664</v>
      </c>
      <c r="B25014" s="1">
        <v>131533.6</v>
      </c>
      <c r="C25014" s="1">
        <v>20697.599999999999</v>
      </c>
      <c r="D25014" s="1">
        <v>76311.536254000021</v>
      </c>
      <c r="E25014" s="1">
        <v>228.35599999999999</v>
      </c>
      <c r="F25014" s="1">
        <v>22239.627014094502</v>
      </c>
    </row>
    <row r="25015" spans="1:6" x14ac:dyDescent="0.25">
      <c r="A25015" s="7">
        <v>45918.520833333336</v>
      </c>
      <c r="B25015" s="1">
        <v>124132.8</v>
      </c>
      <c r="C25015" s="1">
        <v>16676</v>
      </c>
      <c r="D25015" s="1">
        <v>67941.464575999998</v>
      </c>
      <c r="E25015" s="1">
        <v>228.752003</v>
      </c>
      <c r="F25015" s="1">
        <v>28806.977968380757</v>
      </c>
    </row>
    <row r="25016" spans="1:6" x14ac:dyDescent="0.25">
      <c r="A25016" s="7">
        <v>45918.53125</v>
      </c>
      <c r="B25016" s="1">
        <v>119002.4</v>
      </c>
      <c r="C25016" s="1">
        <v>15611.199999999999</v>
      </c>
      <c r="D25016" s="1">
        <v>60278.743313999999</v>
      </c>
      <c r="E25016" s="1">
        <v>210.95600000000002</v>
      </c>
      <c r="F25016" s="1">
        <v>34815.418222602326</v>
      </c>
    </row>
    <row r="25017" spans="1:6" x14ac:dyDescent="0.25">
      <c r="A25017" s="7">
        <v>45918.541666666664</v>
      </c>
      <c r="B25017" s="1">
        <v>126332.8</v>
      </c>
      <c r="C25017" s="1">
        <v>23795.199999999997</v>
      </c>
      <c r="D25017" s="1">
        <v>69698.480333999993</v>
      </c>
      <c r="E25017" s="1">
        <v>217.752026</v>
      </c>
      <c r="F25017" s="1">
        <v>39503.438051462261</v>
      </c>
    </row>
    <row r="25018" spans="1:6" x14ac:dyDescent="0.25">
      <c r="A25018" s="7">
        <v>45918.552083333336</v>
      </c>
      <c r="B25018" s="1">
        <v>129483.20000000001</v>
      </c>
      <c r="C25018" s="1">
        <v>26048</v>
      </c>
      <c r="D25018" s="1">
        <v>71916.958967999992</v>
      </c>
      <c r="E25018" s="1">
        <v>238.50811899999997</v>
      </c>
      <c r="F25018" s="1">
        <v>34920.826708915614</v>
      </c>
    </row>
    <row r="25019" spans="1:6" x14ac:dyDescent="0.25">
      <c r="A25019" s="7">
        <v>45918.5625</v>
      </c>
      <c r="B25019" s="1">
        <v>135608</v>
      </c>
      <c r="C25019" s="1">
        <v>31319.200000000001</v>
      </c>
      <c r="D25019" s="1">
        <v>71268.681841999991</v>
      </c>
      <c r="E25019" s="1">
        <v>189.844076</v>
      </c>
      <c r="F25019" s="1">
        <v>29857.280348880613</v>
      </c>
    </row>
    <row r="25020" spans="1:6" x14ac:dyDescent="0.25">
      <c r="A25020" s="7">
        <v>45918.572916666664</v>
      </c>
      <c r="B25020" s="1">
        <v>140078.39999999999</v>
      </c>
      <c r="C25020" s="1">
        <v>34425.600000000006</v>
      </c>
      <c r="D25020" s="1">
        <v>69461.700804999986</v>
      </c>
      <c r="E25020" s="1">
        <v>249.85607399999998</v>
      </c>
      <c r="F25020" s="1">
        <v>35828.363666831363</v>
      </c>
    </row>
    <row r="25021" spans="1:6" x14ac:dyDescent="0.25">
      <c r="A25021" s="7">
        <v>45918.583333333336</v>
      </c>
      <c r="B25021" s="1">
        <v>128277.59999999999</v>
      </c>
      <c r="C25021" s="1">
        <v>30219.199999999997</v>
      </c>
      <c r="D25021" s="1">
        <v>67473.062635000009</v>
      </c>
      <c r="E25021" s="1">
        <v>243.05605299999999</v>
      </c>
      <c r="F25021" s="1">
        <v>36233.839857337414</v>
      </c>
    </row>
    <row r="25022" spans="1:6" x14ac:dyDescent="0.25">
      <c r="A25022" s="7">
        <v>45918.59375</v>
      </c>
      <c r="B25022" s="1">
        <v>141284</v>
      </c>
      <c r="C25022" s="1">
        <v>39494.400000000001</v>
      </c>
      <c r="D25022" s="1">
        <v>76642.568922999984</v>
      </c>
      <c r="E25022" s="1">
        <v>191.25610099999997</v>
      </c>
      <c r="F25022" s="1">
        <v>25165.755818859452</v>
      </c>
    </row>
    <row r="25023" spans="1:6" x14ac:dyDescent="0.25">
      <c r="A25023" s="7">
        <v>45918.604166666664</v>
      </c>
      <c r="B25023" s="1">
        <v>131859.20000000001</v>
      </c>
      <c r="C25023" s="1">
        <v>34839.199999999997</v>
      </c>
      <c r="D25023" s="1">
        <v>74090.286408</v>
      </c>
      <c r="E25023" s="1">
        <v>127.15216700000001</v>
      </c>
      <c r="F25023" s="1">
        <v>35647.019818665569</v>
      </c>
    </row>
    <row r="25024" spans="1:6" x14ac:dyDescent="0.25">
      <c r="A25024" s="7">
        <v>45918.614583333336</v>
      </c>
      <c r="B25024" s="1">
        <v>137271.20000000001</v>
      </c>
      <c r="C25024" s="1">
        <v>40040</v>
      </c>
      <c r="D25024" s="1">
        <v>77409.730501000013</v>
      </c>
      <c r="E25024" s="1">
        <v>165.15211699999998</v>
      </c>
      <c r="F25024" s="1">
        <v>31118.811726181491</v>
      </c>
    </row>
    <row r="25025" spans="1:6" x14ac:dyDescent="0.25">
      <c r="A25025" s="7">
        <v>45918.625</v>
      </c>
      <c r="B25025" s="1">
        <v>132035.20000000001</v>
      </c>
      <c r="C25025" s="1">
        <v>37452.800000000003</v>
      </c>
      <c r="D25025" s="1">
        <v>75608.770956000008</v>
      </c>
      <c r="E25025" s="1">
        <v>155.55200400000001</v>
      </c>
      <c r="F25025" s="1">
        <v>36341.669562690797</v>
      </c>
    </row>
    <row r="25026" spans="1:6" x14ac:dyDescent="0.25">
      <c r="A25026" s="7">
        <v>45918.635416666664</v>
      </c>
      <c r="B25026" s="1">
        <v>123578.4</v>
      </c>
      <c r="C25026" s="1">
        <v>21841.599999999999</v>
      </c>
      <c r="D25026" s="1">
        <v>58775.270584999998</v>
      </c>
      <c r="E25026" s="1">
        <v>147.50403399999999</v>
      </c>
      <c r="F25026" s="1">
        <v>33279.196444385794</v>
      </c>
    </row>
    <row r="25027" spans="1:6" x14ac:dyDescent="0.25">
      <c r="A25027" s="7">
        <v>45918.645833333336</v>
      </c>
      <c r="B25027" s="1">
        <v>129694.39999999999</v>
      </c>
      <c r="C25027" s="1">
        <v>31319.200000000001</v>
      </c>
      <c r="D25027" s="1">
        <v>68509.39065500001</v>
      </c>
      <c r="E25027" s="1">
        <v>180.15206599999999</v>
      </c>
      <c r="F25027" s="1">
        <v>30912.269152096142</v>
      </c>
    </row>
    <row r="25028" spans="1:6" x14ac:dyDescent="0.25">
      <c r="A25028" s="7">
        <v>45918.65625</v>
      </c>
      <c r="B25028" s="1">
        <v>127582.39999999999</v>
      </c>
      <c r="C25028" s="1">
        <v>28573.599999999999</v>
      </c>
      <c r="D25028" s="1">
        <v>67067.767297000013</v>
      </c>
      <c r="E25028" s="1">
        <v>170.05205999999998</v>
      </c>
      <c r="F25028" s="1">
        <v>27532.646680617585</v>
      </c>
    </row>
    <row r="25029" spans="1:6" x14ac:dyDescent="0.25">
      <c r="A25029" s="7">
        <v>45918.666666666664</v>
      </c>
      <c r="B25029" s="1">
        <v>131225.60000000001</v>
      </c>
      <c r="C25029" s="1">
        <v>31732.799999999999</v>
      </c>
      <c r="D25029" s="1">
        <v>71718.024334000002</v>
      </c>
      <c r="E25029" s="1">
        <v>123.981229</v>
      </c>
      <c r="F25029" s="1">
        <v>21069.494663280391</v>
      </c>
    </row>
    <row r="25030" spans="1:6" x14ac:dyDescent="0.25">
      <c r="A25030" s="7">
        <v>45918.677083333336</v>
      </c>
      <c r="B25030" s="1">
        <v>115983.99999999999</v>
      </c>
      <c r="C25030" s="1">
        <v>19703.199999999997</v>
      </c>
      <c r="D25030" s="1">
        <v>60272.585272000004</v>
      </c>
      <c r="E25030" s="1">
        <v>165.444256</v>
      </c>
      <c r="F25030" s="1">
        <v>22722.423807727082</v>
      </c>
    </row>
    <row r="25031" spans="1:6" x14ac:dyDescent="0.25">
      <c r="A25031" s="7">
        <v>45918.6875</v>
      </c>
      <c r="B25031" s="1">
        <v>117048.8</v>
      </c>
      <c r="C25031" s="1">
        <v>20020</v>
      </c>
      <c r="D25031" s="1">
        <v>60668.857231000002</v>
      </c>
      <c r="E25031" s="1">
        <v>162.17786899999999</v>
      </c>
      <c r="F25031" s="1">
        <v>21063.580758892473</v>
      </c>
    </row>
    <row r="25032" spans="1:6" x14ac:dyDescent="0.25">
      <c r="A25032" s="7">
        <v>45918.697916666664</v>
      </c>
      <c r="B25032" s="1">
        <v>114144.79999999999</v>
      </c>
      <c r="C25032" s="1">
        <v>13358.400000000001</v>
      </c>
      <c r="D25032" s="1">
        <v>55876.031555000001</v>
      </c>
      <c r="E25032" s="1">
        <v>135.10159700000003</v>
      </c>
      <c r="F25032" s="1">
        <v>20783.853109762676</v>
      </c>
    </row>
    <row r="25033" spans="1:6" x14ac:dyDescent="0.25">
      <c r="A25033" s="7">
        <v>45918.708333333336</v>
      </c>
      <c r="B25033" s="1">
        <v>118104.80000000002</v>
      </c>
      <c r="C25033" s="1">
        <v>11105.599999999999</v>
      </c>
      <c r="D25033" s="1">
        <v>54197.126698000007</v>
      </c>
      <c r="E25033" s="1">
        <v>111.89250199999999</v>
      </c>
      <c r="F25033" s="1">
        <v>15169.672879826769</v>
      </c>
    </row>
    <row r="25034" spans="1:6" x14ac:dyDescent="0.25">
      <c r="A25034" s="7">
        <v>45918.71875</v>
      </c>
      <c r="B25034" s="1">
        <v>119072.8</v>
      </c>
      <c r="C25034" s="1">
        <v>9178.4</v>
      </c>
      <c r="D25034" s="1">
        <v>52355.200736000006</v>
      </c>
      <c r="E25034" s="1">
        <v>79.828874999999996</v>
      </c>
      <c r="F25034" s="1">
        <v>16417.160092711798</v>
      </c>
    </row>
    <row r="25035" spans="1:6" x14ac:dyDescent="0.25">
      <c r="A25035" s="7">
        <v>45918.729166666664</v>
      </c>
      <c r="B25035" s="1">
        <v>118756.00000000001</v>
      </c>
      <c r="C25035" s="1">
        <v>9125.6</v>
      </c>
      <c r="D25035" s="1">
        <v>54626.859031999986</v>
      </c>
      <c r="E25035" s="1">
        <v>80.720303999999999</v>
      </c>
      <c r="F25035" s="1">
        <v>13109.393703218493</v>
      </c>
    </row>
    <row r="25036" spans="1:6" x14ac:dyDescent="0.25">
      <c r="A25036" s="7">
        <v>45918.739583333336</v>
      </c>
      <c r="B25036" s="1">
        <v>114391.2</v>
      </c>
      <c r="C25036" s="1">
        <v>2428.7999999999997</v>
      </c>
      <c r="D25036" s="1">
        <v>51044.595927000002</v>
      </c>
      <c r="E25036" s="1">
        <v>62.416873000000002</v>
      </c>
      <c r="F25036" s="1">
        <v>8472.6692094110222</v>
      </c>
    </row>
    <row r="25037" spans="1:6" x14ac:dyDescent="0.25">
      <c r="A25037" s="7">
        <v>45918.75</v>
      </c>
      <c r="B25037" s="1">
        <v>117937.59999999999</v>
      </c>
      <c r="C25037" s="1">
        <v>1328.8</v>
      </c>
      <c r="D25037" s="1">
        <v>54542.661313000004</v>
      </c>
      <c r="E25037" s="1">
        <v>28.502855</v>
      </c>
      <c r="F25037" s="1">
        <v>5647.902263525616</v>
      </c>
    </row>
    <row r="25038" spans="1:6" x14ac:dyDescent="0.25">
      <c r="A25038" s="7">
        <v>45918.760416666664</v>
      </c>
      <c r="B25038" s="1">
        <v>122944.8</v>
      </c>
      <c r="C25038" s="1">
        <v>3220.8</v>
      </c>
      <c r="D25038" s="1">
        <v>54646.201824999989</v>
      </c>
      <c r="E25038" s="1">
        <v>16.686959000000002</v>
      </c>
      <c r="F25038" s="1">
        <v>2853.8251636210434</v>
      </c>
    </row>
    <row r="25039" spans="1:6" x14ac:dyDescent="0.25">
      <c r="A25039" s="7">
        <v>45918.770833333336</v>
      </c>
      <c r="B25039" s="1">
        <v>120604</v>
      </c>
      <c r="C25039" s="1">
        <v>4338.3999999999996</v>
      </c>
      <c r="D25039" s="1">
        <v>61595.558120999995</v>
      </c>
      <c r="E25039" s="1">
        <v>9.5694710000000001</v>
      </c>
      <c r="F25039" s="1">
        <v>2020.8233500957613</v>
      </c>
    </row>
    <row r="25040" spans="1:6" x14ac:dyDescent="0.25">
      <c r="A25040" s="7">
        <v>45918.78125</v>
      </c>
      <c r="B25040" s="1">
        <v>119319.2</v>
      </c>
      <c r="C25040" s="1">
        <v>4144.8</v>
      </c>
      <c r="D25040" s="1">
        <v>66371.25521599999</v>
      </c>
      <c r="E25040" s="1">
        <v>2.4000000000000004</v>
      </c>
      <c r="F25040" s="1">
        <v>1505.8126434633205</v>
      </c>
    </row>
    <row r="25041" spans="1:6" x14ac:dyDescent="0.25">
      <c r="A25041" s="7">
        <v>45918.791666666664</v>
      </c>
      <c r="B25041" s="1">
        <v>116344.79999999999</v>
      </c>
      <c r="C25041" s="1">
        <v>1804</v>
      </c>
      <c r="D25041" s="1">
        <v>65559.552341999995</v>
      </c>
      <c r="E25041" s="1">
        <v>0.40400000000000003</v>
      </c>
      <c r="F25041" s="1">
        <v>1305.7432074611168</v>
      </c>
    </row>
    <row r="25042" spans="1:6" x14ac:dyDescent="0.25">
      <c r="A25042" s="7">
        <v>45918.802083333336</v>
      </c>
      <c r="B25042" s="1">
        <v>113238.39999999999</v>
      </c>
      <c r="C25042" s="1">
        <v>1918.4</v>
      </c>
      <c r="D25042" s="1">
        <v>64714.102440999995</v>
      </c>
      <c r="E25042" s="1">
        <v>5.1999999999999998E-2</v>
      </c>
      <c r="F25042" s="1">
        <v>2823.1487719402294</v>
      </c>
    </row>
    <row r="25043" spans="1:6" x14ac:dyDescent="0.25">
      <c r="A25043" s="7">
        <v>45918.8125</v>
      </c>
      <c r="B25043" s="1">
        <v>119389.6</v>
      </c>
      <c r="C25043" s="1">
        <v>260</v>
      </c>
      <c r="D25043" s="1">
        <v>53002.548825000005</v>
      </c>
      <c r="E25043" s="1">
        <v>0</v>
      </c>
      <c r="F25043" s="1">
        <v>3210.2611598197891</v>
      </c>
    </row>
    <row r="25044" spans="1:6" x14ac:dyDescent="0.25">
      <c r="A25044" s="7">
        <v>45918.822916666664</v>
      </c>
      <c r="B25044" s="1">
        <v>123182.39999999999</v>
      </c>
      <c r="C25044" s="1">
        <v>200</v>
      </c>
      <c r="D25044" s="1">
        <v>47848.85098399999</v>
      </c>
      <c r="E25044" s="1">
        <v>0</v>
      </c>
      <c r="F25044" s="1">
        <v>3170.0589999999966</v>
      </c>
    </row>
    <row r="25045" spans="1:6" x14ac:dyDescent="0.25">
      <c r="A25045" s="7">
        <v>45918.833333333336</v>
      </c>
      <c r="B25045" s="1">
        <v>122223.2</v>
      </c>
      <c r="C25045" s="1">
        <v>308</v>
      </c>
      <c r="D25045" s="1">
        <v>48264.108092000002</v>
      </c>
      <c r="E25045" s="1">
        <v>0</v>
      </c>
      <c r="F25045" s="1">
        <v>3224.4149999999945</v>
      </c>
    </row>
    <row r="25046" spans="1:6" x14ac:dyDescent="0.25">
      <c r="A25046" s="7">
        <v>45918.84375</v>
      </c>
      <c r="B25046" s="1">
        <v>115816.8</v>
      </c>
      <c r="C25046" s="1">
        <v>765.6</v>
      </c>
      <c r="D25046" s="1">
        <v>48827.488625000005</v>
      </c>
      <c r="E25046" s="1">
        <v>0</v>
      </c>
      <c r="F25046" s="1">
        <v>3293.3509999999942</v>
      </c>
    </row>
    <row r="25047" spans="1:6" x14ac:dyDescent="0.25">
      <c r="A25047" s="7">
        <v>45918.854166666664</v>
      </c>
      <c r="B25047" s="1">
        <v>109568.79999999999</v>
      </c>
      <c r="C25047" s="1">
        <v>1716</v>
      </c>
      <c r="D25047" s="1">
        <v>54663.082883000003</v>
      </c>
      <c r="E25047" s="1">
        <v>0</v>
      </c>
      <c r="F25047" s="1">
        <v>3243.5749999999953</v>
      </c>
    </row>
    <row r="25048" spans="1:6" x14ac:dyDescent="0.25">
      <c r="A25048" s="7">
        <v>45918.864583333336</v>
      </c>
      <c r="B25048" s="1">
        <v>110052.8</v>
      </c>
      <c r="C25048" s="1">
        <v>4136</v>
      </c>
      <c r="D25048" s="1">
        <v>59853.196148999989</v>
      </c>
      <c r="E25048" s="1">
        <v>0</v>
      </c>
      <c r="F25048" s="1">
        <v>2657.6549999999966</v>
      </c>
    </row>
    <row r="25049" spans="1:6" x14ac:dyDescent="0.25">
      <c r="A25049" s="7">
        <v>45918.875</v>
      </c>
      <c r="B25049" s="1">
        <v>107280.79999999999</v>
      </c>
      <c r="C25049" s="1">
        <v>6380</v>
      </c>
      <c r="D25049" s="1">
        <v>61866.396442999991</v>
      </c>
      <c r="E25049" s="1">
        <v>10</v>
      </c>
      <c r="F25049" s="1">
        <v>1378.7070000000003</v>
      </c>
    </row>
    <row r="25050" spans="1:6" x14ac:dyDescent="0.25">
      <c r="A25050" s="7">
        <v>45918.885416666664</v>
      </c>
      <c r="B25050" s="1">
        <v>103259.20000000001</v>
      </c>
      <c r="C25050" s="1">
        <v>8245.5999999999985</v>
      </c>
      <c r="D25050" s="1">
        <v>70303.064243000001</v>
      </c>
      <c r="E25050" s="1">
        <v>0</v>
      </c>
      <c r="F25050" s="1">
        <v>1272.4150000000004</v>
      </c>
    </row>
    <row r="25051" spans="1:6" x14ac:dyDescent="0.25">
      <c r="A25051" s="7">
        <v>45918.895833333336</v>
      </c>
      <c r="B25051" s="1">
        <v>101323.2</v>
      </c>
      <c r="C25051" s="1">
        <v>11096.8</v>
      </c>
      <c r="D25051" s="1">
        <v>72828.509733999992</v>
      </c>
      <c r="E25051" s="1">
        <v>5</v>
      </c>
      <c r="F25051" s="1">
        <v>1307.4110000000005</v>
      </c>
    </row>
    <row r="25052" spans="1:6" x14ac:dyDescent="0.25">
      <c r="A25052" s="7">
        <v>45918.90625</v>
      </c>
      <c r="B25052" s="1">
        <v>102995.2</v>
      </c>
      <c r="C25052" s="1">
        <v>16139.2</v>
      </c>
      <c r="D25052" s="1">
        <v>73322.495634000006</v>
      </c>
      <c r="E25052" s="1">
        <v>15</v>
      </c>
      <c r="F25052" s="1">
        <v>1249.6710000000007</v>
      </c>
    </row>
    <row r="25053" spans="1:6" x14ac:dyDescent="0.25">
      <c r="A25053" s="7">
        <v>45918.916666666664</v>
      </c>
      <c r="B25053" s="1">
        <v>107624</v>
      </c>
      <c r="C25053" s="1">
        <v>21956</v>
      </c>
      <c r="D25053" s="1">
        <v>78949.767018000013</v>
      </c>
      <c r="E25053" s="1">
        <v>10</v>
      </c>
      <c r="F25053" s="1">
        <v>1248.1710000000003</v>
      </c>
    </row>
    <row r="25054" spans="1:6" x14ac:dyDescent="0.25">
      <c r="A25054" s="7">
        <v>45918.927083333336</v>
      </c>
      <c r="B25054" s="1">
        <v>112200</v>
      </c>
      <c r="C25054" s="1">
        <v>30148.800000000003</v>
      </c>
      <c r="D25054" s="1">
        <v>87364.928013000012</v>
      </c>
      <c r="E25054" s="1">
        <v>10.000235999999999</v>
      </c>
      <c r="F25054" s="1">
        <v>1324.6670000000004</v>
      </c>
    </row>
    <row r="25055" spans="1:6" x14ac:dyDescent="0.25">
      <c r="A25055" s="7">
        <v>45918.9375</v>
      </c>
      <c r="B25055" s="1">
        <v>110043.99999999999</v>
      </c>
      <c r="C25055" s="1">
        <v>29515.200000000001</v>
      </c>
      <c r="D25055" s="1">
        <v>83183.879048000003</v>
      </c>
      <c r="E25055" s="1">
        <v>25.000456</v>
      </c>
      <c r="F25055" s="1">
        <v>1358.1630000000009</v>
      </c>
    </row>
    <row r="25056" spans="1:6" x14ac:dyDescent="0.25">
      <c r="A25056" s="7">
        <v>45918.947916666664</v>
      </c>
      <c r="B25056" s="1">
        <v>105089.60000000001</v>
      </c>
      <c r="C25056" s="1">
        <v>27561.599999999999</v>
      </c>
      <c r="D25056" s="1">
        <v>80135.21517000001</v>
      </c>
      <c r="E25056" s="1">
        <v>55.200473000000002</v>
      </c>
      <c r="F25056" s="1">
        <v>1326.0990000000006</v>
      </c>
    </row>
    <row r="25057" spans="1:6" x14ac:dyDescent="0.25">
      <c r="A25057" s="7">
        <v>45918.958333333336</v>
      </c>
      <c r="B25057" s="1">
        <v>100214.40000000001</v>
      </c>
      <c r="C25057" s="1">
        <v>24208.799999999999</v>
      </c>
      <c r="D25057" s="1">
        <v>75655.228103000016</v>
      </c>
      <c r="E25057" s="1">
        <v>145.45254</v>
      </c>
      <c r="F25057" s="1">
        <v>1240.0030000000002</v>
      </c>
    </row>
    <row r="25058" spans="1:6" x14ac:dyDescent="0.25">
      <c r="A25058" s="7">
        <v>45918.96875</v>
      </c>
      <c r="B25058" s="1">
        <v>106057.60000000001</v>
      </c>
      <c r="C25058" s="1">
        <v>32964.800000000003</v>
      </c>
      <c r="D25058" s="1">
        <v>83592.478320000009</v>
      </c>
      <c r="E25058" s="1">
        <v>140.40052300000002</v>
      </c>
      <c r="F25058" s="1">
        <v>1184.3430000000008</v>
      </c>
    </row>
    <row r="25059" spans="1:6" x14ac:dyDescent="0.25">
      <c r="A25059" s="7">
        <v>45918.979166666664</v>
      </c>
      <c r="B25059" s="1">
        <v>101824.79999999999</v>
      </c>
      <c r="C25059" s="1">
        <v>31222.400000000001</v>
      </c>
      <c r="D25059" s="1">
        <v>81901.332623999988</v>
      </c>
      <c r="E25059" s="1">
        <v>150.452551</v>
      </c>
      <c r="F25059" s="1">
        <v>1152.2070000000003</v>
      </c>
    </row>
    <row r="25060" spans="1:6" x14ac:dyDescent="0.25">
      <c r="A25060" s="7">
        <v>45918.989583333336</v>
      </c>
      <c r="B25060" s="1">
        <v>98252</v>
      </c>
      <c r="C25060" s="1">
        <v>28670.400000000001</v>
      </c>
      <c r="D25060" s="1">
        <v>77508.050623999996</v>
      </c>
      <c r="E25060" s="1">
        <v>135.400576</v>
      </c>
      <c r="F25060" s="1">
        <v>1136.5910000000003</v>
      </c>
    </row>
    <row r="25061" spans="1:6" x14ac:dyDescent="0.25">
      <c r="A25061" s="7">
        <v>45919</v>
      </c>
      <c r="B25061" s="1">
        <v>87850.4</v>
      </c>
      <c r="C25061" s="1">
        <v>19553.599999999999</v>
      </c>
      <c r="D25061" s="1">
        <v>68514.571417999992</v>
      </c>
      <c r="E25061" s="1">
        <v>125.400582</v>
      </c>
      <c r="F25061" s="1">
        <v>1194.4430000000002</v>
      </c>
    </row>
    <row r="25062" spans="1:6" x14ac:dyDescent="0.25">
      <c r="A25062" s="7">
        <v>45919.010416666664</v>
      </c>
      <c r="B25062" s="1">
        <v>94309.6</v>
      </c>
      <c r="C25062" s="1">
        <v>23830.400000000001</v>
      </c>
      <c r="D25062" s="1">
        <v>70606.901683000004</v>
      </c>
      <c r="E25062" s="1">
        <v>150.45263399999999</v>
      </c>
      <c r="F25062" s="1">
        <v>1182.1750000000006</v>
      </c>
    </row>
    <row r="25063" spans="1:6" x14ac:dyDescent="0.25">
      <c r="A25063" s="7">
        <v>45919.020833333336</v>
      </c>
      <c r="B25063" s="1">
        <v>97046.400000000009</v>
      </c>
      <c r="C25063" s="1">
        <v>26628.799999999999</v>
      </c>
      <c r="D25063" s="1">
        <v>72679.607577000002</v>
      </c>
      <c r="E25063" s="1">
        <v>115.400648</v>
      </c>
      <c r="F25063" s="1">
        <v>1106.1470000000006</v>
      </c>
    </row>
    <row r="25064" spans="1:6" x14ac:dyDescent="0.25">
      <c r="A25064" s="7">
        <v>45919.03125</v>
      </c>
      <c r="B25064" s="1">
        <v>98304.799999999988</v>
      </c>
      <c r="C25064" s="1">
        <v>28969.599999999999</v>
      </c>
      <c r="D25064" s="1">
        <v>75601.904316</v>
      </c>
      <c r="E25064" s="1">
        <v>115.452476</v>
      </c>
      <c r="F25064" s="1">
        <v>1088.7270000000003</v>
      </c>
    </row>
    <row r="25065" spans="1:6" x14ac:dyDescent="0.25">
      <c r="A25065" s="7">
        <v>45919.041666666664</v>
      </c>
      <c r="B25065" s="1">
        <v>94855.2</v>
      </c>
      <c r="C25065" s="1">
        <v>26672.799999999999</v>
      </c>
      <c r="D25065" s="1">
        <v>73575.789049000014</v>
      </c>
      <c r="E25065" s="1">
        <v>115.4</v>
      </c>
      <c r="F25065" s="1">
        <v>1240.1710000000005</v>
      </c>
    </row>
    <row r="25066" spans="1:6" x14ac:dyDescent="0.25">
      <c r="A25066" s="7">
        <v>45919.052083333336</v>
      </c>
      <c r="B25066" s="1">
        <v>93737.600000000006</v>
      </c>
      <c r="C25066" s="1">
        <v>27500</v>
      </c>
      <c r="D25066" s="1">
        <v>73764.030693000008</v>
      </c>
      <c r="E25066" s="1">
        <v>112.94799999999999</v>
      </c>
      <c r="F25066" s="1">
        <v>1242.5430000000001</v>
      </c>
    </row>
    <row r="25067" spans="1:6" x14ac:dyDescent="0.25">
      <c r="A25067" s="7">
        <v>45919.0625</v>
      </c>
      <c r="B25067" s="1">
        <v>94001.600000000006</v>
      </c>
      <c r="C25067" s="1">
        <v>28749.599999999999</v>
      </c>
      <c r="D25067" s="1">
        <v>73895.597292000006</v>
      </c>
      <c r="E25067" s="1">
        <v>2.2000000000000002</v>
      </c>
      <c r="F25067" s="1">
        <v>1302.9470000000001</v>
      </c>
    </row>
    <row r="25068" spans="1:6" x14ac:dyDescent="0.25">
      <c r="A25068" s="7">
        <v>45919.072916666664</v>
      </c>
      <c r="B25068" s="1">
        <v>92444</v>
      </c>
      <c r="C25068" s="1">
        <v>28151.200000000001</v>
      </c>
      <c r="D25068" s="1">
        <v>72837.751615999994</v>
      </c>
      <c r="E25068" s="1">
        <v>0</v>
      </c>
      <c r="F25068" s="1">
        <v>1293.1750000000004</v>
      </c>
    </row>
    <row r="25069" spans="1:6" x14ac:dyDescent="0.25">
      <c r="A25069" s="7">
        <v>45919.083333333336</v>
      </c>
      <c r="B25069" s="1">
        <v>96914.4</v>
      </c>
      <c r="C25069" s="1">
        <v>33343.199999999997</v>
      </c>
      <c r="D25069" s="1">
        <v>77773.65722600001</v>
      </c>
      <c r="E25069" s="1">
        <v>0</v>
      </c>
      <c r="F25069" s="1">
        <v>1143.4750000000004</v>
      </c>
    </row>
    <row r="25070" spans="1:6" x14ac:dyDescent="0.25">
      <c r="A25070" s="7">
        <v>45919.09375</v>
      </c>
      <c r="B25070" s="1">
        <v>100531.20000000001</v>
      </c>
      <c r="C25070" s="1">
        <v>36546.400000000001</v>
      </c>
      <c r="D25070" s="1">
        <v>82141.954467000003</v>
      </c>
      <c r="E25070" s="1">
        <v>0</v>
      </c>
      <c r="F25070" s="1">
        <v>1188.9230000000002</v>
      </c>
    </row>
    <row r="25071" spans="1:6" x14ac:dyDescent="0.25">
      <c r="A25071" s="7">
        <v>45919.104166666664</v>
      </c>
      <c r="B25071" s="1">
        <v>101956.79999999999</v>
      </c>
      <c r="C25071" s="1">
        <v>39512</v>
      </c>
      <c r="D25071" s="1">
        <v>83349.116517999995</v>
      </c>
      <c r="E25071" s="1">
        <v>0</v>
      </c>
      <c r="F25071" s="1">
        <v>1139.8990000000001</v>
      </c>
    </row>
    <row r="25072" spans="1:6" x14ac:dyDescent="0.25">
      <c r="A25072" s="7">
        <v>45919.114583333336</v>
      </c>
      <c r="B25072" s="1">
        <v>102748.79999999999</v>
      </c>
      <c r="C25072" s="1">
        <v>39635.199999999997</v>
      </c>
      <c r="D25072" s="1">
        <v>81793.559016999992</v>
      </c>
      <c r="E25072" s="1">
        <v>0</v>
      </c>
      <c r="F25072" s="1">
        <v>1119.0110000000004</v>
      </c>
    </row>
    <row r="25073" spans="1:6" x14ac:dyDescent="0.25">
      <c r="A25073" s="7">
        <v>45919.125</v>
      </c>
      <c r="B25073" s="1">
        <v>97662.399999999994</v>
      </c>
      <c r="C25073" s="1">
        <v>35490.400000000001</v>
      </c>
      <c r="D25073" s="1">
        <v>75855.758549000006</v>
      </c>
      <c r="E25073" s="1">
        <v>0</v>
      </c>
      <c r="F25073" s="1">
        <v>1237.4790000000007</v>
      </c>
    </row>
    <row r="25074" spans="1:6" x14ac:dyDescent="0.25">
      <c r="A25074" s="7">
        <v>45919.135416666664</v>
      </c>
      <c r="B25074" s="1">
        <v>97644.799999999988</v>
      </c>
      <c r="C25074" s="1">
        <v>34566.400000000001</v>
      </c>
      <c r="D25074" s="1">
        <v>76852.555076000004</v>
      </c>
      <c r="E25074" s="1">
        <v>0</v>
      </c>
      <c r="F25074" s="1">
        <v>1226.3830000000003</v>
      </c>
    </row>
    <row r="25075" spans="1:6" x14ac:dyDescent="0.25">
      <c r="A25075" s="7">
        <v>45919.145833333336</v>
      </c>
      <c r="B25075" s="1">
        <v>95858.4</v>
      </c>
      <c r="C25075" s="1">
        <v>32621.599999999999</v>
      </c>
      <c r="D25075" s="1">
        <v>75467.674399999989</v>
      </c>
      <c r="E25075" s="1">
        <v>0</v>
      </c>
      <c r="F25075" s="1">
        <v>1140.8510000000001</v>
      </c>
    </row>
    <row r="25076" spans="1:6" x14ac:dyDescent="0.25">
      <c r="A25076" s="7">
        <v>45919.15625</v>
      </c>
      <c r="B25076" s="1">
        <v>93966.399999999994</v>
      </c>
      <c r="C25076" s="1">
        <v>31055.200000000001</v>
      </c>
      <c r="D25076" s="1">
        <v>73622.441690000007</v>
      </c>
      <c r="E25076" s="1">
        <v>0</v>
      </c>
      <c r="F25076" s="1">
        <v>1088.8470000000002</v>
      </c>
    </row>
    <row r="25077" spans="1:6" x14ac:dyDescent="0.25">
      <c r="A25077" s="7">
        <v>45919.166666666664</v>
      </c>
      <c r="B25077" s="1">
        <v>96861.6</v>
      </c>
      <c r="C25077" s="1">
        <v>34249.599999999999</v>
      </c>
      <c r="D25077" s="1">
        <v>76693.467516999983</v>
      </c>
      <c r="E25077" s="1">
        <v>0</v>
      </c>
      <c r="F25077" s="1">
        <v>1058.2830000000004</v>
      </c>
    </row>
    <row r="25078" spans="1:6" x14ac:dyDescent="0.25">
      <c r="A25078" s="7">
        <v>45919.177083333336</v>
      </c>
      <c r="B25078" s="1">
        <v>99017.600000000006</v>
      </c>
      <c r="C25078" s="1">
        <v>37373.599999999999</v>
      </c>
      <c r="D25078" s="1">
        <v>79102.718675000011</v>
      </c>
      <c r="E25078" s="1">
        <v>0</v>
      </c>
      <c r="F25078" s="1">
        <v>1047.3070000000002</v>
      </c>
    </row>
    <row r="25079" spans="1:6" x14ac:dyDescent="0.25">
      <c r="A25079" s="7">
        <v>45919.1875</v>
      </c>
      <c r="B25079" s="1">
        <v>98498.4</v>
      </c>
      <c r="C25079" s="1">
        <v>36863.199999999997</v>
      </c>
      <c r="D25079" s="1">
        <v>79538.187375000009</v>
      </c>
      <c r="E25079" s="1">
        <v>0</v>
      </c>
      <c r="F25079" s="1">
        <v>1127.5830000000001</v>
      </c>
    </row>
    <row r="25080" spans="1:6" x14ac:dyDescent="0.25">
      <c r="A25080" s="7">
        <v>45919.197916666664</v>
      </c>
      <c r="B25080" s="1">
        <v>96122.4</v>
      </c>
      <c r="C25080" s="1">
        <v>33061.599999999999</v>
      </c>
      <c r="D25080" s="1">
        <v>76053.305067999987</v>
      </c>
      <c r="E25080" s="1">
        <v>0</v>
      </c>
      <c r="F25080" s="1">
        <v>1162.5590000000002</v>
      </c>
    </row>
    <row r="25081" spans="1:6" x14ac:dyDescent="0.25">
      <c r="A25081" s="7">
        <v>45919.208333333336</v>
      </c>
      <c r="B25081" s="1">
        <v>93579.200000000012</v>
      </c>
      <c r="C25081" s="1">
        <v>29312.800000000003</v>
      </c>
      <c r="D25081" s="1">
        <v>72273.508442999999</v>
      </c>
      <c r="E25081" s="1">
        <v>0</v>
      </c>
      <c r="F25081" s="1">
        <v>1281.1990000000003</v>
      </c>
    </row>
    <row r="25082" spans="1:6" x14ac:dyDescent="0.25">
      <c r="A25082" s="7">
        <v>45919.21875</v>
      </c>
      <c r="B25082" s="1">
        <v>98612.799999999988</v>
      </c>
      <c r="C25082" s="1">
        <v>31090.399999999998</v>
      </c>
      <c r="D25082" s="1">
        <v>75828.734243000014</v>
      </c>
      <c r="E25082" s="1">
        <v>0</v>
      </c>
      <c r="F25082" s="1">
        <v>1283.4150000000004</v>
      </c>
    </row>
    <row r="25083" spans="1:6" x14ac:dyDescent="0.25">
      <c r="A25083" s="7">
        <v>45919.229166666664</v>
      </c>
      <c r="B25083" s="1">
        <v>100865.59999999999</v>
      </c>
      <c r="C25083" s="1">
        <v>32463.199999999997</v>
      </c>
      <c r="D25083" s="1">
        <v>80513.873105000021</v>
      </c>
      <c r="E25083" s="1">
        <v>1.3799999999999999E-4</v>
      </c>
      <c r="F25083" s="1">
        <v>1275.1789999999999</v>
      </c>
    </row>
    <row r="25084" spans="1:6" x14ac:dyDescent="0.25">
      <c r="A25084" s="7">
        <v>45919.239583333336</v>
      </c>
      <c r="B25084" s="1">
        <v>102616.79999999999</v>
      </c>
      <c r="C25084" s="1">
        <v>31134.400000000001</v>
      </c>
      <c r="D25084" s="1">
        <v>81636.183008000007</v>
      </c>
      <c r="E25084" s="1">
        <v>6.9300000000000004E-4</v>
      </c>
      <c r="F25084" s="1">
        <v>1221.4870000000005</v>
      </c>
    </row>
    <row r="25085" spans="1:6" x14ac:dyDescent="0.25">
      <c r="A25085" s="7">
        <v>45919.25</v>
      </c>
      <c r="B25085" s="1">
        <v>104535.2</v>
      </c>
      <c r="C25085" s="1">
        <v>30351.200000000001</v>
      </c>
      <c r="D25085" s="1">
        <v>81462.208572000003</v>
      </c>
      <c r="E25085" s="1">
        <v>6.6200000000000005E-4</v>
      </c>
      <c r="F25085" s="1">
        <v>1220.8830000000005</v>
      </c>
    </row>
    <row r="25086" spans="1:6" x14ac:dyDescent="0.25">
      <c r="A25086" s="7">
        <v>45919.260416666664</v>
      </c>
      <c r="B25086" s="1">
        <v>100848</v>
      </c>
      <c r="C25086" s="1">
        <v>18735.2</v>
      </c>
      <c r="D25086" s="1">
        <v>71226.090083999996</v>
      </c>
      <c r="E25086" s="1">
        <v>6.3199999999999997E-4</v>
      </c>
      <c r="F25086" s="1">
        <v>1245.0390000000007</v>
      </c>
    </row>
    <row r="25087" spans="1:6" x14ac:dyDescent="0.25">
      <c r="A25087" s="7">
        <v>45919.270833333336</v>
      </c>
      <c r="B25087" s="1">
        <v>101226.4</v>
      </c>
      <c r="C25087" s="1">
        <v>14027.2</v>
      </c>
      <c r="D25087" s="1">
        <v>68742.221145000003</v>
      </c>
      <c r="E25087" s="1">
        <v>6.0599999999999998E-4</v>
      </c>
      <c r="F25087" s="1">
        <v>1237.6990000000005</v>
      </c>
    </row>
    <row r="25088" spans="1:6" x14ac:dyDescent="0.25">
      <c r="A25088" s="7">
        <v>45919.28125</v>
      </c>
      <c r="B25088" s="1">
        <v>107316</v>
      </c>
      <c r="C25088" s="1">
        <v>16033.599999999999</v>
      </c>
      <c r="D25088" s="1">
        <v>72605.992690000014</v>
      </c>
      <c r="E25088" s="1">
        <v>6.3400000000000001E-4</v>
      </c>
      <c r="F25088" s="1">
        <v>1165.1230000000005</v>
      </c>
    </row>
    <row r="25089" spans="1:6" x14ac:dyDescent="0.25">
      <c r="A25089" s="7">
        <v>45919.291666666664</v>
      </c>
      <c r="B25089" s="1">
        <v>103268</v>
      </c>
      <c r="C25089" s="1">
        <v>10850.4</v>
      </c>
      <c r="D25089" s="1">
        <v>67715.486298999997</v>
      </c>
      <c r="E25089" s="1">
        <v>5.5199999999999997E-4</v>
      </c>
      <c r="F25089" s="1">
        <v>2630.9673329999987</v>
      </c>
    </row>
    <row r="25090" spans="1:6" x14ac:dyDescent="0.25">
      <c r="A25090" s="7">
        <v>45919.302083333336</v>
      </c>
      <c r="B25090" s="1">
        <v>103294.39999999999</v>
      </c>
      <c r="C25090" s="1">
        <v>8571.2000000000007</v>
      </c>
      <c r="D25090" s="1">
        <v>65875.920762000009</v>
      </c>
      <c r="E25090" s="1">
        <v>3.0613000000000001E-2</v>
      </c>
      <c r="F25090" s="1">
        <v>3098.421555903511</v>
      </c>
    </row>
    <row r="25091" spans="1:6" x14ac:dyDescent="0.25">
      <c r="A25091" s="7">
        <v>45919.3125</v>
      </c>
      <c r="B25091" s="1">
        <v>104825.60000000001</v>
      </c>
      <c r="C25091" s="1">
        <v>8421.6</v>
      </c>
      <c r="D25091" s="1">
        <v>66503.230211999995</v>
      </c>
      <c r="E25091" s="1">
        <v>1.4181460000000001</v>
      </c>
      <c r="F25091" s="1">
        <v>3514.8931494191411</v>
      </c>
    </row>
    <row r="25092" spans="1:6" x14ac:dyDescent="0.25">
      <c r="A25092" s="7">
        <v>45919.322916666664</v>
      </c>
      <c r="B25092" s="1">
        <v>105864</v>
      </c>
      <c r="C25092" s="1">
        <v>7180.7999999999993</v>
      </c>
      <c r="D25092" s="1">
        <v>66069.259348000007</v>
      </c>
      <c r="E25092" s="1">
        <v>4.0263100000000005</v>
      </c>
      <c r="F25092" s="1">
        <v>3858.0845612776457</v>
      </c>
    </row>
    <row r="25093" spans="1:6" x14ac:dyDescent="0.25">
      <c r="A25093" s="7">
        <v>45919.333333333336</v>
      </c>
      <c r="B25093" s="1">
        <v>107791.19999999998</v>
      </c>
      <c r="C25093" s="1">
        <v>7418.4</v>
      </c>
      <c r="D25093" s="1">
        <v>67645.962308000002</v>
      </c>
      <c r="E25093" s="1">
        <v>6.3997010000000003</v>
      </c>
      <c r="F25093" s="1">
        <v>4055.032597238468</v>
      </c>
    </row>
    <row r="25094" spans="1:6" x14ac:dyDescent="0.25">
      <c r="A25094" s="7">
        <v>45919.34375</v>
      </c>
      <c r="B25094" s="1">
        <v>109859.2</v>
      </c>
      <c r="C25094" s="1">
        <v>3828</v>
      </c>
      <c r="D25094" s="1">
        <v>63649.237093000011</v>
      </c>
      <c r="E25094" s="1">
        <v>10.897224</v>
      </c>
      <c r="F25094" s="1">
        <v>5201.5204667491289</v>
      </c>
    </row>
    <row r="25095" spans="1:6" x14ac:dyDescent="0.25">
      <c r="A25095" s="7">
        <v>45919.354166666664</v>
      </c>
      <c r="B25095" s="1">
        <v>113555.2</v>
      </c>
      <c r="C25095" s="1">
        <v>3124</v>
      </c>
      <c r="D25095" s="1">
        <v>62008.508332999991</v>
      </c>
      <c r="E25095" s="1">
        <v>13.004000000000001</v>
      </c>
      <c r="F25095" s="1">
        <v>5467.7544650629934</v>
      </c>
    </row>
    <row r="25096" spans="1:6" x14ac:dyDescent="0.25">
      <c r="A25096" s="7">
        <v>45919.364583333336</v>
      </c>
      <c r="B25096" s="1">
        <v>118227.99999999999</v>
      </c>
      <c r="C25096" s="1">
        <v>3546.4</v>
      </c>
      <c r="D25096" s="1">
        <v>62896.338565999999</v>
      </c>
      <c r="E25096" s="1">
        <v>14.152000000000001</v>
      </c>
      <c r="F25096" s="1">
        <v>4919.057539573053</v>
      </c>
    </row>
    <row r="25097" spans="1:6" x14ac:dyDescent="0.25">
      <c r="A25097" s="7">
        <v>45919.375</v>
      </c>
      <c r="B25097" s="1">
        <v>121079.2</v>
      </c>
      <c r="C25097" s="1">
        <v>3511.2</v>
      </c>
      <c r="D25097" s="1">
        <v>61334.750718000003</v>
      </c>
      <c r="E25097" s="1">
        <v>17.652000000000001</v>
      </c>
      <c r="F25097" s="1">
        <v>4821.3266797746501</v>
      </c>
    </row>
    <row r="25098" spans="1:6" x14ac:dyDescent="0.25">
      <c r="A25098" s="7">
        <v>45919.385416666664</v>
      </c>
      <c r="B25098" s="1">
        <v>121827.20000000001</v>
      </c>
      <c r="C25098" s="1">
        <v>2789.6000000000004</v>
      </c>
      <c r="D25098" s="1">
        <v>59244.224693000004</v>
      </c>
      <c r="E25098" s="1">
        <v>19.103999999999999</v>
      </c>
      <c r="F25098" s="1">
        <v>4468.1438053357215</v>
      </c>
    </row>
    <row r="25099" spans="1:6" x14ac:dyDescent="0.25">
      <c r="A25099" s="7">
        <v>45919.395833333336</v>
      </c>
      <c r="B25099" s="1">
        <v>124361.60000000001</v>
      </c>
      <c r="C25099" s="1">
        <v>2261.6000000000004</v>
      </c>
      <c r="D25099" s="1">
        <v>54153.979292000011</v>
      </c>
      <c r="E25099" s="1">
        <v>21.652000000000001</v>
      </c>
      <c r="F25099" s="1">
        <v>4914.7574787143685</v>
      </c>
    </row>
    <row r="25100" spans="1:6" x14ac:dyDescent="0.25">
      <c r="A25100" s="7">
        <v>45919.40625</v>
      </c>
      <c r="B25100" s="1">
        <v>129870.40000000001</v>
      </c>
      <c r="C25100" s="1">
        <v>2173.6</v>
      </c>
      <c r="D25100" s="1">
        <v>49809.384399999995</v>
      </c>
      <c r="E25100" s="1">
        <v>22.352</v>
      </c>
      <c r="F25100" s="1">
        <v>5090.3058304928927</v>
      </c>
    </row>
    <row r="25101" spans="1:6" x14ac:dyDescent="0.25">
      <c r="A25101" s="7">
        <v>45919.416666666664</v>
      </c>
      <c r="B25101" s="1">
        <v>129046.80000000002</v>
      </c>
      <c r="C25101" s="1">
        <v>2027.6</v>
      </c>
      <c r="D25101" s="1">
        <v>50393.505876000003</v>
      </c>
      <c r="E25101" s="1">
        <v>25.204000000000001</v>
      </c>
      <c r="F25101" s="1">
        <v>5654.4005133207738</v>
      </c>
    </row>
    <row r="25102" spans="1:6" x14ac:dyDescent="0.25">
      <c r="A25102" s="7">
        <v>45919.427083333336</v>
      </c>
      <c r="B25102" s="1">
        <v>129659.19999999998</v>
      </c>
      <c r="C25102" s="1">
        <v>1874.4</v>
      </c>
      <c r="D25102" s="1">
        <v>49022.560174999991</v>
      </c>
      <c r="E25102" s="1">
        <v>38.103999999999999</v>
      </c>
      <c r="F25102" s="1">
        <v>7991.081633629522</v>
      </c>
    </row>
    <row r="25103" spans="1:6" x14ac:dyDescent="0.25">
      <c r="A25103" s="7">
        <v>45919.4375</v>
      </c>
      <c r="B25103" s="1">
        <v>127336.00000000001</v>
      </c>
      <c r="C25103" s="1">
        <v>1733.6000000000001</v>
      </c>
      <c r="D25103" s="1">
        <v>49533.152583999989</v>
      </c>
      <c r="E25103" s="1">
        <v>139.40800000000002</v>
      </c>
      <c r="F25103" s="1">
        <v>11595.704216163469</v>
      </c>
    </row>
    <row r="25104" spans="1:6" x14ac:dyDescent="0.25">
      <c r="A25104" s="7">
        <v>45919.447916666664</v>
      </c>
      <c r="B25104" s="1">
        <v>129263.20000000001</v>
      </c>
      <c r="C25104" s="1">
        <v>1768.8</v>
      </c>
      <c r="D25104" s="1">
        <v>45248.49073000002</v>
      </c>
      <c r="E25104" s="1">
        <v>172.50399999999999</v>
      </c>
      <c r="F25104" s="1">
        <v>12980.852758478926</v>
      </c>
    </row>
    <row r="25105" spans="1:6" x14ac:dyDescent="0.25">
      <c r="A25105" s="7">
        <v>45919.458333333336</v>
      </c>
      <c r="B25105" s="1">
        <v>129254.39999999999</v>
      </c>
      <c r="C25105" s="1">
        <v>1619.2</v>
      </c>
      <c r="D25105" s="1">
        <v>43368.115868000001</v>
      </c>
      <c r="E25105" s="1">
        <v>172.50399999999999</v>
      </c>
      <c r="F25105" s="1">
        <v>14204.731449499544</v>
      </c>
    </row>
    <row r="25106" spans="1:6" x14ac:dyDescent="0.25">
      <c r="A25106" s="7">
        <v>45919.46875</v>
      </c>
      <c r="B25106" s="1">
        <v>125769.59999999999</v>
      </c>
      <c r="C25106" s="1">
        <v>1258.4000000000001</v>
      </c>
      <c r="D25106" s="1">
        <v>43165.833471000013</v>
      </c>
      <c r="E25106" s="1">
        <v>184.41498100000001</v>
      </c>
      <c r="F25106" s="1">
        <v>15995.674431386258</v>
      </c>
    </row>
    <row r="25107" spans="1:6" x14ac:dyDescent="0.25">
      <c r="A25107" s="7">
        <v>45919.479166666664</v>
      </c>
      <c r="B25107" s="1">
        <v>128585.59999999999</v>
      </c>
      <c r="C25107" s="1">
        <v>1152.8</v>
      </c>
      <c r="D25107" s="1">
        <v>40496.256404000007</v>
      </c>
      <c r="E25107" s="1">
        <v>203.43458600000002</v>
      </c>
      <c r="F25107" s="1">
        <v>13730.928791902059</v>
      </c>
    </row>
    <row r="25108" spans="1:6" x14ac:dyDescent="0.25">
      <c r="A25108" s="7">
        <v>45919.489583333336</v>
      </c>
      <c r="B25108" s="1">
        <v>127564.79999999999</v>
      </c>
      <c r="C25108" s="1">
        <v>528</v>
      </c>
      <c r="D25108" s="1">
        <v>40835.131908999996</v>
      </c>
      <c r="E25108" s="1">
        <v>189.80526599999999</v>
      </c>
      <c r="F25108" s="1">
        <v>13359.311204583375</v>
      </c>
    </row>
    <row r="25109" spans="1:6" x14ac:dyDescent="0.25">
      <c r="A25109" s="7">
        <v>45919.5</v>
      </c>
      <c r="B25109" s="1">
        <v>128304</v>
      </c>
      <c r="C25109" s="1">
        <v>959.2</v>
      </c>
      <c r="D25109" s="1">
        <v>42773.856467000005</v>
      </c>
      <c r="E25109" s="1">
        <v>183.44278499999999</v>
      </c>
      <c r="F25109" s="1">
        <v>11895.834783956729</v>
      </c>
    </row>
    <row r="25110" spans="1:6" x14ac:dyDescent="0.25">
      <c r="A25110" s="7">
        <v>45919.510416666664</v>
      </c>
      <c r="B25110" s="1">
        <v>125118.39999999999</v>
      </c>
      <c r="C25110" s="1">
        <v>774.4</v>
      </c>
      <c r="D25110" s="1">
        <v>44742.845828999998</v>
      </c>
      <c r="E25110" s="1">
        <v>179.33276500000002</v>
      </c>
      <c r="F25110" s="1">
        <v>12211.853049625759</v>
      </c>
    </row>
    <row r="25111" spans="1:6" x14ac:dyDescent="0.25">
      <c r="A25111" s="7">
        <v>45919.520833333336</v>
      </c>
      <c r="B25111" s="1">
        <v>123367.2</v>
      </c>
      <c r="C25111" s="1">
        <v>501.6</v>
      </c>
      <c r="D25111" s="1">
        <v>45638.387928000011</v>
      </c>
      <c r="E25111" s="1">
        <v>192.507824</v>
      </c>
      <c r="F25111" s="1">
        <v>15081.216988913957</v>
      </c>
    </row>
    <row r="25112" spans="1:6" x14ac:dyDescent="0.25">
      <c r="A25112" s="7">
        <v>45919.53125</v>
      </c>
      <c r="B25112" s="1">
        <v>124616.79999999999</v>
      </c>
      <c r="C25112" s="1">
        <v>440</v>
      </c>
      <c r="D25112" s="1">
        <v>43568.082012999999</v>
      </c>
      <c r="E25112" s="1">
        <v>204.80212299999999</v>
      </c>
      <c r="F25112" s="1">
        <v>14532.214674399394</v>
      </c>
    </row>
    <row r="25113" spans="1:6" x14ac:dyDescent="0.25">
      <c r="A25113" s="7">
        <v>45919.541666666664</v>
      </c>
      <c r="B25113" s="1">
        <v>123868.8</v>
      </c>
      <c r="C25113" s="1">
        <v>396</v>
      </c>
      <c r="D25113" s="1">
        <v>41971.098794000005</v>
      </c>
      <c r="E25113" s="1">
        <v>185.48603199999997</v>
      </c>
      <c r="F25113" s="1">
        <v>15560.594564628338</v>
      </c>
    </row>
    <row r="25114" spans="1:6" x14ac:dyDescent="0.25">
      <c r="A25114" s="7">
        <v>45919.552083333336</v>
      </c>
      <c r="B25114" s="1">
        <v>127538.40000000001</v>
      </c>
      <c r="C25114" s="1">
        <v>1152.8</v>
      </c>
      <c r="D25114" s="1">
        <v>36583.576191</v>
      </c>
      <c r="E25114" s="1">
        <v>119.60370900000001</v>
      </c>
      <c r="F25114" s="1">
        <v>17086.760043911272</v>
      </c>
    </row>
    <row r="25115" spans="1:6" x14ac:dyDescent="0.25">
      <c r="A25115" s="7">
        <v>45919.5625</v>
      </c>
      <c r="B25115" s="1">
        <v>129236.80000000002</v>
      </c>
      <c r="C25115" s="1">
        <v>985.6</v>
      </c>
      <c r="D25115" s="1">
        <v>32808.566785000003</v>
      </c>
      <c r="E25115" s="1">
        <v>120.60171700000001</v>
      </c>
      <c r="F25115" s="1">
        <v>17059.366318395074</v>
      </c>
    </row>
    <row r="25116" spans="1:6" x14ac:dyDescent="0.25">
      <c r="A25116" s="7">
        <v>45919.572916666664</v>
      </c>
      <c r="B25116" s="1">
        <v>126605.6</v>
      </c>
      <c r="C25116" s="1">
        <v>1276</v>
      </c>
      <c r="D25116" s="1">
        <v>34397.367257000005</v>
      </c>
      <c r="E25116" s="1">
        <v>153.42401699999999</v>
      </c>
      <c r="F25116" s="1">
        <v>17166.625443027231</v>
      </c>
    </row>
    <row r="25117" spans="1:6" x14ac:dyDescent="0.25">
      <c r="A25117" s="7">
        <v>45919.583333333336</v>
      </c>
      <c r="B25117" s="1">
        <v>118694.39999999999</v>
      </c>
      <c r="C25117" s="1">
        <v>2376</v>
      </c>
      <c r="D25117" s="1">
        <v>39832.512066999996</v>
      </c>
      <c r="E25117" s="1">
        <v>133.048</v>
      </c>
      <c r="F25117" s="1">
        <v>21178.752675249609</v>
      </c>
    </row>
    <row r="25118" spans="1:6" x14ac:dyDescent="0.25">
      <c r="A25118" s="7">
        <v>45919.59375</v>
      </c>
      <c r="B25118" s="1">
        <v>113168</v>
      </c>
      <c r="C25118" s="1">
        <v>2244</v>
      </c>
      <c r="D25118" s="1">
        <v>39234.381817000009</v>
      </c>
      <c r="E25118" s="1">
        <v>134.9</v>
      </c>
      <c r="F25118" s="1">
        <v>26072.787707708692</v>
      </c>
    </row>
    <row r="25119" spans="1:6" x14ac:dyDescent="0.25">
      <c r="A25119" s="7">
        <v>45919.604166666664</v>
      </c>
      <c r="B25119" s="1">
        <v>115130.40000000001</v>
      </c>
      <c r="C25119" s="1">
        <v>2367.1999999999998</v>
      </c>
      <c r="D25119" s="1">
        <v>35204.829507000002</v>
      </c>
      <c r="E25119" s="1">
        <v>132.6</v>
      </c>
      <c r="F25119" s="1">
        <v>26432.287780956925</v>
      </c>
    </row>
    <row r="25120" spans="1:6" x14ac:dyDescent="0.25">
      <c r="A25120" s="7">
        <v>45919.614583333336</v>
      </c>
      <c r="B25120" s="1">
        <v>112692.8</v>
      </c>
      <c r="C25120" s="1">
        <v>2613.6</v>
      </c>
      <c r="D25120" s="1">
        <v>36037.207708000002</v>
      </c>
      <c r="E25120" s="1">
        <v>139.10402099999999</v>
      </c>
      <c r="F25120" s="1">
        <v>26023.443718050985</v>
      </c>
    </row>
    <row r="25121" spans="1:6" x14ac:dyDescent="0.25">
      <c r="A25121" s="7">
        <v>45919.625</v>
      </c>
      <c r="B25121" s="1">
        <v>111812.8</v>
      </c>
      <c r="C25121" s="1">
        <v>2657.6</v>
      </c>
      <c r="D25121" s="1">
        <v>35577.038870999997</v>
      </c>
      <c r="E25121" s="1">
        <v>112.15601099999999</v>
      </c>
      <c r="F25121" s="1">
        <v>28027.626430856129</v>
      </c>
    </row>
    <row r="25122" spans="1:6" x14ac:dyDescent="0.25">
      <c r="A25122" s="7">
        <v>45919.635416666664</v>
      </c>
      <c r="B25122" s="1">
        <v>112745.59999999999</v>
      </c>
      <c r="C25122" s="1">
        <v>3352.8</v>
      </c>
      <c r="D25122" s="1">
        <v>35100.638839000007</v>
      </c>
      <c r="E25122" s="1">
        <v>146.05200000000002</v>
      </c>
      <c r="F25122" s="1">
        <v>24851.94532976441</v>
      </c>
    </row>
    <row r="25123" spans="1:6" x14ac:dyDescent="0.25">
      <c r="A25123" s="7">
        <v>45919.645833333336</v>
      </c>
      <c r="B25123" s="1">
        <v>114479.2</v>
      </c>
      <c r="C25123" s="1">
        <v>5570.4</v>
      </c>
      <c r="D25123" s="1">
        <v>34454.666170999997</v>
      </c>
      <c r="E25123" s="1">
        <v>162.9</v>
      </c>
      <c r="F25123" s="1">
        <v>24233.440579953003</v>
      </c>
    </row>
    <row r="25124" spans="1:6" x14ac:dyDescent="0.25">
      <c r="A25124" s="7">
        <v>45919.65625</v>
      </c>
      <c r="B25124" s="1">
        <v>112842.4</v>
      </c>
      <c r="C25124" s="1">
        <v>5843.2</v>
      </c>
      <c r="D25124" s="1">
        <v>33910.805828999997</v>
      </c>
      <c r="E25124" s="1">
        <v>165.25200599999999</v>
      </c>
      <c r="F25124" s="1">
        <v>24329.323601571065</v>
      </c>
    </row>
    <row r="25125" spans="1:6" x14ac:dyDescent="0.25">
      <c r="A25125" s="7">
        <v>45919.666666666664</v>
      </c>
      <c r="B25125" s="1">
        <v>110475.2</v>
      </c>
      <c r="C25125" s="1">
        <v>6652.8</v>
      </c>
      <c r="D25125" s="1">
        <v>36821.998028000002</v>
      </c>
      <c r="E25125" s="1">
        <v>149.152017</v>
      </c>
      <c r="F25125" s="1">
        <v>22116.491230613068</v>
      </c>
    </row>
    <row r="25126" spans="1:6" x14ac:dyDescent="0.25">
      <c r="A25126" s="7">
        <v>45919.677083333336</v>
      </c>
      <c r="B25126" s="1">
        <v>101789.59999999999</v>
      </c>
      <c r="C25126" s="1">
        <v>5623.2</v>
      </c>
      <c r="D25126" s="1">
        <v>41371.911674000003</v>
      </c>
      <c r="E25126" s="1">
        <v>164.548</v>
      </c>
      <c r="F25126" s="1">
        <v>25336.675647899596</v>
      </c>
    </row>
    <row r="25127" spans="1:6" x14ac:dyDescent="0.25">
      <c r="A25127" s="7">
        <v>45919.6875</v>
      </c>
      <c r="B25127" s="1">
        <v>98190.400000000009</v>
      </c>
      <c r="C25127" s="1">
        <v>4831.2</v>
      </c>
      <c r="D25127" s="1">
        <v>42830.591112999988</v>
      </c>
      <c r="E25127" s="1">
        <v>147.256002</v>
      </c>
      <c r="F25127" s="1">
        <v>22690.728396249746</v>
      </c>
    </row>
    <row r="25128" spans="1:6" x14ac:dyDescent="0.25">
      <c r="A25128" s="7">
        <v>45919.697916666664</v>
      </c>
      <c r="B25128" s="1">
        <v>99651.199999999997</v>
      </c>
      <c r="C25128" s="1">
        <v>4083.2</v>
      </c>
      <c r="D25128" s="1">
        <v>38026.814820000014</v>
      </c>
      <c r="E25128" s="1">
        <v>135.75200000000001</v>
      </c>
      <c r="F25128" s="1">
        <v>24426.485466884711</v>
      </c>
    </row>
    <row r="25129" spans="1:6" x14ac:dyDescent="0.25">
      <c r="A25129" s="7">
        <v>45919.708333333336</v>
      </c>
      <c r="B25129" s="1">
        <v>101613.59999999999</v>
      </c>
      <c r="C25129" s="1">
        <v>3203.2</v>
      </c>
      <c r="D25129" s="1">
        <v>35802.311523000004</v>
      </c>
      <c r="E25129" s="1">
        <v>122.2</v>
      </c>
      <c r="F25129" s="1">
        <v>22683.552983746373</v>
      </c>
    </row>
    <row r="25130" spans="1:6" x14ac:dyDescent="0.25">
      <c r="A25130" s="7">
        <v>45919.71875</v>
      </c>
      <c r="B25130" s="1">
        <v>103206.40000000001</v>
      </c>
      <c r="C25130" s="1">
        <v>2780.8</v>
      </c>
      <c r="D25130" s="1">
        <v>36366.607065000004</v>
      </c>
      <c r="E25130" s="1">
        <v>106.804</v>
      </c>
      <c r="F25130" s="1">
        <v>21031.277111912255</v>
      </c>
    </row>
    <row r="25131" spans="1:6" x14ac:dyDescent="0.25">
      <c r="A25131" s="7">
        <v>45919.729166666664</v>
      </c>
      <c r="B25131" s="1">
        <v>103936.79999999999</v>
      </c>
      <c r="C25131" s="1">
        <v>2138.4</v>
      </c>
      <c r="D25131" s="1">
        <v>38638.167792000007</v>
      </c>
      <c r="E25131" s="1">
        <v>92.503999999999991</v>
      </c>
      <c r="F25131" s="1">
        <v>18172.475458395766</v>
      </c>
    </row>
    <row r="25132" spans="1:6" x14ac:dyDescent="0.25">
      <c r="A25132" s="7">
        <v>45919.739583333336</v>
      </c>
      <c r="B25132" s="1">
        <v>106436.00000000001</v>
      </c>
      <c r="C25132" s="1">
        <v>1856.8</v>
      </c>
      <c r="D25132" s="1">
        <v>40592.324626000001</v>
      </c>
      <c r="E25132" s="1">
        <v>78.3</v>
      </c>
      <c r="F25132" s="1">
        <v>15317.852459768141</v>
      </c>
    </row>
    <row r="25133" spans="1:6" x14ac:dyDescent="0.25">
      <c r="A25133" s="7">
        <v>45919.75</v>
      </c>
      <c r="B25133" s="1">
        <v>109102.39999999999</v>
      </c>
      <c r="C25133" s="1">
        <v>677.6</v>
      </c>
      <c r="D25133" s="1">
        <v>40496.072089999994</v>
      </c>
      <c r="E25133" s="1">
        <v>67.435935999999998</v>
      </c>
      <c r="F25133" s="1">
        <v>12491.854336310178</v>
      </c>
    </row>
    <row r="25134" spans="1:6" x14ac:dyDescent="0.25">
      <c r="A25134" s="7">
        <v>45919.760416666664</v>
      </c>
      <c r="B25134" s="1">
        <v>111179.2</v>
      </c>
      <c r="C25134" s="1">
        <v>150</v>
      </c>
      <c r="D25134" s="1">
        <v>41428.97480299999</v>
      </c>
      <c r="E25134" s="1">
        <v>46.858806000000001</v>
      </c>
      <c r="F25134" s="1">
        <v>9555.3125863956157</v>
      </c>
    </row>
    <row r="25135" spans="1:6" x14ac:dyDescent="0.25">
      <c r="A25135" s="7">
        <v>45919.770833333336</v>
      </c>
      <c r="B25135" s="1">
        <v>113027.20000000001</v>
      </c>
      <c r="C25135" s="1">
        <v>80</v>
      </c>
      <c r="D25135" s="1">
        <v>41777.696356999993</v>
      </c>
      <c r="E25135" s="1">
        <v>33.411143000000003</v>
      </c>
      <c r="F25135" s="1">
        <v>7030.8994462677911</v>
      </c>
    </row>
    <row r="25136" spans="1:6" x14ac:dyDescent="0.25">
      <c r="A25136" s="7">
        <v>45919.78125</v>
      </c>
      <c r="B25136" s="1">
        <v>112314.40000000001</v>
      </c>
      <c r="C25136" s="1">
        <v>120</v>
      </c>
      <c r="D25136" s="1">
        <v>44469.029959000007</v>
      </c>
      <c r="E25136" s="1">
        <v>18.417957999999999</v>
      </c>
      <c r="F25136" s="1">
        <v>6171.0991884848918</v>
      </c>
    </row>
    <row r="25137" spans="1:6" x14ac:dyDescent="0.25">
      <c r="A25137" s="7">
        <v>45919.791666666664</v>
      </c>
      <c r="B25137" s="1">
        <v>112956.8</v>
      </c>
      <c r="C25137" s="1">
        <v>150</v>
      </c>
      <c r="D25137" s="1">
        <v>45108.719985000003</v>
      </c>
      <c r="E25137" s="1">
        <v>8.7996579999999991</v>
      </c>
      <c r="F25137" s="1">
        <v>5446.185601662477</v>
      </c>
    </row>
    <row r="25138" spans="1:6" x14ac:dyDescent="0.25">
      <c r="A25138" s="7">
        <v>45919.802083333336</v>
      </c>
      <c r="B25138" s="1">
        <v>111135.2</v>
      </c>
      <c r="C25138" s="1">
        <v>210</v>
      </c>
      <c r="D25138" s="1">
        <v>46492.079233000011</v>
      </c>
      <c r="E25138" s="1">
        <v>3.6950100000000003</v>
      </c>
      <c r="F25138" s="1">
        <v>4242.2924376796582</v>
      </c>
    </row>
    <row r="25139" spans="1:6" x14ac:dyDescent="0.25">
      <c r="A25139" s="7">
        <v>45919.8125</v>
      </c>
      <c r="B25139" s="1">
        <v>110044</v>
      </c>
      <c r="C25139" s="1">
        <v>240</v>
      </c>
      <c r="D25139" s="1">
        <v>46712.002149999993</v>
      </c>
      <c r="E25139" s="1">
        <v>0.339893</v>
      </c>
      <c r="F25139" s="1">
        <v>3468.8234365105582</v>
      </c>
    </row>
    <row r="25140" spans="1:6" x14ac:dyDescent="0.25">
      <c r="A25140" s="7">
        <v>45919.822916666664</v>
      </c>
      <c r="B25140" s="1">
        <v>111971.2</v>
      </c>
      <c r="C25140" s="1">
        <v>290</v>
      </c>
      <c r="D25140" s="1">
        <v>46295.167415000004</v>
      </c>
      <c r="E25140" s="1">
        <v>2.2800000000000001E-4</v>
      </c>
      <c r="F25140" s="1">
        <v>3284.8349999999973</v>
      </c>
    </row>
    <row r="25141" spans="1:6" x14ac:dyDescent="0.25">
      <c r="A25141" s="7">
        <v>45919.833333333336</v>
      </c>
      <c r="B25141" s="1">
        <v>114400</v>
      </c>
      <c r="C25141" s="1">
        <v>310</v>
      </c>
      <c r="D25141" s="1">
        <v>45089.62937699999</v>
      </c>
      <c r="E25141" s="1">
        <v>2.4899999999999998E-4</v>
      </c>
      <c r="F25141" s="1">
        <v>3249.9466919999968</v>
      </c>
    </row>
    <row r="25142" spans="1:6" x14ac:dyDescent="0.25">
      <c r="A25142" s="7">
        <v>45919.84375</v>
      </c>
      <c r="B25142" s="1">
        <v>111363.99999999999</v>
      </c>
      <c r="C25142" s="1">
        <v>280</v>
      </c>
      <c r="D25142" s="1">
        <v>44092.625700000004</v>
      </c>
      <c r="E25142" s="1">
        <v>2.4899999999999998E-4</v>
      </c>
      <c r="F25142" s="1">
        <v>2549.1789999999955</v>
      </c>
    </row>
    <row r="25143" spans="1:6" x14ac:dyDescent="0.25">
      <c r="A25143" s="7">
        <v>45919.854166666664</v>
      </c>
      <c r="B25143" s="1">
        <v>109744.8</v>
      </c>
      <c r="C25143" s="1">
        <v>310</v>
      </c>
      <c r="D25143" s="1">
        <v>41893.501534000003</v>
      </c>
      <c r="E25143" s="1">
        <v>2.72E-4</v>
      </c>
      <c r="F25143" s="1">
        <v>1287.3950000000004</v>
      </c>
    </row>
    <row r="25144" spans="1:6" x14ac:dyDescent="0.25">
      <c r="A25144" s="7">
        <v>45919.864583333336</v>
      </c>
      <c r="B25144" s="1">
        <v>104359.2</v>
      </c>
      <c r="C25144" s="1">
        <v>290</v>
      </c>
      <c r="D25144" s="1">
        <v>42968.981747000005</v>
      </c>
      <c r="E25144" s="1">
        <v>2.9599999999999998E-4</v>
      </c>
      <c r="F25144" s="1">
        <v>1143.3510000000006</v>
      </c>
    </row>
    <row r="25145" spans="1:6" x14ac:dyDescent="0.25">
      <c r="A25145" s="7">
        <v>45919.875</v>
      </c>
      <c r="B25145" s="1">
        <v>100557.59999999999</v>
      </c>
      <c r="C25145" s="1">
        <v>300</v>
      </c>
      <c r="D25145" s="1">
        <v>42804.478943000002</v>
      </c>
      <c r="E25145" s="1">
        <v>25</v>
      </c>
      <c r="F25145" s="1">
        <v>1192.7430000000004</v>
      </c>
    </row>
    <row r="25146" spans="1:6" x14ac:dyDescent="0.25">
      <c r="A25146" s="7">
        <v>45919.885416666664</v>
      </c>
      <c r="B25146" s="1">
        <v>98947.199999999997</v>
      </c>
      <c r="C25146" s="1">
        <v>211.2</v>
      </c>
      <c r="D25146" s="1">
        <v>40323.226358999993</v>
      </c>
      <c r="E25146" s="1">
        <v>10</v>
      </c>
      <c r="F25146" s="1">
        <v>1203.6230000000005</v>
      </c>
    </row>
    <row r="25147" spans="1:6" x14ac:dyDescent="0.25">
      <c r="A25147" s="7">
        <v>45919.895833333336</v>
      </c>
      <c r="B25147" s="1">
        <v>97143.2</v>
      </c>
      <c r="C25147" s="1">
        <v>280</v>
      </c>
      <c r="D25147" s="1">
        <v>38721.179607999999</v>
      </c>
      <c r="E25147" s="1">
        <v>15</v>
      </c>
      <c r="F25147" s="1">
        <v>1211.1030000000007</v>
      </c>
    </row>
    <row r="25148" spans="1:6" x14ac:dyDescent="0.25">
      <c r="A25148" s="7">
        <v>45919.90625</v>
      </c>
      <c r="B25148" s="1">
        <v>93984</v>
      </c>
      <c r="C25148" s="1">
        <v>320</v>
      </c>
      <c r="D25148" s="1">
        <v>37537.784283999994</v>
      </c>
      <c r="E25148" s="1">
        <v>30.652000000000001</v>
      </c>
      <c r="F25148" s="1">
        <v>1172.5630000000006</v>
      </c>
    </row>
    <row r="25149" spans="1:6" x14ac:dyDescent="0.25">
      <c r="A25149" s="7">
        <v>45919.916666666664</v>
      </c>
      <c r="B25149" s="1">
        <v>86741.6</v>
      </c>
      <c r="C25149" s="1">
        <v>310</v>
      </c>
      <c r="D25149" s="1">
        <v>42117.079741999994</v>
      </c>
      <c r="E25149" s="1">
        <v>124.7</v>
      </c>
      <c r="F25149" s="1">
        <v>1083.1430000000003</v>
      </c>
    </row>
    <row r="25150" spans="1:6" x14ac:dyDescent="0.25">
      <c r="A25150" s="7">
        <v>45919.927083333336</v>
      </c>
      <c r="B25150" s="1">
        <v>82561.599999999991</v>
      </c>
      <c r="C25150" s="1">
        <v>387.20000000000005</v>
      </c>
      <c r="D25150" s="1">
        <v>43075.845218000009</v>
      </c>
      <c r="E25150" s="1">
        <v>135.6</v>
      </c>
      <c r="F25150" s="1">
        <v>1221.7510000000002</v>
      </c>
    </row>
    <row r="25151" spans="1:6" x14ac:dyDescent="0.25">
      <c r="A25151" s="7">
        <v>45919.9375</v>
      </c>
      <c r="B25151" s="1">
        <v>79666.400000000009</v>
      </c>
      <c r="C25151" s="1">
        <v>1988.8</v>
      </c>
      <c r="D25151" s="1">
        <v>45055.539300999997</v>
      </c>
      <c r="E25151" s="1">
        <v>136.30000000000001</v>
      </c>
      <c r="F25151" s="1">
        <v>1336.739</v>
      </c>
    </row>
    <row r="25152" spans="1:6" x14ac:dyDescent="0.25">
      <c r="A25152" s="7">
        <v>45919.947916666664</v>
      </c>
      <c r="B25152" s="1">
        <v>77492.799999999988</v>
      </c>
      <c r="C25152" s="1">
        <v>2006.4</v>
      </c>
      <c r="D25152" s="1">
        <v>43921.400451000001</v>
      </c>
      <c r="E25152" s="1">
        <v>136.30000000000001</v>
      </c>
      <c r="F25152" s="1">
        <v>1312.8710000000005</v>
      </c>
    </row>
    <row r="25153" spans="1:6" x14ac:dyDescent="0.25">
      <c r="A25153" s="7">
        <v>45919.958333333336</v>
      </c>
      <c r="B25153" s="1">
        <v>76876.800000000003</v>
      </c>
      <c r="C25153" s="1">
        <v>4672.8</v>
      </c>
      <c r="D25153" s="1">
        <v>47894.347182999998</v>
      </c>
      <c r="E25153" s="1">
        <v>136.352</v>
      </c>
      <c r="F25153" s="1">
        <v>1298.5910000000003</v>
      </c>
    </row>
    <row r="25154" spans="1:6" x14ac:dyDescent="0.25">
      <c r="A25154" s="7">
        <v>45919.96875</v>
      </c>
      <c r="B25154" s="1">
        <v>75829.600000000006</v>
      </c>
      <c r="C25154" s="1">
        <v>6265.5999999999995</v>
      </c>
      <c r="D25154" s="1">
        <v>47147.054084000003</v>
      </c>
      <c r="E25154" s="1">
        <v>131.352</v>
      </c>
      <c r="F25154" s="1">
        <v>1192.5790000000002</v>
      </c>
    </row>
    <row r="25155" spans="1:6" x14ac:dyDescent="0.25">
      <c r="A25155" s="7">
        <v>45919.979166666664</v>
      </c>
      <c r="B25155" s="1">
        <v>71940</v>
      </c>
      <c r="C25155" s="1">
        <v>2244</v>
      </c>
      <c r="D25155" s="1">
        <v>41168.649217999991</v>
      </c>
      <c r="E25155" s="1">
        <v>131.352</v>
      </c>
      <c r="F25155" s="1">
        <v>1134.4110000000003</v>
      </c>
    </row>
    <row r="25156" spans="1:6" x14ac:dyDescent="0.25">
      <c r="A25156" s="7">
        <v>45919.989583333336</v>
      </c>
      <c r="B25156" s="1">
        <v>72899.199999999997</v>
      </c>
      <c r="C25156" s="1">
        <v>5244.7999999999993</v>
      </c>
      <c r="D25156" s="1">
        <v>43782.086983000001</v>
      </c>
      <c r="E25156" s="1">
        <v>131.352</v>
      </c>
      <c r="F25156" s="1">
        <v>1211.7830000000008</v>
      </c>
    </row>
    <row r="25157" spans="1:6" x14ac:dyDescent="0.25">
      <c r="A25157" s="7">
        <v>45920</v>
      </c>
      <c r="B25157" s="1">
        <v>71500</v>
      </c>
      <c r="C25157" s="1">
        <v>6054.4</v>
      </c>
      <c r="D25157" s="1">
        <v>43886.48462599999</v>
      </c>
      <c r="E25157" s="1">
        <v>126.3</v>
      </c>
      <c r="F25157" s="1">
        <v>1232.3990000000008</v>
      </c>
    </row>
    <row r="25158" spans="1:6" x14ac:dyDescent="0.25">
      <c r="A25158" s="7">
        <v>45920.010416666664</v>
      </c>
      <c r="B25158" s="1">
        <v>73981.600000000006</v>
      </c>
      <c r="C25158" s="1">
        <v>7365.6</v>
      </c>
      <c r="D25158" s="1">
        <v>44380.934275999993</v>
      </c>
      <c r="E25158" s="1">
        <v>116.352</v>
      </c>
      <c r="F25158" s="1">
        <v>1174.2070000000006</v>
      </c>
    </row>
    <row r="25159" spans="1:6" x14ac:dyDescent="0.25">
      <c r="A25159" s="7">
        <v>45920.020833333336</v>
      </c>
      <c r="B25159" s="1">
        <v>71984</v>
      </c>
      <c r="C25159" s="1">
        <v>7700</v>
      </c>
      <c r="D25159" s="1">
        <v>45546.368008999998</v>
      </c>
      <c r="E25159" s="1">
        <v>26.8</v>
      </c>
      <c r="F25159" s="1">
        <v>1125.9910000000004</v>
      </c>
    </row>
    <row r="25160" spans="1:6" x14ac:dyDescent="0.25">
      <c r="A25160" s="7">
        <v>45920.03125</v>
      </c>
      <c r="B25160" s="1">
        <v>76771.199999999997</v>
      </c>
      <c r="C25160" s="1">
        <v>14590.4</v>
      </c>
      <c r="D25160" s="1">
        <v>54933.643308999985</v>
      </c>
      <c r="E25160" s="1">
        <v>0</v>
      </c>
      <c r="F25160" s="1">
        <v>1091.8750000000002</v>
      </c>
    </row>
    <row r="25161" spans="1:6" x14ac:dyDescent="0.25">
      <c r="A25161" s="7">
        <v>45920.041666666664</v>
      </c>
      <c r="B25161" s="1">
        <v>77598.399999999994</v>
      </c>
      <c r="C25161" s="1">
        <v>18075.199999999997</v>
      </c>
      <c r="D25161" s="1">
        <v>62271.086133999997</v>
      </c>
      <c r="E25161" s="1">
        <v>4.6700000000000002E-4</v>
      </c>
      <c r="F25161" s="1">
        <v>1091.0190000000002</v>
      </c>
    </row>
    <row r="25162" spans="1:6" x14ac:dyDescent="0.25">
      <c r="A25162" s="7">
        <v>45920.052083333336</v>
      </c>
      <c r="B25162" s="1">
        <v>78047.199999999997</v>
      </c>
      <c r="C25162" s="1">
        <v>20134.400000000001</v>
      </c>
      <c r="D25162" s="1">
        <v>64114.293039999997</v>
      </c>
      <c r="E25162" s="1">
        <v>5.6099999999999998E-4</v>
      </c>
      <c r="F25162" s="1">
        <v>1103.9870000000003</v>
      </c>
    </row>
    <row r="25163" spans="1:6" x14ac:dyDescent="0.25">
      <c r="A25163" s="7">
        <v>45920.0625</v>
      </c>
      <c r="B25163" s="1">
        <v>79596</v>
      </c>
      <c r="C25163" s="1">
        <v>24402.400000000001</v>
      </c>
      <c r="D25163" s="1">
        <v>67668.431018999996</v>
      </c>
      <c r="E25163" s="1">
        <v>5.5999999999999995E-4</v>
      </c>
      <c r="F25163" s="1">
        <v>1139.6070000000004</v>
      </c>
    </row>
    <row r="25164" spans="1:6" x14ac:dyDescent="0.25">
      <c r="A25164" s="7">
        <v>45920.072916666664</v>
      </c>
      <c r="B25164" s="1">
        <v>81576</v>
      </c>
      <c r="C25164" s="1">
        <v>27016</v>
      </c>
      <c r="D25164" s="1">
        <v>68375.934722999984</v>
      </c>
      <c r="E25164" s="1">
        <v>5.9900000000000003E-4</v>
      </c>
      <c r="F25164" s="1">
        <v>1206.383</v>
      </c>
    </row>
    <row r="25165" spans="1:6" x14ac:dyDescent="0.25">
      <c r="A25165" s="7">
        <v>45920.083333333336</v>
      </c>
      <c r="B25165" s="1">
        <v>82139.199999999997</v>
      </c>
      <c r="C25165" s="1">
        <v>28556</v>
      </c>
      <c r="D25165" s="1">
        <v>68588.062376999995</v>
      </c>
      <c r="E25165" s="1">
        <v>6.8900000000000005E-4</v>
      </c>
      <c r="F25165" s="1">
        <v>1307.0310000000004</v>
      </c>
    </row>
    <row r="25166" spans="1:6" x14ac:dyDescent="0.25">
      <c r="A25166" s="7">
        <v>45920.09375</v>
      </c>
      <c r="B25166" s="1">
        <v>82456</v>
      </c>
      <c r="C25166" s="1">
        <v>29436</v>
      </c>
      <c r="D25166" s="1">
        <v>69116.506956999991</v>
      </c>
      <c r="E25166" s="1">
        <v>6.8599999999999998E-4</v>
      </c>
      <c r="F25166" s="1">
        <v>1275.1070000000004</v>
      </c>
    </row>
    <row r="25167" spans="1:6" x14ac:dyDescent="0.25">
      <c r="A25167" s="7">
        <v>45920.104166666664</v>
      </c>
      <c r="B25167" s="1">
        <v>80898.399999999994</v>
      </c>
      <c r="C25167" s="1">
        <v>28168.800000000003</v>
      </c>
      <c r="D25167" s="1">
        <v>67150.109551000001</v>
      </c>
      <c r="E25167" s="1">
        <v>6.9200000000000002E-4</v>
      </c>
      <c r="F25167" s="1">
        <v>1231.9790000000005</v>
      </c>
    </row>
    <row r="25168" spans="1:6" x14ac:dyDescent="0.25">
      <c r="A25168" s="7">
        <v>45920.114583333336</v>
      </c>
      <c r="B25168" s="1">
        <v>78654.399999999994</v>
      </c>
      <c r="C25168" s="1">
        <v>25968.799999999999</v>
      </c>
      <c r="D25168" s="1">
        <v>64799.453519999995</v>
      </c>
      <c r="E25168" s="1">
        <v>7.0600000000000003E-4</v>
      </c>
      <c r="F25168" s="1">
        <v>1197.8630000000003</v>
      </c>
    </row>
    <row r="25169" spans="1:6" x14ac:dyDescent="0.25">
      <c r="A25169" s="7">
        <v>45920.125</v>
      </c>
      <c r="B25169" s="1">
        <v>78179.199999999997</v>
      </c>
      <c r="C25169" s="1">
        <v>26488</v>
      </c>
      <c r="D25169" s="1">
        <v>66005.114738999997</v>
      </c>
      <c r="E25169" s="1">
        <v>7.1000000000000002E-4</v>
      </c>
      <c r="F25169" s="1">
        <v>1147.3310000000006</v>
      </c>
    </row>
    <row r="25170" spans="1:6" x14ac:dyDescent="0.25">
      <c r="A25170" s="7">
        <v>45920.135416666664</v>
      </c>
      <c r="B25170" s="1">
        <v>80176.799999999988</v>
      </c>
      <c r="C25170" s="1">
        <v>27306.400000000001</v>
      </c>
      <c r="D25170" s="1">
        <v>66396.834032999992</v>
      </c>
      <c r="E25170" s="1">
        <v>6.96E-4</v>
      </c>
      <c r="F25170" s="1">
        <v>1159.3590000000004</v>
      </c>
    </row>
    <row r="25171" spans="1:6" x14ac:dyDescent="0.25">
      <c r="A25171" s="7">
        <v>45920.145833333336</v>
      </c>
      <c r="B25171" s="1">
        <v>80898.400000000009</v>
      </c>
      <c r="C25171" s="1">
        <v>26593.600000000002</v>
      </c>
      <c r="D25171" s="1">
        <v>62970.596942999997</v>
      </c>
      <c r="E25171" s="1">
        <v>1.0399999999999999E-4</v>
      </c>
      <c r="F25171" s="1">
        <v>1172.7790000000002</v>
      </c>
    </row>
    <row r="25172" spans="1:6" x14ac:dyDescent="0.25">
      <c r="A25172" s="7">
        <v>45920.15625</v>
      </c>
      <c r="B25172" s="1">
        <v>77906.399999999994</v>
      </c>
      <c r="C25172" s="1">
        <v>24648.799999999999</v>
      </c>
      <c r="D25172" s="1">
        <v>60691.248641000006</v>
      </c>
      <c r="E25172" s="1">
        <v>0</v>
      </c>
      <c r="F25172" s="1">
        <v>1098.2230000000002</v>
      </c>
    </row>
    <row r="25173" spans="1:6" x14ac:dyDescent="0.25">
      <c r="A25173" s="7">
        <v>45920.166666666664</v>
      </c>
      <c r="B25173" s="1">
        <v>78760</v>
      </c>
      <c r="C25173" s="1">
        <v>25405.599999999999</v>
      </c>
      <c r="D25173" s="1">
        <v>61240.190537999988</v>
      </c>
      <c r="E25173" s="1">
        <v>0</v>
      </c>
      <c r="F25173" s="1">
        <v>1066.8670000000002</v>
      </c>
    </row>
    <row r="25174" spans="1:6" x14ac:dyDescent="0.25">
      <c r="A25174" s="7">
        <v>45920.177083333336</v>
      </c>
      <c r="B25174" s="1">
        <v>76410.399999999994</v>
      </c>
      <c r="C25174" s="1">
        <v>24059.199999999997</v>
      </c>
      <c r="D25174" s="1">
        <v>60389.906768000001</v>
      </c>
      <c r="E25174" s="1">
        <v>20</v>
      </c>
      <c r="F25174" s="1">
        <v>1042.6350000000002</v>
      </c>
    </row>
    <row r="25175" spans="1:6" x14ac:dyDescent="0.25">
      <c r="A25175" s="7">
        <v>45920.1875</v>
      </c>
      <c r="B25175" s="1">
        <v>74896.800000000003</v>
      </c>
      <c r="C25175" s="1">
        <v>23707.200000000001</v>
      </c>
      <c r="D25175" s="1">
        <v>60649.331000999991</v>
      </c>
      <c r="E25175" s="1">
        <v>40</v>
      </c>
      <c r="F25175" s="1">
        <v>1048.2750000000003</v>
      </c>
    </row>
    <row r="25176" spans="1:6" x14ac:dyDescent="0.25">
      <c r="A25176" s="7">
        <v>45920.197916666664</v>
      </c>
      <c r="B25176" s="1">
        <v>76014.399999999994</v>
      </c>
      <c r="C25176" s="1">
        <v>24939.200000000001</v>
      </c>
      <c r="D25176" s="1">
        <v>62300.575800999999</v>
      </c>
      <c r="E25176" s="1">
        <v>35</v>
      </c>
      <c r="F25176" s="1">
        <v>1147.3590000000004</v>
      </c>
    </row>
    <row r="25177" spans="1:6" x14ac:dyDescent="0.25">
      <c r="A25177" s="7">
        <v>45920.208333333336</v>
      </c>
      <c r="B25177" s="1">
        <v>75433.599999999991</v>
      </c>
      <c r="C25177" s="1">
        <v>26215.200000000001</v>
      </c>
      <c r="D25177" s="1">
        <v>66832.745582999996</v>
      </c>
      <c r="E25177" s="1">
        <v>35</v>
      </c>
      <c r="F25177" s="1">
        <v>1139.3750000000005</v>
      </c>
    </row>
    <row r="25178" spans="1:6" x14ac:dyDescent="0.25">
      <c r="A25178" s="7">
        <v>45920.21875</v>
      </c>
      <c r="B25178" s="1">
        <v>76322.400000000009</v>
      </c>
      <c r="C25178" s="1">
        <v>25660.799999999999</v>
      </c>
      <c r="D25178" s="1">
        <v>67076.276693000007</v>
      </c>
      <c r="E25178" s="1">
        <v>25</v>
      </c>
      <c r="F25178" s="1">
        <v>1164.5390000000007</v>
      </c>
    </row>
    <row r="25179" spans="1:6" x14ac:dyDescent="0.25">
      <c r="A25179" s="7">
        <v>45920.229166666664</v>
      </c>
      <c r="B25179" s="1">
        <v>74544.799999999988</v>
      </c>
      <c r="C25179" s="1">
        <v>21674.400000000001</v>
      </c>
      <c r="D25179" s="1">
        <v>61231.078466999999</v>
      </c>
      <c r="E25179" s="1">
        <v>0</v>
      </c>
      <c r="F25179" s="1">
        <v>1173.2870000000003</v>
      </c>
    </row>
    <row r="25180" spans="1:6" x14ac:dyDescent="0.25">
      <c r="A25180" s="7">
        <v>45920.239583333336</v>
      </c>
      <c r="B25180" s="1">
        <v>72644</v>
      </c>
      <c r="C25180" s="1">
        <v>17978.400000000001</v>
      </c>
      <c r="D25180" s="1">
        <v>57018.374208000001</v>
      </c>
      <c r="E25180" s="1">
        <v>0</v>
      </c>
      <c r="F25180" s="1">
        <v>1229.9430000000002</v>
      </c>
    </row>
    <row r="25181" spans="1:6" x14ac:dyDescent="0.25">
      <c r="A25181" s="7">
        <v>45920.25</v>
      </c>
      <c r="B25181" s="1">
        <v>71209.600000000006</v>
      </c>
      <c r="C25181" s="1">
        <v>15426.400000000001</v>
      </c>
      <c r="D25181" s="1">
        <v>54853.719717999993</v>
      </c>
      <c r="E25181" s="1">
        <v>0</v>
      </c>
      <c r="F25181" s="1">
        <v>1145.3590000000008</v>
      </c>
    </row>
    <row r="25182" spans="1:6" x14ac:dyDescent="0.25">
      <c r="A25182" s="7">
        <v>45920.260416666664</v>
      </c>
      <c r="B25182" s="1">
        <v>77334.399999999994</v>
      </c>
      <c r="C25182" s="1">
        <v>16130.4</v>
      </c>
      <c r="D25182" s="1">
        <v>57513.785017000002</v>
      </c>
      <c r="E25182" s="1">
        <v>0</v>
      </c>
      <c r="F25182" s="1">
        <v>1301.4110000000005</v>
      </c>
    </row>
    <row r="25183" spans="1:6" x14ac:dyDescent="0.25">
      <c r="A25183" s="7">
        <v>45920.270833333336</v>
      </c>
      <c r="B25183" s="1">
        <v>80194.399999999994</v>
      </c>
      <c r="C25183" s="1">
        <v>18084</v>
      </c>
      <c r="D25183" s="1">
        <v>61167.162815999996</v>
      </c>
      <c r="E25183" s="1">
        <v>0</v>
      </c>
      <c r="F25183" s="1">
        <v>1320.3830000000003</v>
      </c>
    </row>
    <row r="25184" spans="1:6" x14ac:dyDescent="0.25">
      <c r="A25184" s="7">
        <v>45920.28125</v>
      </c>
      <c r="B25184" s="1">
        <v>80000.800000000003</v>
      </c>
      <c r="C25184" s="1">
        <v>18233.599999999999</v>
      </c>
      <c r="D25184" s="1">
        <v>62708.946550999994</v>
      </c>
      <c r="E25184" s="1">
        <v>0</v>
      </c>
      <c r="F25184" s="1">
        <v>1337.7030000000004</v>
      </c>
    </row>
    <row r="25185" spans="1:6" x14ac:dyDescent="0.25">
      <c r="A25185" s="7">
        <v>45920.291666666664</v>
      </c>
      <c r="B25185" s="1">
        <v>77651.199999999997</v>
      </c>
      <c r="C25185" s="1">
        <v>17107.199999999997</v>
      </c>
      <c r="D25185" s="1">
        <v>62942.601158000012</v>
      </c>
      <c r="E25185" s="1">
        <v>0.35199999999999998</v>
      </c>
      <c r="F25185" s="1">
        <v>2809.1259698223935</v>
      </c>
    </row>
    <row r="25186" spans="1:6" x14ac:dyDescent="0.25">
      <c r="A25186" s="7">
        <v>45920.302083333336</v>
      </c>
      <c r="B25186" s="1">
        <v>77167.200000000012</v>
      </c>
      <c r="C25186" s="1">
        <v>15532</v>
      </c>
      <c r="D25186" s="1">
        <v>62317.807741000004</v>
      </c>
      <c r="E25186" s="1">
        <v>4.2520000000000007</v>
      </c>
      <c r="F25186" s="1">
        <v>4227.0166122478568</v>
      </c>
    </row>
    <row r="25187" spans="1:6" x14ac:dyDescent="0.25">
      <c r="A25187" s="7">
        <v>45920.3125</v>
      </c>
      <c r="B25187" s="1">
        <v>76278.399999999994</v>
      </c>
      <c r="C25187" s="1">
        <v>14132.8</v>
      </c>
      <c r="D25187" s="1">
        <v>60984.261158000001</v>
      </c>
      <c r="E25187" s="1">
        <v>10.852</v>
      </c>
      <c r="F25187" s="1">
        <v>5553.068712809627</v>
      </c>
    </row>
    <row r="25188" spans="1:6" x14ac:dyDescent="0.25">
      <c r="A25188" s="7">
        <v>45920.322916666664</v>
      </c>
      <c r="B25188" s="1">
        <v>79851.199999999983</v>
      </c>
      <c r="C25188" s="1">
        <v>11686.4</v>
      </c>
      <c r="D25188" s="1">
        <v>54712.675405000002</v>
      </c>
      <c r="E25188" s="1">
        <v>21.701556</v>
      </c>
      <c r="F25188" s="1">
        <v>6314.8116045968382</v>
      </c>
    </row>
    <row r="25189" spans="1:6" x14ac:dyDescent="0.25">
      <c r="A25189" s="7">
        <v>45920.333333333336</v>
      </c>
      <c r="B25189" s="1">
        <v>81813.600000000006</v>
      </c>
      <c r="C25189" s="1">
        <v>11396</v>
      </c>
      <c r="D25189" s="1">
        <v>55883.023759999996</v>
      </c>
      <c r="E25189" s="1">
        <v>29.777896999999999</v>
      </c>
      <c r="F25189" s="1">
        <v>8643.3281050933492</v>
      </c>
    </row>
    <row r="25190" spans="1:6" x14ac:dyDescent="0.25">
      <c r="A25190" s="7">
        <v>45920.34375</v>
      </c>
      <c r="B25190" s="1">
        <v>88105.600000000006</v>
      </c>
      <c r="C25190" s="1">
        <v>14960</v>
      </c>
      <c r="D25190" s="1">
        <v>61433.673913999985</v>
      </c>
      <c r="E25190" s="1">
        <v>48.262530999999996</v>
      </c>
      <c r="F25190" s="1">
        <v>11664.409979161312</v>
      </c>
    </row>
    <row r="25191" spans="1:6" x14ac:dyDescent="0.25">
      <c r="A25191" s="7">
        <v>45920.354166666664</v>
      </c>
      <c r="B25191" s="1">
        <v>91062.400000000009</v>
      </c>
      <c r="C25191" s="1">
        <v>13780.800000000001</v>
      </c>
      <c r="D25191" s="1">
        <v>58289.702811000003</v>
      </c>
      <c r="E25191" s="1">
        <v>69.117237000000003</v>
      </c>
      <c r="F25191" s="1">
        <v>13950.515567882518</v>
      </c>
    </row>
    <row r="25192" spans="1:6" x14ac:dyDescent="0.25">
      <c r="A25192" s="7">
        <v>45920.364583333336</v>
      </c>
      <c r="B25192" s="1">
        <v>95532.800000000003</v>
      </c>
      <c r="C25192" s="1">
        <v>14863.2</v>
      </c>
      <c r="D25192" s="1">
        <v>58316.277228000014</v>
      </c>
      <c r="E25192" s="1">
        <v>55.722411000000001</v>
      </c>
      <c r="F25192" s="1">
        <v>12898.72094978594</v>
      </c>
    </row>
    <row r="25193" spans="1:6" x14ac:dyDescent="0.25">
      <c r="A25193" s="7">
        <v>45920.375</v>
      </c>
      <c r="B25193" s="1">
        <v>103153.59999999999</v>
      </c>
      <c r="C25193" s="1">
        <v>15778.4</v>
      </c>
      <c r="D25193" s="1">
        <v>58321.166073</v>
      </c>
      <c r="E25193" s="1">
        <v>42.117679999999993</v>
      </c>
      <c r="F25193" s="1">
        <v>10126.778619504577</v>
      </c>
    </row>
    <row r="25194" spans="1:6" x14ac:dyDescent="0.25">
      <c r="A25194" s="7">
        <v>45920.385416666664</v>
      </c>
      <c r="B25194" s="1">
        <v>104570.4</v>
      </c>
      <c r="C25194" s="1">
        <v>15928</v>
      </c>
      <c r="D25194" s="1">
        <v>58004.134455999992</v>
      </c>
      <c r="E25194" s="1">
        <v>68.700628999999992</v>
      </c>
      <c r="F25194" s="1">
        <v>14660.366869007397</v>
      </c>
    </row>
    <row r="25195" spans="1:6" x14ac:dyDescent="0.25">
      <c r="A25195" s="7">
        <v>45920.395833333336</v>
      </c>
      <c r="B25195" s="1">
        <v>103514.40000000001</v>
      </c>
      <c r="C25195" s="1">
        <v>13516.800000000001</v>
      </c>
      <c r="D25195" s="1">
        <v>52438.489151999995</v>
      </c>
      <c r="E25195" s="1">
        <v>207.18620600000003</v>
      </c>
      <c r="F25195" s="1">
        <v>18881.523094443761</v>
      </c>
    </row>
    <row r="25196" spans="1:6" x14ac:dyDescent="0.25">
      <c r="A25196" s="7">
        <v>45920.40625</v>
      </c>
      <c r="B25196" s="1">
        <v>94626.400000000009</v>
      </c>
      <c r="C25196" s="1">
        <v>2648.8</v>
      </c>
      <c r="D25196" s="1">
        <v>41028.880314999988</v>
      </c>
      <c r="E25196" s="1">
        <v>207.425861</v>
      </c>
      <c r="F25196" s="1">
        <v>19177.153091461128</v>
      </c>
    </row>
    <row r="25197" spans="1:6" x14ac:dyDescent="0.25">
      <c r="A25197" s="7">
        <v>45920.416666666664</v>
      </c>
      <c r="B25197" s="1">
        <v>95893.599999999991</v>
      </c>
      <c r="C25197" s="1">
        <v>2974.4</v>
      </c>
      <c r="D25197" s="1">
        <v>39055.963730999989</v>
      </c>
      <c r="E25197" s="1">
        <v>245.43527</v>
      </c>
      <c r="F25197" s="1">
        <v>19785.425662033675</v>
      </c>
    </row>
    <row r="25198" spans="1:6" x14ac:dyDescent="0.25">
      <c r="A25198" s="7">
        <v>45920.427083333336</v>
      </c>
      <c r="B25198" s="1">
        <v>96034.400000000009</v>
      </c>
      <c r="C25198" s="1">
        <v>4725.6000000000004</v>
      </c>
      <c r="D25198" s="1">
        <v>39396.179459000014</v>
      </c>
      <c r="E25198" s="1">
        <v>295.20766699999996</v>
      </c>
      <c r="F25198" s="1">
        <v>27641.951885634</v>
      </c>
    </row>
    <row r="25199" spans="1:6" x14ac:dyDescent="0.25">
      <c r="A25199" s="7">
        <v>45920.4375</v>
      </c>
      <c r="B25199" s="1">
        <v>95928.8</v>
      </c>
      <c r="C25199" s="1">
        <v>5007.2</v>
      </c>
      <c r="D25199" s="1">
        <v>37560.292717999997</v>
      </c>
      <c r="E25199" s="1">
        <v>308.85693499999996</v>
      </c>
      <c r="F25199" s="1">
        <v>33737.423791771289</v>
      </c>
    </row>
    <row r="25200" spans="1:6" x14ac:dyDescent="0.25">
      <c r="A25200" s="7">
        <v>45920.447916666664</v>
      </c>
      <c r="B25200" s="1">
        <v>99563.200000000012</v>
      </c>
      <c r="C25200" s="1">
        <v>4285.6000000000004</v>
      </c>
      <c r="D25200" s="1">
        <v>36307.233867000003</v>
      </c>
      <c r="E25200" s="1">
        <v>280.67626100000001</v>
      </c>
      <c r="F25200" s="1">
        <v>26807.67661677103</v>
      </c>
    </row>
    <row r="25201" spans="1:6" x14ac:dyDescent="0.25">
      <c r="A25201" s="7">
        <v>45920.458333333336</v>
      </c>
      <c r="B25201" s="1">
        <v>96333.6</v>
      </c>
      <c r="C25201" s="1">
        <v>2921.6</v>
      </c>
      <c r="D25201" s="1">
        <v>34599.773176000002</v>
      </c>
      <c r="E25201" s="1">
        <v>264.03789699999999</v>
      </c>
      <c r="F25201" s="1">
        <v>27444.262199235862</v>
      </c>
    </row>
    <row r="25202" spans="1:6" x14ac:dyDescent="0.25">
      <c r="A25202" s="7">
        <v>45920.46875</v>
      </c>
      <c r="B25202" s="1">
        <v>94089.599999999991</v>
      </c>
      <c r="C25202" s="1">
        <v>5403.2</v>
      </c>
      <c r="D25202" s="1">
        <v>32685.112817000001</v>
      </c>
      <c r="E25202" s="1">
        <v>288.113091</v>
      </c>
      <c r="F25202" s="1">
        <v>34659.547977660011</v>
      </c>
    </row>
    <row r="25203" spans="1:6" x14ac:dyDescent="0.25">
      <c r="A25203" s="7">
        <v>45920.479166666664</v>
      </c>
      <c r="B25203" s="1">
        <v>91168</v>
      </c>
      <c r="C25203" s="1">
        <v>7805.6</v>
      </c>
      <c r="D25203" s="1">
        <v>35033.630732000005</v>
      </c>
      <c r="E25203" s="1">
        <v>326.604018</v>
      </c>
      <c r="F25203" s="1">
        <v>42375.683574030525</v>
      </c>
    </row>
    <row r="25204" spans="1:6" x14ac:dyDescent="0.25">
      <c r="A25204" s="7">
        <v>45920.489583333336</v>
      </c>
      <c r="B25204" s="1">
        <v>93183.2</v>
      </c>
      <c r="C25204" s="1">
        <v>9662.4</v>
      </c>
      <c r="D25204" s="1">
        <v>34974.287497000005</v>
      </c>
      <c r="E25204" s="1">
        <v>343.25603599999999</v>
      </c>
      <c r="F25204" s="1">
        <v>36842.14945517735</v>
      </c>
    </row>
    <row r="25205" spans="1:6" x14ac:dyDescent="0.25">
      <c r="A25205" s="7">
        <v>45920.5</v>
      </c>
      <c r="B25205" s="1">
        <v>93042.4</v>
      </c>
      <c r="C25205" s="1">
        <v>10067.200000000001</v>
      </c>
      <c r="D25205" s="1">
        <v>34470.560356999995</v>
      </c>
      <c r="E25205" s="1">
        <v>303.35610100000002</v>
      </c>
      <c r="F25205" s="1">
        <v>30115.605263403417</v>
      </c>
    </row>
    <row r="25206" spans="1:6" x14ac:dyDescent="0.25">
      <c r="A25206" s="7">
        <v>45920.510416666664</v>
      </c>
      <c r="B25206" s="1">
        <v>90376</v>
      </c>
      <c r="C25206" s="1">
        <v>10736</v>
      </c>
      <c r="D25206" s="1">
        <v>34597.923518999996</v>
      </c>
      <c r="E25206" s="1">
        <v>210.152006</v>
      </c>
      <c r="F25206" s="1">
        <v>38810.283764269901</v>
      </c>
    </row>
    <row r="25207" spans="1:6" x14ac:dyDescent="0.25">
      <c r="A25207" s="7">
        <v>45920.520833333336</v>
      </c>
      <c r="B25207" s="1">
        <v>89707.200000000012</v>
      </c>
      <c r="C25207" s="1">
        <v>12821.6</v>
      </c>
      <c r="D25207" s="1">
        <v>33519.104198999994</v>
      </c>
      <c r="E25207" s="1">
        <v>249.90009000000001</v>
      </c>
      <c r="F25207" s="1">
        <v>37972.417144164232</v>
      </c>
    </row>
    <row r="25208" spans="1:6" x14ac:dyDescent="0.25">
      <c r="A25208" s="7">
        <v>45920.53125</v>
      </c>
      <c r="B25208" s="1">
        <v>89355.199999999997</v>
      </c>
      <c r="C25208" s="1">
        <v>11712.8</v>
      </c>
      <c r="D25208" s="1">
        <v>33018.621620999998</v>
      </c>
      <c r="E25208" s="1">
        <v>226.05218899999997</v>
      </c>
      <c r="F25208" s="1">
        <v>38228.909697317817</v>
      </c>
    </row>
    <row r="25209" spans="1:6" x14ac:dyDescent="0.25">
      <c r="A25209" s="7">
        <v>45920.541666666664</v>
      </c>
      <c r="B25209" s="1">
        <v>92127.2</v>
      </c>
      <c r="C25209" s="1">
        <v>12390.4</v>
      </c>
      <c r="D25209" s="1">
        <v>32837.875514999992</v>
      </c>
      <c r="E25209" s="1">
        <v>239.80412799999999</v>
      </c>
      <c r="F25209" s="1">
        <v>29210.628526625591</v>
      </c>
    </row>
    <row r="25210" spans="1:6" x14ac:dyDescent="0.25">
      <c r="A25210" s="7">
        <v>45920.552083333336</v>
      </c>
      <c r="B25210" s="1">
        <v>92435.199999999997</v>
      </c>
      <c r="C25210" s="1">
        <v>16359.2</v>
      </c>
      <c r="D25210" s="1">
        <v>37437.271621</v>
      </c>
      <c r="E25210" s="1">
        <v>258.00414599999999</v>
      </c>
      <c r="F25210" s="1">
        <v>37548.242495455801</v>
      </c>
    </row>
    <row r="25211" spans="1:6" x14ac:dyDescent="0.25">
      <c r="A25211" s="7">
        <v>45920.5625</v>
      </c>
      <c r="B25211" s="1">
        <v>95022.399999999994</v>
      </c>
      <c r="C25211" s="1">
        <v>18066.400000000001</v>
      </c>
      <c r="D25211" s="1">
        <v>33189.056741999993</v>
      </c>
      <c r="E25211" s="1">
        <v>244.20003600000001</v>
      </c>
      <c r="F25211" s="1">
        <v>32474.066120826363</v>
      </c>
    </row>
    <row r="25212" spans="1:6" x14ac:dyDescent="0.25">
      <c r="A25212" s="7">
        <v>45920.572916666664</v>
      </c>
      <c r="B25212" s="1">
        <v>93271.2</v>
      </c>
      <c r="C25212" s="1">
        <v>17520.8</v>
      </c>
      <c r="D25212" s="1">
        <v>33015.557761999997</v>
      </c>
      <c r="E25212" s="1">
        <v>240.256089</v>
      </c>
      <c r="F25212" s="1">
        <v>32058.067153236701</v>
      </c>
    </row>
    <row r="25213" spans="1:6" x14ac:dyDescent="0.25">
      <c r="A25213" s="7">
        <v>45920.583333333336</v>
      </c>
      <c r="B25213" s="1">
        <v>91484.799999999988</v>
      </c>
      <c r="C25213" s="1">
        <v>15690.400000000001</v>
      </c>
      <c r="D25213" s="1">
        <v>30818.706617999993</v>
      </c>
      <c r="E25213" s="1">
        <v>242.948081</v>
      </c>
      <c r="F25213" s="1">
        <v>31358.877440141081</v>
      </c>
    </row>
    <row r="25214" spans="1:6" x14ac:dyDescent="0.25">
      <c r="A25214" s="7">
        <v>45920.59375</v>
      </c>
      <c r="B25214" s="1">
        <v>87533.6</v>
      </c>
      <c r="C25214" s="1">
        <v>15373.599999999999</v>
      </c>
      <c r="D25214" s="1">
        <v>32523.597865</v>
      </c>
      <c r="E25214" s="1">
        <v>199.85206199999999</v>
      </c>
      <c r="F25214" s="1">
        <v>30896.947502221661</v>
      </c>
    </row>
    <row r="25215" spans="1:6" x14ac:dyDescent="0.25">
      <c r="A25215" s="7">
        <v>45920.604166666664</v>
      </c>
      <c r="B25215" s="1">
        <v>83309.599999999991</v>
      </c>
      <c r="C25215" s="1">
        <v>12918.4</v>
      </c>
      <c r="D25215" s="1">
        <v>34989.124227</v>
      </c>
      <c r="E25215" s="1">
        <v>185.90004500000001</v>
      </c>
      <c r="F25215" s="1">
        <v>28722.009383223241</v>
      </c>
    </row>
    <row r="25216" spans="1:6" x14ac:dyDescent="0.25">
      <c r="A25216" s="7">
        <v>45920.614583333336</v>
      </c>
      <c r="B25216" s="1">
        <v>86908.800000000003</v>
      </c>
      <c r="C25216" s="1">
        <v>8483.2000000000007</v>
      </c>
      <c r="D25216" s="1">
        <v>33581.388376999996</v>
      </c>
      <c r="E25216" s="1">
        <v>155.15209300000001</v>
      </c>
      <c r="F25216" s="1">
        <v>29894.72047045084</v>
      </c>
    </row>
    <row r="25217" spans="1:6" x14ac:dyDescent="0.25">
      <c r="A25217" s="7">
        <v>45920.625</v>
      </c>
      <c r="B25217" s="1">
        <v>95559.2</v>
      </c>
      <c r="C25217" s="1">
        <v>9504</v>
      </c>
      <c r="D25217" s="1">
        <v>31659.143640999999</v>
      </c>
      <c r="E25217" s="1">
        <v>211.95818800000001</v>
      </c>
      <c r="F25217" s="1">
        <v>21618.036883700013</v>
      </c>
    </row>
    <row r="25218" spans="1:6" x14ac:dyDescent="0.25">
      <c r="A25218" s="7">
        <v>45920.635416666664</v>
      </c>
      <c r="B25218" s="1">
        <v>87516</v>
      </c>
      <c r="C25218" s="1">
        <v>17899.2</v>
      </c>
      <c r="D25218" s="1">
        <v>41162.030933999995</v>
      </c>
      <c r="E25218" s="1">
        <v>231.40936600000001</v>
      </c>
      <c r="F25218" s="1">
        <v>40844.391544361897</v>
      </c>
    </row>
    <row r="25219" spans="1:6" x14ac:dyDescent="0.25">
      <c r="A25219" s="7">
        <v>45920.645833333336</v>
      </c>
      <c r="B25219" s="1">
        <v>90851.200000000012</v>
      </c>
      <c r="C25219" s="1">
        <v>19377.599999999999</v>
      </c>
      <c r="D25219" s="1">
        <v>40473.952228000009</v>
      </c>
      <c r="E25219" s="1">
        <v>232.35713500000003</v>
      </c>
      <c r="F25219" s="1">
        <v>29756.153107034072</v>
      </c>
    </row>
    <row r="25220" spans="1:6" x14ac:dyDescent="0.25">
      <c r="A25220" s="7">
        <v>45920.65625</v>
      </c>
      <c r="B25220" s="1">
        <v>88140.799999999988</v>
      </c>
      <c r="C25220" s="1">
        <v>9706.4</v>
      </c>
      <c r="D25220" s="1">
        <v>36549.044349000011</v>
      </c>
      <c r="E25220" s="1">
        <v>166.97616099999999</v>
      </c>
      <c r="F25220" s="1">
        <v>25699.416931955649</v>
      </c>
    </row>
    <row r="25221" spans="1:6" x14ac:dyDescent="0.25">
      <c r="A25221" s="7">
        <v>45920.666666666664</v>
      </c>
      <c r="B25221" s="1">
        <v>87551.200000000012</v>
      </c>
      <c r="C25221" s="1">
        <v>2481.6</v>
      </c>
      <c r="D25221" s="1">
        <v>32750.743884999993</v>
      </c>
      <c r="E25221" s="1">
        <v>113.52766</v>
      </c>
      <c r="F25221" s="1">
        <v>17132.432615914666</v>
      </c>
    </row>
    <row r="25222" spans="1:6" x14ac:dyDescent="0.25">
      <c r="A25222" s="7">
        <v>45920.677083333336</v>
      </c>
      <c r="B25222" s="1">
        <v>93517.6</v>
      </c>
      <c r="C25222" s="1">
        <v>1944.8</v>
      </c>
      <c r="D25222" s="1">
        <v>31693.165990999994</v>
      </c>
      <c r="E25222" s="1">
        <v>88.860245999999989</v>
      </c>
      <c r="F25222" s="1">
        <v>15076.095016622505</v>
      </c>
    </row>
    <row r="25223" spans="1:6" x14ac:dyDescent="0.25">
      <c r="A25223" s="7">
        <v>45920.6875</v>
      </c>
      <c r="B25223" s="1">
        <v>88343.2</v>
      </c>
      <c r="C25223" s="1">
        <v>2816</v>
      </c>
      <c r="D25223" s="1">
        <v>38663.500493</v>
      </c>
      <c r="E25223" s="1">
        <v>77.774956000000003</v>
      </c>
      <c r="F25223" s="1">
        <v>18335.909310790536</v>
      </c>
    </row>
    <row r="25224" spans="1:6" x14ac:dyDescent="0.25">
      <c r="A25224" s="7">
        <v>45920.697916666664</v>
      </c>
      <c r="B25224" s="1">
        <v>90824.8</v>
      </c>
      <c r="C25224" s="1">
        <v>633.6</v>
      </c>
      <c r="D25224" s="1">
        <v>38296.733708000007</v>
      </c>
      <c r="E25224" s="1">
        <v>79.513857999999999</v>
      </c>
      <c r="F25224" s="1">
        <v>10366.84911924237</v>
      </c>
    </row>
    <row r="25225" spans="1:6" x14ac:dyDescent="0.25">
      <c r="A25225" s="7">
        <v>45920.708333333336</v>
      </c>
      <c r="B25225" s="1">
        <v>93403.199999999997</v>
      </c>
      <c r="C25225" s="1">
        <v>211.2</v>
      </c>
      <c r="D25225" s="1">
        <v>37203.145726999996</v>
      </c>
      <c r="E25225" s="1">
        <v>52.107601000000003</v>
      </c>
      <c r="F25225" s="1">
        <v>9651.9738066653881</v>
      </c>
    </row>
    <row r="25226" spans="1:6" x14ac:dyDescent="0.25">
      <c r="A25226" s="7">
        <v>45920.71875</v>
      </c>
      <c r="B25226" s="1">
        <v>95550.400000000009</v>
      </c>
      <c r="C25226" s="1">
        <v>1487.2</v>
      </c>
      <c r="D25226" s="1">
        <v>38235.955339</v>
      </c>
      <c r="E25226" s="1">
        <v>65.214558999999994</v>
      </c>
      <c r="F25226" s="1">
        <v>7919.412336107278</v>
      </c>
    </row>
    <row r="25227" spans="1:6" x14ac:dyDescent="0.25">
      <c r="A25227" s="7">
        <v>45920.729166666664</v>
      </c>
      <c r="B25227" s="1">
        <v>92030.399999999994</v>
      </c>
      <c r="C25227" s="1">
        <v>1311.1999999999998</v>
      </c>
      <c r="D25227" s="1">
        <v>40933.622554999994</v>
      </c>
      <c r="E25227" s="1">
        <v>51.457275000000003</v>
      </c>
      <c r="F25227" s="1">
        <v>10805.981537098945</v>
      </c>
    </row>
    <row r="25228" spans="1:6" x14ac:dyDescent="0.25">
      <c r="A25228" s="7">
        <v>45920.739583333336</v>
      </c>
      <c r="B25228" s="1">
        <v>91388</v>
      </c>
      <c r="C25228" s="1">
        <v>466.4</v>
      </c>
      <c r="D25228" s="1">
        <v>45017.546730999988</v>
      </c>
      <c r="E25228" s="1">
        <v>23.552</v>
      </c>
      <c r="F25228" s="1">
        <v>7210.741855905515</v>
      </c>
    </row>
    <row r="25229" spans="1:6" x14ac:dyDescent="0.25">
      <c r="A25229" s="7">
        <v>45920.75</v>
      </c>
      <c r="B25229" s="1">
        <v>89619.200000000012</v>
      </c>
      <c r="C25229" s="1">
        <v>572</v>
      </c>
      <c r="D25229" s="1">
        <v>49252.17216799999</v>
      </c>
      <c r="E25229" s="1">
        <v>23.052</v>
      </c>
      <c r="F25229" s="1">
        <v>4905.356860298275</v>
      </c>
    </row>
    <row r="25230" spans="1:6" x14ac:dyDescent="0.25">
      <c r="A25230" s="7">
        <v>45920.760416666664</v>
      </c>
      <c r="B25230" s="1">
        <v>88598.400000000009</v>
      </c>
      <c r="C25230" s="1">
        <v>844.8</v>
      </c>
      <c r="D25230" s="1">
        <v>50017.215668000004</v>
      </c>
      <c r="E25230" s="1">
        <v>23.152000000000001</v>
      </c>
      <c r="F25230" s="1">
        <v>5394.0042544851085</v>
      </c>
    </row>
    <row r="25231" spans="1:6" x14ac:dyDescent="0.25">
      <c r="A25231" s="7">
        <v>45920.770833333336</v>
      </c>
      <c r="B25231" s="1">
        <v>88756.800000000003</v>
      </c>
      <c r="C25231" s="1">
        <v>1504.8000000000002</v>
      </c>
      <c r="D25231" s="1">
        <v>51576.274297000011</v>
      </c>
      <c r="E25231" s="1">
        <v>14.303999999999998</v>
      </c>
      <c r="F25231" s="1">
        <v>4682.2801714187508</v>
      </c>
    </row>
    <row r="25232" spans="1:6" x14ac:dyDescent="0.25">
      <c r="A25232" s="7">
        <v>45920.78125</v>
      </c>
      <c r="B25232" s="1">
        <v>88070.400000000009</v>
      </c>
      <c r="C25232" s="1">
        <v>1020.8</v>
      </c>
      <c r="D25232" s="1">
        <v>51168.731291999997</v>
      </c>
      <c r="E25232" s="1">
        <v>7.2040000000000006</v>
      </c>
      <c r="F25232" s="1">
        <v>4594.9597003211347</v>
      </c>
    </row>
    <row r="25233" spans="1:6" x14ac:dyDescent="0.25">
      <c r="A25233" s="7">
        <v>45920.791666666664</v>
      </c>
      <c r="B25233" s="1">
        <v>88598.399999999994</v>
      </c>
      <c r="C25233" s="1">
        <v>1100</v>
      </c>
      <c r="D25233" s="1">
        <v>51906.379692999995</v>
      </c>
      <c r="E25233" s="1">
        <v>2.7</v>
      </c>
      <c r="F25233" s="1">
        <v>3912.34190396541</v>
      </c>
    </row>
    <row r="25234" spans="1:6" x14ac:dyDescent="0.25">
      <c r="A25234" s="7">
        <v>45920.802083333336</v>
      </c>
      <c r="B25234" s="1">
        <v>85984.8</v>
      </c>
      <c r="C25234" s="1">
        <v>280</v>
      </c>
      <c r="D25234" s="1">
        <v>52754.551293000011</v>
      </c>
      <c r="E25234" s="1">
        <v>0.60399999999999998</v>
      </c>
      <c r="F25234" s="1">
        <v>3276.3422873710097</v>
      </c>
    </row>
    <row r="25235" spans="1:6" x14ac:dyDescent="0.25">
      <c r="A25235" s="7">
        <v>45920.8125</v>
      </c>
      <c r="B25235" s="1">
        <v>88149.599999999991</v>
      </c>
      <c r="C25235" s="1">
        <v>466.4</v>
      </c>
      <c r="D25235" s="1">
        <v>52214.414492000004</v>
      </c>
      <c r="E25235" s="1">
        <v>0</v>
      </c>
      <c r="F25235" s="1">
        <v>3035.9869999999946</v>
      </c>
    </row>
    <row r="25236" spans="1:6" x14ac:dyDescent="0.25">
      <c r="A25236" s="7">
        <v>45920.822916666664</v>
      </c>
      <c r="B25236" s="1">
        <v>88484</v>
      </c>
      <c r="C25236" s="1">
        <v>642.4</v>
      </c>
      <c r="D25236" s="1">
        <v>52811.654007999998</v>
      </c>
      <c r="E25236" s="1">
        <v>0</v>
      </c>
      <c r="F25236" s="1">
        <v>3175.4069999999974</v>
      </c>
    </row>
    <row r="25237" spans="1:6" x14ac:dyDescent="0.25">
      <c r="A25237" s="7">
        <v>45920.833333333336</v>
      </c>
      <c r="B25237" s="1">
        <v>91572.799999999988</v>
      </c>
      <c r="C25237" s="1">
        <v>270</v>
      </c>
      <c r="D25237" s="1">
        <v>47526.22624299999</v>
      </c>
      <c r="E25237" s="1">
        <v>0</v>
      </c>
      <c r="F25237" s="1">
        <v>3142.5309999999945</v>
      </c>
    </row>
    <row r="25238" spans="1:6" x14ac:dyDescent="0.25">
      <c r="A25238" s="7">
        <v>45920.84375</v>
      </c>
      <c r="B25238" s="1">
        <v>93359.2</v>
      </c>
      <c r="C25238" s="1">
        <v>180</v>
      </c>
      <c r="D25238" s="1">
        <v>41298.318742999996</v>
      </c>
      <c r="E25238" s="1">
        <v>0</v>
      </c>
      <c r="F25238" s="1">
        <v>3019.6669999999958</v>
      </c>
    </row>
    <row r="25239" spans="1:6" x14ac:dyDescent="0.25">
      <c r="A25239" s="7">
        <v>45920.854166666664</v>
      </c>
      <c r="B25239" s="1">
        <v>94186.4</v>
      </c>
      <c r="C25239" s="1">
        <v>20</v>
      </c>
      <c r="D25239" s="1">
        <v>37880.273424000006</v>
      </c>
      <c r="E25239" s="1">
        <v>0</v>
      </c>
      <c r="F25239" s="1">
        <v>1409.1430000000007</v>
      </c>
    </row>
    <row r="25240" spans="1:6" x14ac:dyDescent="0.25">
      <c r="A25240" s="7">
        <v>45920.864583333336</v>
      </c>
      <c r="B25240" s="1">
        <v>93737.600000000006</v>
      </c>
      <c r="C25240" s="1">
        <v>30</v>
      </c>
      <c r="D25240" s="1">
        <v>35299.510741999999</v>
      </c>
      <c r="E25240" s="1">
        <v>0</v>
      </c>
      <c r="F25240" s="1">
        <v>1196.0230000000006</v>
      </c>
    </row>
    <row r="25241" spans="1:6" x14ac:dyDescent="0.25">
      <c r="A25241" s="7">
        <v>45920.875</v>
      </c>
      <c r="B25241" s="1">
        <v>93649.600000000006</v>
      </c>
      <c r="C25241" s="1">
        <v>80</v>
      </c>
      <c r="D25241" s="1">
        <v>31986.069540999997</v>
      </c>
      <c r="E25241" s="1">
        <v>0</v>
      </c>
      <c r="F25241" s="1">
        <v>1163.5470000000005</v>
      </c>
    </row>
    <row r="25242" spans="1:6" x14ac:dyDescent="0.25">
      <c r="A25242" s="7">
        <v>45920.885416666664</v>
      </c>
      <c r="B25242" s="1">
        <v>94142.399999999994</v>
      </c>
      <c r="C25242" s="1">
        <v>0</v>
      </c>
      <c r="D25242" s="1">
        <v>29445.267557999996</v>
      </c>
      <c r="E25242" s="1">
        <v>0</v>
      </c>
      <c r="F25242" s="1">
        <v>1071.0910000000003</v>
      </c>
    </row>
    <row r="25243" spans="1:6" x14ac:dyDescent="0.25">
      <c r="A25243" s="7">
        <v>45920.895833333336</v>
      </c>
      <c r="B25243" s="1">
        <v>91660.799999999988</v>
      </c>
      <c r="C25243" s="1">
        <v>10</v>
      </c>
      <c r="D25243" s="1">
        <v>28642.164267</v>
      </c>
      <c r="E25243" s="1">
        <v>33.500290999999997</v>
      </c>
      <c r="F25243" s="1">
        <v>1082.2030000000002</v>
      </c>
    </row>
    <row r="25244" spans="1:6" x14ac:dyDescent="0.25">
      <c r="A25244" s="7">
        <v>45920.90625</v>
      </c>
      <c r="B25244" s="1">
        <v>86565.6</v>
      </c>
      <c r="C25244" s="1">
        <v>50</v>
      </c>
      <c r="D25244" s="1">
        <v>29944.827904000005</v>
      </c>
      <c r="E25244" s="1">
        <v>118.90045400000001</v>
      </c>
      <c r="F25244" s="1">
        <v>1109.5830000000005</v>
      </c>
    </row>
    <row r="25245" spans="1:6" x14ac:dyDescent="0.25">
      <c r="A25245" s="7">
        <v>45920.916666666664</v>
      </c>
      <c r="B25245" s="1">
        <v>85254.399999999994</v>
      </c>
      <c r="C25245" s="1">
        <v>40</v>
      </c>
      <c r="D25245" s="1">
        <v>28470.368073000001</v>
      </c>
      <c r="E25245" s="1">
        <v>129.30048500000001</v>
      </c>
      <c r="F25245" s="1">
        <v>1130.2310000000004</v>
      </c>
    </row>
    <row r="25246" spans="1:6" x14ac:dyDescent="0.25">
      <c r="A25246" s="7">
        <v>45920.927083333336</v>
      </c>
      <c r="B25246" s="1">
        <v>84488.799999999988</v>
      </c>
      <c r="C25246" s="1">
        <v>0</v>
      </c>
      <c r="D25246" s="1">
        <v>26709.801114000002</v>
      </c>
      <c r="E25246" s="1">
        <v>124.500519</v>
      </c>
      <c r="F25246" s="1">
        <v>1140.8150000000005</v>
      </c>
    </row>
    <row r="25247" spans="1:6" x14ac:dyDescent="0.25">
      <c r="A25247" s="7">
        <v>45920.9375</v>
      </c>
      <c r="B25247" s="1">
        <v>82262.400000000009</v>
      </c>
      <c r="C25247" s="1">
        <v>35.200000000000003</v>
      </c>
      <c r="D25247" s="1">
        <v>25679.506896000006</v>
      </c>
      <c r="E25247" s="1">
        <v>124.40050400000001</v>
      </c>
      <c r="F25247" s="1">
        <v>1187.1630000000007</v>
      </c>
    </row>
    <row r="25248" spans="1:6" x14ac:dyDescent="0.25">
      <c r="A25248" s="7">
        <v>45920.947916666664</v>
      </c>
      <c r="B25248" s="1">
        <v>79191.199999999997</v>
      </c>
      <c r="C25248" s="1">
        <v>360.8</v>
      </c>
      <c r="D25248" s="1">
        <v>27094.436302000002</v>
      </c>
      <c r="E25248" s="1">
        <v>119.50049799999999</v>
      </c>
      <c r="F25248" s="1">
        <v>1093.5270000000005</v>
      </c>
    </row>
    <row r="25249" spans="1:6" x14ac:dyDescent="0.25">
      <c r="A25249" s="7">
        <v>45920.958333333336</v>
      </c>
      <c r="B25249" s="1">
        <v>74641.600000000006</v>
      </c>
      <c r="C25249" s="1">
        <v>545.6</v>
      </c>
      <c r="D25249" s="1">
        <v>28600.619779000004</v>
      </c>
      <c r="E25249" s="1">
        <v>129.50055399999999</v>
      </c>
      <c r="F25249" s="1">
        <v>1109.671</v>
      </c>
    </row>
    <row r="25250" spans="1:6" x14ac:dyDescent="0.25">
      <c r="A25250" s="7">
        <v>45920.96875</v>
      </c>
      <c r="B25250" s="1">
        <v>69537.600000000006</v>
      </c>
      <c r="C25250" s="1">
        <v>413.6</v>
      </c>
      <c r="D25250" s="1">
        <v>30305.436530999999</v>
      </c>
      <c r="E25250" s="1">
        <v>114.45255399999999</v>
      </c>
      <c r="F25250" s="1">
        <v>1127.1870000000001</v>
      </c>
    </row>
    <row r="25251" spans="1:6" x14ac:dyDescent="0.25">
      <c r="A25251" s="7">
        <v>45920.979166666664</v>
      </c>
      <c r="B25251" s="1">
        <v>70901.600000000006</v>
      </c>
      <c r="C25251" s="1">
        <v>580.79999999999995</v>
      </c>
      <c r="D25251" s="1">
        <v>27146.907142000004</v>
      </c>
      <c r="E25251" s="1">
        <v>124.45254199999999</v>
      </c>
      <c r="F25251" s="1">
        <v>1170.1950000000006</v>
      </c>
    </row>
    <row r="25252" spans="1:6" x14ac:dyDescent="0.25">
      <c r="A25252" s="7">
        <v>45920.989583333336</v>
      </c>
      <c r="B25252" s="1">
        <v>70884</v>
      </c>
      <c r="C25252" s="1">
        <v>818.4</v>
      </c>
      <c r="D25252" s="1">
        <v>25594.853902999999</v>
      </c>
      <c r="E25252" s="1">
        <v>124.500567</v>
      </c>
      <c r="F25252" s="1">
        <v>1284.4190000000008</v>
      </c>
    </row>
    <row r="25253" spans="1:6" x14ac:dyDescent="0.25">
      <c r="A25253" s="7">
        <v>45921</v>
      </c>
      <c r="B25253" s="1">
        <v>69801.599999999991</v>
      </c>
      <c r="C25253" s="1">
        <v>959.2</v>
      </c>
      <c r="D25253" s="1">
        <v>24561.696187999998</v>
      </c>
      <c r="E25253" s="1">
        <v>104.9</v>
      </c>
      <c r="F25253" s="1">
        <v>1240.151000000001</v>
      </c>
    </row>
    <row r="25254" spans="1:6" x14ac:dyDescent="0.25">
      <c r="A25254" s="7">
        <v>45921.010416666664</v>
      </c>
      <c r="B25254" s="1">
        <v>69634.399999999994</v>
      </c>
      <c r="C25254" s="1">
        <v>871.2</v>
      </c>
      <c r="D25254" s="1">
        <v>23597.832936999999</v>
      </c>
      <c r="E25254" s="1">
        <v>0</v>
      </c>
      <c r="F25254" s="1">
        <v>1193.2590000000005</v>
      </c>
    </row>
    <row r="25255" spans="1:6" x14ac:dyDescent="0.25">
      <c r="A25255" s="7">
        <v>45921.020833333336</v>
      </c>
      <c r="B25255" s="1">
        <v>65190.399999999994</v>
      </c>
      <c r="C25255" s="1">
        <v>1267.2</v>
      </c>
      <c r="D25255" s="1">
        <v>26819.790714999996</v>
      </c>
      <c r="E25255" s="1">
        <v>0</v>
      </c>
      <c r="F25255" s="1">
        <v>1201.1430000000007</v>
      </c>
    </row>
    <row r="25256" spans="1:6" x14ac:dyDescent="0.25">
      <c r="A25256" s="7">
        <v>45921.03125</v>
      </c>
      <c r="B25256" s="1">
        <v>61107.200000000004</v>
      </c>
      <c r="C25256" s="1">
        <v>1680.8</v>
      </c>
      <c r="D25256" s="1">
        <v>30858.826703999999</v>
      </c>
      <c r="E25256" s="1">
        <v>25</v>
      </c>
      <c r="F25256" s="1">
        <v>1125.671</v>
      </c>
    </row>
    <row r="25257" spans="1:6" x14ac:dyDescent="0.25">
      <c r="A25257" s="7">
        <v>45921.041666666664</v>
      </c>
      <c r="B25257" s="1">
        <v>60596.800000000003</v>
      </c>
      <c r="C25257" s="1">
        <v>2376</v>
      </c>
      <c r="D25257" s="1">
        <v>29853.490110999996</v>
      </c>
      <c r="E25257" s="1">
        <v>5</v>
      </c>
      <c r="F25257" s="1">
        <v>1128.431</v>
      </c>
    </row>
    <row r="25258" spans="1:6" x14ac:dyDescent="0.25">
      <c r="A25258" s="7">
        <v>45921.052083333336</v>
      </c>
      <c r="B25258" s="1">
        <v>60024.800000000003</v>
      </c>
      <c r="C25258" s="1">
        <v>4479.2</v>
      </c>
      <c r="D25258" s="1">
        <v>33304.537120000001</v>
      </c>
      <c r="E25258" s="1">
        <v>0</v>
      </c>
      <c r="F25258" s="1">
        <v>1154.9470000000001</v>
      </c>
    </row>
    <row r="25259" spans="1:6" x14ac:dyDescent="0.25">
      <c r="A25259" s="7">
        <v>45921.0625</v>
      </c>
      <c r="B25259" s="1">
        <v>64741.600000000006</v>
      </c>
      <c r="C25259" s="1">
        <v>10920.8</v>
      </c>
      <c r="D25259" s="1">
        <v>44947.304231999995</v>
      </c>
      <c r="E25259" s="1">
        <v>20</v>
      </c>
      <c r="F25259" s="1">
        <v>1034.4550000000004</v>
      </c>
    </row>
    <row r="25260" spans="1:6" x14ac:dyDescent="0.25">
      <c r="A25260" s="7">
        <v>45921.072916666664</v>
      </c>
      <c r="B25260" s="1">
        <v>71746.399999999994</v>
      </c>
      <c r="C25260" s="1">
        <v>18867.2</v>
      </c>
      <c r="D25260" s="1">
        <v>47952.892303999994</v>
      </c>
      <c r="E25260" s="1">
        <v>20</v>
      </c>
      <c r="F25260" s="1">
        <v>974.74300000000039</v>
      </c>
    </row>
    <row r="25261" spans="1:6" x14ac:dyDescent="0.25">
      <c r="A25261" s="7">
        <v>45921.083333333336</v>
      </c>
      <c r="B25261" s="1">
        <v>76771.199999999997</v>
      </c>
      <c r="C25261" s="1">
        <v>23927.200000000001</v>
      </c>
      <c r="D25261" s="1">
        <v>52701.664441000015</v>
      </c>
      <c r="E25261" s="1">
        <v>0</v>
      </c>
      <c r="F25261" s="1">
        <v>986.61500000000012</v>
      </c>
    </row>
    <row r="25262" spans="1:6" x14ac:dyDescent="0.25">
      <c r="A25262" s="7">
        <v>45921.09375</v>
      </c>
      <c r="B25262" s="1">
        <v>80449.600000000006</v>
      </c>
      <c r="C25262" s="1">
        <v>27869.599999999999</v>
      </c>
      <c r="D25262" s="1">
        <v>62946.031704000008</v>
      </c>
      <c r="E25262" s="1">
        <v>0</v>
      </c>
      <c r="F25262" s="1">
        <v>1018.2990000000002</v>
      </c>
    </row>
    <row r="25263" spans="1:6" x14ac:dyDescent="0.25">
      <c r="A25263" s="7">
        <v>45921.104166666664</v>
      </c>
      <c r="B25263" s="1">
        <v>74289.600000000006</v>
      </c>
      <c r="C25263" s="1">
        <v>23117.599999999999</v>
      </c>
      <c r="D25263" s="1">
        <v>58117.486070000006</v>
      </c>
      <c r="E25263" s="1">
        <v>5</v>
      </c>
      <c r="F25263" s="1">
        <v>1087.9710000000002</v>
      </c>
    </row>
    <row r="25264" spans="1:6" x14ac:dyDescent="0.25">
      <c r="A25264" s="7">
        <v>45921.114583333336</v>
      </c>
      <c r="B25264" s="1">
        <v>70664</v>
      </c>
      <c r="C25264" s="1">
        <v>20301.599999999999</v>
      </c>
      <c r="D25264" s="1">
        <v>54366.320082999999</v>
      </c>
      <c r="E25264" s="1">
        <v>10</v>
      </c>
      <c r="F25264" s="1">
        <v>1247.1470000000008</v>
      </c>
    </row>
    <row r="25265" spans="1:6" x14ac:dyDescent="0.25">
      <c r="A25265" s="7">
        <v>45921.125</v>
      </c>
      <c r="B25265" s="1">
        <v>65234.400000000001</v>
      </c>
      <c r="C25265" s="1">
        <v>15241.6</v>
      </c>
      <c r="D25265" s="1">
        <v>48167.632861000006</v>
      </c>
      <c r="E25265" s="1">
        <v>30</v>
      </c>
      <c r="F25265" s="1">
        <v>1218.2350000000006</v>
      </c>
    </row>
    <row r="25266" spans="1:6" x14ac:dyDescent="0.25">
      <c r="A25266" s="7">
        <v>45921.135416666664</v>
      </c>
      <c r="B25266" s="1">
        <v>69159.199999999997</v>
      </c>
      <c r="C25266" s="1">
        <v>18585.599999999999</v>
      </c>
      <c r="D25266" s="1">
        <v>50424.069877999995</v>
      </c>
      <c r="E25266" s="1">
        <v>0</v>
      </c>
      <c r="F25266" s="1">
        <v>1086.0390000000002</v>
      </c>
    </row>
    <row r="25267" spans="1:6" x14ac:dyDescent="0.25">
      <c r="A25267" s="7">
        <v>45921.145833333336</v>
      </c>
      <c r="B25267" s="1">
        <v>67276</v>
      </c>
      <c r="C25267" s="1">
        <v>17538.400000000001</v>
      </c>
      <c r="D25267" s="1">
        <v>49023.441460999988</v>
      </c>
      <c r="E25267" s="1">
        <v>0</v>
      </c>
      <c r="F25267" s="1">
        <v>1024.5830000000003</v>
      </c>
    </row>
    <row r="25268" spans="1:6" x14ac:dyDescent="0.25">
      <c r="A25268" s="7">
        <v>45921.15625</v>
      </c>
      <c r="B25268" s="1">
        <v>64037.599999999999</v>
      </c>
      <c r="C25268" s="1">
        <v>14537.6</v>
      </c>
      <c r="D25268" s="1">
        <v>45839.530866000001</v>
      </c>
      <c r="E25268" s="1">
        <v>0</v>
      </c>
      <c r="F25268" s="1">
        <v>1054.7950000000003</v>
      </c>
    </row>
    <row r="25269" spans="1:6" x14ac:dyDescent="0.25">
      <c r="A25269" s="7">
        <v>45921.166666666664</v>
      </c>
      <c r="B25269" s="1">
        <v>61397.600000000006</v>
      </c>
      <c r="C25269" s="1">
        <v>11800.8</v>
      </c>
      <c r="D25269" s="1">
        <v>43617.858164999998</v>
      </c>
      <c r="E25269" s="1">
        <v>0</v>
      </c>
      <c r="F25269" s="1">
        <v>1139.0550000000003</v>
      </c>
    </row>
    <row r="25270" spans="1:6" x14ac:dyDescent="0.25">
      <c r="A25270" s="7">
        <v>45921.177083333336</v>
      </c>
      <c r="B25270" s="1">
        <v>68200</v>
      </c>
      <c r="C25270" s="1">
        <v>17124.8</v>
      </c>
      <c r="D25270" s="1">
        <v>48402.765347</v>
      </c>
      <c r="E25270" s="1">
        <v>0</v>
      </c>
      <c r="F25270" s="1">
        <v>1209.1910000000007</v>
      </c>
    </row>
    <row r="25271" spans="1:6" x14ac:dyDescent="0.25">
      <c r="A25271" s="7">
        <v>45921.1875</v>
      </c>
      <c r="B25271" s="1">
        <v>75996.800000000003</v>
      </c>
      <c r="C25271" s="1">
        <v>25810.400000000001</v>
      </c>
      <c r="D25271" s="1">
        <v>58454.136735999993</v>
      </c>
      <c r="E25271" s="1">
        <v>5</v>
      </c>
      <c r="F25271" s="1">
        <v>1400.2110000000007</v>
      </c>
    </row>
    <row r="25272" spans="1:6" x14ac:dyDescent="0.25">
      <c r="A25272" s="7">
        <v>45921.197916666664</v>
      </c>
      <c r="B25272" s="1">
        <v>76612.800000000003</v>
      </c>
      <c r="C25272" s="1">
        <v>25748.799999999999</v>
      </c>
      <c r="D25272" s="1">
        <v>55254.414248000008</v>
      </c>
      <c r="E25272" s="1">
        <v>0</v>
      </c>
      <c r="F25272" s="1">
        <v>1288.4110000000005</v>
      </c>
    </row>
    <row r="25273" spans="1:6" x14ac:dyDescent="0.25">
      <c r="A25273" s="7">
        <v>45921.208333333336</v>
      </c>
      <c r="B25273" s="1">
        <v>73682.399999999994</v>
      </c>
      <c r="C25273" s="1">
        <v>22070.400000000001</v>
      </c>
      <c r="D25273" s="1">
        <v>52994.035130999997</v>
      </c>
      <c r="E25273" s="1">
        <v>5</v>
      </c>
      <c r="F25273" s="1">
        <v>1145.3830000000003</v>
      </c>
    </row>
    <row r="25274" spans="1:6" x14ac:dyDescent="0.25">
      <c r="A25274" s="7">
        <v>45921.21875</v>
      </c>
      <c r="B25274" s="1">
        <v>67584</v>
      </c>
      <c r="C25274" s="1">
        <v>14432</v>
      </c>
      <c r="D25274" s="1">
        <v>43300.234927999991</v>
      </c>
      <c r="E25274" s="1">
        <v>2.03E-4</v>
      </c>
      <c r="F25274" s="1">
        <v>1036.0750000000003</v>
      </c>
    </row>
    <row r="25275" spans="1:6" x14ac:dyDescent="0.25">
      <c r="A25275" s="7">
        <v>45921.229166666664</v>
      </c>
      <c r="B25275" s="1">
        <v>61019.200000000004</v>
      </c>
      <c r="C25275" s="1">
        <v>7612</v>
      </c>
      <c r="D25275" s="1">
        <v>36434.206551000003</v>
      </c>
      <c r="E25275" s="1">
        <v>7.1100000000000004E-4</v>
      </c>
      <c r="F25275" s="1">
        <v>1017.3110000000001</v>
      </c>
    </row>
    <row r="25276" spans="1:6" x14ac:dyDescent="0.25">
      <c r="A25276" s="7">
        <v>45921.239583333336</v>
      </c>
      <c r="B25276" s="1">
        <v>59320.800000000003</v>
      </c>
      <c r="C25276" s="1">
        <v>6432.8</v>
      </c>
      <c r="D25276" s="1">
        <v>38313.686058999992</v>
      </c>
      <c r="E25276" s="1">
        <v>6.9899999999999997E-4</v>
      </c>
      <c r="F25276" s="1">
        <v>1004.4110000000001</v>
      </c>
    </row>
    <row r="25277" spans="1:6" x14ac:dyDescent="0.25">
      <c r="A25277" s="7">
        <v>45921.25</v>
      </c>
      <c r="B25277" s="1">
        <v>65313.600000000006</v>
      </c>
      <c r="C25277" s="1">
        <v>11827.2</v>
      </c>
      <c r="D25277" s="1">
        <v>43571.185122999996</v>
      </c>
      <c r="E25277" s="1">
        <v>7.0399999999999998E-4</v>
      </c>
      <c r="F25277" s="1">
        <v>1126.4550000000004</v>
      </c>
    </row>
    <row r="25278" spans="1:6" x14ac:dyDescent="0.25">
      <c r="A25278" s="7">
        <v>45921.260416666664</v>
      </c>
      <c r="B25278" s="1">
        <v>68772</v>
      </c>
      <c r="C25278" s="1">
        <v>13305.599999999999</v>
      </c>
      <c r="D25278" s="1">
        <v>44526.081932000001</v>
      </c>
      <c r="E25278" s="1">
        <v>10.000695</v>
      </c>
      <c r="F25278" s="1">
        <v>1161.1510000000005</v>
      </c>
    </row>
    <row r="25279" spans="1:6" x14ac:dyDescent="0.25">
      <c r="A25279" s="7">
        <v>45921.270833333336</v>
      </c>
      <c r="B25279" s="1">
        <v>64609.600000000006</v>
      </c>
      <c r="C25279" s="1">
        <v>7004.8</v>
      </c>
      <c r="D25279" s="1">
        <v>35443.993312000006</v>
      </c>
      <c r="E25279" s="1">
        <v>7.0399999999999998E-4</v>
      </c>
      <c r="F25279" s="1">
        <v>1148.8510000000001</v>
      </c>
    </row>
    <row r="25280" spans="1:6" x14ac:dyDescent="0.25">
      <c r="A25280" s="7">
        <v>45921.28125</v>
      </c>
      <c r="B25280" s="1">
        <v>65410.400000000001</v>
      </c>
      <c r="C25280" s="1">
        <v>6274.4</v>
      </c>
      <c r="D25280" s="1">
        <v>34181.377938999998</v>
      </c>
      <c r="E25280" s="1">
        <v>10.000669</v>
      </c>
      <c r="F25280" s="1">
        <v>1126.6990000000003</v>
      </c>
    </row>
    <row r="25281" spans="1:6" x14ac:dyDescent="0.25">
      <c r="A25281" s="7">
        <v>45921.291666666664</v>
      </c>
      <c r="B25281" s="1">
        <v>66519.200000000012</v>
      </c>
      <c r="C25281" s="1">
        <v>6908</v>
      </c>
      <c r="D25281" s="1">
        <v>35720.611656000001</v>
      </c>
      <c r="E25281" s="1">
        <v>25.000633000000001</v>
      </c>
      <c r="F25281" s="1">
        <v>1081.0630000000003</v>
      </c>
    </row>
    <row r="25282" spans="1:6" x14ac:dyDescent="0.25">
      <c r="A25282" s="7">
        <v>45921.302083333336</v>
      </c>
      <c r="B25282" s="1">
        <v>64539.200000000004</v>
      </c>
      <c r="C25282" s="1">
        <v>5649.6</v>
      </c>
      <c r="D25282" s="1">
        <v>37064.733969000008</v>
      </c>
      <c r="E25282" s="1">
        <v>1.6209260000000001</v>
      </c>
      <c r="F25282" s="1">
        <v>1248.7859194668144</v>
      </c>
    </row>
    <row r="25283" spans="1:6" x14ac:dyDescent="0.25">
      <c r="A25283" s="7">
        <v>45921.3125</v>
      </c>
      <c r="B25283" s="1">
        <v>64213.600000000006</v>
      </c>
      <c r="C25283" s="1">
        <v>4268</v>
      </c>
      <c r="D25283" s="1">
        <v>37391.746981000004</v>
      </c>
      <c r="E25283" s="1">
        <v>17.721606999999999</v>
      </c>
      <c r="F25283" s="1">
        <v>2849.3203300573846</v>
      </c>
    </row>
    <row r="25284" spans="1:6" x14ac:dyDescent="0.25">
      <c r="A25284" s="7">
        <v>45921.322916666664</v>
      </c>
      <c r="B25284" s="1">
        <v>66026.399999999994</v>
      </c>
      <c r="C25284" s="1">
        <v>4822.3999999999996</v>
      </c>
      <c r="D25284" s="1">
        <v>39653.155877999998</v>
      </c>
      <c r="E25284" s="1">
        <v>14.756</v>
      </c>
      <c r="F25284" s="1">
        <v>3373.6077344644568</v>
      </c>
    </row>
    <row r="25285" spans="1:6" x14ac:dyDescent="0.25">
      <c r="A25285" s="7">
        <v>45921.333333333336</v>
      </c>
      <c r="B25285" s="1">
        <v>69247.199999999997</v>
      </c>
      <c r="C25285" s="1">
        <v>5904.8</v>
      </c>
      <c r="D25285" s="1">
        <v>37897.625178999995</v>
      </c>
      <c r="E25285" s="1">
        <v>18.7</v>
      </c>
      <c r="F25285" s="1">
        <v>3674.3192502162883</v>
      </c>
    </row>
    <row r="25286" spans="1:6" x14ac:dyDescent="0.25">
      <c r="A25286" s="7">
        <v>45921.34375</v>
      </c>
      <c r="B25286" s="1">
        <v>73040</v>
      </c>
      <c r="C25286" s="1">
        <v>7612</v>
      </c>
      <c r="D25286" s="1">
        <v>40876.223797000006</v>
      </c>
      <c r="E25286" s="1">
        <v>55.052</v>
      </c>
      <c r="F25286" s="1">
        <v>6748.3578173866335</v>
      </c>
    </row>
    <row r="25287" spans="1:6" x14ac:dyDescent="0.25">
      <c r="A25287" s="7">
        <v>45921.354166666664</v>
      </c>
      <c r="B25287" s="1">
        <v>90833.600000000006</v>
      </c>
      <c r="C25287" s="1">
        <v>24798.400000000001</v>
      </c>
      <c r="D25287" s="1">
        <v>59753.730333000014</v>
      </c>
      <c r="E25287" s="1">
        <v>41.048000000000002</v>
      </c>
      <c r="F25287" s="1">
        <v>10355.070959719193</v>
      </c>
    </row>
    <row r="25288" spans="1:6" x14ac:dyDescent="0.25">
      <c r="A25288" s="7">
        <v>45921.364583333336</v>
      </c>
      <c r="B25288" s="1">
        <v>99598.400000000009</v>
      </c>
      <c r="C25288" s="1">
        <v>33272.800000000003</v>
      </c>
      <c r="D25288" s="1">
        <v>70641.986091999992</v>
      </c>
      <c r="E25288" s="1">
        <v>47.555999999999997</v>
      </c>
      <c r="F25288" s="1">
        <v>9884.5247379551711</v>
      </c>
    </row>
    <row r="25289" spans="1:6" x14ac:dyDescent="0.25">
      <c r="A25289" s="7">
        <v>45921.375</v>
      </c>
      <c r="B25289" s="1">
        <v>96448</v>
      </c>
      <c r="C25289" s="1">
        <v>27614.400000000001</v>
      </c>
      <c r="D25289" s="1">
        <v>65041.900539999988</v>
      </c>
      <c r="E25289" s="1">
        <v>63.847999999999999</v>
      </c>
      <c r="F25289" s="1">
        <v>10068.702266044136</v>
      </c>
    </row>
    <row r="25290" spans="1:6" x14ac:dyDescent="0.25">
      <c r="A25290" s="7">
        <v>45921.385416666664</v>
      </c>
      <c r="B25290" s="1">
        <v>90807.200000000012</v>
      </c>
      <c r="C25290" s="1">
        <v>23865.599999999999</v>
      </c>
      <c r="D25290" s="1">
        <v>63519.631283999988</v>
      </c>
      <c r="E25290" s="1">
        <v>114.65200000000002</v>
      </c>
      <c r="F25290" s="1">
        <v>20100.386116011872</v>
      </c>
    </row>
    <row r="25291" spans="1:6" x14ac:dyDescent="0.25">
      <c r="A25291" s="7">
        <v>45921.395833333336</v>
      </c>
      <c r="B25291" s="1">
        <v>106101.6</v>
      </c>
      <c r="C25291" s="1">
        <v>38060</v>
      </c>
      <c r="D25291" s="1">
        <v>75628.715911000021</v>
      </c>
      <c r="E25291" s="1">
        <v>110.95200000000001</v>
      </c>
      <c r="F25291" s="1">
        <v>20077.98392697149</v>
      </c>
    </row>
    <row r="25292" spans="1:6" x14ac:dyDescent="0.25">
      <c r="A25292" s="7">
        <v>45921.40625</v>
      </c>
      <c r="B25292" s="1">
        <v>119785.60000000001</v>
      </c>
      <c r="C25292" s="1">
        <v>45619.200000000004</v>
      </c>
      <c r="D25292" s="1">
        <v>85593.067064000017</v>
      </c>
      <c r="E25292" s="1">
        <v>65.003999999999991</v>
      </c>
      <c r="F25292" s="1">
        <v>12522.372339238993</v>
      </c>
    </row>
    <row r="25293" spans="1:6" x14ac:dyDescent="0.25">
      <c r="A25293" s="7">
        <v>45921.416666666664</v>
      </c>
      <c r="B25293" s="1">
        <v>120102.39999999999</v>
      </c>
      <c r="C25293" s="1">
        <v>46455.199999999997</v>
      </c>
      <c r="D25293" s="1">
        <v>86571.701861999987</v>
      </c>
      <c r="E25293" s="1">
        <v>146.05199999999999</v>
      </c>
      <c r="F25293" s="1">
        <v>12851.627144529002</v>
      </c>
    </row>
    <row r="25294" spans="1:6" x14ac:dyDescent="0.25">
      <c r="A25294" s="7">
        <v>45921.427083333336</v>
      </c>
      <c r="B25294" s="1">
        <v>114998.39999999999</v>
      </c>
      <c r="C25294" s="1">
        <v>42257.599999999999</v>
      </c>
      <c r="D25294" s="1">
        <v>82233.954470000011</v>
      </c>
      <c r="E25294" s="1">
        <v>200.55600000000001</v>
      </c>
      <c r="F25294" s="1">
        <v>15636.349441529206</v>
      </c>
    </row>
    <row r="25295" spans="1:6" x14ac:dyDescent="0.25">
      <c r="A25295" s="7">
        <v>45921.4375</v>
      </c>
      <c r="B25295" s="1">
        <v>116529.60000000001</v>
      </c>
      <c r="C25295" s="1">
        <v>42882.400000000001</v>
      </c>
      <c r="D25295" s="1">
        <v>83104.885577000008</v>
      </c>
      <c r="E25295" s="1">
        <v>233.65579200000002</v>
      </c>
      <c r="F25295" s="1">
        <v>15678.303797872204</v>
      </c>
    </row>
    <row r="25296" spans="1:6" x14ac:dyDescent="0.25">
      <c r="A25296" s="7">
        <v>45921.447916666664</v>
      </c>
      <c r="B25296" s="1">
        <v>114021.6</v>
      </c>
      <c r="C25296" s="1">
        <v>40629.600000000006</v>
      </c>
      <c r="D25296" s="1">
        <v>80277.265404999984</v>
      </c>
      <c r="E25296" s="1">
        <v>274.32213400000001</v>
      </c>
      <c r="F25296" s="1">
        <v>18957.584120231764</v>
      </c>
    </row>
    <row r="25297" spans="1:6" x14ac:dyDescent="0.25">
      <c r="A25297" s="7">
        <v>45921.458333333336</v>
      </c>
      <c r="B25297" s="1">
        <v>133117.6</v>
      </c>
      <c r="C25297" s="1">
        <v>58722.400000000001</v>
      </c>
      <c r="D25297" s="1">
        <v>99634.265044</v>
      </c>
      <c r="E25297" s="1">
        <v>233.05378200000001</v>
      </c>
      <c r="F25297" s="1">
        <v>12527.357563441174</v>
      </c>
    </row>
    <row r="25298" spans="1:6" x14ac:dyDescent="0.25">
      <c r="A25298" s="7">
        <v>45921.46875</v>
      </c>
      <c r="B25298" s="1">
        <v>127872.8</v>
      </c>
      <c r="C25298" s="1">
        <v>46648.800000000003</v>
      </c>
      <c r="D25298" s="1">
        <v>87714.251198999991</v>
      </c>
      <c r="E25298" s="1">
        <v>180.002656</v>
      </c>
      <c r="F25298" s="1">
        <v>7830.659940309245</v>
      </c>
    </row>
    <row r="25299" spans="1:6" x14ac:dyDescent="0.25">
      <c r="A25299" s="7">
        <v>45921.479166666664</v>
      </c>
      <c r="B25299" s="1">
        <v>132290.4</v>
      </c>
      <c r="C25299" s="1">
        <v>51550.400000000001</v>
      </c>
      <c r="D25299" s="1">
        <v>92410.131636000006</v>
      </c>
      <c r="E25299" s="1">
        <v>189.33108000000001</v>
      </c>
      <c r="F25299" s="1">
        <v>10213.947809304875</v>
      </c>
    </row>
    <row r="25300" spans="1:6" x14ac:dyDescent="0.25">
      <c r="A25300" s="7">
        <v>45921.489583333336</v>
      </c>
      <c r="B25300" s="1">
        <v>135071.20000000001</v>
      </c>
      <c r="C25300" s="1">
        <v>53416</v>
      </c>
      <c r="D25300" s="1">
        <v>94922.138038000019</v>
      </c>
      <c r="E25300" s="1">
        <v>172.14002600000001</v>
      </c>
      <c r="F25300" s="1">
        <v>10120.624140773954</v>
      </c>
    </row>
    <row r="25301" spans="1:6" x14ac:dyDescent="0.25">
      <c r="A25301" s="7">
        <v>45921.5</v>
      </c>
      <c r="B25301" s="1">
        <v>133795.20000000001</v>
      </c>
      <c r="C25301" s="1">
        <v>47564</v>
      </c>
      <c r="D25301" s="1">
        <v>86583.576644999994</v>
      </c>
      <c r="E25301" s="1">
        <v>181.11788199999998</v>
      </c>
      <c r="F25301" s="1">
        <v>8120.0419099695382</v>
      </c>
    </row>
    <row r="25302" spans="1:6" x14ac:dyDescent="0.25">
      <c r="A25302" s="7">
        <v>45921.510416666664</v>
      </c>
      <c r="B25302" s="1">
        <v>114664</v>
      </c>
      <c r="C25302" s="1">
        <v>29867.200000000001</v>
      </c>
      <c r="D25302" s="1">
        <v>67005.796331999998</v>
      </c>
      <c r="E25302" s="1">
        <v>210.82155299999999</v>
      </c>
      <c r="F25302" s="1">
        <v>11994.153877139217</v>
      </c>
    </row>
    <row r="25303" spans="1:6" x14ac:dyDescent="0.25">
      <c r="A25303" s="7">
        <v>45921.520833333336</v>
      </c>
      <c r="B25303" s="1">
        <v>107228</v>
      </c>
      <c r="C25303" s="1">
        <v>24921.599999999999</v>
      </c>
      <c r="D25303" s="1">
        <v>61075.062764000002</v>
      </c>
      <c r="E25303" s="1">
        <v>217.24783600000001</v>
      </c>
      <c r="F25303" s="1">
        <v>14953.500204537308</v>
      </c>
    </row>
    <row r="25304" spans="1:6" x14ac:dyDescent="0.25">
      <c r="A25304" s="7">
        <v>45921.53125</v>
      </c>
      <c r="B25304" s="1">
        <v>107465.60000000001</v>
      </c>
      <c r="C25304" s="1">
        <v>24772</v>
      </c>
      <c r="D25304" s="1">
        <v>60606.934257000001</v>
      </c>
      <c r="E25304" s="1">
        <v>92.728637999999989</v>
      </c>
      <c r="F25304" s="1">
        <v>14192.618956163249</v>
      </c>
    </row>
    <row r="25305" spans="1:6" x14ac:dyDescent="0.25">
      <c r="A25305" s="7">
        <v>45921.541666666664</v>
      </c>
      <c r="B25305" s="1">
        <v>100478.39999999999</v>
      </c>
      <c r="C25305" s="1">
        <v>20486.400000000001</v>
      </c>
      <c r="D25305" s="1">
        <v>57233.194575000009</v>
      </c>
      <c r="E25305" s="1">
        <v>79.287107999999989</v>
      </c>
      <c r="F25305" s="1">
        <v>13304.273059014513</v>
      </c>
    </row>
    <row r="25306" spans="1:6" x14ac:dyDescent="0.25">
      <c r="A25306" s="7">
        <v>45921.552083333336</v>
      </c>
      <c r="B25306" s="1">
        <v>98410.4</v>
      </c>
      <c r="C25306" s="1">
        <v>19685.599999999999</v>
      </c>
      <c r="D25306" s="1">
        <v>57429.798615999993</v>
      </c>
      <c r="E25306" s="1">
        <v>98.008616000000004</v>
      </c>
      <c r="F25306" s="1">
        <v>12371.016465614865</v>
      </c>
    </row>
    <row r="25307" spans="1:6" x14ac:dyDescent="0.25">
      <c r="A25307" s="7">
        <v>45921.5625</v>
      </c>
      <c r="B25307" s="1">
        <v>96676.800000000003</v>
      </c>
      <c r="C25307" s="1">
        <v>23540</v>
      </c>
      <c r="D25307" s="1">
        <v>61038.589043000007</v>
      </c>
      <c r="E25307" s="1">
        <v>112.821164</v>
      </c>
      <c r="F25307" s="1">
        <v>15675.030299122192</v>
      </c>
    </row>
    <row r="25308" spans="1:6" x14ac:dyDescent="0.25">
      <c r="A25308" s="7">
        <v>45921.572916666664</v>
      </c>
      <c r="B25308" s="1">
        <v>115561.60000000001</v>
      </c>
      <c r="C25308" s="1">
        <v>45029.600000000006</v>
      </c>
      <c r="D25308" s="1">
        <v>82097.642106999992</v>
      </c>
      <c r="E25308" s="1">
        <v>112.40400000000001</v>
      </c>
      <c r="F25308" s="1">
        <v>17029.255403509425</v>
      </c>
    </row>
    <row r="25309" spans="1:6" x14ac:dyDescent="0.25">
      <c r="A25309" s="7">
        <v>45921.583333333336</v>
      </c>
      <c r="B25309" s="1">
        <v>120621.6</v>
      </c>
      <c r="C25309" s="1">
        <v>52580</v>
      </c>
      <c r="D25309" s="1">
        <v>85839.681446999981</v>
      </c>
      <c r="E25309" s="1">
        <v>142.65199999999999</v>
      </c>
      <c r="F25309" s="1">
        <v>15618.953405009785</v>
      </c>
    </row>
    <row r="25310" spans="1:6" x14ac:dyDescent="0.25">
      <c r="A25310" s="7">
        <v>45921.59375</v>
      </c>
      <c r="B25310" s="1">
        <v>121589.6</v>
      </c>
      <c r="C25310" s="1">
        <v>61591.199999999997</v>
      </c>
      <c r="D25310" s="1">
        <v>86748.327974999978</v>
      </c>
      <c r="E25310" s="1">
        <v>194.300006</v>
      </c>
      <c r="F25310" s="1">
        <v>26968.128002157435</v>
      </c>
    </row>
    <row r="25311" spans="1:6" x14ac:dyDescent="0.25">
      <c r="A25311" s="7">
        <v>45921.604166666664</v>
      </c>
      <c r="B25311" s="1">
        <v>127837.6</v>
      </c>
      <c r="C25311" s="1">
        <v>69616.800000000003</v>
      </c>
      <c r="D25311" s="1">
        <v>94005.395168999981</v>
      </c>
      <c r="E25311" s="1">
        <v>177.15201500000001</v>
      </c>
      <c r="F25311" s="1">
        <v>27413.730209406858</v>
      </c>
    </row>
    <row r="25312" spans="1:6" x14ac:dyDescent="0.25">
      <c r="A25312" s="7">
        <v>45921.614583333336</v>
      </c>
      <c r="B25312" s="1">
        <v>129720.79999999999</v>
      </c>
      <c r="C25312" s="1">
        <v>70690.399999999994</v>
      </c>
      <c r="D25312" s="1">
        <v>94114.410862999997</v>
      </c>
      <c r="E25312" s="1">
        <v>220.30408</v>
      </c>
      <c r="F25312" s="1">
        <v>24235.877220920334</v>
      </c>
    </row>
    <row r="25313" spans="1:6" x14ac:dyDescent="0.25">
      <c r="A25313" s="7">
        <v>45921.625</v>
      </c>
      <c r="B25313" s="1">
        <v>132484</v>
      </c>
      <c r="C25313" s="1">
        <v>72274.399999999994</v>
      </c>
      <c r="D25313" s="1">
        <v>96694.907590999996</v>
      </c>
      <c r="E25313" s="1">
        <v>176.20001199999999</v>
      </c>
      <c r="F25313" s="1">
        <v>26255.410302460226</v>
      </c>
    </row>
    <row r="25314" spans="1:6" x14ac:dyDescent="0.25">
      <c r="A25314" s="7">
        <v>45921.635416666664</v>
      </c>
      <c r="B25314" s="1">
        <v>136224</v>
      </c>
      <c r="C25314" s="1">
        <v>71561.600000000006</v>
      </c>
      <c r="D25314" s="1">
        <v>98067.017194</v>
      </c>
      <c r="E25314" s="1">
        <v>154.5</v>
      </c>
      <c r="F25314" s="1">
        <v>25191.784909404894</v>
      </c>
    </row>
    <row r="25315" spans="1:6" x14ac:dyDescent="0.25">
      <c r="A25315" s="7">
        <v>45921.645833333336</v>
      </c>
      <c r="B25315" s="1">
        <v>134252.80000000002</v>
      </c>
      <c r="C25315" s="1">
        <v>68763.200000000012</v>
      </c>
      <c r="D25315" s="1">
        <v>100573.56676399999</v>
      </c>
      <c r="E25315" s="1">
        <v>149.904042</v>
      </c>
      <c r="F25315" s="1">
        <v>25408.924892894946</v>
      </c>
    </row>
    <row r="25316" spans="1:6" x14ac:dyDescent="0.25">
      <c r="A25316" s="7">
        <v>45921.65625</v>
      </c>
      <c r="B25316" s="1">
        <v>135273.60000000001</v>
      </c>
      <c r="C25316" s="1">
        <v>65700.800000000003</v>
      </c>
      <c r="D25316" s="1">
        <v>101686.12563099999</v>
      </c>
      <c r="E25316" s="1">
        <v>119.008008</v>
      </c>
      <c r="F25316" s="1">
        <v>14606.724739236895</v>
      </c>
    </row>
    <row r="25317" spans="1:6" x14ac:dyDescent="0.25">
      <c r="A25317" s="7">
        <v>45921.666666666664</v>
      </c>
      <c r="B25317" s="1">
        <v>139937.60000000001</v>
      </c>
      <c r="C25317" s="1">
        <v>70452.800000000003</v>
      </c>
      <c r="D25317" s="1">
        <v>107582.44235700002</v>
      </c>
      <c r="E25317" s="1">
        <v>103.5</v>
      </c>
      <c r="F25317" s="1">
        <v>14950.923105022264</v>
      </c>
    </row>
    <row r="25318" spans="1:6" x14ac:dyDescent="0.25">
      <c r="A25318" s="7">
        <v>45921.677083333336</v>
      </c>
      <c r="B25318" s="1">
        <v>150444.79999999999</v>
      </c>
      <c r="C25318" s="1">
        <v>80458.399999999994</v>
      </c>
      <c r="D25318" s="1">
        <v>116587.22794399997</v>
      </c>
      <c r="E25318" s="1">
        <v>96.8</v>
      </c>
      <c r="F25318" s="1">
        <v>15288.858912799507</v>
      </c>
    </row>
    <row r="25319" spans="1:6" x14ac:dyDescent="0.25">
      <c r="A25319" s="7">
        <v>45921.6875</v>
      </c>
      <c r="B25319" s="1">
        <v>148913.59999999998</v>
      </c>
      <c r="C25319" s="1">
        <v>82614.399999999994</v>
      </c>
      <c r="D25319" s="1">
        <v>133780.32999600001</v>
      </c>
      <c r="E25319" s="1">
        <v>113.304</v>
      </c>
      <c r="F25319" s="1">
        <v>20330.725429655289</v>
      </c>
    </row>
    <row r="25320" spans="1:6" x14ac:dyDescent="0.25">
      <c r="A25320" s="7">
        <v>45921.697916666664</v>
      </c>
      <c r="B25320" s="1">
        <v>145129.60000000001</v>
      </c>
      <c r="C25320" s="1">
        <v>73154.399999999994</v>
      </c>
      <c r="D25320" s="1">
        <v>126733.92890400001</v>
      </c>
      <c r="E25320" s="1">
        <v>127.604</v>
      </c>
      <c r="F25320" s="1">
        <v>15004.467918998187</v>
      </c>
    </row>
    <row r="25321" spans="1:6" x14ac:dyDescent="0.25">
      <c r="A25321" s="7">
        <v>45921.708333333336</v>
      </c>
      <c r="B25321" s="1">
        <v>135484.79999999999</v>
      </c>
      <c r="C25321" s="1">
        <v>59065.599999999999</v>
      </c>
      <c r="D25321" s="1">
        <v>111768.22706299997</v>
      </c>
      <c r="E25321" s="1">
        <v>72.104000000000013</v>
      </c>
      <c r="F25321" s="1">
        <v>9966.6700497343609</v>
      </c>
    </row>
    <row r="25322" spans="1:6" x14ac:dyDescent="0.25">
      <c r="A25322" s="7">
        <v>45921.71875</v>
      </c>
      <c r="B25322" s="1">
        <v>138204</v>
      </c>
      <c r="C25322" s="1">
        <v>58150.400000000001</v>
      </c>
      <c r="D25322" s="1">
        <v>111312.99281900001</v>
      </c>
      <c r="E25322" s="1">
        <v>52.273789999999991</v>
      </c>
      <c r="F25322" s="1">
        <v>7868.6869807698713</v>
      </c>
    </row>
    <row r="25323" spans="1:6" x14ac:dyDescent="0.25">
      <c r="A25323" s="7">
        <v>45921.729166666664</v>
      </c>
      <c r="B25323" s="1">
        <v>145323.20000000001</v>
      </c>
      <c r="C25323" s="1">
        <v>62832</v>
      </c>
      <c r="D25323" s="1">
        <v>117694.40857000001</v>
      </c>
      <c r="E25323" s="1">
        <v>71.972393999999994</v>
      </c>
      <c r="F25323" s="1">
        <v>5643.052095891333</v>
      </c>
    </row>
    <row r="25324" spans="1:6" x14ac:dyDescent="0.25">
      <c r="A25324" s="7">
        <v>45921.739583333336</v>
      </c>
      <c r="B25324" s="1">
        <v>143871.20000000001</v>
      </c>
      <c r="C25324" s="1">
        <v>59796</v>
      </c>
      <c r="D25324" s="1">
        <v>111947.35312500002</v>
      </c>
      <c r="E25324" s="1">
        <v>75.980016000000006</v>
      </c>
      <c r="F25324" s="1">
        <v>5979.1549676071318</v>
      </c>
    </row>
    <row r="25325" spans="1:6" x14ac:dyDescent="0.25">
      <c r="A25325" s="7">
        <v>45921.75</v>
      </c>
      <c r="B25325" s="1">
        <v>140492</v>
      </c>
      <c r="C25325" s="1">
        <v>57780.800000000003</v>
      </c>
      <c r="D25325" s="1">
        <v>111175.197881</v>
      </c>
      <c r="E25325" s="1">
        <v>90.379605000000012</v>
      </c>
      <c r="F25325" s="1">
        <v>6430.81711518884</v>
      </c>
    </row>
    <row r="25326" spans="1:6" x14ac:dyDescent="0.25">
      <c r="A25326" s="7">
        <v>45921.760416666664</v>
      </c>
      <c r="B25326" s="1">
        <v>135282.4</v>
      </c>
      <c r="C25326" s="1">
        <v>53407.200000000004</v>
      </c>
      <c r="D25326" s="1">
        <v>106827.89826300001</v>
      </c>
      <c r="E25326" s="1">
        <v>37.501300000000001</v>
      </c>
      <c r="F25326" s="1">
        <v>5462.3738755855084</v>
      </c>
    </row>
    <row r="25327" spans="1:6" x14ac:dyDescent="0.25">
      <c r="A25327" s="7">
        <v>45921.770833333336</v>
      </c>
      <c r="B25327" s="1">
        <v>111768.80000000002</v>
      </c>
      <c r="C25327" s="1">
        <v>28221.599999999999</v>
      </c>
      <c r="D25327" s="1">
        <v>78791.742763999995</v>
      </c>
      <c r="E25327" s="1">
        <v>38.725563999999999</v>
      </c>
      <c r="F25327" s="1">
        <v>4294.1886988873466</v>
      </c>
    </row>
    <row r="25328" spans="1:6" x14ac:dyDescent="0.25">
      <c r="A25328" s="7">
        <v>45921.78125</v>
      </c>
      <c r="B25328" s="1">
        <v>109234.4</v>
      </c>
      <c r="C25328" s="1">
        <v>23179.200000000001</v>
      </c>
      <c r="D25328" s="1">
        <v>71872.451270999984</v>
      </c>
      <c r="E25328" s="1">
        <v>10.283129000000001</v>
      </c>
      <c r="F25328" s="1">
        <v>3609.8359898553144</v>
      </c>
    </row>
    <row r="25329" spans="1:6" x14ac:dyDescent="0.25">
      <c r="A25329" s="7">
        <v>45921.791666666664</v>
      </c>
      <c r="B25329" s="1">
        <v>108248.79999999999</v>
      </c>
      <c r="C25329" s="1">
        <v>21718.400000000001</v>
      </c>
      <c r="D25329" s="1">
        <v>72170.323902999997</v>
      </c>
      <c r="E25329" s="1">
        <v>6.7656969999999994</v>
      </c>
      <c r="F25329" s="1">
        <v>2099.3187035673923</v>
      </c>
    </row>
    <row r="25330" spans="1:6" x14ac:dyDescent="0.25">
      <c r="A25330" s="7">
        <v>45921.802083333336</v>
      </c>
      <c r="B25330" s="1">
        <v>102036</v>
      </c>
      <c r="C25330" s="1">
        <v>14951.2</v>
      </c>
      <c r="D25330" s="1">
        <v>64075.684980000005</v>
      </c>
      <c r="E25330" s="1">
        <v>0.39581999999999995</v>
      </c>
      <c r="F25330" s="1">
        <v>1686.8372150551027</v>
      </c>
    </row>
    <row r="25331" spans="1:6" x14ac:dyDescent="0.25">
      <c r="A25331" s="7">
        <v>45921.8125</v>
      </c>
      <c r="B25331" s="1">
        <v>94635.199999999997</v>
      </c>
      <c r="C25331" s="1">
        <v>7436</v>
      </c>
      <c r="D25331" s="1">
        <v>55912.828238999995</v>
      </c>
      <c r="E25331" s="1">
        <v>1.1761000000000001E-2</v>
      </c>
      <c r="F25331" s="1">
        <v>1362.047</v>
      </c>
    </row>
    <row r="25332" spans="1:6" x14ac:dyDescent="0.25">
      <c r="A25332" s="7">
        <v>45921.822916666664</v>
      </c>
      <c r="B25332" s="1">
        <v>93596.799999999988</v>
      </c>
      <c r="C25332" s="1">
        <v>190</v>
      </c>
      <c r="D25332" s="1">
        <v>43807.367793999998</v>
      </c>
      <c r="E25332" s="1">
        <v>2.0599999999999999E-4</v>
      </c>
      <c r="F25332" s="1">
        <v>1298.6989999999998</v>
      </c>
    </row>
    <row r="25333" spans="1:6" x14ac:dyDescent="0.25">
      <c r="A25333" s="7">
        <v>45921.833333333336</v>
      </c>
      <c r="B25333" s="1">
        <v>97372</v>
      </c>
      <c r="C25333" s="1">
        <v>40</v>
      </c>
      <c r="D25333" s="1">
        <v>39121.628506999994</v>
      </c>
      <c r="E25333" s="1">
        <v>2.9300000000000002E-4</v>
      </c>
      <c r="F25333" s="1">
        <v>1390.7710000000006</v>
      </c>
    </row>
    <row r="25334" spans="1:6" x14ac:dyDescent="0.25">
      <c r="A25334" s="7">
        <v>45921.84375</v>
      </c>
      <c r="B25334" s="1">
        <v>93464.8</v>
      </c>
      <c r="C25334" s="1">
        <v>100</v>
      </c>
      <c r="D25334" s="1">
        <v>37460.578130000002</v>
      </c>
      <c r="E25334" s="1">
        <v>2.7E-4</v>
      </c>
      <c r="F25334" s="1">
        <v>1363.5269999999996</v>
      </c>
    </row>
    <row r="25335" spans="1:6" x14ac:dyDescent="0.25">
      <c r="A25335" s="7">
        <v>45921.854166666664</v>
      </c>
      <c r="B25335" s="1">
        <v>88105.600000000006</v>
      </c>
      <c r="C25335" s="1">
        <v>100</v>
      </c>
      <c r="D25335" s="1">
        <v>39577.278907</v>
      </c>
      <c r="E25335" s="1">
        <v>9.2999999999999997E-5</v>
      </c>
      <c r="F25335" s="1">
        <v>1312.607</v>
      </c>
    </row>
    <row r="25336" spans="1:6" x14ac:dyDescent="0.25">
      <c r="A25336" s="7">
        <v>45921.864583333336</v>
      </c>
      <c r="B25336" s="1">
        <v>82570.399999999994</v>
      </c>
      <c r="C25336" s="1">
        <v>130</v>
      </c>
      <c r="D25336" s="1">
        <v>41702.142399999997</v>
      </c>
      <c r="E25336" s="1">
        <v>0</v>
      </c>
      <c r="F25336" s="1">
        <v>1307.4870000000005</v>
      </c>
    </row>
    <row r="25337" spans="1:6" x14ac:dyDescent="0.25">
      <c r="A25337" s="7">
        <v>45921.875</v>
      </c>
      <c r="B25337" s="1">
        <v>77783.199999999997</v>
      </c>
      <c r="C25337" s="1">
        <v>150</v>
      </c>
      <c r="D25337" s="1">
        <v>43188.081641999997</v>
      </c>
      <c r="E25337" s="1">
        <v>0</v>
      </c>
      <c r="F25337" s="1">
        <v>1280.7390000000005</v>
      </c>
    </row>
    <row r="25338" spans="1:6" x14ac:dyDescent="0.25">
      <c r="A25338" s="7">
        <v>45921.885416666664</v>
      </c>
      <c r="B25338" s="1">
        <v>75908.800000000003</v>
      </c>
      <c r="C25338" s="1">
        <v>190</v>
      </c>
      <c r="D25338" s="1">
        <v>43751.530191999991</v>
      </c>
      <c r="E25338" s="1">
        <v>0</v>
      </c>
      <c r="F25338" s="1">
        <v>1257.6270000000009</v>
      </c>
    </row>
    <row r="25339" spans="1:6" x14ac:dyDescent="0.25">
      <c r="A25339" s="7">
        <v>45921.895833333336</v>
      </c>
      <c r="B25339" s="1">
        <v>72327.199999999997</v>
      </c>
      <c r="C25339" s="1">
        <v>739.2</v>
      </c>
      <c r="D25339" s="1">
        <v>44329.115883999992</v>
      </c>
      <c r="E25339" s="1">
        <v>10</v>
      </c>
      <c r="F25339" s="1">
        <v>1270.451</v>
      </c>
    </row>
    <row r="25340" spans="1:6" x14ac:dyDescent="0.25">
      <c r="A25340" s="7">
        <v>45921.90625</v>
      </c>
      <c r="B25340" s="1">
        <v>70813.599999999991</v>
      </c>
      <c r="C25340" s="1">
        <v>2411.1999999999998</v>
      </c>
      <c r="D25340" s="1">
        <v>46085.969132999999</v>
      </c>
      <c r="E25340" s="1">
        <v>181.952</v>
      </c>
      <c r="F25340" s="1">
        <v>1300.3869999999999</v>
      </c>
    </row>
    <row r="25341" spans="1:6" x14ac:dyDescent="0.25">
      <c r="A25341" s="7">
        <v>45921.916666666664</v>
      </c>
      <c r="B25341" s="1">
        <v>69916</v>
      </c>
      <c r="C25341" s="1">
        <v>2340.8000000000002</v>
      </c>
      <c r="D25341" s="1">
        <v>44821.338891999992</v>
      </c>
      <c r="E25341" s="1">
        <v>201.952</v>
      </c>
      <c r="F25341" s="1">
        <v>1277.9070000000004</v>
      </c>
    </row>
    <row r="25342" spans="1:6" x14ac:dyDescent="0.25">
      <c r="A25342" s="7">
        <v>45921.927083333336</v>
      </c>
      <c r="B25342" s="1">
        <v>71895.999999999985</v>
      </c>
      <c r="C25342" s="1">
        <v>4655.2</v>
      </c>
      <c r="D25342" s="1">
        <v>45464.349640999993</v>
      </c>
      <c r="E25342" s="1">
        <v>197.3</v>
      </c>
      <c r="F25342" s="1">
        <v>1235.2110000000002</v>
      </c>
    </row>
    <row r="25343" spans="1:6" x14ac:dyDescent="0.25">
      <c r="A25343" s="7">
        <v>45921.9375</v>
      </c>
      <c r="B25343" s="1">
        <v>67478.399999999994</v>
      </c>
      <c r="C25343" s="1">
        <v>2076.8000000000002</v>
      </c>
      <c r="D25343" s="1">
        <v>41560.336249999986</v>
      </c>
      <c r="E25343" s="1">
        <v>197.3</v>
      </c>
      <c r="F25343" s="1">
        <v>1133.9590000000003</v>
      </c>
    </row>
    <row r="25344" spans="1:6" x14ac:dyDescent="0.25">
      <c r="A25344" s="7">
        <v>45921.947916666664</v>
      </c>
      <c r="B25344" s="1">
        <v>65445.599999999999</v>
      </c>
      <c r="C25344" s="1">
        <v>2358.4</v>
      </c>
      <c r="D25344" s="1">
        <v>41061.733408</v>
      </c>
      <c r="E25344" s="1">
        <v>207.3</v>
      </c>
      <c r="F25344" s="1">
        <v>1121.1750000000004</v>
      </c>
    </row>
    <row r="25345" spans="1:6" x14ac:dyDescent="0.25">
      <c r="A25345" s="7">
        <v>45921.958333333336</v>
      </c>
      <c r="B25345" s="1">
        <v>61934.400000000001</v>
      </c>
      <c r="C25345" s="1">
        <v>985.59999999999991</v>
      </c>
      <c r="D25345" s="1">
        <v>38728.136891999995</v>
      </c>
      <c r="E25345" s="1">
        <v>167.452</v>
      </c>
      <c r="F25345" s="1">
        <v>1177.2190000000005</v>
      </c>
    </row>
    <row r="25346" spans="1:6" x14ac:dyDescent="0.25">
      <c r="A25346" s="7">
        <v>45921.96875</v>
      </c>
      <c r="B25346" s="1">
        <v>62391.999999999993</v>
      </c>
      <c r="C25346" s="1">
        <v>3229.6000000000004</v>
      </c>
      <c r="D25346" s="1">
        <v>41130.137049999998</v>
      </c>
      <c r="E25346" s="1">
        <v>117.7</v>
      </c>
      <c r="F25346" s="1">
        <v>1211.8750000000009</v>
      </c>
    </row>
    <row r="25347" spans="1:6" x14ac:dyDescent="0.25">
      <c r="A25347" s="7">
        <v>45921.979166666664</v>
      </c>
      <c r="B25347" s="1">
        <v>63113.600000000006</v>
      </c>
      <c r="C25347" s="1">
        <v>5904.8</v>
      </c>
      <c r="D25347" s="1">
        <v>42492.439190999998</v>
      </c>
      <c r="E25347" s="1">
        <v>117.752</v>
      </c>
      <c r="F25347" s="1">
        <v>1238.6990000000003</v>
      </c>
    </row>
    <row r="25348" spans="1:6" x14ac:dyDescent="0.25">
      <c r="A25348" s="7">
        <v>45921.989583333336</v>
      </c>
      <c r="B25348" s="1">
        <v>63236.800000000003</v>
      </c>
      <c r="C25348" s="1">
        <v>7726.4</v>
      </c>
      <c r="D25348" s="1">
        <v>43730.638690999993</v>
      </c>
      <c r="E25348" s="1">
        <v>117.75240099999999</v>
      </c>
      <c r="F25348" s="1">
        <v>1133.0910000000003</v>
      </c>
    </row>
    <row r="25349" spans="1:6" x14ac:dyDescent="0.25">
      <c r="A25349" s="7">
        <v>45922</v>
      </c>
      <c r="B25349" s="1">
        <v>63465.600000000006</v>
      </c>
      <c r="C25349" s="1">
        <v>8896.7999999999993</v>
      </c>
      <c r="D25349" s="1">
        <v>43969.206633999995</v>
      </c>
      <c r="E25349" s="1">
        <v>117.60057499999999</v>
      </c>
      <c r="F25349" s="1">
        <v>1142.1830000000002</v>
      </c>
    </row>
    <row r="25350" spans="1:6" x14ac:dyDescent="0.25">
      <c r="A25350" s="7">
        <v>45922.010416666664</v>
      </c>
      <c r="B25350" s="1">
        <v>64116.800000000003</v>
      </c>
      <c r="C25350" s="1">
        <v>7568</v>
      </c>
      <c r="D25350" s="1">
        <v>41441.060980999995</v>
      </c>
      <c r="E25350" s="1">
        <v>64.600618999999995</v>
      </c>
      <c r="F25350" s="1">
        <v>1095.6830000000002</v>
      </c>
    </row>
    <row r="25351" spans="1:6" x14ac:dyDescent="0.25">
      <c r="A25351" s="7">
        <v>45922.020833333336</v>
      </c>
      <c r="B25351" s="1">
        <v>63148.799999999996</v>
      </c>
      <c r="C25351" s="1">
        <v>7955.2</v>
      </c>
      <c r="D25351" s="1">
        <v>41753.488164000002</v>
      </c>
      <c r="E25351" s="1">
        <v>6.3599999999999996E-4</v>
      </c>
      <c r="F25351" s="1">
        <v>1299.5214000000008</v>
      </c>
    </row>
    <row r="25352" spans="1:6" x14ac:dyDescent="0.25">
      <c r="A25352" s="7">
        <v>45922.03125</v>
      </c>
      <c r="B25352" s="1">
        <v>64037.599999999999</v>
      </c>
      <c r="C25352" s="1">
        <v>10340</v>
      </c>
      <c r="D25352" s="1">
        <v>44624.711951999998</v>
      </c>
      <c r="E25352" s="1">
        <v>6.4800000000000003E-4</v>
      </c>
      <c r="F25352" s="1">
        <v>1278.3870000000006</v>
      </c>
    </row>
    <row r="25353" spans="1:6" x14ac:dyDescent="0.25">
      <c r="A25353" s="7">
        <v>45922.041666666664</v>
      </c>
      <c r="B25353" s="1">
        <v>62647.199999999997</v>
      </c>
      <c r="C25353" s="1">
        <v>10472</v>
      </c>
      <c r="D25353" s="1">
        <v>44791.429744000001</v>
      </c>
      <c r="E25353" s="1">
        <v>6.5600000000000001E-4</v>
      </c>
      <c r="F25353" s="1">
        <v>1280.179000000001</v>
      </c>
    </row>
    <row r="25354" spans="1:6" x14ac:dyDescent="0.25">
      <c r="A25354" s="7">
        <v>45922.052083333336</v>
      </c>
      <c r="B25354" s="1">
        <v>64072.800000000003</v>
      </c>
      <c r="C25354" s="1">
        <v>12302.400000000001</v>
      </c>
      <c r="D25354" s="1">
        <v>46948.744928000007</v>
      </c>
      <c r="E25354" s="1">
        <v>6.7199999999999996E-4</v>
      </c>
      <c r="F25354" s="1">
        <v>1207.1558</v>
      </c>
    </row>
    <row r="25355" spans="1:6" x14ac:dyDescent="0.25">
      <c r="A25355" s="7">
        <v>45922.0625</v>
      </c>
      <c r="B25355" s="1">
        <v>64345.599999999999</v>
      </c>
      <c r="C25355" s="1">
        <v>12962.400000000001</v>
      </c>
      <c r="D25355" s="1">
        <v>47265.185716999993</v>
      </c>
      <c r="E25355" s="1">
        <v>6.8300000000000001E-4</v>
      </c>
      <c r="F25355" s="1">
        <v>1186.7766000000006</v>
      </c>
    </row>
    <row r="25356" spans="1:6" x14ac:dyDescent="0.25">
      <c r="A25356" s="7">
        <v>45922.072916666664</v>
      </c>
      <c r="B25356" s="1">
        <v>67575.199999999997</v>
      </c>
      <c r="C25356" s="1">
        <v>16535.2</v>
      </c>
      <c r="D25356" s="1">
        <v>51135.496113999994</v>
      </c>
      <c r="E25356" s="1">
        <v>55.000686000000002</v>
      </c>
      <c r="F25356" s="1">
        <v>1207.6118000000006</v>
      </c>
    </row>
    <row r="25357" spans="1:6" x14ac:dyDescent="0.25">
      <c r="A25357" s="7">
        <v>45922.083333333336</v>
      </c>
      <c r="B25357" s="1">
        <v>69863.199999999997</v>
      </c>
      <c r="C25357" s="1">
        <v>18981.599999999999</v>
      </c>
      <c r="D25357" s="1">
        <v>53404.628116000007</v>
      </c>
      <c r="E25357" s="1">
        <v>80.000684000000007</v>
      </c>
      <c r="F25357" s="1">
        <v>1136.6558000000005</v>
      </c>
    </row>
    <row r="25358" spans="1:6" x14ac:dyDescent="0.25">
      <c r="A25358" s="7">
        <v>45922.09375</v>
      </c>
      <c r="B25358" s="1">
        <v>69942.400000000009</v>
      </c>
      <c r="C25358" s="1">
        <v>19509.600000000002</v>
      </c>
      <c r="D25358" s="1">
        <v>54354.965728999996</v>
      </c>
      <c r="E25358" s="1">
        <v>80.000471000000005</v>
      </c>
      <c r="F25358" s="1">
        <v>1172.4710000000005</v>
      </c>
    </row>
    <row r="25359" spans="1:6" x14ac:dyDescent="0.25">
      <c r="A25359" s="7">
        <v>45922.104166666664</v>
      </c>
      <c r="B25359" s="1">
        <v>66880</v>
      </c>
      <c r="C25359" s="1">
        <v>17212.8</v>
      </c>
      <c r="D25359" s="1">
        <v>52003.983404999999</v>
      </c>
      <c r="E25359" s="1">
        <v>80</v>
      </c>
      <c r="F25359" s="1">
        <v>1155.0918000000001</v>
      </c>
    </row>
    <row r="25360" spans="1:6" x14ac:dyDescent="0.25">
      <c r="A25360" s="7">
        <v>45922.114583333336</v>
      </c>
      <c r="B25360" s="1">
        <v>65419.199999999997</v>
      </c>
      <c r="C25360" s="1">
        <v>15083.2</v>
      </c>
      <c r="D25360" s="1">
        <v>49547.619980000003</v>
      </c>
      <c r="E25360" s="1">
        <v>0</v>
      </c>
      <c r="F25360" s="1">
        <v>1153.0318000000007</v>
      </c>
    </row>
    <row r="25361" spans="1:6" x14ac:dyDescent="0.25">
      <c r="A25361" s="7">
        <v>45922.125</v>
      </c>
      <c r="B25361" s="1">
        <v>65084.799999999996</v>
      </c>
      <c r="C25361" s="1">
        <v>14414.4</v>
      </c>
      <c r="D25361" s="1">
        <v>48395.604690000007</v>
      </c>
      <c r="E25361" s="1">
        <v>0</v>
      </c>
      <c r="F25361" s="1">
        <v>1074.3990000000001</v>
      </c>
    </row>
    <row r="25362" spans="1:6" x14ac:dyDescent="0.25">
      <c r="A25362" s="7">
        <v>45922.135416666664</v>
      </c>
      <c r="B25362" s="1">
        <v>63975.999999999993</v>
      </c>
      <c r="C25362" s="1">
        <v>13393.599999999999</v>
      </c>
      <c r="D25362" s="1">
        <v>46843.903359000004</v>
      </c>
      <c r="E25362" s="1">
        <v>0</v>
      </c>
      <c r="F25362" s="1">
        <v>1043.5390000000002</v>
      </c>
    </row>
    <row r="25363" spans="1:6" x14ac:dyDescent="0.25">
      <c r="A25363" s="7">
        <v>45922.145833333336</v>
      </c>
      <c r="B25363" s="1">
        <v>61899.200000000004</v>
      </c>
      <c r="C25363" s="1">
        <v>11369.6</v>
      </c>
      <c r="D25363" s="1">
        <v>46110.593572000005</v>
      </c>
      <c r="E25363" s="1">
        <v>0</v>
      </c>
      <c r="F25363" s="1">
        <v>1144.6358000000002</v>
      </c>
    </row>
    <row r="25364" spans="1:6" x14ac:dyDescent="0.25">
      <c r="A25364" s="7">
        <v>45922.15625</v>
      </c>
      <c r="B25364" s="1">
        <v>60799.199999999997</v>
      </c>
      <c r="C25364" s="1">
        <v>9266.4</v>
      </c>
      <c r="D25364" s="1">
        <v>44166.205488</v>
      </c>
      <c r="E25364" s="1">
        <v>0</v>
      </c>
      <c r="F25364" s="1">
        <v>1202.5550000000003</v>
      </c>
    </row>
    <row r="25365" spans="1:6" x14ac:dyDescent="0.25">
      <c r="A25365" s="7">
        <v>45922.166666666664</v>
      </c>
      <c r="B25365" s="1">
        <v>60799.199999999997</v>
      </c>
      <c r="C25365" s="1">
        <v>8808.7999999999993</v>
      </c>
      <c r="D25365" s="1">
        <v>43829.217224</v>
      </c>
      <c r="E25365" s="1">
        <v>0</v>
      </c>
      <c r="F25365" s="1">
        <v>1248.9070000000004</v>
      </c>
    </row>
    <row r="25366" spans="1:6" x14ac:dyDescent="0.25">
      <c r="A25366" s="7">
        <v>45922.177083333336</v>
      </c>
      <c r="B25366" s="1">
        <v>60878.400000000001</v>
      </c>
      <c r="C25366" s="1">
        <v>9389.6</v>
      </c>
      <c r="D25366" s="1">
        <v>45287.264122</v>
      </c>
      <c r="E25366" s="1">
        <v>0</v>
      </c>
      <c r="F25366" s="1">
        <v>1242.4950000000003</v>
      </c>
    </row>
    <row r="25367" spans="1:6" x14ac:dyDescent="0.25">
      <c r="A25367" s="7">
        <v>45922.1875</v>
      </c>
      <c r="B25367" s="1">
        <v>61485.599999999999</v>
      </c>
      <c r="C25367" s="1">
        <v>10357.599999999999</v>
      </c>
      <c r="D25367" s="1">
        <v>46228.776180000001</v>
      </c>
      <c r="E25367" s="1">
        <v>0</v>
      </c>
      <c r="F25367" s="1">
        <v>1193.8230000000005</v>
      </c>
    </row>
    <row r="25368" spans="1:6" x14ac:dyDescent="0.25">
      <c r="A25368" s="7">
        <v>45922.197916666664</v>
      </c>
      <c r="B25368" s="1">
        <v>58273.599999999999</v>
      </c>
      <c r="C25368" s="1">
        <v>6089.5999999999995</v>
      </c>
      <c r="D25368" s="1">
        <v>40807.131426</v>
      </c>
      <c r="E25368" s="1">
        <v>0</v>
      </c>
      <c r="F25368" s="1">
        <v>1190.6566000000005</v>
      </c>
    </row>
    <row r="25369" spans="1:6" x14ac:dyDescent="0.25">
      <c r="A25369" s="7">
        <v>45922.208333333336</v>
      </c>
      <c r="B25369" s="1">
        <v>58634.400000000001</v>
      </c>
      <c r="C25369" s="1">
        <v>5517.6</v>
      </c>
      <c r="D25369" s="1">
        <v>41704.243629999997</v>
      </c>
      <c r="E25369" s="1">
        <v>0</v>
      </c>
      <c r="F25369" s="1">
        <v>1154.4918000000007</v>
      </c>
    </row>
    <row r="25370" spans="1:6" x14ac:dyDescent="0.25">
      <c r="A25370" s="7">
        <v>45922.21875</v>
      </c>
      <c r="B25370" s="1">
        <v>57956.800000000003</v>
      </c>
      <c r="C25370" s="1">
        <v>2446.4</v>
      </c>
      <c r="D25370" s="1">
        <v>40156.273051000004</v>
      </c>
      <c r="E25370" s="1">
        <v>0</v>
      </c>
      <c r="F25370" s="1">
        <v>1223.5558000000005</v>
      </c>
    </row>
    <row r="25371" spans="1:6" x14ac:dyDescent="0.25">
      <c r="A25371" s="7">
        <v>45922.229166666664</v>
      </c>
      <c r="B25371" s="1">
        <v>61635.200000000004</v>
      </c>
      <c r="C25371" s="1">
        <v>2534.4</v>
      </c>
      <c r="D25371" s="1">
        <v>40561.214986999992</v>
      </c>
      <c r="E25371" s="1">
        <v>0</v>
      </c>
      <c r="F25371" s="1">
        <v>1256.4758000000006</v>
      </c>
    </row>
    <row r="25372" spans="1:6" x14ac:dyDescent="0.25">
      <c r="A25372" s="7">
        <v>45922.239583333336</v>
      </c>
      <c r="B25372" s="1">
        <v>66968</v>
      </c>
      <c r="C25372" s="1">
        <v>3546.3999999999996</v>
      </c>
      <c r="D25372" s="1">
        <v>43615.465668000012</v>
      </c>
      <c r="E25372" s="1">
        <v>0</v>
      </c>
      <c r="F25372" s="1">
        <v>1224.5150000000008</v>
      </c>
    </row>
    <row r="25373" spans="1:6" x14ac:dyDescent="0.25">
      <c r="A25373" s="7">
        <v>45922.25</v>
      </c>
      <c r="B25373" s="1">
        <v>73726.399999999994</v>
      </c>
      <c r="C25373" s="1">
        <v>6186.4</v>
      </c>
      <c r="D25373" s="1">
        <v>47496.551951000016</v>
      </c>
      <c r="E25373" s="1">
        <v>3.5100000000000002E-4</v>
      </c>
      <c r="F25373" s="1">
        <v>1173.1950000000006</v>
      </c>
    </row>
    <row r="25374" spans="1:6" x14ac:dyDescent="0.25">
      <c r="A25374" s="7">
        <v>45922.260416666664</v>
      </c>
      <c r="B25374" s="1">
        <v>77501.599999999991</v>
      </c>
      <c r="C25374" s="1">
        <v>2120.8000000000002</v>
      </c>
      <c r="D25374" s="1">
        <v>47055.811401000006</v>
      </c>
      <c r="E25374" s="1">
        <v>6.3900000000000003E-4</v>
      </c>
      <c r="F25374" s="1">
        <v>1135.7150000000004</v>
      </c>
    </row>
    <row r="25375" spans="1:6" x14ac:dyDescent="0.25">
      <c r="A25375" s="7">
        <v>45922.270833333336</v>
      </c>
      <c r="B25375" s="1">
        <v>82227.199999999997</v>
      </c>
      <c r="C25375" s="1">
        <v>140.80000000000001</v>
      </c>
      <c r="D25375" s="1">
        <v>43867.586616000001</v>
      </c>
      <c r="E25375" s="1">
        <v>6.11E-4</v>
      </c>
      <c r="F25375" s="1">
        <v>1138.0630000000006</v>
      </c>
    </row>
    <row r="25376" spans="1:6" x14ac:dyDescent="0.25">
      <c r="A25376" s="7">
        <v>45922.28125</v>
      </c>
      <c r="B25376" s="1">
        <v>90455.2</v>
      </c>
      <c r="C25376" s="1">
        <v>50</v>
      </c>
      <c r="D25376" s="1">
        <v>41727.094366000005</v>
      </c>
      <c r="E25376" s="1">
        <v>5.9299999999999999E-4</v>
      </c>
      <c r="F25376" s="1">
        <v>1151.7430000000004</v>
      </c>
    </row>
    <row r="25377" spans="1:6" x14ac:dyDescent="0.25">
      <c r="A25377" s="7">
        <v>45922.291666666664</v>
      </c>
      <c r="B25377" s="1">
        <v>97556.800000000003</v>
      </c>
      <c r="C25377" s="1">
        <v>70</v>
      </c>
      <c r="D25377" s="1">
        <v>39138.028447999997</v>
      </c>
      <c r="E25377" s="1">
        <v>6.1899999999999998E-4</v>
      </c>
      <c r="F25377" s="1">
        <v>1157.1870000000001</v>
      </c>
    </row>
    <row r="25378" spans="1:6" x14ac:dyDescent="0.25">
      <c r="A25378" s="7">
        <v>45922.302083333336</v>
      </c>
      <c r="B25378" s="1">
        <v>101472.8</v>
      </c>
      <c r="C25378" s="1">
        <v>60</v>
      </c>
      <c r="D25378" s="1">
        <v>39662.949049999988</v>
      </c>
      <c r="E25378" s="1">
        <v>7.8083E-2</v>
      </c>
      <c r="F25378" s="1">
        <v>1243.6854631066908</v>
      </c>
    </row>
    <row r="25379" spans="1:6" x14ac:dyDescent="0.25">
      <c r="A25379" s="7">
        <v>45922.3125</v>
      </c>
      <c r="B25379" s="1">
        <v>105626.4</v>
      </c>
      <c r="C25379" s="1">
        <v>10</v>
      </c>
      <c r="D25379" s="1">
        <v>40290.278992000007</v>
      </c>
      <c r="E25379" s="1">
        <v>1.281741</v>
      </c>
      <c r="F25379" s="1">
        <v>1616.0991044089587</v>
      </c>
    </row>
    <row r="25380" spans="1:6" x14ac:dyDescent="0.25">
      <c r="A25380" s="7">
        <v>45922.322916666664</v>
      </c>
      <c r="B25380" s="1">
        <v>107879.20000000001</v>
      </c>
      <c r="C25380" s="1">
        <v>0</v>
      </c>
      <c r="D25380" s="1">
        <v>40588.269935000004</v>
      </c>
      <c r="E25380" s="1">
        <v>6.8070660000000007</v>
      </c>
      <c r="F25380" s="1">
        <v>2784.457301247789</v>
      </c>
    </row>
    <row r="25381" spans="1:6" x14ac:dyDescent="0.25">
      <c r="A25381" s="7">
        <v>45922.333333333336</v>
      </c>
      <c r="B25381" s="1">
        <v>110528</v>
      </c>
      <c r="C25381" s="1">
        <v>0</v>
      </c>
      <c r="D25381" s="1">
        <v>39111.503709999997</v>
      </c>
      <c r="E25381" s="1">
        <v>17.030975999999999</v>
      </c>
      <c r="F25381" s="1">
        <v>4542.4945762511434</v>
      </c>
    </row>
    <row r="25382" spans="1:6" x14ac:dyDescent="0.25">
      <c r="A25382" s="7">
        <v>45922.34375</v>
      </c>
      <c r="B25382" s="1">
        <v>110827.2</v>
      </c>
      <c r="C25382" s="1">
        <v>0</v>
      </c>
      <c r="D25382" s="1">
        <v>40484.168756000006</v>
      </c>
      <c r="E25382" s="1">
        <v>49.810043999999998</v>
      </c>
      <c r="F25382" s="1">
        <v>8904.679822519076</v>
      </c>
    </row>
    <row r="25383" spans="1:6" x14ac:dyDescent="0.25">
      <c r="A25383" s="7">
        <v>45922.354166666664</v>
      </c>
      <c r="B25383" s="1">
        <v>113097.60000000001</v>
      </c>
      <c r="C25383" s="1">
        <v>0</v>
      </c>
      <c r="D25383" s="1">
        <v>41009.258112000003</v>
      </c>
      <c r="E25383" s="1">
        <v>182.70328799999999</v>
      </c>
      <c r="F25383" s="1">
        <v>9981.8287910062863</v>
      </c>
    </row>
    <row r="25384" spans="1:6" x14ac:dyDescent="0.25">
      <c r="A25384" s="7">
        <v>45922.364583333336</v>
      </c>
      <c r="B25384" s="1">
        <v>114100.79999999999</v>
      </c>
      <c r="C25384" s="1">
        <v>0</v>
      </c>
      <c r="D25384" s="1">
        <v>39413.388095000009</v>
      </c>
      <c r="E25384" s="1">
        <v>196.11077899999998</v>
      </c>
      <c r="F25384" s="1">
        <v>13150.426267407465</v>
      </c>
    </row>
    <row r="25385" spans="1:6" x14ac:dyDescent="0.25">
      <c r="A25385" s="7">
        <v>45922.375</v>
      </c>
      <c r="B25385" s="1">
        <v>110756.80000000002</v>
      </c>
      <c r="C25385" s="1">
        <v>105.6</v>
      </c>
      <c r="D25385" s="1">
        <v>40909.688791</v>
      </c>
      <c r="E25385" s="1">
        <v>217.81513200000001</v>
      </c>
      <c r="F25385" s="1">
        <v>17240.991971790983</v>
      </c>
    </row>
    <row r="25386" spans="1:6" x14ac:dyDescent="0.25">
      <c r="A25386" s="7">
        <v>45922.385416666664</v>
      </c>
      <c r="B25386" s="1">
        <v>109815.20000000001</v>
      </c>
      <c r="C25386" s="1">
        <v>237.6</v>
      </c>
      <c r="D25386" s="1">
        <v>38935.390189000005</v>
      </c>
      <c r="E25386" s="1">
        <v>232.711603</v>
      </c>
      <c r="F25386" s="1">
        <v>20779.532866640846</v>
      </c>
    </row>
    <row r="25387" spans="1:6" x14ac:dyDescent="0.25">
      <c r="A25387" s="7">
        <v>45922.395833333336</v>
      </c>
      <c r="B25387" s="1">
        <v>110255.2</v>
      </c>
      <c r="C25387" s="1">
        <v>774.4</v>
      </c>
      <c r="D25387" s="1">
        <v>38137.204776999999</v>
      </c>
      <c r="E25387" s="1">
        <v>248.18984899999998</v>
      </c>
      <c r="F25387" s="1">
        <v>23799.813377633127</v>
      </c>
    </row>
    <row r="25388" spans="1:6" x14ac:dyDescent="0.25">
      <c r="A25388" s="7">
        <v>45922.40625</v>
      </c>
      <c r="B25388" s="1">
        <v>108548</v>
      </c>
      <c r="C25388" s="1">
        <v>1689.6</v>
      </c>
      <c r="D25388" s="1">
        <v>38181.317294000008</v>
      </c>
      <c r="E25388" s="1">
        <v>268.64693399999999</v>
      </c>
      <c r="F25388" s="1">
        <v>26967.389945097919</v>
      </c>
    </row>
    <row r="25389" spans="1:6" x14ac:dyDescent="0.25">
      <c r="A25389" s="7">
        <v>45922.416666666664</v>
      </c>
      <c r="B25389" s="1">
        <v>104297.59999999999</v>
      </c>
      <c r="C25389" s="1">
        <v>2578.4</v>
      </c>
      <c r="D25389" s="1">
        <v>39804.200502000007</v>
      </c>
      <c r="E25389" s="1">
        <v>284.09376300000002</v>
      </c>
      <c r="F25389" s="1">
        <v>29988.652271418832</v>
      </c>
    </row>
    <row r="25390" spans="1:6" x14ac:dyDescent="0.25">
      <c r="A25390" s="7">
        <v>45922.427083333336</v>
      </c>
      <c r="B25390" s="1">
        <v>104992.8</v>
      </c>
      <c r="C25390" s="1">
        <v>4268</v>
      </c>
      <c r="D25390" s="1">
        <v>40696.441407999999</v>
      </c>
      <c r="E25390" s="1">
        <v>299.30621599999995</v>
      </c>
      <c r="F25390" s="1">
        <v>31870.37760407888</v>
      </c>
    </row>
    <row r="25391" spans="1:6" x14ac:dyDescent="0.25">
      <c r="A25391" s="7">
        <v>45922.4375</v>
      </c>
      <c r="B25391" s="1">
        <v>105969.59999999999</v>
      </c>
      <c r="C25391" s="1">
        <v>6740.8</v>
      </c>
      <c r="D25391" s="1">
        <v>42569.110401999984</v>
      </c>
      <c r="E25391" s="1">
        <v>328.57436799999999</v>
      </c>
      <c r="F25391" s="1">
        <v>34494.799710402498</v>
      </c>
    </row>
    <row r="25392" spans="1:6" x14ac:dyDescent="0.25">
      <c r="A25392" s="7">
        <v>45922.447916666664</v>
      </c>
      <c r="B25392" s="1">
        <v>100144</v>
      </c>
      <c r="C25392" s="1">
        <v>9354.4</v>
      </c>
      <c r="D25392" s="1">
        <v>47422.951304999995</v>
      </c>
      <c r="E25392" s="1">
        <v>334.30405099999996</v>
      </c>
      <c r="F25392" s="1">
        <v>41633.024803687898</v>
      </c>
    </row>
    <row r="25393" spans="1:6" x14ac:dyDescent="0.25">
      <c r="A25393" s="7">
        <v>45922.458333333336</v>
      </c>
      <c r="B25393" s="1">
        <v>97415.999999999985</v>
      </c>
      <c r="C25393" s="1">
        <v>10595.199999999999</v>
      </c>
      <c r="D25393" s="1">
        <v>50492.695990000007</v>
      </c>
      <c r="E25393" s="1">
        <v>321.45606800000007</v>
      </c>
      <c r="F25393" s="1">
        <v>43271.937657361632</v>
      </c>
    </row>
    <row r="25394" spans="1:6" x14ac:dyDescent="0.25">
      <c r="A25394" s="7">
        <v>45922.46875</v>
      </c>
      <c r="B25394" s="1">
        <v>97275.200000000012</v>
      </c>
      <c r="C25394" s="1">
        <v>12645.6</v>
      </c>
      <c r="D25394" s="1">
        <v>54542.476461999999</v>
      </c>
      <c r="E25394" s="1">
        <v>246.404113</v>
      </c>
      <c r="F25394" s="1">
        <v>44941.779157441029</v>
      </c>
    </row>
    <row r="25395" spans="1:6" x14ac:dyDescent="0.25">
      <c r="A25395" s="7">
        <v>45922.479166666664</v>
      </c>
      <c r="B25395" s="1">
        <v>96008</v>
      </c>
      <c r="C25395" s="1">
        <v>12988.800000000001</v>
      </c>
      <c r="D25395" s="1">
        <v>53943.81727</v>
      </c>
      <c r="E25395" s="1">
        <v>240.90409199999999</v>
      </c>
      <c r="F25395" s="1">
        <v>45674.812606024832</v>
      </c>
    </row>
    <row r="25396" spans="1:6" x14ac:dyDescent="0.25">
      <c r="A25396" s="7">
        <v>45922.489583333336</v>
      </c>
      <c r="B25396" s="1">
        <v>102273.60000000001</v>
      </c>
      <c r="C25396" s="1">
        <v>12892</v>
      </c>
      <c r="D25396" s="1">
        <v>52962.618571999999</v>
      </c>
      <c r="E25396" s="1">
        <v>239.30406899999997</v>
      </c>
      <c r="F25396" s="1">
        <v>35786.351782840953</v>
      </c>
    </row>
    <row r="25397" spans="1:6" x14ac:dyDescent="0.25">
      <c r="A25397" s="7">
        <v>45922.5</v>
      </c>
      <c r="B25397" s="1">
        <v>102203.20000000001</v>
      </c>
      <c r="C25397" s="1">
        <v>15558.400000000001</v>
      </c>
      <c r="D25397" s="1">
        <v>54265.094994999985</v>
      </c>
      <c r="E25397" s="1">
        <v>236.10399999999998</v>
      </c>
      <c r="F25397" s="1">
        <v>39377.987160625737</v>
      </c>
    </row>
    <row r="25398" spans="1:6" x14ac:dyDescent="0.25">
      <c r="A25398" s="7">
        <v>45922.510416666664</v>
      </c>
      <c r="B25398" s="1">
        <v>101288</v>
      </c>
      <c r="C25398" s="1">
        <v>20627.2</v>
      </c>
      <c r="D25398" s="1">
        <v>58003.333894999996</v>
      </c>
      <c r="E25398" s="1">
        <v>257.10010499999999</v>
      </c>
      <c r="F25398" s="1">
        <v>48397.251588151994</v>
      </c>
    </row>
    <row r="25399" spans="1:6" x14ac:dyDescent="0.25">
      <c r="A25399" s="7">
        <v>45922.520833333336</v>
      </c>
      <c r="B25399" s="1">
        <v>100557.6</v>
      </c>
      <c r="C25399" s="1">
        <v>20794.400000000001</v>
      </c>
      <c r="D25399" s="1">
        <v>56854.776741999995</v>
      </c>
      <c r="E25399" s="1">
        <v>223.50409499999998</v>
      </c>
      <c r="F25399" s="1">
        <v>46597.513738252455</v>
      </c>
    </row>
    <row r="25400" spans="1:6" x14ac:dyDescent="0.25">
      <c r="A25400" s="7">
        <v>45922.53125</v>
      </c>
      <c r="B25400" s="1">
        <v>103048</v>
      </c>
      <c r="C25400" s="1">
        <v>20952.8</v>
      </c>
      <c r="D25400" s="1">
        <v>57579.431910000007</v>
      </c>
      <c r="E25400" s="1">
        <v>259.90409199999999</v>
      </c>
      <c r="F25400" s="1">
        <v>45752.736286313564</v>
      </c>
    </row>
    <row r="25401" spans="1:6" x14ac:dyDescent="0.25">
      <c r="A25401" s="7">
        <v>45922.541666666664</v>
      </c>
      <c r="B25401" s="1">
        <v>97900</v>
      </c>
      <c r="C25401" s="1">
        <v>14792.8</v>
      </c>
      <c r="D25401" s="1">
        <v>52797.625333999997</v>
      </c>
      <c r="E25401" s="1">
        <v>227.45208299999999</v>
      </c>
      <c r="F25401" s="1">
        <v>44889.675912133243</v>
      </c>
    </row>
    <row r="25402" spans="1:6" x14ac:dyDescent="0.25">
      <c r="A25402" s="7">
        <v>45922.552083333336</v>
      </c>
      <c r="B25402" s="1">
        <v>98322.400000000009</v>
      </c>
      <c r="C25402" s="1">
        <v>16112.8</v>
      </c>
      <c r="D25402" s="1">
        <v>53616.02165699999</v>
      </c>
      <c r="E25402" s="1">
        <v>208.25210800000002</v>
      </c>
      <c r="F25402" s="1">
        <v>41525.959658998152</v>
      </c>
    </row>
    <row r="25403" spans="1:6" x14ac:dyDescent="0.25">
      <c r="A25403" s="7">
        <v>45922.5625</v>
      </c>
      <c r="B25403" s="1">
        <v>90807.200000000012</v>
      </c>
      <c r="C25403" s="1">
        <v>14652</v>
      </c>
      <c r="D25403" s="1">
        <v>50877.612406999979</v>
      </c>
      <c r="E25403" s="1">
        <v>229.204218</v>
      </c>
      <c r="F25403" s="1">
        <v>44206.458718844762</v>
      </c>
    </row>
    <row r="25404" spans="1:6" x14ac:dyDescent="0.25">
      <c r="A25404" s="7">
        <v>45922.572916666664</v>
      </c>
      <c r="B25404" s="1">
        <v>93737.600000000006</v>
      </c>
      <c r="C25404" s="1">
        <v>16825.599999999999</v>
      </c>
      <c r="D25404" s="1">
        <v>51603.181604999991</v>
      </c>
      <c r="E25404" s="1">
        <v>234.95214300000001</v>
      </c>
      <c r="F25404" s="1">
        <v>42037.048403333378</v>
      </c>
    </row>
    <row r="25405" spans="1:6" x14ac:dyDescent="0.25">
      <c r="A25405" s="7">
        <v>45922.583333333336</v>
      </c>
      <c r="B25405" s="1">
        <v>92329.600000000006</v>
      </c>
      <c r="C25405" s="1">
        <v>17714.400000000001</v>
      </c>
      <c r="D25405" s="1">
        <v>53980.570954999996</v>
      </c>
      <c r="E25405" s="1">
        <v>247.628736</v>
      </c>
      <c r="F25405" s="1">
        <v>44473.974243829791</v>
      </c>
    </row>
    <row r="25406" spans="1:6" x14ac:dyDescent="0.25">
      <c r="A25406" s="7">
        <v>45922.59375</v>
      </c>
      <c r="B25406" s="1">
        <v>89522.4</v>
      </c>
      <c r="C25406" s="1">
        <v>14300</v>
      </c>
      <c r="D25406" s="1">
        <v>51902.137253000001</v>
      </c>
      <c r="E25406" s="1">
        <v>235.59165400000001</v>
      </c>
      <c r="F25406" s="1">
        <v>39769.792551438441</v>
      </c>
    </row>
    <row r="25407" spans="1:6" x14ac:dyDescent="0.25">
      <c r="A25407" s="7">
        <v>45922.604166666664</v>
      </c>
      <c r="B25407" s="1">
        <v>93130.4</v>
      </c>
      <c r="C25407" s="1">
        <v>17072</v>
      </c>
      <c r="D25407" s="1">
        <v>53901.680637999998</v>
      </c>
      <c r="E25407" s="1">
        <v>248.64640900000001</v>
      </c>
      <c r="F25407" s="1">
        <v>38256.450512236654</v>
      </c>
    </row>
    <row r="25408" spans="1:6" x14ac:dyDescent="0.25">
      <c r="A25408" s="7">
        <v>45922.614583333336</v>
      </c>
      <c r="B25408" s="1">
        <v>90800.400000000009</v>
      </c>
      <c r="C25408" s="1">
        <v>13648.8</v>
      </c>
      <c r="D25408" s="1">
        <v>49704.778083000005</v>
      </c>
      <c r="E25408" s="1">
        <v>246.02672200000001</v>
      </c>
      <c r="F25408" s="1">
        <v>38453.847431211172</v>
      </c>
    </row>
    <row r="25409" spans="1:6" x14ac:dyDescent="0.25">
      <c r="A25409" s="7">
        <v>45922.625</v>
      </c>
      <c r="B25409" s="1">
        <v>94538.4</v>
      </c>
      <c r="C25409" s="1">
        <v>20345.599999999999</v>
      </c>
      <c r="D25409" s="1">
        <v>55728.102850999996</v>
      </c>
      <c r="E25409" s="1">
        <v>174.07991799999999</v>
      </c>
      <c r="F25409" s="1">
        <v>40849.097024901945</v>
      </c>
    </row>
    <row r="25410" spans="1:6" x14ac:dyDescent="0.25">
      <c r="A25410" s="7">
        <v>45922.635416666664</v>
      </c>
      <c r="B25410" s="1">
        <v>95092.800000000003</v>
      </c>
      <c r="C25410" s="1">
        <v>18304</v>
      </c>
      <c r="D25410" s="1">
        <v>59166.746441000003</v>
      </c>
      <c r="E25410" s="1">
        <v>206.146199</v>
      </c>
      <c r="F25410" s="1">
        <v>37840.90001818601</v>
      </c>
    </row>
    <row r="25411" spans="1:6" x14ac:dyDescent="0.25">
      <c r="A25411" s="7">
        <v>45922.645833333336</v>
      </c>
      <c r="B25411" s="1">
        <v>95656</v>
      </c>
      <c r="C25411" s="1">
        <v>18964</v>
      </c>
      <c r="D25411" s="1">
        <v>61057.152351999997</v>
      </c>
      <c r="E25411" s="1">
        <v>210.107832</v>
      </c>
      <c r="F25411" s="1">
        <v>37409.644584995207</v>
      </c>
    </row>
    <row r="25412" spans="1:6" x14ac:dyDescent="0.25">
      <c r="A25412" s="7">
        <v>45922.65625</v>
      </c>
      <c r="B25412" s="1">
        <v>92540.800000000003</v>
      </c>
      <c r="C25412" s="1">
        <v>7752.8</v>
      </c>
      <c r="D25412" s="1">
        <v>50336.730945999996</v>
      </c>
      <c r="E25412" s="1">
        <v>183.16734600000001</v>
      </c>
      <c r="F25412" s="1">
        <v>23988.887609761648</v>
      </c>
    </row>
    <row r="25413" spans="1:6" x14ac:dyDescent="0.25">
      <c r="A25413" s="7">
        <v>45922.666666666664</v>
      </c>
      <c r="B25413" s="1">
        <v>101349.6</v>
      </c>
      <c r="C25413" s="1">
        <v>5992.8</v>
      </c>
      <c r="D25413" s="1">
        <v>43375.852649000008</v>
      </c>
      <c r="E25413" s="1">
        <v>154.498727</v>
      </c>
      <c r="F25413" s="1">
        <v>16707.761506240116</v>
      </c>
    </row>
    <row r="25414" spans="1:6" x14ac:dyDescent="0.25">
      <c r="A25414" s="7">
        <v>45922.677083333336</v>
      </c>
      <c r="B25414" s="1">
        <v>102106.40000000001</v>
      </c>
      <c r="C25414" s="1">
        <v>4188.8</v>
      </c>
      <c r="D25414" s="1">
        <v>40721.792860999987</v>
      </c>
      <c r="E25414" s="1">
        <v>148.86205799999999</v>
      </c>
      <c r="F25414" s="1">
        <v>15479.63801217298</v>
      </c>
    </row>
    <row r="25415" spans="1:6" x14ac:dyDescent="0.25">
      <c r="A25415" s="7">
        <v>45922.6875</v>
      </c>
      <c r="B25415" s="1">
        <v>93764</v>
      </c>
      <c r="C25415" s="1">
        <v>2745.6</v>
      </c>
      <c r="D25415" s="1">
        <v>47535.709201999984</v>
      </c>
      <c r="E25415" s="1">
        <v>102.94121200000001</v>
      </c>
      <c r="F25415" s="1">
        <v>16766.768425319591</v>
      </c>
    </row>
    <row r="25416" spans="1:6" x14ac:dyDescent="0.25">
      <c r="A25416" s="7">
        <v>45922.697916666664</v>
      </c>
      <c r="B25416" s="1">
        <v>93297.599999999991</v>
      </c>
      <c r="C25416" s="1">
        <v>2631.2</v>
      </c>
      <c r="D25416" s="1">
        <v>52735.203026000003</v>
      </c>
      <c r="E25416" s="1">
        <v>109.751532</v>
      </c>
      <c r="F25416" s="1">
        <v>16625.51084655149</v>
      </c>
    </row>
    <row r="25417" spans="1:6" x14ac:dyDescent="0.25">
      <c r="A25417" s="7">
        <v>45922.708333333336</v>
      </c>
      <c r="B25417" s="1">
        <v>96536</v>
      </c>
      <c r="C25417" s="1">
        <v>1830.4</v>
      </c>
      <c r="D25417" s="1">
        <v>49048.289600000004</v>
      </c>
      <c r="E25417" s="1">
        <v>68.147999999999996</v>
      </c>
      <c r="F25417" s="1">
        <v>15055.561347458513</v>
      </c>
    </row>
    <row r="25418" spans="1:6" x14ac:dyDescent="0.25">
      <c r="A25418" s="7">
        <v>45922.71875</v>
      </c>
      <c r="B25418" s="1">
        <v>96448</v>
      </c>
      <c r="C25418" s="1">
        <v>1364</v>
      </c>
      <c r="D25418" s="1">
        <v>48058.398400000005</v>
      </c>
      <c r="E25418" s="1">
        <v>61.152000000000001</v>
      </c>
      <c r="F25418" s="1">
        <v>15062.477030113245</v>
      </c>
    </row>
    <row r="25419" spans="1:6" x14ac:dyDescent="0.25">
      <c r="A25419" s="7">
        <v>45922.729166666664</v>
      </c>
      <c r="B25419" s="1">
        <v>99774.400000000009</v>
      </c>
      <c r="C25419" s="1">
        <v>1337.6</v>
      </c>
      <c r="D25419" s="1">
        <v>46552.510215000002</v>
      </c>
      <c r="E25419" s="1">
        <v>58.756</v>
      </c>
      <c r="F25419" s="1">
        <v>15313.860909461844</v>
      </c>
    </row>
    <row r="25420" spans="1:6" x14ac:dyDescent="0.25">
      <c r="A25420" s="7">
        <v>45922.739583333336</v>
      </c>
      <c r="B25420" s="1">
        <v>101402.4</v>
      </c>
      <c r="C25420" s="1">
        <v>1188</v>
      </c>
      <c r="D25420" s="1">
        <v>47524.553085000007</v>
      </c>
      <c r="E25420" s="1">
        <v>73.603999999999999</v>
      </c>
      <c r="F25420" s="1">
        <v>14890.516926887667</v>
      </c>
    </row>
    <row r="25421" spans="1:6" x14ac:dyDescent="0.25">
      <c r="A25421" s="7">
        <v>45922.75</v>
      </c>
      <c r="B25421" s="1">
        <v>102933.6</v>
      </c>
      <c r="C25421" s="1">
        <v>1733.6</v>
      </c>
      <c r="D25421" s="1">
        <v>47648.040534000007</v>
      </c>
      <c r="E25421" s="1">
        <v>76.256</v>
      </c>
      <c r="F25421" s="1">
        <v>15899.536925885463</v>
      </c>
    </row>
    <row r="25422" spans="1:6" x14ac:dyDescent="0.25">
      <c r="A25422" s="7">
        <v>45922.760416666664</v>
      </c>
      <c r="B25422" s="1">
        <v>106453.59999999999</v>
      </c>
      <c r="C25422" s="1">
        <v>668.8</v>
      </c>
      <c r="D25422" s="1">
        <v>47107.251856000003</v>
      </c>
      <c r="E25422" s="1">
        <v>47.652000000000001</v>
      </c>
      <c r="F25422" s="1">
        <v>11493.197024903071</v>
      </c>
    </row>
    <row r="25423" spans="1:6" x14ac:dyDescent="0.25">
      <c r="A25423" s="7">
        <v>45922.770833333336</v>
      </c>
      <c r="B25423" s="1">
        <v>112736.80000000002</v>
      </c>
      <c r="C25423" s="1">
        <v>413.6</v>
      </c>
      <c r="D25423" s="1">
        <v>45528.608189000006</v>
      </c>
      <c r="E25423" s="1">
        <v>27.251999999999999</v>
      </c>
      <c r="F25423" s="1">
        <v>6972.853977339676</v>
      </c>
    </row>
    <row r="25424" spans="1:6" x14ac:dyDescent="0.25">
      <c r="A25424" s="7">
        <v>45922.78125</v>
      </c>
      <c r="B25424" s="1">
        <v>117172</v>
      </c>
      <c r="C25424" s="1">
        <v>100</v>
      </c>
      <c r="D25424" s="1">
        <v>44885.469948000013</v>
      </c>
      <c r="E25424" s="1">
        <v>15.100000000000001</v>
      </c>
      <c r="F25424" s="1">
        <v>4517.9079629521302</v>
      </c>
    </row>
    <row r="25425" spans="1:6" x14ac:dyDescent="0.25">
      <c r="A25425" s="7">
        <v>45922.791666666664</v>
      </c>
      <c r="B25425" s="1">
        <v>118888</v>
      </c>
      <c r="C25425" s="1">
        <v>130</v>
      </c>
      <c r="D25425" s="1">
        <v>45228.900390999988</v>
      </c>
      <c r="E25425" s="1">
        <v>5.9</v>
      </c>
      <c r="F25425" s="1">
        <v>2767.4052866460397</v>
      </c>
    </row>
    <row r="25426" spans="1:6" x14ac:dyDescent="0.25">
      <c r="A25426" s="7">
        <v>45922.802083333336</v>
      </c>
      <c r="B25426" s="1">
        <v>119037.6</v>
      </c>
      <c r="C25426" s="1">
        <v>120</v>
      </c>
      <c r="D25426" s="1">
        <v>45996.890060999998</v>
      </c>
      <c r="E25426" s="1">
        <v>88.852000000000018</v>
      </c>
      <c r="F25426" s="1">
        <v>1566.3335252035076</v>
      </c>
    </row>
    <row r="25427" spans="1:6" x14ac:dyDescent="0.25">
      <c r="A25427" s="7">
        <v>45922.8125</v>
      </c>
      <c r="B25427" s="1">
        <v>116529.60000000001</v>
      </c>
      <c r="C25427" s="1">
        <v>60</v>
      </c>
      <c r="D25427" s="1">
        <v>47979.826519999995</v>
      </c>
      <c r="E25427" s="1">
        <v>117.652</v>
      </c>
      <c r="F25427" s="1">
        <v>1262.194</v>
      </c>
    </row>
    <row r="25428" spans="1:6" x14ac:dyDescent="0.25">
      <c r="A25428" s="7">
        <v>45922.822916666664</v>
      </c>
      <c r="B25428" s="1">
        <v>114646.39999999999</v>
      </c>
      <c r="C25428" s="1">
        <v>150</v>
      </c>
      <c r="D25428" s="1">
        <v>49587.781254999987</v>
      </c>
      <c r="E25428" s="1">
        <v>118.2</v>
      </c>
      <c r="F25428" s="1">
        <v>2404.2476669999969</v>
      </c>
    </row>
    <row r="25429" spans="1:6" x14ac:dyDescent="0.25">
      <c r="A25429" s="7">
        <v>45922.833333333336</v>
      </c>
      <c r="B25429" s="1">
        <v>112516.8</v>
      </c>
      <c r="C25429" s="1">
        <v>170</v>
      </c>
      <c r="D25429" s="1">
        <v>49999.932681999999</v>
      </c>
      <c r="E25429" s="1">
        <v>118.200051</v>
      </c>
      <c r="F25429" s="1">
        <v>2943.7499999999945</v>
      </c>
    </row>
    <row r="25430" spans="1:6" x14ac:dyDescent="0.25">
      <c r="A25430" s="7">
        <v>45922.84375</v>
      </c>
      <c r="B25430" s="1">
        <v>103972</v>
      </c>
      <c r="C25430" s="1">
        <v>120</v>
      </c>
      <c r="D25430" s="1">
        <v>52435.507784000001</v>
      </c>
      <c r="E25430" s="1">
        <v>118.200149</v>
      </c>
      <c r="F25430" s="1">
        <v>2966.0983329999963</v>
      </c>
    </row>
    <row r="25431" spans="1:6" x14ac:dyDescent="0.25">
      <c r="A25431" s="7">
        <v>45922.854166666664</v>
      </c>
      <c r="B25431" s="1">
        <v>97301.6</v>
      </c>
      <c r="C25431" s="1">
        <v>130</v>
      </c>
      <c r="D25431" s="1">
        <v>54632.345321000001</v>
      </c>
      <c r="E25431" s="1">
        <v>118.20021200000001</v>
      </c>
      <c r="F25431" s="1">
        <v>2915.622999999995</v>
      </c>
    </row>
    <row r="25432" spans="1:6" x14ac:dyDescent="0.25">
      <c r="A25432" s="7">
        <v>45922.864583333336</v>
      </c>
      <c r="B25432" s="1">
        <v>92083.200000000012</v>
      </c>
      <c r="C25432" s="1">
        <v>180</v>
      </c>
      <c r="D25432" s="1">
        <v>56281.235648000002</v>
      </c>
      <c r="E25432" s="1">
        <v>118.200216</v>
      </c>
      <c r="F25432" s="1">
        <v>2797.8903329999939</v>
      </c>
    </row>
    <row r="25433" spans="1:6" x14ac:dyDescent="0.25">
      <c r="A25433" s="7">
        <v>45922.875</v>
      </c>
      <c r="B25433" s="1">
        <v>91194.4</v>
      </c>
      <c r="C25433" s="1">
        <v>1821.6</v>
      </c>
      <c r="D25433" s="1">
        <v>58015.375350000002</v>
      </c>
      <c r="E25433" s="1">
        <v>118.200227</v>
      </c>
      <c r="F25433" s="1">
        <v>2911.9503329999943</v>
      </c>
    </row>
    <row r="25434" spans="1:6" x14ac:dyDescent="0.25">
      <c r="A25434" s="7">
        <v>45922.885416666664</v>
      </c>
      <c r="B25434" s="1">
        <v>87797.599999999991</v>
      </c>
      <c r="C25434" s="1">
        <v>431.20000000000005</v>
      </c>
      <c r="D25434" s="1">
        <v>54936.370434000004</v>
      </c>
      <c r="E25434" s="1">
        <v>118.200233</v>
      </c>
      <c r="F25434" s="1">
        <v>2947.827666999995</v>
      </c>
    </row>
    <row r="25435" spans="1:6" x14ac:dyDescent="0.25">
      <c r="A25435" s="7">
        <v>45922.895833333336</v>
      </c>
      <c r="B25435" s="1">
        <v>88352</v>
      </c>
      <c r="C25435" s="1">
        <v>2807.2000000000003</v>
      </c>
      <c r="D25435" s="1">
        <v>55368.62350300001</v>
      </c>
      <c r="E25435" s="1">
        <v>118.200287</v>
      </c>
      <c r="F25435" s="1">
        <v>2346.7029999999968</v>
      </c>
    </row>
    <row r="25436" spans="1:6" x14ac:dyDescent="0.25">
      <c r="A25436" s="7">
        <v>45922.90625</v>
      </c>
      <c r="B25436" s="1">
        <v>91467.199999999997</v>
      </c>
      <c r="C25436" s="1">
        <v>7647.2</v>
      </c>
      <c r="D25436" s="1">
        <v>58658.12219200001</v>
      </c>
      <c r="E25436" s="1">
        <v>141.05229300000002</v>
      </c>
      <c r="F25436" s="1">
        <v>1412.9056670000009</v>
      </c>
    </row>
    <row r="25437" spans="1:6" x14ac:dyDescent="0.25">
      <c r="A25437" s="7">
        <v>45922.916666666664</v>
      </c>
      <c r="B25437" s="1">
        <v>90578.4</v>
      </c>
      <c r="C25437" s="1">
        <v>8166.4</v>
      </c>
      <c r="D25437" s="1">
        <v>57197.528254999997</v>
      </c>
      <c r="E25437" s="1">
        <v>27.500257000000001</v>
      </c>
      <c r="F25437" s="1">
        <v>1182.3643330000004</v>
      </c>
    </row>
    <row r="25438" spans="1:6" x14ac:dyDescent="0.25">
      <c r="A25438" s="7">
        <v>45922.927083333336</v>
      </c>
      <c r="B25438" s="1">
        <v>88290.4</v>
      </c>
      <c r="C25438" s="1">
        <v>9284</v>
      </c>
      <c r="D25438" s="1">
        <v>56675.441666999999</v>
      </c>
      <c r="E25438" s="1">
        <v>3.0899999999999998E-4</v>
      </c>
      <c r="F25438" s="1">
        <v>1152.5656670000003</v>
      </c>
    </row>
    <row r="25439" spans="1:6" x14ac:dyDescent="0.25">
      <c r="A25439" s="7">
        <v>45922.9375</v>
      </c>
      <c r="B25439" s="1">
        <v>81092</v>
      </c>
      <c r="C25439" s="1">
        <v>6652.7999999999993</v>
      </c>
      <c r="D25439" s="1">
        <v>52960.535420999993</v>
      </c>
      <c r="E25439" s="1">
        <v>3.8000000000000002E-4</v>
      </c>
      <c r="F25439" s="1">
        <v>1245.4010000000007</v>
      </c>
    </row>
    <row r="25440" spans="1:6" x14ac:dyDescent="0.25">
      <c r="A25440" s="7">
        <v>45922.947916666664</v>
      </c>
      <c r="B25440" s="1">
        <v>77510.400000000009</v>
      </c>
      <c r="C25440" s="1">
        <v>5244.8</v>
      </c>
      <c r="D25440" s="1">
        <v>49263.265122999997</v>
      </c>
      <c r="E25440" s="1">
        <v>4.9100000000000001E-4</v>
      </c>
      <c r="F25440" s="1">
        <v>1208.429000000001</v>
      </c>
    </row>
    <row r="25441" spans="1:6" x14ac:dyDescent="0.25">
      <c r="A25441" s="7">
        <v>45922.958333333336</v>
      </c>
      <c r="B25441" s="1">
        <v>73392</v>
      </c>
      <c r="C25441" s="1">
        <v>4804.8</v>
      </c>
      <c r="D25441" s="1">
        <v>49032.794279000002</v>
      </c>
      <c r="E25441" s="1">
        <v>4.9700000000000005E-4</v>
      </c>
      <c r="F25441" s="1">
        <v>1169.3730000000005</v>
      </c>
    </row>
    <row r="25442" spans="1:6" x14ac:dyDescent="0.25">
      <c r="A25442" s="7">
        <v>45922.96875</v>
      </c>
      <c r="B25442" s="1">
        <v>72107.199999999997</v>
      </c>
      <c r="C25442" s="1">
        <v>6468</v>
      </c>
      <c r="D25442" s="1">
        <v>50145.967045000005</v>
      </c>
      <c r="E25442" s="1">
        <v>5.31E-4</v>
      </c>
      <c r="F25442" s="1">
        <v>1190.5750000000007</v>
      </c>
    </row>
    <row r="25443" spans="1:6" x14ac:dyDescent="0.25">
      <c r="A25443" s="7">
        <v>45922.979166666664</v>
      </c>
      <c r="B25443" s="1">
        <v>67892</v>
      </c>
      <c r="C25443" s="1">
        <v>5588</v>
      </c>
      <c r="D25443" s="1">
        <v>47399.145075999993</v>
      </c>
      <c r="E25443" s="1">
        <v>5.5500000000000005E-4</v>
      </c>
      <c r="F25443" s="1">
        <v>1100.0650000000003</v>
      </c>
    </row>
    <row r="25444" spans="1:6" x14ac:dyDescent="0.25">
      <c r="A25444" s="7">
        <v>45922.989583333336</v>
      </c>
      <c r="B25444" s="1">
        <v>66193.600000000006</v>
      </c>
      <c r="C25444" s="1">
        <v>3528.8</v>
      </c>
      <c r="D25444" s="1">
        <v>44668.771263000002</v>
      </c>
      <c r="E25444" s="1">
        <v>1.2E-4</v>
      </c>
      <c r="F25444" s="1">
        <v>1128.6603330000003</v>
      </c>
    </row>
    <row r="25445" spans="1:6" x14ac:dyDescent="0.25">
      <c r="A25445" s="7">
        <v>45923</v>
      </c>
      <c r="B25445" s="1">
        <v>64178.400000000009</v>
      </c>
      <c r="C25445" s="1">
        <v>3880.7999999999997</v>
      </c>
      <c r="D25445" s="1">
        <v>45945.442766999993</v>
      </c>
      <c r="E25445" s="1">
        <v>0</v>
      </c>
      <c r="F25445" s="1">
        <v>1244.0430000000006</v>
      </c>
    </row>
    <row r="25446" spans="1:6" x14ac:dyDescent="0.25">
      <c r="A25446" s="7">
        <v>45923.010416666664</v>
      </c>
      <c r="B25446" s="1">
        <v>66624.800000000003</v>
      </c>
      <c r="C25446" s="1">
        <v>5429.6</v>
      </c>
      <c r="D25446" s="1">
        <v>47671.118768000015</v>
      </c>
      <c r="E25446" s="1">
        <v>0</v>
      </c>
      <c r="F25446" s="1">
        <v>1281.3310000000008</v>
      </c>
    </row>
    <row r="25447" spans="1:6" x14ac:dyDescent="0.25">
      <c r="A25447" s="7">
        <v>45923.020833333336</v>
      </c>
      <c r="B25447" s="1">
        <v>65410.400000000001</v>
      </c>
      <c r="C25447" s="1">
        <v>5896</v>
      </c>
      <c r="D25447" s="1">
        <v>48029.389585999998</v>
      </c>
      <c r="E25447" s="1">
        <v>0</v>
      </c>
      <c r="F25447" s="1">
        <v>1340.8894000000007</v>
      </c>
    </row>
    <row r="25448" spans="1:6" x14ac:dyDescent="0.25">
      <c r="A25448" s="7">
        <v>45923.03125</v>
      </c>
      <c r="B25448" s="1">
        <v>67223.199999999997</v>
      </c>
      <c r="C25448" s="1">
        <v>7110.4</v>
      </c>
      <c r="D25448" s="1">
        <v>47708.750812999991</v>
      </c>
      <c r="E25448" s="1">
        <v>0</v>
      </c>
      <c r="F25448" s="1">
        <v>1308.9030000000007</v>
      </c>
    </row>
    <row r="25449" spans="1:6" x14ac:dyDescent="0.25">
      <c r="A25449" s="7">
        <v>45923.041666666664</v>
      </c>
      <c r="B25449" s="1">
        <v>67980</v>
      </c>
      <c r="C25449" s="1">
        <v>8852.7999999999993</v>
      </c>
      <c r="D25449" s="1">
        <v>49470.305698999997</v>
      </c>
      <c r="E25449" s="1">
        <v>0</v>
      </c>
      <c r="F25449" s="1">
        <v>1262.527</v>
      </c>
    </row>
    <row r="25450" spans="1:6" x14ac:dyDescent="0.25">
      <c r="A25450" s="7">
        <v>45923.052083333336</v>
      </c>
      <c r="B25450" s="1">
        <v>68543.199999999997</v>
      </c>
      <c r="C25450" s="1">
        <v>10058.4</v>
      </c>
      <c r="D25450" s="1">
        <v>50415.64456600001</v>
      </c>
      <c r="E25450" s="1">
        <v>0</v>
      </c>
      <c r="F25450" s="1">
        <v>1262.2078000000004</v>
      </c>
    </row>
    <row r="25451" spans="1:6" x14ac:dyDescent="0.25">
      <c r="A25451" s="7">
        <v>45923.0625</v>
      </c>
      <c r="B25451" s="1">
        <v>65656.799999999988</v>
      </c>
      <c r="C25451" s="1">
        <v>8078.4000000000005</v>
      </c>
      <c r="D25451" s="1">
        <v>47268.069653999992</v>
      </c>
      <c r="E25451" s="1">
        <v>0</v>
      </c>
      <c r="F25451" s="1">
        <v>1251.876600000001</v>
      </c>
    </row>
    <row r="25452" spans="1:6" x14ac:dyDescent="0.25">
      <c r="A25452" s="7">
        <v>45923.072916666664</v>
      </c>
      <c r="B25452" s="1">
        <v>63439.199999999997</v>
      </c>
      <c r="C25452" s="1">
        <v>6160</v>
      </c>
      <c r="D25452" s="1">
        <v>44983.234356000001</v>
      </c>
      <c r="E25452" s="1">
        <v>0</v>
      </c>
      <c r="F25452" s="1">
        <v>1237.1118000000008</v>
      </c>
    </row>
    <row r="25453" spans="1:6" x14ac:dyDescent="0.25">
      <c r="A25453" s="7">
        <v>45923.083333333336</v>
      </c>
      <c r="B25453" s="1">
        <v>60992.800000000003</v>
      </c>
      <c r="C25453" s="1">
        <v>4232.7999999999993</v>
      </c>
      <c r="D25453" s="1">
        <v>41626.734154999991</v>
      </c>
      <c r="E25453" s="1">
        <v>0</v>
      </c>
      <c r="F25453" s="1">
        <v>1185.9118000000008</v>
      </c>
    </row>
    <row r="25454" spans="1:6" x14ac:dyDescent="0.25">
      <c r="A25454" s="7">
        <v>45923.09375</v>
      </c>
      <c r="B25454" s="1">
        <v>60103.999999999993</v>
      </c>
      <c r="C25454" s="1">
        <v>4461.6000000000004</v>
      </c>
      <c r="D25454" s="1">
        <v>41179.980105999995</v>
      </c>
      <c r="E25454" s="1">
        <v>0</v>
      </c>
      <c r="F25454" s="1">
        <v>1116.7950000000003</v>
      </c>
    </row>
    <row r="25455" spans="1:6" x14ac:dyDescent="0.25">
      <c r="A25455" s="7">
        <v>45923.104166666664</v>
      </c>
      <c r="B25455" s="1">
        <v>58071.199999999997</v>
      </c>
      <c r="C25455" s="1">
        <v>3423.2</v>
      </c>
      <c r="D25455" s="1">
        <v>40504.617415999994</v>
      </c>
      <c r="E25455" s="1">
        <v>0</v>
      </c>
      <c r="F25455" s="1">
        <v>1045.1118000000004</v>
      </c>
    </row>
    <row r="25456" spans="1:6" x14ac:dyDescent="0.25">
      <c r="A25456" s="7">
        <v>45923.114583333336</v>
      </c>
      <c r="B25456" s="1">
        <v>59303.199999999997</v>
      </c>
      <c r="C25456" s="1">
        <v>4558.3999999999996</v>
      </c>
      <c r="D25456" s="1">
        <v>41283.107784</v>
      </c>
      <c r="E25456" s="1">
        <v>0</v>
      </c>
      <c r="F25456" s="1">
        <v>1038.9318000000001</v>
      </c>
    </row>
    <row r="25457" spans="1:6" x14ac:dyDescent="0.25">
      <c r="A25457" s="7">
        <v>45923.125</v>
      </c>
      <c r="B25457" s="1">
        <v>59004</v>
      </c>
      <c r="C25457" s="1">
        <v>4928</v>
      </c>
      <c r="D25457" s="1">
        <v>41695.484720999993</v>
      </c>
      <c r="E25457" s="1">
        <v>6.7500000000000004E-4</v>
      </c>
      <c r="F25457" s="1">
        <v>1213.5350000000008</v>
      </c>
    </row>
    <row r="25458" spans="1:6" x14ac:dyDescent="0.25">
      <c r="A25458" s="7">
        <v>45923.135416666664</v>
      </c>
      <c r="B25458" s="1">
        <v>60007.200000000004</v>
      </c>
      <c r="C25458" s="1">
        <v>5570.4</v>
      </c>
      <c r="D25458" s="1">
        <v>41781.908314</v>
      </c>
      <c r="E25458" s="1">
        <v>7.1000000000000002E-4</v>
      </c>
      <c r="F25458" s="1">
        <v>1361.6910000000005</v>
      </c>
    </row>
    <row r="25459" spans="1:6" x14ac:dyDescent="0.25">
      <c r="A25459" s="7">
        <v>45923.145833333336</v>
      </c>
      <c r="B25459" s="1">
        <v>61177.599999999999</v>
      </c>
      <c r="C25459" s="1">
        <v>5491.2</v>
      </c>
      <c r="D25459" s="1">
        <v>40796.955077999992</v>
      </c>
      <c r="E25459" s="1">
        <v>7.0799999999999997E-4</v>
      </c>
      <c r="F25459" s="1">
        <v>1362.9238000000009</v>
      </c>
    </row>
    <row r="25460" spans="1:6" x14ac:dyDescent="0.25">
      <c r="A25460" s="7">
        <v>45923.15625</v>
      </c>
      <c r="B25460" s="1">
        <v>61934.399999999994</v>
      </c>
      <c r="C25460" s="1">
        <v>5148</v>
      </c>
      <c r="D25460" s="1">
        <v>41387.572665</v>
      </c>
      <c r="E25460" s="1">
        <v>6.8999999999999997E-4</v>
      </c>
      <c r="F25460" s="1">
        <v>1244.2430000000008</v>
      </c>
    </row>
    <row r="25461" spans="1:6" x14ac:dyDescent="0.25">
      <c r="A25461" s="7">
        <v>45923.166666666664</v>
      </c>
      <c r="B25461" s="1">
        <v>63412.800000000003</v>
      </c>
      <c r="C25461" s="1">
        <v>5816.8</v>
      </c>
      <c r="D25461" s="1">
        <v>41527.265919000005</v>
      </c>
      <c r="E25461" s="1">
        <v>7.0500000000000001E-4</v>
      </c>
      <c r="F25461" s="1">
        <v>1224.8510000000006</v>
      </c>
    </row>
    <row r="25462" spans="1:6" x14ac:dyDescent="0.25">
      <c r="A25462" s="7">
        <v>45923.177083333336</v>
      </c>
      <c r="B25462" s="1">
        <v>59989.599999999999</v>
      </c>
      <c r="C25462" s="1">
        <v>5209.6000000000004</v>
      </c>
      <c r="D25462" s="1">
        <v>41033.377914000004</v>
      </c>
      <c r="E25462" s="1">
        <v>7.1000000000000002E-4</v>
      </c>
      <c r="F25462" s="1">
        <v>1256.1990000000005</v>
      </c>
    </row>
    <row r="25463" spans="1:6" x14ac:dyDescent="0.25">
      <c r="A25463" s="7">
        <v>45923.1875</v>
      </c>
      <c r="B25463" s="1">
        <v>58828</v>
      </c>
      <c r="C25463" s="1">
        <v>3150.4</v>
      </c>
      <c r="D25463" s="1">
        <v>38409.953932000004</v>
      </c>
      <c r="E25463" s="1">
        <v>6.9300000000000004E-4</v>
      </c>
      <c r="F25463" s="1">
        <v>1359.4630000000004</v>
      </c>
    </row>
    <row r="25464" spans="1:6" x14ac:dyDescent="0.25">
      <c r="A25464" s="7">
        <v>45923.197916666664</v>
      </c>
      <c r="B25464" s="1">
        <v>62339.200000000004</v>
      </c>
      <c r="C25464" s="1">
        <v>3616.8</v>
      </c>
      <c r="D25464" s="1">
        <v>37117.372193999996</v>
      </c>
      <c r="E25464" s="1">
        <v>7.0399999999999998E-4</v>
      </c>
      <c r="F25464" s="1">
        <v>1297.136600000001</v>
      </c>
    </row>
    <row r="25465" spans="1:6" x14ac:dyDescent="0.25">
      <c r="A25465" s="7">
        <v>45923.208333333336</v>
      </c>
      <c r="B25465" s="1">
        <v>65815.199999999997</v>
      </c>
      <c r="C25465" s="1">
        <v>3819.2</v>
      </c>
      <c r="D25465" s="1">
        <v>36925.325392999999</v>
      </c>
      <c r="E25465" s="1">
        <v>6.9899999999999997E-4</v>
      </c>
      <c r="F25465" s="1">
        <v>1287.6918000000005</v>
      </c>
    </row>
    <row r="25466" spans="1:6" x14ac:dyDescent="0.25">
      <c r="A25466" s="7">
        <v>45923.21875</v>
      </c>
      <c r="B25466" s="1">
        <v>65164</v>
      </c>
      <c r="C25466" s="1">
        <v>2402.4</v>
      </c>
      <c r="D25466" s="1">
        <v>39003.70341699999</v>
      </c>
      <c r="E25466" s="1">
        <v>6.9200000000000002E-4</v>
      </c>
      <c r="F25466" s="1">
        <v>1202.9118000000008</v>
      </c>
    </row>
    <row r="25467" spans="1:6" x14ac:dyDescent="0.25">
      <c r="A25467" s="7">
        <v>45923.229166666664</v>
      </c>
      <c r="B25467" s="1">
        <v>67452</v>
      </c>
      <c r="C25467" s="1">
        <v>1610.4</v>
      </c>
      <c r="D25467" s="1">
        <v>39160.130019999997</v>
      </c>
      <c r="E25467" s="1">
        <v>6.8900000000000005E-4</v>
      </c>
      <c r="F25467" s="1">
        <v>1218.2678000000005</v>
      </c>
    </row>
    <row r="25468" spans="1:6" x14ac:dyDescent="0.25">
      <c r="A25468" s="7">
        <v>45923.239583333336</v>
      </c>
      <c r="B25468" s="1">
        <v>71385.600000000006</v>
      </c>
      <c r="C25468" s="1">
        <v>1733.6</v>
      </c>
      <c r="D25468" s="1">
        <v>40938.892062999985</v>
      </c>
      <c r="E25468" s="1">
        <v>34.100138000000001</v>
      </c>
      <c r="F25468" s="1">
        <v>1163.5030000000006</v>
      </c>
    </row>
    <row r="25469" spans="1:6" x14ac:dyDescent="0.25">
      <c r="A25469" s="7">
        <v>45923.25</v>
      </c>
      <c r="B25469" s="1">
        <v>75935.199999999997</v>
      </c>
      <c r="C25469" s="1">
        <v>1003.2</v>
      </c>
      <c r="D25469" s="1">
        <v>41036.773627000002</v>
      </c>
      <c r="E25469" s="1">
        <v>118.2</v>
      </c>
      <c r="F25469" s="1">
        <v>1069.7390000000003</v>
      </c>
    </row>
    <row r="25470" spans="1:6" x14ac:dyDescent="0.25">
      <c r="A25470" s="7">
        <v>45923.260416666664</v>
      </c>
      <c r="B25470" s="1">
        <v>84594.400000000009</v>
      </c>
      <c r="C25470" s="1">
        <v>211.2</v>
      </c>
      <c r="D25470" s="1">
        <v>41745.845975999997</v>
      </c>
      <c r="E25470" s="1">
        <v>118.3</v>
      </c>
      <c r="F25470" s="1">
        <v>1090.8790000000004</v>
      </c>
    </row>
    <row r="25471" spans="1:6" x14ac:dyDescent="0.25">
      <c r="A25471" s="7">
        <v>45923.270833333336</v>
      </c>
      <c r="B25471" s="1">
        <v>86583.2</v>
      </c>
      <c r="C25471" s="1">
        <v>96.8</v>
      </c>
      <c r="D25471" s="1">
        <v>45837.649976000001</v>
      </c>
      <c r="E25471" s="1">
        <v>118.252</v>
      </c>
      <c r="F25471" s="1">
        <v>1267.107</v>
      </c>
    </row>
    <row r="25472" spans="1:6" x14ac:dyDescent="0.25">
      <c r="A25472" s="7">
        <v>45923.28125</v>
      </c>
      <c r="B25472" s="1">
        <v>89531.199999999997</v>
      </c>
      <c r="C25472" s="1">
        <v>30</v>
      </c>
      <c r="D25472" s="1">
        <v>47642.185795000005</v>
      </c>
      <c r="E25472" s="1">
        <v>118.252</v>
      </c>
      <c r="F25472" s="1">
        <v>1280.4390000000003</v>
      </c>
    </row>
    <row r="25473" spans="1:6" x14ac:dyDescent="0.25">
      <c r="A25473" s="7">
        <v>45923.291666666664</v>
      </c>
      <c r="B25473" s="1">
        <v>94485.6</v>
      </c>
      <c r="C25473" s="1">
        <v>30</v>
      </c>
      <c r="D25473" s="1">
        <v>45120.11282599999</v>
      </c>
      <c r="E25473" s="1">
        <v>118.252</v>
      </c>
      <c r="F25473" s="1">
        <v>2525.8749999999991</v>
      </c>
    </row>
    <row r="25474" spans="1:6" x14ac:dyDescent="0.25">
      <c r="A25474" s="7">
        <v>45923.302083333336</v>
      </c>
      <c r="B25474" s="1">
        <v>94802.4</v>
      </c>
      <c r="C25474" s="1">
        <v>20</v>
      </c>
      <c r="D25474" s="1">
        <v>47840.759976000008</v>
      </c>
      <c r="E25474" s="1">
        <v>118.65599999999999</v>
      </c>
      <c r="F25474" s="1">
        <v>3184.8904516759817</v>
      </c>
    </row>
    <row r="25475" spans="1:6" x14ac:dyDescent="0.25">
      <c r="A25475" s="7">
        <v>45923.3125</v>
      </c>
      <c r="B25475" s="1">
        <v>95392</v>
      </c>
      <c r="C25475" s="1">
        <v>17.600000000000001</v>
      </c>
      <c r="D25475" s="1">
        <v>50151.790775000009</v>
      </c>
      <c r="E25475" s="1">
        <v>122.848</v>
      </c>
      <c r="F25475" s="1">
        <v>4035.0477366630512</v>
      </c>
    </row>
    <row r="25476" spans="1:6" x14ac:dyDescent="0.25">
      <c r="A25476" s="7">
        <v>45923.322916666664</v>
      </c>
      <c r="B25476" s="1">
        <v>96131.199999999997</v>
      </c>
      <c r="C25476" s="1">
        <v>123.2</v>
      </c>
      <c r="D25476" s="1">
        <v>50245.438678000006</v>
      </c>
      <c r="E25476" s="1">
        <v>131.25199999999998</v>
      </c>
      <c r="F25476" s="1">
        <v>5585.567117530486</v>
      </c>
    </row>
    <row r="25477" spans="1:6" x14ac:dyDescent="0.25">
      <c r="A25477" s="7">
        <v>45923.333333333336</v>
      </c>
      <c r="B25477" s="1">
        <v>100786.40000000001</v>
      </c>
      <c r="C25477" s="1">
        <v>184.8</v>
      </c>
      <c r="D25477" s="1">
        <v>48038.826259999994</v>
      </c>
      <c r="E25477" s="1">
        <v>141.60399999999998</v>
      </c>
      <c r="F25477" s="1">
        <v>7723.2112818955075</v>
      </c>
    </row>
    <row r="25478" spans="1:6" x14ac:dyDescent="0.25">
      <c r="A25478" s="7">
        <v>45923.34375</v>
      </c>
      <c r="B25478" s="1">
        <v>102467.2</v>
      </c>
      <c r="C25478" s="1">
        <v>184.8</v>
      </c>
      <c r="D25478" s="1">
        <v>50741.234317999988</v>
      </c>
      <c r="E25478" s="1">
        <v>162.82925800000001</v>
      </c>
      <c r="F25478" s="1">
        <v>10156.707526356196</v>
      </c>
    </row>
    <row r="25479" spans="1:6" x14ac:dyDescent="0.25">
      <c r="A25479" s="7">
        <v>45923.354166666664</v>
      </c>
      <c r="B25479" s="1">
        <v>103268</v>
      </c>
      <c r="C25479" s="1">
        <v>369.6</v>
      </c>
      <c r="D25479" s="1">
        <v>50339.62015100001</v>
      </c>
      <c r="E25479" s="1">
        <v>183.94502499999999</v>
      </c>
      <c r="F25479" s="1">
        <v>13134.00375734951</v>
      </c>
    </row>
    <row r="25480" spans="1:6" x14ac:dyDescent="0.25">
      <c r="A25480" s="7">
        <v>45923.364583333336</v>
      </c>
      <c r="B25480" s="1">
        <v>101710.39999999999</v>
      </c>
      <c r="C25480" s="1">
        <v>704</v>
      </c>
      <c r="D25480" s="1">
        <v>51041.913159999996</v>
      </c>
      <c r="E25480" s="1">
        <v>187.20784999999998</v>
      </c>
      <c r="F25480" s="1">
        <v>15581.930496317136</v>
      </c>
    </row>
    <row r="25481" spans="1:6" x14ac:dyDescent="0.25">
      <c r="A25481" s="7">
        <v>45923.375</v>
      </c>
      <c r="B25481" s="1">
        <v>102784</v>
      </c>
      <c r="C25481" s="1">
        <v>1205.5999999999999</v>
      </c>
      <c r="D25481" s="1">
        <v>49123.992651999994</v>
      </c>
      <c r="E25481" s="1">
        <v>98.664063999999996</v>
      </c>
      <c r="F25481" s="1">
        <v>18542.738633263216</v>
      </c>
    </row>
    <row r="25482" spans="1:6" x14ac:dyDescent="0.25">
      <c r="A25482" s="7">
        <v>45923.385416666664</v>
      </c>
      <c r="B25482" s="1">
        <v>101059.20000000001</v>
      </c>
      <c r="C25482" s="1">
        <v>1276</v>
      </c>
      <c r="D25482" s="1">
        <v>48462.773017</v>
      </c>
      <c r="E25482" s="1">
        <v>114.10706300000001</v>
      </c>
      <c r="F25482" s="1">
        <v>21513.617779434666</v>
      </c>
    </row>
    <row r="25483" spans="1:6" x14ac:dyDescent="0.25">
      <c r="A25483" s="7">
        <v>45923.395833333336</v>
      </c>
      <c r="B25483" s="1">
        <v>102361.60000000001</v>
      </c>
      <c r="C25483" s="1">
        <v>1786.4</v>
      </c>
      <c r="D25483" s="1">
        <v>47335.806215000004</v>
      </c>
      <c r="E25483" s="1">
        <v>129.37874300000001</v>
      </c>
      <c r="F25483" s="1">
        <v>23477.756059193565</v>
      </c>
    </row>
    <row r="25484" spans="1:6" x14ac:dyDescent="0.25">
      <c r="A25484" s="7">
        <v>45923.40625</v>
      </c>
      <c r="B25484" s="1">
        <v>101736.8</v>
      </c>
      <c r="C25484" s="1">
        <v>2411.1999999999998</v>
      </c>
      <c r="D25484" s="1">
        <v>44734.012087999996</v>
      </c>
      <c r="E25484" s="1">
        <v>147.14884800000002</v>
      </c>
      <c r="F25484" s="1">
        <v>26322.13171941496</v>
      </c>
    </row>
    <row r="25485" spans="1:6" x14ac:dyDescent="0.25">
      <c r="A25485" s="7">
        <v>45923.416666666664</v>
      </c>
      <c r="B25485" s="1">
        <v>101138.4</v>
      </c>
      <c r="C25485" s="1">
        <v>3062.4</v>
      </c>
      <c r="D25485" s="1">
        <v>41203.143996999999</v>
      </c>
      <c r="E25485" s="1">
        <v>166.90084000000002</v>
      </c>
      <c r="F25485" s="1">
        <v>29110.252977727421</v>
      </c>
    </row>
    <row r="25486" spans="1:6" x14ac:dyDescent="0.25">
      <c r="A25486" s="7">
        <v>45923.427083333336</v>
      </c>
      <c r="B25486" s="1">
        <v>100892</v>
      </c>
      <c r="C25486" s="1">
        <v>4074.4</v>
      </c>
      <c r="D25486" s="1">
        <v>41742.42162500001</v>
      </c>
      <c r="E25486" s="1">
        <v>185.70796499999997</v>
      </c>
      <c r="F25486" s="1">
        <v>31928.107091388112</v>
      </c>
    </row>
    <row r="25487" spans="1:6" x14ac:dyDescent="0.25">
      <c r="A25487" s="7">
        <v>45923.4375</v>
      </c>
      <c r="B25487" s="1">
        <v>100003.2</v>
      </c>
      <c r="C25487" s="1">
        <v>4928</v>
      </c>
      <c r="D25487" s="1">
        <v>41502.390329000002</v>
      </c>
      <c r="E25487" s="1">
        <v>211.36148900000001</v>
      </c>
      <c r="F25487" s="1">
        <v>34715.654522047458</v>
      </c>
    </row>
    <row r="25488" spans="1:6" x14ac:dyDescent="0.25">
      <c r="A25488" s="7">
        <v>45923.447916666664</v>
      </c>
      <c r="B25488" s="1">
        <v>101296.79999999999</v>
      </c>
      <c r="C25488" s="1">
        <v>6732</v>
      </c>
      <c r="D25488" s="1">
        <v>39980.654873999993</v>
      </c>
      <c r="E25488" s="1">
        <v>217.53703000000002</v>
      </c>
      <c r="F25488" s="1">
        <v>37224.979643970728</v>
      </c>
    </row>
    <row r="25489" spans="1:6" x14ac:dyDescent="0.25">
      <c r="A25489" s="7">
        <v>45923.458333333336</v>
      </c>
      <c r="B25489" s="1">
        <v>101798.40000000001</v>
      </c>
      <c r="C25489" s="1">
        <v>7928.8</v>
      </c>
      <c r="D25489" s="1">
        <v>38153.224179999997</v>
      </c>
      <c r="E25489" s="1">
        <v>239.68779299999997</v>
      </c>
      <c r="F25489" s="1">
        <v>35796.797381011209</v>
      </c>
    </row>
    <row r="25490" spans="1:6" x14ac:dyDescent="0.25">
      <c r="A25490" s="7">
        <v>45923.46875</v>
      </c>
      <c r="B25490" s="1">
        <v>101763.2</v>
      </c>
      <c r="C25490" s="1">
        <v>8932</v>
      </c>
      <c r="D25490" s="1">
        <v>38821.698457999992</v>
      </c>
      <c r="E25490" s="1">
        <v>256.69534199999998</v>
      </c>
      <c r="F25490" s="1">
        <v>39144.635039929257</v>
      </c>
    </row>
    <row r="25491" spans="1:6" x14ac:dyDescent="0.25">
      <c r="A25491" s="7">
        <v>45923.479166666664</v>
      </c>
      <c r="B25491" s="1">
        <v>99712.8</v>
      </c>
      <c r="C25491" s="1">
        <v>8940.7999999999993</v>
      </c>
      <c r="D25491" s="1">
        <v>40079.992219999993</v>
      </c>
      <c r="E25491" s="1">
        <v>236.104828</v>
      </c>
      <c r="F25491" s="1">
        <v>37859.23627361103</v>
      </c>
    </row>
    <row r="25492" spans="1:6" x14ac:dyDescent="0.25">
      <c r="A25492" s="7">
        <v>45923.489583333336</v>
      </c>
      <c r="B25492" s="1">
        <v>99932.800000000003</v>
      </c>
      <c r="C25492" s="1">
        <v>8536</v>
      </c>
      <c r="D25492" s="1">
        <v>39149.774037000003</v>
      </c>
      <c r="E25492" s="1">
        <v>280.289806</v>
      </c>
      <c r="F25492" s="1">
        <v>40920.243805279257</v>
      </c>
    </row>
    <row r="25493" spans="1:6" x14ac:dyDescent="0.25">
      <c r="A25493" s="7">
        <v>45923.5</v>
      </c>
      <c r="B25493" s="1">
        <v>102291.19999999998</v>
      </c>
      <c r="C25493" s="1">
        <v>10058.4</v>
      </c>
      <c r="D25493" s="1">
        <v>37282.020255999989</v>
      </c>
      <c r="E25493" s="1">
        <v>264.58448099999998</v>
      </c>
      <c r="F25493" s="1">
        <v>40324.520092385181</v>
      </c>
    </row>
    <row r="25494" spans="1:6" x14ac:dyDescent="0.25">
      <c r="A25494" s="7">
        <v>45923.510416666664</v>
      </c>
      <c r="B25494" s="1">
        <v>101420</v>
      </c>
      <c r="C25494" s="1">
        <v>10674.4</v>
      </c>
      <c r="D25494" s="1">
        <v>38079.417904000002</v>
      </c>
      <c r="E25494" s="1">
        <v>203.004839</v>
      </c>
      <c r="F25494" s="1">
        <v>43846.400788968458</v>
      </c>
    </row>
    <row r="25495" spans="1:6" x14ac:dyDescent="0.25">
      <c r="A25495" s="7">
        <v>45923.520833333336</v>
      </c>
      <c r="B25495" s="1">
        <v>98762.400000000009</v>
      </c>
      <c r="C25495" s="1">
        <v>9996.7999999999993</v>
      </c>
      <c r="D25495" s="1">
        <v>38166.651788000003</v>
      </c>
      <c r="E25495" s="1">
        <v>204.60001500000004</v>
      </c>
      <c r="F25495" s="1">
        <v>42808.145024719903</v>
      </c>
    </row>
    <row r="25496" spans="1:6" x14ac:dyDescent="0.25">
      <c r="A25496" s="7">
        <v>45923.53125</v>
      </c>
      <c r="B25496" s="1">
        <v>99052.800000000003</v>
      </c>
      <c r="C25496" s="1">
        <v>10560</v>
      </c>
      <c r="D25496" s="1">
        <v>37947.494672000001</v>
      </c>
      <c r="E25496" s="1">
        <v>224.996013</v>
      </c>
      <c r="F25496" s="1">
        <v>42209.963095146588</v>
      </c>
    </row>
    <row r="25497" spans="1:6" x14ac:dyDescent="0.25">
      <c r="A25497" s="7">
        <v>45923.541666666664</v>
      </c>
      <c r="B25497" s="1">
        <v>99545.600000000006</v>
      </c>
      <c r="C25497" s="1">
        <v>11968</v>
      </c>
      <c r="D25497" s="1">
        <v>39762.702421000002</v>
      </c>
      <c r="E25497" s="1">
        <v>222.54807499999998</v>
      </c>
      <c r="F25497" s="1">
        <v>48888.36953491786</v>
      </c>
    </row>
    <row r="25498" spans="1:6" x14ac:dyDescent="0.25">
      <c r="A25498" s="7">
        <v>45923.552083333336</v>
      </c>
      <c r="B25498" s="1">
        <v>100628</v>
      </c>
      <c r="C25498" s="1">
        <v>10586.4</v>
      </c>
      <c r="D25498" s="1">
        <v>37049.073746000002</v>
      </c>
      <c r="E25498" s="1">
        <v>217.804092</v>
      </c>
      <c r="F25498" s="1">
        <v>45873.609244304193</v>
      </c>
    </row>
    <row r="25499" spans="1:6" x14ac:dyDescent="0.25">
      <c r="A25499" s="7">
        <v>45923.5625</v>
      </c>
      <c r="B25499" s="1">
        <v>103672.8</v>
      </c>
      <c r="C25499" s="1">
        <v>10903.2</v>
      </c>
      <c r="D25499" s="1">
        <v>34757.202424999996</v>
      </c>
      <c r="E25499" s="1">
        <v>272.00007800000003</v>
      </c>
      <c r="F25499" s="1">
        <v>44803.647250175192</v>
      </c>
    </row>
    <row r="25500" spans="1:6" x14ac:dyDescent="0.25">
      <c r="A25500" s="7">
        <v>45923.572916666664</v>
      </c>
      <c r="B25500" s="1">
        <v>102845.59999999999</v>
      </c>
      <c r="C25500" s="1">
        <v>9847.2000000000007</v>
      </c>
      <c r="D25500" s="1">
        <v>35800.895170999996</v>
      </c>
      <c r="E25500" s="1">
        <v>186.55204800000001</v>
      </c>
      <c r="F25500" s="1">
        <v>44343.070785772747</v>
      </c>
    </row>
    <row r="25501" spans="1:6" x14ac:dyDescent="0.25">
      <c r="A25501" s="7">
        <v>45923.583333333336</v>
      </c>
      <c r="B25501" s="1">
        <v>103329.60000000001</v>
      </c>
      <c r="C25501" s="1">
        <v>9240</v>
      </c>
      <c r="D25501" s="1">
        <v>34743.856626999994</v>
      </c>
      <c r="E25501" s="1">
        <v>262.75200899999999</v>
      </c>
      <c r="F25501" s="1">
        <v>36214.724486415173</v>
      </c>
    </row>
    <row r="25502" spans="1:6" x14ac:dyDescent="0.25">
      <c r="A25502" s="7">
        <v>45923.59375</v>
      </c>
      <c r="B25502" s="1">
        <v>101640</v>
      </c>
      <c r="C25502" s="1">
        <v>10938.4</v>
      </c>
      <c r="D25502" s="1">
        <v>39338.220998999997</v>
      </c>
      <c r="E25502" s="1">
        <v>212.75200599999999</v>
      </c>
      <c r="F25502" s="1">
        <v>46398.994778772641</v>
      </c>
    </row>
    <row r="25503" spans="1:6" x14ac:dyDescent="0.25">
      <c r="A25503" s="7">
        <v>45923.604166666664</v>
      </c>
      <c r="B25503" s="1">
        <v>102264.8</v>
      </c>
      <c r="C25503" s="1">
        <v>10912</v>
      </c>
      <c r="D25503" s="1">
        <v>35954.105212000009</v>
      </c>
      <c r="E25503" s="1">
        <v>227.10401999999999</v>
      </c>
      <c r="F25503" s="1">
        <v>42629.183819505131</v>
      </c>
    </row>
    <row r="25504" spans="1:6" x14ac:dyDescent="0.25">
      <c r="A25504" s="7">
        <v>45923.614583333336</v>
      </c>
      <c r="B25504" s="1">
        <v>99774.399999999994</v>
      </c>
      <c r="C25504" s="1">
        <v>9812</v>
      </c>
      <c r="D25504" s="1">
        <v>36750.612956000004</v>
      </c>
      <c r="E25504" s="1">
        <v>157.904045</v>
      </c>
      <c r="F25504" s="1">
        <v>42475.094573014991</v>
      </c>
    </row>
    <row r="25505" spans="1:6" x14ac:dyDescent="0.25">
      <c r="A25505" s="7">
        <v>45923.625</v>
      </c>
      <c r="B25505" s="1">
        <v>102097.60000000001</v>
      </c>
      <c r="C25505" s="1">
        <v>11325.6</v>
      </c>
      <c r="D25505" s="1">
        <v>35532.618688000002</v>
      </c>
      <c r="E25505" s="1">
        <v>202.55201799999998</v>
      </c>
      <c r="F25505" s="1">
        <v>40121.433236238416</v>
      </c>
    </row>
    <row r="25506" spans="1:6" x14ac:dyDescent="0.25">
      <c r="A25506" s="7">
        <v>45923.635416666664</v>
      </c>
      <c r="B25506" s="1">
        <v>101323.2</v>
      </c>
      <c r="C25506" s="1">
        <v>9847.2000000000007</v>
      </c>
      <c r="D25506" s="1">
        <v>35241.801163000004</v>
      </c>
      <c r="E25506" s="1">
        <v>155.35200599999999</v>
      </c>
      <c r="F25506" s="1">
        <v>38565.152255602523</v>
      </c>
    </row>
    <row r="25507" spans="1:6" x14ac:dyDescent="0.25">
      <c r="A25507" s="7">
        <v>45923.645833333336</v>
      </c>
      <c r="B25507" s="1">
        <v>97609.599999999991</v>
      </c>
      <c r="C25507" s="1">
        <v>10894.4</v>
      </c>
      <c r="D25507" s="1">
        <v>36424.120982999993</v>
      </c>
      <c r="E25507" s="1">
        <v>205.404009</v>
      </c>
      <c r="F25507" s="1">
        <v>42201.347468120162</v>
      </c>
    </row>
    <row r="25508" spans="1:6" x14ac:dyDescent="0.25">
      <c r="A25508" s="7">
        <v>45923.65625</v>
      </c>
      <c r="B25508" s="1">
        <v>96192.8</v>
      </c>
      <c r="C25508" s="1">
        <v>9380.7999999999993</v>
      </c>
      <c r="D25508" s="1">
        <v>35488.079756000006</v>
      </c>
      <c r="E25508" s="1">
        <v>207.64183700000001</v>
      </c>
      <c r="F25508" s="1">
        <v>35540.866003746851</v>
      </c>
    </row>
    <row r="25509" spans="1:6" x14ac:dyDescent="0.25">
      <c r="A25509" s="7">
        <v>45923.666666666664</v>
      </c>
      <c r="B25509" s="1">
        <v>96271.999999999985</v>
      </c>
      <c r="C25509" s="1">
        <v>8087.2</v>
      </c>
      <c r="D25509" s="1">
        <v>34393.791181999994</v>
      </c>
      <c r="E25509" s="1">
        <v>202.477091</v>
      </c>
      <c r="F25509" s="1">
        <v>32469.014991110576</v>
      </c>
    </row>
    <row r="25510" spans="1:6" x14ac:dyDescent="0.25">
      <c r="A25510" s="7">
        <v>45923.677083333336</v>
      </c>
      <c r="B25510" s="1">
        <v>93104</v>
      </c>
      <c r="C25510" s="1">
        <v>7761.6</v>
      </c>
      <c r="D25510" s="1">
        <v>35326.457239000003</v>
      </c>
      <c r="E25510" s="1">
        <v>187.45992899999999</v>
      </c>
      <c r="F25510" s="1">
        <v>30277.95578756649</v>
      </c>
    </row>
    <row r="25511" spans="1:6" x14ac:dyDescent="0.25">
      <c r="A25511" s="7">
        <v>45923.6875</v>
      </c>
      <c r="B25511" s="1">
        <v>91335.199999999983</v>
      </c>
      <c r="C25511" s="1">
        <v>7506.4</v>
      </c>
      <c r="D25511" s="1">
        <v>38567.374071999991</v>
      </c>
      <c r="E25511" s="1">
        <v>166.653492</v>
      </c>
      <c r="F25511" s="1">
        <v>28478.551602154304</v>
      </c>
    </row>
    <row r="25512" spans="1:6" x14ac:dyDescent="0.25">
      <c r="A25512" s="7">
        <v>45923.697916666664</v>
      </c>
      <c r="B25512" s="1">
        <v>92426.400000000009</v>
      </c>
      <c r="C25512" s="1">
        <v>5561.6</v>
      </c>
      <c r="D25512" s="1">
        <v>37042.776443999996</v>
      </c>
      <c r="E25512" s="1">
        <v>125.59099199999999</v>
      </c>
      <c r="F25512" s="1">
        <v>27236.151697473</v>
      </c>
    </row>
    <row r="25513" spans="1:6" x14ac:dyDescent="0.25">
      <c r="A25513" s="7">
        <v>45923.708333333336</v>
      </c>
      <c r="B25513" s="1">
        <v>94230.400000000009</v>
      </c>
      <c r="C25513" s="1">
        <v>5068.8</v>
      </c>
      <c r="D25513" s="1">
        <v>40943.730727000016</v>
      </c>
      <c r="E25513" s="1">
        <v>140.94744900000001</v>
      </c>
      <c r="F25513" s="1">
        <v>23464.69126470598</v>
      </c>
    </row>
    <row r="25514" spans="1:6" x14ac:dyDescent="0.25">
      <c r="A25514" s="7">
        <v>45923.71875</v>
      </c>
      <c r="B25514" s="1">
        <v>97715.199999999997</v>
      </c>
      <c r="C25514" s="1">
        <v>3863.2</v>
      </c>
      <c r="D25514" s="1">
        <v>40882.072798000001</v>
      </c>
      <c r="E25514" s="1">
        <v>222.58761800000002</v>
      </c>
      <c r="F25514" s="1">
        <v>19932.435960500414</v>
      </c>
    </row>
    <row r="25515" spans="1:6" x14ac:dyDescent="0.25">
      <c r="A25515" s="7">
        <v>45923.729166666664</v>
      </c>
      <c r="B25515" s="1">
        <v>96659.199999999997</v>
      </c>
      <c r="C25515" s="1">
        <v>2807.2</v>
      </c>
      <c r="D25515" s="1">
        <v>46116.846573999996</v>
      </c>
      <c r="E25515" s="1">
        <v>224.265984</v>
      </c>
      <c r="F25515" s="1">
        <v>17819.274954282904</v>
      </c>
    </row>
    <row r="25516" spans="1:6" x14ac:dyDescent="0.25">
      <c r="A25516" s="7">
        <v>45923.739583333336</v>
      </c>
      <c r="B25516" s="1">
        <v>98876.800000000003</v>
      </c>
      <c r="C25516" s="1">
        <v>2411.1999999999998</v>
      </c>
      <c r="D25516" s="1">
        <v>49302.887947999989</v>
      </c>
      <c r="E25516" s="1">
        <v>202.75875099999999</v>
      </c>
      <c r="F25516" s="1">
        <v>14983.888531306491</v>
      </c>
    </row>
    <row r="25517" spans="1:6" x14ac:dyDescent="0.25">
      <c r="A25517" s="7">
        <v>45923.75</v>
      </c>
      <c r="B25517" s="1">
        <v>101472.8</v>
      </c>
      <c r="C25517" s="1">
        <v>1311.2</v>
      </c>
      <c r="D25517" s="1">
        <v>50027.842485000001</v>
      </c>
      <c r="E25517" s="1">
        <v>175.776633</v>
      </c>
      <c r="F25517" s="1">
        <v>11782.123042073259</v>
      </c>
    </row>
    <row r="25518" spans="1:6" x14ac:dyDescent="0.25">
      <c r="A25518" s="7">
        <v>45923.760416666664</v>
      </c>
      <c r="B25518" s="1">
        <v>102493.59999999999</v>
      </c>
      <c r="C25518" s="1">
        <v>598.4</v>
      </c>
      <c r="D25518" s="1">
        <v>51897.666989000012</v>
      </c>
      <c r="E25518" s="1">
        <v>168.10310100000001</v>
      </c>
      <c r="F25518" s="1">
        <v>9090.3398810008257</v>
      </c>
    </row>
    <row r="25519" spans="1:6" x14ac:dyDescent="0.25">
      <c r="A25519" s="7">
        <v>45923.770833333336</v>
      </c>
      <c r="B25519" s="1">
        <v>107588.8</v>
      </c>
      <c r="C25519" s="1">
        <v>150</v>
      </c>
      <c r="D25519" s="1">
        <v>49936.881467000007</v>
      </c>
      <c r="E25519" s="1">
        <v>151.938928</v>
      </c>
      <c r="F25519" s="1">
        <v>6445.1311700970318</v>
      </c>
    </row>
    <row r="25520" spans="1:6" x14ac:dyDescent="0.25">
      <c r="A25520" s="7">
        <v>45923.78125</v>
      </c>
      <c r="B25520" s="1">
        <v>113018.4</v>
      </c>
      <c r="C25520" s="1">
        <v>160</v>
      </c>
      <c r="D25520" s="1">
        <v>46467.774890000001</v>
      </c>
      <c r="E25520" s="1">
        <v>131.25200000000001</v>
      </c>
      <c r="F25520" s="1">
        <v>5871.0806887111958</v>
      </c>
    </row>
    <row r="25521" spans="1:6" x14ac:dyDescent="0.25">
      <c r="A25521" s="7">
        <v>45923.791666666664</v>
      </c>
      <c r="B25521" s="1">
        <v>116336</v>
      </c>
      <c r="C25521" s="1">
        <v>50</v>
      </c>
      <c r="D25521" s="1">
        <v>46648.224822000004</v>
      </c>
      <c r="E25521" s="1">
        <v>123.35200000000002</v>
      </c>
      <c r="F25521" s="1">
        <v>4756.5718834682093</v>
      </c>
    </row>
    <row r="25522" spans="1:6" x14ac:dyDescent="0.25">
      <c r="A25522" s="7">
        <v>45923.802083333336</v>
      </c>
      <c r="B25522" s="1">
        <v>114545.20000000001</v>
      </c>
      <c r="C25522" s="1">
        <v>0</v>
      </c>
      <c r="D25522" s="1">
        <v>48996.810568000015</v>
      </c>
      <c r="E25522" s="1">
        <v>118.90400000000001</v>
      </c>
      <c r="F25522" s="1">
        <v>3472.4753819110729</v>
      </c>
    </row>
    <row r="25523" spans="1:6" x14ac:dyDescent="0.25">
      <c r="A25523" s="7">
        <v>45923.8125</v>
      </c>
      <c r="B25523" s="1">
        <v>111733.6</v>
      </c>
      <c r="C25523" s="1">
        <v>0</v>
      </c>
      <c r="D25523" s="1">
        <v>52217.303214000007</v>
      </c>
      <c r="E25523" s="1">
        <v>118.152</v>
      </c>
      <c r="F25523" s="1">
        <v>3219.3822729999947</v>
      </c>
    </row>
    <row r="25524" spans="1:6" x14ac:dyDescent="0.25">
      <c r="A25524" s="7">
        <v>45923.822916666664</v>
      </c>
      <c r="B25524" s="1">
        <v>110853.6</v>
      </c>
      <c r="C25524" s="1">
        <v>0</v>
      </c>
      <c r="D25524" s="1">
        <v>54088.793176000006</v>
      </c>
      <c r="E25524" s="1">
        <v>118.152</v>
      </c>
      <c r="F25524" s="1">
        <v>3251.3236669999969</v>
      </c>
    </row>
    <row r="25525" spans="1:6" x14ac:dyDescent="0.25">
      <c r="A25525" s="7">
        <v>45923.833333333336</v>
      </c>
      <c r="B25525" s="1">
        <v>112296.8</v>
      </c>
      <c r="C25525" s="1">
        <v>30</v>
      </c>
      <c r="D25525" s="1">
        <v>51041.211320000002</v>
      </c>
      <c r="E25525" s="1">
        <v>11.2</v>
      </c>
      <c r="F25525" s="1">
        <v>3292.5899689999951</v>
      </c>
    </row>
    <row r="25526" spans="1:6" x14ac:dyDescent="0.25">
      <c r="A25526" s="7">
        <v>45923.84375</v>
      </c>
      <c r="B25526" s="1">
        <v>113740</v>
      </c>
      <c r="C25526" s="1">
        <v>80</v>
      </c>
      <c r="D25526" s="1">
        <v>49198.882400000002</v>
      </c>
      <c r="E25526" s="1">
        <v>0</v>
      </c>
      <c r="F25526" s="1">
        <v>3328.2103329999964</v>
      </c>
    </row>
    <row r="25527" spans="1:6" x14ac:dyDescent="0.25">
      <c r="A25527" s="7">
        <v>45923.854166666664</v>
      </c>
      <c r="B25527" s="1">
        <v>114030.39999999999</v>
      </c>
      <c r="C25527" s="1">
        <v>50</v>
      </c>
      <c r="D25527" s="1">
        <v>46335.356</v>
      </c>
      <c r="E25527" s="1">
        <v>0</v>
      </c>
      <c r="F25527" s="1">
        <v>1694.4509999999968</v>
      </c>
    </row>
    <row r="25528" spans="1:6" x14ac:dyDescent="0.25">
      <c r="A25528" s="7">
        <v>45923.864583333336</v>
      </c>
      <c r="B25528" s="1">
        <v>113282.4</v>
      </c>
      <c r="C25528" s="1">
        <v>90</v>
      </c>
      <c r="D25528" s="1">
        <v>43523.572800000009</v>
      </c>
      <c r="E25528" s="1">
        <v>15</v>
      </c>
      <c r="F25528" s="1">
        <v>1473.8303330000008</v>
      </c>
    </row>
    <row r="25529" spans="1:6" x14ac:dyDescent="0.25">
      <c r="A25529" s="7">
        <v>45923.875</v>
      </c>
      <c r="B25529" s="1">
        <v>110748</v>
      </c>
      <c r="C25529" s="1">
        <v>80</v>
      </c>
      <c r="D25529" s="1">
        <v>42721.7304</v>
      </c>
      <c r="E25529" s="1">
        <v>5</v>
      </c>
      <c r="F25529" s="1">
        <v>1568.4583330000007</v>
      </c>
    </row>
    <row r="25530" spans="1:6" x14ac:dyDescent="0.25">
      <c r="A25530" s="7">
        <v>45923.885416666664</v>
      </c>
      <c r="B25530" s="1">
        <v>109762.4</v>
      </c>
      <c r="C25530" s="1">
        <v>160</v>
      </c>
      <c r="D25530" s="1">
        <v>39461.191999999995</v>
      </c>
      <c r="E25530" s="1">
        <v>45</v>
      </c>
      <c r="F25530" s="1">
        <v>1533.0436670000006</v>
      </c>
    </row>
    <row r="25531" spans="1:6" x14ac:dyDescent="0.25">
      <c r="A25531" s="7">
        <v>45923.895833333336</v>
      </c>
      <c r="B25531" s="1">
        <v>107844</v>
      </c>
      <c r="C25531" s="1">
        <v>160</v>
      </c>
      <c r="D25531" s="1">
        <v>36828.410445999994</v>
      </c>
      <c r="E25531" s="1">
        <v>15.000275</v>
      </c>
      <c r="F25531" s="1">
        <v>1530.9230000000005</v>
      </c>
    </row>
    <row r="25532" spans="1:6" x14ac:dyDescent="0.25">
      <c r="A25532" s="7">
        <v>45923.90625</v>
      </c>
      <c r="B25532" s="1">
        <v>104262.40000000001</v>
      </c>
      <c r="C25532" s="1">
        <v>140</v>
      </c>
      <c r="D25532" s="1">
        <v>35584.165605999995</v>
      </c>
      <c r="E25532" s="1">
        <v>3.68E-4</v>
      </c>
      <c r="F25532" s="1">
        <v>1540.4856670000011</v>
      </c>
    </row>
    <row r="25533" spans="1:6" x14ac:dyDescent="0.25">
      <c r="A25533" s="7">
        <v>45923.916666666664</v>
      </c>
      <c r="B25533" s="1">
        <v>97750.399999999994</v>
      </c>
      <c r="C25533" s="1">
        <v>130</v>
      </c>
      <c r="D25533" s="1">
        <v>38199.537192999996</v>
      </c>
      <c r="E25533" s="1">
        <v>1.9699999999999999E-4</v>
      </c>
      <c r="F25533" s="1">
        <v>1477.3003330000006</v>
      </c>
    </row>
    <row r="25534" spans="1:6" x14ac:dyDescent="0.25">
      <c r="A25534" s="7">
        <v>45923.927083333336</v>
      </c>
      <c r="B25534" s="1">
        <v>89742.399999999994</v>
      </c>
      <c r="C25534" s="1">
        <v>413.6</v>
      </c>
      <c r="D25534" s="1">
        <v>42801.928130999993</v>
      </c>
      <c r="E25534" s="1">
        <v>2.63E-4</v>
      </c>
      <c r="F25534" s="1">
        <v>1378.7336670000007</v>
      </c>
    </row>
    <row r="25535" spans="1:6" x14ac:dyDescent="0.25">
      <c r="A25535" s="7">
        <v>45923.9375</v>
      </c>
      <c r="B25535" s="1">
        <v>88853.599999999991</v>
      </c>
      <c r="C25535" s="1">
        <v>4303.2</v>
      </c>
      <c r="D25535" s="1">
        <v>47195.469653000007</v>
      </c>
      <c r="E25535" s="1">
        <v>2.9300000000000002E-4</v>
      </c>
      <c r="F25535" s="1">
        <v>1232.841000000001</v>
      </c>
    </row>
    <row r="25536" spans="1:6" x14ac:dyDescent="0.25">
      <c r="A25536" s="7">
        <v>45923.947916666664</v>
      </c>
      <c r="B25536" s="1">
        <v>87639.2</v>
      </c>
      <c r="C25536" s="1">
        <v>6564.8</v>
      </c>
      <c r="D25536" s="1">
        <v>48190.469149000011</v>
      </c>
      <c r="E25536" s="1">
        <v>3.8099999999999999E-4</v>
      </c>
      <c r="F25536" s="1">
        <v>1183.2130000000011</v>
      </c>
    </row>
    <row r="25537" spans="1:6" x14ac:dyDescent="0.25">
      <c r="A25537" s="7">
        <v>45923.958333333336</v>
      </c>
      <c r="B25537" s="1">
        <v>82764</v>
      </c>
      <c r="C25537" s="1">
        <v>5632</v>
      </c>
      <c r="D25537" s="1">
        <v>46391.672723999982</v>
      </c>
      <c r="E25537" s="1">
        <v>4.7699999999999999E-4</v>
      </c>
      <c r="F25537" s="1">
        <v>1339.9730000000009</v>
      </c>
    </row>
    <row r="25538" spans="1:6" x14ac:dyDescent="0.25">
      <c r="A25538" s="7">
        <v>45923.96875</v>
      </c>
      <c r="B25538" s="1">
        <v>78232</v>
      </c>
      <c r="C25538" s="1">
        <v>3643.2</v>
      </c>
      <c r="D25538" s="1">
        <v>43516.010822000011</v>
      </c>
      <c r="E25538" s="1">
        <v>5.4000000000000001E-4</v>
      </c>
      <c r="F25538" s="1">
        <v>1348.2070000000003</v>
      </c>
    </row>
    <row r="25539" spans="1:6" x14ac:dyDescent="0.25">
      <c r="A25539" s="7">
        <v>45923.979166666664</v>
      </c>
      <c r="B25539" s="1">
        <v>75240</v>
      </c>
      <c r="C25539" s="1">
        <v>809.6</v>
      </c>
      <c r="D25539" s="1">
        <v>37262.937666999998</v>
      </c>
      <c r="E25539" s="1">
        <v>5.8200000000000005E-4</v>
      </c>
      <c r="F25539" s="1">
        <v>1371.1330000000007</v>
      </c>
    </row>
    <row r="25540" spans="1:6" x14ac:dyDescent="0.25">
      <c r="A25540" s="7">
        <v>45923.989583333336</v>
      </c>
      <c r="B25540" s="1">
        <v>75565.600000000006</v>
      </c>
      <c r="C25540" s="1">
        <v>466.4</v>
      </c>
      <c r="D25540" s="1">
        <v>33332.786239000001</v>
      </c>
      <c r="E25540" s="1">
        <v>5.8799999999999998E-4</v>
      </c>
      <c r="F25540" s="1">
        <v>1299.880333000001</v>
      </c>
    </row>
    <row r="25541" spans="1:6" x14ac:dyDescent="0.25">
      <c r="A25541" s="7">
        <v>45924</v>
      </c>
      <c r="B25541" s="1">
        <v>75847.199999999997</v>
      </c>
      <c r="C25541" s="1">
        <v>448.8</v>
      </c>
      <c r="D25541" s="1">
        <v>31529.857724000001</v>
      </c>
      <c r="E25541" s="1">
        <v>6.0899999999999995E-4</v>
      </c>
      <c r="F25541" s="1">
        <v>1200.7110000000002</v>
      </c>
    </row>
    <row r="25542" spans="1:6" x14ac:dyDescent="0.25">
      <c r="A25542" s="7">
        <v>45924.010416666664</v>
      </c>
      <c r="B25542" s="1">
        <v>77369.600000000006</v>
      </c>
      <c r="C25542" s="1">
        <v>228.8</v>
      </c>
      <c r="D25542" s="1">
        <v>28801.879305000002</v>
      </c>
      <c r="E25542" s="1">
        <v>6.2799999999999998E-4</v>
      </c>
      <c r="F25542" s="1">
        <v>1207.1230000000005</v>
      </c>
    </row>
    <row r="25543" spans="1:6" x14ac:dyDescent="0.25">
      <c r="A25543" s="7">
        <v>45924.020833333336</v>
      </c>
      <c r="B25543" s="1">
        <v>77413.599999999991</v>
      </c>
      <c r="C25543" s="1">
        <v>299.2</v>
      </c>
      <c r="D25543" s="1">
        <v>26775.975388000003</v>
      </c>
      <c r="E25543" s="1">
        <v>3.4499999999999998E-4</v>
      </c>
      <c r="F25543" s="1">
        <v>1393.9414000000011</v>
      </c>
    </row>
    <row r="25544" spans="1:6" x14ac:dyDescent="0.25">
      <c r="A25544" s="7">
        <v>45924.03125</v>
      </c>
      <c r="B25544" s="1">
        <v>75803.199999999997</v>
      </c>
      <c r="C25544" s="1">
        <v>448.8</v>
      </c>
      <c r="D25544" s="1">
        <v>26252.852727999998</v>
      </c>
      <c r="E25544" s="1">
        <v>0</v>
      </c>
      <c r="F25544" s="1">
        <v>2601.4949999999981</v>
      </c>
    </row>
    <row r="25545" spans="1:6" x14ac:dyDescent="0.25">
      <c r="A25545" s="7">
        <v>45924.041666666664</v>
      </c>
      <c r="B25545" s="1">
        <v>74148.799999999988</v>
      </c>
      <c r="C25545" s="1">
        <v>440</v>
      </c>
      <c r="D25545" s="1">
        <v>26829.897905999998</v>
      </c>
      <c r="E25545" s="1">
        <v>0</v>
      </c>
      <c r="F25545" s="1">
        <v>2818.4389999999967</v>
      </c>
    </row>
    <row r="25546" spans="1:6" x14ac:dyDescent="0.25">
      <c r="A25546" s="7">
        <v>45924.052083333336</v>
      </c>
      <c r="B25546" s="1">
        <v>72784.799999999988</v>
      </c>
      <c r="C25546" s="1">
        <v>554.4</v>
      </c>
      <c r="D25546" s="1">
        <v>27860.333627</v>
      </c>
      <c r="E25546" s="1">
        <v>0</v>
      </c>
      <c r="F25546" s="1">
        <v>2820.7157999999963</v>
      </c>
    </row>
    <row r="25547" spans="1:6" x14ac:dyDescent="0.25">
      <c r="A25547" s="7">
        <v>45924.0625</v>
      </c>
      <c r="B25547" s="1">
        <v>73040</v>
      </c>
      <c r="C25547" s="1">
        <v>1038.4000000000001</v>
      </c>
      <c r="D25547" s="1">
        <v>27798.864499000003</v>
      </c>
      <c r="E25547" s="1">
        <v>45</v>
      </c>
      <c r="F25547" s="1">
        <v>2610.7365999999975</v>
      </c>
    </row>
    <row r="25548" spans="1:6" x14ac:dyDescent="0.25">
      <c r="A25548" s="7">
        <v>45924.072916666664</v>
      </c>
      <c r="B25548" s="1">
        <v>74597.600000000006</v>
      </c>
      <c r="C25548" s="1">
        <v>1469.6</v>
      </c>
      <c r="D25548" s="1">
        <v>27004.730619999998</v>
      </c>
      <c r="E25548" s="1">
        <v>85</v>
      </c>
      <c r="F25548" s="1">
        <v>2398.4797999999982</v>
      </c>
    </row>
    <row r="25549" spans="1:6" x14ac:dyDescent="0.25">
      <c r="A25549" s="7">
        <v>45924.083333333336</v>
      </c>
      <c r="B25549" s="1">
        <v>74685.600000000006</v>
      </c>
      <c r="C25549" s="1">
        <v>2032.8</v>
      </c>
      <c r="D25549" s="1">
        <v>26513.502960000002</v>
      </c>
      <c r="E25549" s="1">
        <v>115</v>
      </c>
      <c r="F25549" s="1">
        <v>2473.2917999999972</v>
      </c>
    </row>
    <row r="25550" spans="1:6" x14ac:dyDescent="0.25">
      <c r="A25550" s="7">
        <v>45924.09375</v>
      </c>
      <c r="B25550" s="1">
        <v>74316</v>
      </c>
      <c r="C25550" s="1">
        <v>2138.4</v>
      </c>
      <c r="D25550" s="1">
        <v>25836.979052999992</v>
      </c>
      <c r="E25550" s="1">
        <v>110</v>
      </c>
      <c r="F25550" s="1">
        <v>2461.1429999999978</v>
      </c>
    </row>
    <row r="25551" spans="1:6" x14ac:dyDescent="0.25">
      <c r="A25551" s="7">
        <v>45924.104166666664</v>
      </c>
      <c r="B25551" s="1">
        <v>75468.800000000003</v>
      </c>
      <c r="C25551" s="1">
        <v>2807.2</v>
      </c>
      <c r="D25551" s="1">
        <v>26654.057967000001</v>
      </c>
      <c r="E25551" s="1">
        <v>95</v>
      </c>
      <c r="F25551" s="1">
        <v>1273.5638000000004</v>
      </c>
    </row>
    <row r="25552" spans="1:6" x14ac:dyDescent="0.25">
      <c r="A25552" s="7">
        <v>45924.114583333336</v>
      </c>
      <c r="B25552" s="1">
        <v>74324.800000000003</v>
      </c>
      <c r="C25552" s="1">
        <v>2208.8000000000002</v>
      </c>
      <c r="D25552" s="1">
        <v>25765.479541000001</v>
      </c>
      <c r="E25552" s="1">
        <v>95</v>
      </c>
      <c r="F25552" s="1">
        <v>1122.9118000000003</v>
      </c>
    </row>
    <row r="25553" spans="1:6" x14ac:dyDescent="0.25">
      <c r="A25553" s="7">
        <v>45924.125</v>
      </c>
      <c r="B25553" s="1">
        <v>73497.599999999991</v>
      </c>
      <c r="C25553" s="1">
        <v>2340.8000000000002</v>
      </c>
      <c r="D25553" s="1">
        <v>26208.475822000008</v>
      </c>
      <c r="E25553" s="1">
        <v>100.5</v>
      </c>
      <c r="F25553" s="1">
        <v>1175.9630000000004</v>
      </c>
    </row>
    <row r="25554" spans="1:6" x14ac:dyDescent="0.25">
      <c r="A25554" s="7">
        <v>45924.135416666664</v>
      </c>
      <c r="B25554" s="1">
        <v>74641.599999999991</v>
      </c>
      <c r="C25554" s="1">
        <v>2455.1999999999998</v>
      </c>
      <c r="D25554" s="1">
        <v>25734.474640999997</v>
      </c>
      <c r="E25554" s="1">
        <v>176.852</v>
      </c>
      <c r="F25554" s="1">
        <v>1315.3870000000006</v>
      </c>
    </row>
    <row r="25555" spans="1:6" x14ac:dyDescent="0.25">
      <c r="A25555" s="7">
        <v>45924.145833333336</v>
      </c>
      <c r="B25555" s="1">
        <v>76436.800000000003</v>
      </c>
      <c r="C25555" s="1">
        <v>2103.1999999999998</v>
      </c>
      <c r="D25555" s="1">
        <v>23635.510640999997</v>
      </c>
      <c r="E25555" s="1">
        <v>193.352</v>
      </c>
      <c r="F25555" s="1">
        <v>1421.3518000000006</v>
      </c>
    </row>
    <row r="25556" spans="1:6" x14ac:dyDescent="0.25">
      <c r="A25556" s="7">
        <v>45924.15625</v>
      </c>
      <c r="B25556" s="1">
        <v>75908.799999999988</v>
      </c>
      <c r="C25556" s="1">
        <v>1566.4</v>
      </c>
      <c r="D25556" s="1">
        <v>23060.477067000003</v>
      </c>
      <c r="E25556" s="1">
        <v>143.30000000000001</v>
      </c>
      <c r="F25556" s="1">
        <v>1505.2230000000006</v>
      </c>
    </row>
    <row r="25557" spans="1:6" x14ac:dyDescent="0.25">
      <c r="A25557" s="7">
        <v>45924.166666666664</v>
      </c>
      <c r="B25557" s="1">
        <v>76225.600000000006</v>
      </c>
      <c r="C25557" s="1">
        <v>1328.8</v>
      </c>
      <c r="D25557" s="1">
        <v>22764.256029</v>
      </c>
      <c r="E25557" s="1">
        <v>118.3</v>
      </c>
      <c r="F25557" s="1">
        <v>1638.5310000000006</v>
      </c>
    </row>
    <row r="25558" spans="1:6" x14ac:dyDescent="0.25">
      <c r="A25558" s="7">
        <v>45924.177083333336</v>
      </c>
      <c r="B25558" s="1">
        <v>75653.599999999991</v>
      </c>
      <c r="C25558" s="1">
        <v>519.20000000000005</v>
      </c>
      <c r="D25558" s="1">
        <v>21944.227084000002</v>
      </c>
      <c r="E25558" s="1">
        <v>118.352492</v>
      </c>
      <c r="F25558" s="1">
        <v>1519.0910000000006</v>
      </c>
    </row>
    <row r="25559" spans="1:6" x14ac:dyDescent="0.25">
      <c r="A25559" s="7">
        <v>45924.1875</v>
      </c>
      <c r="B25559" s="1">
        <v>76260.800000000003</v>
      </c>
      <c r="C25559" s="1">
        <v>783.2</v>
      </c>
      <c r="D25559" s="1">
        <v>22441.517725000002</v>
      </c>
      <c r="E25559" s="1">
        <v>118.25268899999999</v>
      </c>
      <c r="F25559" s="1">
        <v>1401.3390000000004</v>
      </c>
    </row>
    <row r="25560" spans="1:6" x14ac:dyDescent="0.25">
      <c r="A25560" s="7">
        <v>45924.197916666664</v>
      </c>
      <c r="B25560" s="1">
        <v>78276</v>
      </c>
      <c r="C25560" s="1">
        <v>968</v>
      </c>
      <c r="D25560" s="1">
        <v>22706.390095999999</v>
      </c>
      <c r="E25560" s="1">
        <v>118.252684</v>
      </c>
      <c r="F25560" s="1">
        <v>1380.1486000000009</v>
      </c>
    </row>
    <row r="25561" spans="1:6" x14ac:dyDescent="0.25">
      <c r="A25561" s="7">
        <v>45924.208333333336</v>
      </c>
      <c r="B25561" s="1">
        <v>80476</v>
      </c>
      <c r="C25561" s="1">
        <v>950.4</v>
      </c>
      <c r="D25561" s="1">
        <v>22789.094387999998</v>
      </c>
      <c r="E25561" s="1">
        <v>118.30068</v>
      </c>
      <c r="F25561" s="1">
        <v>1258.4198000000006</v>
      </c>
    </row>
    <row r="25562" spans="1:6" x14ac:dyDescent="0.25">
      <c r="A25562" s="7">
        <v>45924.21875</v>
      </c>
      <c r="B25562" s="1">
        <v>84506.4</v>
      </c>
      <c r="C25562" s="1">
        <v>994.4</v>
      </c>
      <c r="D25562" s="1">
        <v>24112.442695999998</v>
      </c>
      <c r="E25562" s="1">
        <v>118.25267799999999</v>
      </c>
      <c r="F25562" s="1">
        <v>1194.6998000000006</v>
      </c>
    </row>
    <row r="25563" spans="1:6" x14ac:dyDescent="0.25">
      <c r="A25563" s="7">
        <v>45924.229166666664</v>
      </c>
      <c r="B25563" s="1">
        <v>89311.200000000012</v>
      </c>
      <c r="C25563" s="1">
        <v>924</v>
      </c>
      <c r="D25563" s="1">
        <v>23825.832227000003</v>
      </c>
      <c r="E25563" s="1">
        <v>118.25267699999999</v>
      </c>
      <c r="F25563" s="1">
        <v>1174.2718000000007</v>
      </c>
    </row>
    <row r="25564" spans="1:6" x14ac:dyDescent="0.25">
      <c r="A25564" s="7">
        <v>45924.239583333336</v>
      </c>
      <c r="B25564" s="1">
        <v>90006.400000000009</v>
      </c>
      <c r="C25564" s="1">
        <v>536.79999999999995</v>
      </c>
      <c r="D25564" s="1">
        <v>27205.037139999997</v>
      </c>
      <c r="E25564" s="1">
        <v>84.900659000000005</v>
      </c>
      <c r="F25564" s="1">
        <v>1169.7950000000005</v>
      </c>
    </row>
    <row r="25565" spans="1:6" x14ac:dyDescent="0.25">
      <c r="A25565" s="7">
        <v>45924.25</v>
      </c>
      <c r="B25565" s="1">
        <v>91828</v>
      </c>
      <c r="C25565" s="1">
        <v>572</v>
      </c>
      <c r="D25565" s="1">
        <v>30780.357636000001</v>
      </c>
      <c r="E25565" s="1">
        <v>6.5300000000000004E-4</v>
      </c>
      <c r="F25565" s="1">
        <v>1119.5110000000002</v>
      </c>
    </row>
    <row r="25566" spans="1:6" x14ac:dyDescent="0.25">
      <c r="A25566" s="7">
        <v>45924.260416666664</v>
      </c>
      <c r="B25566" s="1">
        <v>97759.2</v>
      </c>
      <c r="C25566" s="1">
        <v>158.4</v>
      </c>
      <c r="D25566" s="1">
        <v>33474.186447</v>
      </c>
      <c r="E25566" s="1">
        <v>6.2399999999999999E-4</v>
      </c>
      <c r="F25566" s="1">
        <v>1179.8630000000003</v>
      </c>
    </row>
    <row r="25567" spans="1:6" x14ac:dyDescent="0.25">
      <c r="A25567" s="7">
        <v>45924.270833333336</v>
      </c>
      <c r="B25567" s="1">
        <v>101789.6</v>
      </c>
      <c r="C25567" s="1">
        <v>180</v>
      </c>
      <c r="D25567" s="1">
        <v>36919.070158000002</v>
      </c>
      <c r="E25567" s="1">
        <v>6.0499999999999996E-4</v>
      </c>
      <c r="F25567" s="1">
        <v>1252.7630000000001</v>
      </c>
    </row>
    <row r="25568" spans="1:6" x14ac:dyDescent="0.25">
      <c r="A25568" s="7">
        <v>45924.28125</v>
      </c>
      <c r="B25568" s="1">
        <v>104403.2</v>
      </c>
      <c r="C25568" s="1">
        <v>230</v>
      </c>
      <c r="D25568" s="1">
        <v>38932.743196000003</v>
      </c>
      <c r="E25568" s="1">
        <v>5.6300000000000002E-4</v>
      </c>
      <c r="F25568" s="1">
        <v>1359.8150000000005</v>
      </c>
    </row>
    <row r="25569" spans="1:6" x14ac:dyDescent="0.25">
      <c r="A25569" s="7">
        <v>45924.291666666664</v>
      </c>
      <c r="B25569" s="1">
        <v>102687.20000000001</v>
      </c>
      <c r="C25569" s="1">
        <v>230</v>
      </c>
      <c r="D25569" s="1">
        <v>42629.088856000002</v>
      </c>
      <c r="E25569" s="1">
        <v>5.7600000000000001E-4</v>
      </c>
      <c r="F25569" s="1">
        <v>2511.3789999999972</v>
      </c>
    </row>
    <row r="25570" spans="1:6" x14ac:dyDescent="0.25">
      <c r="A25570" s="7">
        <v>45924.302083333336</v>
      </c>
      <c r="B25570" s="1">
        <v>102740</v>
      </c>
      <c r="C25570" s="1">
        <v>545.6</v>
      </c>
      <c r="D25570" s="1">
        <v>47501.087183000011</v>
      </c>
      <c r="E25570" s="1">
        <v>0.63495199999999996</v>
      </c>
      <c r="F25570" s="1">
        <v>2730.7022181334282</v>
      </c>
    </row>
    <row r="25571" spans="1:6" x14ac:dyDescent="0.25">
      <c r="A25571" s="7">
        <v>45924.3125</v>
      </c>
      <c r="B25571" s="1">
        <v>103171.20000000001</v>
      </c>
      <c r="C25571" s="1">
        <v>941.6</v>
      </c>
      <c r="D25571" s="1">
        <v>50688.338619999995</v>
      </c>
      <c r="E25571" s="1">
        <v>6.180593</v>
      </c>
      <c r="F25571" s="1">
        <v>3418.6374947117411</v>
      </c>
    </row>
    <row r="25572" spans="1:6" x14ac:dyDescent="0.25">
      <c r="A25572" s="7">
        <v>45924.322916666664</v>
      </c>
      <c r="B25572" s="1">
        <v>101472.8</v>
      </c>
      <c r="C25572" s="1">
        <v>932.8</v>
      </c>
      <c r="D25572" s="1">
        <v>53709.635113000004</v>
      </c>
      <c r="E25572" s="1">
        <v>16.377261999999998</v>
      </c>
      <c r="F25572" s="1">
        <v>4934.5135127529011</v>
      </c>
    </row>
    <row r="25573" spans="1:6" x14ac:dyDescent="0.25">
      <c r="A25573" s="7">
        <v>45924.333333333336</v>
      </c>
      <c r="B25573" s="1">
        <v>101807.2</v>
      </c>
      <c r="C25573" s="1">
        <v>1223.2</v>
      </c>
      <c r="D25573" s="1">
        <v>54913.702290000001</v>
      </c>
      <c r="E25573" s="1">
        <v>28.737085999999998</v>
      </c>
      <c r="F25573" s="1">
        <v>7127.9741403142398</v>
      </c>
    </row>
    <row r="25574" spans="1:6" x14ac:dyDescent="0.25">
      <c r="A25574" s="7">
        <v>45924.34375</v>
      </c>
      <c r="B25574" s="1">
        <v>103259.20000000001</v>
      </c>
      <c r="C25574" s="1">
        <v>1513.6</v>
      </c>
      <c r="D25574" s="1">
        <v>57271.33322700001</v>
      </c>
      <c r="E25574" s="1">
        <v>45.099949000000002</v>
      </c>
      <c r="F25574" s="1">
        <v>9713.7753964528201</v>
      </c>
    </row>
    <row r="25575" spans="1:6" x14ac:dyDescent="0.25">
      <c r="A25575" s="7">
        <v>45924.354166666664</v>
      </c>
      <c r="B25575" s="1">
        <v>104412</v>
      </c>
      <c r="C25575" s="1">
        <v>2164.8000000000002</v>
      </c>
      <c r="D25575" s="1">
        <v>56110.090485999986</v>
      </c>
      <c r="E25575" s="1">
        <v>66.698689999999999</v>
      </c>
      <c r="F25575" s="1">
        <v>12542.488822060008</v>
      </c>
    </row>
    <row r="25576" spans="1:6" x14ac:dyDescent="0.25">
      <c r="A25576" s="7">
        <v>45924.364583333336</v>
      </c>
      <c r="B25576" s="1">
        <v>106198.40000000001</v>
      </c>
      <c r="C25576" s="1">
        <v>2384.8000000000002</v>
      </c>
      <c r="D25576" s="1">
        <v>53863.953859000008</v>
      </c>
      <c r="E25576" s="1">
        <v>81.712507000000002</v>
      </c>
      <c r="F25576" s="1">
        <v>15464.039525383228</v>
      </c>
    </row>
    <row r="25577" spans="1:6" x14ac:dyDescent="0.25">
      <c r="A25577" s="7">
        <v>45924.375</v>
      </c>
      <c r="B25577" s="1">
        <v>104737.60000000001</v>
      </c>
      <c r="C25577" s="1">
        <v>2332</v>
      </c>
      <c r="D25577" s="1">
        <v>54264.345391000003</v>
      </c>
      <c r="E25577" s="1">
        <v>84.852000000000004</v>
      </c>
      <c r="F25577" s="1">
        <v>18702.544174941617</v>
      </c>
    </row>
    <row r="25578" spans="1:6" x14ac:dyDescent="0.25">
      <c r="A25578" s="7">
        <v>45924.385416666664</v>
      </c>
      <c r="B25578" s="1">
        <v>102880.79999999999</v>
      </c>
      <c r="C25578" s="1">
        <v>2490.4</v>
      </c>
      <c r="D25578" s="1">
        <v>53755.992994</v>
      </c>
      <c r="E25578" s="1">
        <v>97.352000000000004</v>
      </c>
      <c r="F25578" s="1">
        <v>21555.349563338161</v>
      </c>
    </row>
    <row r="25579" spans="1:6" x14ac:dyDescent="0.25">
      <c r="A25579" s="7">
        <v>45924.395833333336</v>
      </c>
      <c r="B25579" s="1">
        <v>102898.40000000001</v>
      </c>
      <c r="C25579" s="1">
        <v>3009.6</v>
      </c>
      <c r="D25579" s="1">
        <v>52689.961925000003</v>
      </c>
      <c r="E25579" s="1">
        <v>110.852</v>
      </c>
      <c r="F25579" s="1">
        <v>24709.429522690269</v>
      </c>
    </row>
    <row r="25580" spans="1:6" x14ac:dyDescent="0.25">
      <c r="A25580" s="7">
        <v>45924.40625</v>
      </c>
      <c r="B25580" s="1">
        <v>105960.8</v>
      </c>
      <c r="C25580" s="1">
        <v>3212</v>
      </c>
      <c r="D25580" s="1">
        <v>46011.826709000015</v>
      </c>
      <c r="E25580" s="1">
        <v>124.756</v>
      </c>
      <c r="F25580" s="1">
        <v>27637.476988183938</v>
      </c>
    </row>
    <row r="25581" spans="1:6" x14ac:dyDescent="0.25">
      <c r="A25581" s="7">
        <v>45924.416666666664</v>
      </c>
      <c r="B25581" s="1">
        <v>109120</v>
      </c>
      <c r="C25581" s="1">
        <v>3845.6</v>
      </c>
      <c r="D25581" s="1">
        <v>41529.019583000008</v>
      </c>
      <c r="E25581" s="1">
        <v>141.00399999999999</v>
      </c>
      <c r="F25581" s="1">
        <v>30210.430209937742</v>
      </c>
    </row>
    <row r="25582" spans="1:6" x14ac:dyDescent="0.25">
      <c r="A25582" s="7">
        <v>45924.427083333336</v>
      </c>
      <c r="B25582" s="1">
        <v>108433.60000000001</v>
      </c>
      <c r="C25582" s="1">
        <v>4972</v>
      </c>
      <c r="D25582" s="1">
        <v>40495.390259999993</v>
      </c>
      <c r="E25582" s="1">
        <v>157.80000000000001</v>
      </c>
      <c r="F25582" s="1">
        <v>33047.837606771733</v>
      </c>
    </row>
    <row r="25583" spans="1:6" x14ac:dyDescent="0.25">
      <c r="A25583" s="7">
        <v>45924.4375</v>
      </c>
      <c r="B25583" s="1">
        <v>105529.59999999999</v>
      </c>
      <c r="C25583" s="1">
        <v>6626.4</v>
      </c>
      <c r="D25583" s="1">
        <v>43404.463273000001</v>
      </c>
      <c r="E25583" s="1">
        <v>174.00400000000002</v>
      </c>
      <c r="F25583" s="1">
        <v>34786.412673723069</v>
      </c>
    </row>
    <row r="25584" spans="1:6" x14ac:dyDescent="0.25">
      <c r="A25584" s="7">
        <v>45924.447916666664</v>
      </c>
      <c r="B25584" s="1">
        <v>104482.4</v>
      </c>
      <c r="C25584" s="1">
        <v>9750.4</v>
      </c>
      <c r="D25584" s="1">
        <v>49370.98367500001</v>
      </c>
      <c r="E25584" s="1">
        <v>191.70400000000001</v>
      </c>
      <c r="F25584" s="1">
        <v>37058.560595604715</v>
      </c>
    </row>
    <row r="25585" spans="1:6" x14ac:dyDescent="0.25">
      <c r="A25585" s="7">
        <v>45924.458333333336</v>
      </c>
      <c r="B25585" s="1">
        <v>108160.8</v>
      </c>
      <c r="C25585" s="1">
        <v>16720</v>
      </c>
      <c r="D25585" s="1">
        <v>57625.601588999998</v>
      </c>
      <c r="E25585" s="1">
        <v>219.79542600000002</v>
      </c>
      <c r="F25585" s="1">
        <v>39509.57973357258</v>
      </c>
    </row>
    <row r="25586" spans="1:6" x14ac:dyDescent="0.25">
      <c r="A25586" s="7">
        <v>45924.46875</v>
      </c>
      <c r="B25586" s="1">
        <v>113176.79999999999</v>
      </c>
      <c r="C25586" s="1">
        <v>26285.599999999999</v>
      </c>
      <c r="D25586" s="1">
        <v>67203.581463999988</v>
      </c>
      <c r="E25586" s="1">
        <v>249.64448700000003</v>
      </c>
      <c r="F25586" s="1">
        <v>36084.562647986655</v>
      </c>
    </row>
    <row r="25587" spans="1:6" x14ac:dyDescent="0.25">
      <c r="A25587" s="7">
        <v>45924.479166666664</v>
      </c>
      <c r="B25587" s="1">
        <v>114620</v>
      </c>
      <c r="C25587" s="1">
        <v>28547.200000000001</v>
      </c>
      <c r="D25587" s="1">
        <v>66393.928971999994</v>
      </c>
      <c r="E25587" s="1">
        <v>266.908838</v>
      </c>
      <c r="F25587" s="1">
        <v>42061.314079429183</v>
      </c>
    </row>
    <row r="25588" spans="1:6" x14ac:dyDescent="0.25">
      <c r="A25588" s="7">
        <v>45924.489583333336</v>
      </c>
      <c r="B25588" s="1">
        <v>118448</v>
      </c>
      <c r="C25588" s="1">
        <v>33387.199999999997</v>
      </c>
      <c r="D25588" s="1">
        <v>67434.971007</v>
      </c>
      <c r="E25588" s="1">
        <v>262.04886600000003</v>
      </c>
      <c r="F25588" s="1">
        <v>45538.459358742221</v>
      </c>
    </row>
    <row r="25589" spans="1:6" x14ac:dyDescent="0.25">
      <c r="A25589" s="7">
        <v>45924.5</v>
      </c>
      <c r="B25589" s="1">
        <v>116837.6</v>
      </c>
      <c r="C25589" s="1">
        <v>32384</v>
      </c>
      <c r="D25589" s="1">
        <v>64479.825889999993</v>
      </c>
      <c r="E25589" s="1">
        <v>266.018978</v>
      </c>
      <c r="F25589" s="1">
        <v>46131.606657699987</v>
      </c>
    </row>
    <row r="25590" spans="1:6" x14ac:dyDescent="0.25">
      <c r="A25590" s="7">
        <v>45924.510416666664</v>
      </c>
      <c r="B25590" s="1">
        <v>116690.4</v>
      </c>
      <c r="C25590" s="1">
        <v>34178</v>
      </c>
      <c r="D25590" s="1">
        <v>78908.003992999991</v>
      </c>
      <c r="E25590" s="1">
        <v>299.212425</v>
      </c>
      <c r="F25590" s="1">
        <v>46493.440697100224</v>
      </c>
    </row>
    <row r="25591" spans="1:6" x14ac:dyDescent="0.25">
      <c r="A25591" s="7">
        <v>45924.520833333336</v>
      </c>
      <c r="B25591" s="1">
        <v>120128.00000000001</v>
      </c>
      <c r="C25591" s="1">
        <v>37672.800000000003</v>
      </c>
      <c r="D25591" s="1">
        <v>79428.046887000004</v>
      </c>
      <c r="E25591" s="1">
        <v>393.19587200000001</v>
      </c>
      <c r="F25591" s="1">
        <v>44478.965576588576</v>
      </c>
    </row>
    <row r="25592" spans="1:6" x14ac:dyDescent="0.25">
      <c r="A25592" s="7">
        <v>45924.53125</v>
      </c>
      <c r="B25592" s="1">
        <v>123199.19999999998</v>
      </c>
      <c r="C25592" s="1">
        <v>37118.400000000001</v>
      </c>
      <c r="D25592" s="1">
        <v>74247.424168999991</v>
      </c>
      <c r="E25592" s="1">
        <v>403.917934</v>
      </c>
      <c r="F25592" s="1">
        <v>39076.523177475676</v>
      </c>
    </row>
    <row r="25593" spans="1:6" x14ac:dyDescent="0.25">
      <c r="A25593" s="7">
        <v>45924.541666666664</v>
      </c>
      <c r="B25593" s="1">
        <v>122394.79999999999</v>
      </c>
      <c r="C25593" s="1">
        <v>38539.599999999999</v>
      </c>
      <c r="D25593" s="1">
        <v>76450.902371999997</v>
      </c>
      <c r="E25593" s="1">
        <v>413.84587799999997</v>
      </c>
      <c r="F25593" s="1">
        <v>38127.235435529677</v>
      </c>
    </row>
    <row r="25594" spans="1:6" x14ac:dyDescent="0.25">
      <c r="A25594" s="7">
        <v>45924.552083333336</v>
      </c>
      <c r="B25594" s="1">
        <v>126248</v>
      </c>
      <c r="C25594" s="1">
        <v>41993.2</v>
      </c>
      <c r="D25594" s="1">
        <v>76161.916010000001</v>
      </c>
      <c r="E25594" s="1">
        <v>414.35116599999998</v>
      </c>
      <c r="F25594" s="1">
        <v>51392.070528792676</v>
      </c>
    </row>
    <row r="25595" spans="1:6" x14ac:dyDescent="0.25">
      <c r="A25595" s="7">
        <v>45924.5625</v>
      </c>
      <c r="B25595" s="1">
        <v>124396.4</v>
      </c>
      <c r="C25595" s="1">
        <v>41192.399999999994</v>
      </c>
      <c r="D25595" s="1">
        <v>74939.140559000007</v>
      </c>
      <c r="E25595" s="1">
        <v>424.07727699999998</v>
      </c>
      <c r="F25595" s="1">
        <v>48406.759572754418</v>
      </c>
    </row>
    <row r="25596" spans="1:6" x14ac:dyDescent="0.25">
      <c r="A25596" s="7">
        <v>45924.572916666664</v>
      </c>
      <c r="B25596" s="1">
        <v>124009.60000000001</v>
      </c>
      <c r="C25596" s="1">
        <v>42926.400000000001</v>
      </c>
      <c r="D25596" s="1">
        <v>76453.221265000015</v>
      </c>
      <c r="E25596" s="1">
        <v>417.15072499999997</v>
      </c>
      <c r="F25596" s="1">
        <v>51279.14585348111</v>
      </c>
    </row>
    <row r="25597" spans="1:6" x14ac:dyDescent="0.25">
      <c r="A25597" s="7">
        <v>45924.583333333336</v>
      </c>
      <c r="B25597" s="1">
        <v>127509.6</v>
      </c>
      <c r="C25597" s="1">
        <v>46035.600000000006</v>
      </c>
      <c r="D25597" s="1">
        <v>79061.219838999998</v>
      </c>
      <c r="E25597" s="1">
        <v>410.62916800000005</v>
      </c>
      <c r="F25597" s="1">
        <v>47561.632655359164</v>
      </c>
    </row>
    <row r="25598" spans="1:6" x14ac:dyDescent="0.25">
      <c r="A25598" s="7">
        <v>45924.59375</v>
      </c>
      <c r="B25598" s="1">
        <v>127987.2</v>
      </c>
      <c r="C25598" s="1">
        <v>48778.399999999994</v>
      </c>
      <c r="D25598" s="1">
        <v>83544.108385999993</v>
      </c>
      <c r="E25598" s="1">
        <v>386.83350999999999</v>
      </c>
      <c r="F25598" s="1">
        <v>46531.532389382926</v>
      </c>
    </row>
    <row r="25599" spans="1:6" x14ac:dyDescent="0.25">
      <c r="A25599" s="7">
        <v>45924.604166666664</v>
      </c>
      <c r="B25599" s="1">
        <v>130326.8</v>
      </c>
      <c r="C25599" s="1">
        <v>52086</v>
      </c>
      <c r="D25599" s="1">
        <v>86491.073871999994</v>
      </c>
      <c r="E25599" s="1">
        <v>357.45611899999994</v>
      </c>
      <c r="F25599" s="1">
        <v>47854.059088195034</v>
      </c>
    </row>
    <row r="25600" spans="1:6" x14ac:dyDescent="0.25">
      <c r="A25600" s="7">
        <v>45924.614583333336</v>
      </c>
      <c r="B25600" s="1">
        <v>131284.4</v>
      </c>
      <c r="C25600" s="1">
        <v>53158</v>
      </c>
      <c r="D25600" s="1">
        <v>90385.228903999989</v>
      </c>
      <c r="E25600" s="1">
        <v>350.95202400000005</v>
      </c>
      <c r="F25600" s="1">
        <v>45963.559598904212</v>
      </c>
    </row>
    <row r="25601" spans="1:6" x14ac:dyDescent="0.25">
      <c r="A25601" s="7">
        <v>45924.625</v>
      </c>
      <c r="B25601" s="1">
        <v>132775.59999999998</v>
      </c>
      <c r="C25601" s="1">
        <v>54948.399999999994</v>
      </c>
      <c r="D25601" s="1">
        <v>91503.315294</v>
      </c>
      <c r="E25601" s="1">
        <v>332.70002999999997</v>
      </c>
      <c r="F25601" s="1">
        <v>45251.161552648126</v>
      </c>
    </row>
    <row r="25602" spans="1:6" x14ac:dyDescent="0.25">
      <c r="A25602" s="7">
        <v>45924.635416666664</v>
      </c>
      <c r="B25602" s="1">
        <v>131938.4</v>
      </c>
      <c r="C25602" s="1">
        <v>53785.599999999999</v>
      </c>
      <c r="D25602" s="1">
        <v>93005.886760000009</v>
      </c>
      <c r="E25602" s="1">
        <v>215.404008</v>
      </c>
      <c r="F25602" s="1">
        <v>42576.16668400637</v>
      </c>
    </row>
    <row r="25603" spans="1:6" x14ac:dyDescent="0.25">
      <c r="A25603" s="7">
        <v>45924.645833333336</v>
      </c>
      <c r="B25603" s="1">
        <v>135118.79999999999</v>
      </c>
      <c r="C25603" s="1">
        <v>55522.8</v>
      </c>
      <c r="D25603" s="1">
        <v>95597.030261000022</v>
      </c>
      <c r="E25603" s="1">
        <v>204.65200899999996</v>
      </c>
      <c r="F25603" s="1">
        <v>40627.908326122066</v>
      </c>
    </row>
    <row r="25604" spans="1:6" x14ac:dyDescent="0.25">
      <c r="A25604" s="7">
        <v>45924.65625</v>
      </c>
      <c r="B25604" s="1">
        <v>132608</v>
      </c>
      <c r="C25604" s="1">
        <v>52607.199999999997</v>
      </c>
      <c r="D25604" s="1">
        <v>94856.40617799999</v>
      </c>
      <c r="E25604" s="1">
        <v>194.45202599999999</v>
      </c>
      <c r="F25604" s="1">
        <v>38237.701942061838</v>
      </c>
    </row>
    <row r="25605" spans="1:6" x14ac:dyDescent="0.25">
      <c r="A25605" s="7">
        <v>45924.666666666664</v>
      </c>
      <c r="B25605" s="1">
        <v>134213.20000000001</v>
      </c>
      <c r="C25605" s="1">
        <v>55242</v>
      </c>
      <c r="D25605" s="1">
        <v>102781.73879200005</v>
      </c>
      <c r="E25605" s="1">
        <v>179.35200900000001</v>
      </c>
      <c r="F25605" s="1">
        <v>35526.112668025118</v>
      </c>
    </row>
    <row r="25606" spans="1:6" x14ac:dyDescent="0.25">
      <c r="A25606" s="7">
        <v>45924.677083333336</v>
      </c>
      <c r="B25606" s="1">
        <v>133880.79999999999</v>
      </c>
      <c r="C25606" s="1">
        <v>58051.199999999997</v>
      </c>
      <c r="D25606" s="1">
        <v>107313.77853</v>
      </c>
      <c r="E25606" s="1">
        <v>164.952</v>
      </c>
      <c r="F25606" s="1">
        <v>32855.111536627621</v>
      </c>
    </row>
    <row r="25607" spans="1:6" x14ac:dyDescent="0.25">
      <c r="A25607" s="7">
        <v>45924.6875</v>
      </c>
      <c r="B25607" s="1">
        <v>130918.8</v>
      </c>
      <c r="C25607" s="1">
        <v>54913.2</v>
      </c>
      <c r="D25607" s="1">
        <v>109365.50066600001</v>
      </c>
      <c r="E25607" s="1">
        <v>150.50400000000002</v>
      </c>
      <c r="F25607" s="1">
        <v>26277.062242571941</v>
      </c>
    </row>
    <row r="25608" spans="1:6" x14ac:dyDescent="0.25">
      <c r="A25608" s="7">
        <v>45924.697916666664</v>
      </c>
      <c r="B25608" s="1">
        <v>126676.8</v>
      </c>
      <c r="C25608" s="1">
        <v>50451.199999999997</v>
      </c>
      <c r="D25608" s="1">
        <v>108064.45578500001</v>
      </c>
      <c r="E25608" s="1">
        <v>134.69999999999999</v>
      </c>
      <c r="F25608" s="1">
        <v>26146.628730675184</v>
      </c>
    </row>
    <row r="25609" spans="1:6" x14ac:dyDescent="0.25">
      <c r="A25609" s="7">
        <v>45924.708333333336</v>
      </c>
      <c r="B25609" s="1">
        <v>134562.4</v>
      </c>
      <c r="C25609" s="1">
        <v>54324</v>
      </c>
      <c r="D25609" s="1">
        <v>112387.961297</v>
      </c>
      <c r="E25609" s="1">
        <v>119.30000000000001</v>
      </c>
      <c r="F25609" s="1">
        <v>23813.54233472293</v>
      </c>
    </row>
    <row r="25610" spans="1:6" x14ac:dyDescent="0.25">
      <c r="A25610" s="7">
        <v>45924.71875</v>
      </c>
      <c r="B25610" s="1">
        <v>135737.20000000001</v>
      </c>
      <c r="C25610" s="1">
        <v>51230.8</v>
      </c>
      <c r="D25610" s="1">
        <v>109573.38563199999</v>
      </c>
      <c r="E25610" s="1">
        <v>103.60400000000001</v>
      </c>
      <c r="F25610" s="1">
        <v>20640.455839277754</v>
      </c>
    </row>
    <row r="25611" spans="1:6" x14ac:dyDescent="0.25">
      <c r="A25611" s="7">
        <v>45924.729166666664</v>
      </c>
      <c r="B25611" s="1">
        <v>142385.59999999998</v>
      </c>
      <c r="C25611" s="1">
        <v>52722.399999999994</v>
      </c>
      <c r="D25611" s="1">
        <v>109488.71084000001</v>
      </c>
      <c r="E25611" s="1">
        <v>89.256</v>
      </c>
      <c r="F25611" s="1">
        <v>17525.32870461703</v>
      </c>
    </row>
    <row r="25612" spans="1:6" x14ac:dyDescent="0.25">
      <c r="A25612" s="7">
        <v>45924.739583333336</v>
      </c>
      <c r="B25612" s="1">
        <v>138440.4</v>
      </c>
      <c r="C25612" s="1">
        <v>45090</v>
      </c>
      <c r="D25612" s="1">
        <v>102682.054903</v>
      </c>
      <c r="E25612" s="1">
        <v>79.197029999999998</v>
      </c>
      <c r="F25612" s="1">
        <v>14365.284271714152</v>
      </c>
    </row>
    <row r="25613" spans="1:6" x14ac:dyDescent="0.25">
      <c r="A25613" s="7">
        <v>45924.75</v>
      </c>
      <c r="B25613" s="1">
        <v>135916</v>
      </c>
      <c r="C25613" s="1">
        <v>40462.400000000001</v>
      </c>
      <c r="D25613" s="1">
        <v>102302.07718000001</v>
      </c>
      <c r="E25613" s="1">
        <v>63.398512999999994</v>
      </c>
      <c r="F25613" s="1">
        <v>11452.771410644484</v>
      </c>
    </row>
    <row r="25614" spans="1:6" x14ac:dyDescent="0.25">
      <c r="A25614" s="7">
        <v>45924.760416666664</v>
      </c>
      <c r="B25614" s="1">
        <v>132615.20000000001</v>
      </c>
      <c r="C25614" s="1">
        <v>36915.199999999997</v>
      </c>
      <c r="D25614" s="1">
        <v>100927.16288599999</v>
      </c>
      <c r="E25614" s="1">
        <v>45.832345000000004</v>
      </c>
      <c r="F25614" s="1">
        <v>8601.0250906250312</v>
      </c>
    </row>
    <row r="25615" spans="1:6" x14ac:dyDescent="0.25">
      <c r="A25615" s="7">
        <v>45924.770833333336</v>
      </c>
      <c r="B25615" s="1">
        <v>128128.4</v>
      </c>
      <c r="C25615" s="1">
        <v>32067.600000000002</v>
      </c>
      <c r="D25615" s="1">
        <v>98464.645288999993</v>
      </c>
      <c r="E25615" s="1">
        <v>28.799104999999997</v>
      </c>
      <c r="F25615" s="1">
        <v>7308.6679606787402</v>
      </c>
    </row>
    <row r="25616" spans="1:6" x14ac:dyDescent="0.25">
      <c r="A25616" s="7">
        <v>45924.78125</v>
      </c>
      <c r="B25616" s="1">
        <v>124380</v>
      </c>
      <c r="C25616" s="1">
        <v>26022.400000000001</v>
      </c>
      <c r="D25616" s="1">
        <v>94402.004557000007</v>
      </c>
      <c r="E25616" s="1">
        <v>11.819964000000001</v>
      </c>
      <c r="F25616" s="1">
        <v>5171.0591233421683</v>
      </c>
    </row>
    <row r="25617" spans="1:6" x14ac:dyDescent="0.25">
      <c r="A25617" s="7">
        <v>45924.791666666664</v>
      </c>
      <c r="B25617" s="1">
        <v>121597.6</v>
      </c>
      <c r="C25617" s="1">
        <v>21224.800000000003</v>
      </c>
      <c r="D25617" s="1">
        <v>89099.645318999988</v>
      </c>
      <c r="E25617" s="1">
        <v>4.2089319999999999</v>
      </c>
      <c r="F25617" s="1">
        <v>3517.0035360062466</v>
      </c>
    </row>
    <row r="25618" spans="1:6" x14ac:dyDescent="0.25">
      <c r="A25618" s="7">
        <v>45924.802083333336</v>
      </c>
      <c r="B25618" s="1">
        <v>121525.2</v>
      </c>
      <c r="C25618" s="1">
        <v>20642</v>
      </c>
      <c r="D25618" s="1">
        <v>88819.168580999991</v>
      </c>
      <c r="E25618" s="1">
        <v>0.41067999999999999</v>
      </c>
      <c r="F25618" s="1">
        <v>2635.7946928379683</v>
      </c>
    </row>
    <row r="25619" spans="1:6" x14ac:dyDescent="0.25">
      <c r="A25619" s="7">
        <v>45924.8125</v>
      </c>
      <c r="B25619" s="1">
        <v>121715.2</v>
      </c>
      <c r="C25619" s="1">
        <v>20766.8</v>
      </c>
      <c r="D25619" s="1">
        <v>87535.382969000013</v>
      </c>
      <c r="E25619" s="1">
        <v>3.4629999999999999E-3</v>
      </c>
      <c r="F25619" s="1">
        <v>2508.9549999999963</v>
      </c>
    </row>
    <row r="25620" spans="1:6" x14ac:dyDescent="0.25">
      <c r="A25620" s="7">
        <v>45924.822916666664</v>
      </c>
      <c r="B25620" s="1">
        <v>121696.79999999999</v>
      </c>
      <c r="C25620" s="1">
        <v>19428.400000000001</v>
      </c>
      <c r="D25620" s="1">
        <v>85244.592514000004</v>
      </c>
      <c r="E25620" s="1">
        <v>2.1900000000000001E-4</v>
      </c>
      <c r="F25620" s="1">
        <v>2528.3629999999966</v>
      </c>
    </row>
    <row r="25621" spans="1:6" x14ac:dyDescent="0.25">
      <c r="A25621" s="7">
        <v>45924.833333333336</v>
      </c>
      <c r="B25621" s="1">
        <v>120607.59999999999</v>
      </c>
      <c r="C25621" s="1">
        <v>20144.8</v>
      </c>
      <c r="D25621" s="1">
        <v>86475.664179999992</v>
      </c>
      <c r="E25621" s="1">
        <v>2.8499999999999999E-4</v>
      </c>
      <c r="F25621" s="1">
        <v>2514.0749999999975</v>
      </c>
    </row>
    <row r="25622" spans="1:6" x14ac:dyDescent="0.25">
      <c r="A25622" s="7">
        <v>45924.84375</v>
      </c>
      <c r="B25622" s="1">
        <v>122600.40000000001</v>
      </c>
      <c r="C25622" s="1">
        <v>21939.200000000001</v>
      </c>
      <c r="D25622" s="1">
        <v>87292.393735999998</v>
      </c>
      <c r="E25622" s="1">
        <v>3.2899999999999997E-4</v>
      </c>
      <c r="F25622" s="1">
        <v>2506.0949999999966</v>
      </c>
    </row>
    <row r="25623" spans="1:6" x14ac:dyDescent="0.25">
      <c r="A25623" s="7">
        <v>45924.854166666664</v>
      </c>
      <c r="B25623" s="1">
        <v>126391.2</v>
      </c>
      <c r="C25623" s="1">
        <v>29496.800000000003</v>
      </c>
      <c r="D25623" s="1">
        <v>92398.840924000018</v>
      </c>
      <c r="E25623" s="1">
        <v>3.4099999999999999E-4</v>
      </c>
      <c r="F25623" s="1">
        <v>2296.0989999999965</v>
      </c>
    </row>
    <row r="25624" spans="1:6" x14ac:dyDescent="0.25">
      <c r="A25624" s="7">
        <v>45924.864583333336</v>
      </c>
      <c r="B25624" s="1">
        <v>125056.79999999999</v>
      </c>
      <c r="C25624" s="1">
        <v>30349.599999999999</v>
      </c>
      <c r="D25624" s="1">
        <v>94926.172636999996</v>
      </c>
      <c r="E25624" s="1">
        <v>15.00027</v>
      </c>
      <c r="F25624" s="1">
        <v>2379.4309999999978</v>
      </c>
    </row>
    <row r="25625" spans="1:6" x14ac:dyDescent="0.25">
      <c r="A25625" s="7">
        <v>45924.875</v>
      </c>
      <c r="B25625" s="1">
        <v>124382.8</v>
      </c>
      <c r="C25625" s="1">
        <v>32007.199999999997</v>
      </c>
      <c r="D25625" s="1">
        <v>95045.305038000006</v>
      </c>
      <c r="E25625" s="1">
        <v>45.000138</v>
      </c>
      <c r="F25625" s="1">
        <v>2412.1829999999973</v>
      </c>
    </row>
    <row r="25626" spans="1:6" x14ac:dyDescent="0.25">
      <c r="A25626" s="7">
        <v>45924.885416666664</v>
      </c>
      <c r="B25626" s="1">
        <v>126654.8</v>
      </c>
      <c r="C25626" s="1">
        <v>36239.199999999997</v>
      </c>
      <c r="D25626" s="1">
        <v>99563.309574999992</v>
      </c>
      <c r="E25626" s="1">
        <v>50.000038000000004</v>
      </c>
      <c r="F25626" s="1">
        <v>2425.2709999999961</v>
      </c>
    </row>
    <row r="25627" spans="1:6" x14ac:dyDescent="0.25">
      <c r="A25627" s="7">
        <v>45924.895833333336</v>
      </c>
      <c r="B25627" s="1">
        <v>129484.40000000001</v>
      </c>
      <c r="C25627" s="1">
        <v>40123.600000000006</v>
      </c>
      <c r="D25627" s="1">
        <v>101724.589272</v>
      </c>
      <c r="E25627" s="1">
        <v>5</v>
      </c>
      <c r="F25627" s="1">
        <v>1586.1590000000006</v>
      </c>
    </row>
    <row r="25628" spans="1:6" x14ac:dyDescent="0.25">
      <c r="A25628" s="7">
        <v>45924.90625</v>
      </c>
      <c r="B25628" s="1">
        <v>129933.2</v>
      </c>
      <c r="C25628" s="1">
        <v>43211.199999999997</v>
      </c>
      <c r="D25628" s="1">
        <v>102260.03666299999</v>
      </c>
      <c r="E25628" s="1">
        <v>0</v>
      </c>
      <c r="F25628" s="1">
        <v>1495.1150000000007</v>
      </c>
    </row>
    <row r="25629" spans="1:6" x14ac:dyDescent="0.25">
      <c r="A25629" s="7">
        <v>45924.916666666664</v>
      </c>
      <c r="B25629" s="1">
        <v>118831.2</v>
      </c>
      <c r="C25629" s="1">
        <v>33964.800000000003</v>
      </c>
      <c r="D25629" s="1">
        <v>90715.192626000018</v>
      </c>
      <c r="E25629" s="1">
        <v>0</v>
      </c>
      <c r="F25629" s="1">
        <v>1457.3750000000002</v>
      </c>
    </row>
    <row r="25630" spans="1:6" x14ac:dyDescent="0.25">
      <c r="A25630" s="7">
        <v>45924.927083333336</v>
      </c>
      <c r="B25630" s="1">
        <v>109700.8</v>
      </c>
      <c r="C25630" s="1">
        <v>27189.600000000002</v>
      </c>
      <c r="D25630" s="1">
        <v>81508.619346000021</v>
      </c>
      <c r="E25630" s="1">
        <v>0</v>
      </c>
      <c r="F25630" s="1">
        <v>1286.7670000000007</v>
      </c>
    </row>
    <row r="25631" spans="1:6" x14ac:dyDescent="0.25">
      <c r="A25631" s="7">
        <v>45924.9375</v>
      </c>
      <c r="B25631" s="1">
        <v>110503.6</v>
      </c>
      <c r="C25631" s="1">
        <v>31228</v>
      </c>
      <c r="D25631" s="1">
        <v>84805.898729000008</v>
      </c>
      <c r="E25631" s="1">
        <v>0</v>
      </c>
      <c r="F25631" s="1">
        <v>1371.3350000000009</v>
      </c>
    </row>
    <row r="25632" spans="1:6" x14ac:dyDescent="0.25">
      <c r="A25632" s="7">
        <v>45924.947916666664</v>
      </c>
      <c r="B25632" s="1">
        <v>115316.4</v>
      </c>
      <c r="C25632" s="1">
        <v>38022.400000000001</v>
      </c>
      <c r="D25632" s="1">
        <v>91700.321499000012</v>
      </c>
      <c r="E25632" s="1">
        <v>0</v>
      </c>
      <c r="F25632" s="1">
        <v>1410.9950000000003</v>
      </c>
    </row>
    <row r="25633" spans="1:6" x14ac:dyDescent="0.25">
      <c r="A25633" s="7">
        <v>45924.958333333336</v>
      </c>
      <c r="B25633" s="1">
        <v>115590</v>
      </c>
      <c r="C25633" s="1">
        <v>39541.199999999997</v>
      </c>
      <c r="D25633" s="1">
        <v>92160.653513000027</v>
      </c>
      <c r="E25633" s="1">
        <v>70.599999999999994</v>
      </c>
      <c r="F25633" s="1">
        <v>1382.7830000000004</v>
      </c>
    </row>
    <row r="25634" spans="1:6" x14ac:dyDescent="0.25">
      <c r="A25634" s="7">
        <v>45924.96875</v>
      </c>
      <c r="B25634" s="1">
        <v>114309.99999999999</v>
      </c>
      <c r="C25634" s="1">
        <v>40247.199999999997</v>
      </c>
      <c r="D25634" s="1">
        <v>91931.917975999997</v>
      </c>
      <c r="E25634" s="1">
        <v>118.3</v>
      </c>
      <c r="F25634" s="1">
        <v>1349.8670000000004</v>
      </c>
    </row>
    <row r="25635" spans="1:6" x14ac:dyDescent="0.25">
      <c r="A25635" s="7">
        <v>45924.979166666664</v>
      </c>
      <c r="B25635" s="1">
        <v>114640</v>
      </c>
      <c r="C25635" s="1">
        <v>41212.800000000003</v>
      </c>
      <c r="D25635" s="1">
        <v>91584.464376000004</v>
      </c>
      <c r="E25635" s="1">
        <v>118.3</v>
      </c>
      <c r="F25635" s="1">
        <v>1189.0110000000004</v>
      </c>
    </row>
    <row r="25636" spans="1:6" x14ac:dyDescent="0.25">
      <c r="A25636" s="7">
        <v>45924.989583333336</v>
      </c>
      <c r="B25636" s="1">
        <v>114070.40000000001</v>
      </c>
      <c r="C25636" s="1">
        <v>42860.800000000003</v>
      </c>
      <c r="D25636" s="1">
        <v>91132.582775999996</v>
      </c>
      <c r="E25636" s="1">
        <v>118.3</v>
      </c>
      <c r="F25636" s="1">
        <v>1139.9870000000003</v>
      </c>
    </row>
    <row r="25637" spans="1:6" x14ac:dyDescent="0.25">
      <c r="A25637" s="7">
        <v>45925</v>
      </c>
      <c r="B25637" s="1">
        <v>110155.20000000001</v>
      </c>
      <c r="C25637" s="1">
        <v>40702</v>
      </c>
      <c r="D25637" s="1">
        <v>88017.55397600001</v>
      </c>
      <c r="E25637" s="1">
        <v>118.252</v>
      </c>
      <c r="F25637" s="1">
        <v>1194.4190000000003</v>
      </c>
    </row>
    <row r="25638" spans="1:6" x14ac:dyDescent="0.25">
      <c r="A25638" s="7">
        <v>45925.010416666664</v>
      </c>
      <c r="B25638" s="1">
        <v>107942.39999999999</v>
      </c>
      <c r="C25638" s="1">
        <v>38642.400000000001</v>
      </c>
      <c r="D25638" s="1">
        <v>84499.853424000015</v>
      </c>
      <c r="E25638" s="1">
        <v>118.30021599999999</v>
      </c>
      <c r="F25638" s="1">
        <v>1295.2430000000004</v>
      </c>
    </row>
    <row r="25639" spans="1:6" x14ac:dyDescent="0.25">
      <c r="A25639" s="7">
        <v>45925.020833333336</v>
      </c>
      <c r="B25639" s="1">
        <v>99460.799999999988</v>
      </c>
      <c r="C25639" s="1">
        <v>32246.399999999998</v>
      </c>
      <c r="D25639" s="1">
        <v>76659.625826000018</v>
      </c>
      <c r="E25639" s="1">
        <v>118.300606</v>
      </c>
      <c r="F25639" s="1">
        <v>1359.2670000000005</v>
      </c>
    </row>
    <row r="25640" spans="1:6" x14ac:dyDescent="0.25">
      <c r="A25640" s="7">
        <v>45925.03125</v>
      </c>
      <c r="B25640" s="1">
        <v>93862.8</v>
      </c>
      <c r="C25640" s="1">
        <v>27913.600000000002</v>
      </c>
      <c r="D25640" s="1">
        <v>71718.136174000014</v>
      </c>
      <c r="E25640" s="1">
        <v>118.25262599999999</v>
      </c>
      <c r="F25640" s="1">
        <v>1299.0510000000004</v>
      </c>
    </row>
    <row r="25641" spans="1:6" x14ac:dyDescent="0.25">
      <c r="A25641" s="7">
        <v>45925.041666666664</v>
      </c>
      <c r="B25641" s="1">
        <v>94967.2</v>
      </c>
      <c r="C25641" s="1">
        <v>29326</v>
      </c>
      <c r="D25641" s="1">
        <v>72675.866909000018</v>
      </c>
      <c r="E25641" s="1">
        <v>118.300628</v>
      </c>
      <c r="F25641" s="1">
        <v>1267.6350000000004</v>
      </c>
    </row>
    <row r="25642" spans="1:6" x14ac:dyDescent="0.25">
      <c r="A25642" s="7">
        <v>45925.052083333336</v>
      </c>
      <c r="B25642" s="1">
        <v>95146.4</v>
      </c>
      <c r="C25642" s="1">
        <v>29220</v>
      </c>
      <c r="D25642" s="1">
        <v>72481.762074000013</v>
      </c>
      <c r="E25642" s="1">
        <v>118.300657</v>
      </c>
      <c r="F25642" s="1">
        <v>1241.7270000000003</v>
      </c>
    </row>
    <row r="25643" spans="1:6" x14ac:dyDescent="0.25">
      <c r="A25643" s="7">
        <v>45925.0625</v>
      </c>
      <c r="B25643" s="1">
        <v>98512.8</v>
      </c>
      <c r="C25643" s="1">
        <v>32904.800000000003</v>
      </c>
      <c r="D25643" s="1">
        <v>75369.048542000019</v>
      </c>
      <c r="E25643" s="1">
        <v>118.25263199999999</v>
      </c>
      <c r="F25643" s="1">
        <v>1242.1950000000002</v>
      </c>
    </row>
    <row r="25644" spans="1:6" x14ac:dyDescent="0.25">
      <c r="A25644" s="7">
        <v>45925.072916666664</v>
      </c>
      <c r="B25644" s="1">
        <v>99065.600000000006</v>
      </c>
      <c r="C25644" s="1">
        <v>34818.400000000001</v>
      </c>
      <c r="D25644" s="1">
        <v>76025.011996000001</v>
      </c>
      <c r="E25644" s="1">
        <v>23.700647</v>
      </c>
      <c r="F25644" s="1">
        <v>1316.0910000000006</v>
      </c>
    </row>
    <row r="25645" spans="1:6" x14ac:dyDescent="0.25">
      <c r="A25645" s="7">
        <v>45925.083333333336</v>
      </c>
      <c r="B25645" s="1">
        <v>98010</v>
      </c>
      <c r="C25645" s="1">
        <v>34826.800000000003</v>
      </c>
      <c r="D25645" s="1">
        <v>75620.089851000012</v>
      </c>
      <c r="E25645" s="1">
        <v>6.6799999999999997E-4</v>
      </c>
      <c r="F25645" s="1">
        <v>1347.1110000000006</v>
      </c>
    </row>
    <row r="25646" spans="1:6" x14ac:dyDescent="0.25">
      <c r="A25646" s="7">
        <v>45925.09375</v>
      </c>
      <c r="B25646" s="1">
        <v>97609.2</v>
      </c>
      <c r="C25646" s="1">
        <v>35119.199999999997</v>
      </c>
      <c r="D25646" s="1">
        <v>77052.709547000006</v>
      </c>
      <c r="E25646" s="1">
        <v>95.000677999999994</v>
      </c>
      <c r="F25646" s="1">
        <v>1270.4510000000005</v>
      </c>
    </row>
    <row r="25647" spans="1:6" x14ac:dyDescent="0.25">
      <c r="A25647" s="7">
        <v>45925.104166666664</v>
      </c>
      <c r="B25647" s="1">
        <v>96427.6</v>
      </c>
      <c r="C25647" s="1">
        <v>34373.599999999999</v>
      </c>
      <c r="D25647" s="1">
        <v>76206.576223000011</v>
      </c>
      <c r="E25647" s="1">
        <v>115.000668</v>
      </c>
      <c r="F25647" s="1">
        <v>1344.7990000000004</v>
      </c>
    </row>
    <row r="25648" spans="1:6" x14ac:dyDescent="0.25">
      <c r="A25648" s="7">
        <v>45925.114583333336</v>
      </c>
      <c r="B25648" s="1">
        <v>95668</v>
      </c>
      <c r="C25648" s="1">
        <v>33121.200000000004</v>
      </c>
      <c r="D25648" s="1">
        <v>74881.378504000008</v>
      </c>
      <c r="E25648" s="1">
        <v>90.000677999999994</v>
      </c>
      <c r="F25648" s="1">
        <v>1315.0834440000006</v>
      </c>
    </row>
    <row r="25649" spans="1:6" x14ac:dyDescent="0.25">
      <c r="A25649" s="7">
        <v>45925.125</v>
      </c>
      <c r="B25649" s="1">
        <v>96143.6</v>
      </c>
      <c r="C25649" s="1">
        <v>33528.400000000001</v>
      </c>
      <c r="D25649" s="1">
        <v>74706.420972000007</v>
      </c>
      <c r="E25649" s="1">
        <v>90.000608999999997</v>
      </c>
      <c r="F25649" s="1">
        <v>1366.9590000000005</v>
      </c>
    </row>
    <row r="25650" spans="1:6" x14ac:dyDescent="0.25">
      <c r="A25650" s="7">
        <v>45925.135416666664</v>
      </c>
      <c r="B25650" s="1">
        <v>95474.4</v>
      </c>
      <c r="C25650" s="1">
        <v>32815.199999999997</v>
      </c>
      <c r="D25650" s="1">
        <v>74899.206478000007</v>
      </c>
      <c r="E25650" s="1">
        <v>55</v>
      </c>
      <c r="F25650" s="1">
        <v>1349.9510000000005</v>
      </c>
    </row>
    <row r="25651" spans="1:6" x14ac:dyDescent="0.25">
      <c r="A25651" s="7">
        <v>45925.145833333336</v>
      </c>
      <c r="B25651" s="1">
        <v>90230.799999999988</v>
      </c>
      <c r="C25651" s="1">
        <v>28283.599999999999</v>
      </c>
      <c r="D25651" s="1">
        <v>70472.458699000024</v>
      </c>
      <c r="E25651" s="1">
        <v>65</v>
      </c>
      <c r="F25651" s="1">
        <v>1317.9510000000002</v>
      </c>
    </row>
    <row r="25652" spans="1:6" x14ac:dyDescent="0.25">
      <c r="A25652" s="7">
        <v>45925.15625</v>
      </c>
      <c r="B25652" s="1">
        <v>87437.2</v>
      </c>
      <c r="C25652" s="1">
        <v>25966.799999999999</v>
      </c>
      <c r="D25652" s="1">
        <v>67610.298383999994</v>
      </c>
      <c r="E25652" s="1">
        <v>75</v>
      </c>
      <c r="F25652" s="1">
        <v>1255.547</v>
      </c>
    </row>
    <row r="25653" spans="1:6" x14ac:dyDescent="0.25">
      <c r="A25653" s="7">
        <v>45925.166666666664</v>
      </c>
      <c r="B25653" s="1">
        <v>89950.8</v>
      </c>
      <c r="C25653" s="1">
        <v>28132</v>
      </c>
      <c r="D25653" s="1">
        <v>70276.063826000012</v>
      </c>
      <c r="E25653" s="1">
        <v>85</v>
      </c>
      <c r="F25653" s="1">
        <v>1269.7270000000005</v>
      </c>
    </row>
    <row r="25654" spans="1:6" x14ac:dyDescent="0.25">
      <c r="A25654" s="7">
        <v>45925.177083333336</v>
      </c>
      <c r="B25654" s="1">
        <v>87775.6</v>
      </c>
      <c r="C25654" s="1">
        <v>26844.400000000001</v>
      </c>
      <c r="D25654" s="1">
        <v>68268.817540999997</v>
      </c>
      <c r="E25654" s="1">
        <v>20</v>
      </c>
      <c r="F25654" s="1">
        <v>1448.2750000000001</v>
      </c>
    </row>
    <row r="25655" spans="1:6" x14ac:dyDescent="0.25">
      <c r="A25655" s="7">
        <v>45925.1875</v>
      </c>
      <c r="B25655" s="1">
        <v>86072</v>
      </c>
      <c r="C25655" s="1">
        <v>24927.599999999999</v>
      </c>
      <c r="D25655" s="1">
        <v>67207.559896000006</v>
      </c>
      <c r="E25655" s="1">
        <v>0</v>
      </c>
      <c r="F25655" s="1">
        <v>1453.6990000000005</v>
      </c>
    </row>
    <row r="25656" spans="1:6" x14ac:dyDescent="0.25">
      <c r="A25656" s="7">
        <v>45925.197916666664</v>
      </c>
      <c r="B25656" s="1">
        <v>87309.6</v>
      </c>
      <c r="C25656" s="1">
        <v>24634</v>
      </c>
      <c r="D25656" s="1">
        <v>66682.328866999989</v>
      </c>
      <c r="E25656" s="1">
        <v>0</v>
      </c>
      <c r="F25656" s="1">
        <v>1394.7430000000006</v>
      </c>
    </row>
    <row r="25657" spans="1:6" x14ac:dyDescent="0.25">
      <c r="A25657" s="7">
        <v>45925.208333333336</v>
      </c>
      <c r="B25657" s="1">
        <v>88175.6</v>
      </c>
      <c r="C25657" s="1">
        <v>24292.400000000001</v>
      </c>
      <c r="D25657" s="1">
        <v>67322.718697999997</v>
      </c>
      <c r="E25657" s="1">
        <v>0</v>
      </c>
      <c r="F25657" s="1">
        <v>1189.3270000000007</v>
      </c>
    </row>
    <row r="25658" spans="1:6" x14ac:dyDescent="0.25">
      <c r="A25658" s="7">
        <v>45925.21875</v>
      </c>
      <c r="B25658" s="1">
        <v>88359.599999999991</v>
      </c>
      <c r="C25658" s="1">
        <v>21053.200000000001</v>
      </c>
      <c r="D25658" s="1">
        <v>65518.861440000001</v>
      </c>
      <c r="E25658" s="1">
        <v>0</v>
      </c>
      <c r="F25658" s="1">
        <v>1081.3576670000002</v>
      </c>
    </row>
    <row r="25659" spans="1:6" x14ac:dyDescent="0.25">
      <c r="A25659" s="7">
        <v>45925.229166666664</v>
      </c>
      <c r="B25659" s="1">
        <v>88002.799999999988</v>
      </c>
      <c r="C25659" s="1">
        <v>18248.400000000001</v>
      </c>
      <c r="D25659" s="1">
        <v>63821.397890999993</v>
      </c>
      <c r="E25659" s="1">
        <v>0</v>
      </c>
      <c r="F25659" s="1">
        <v>1225.1710000000005</v>
      </c>
    </row>
    <row r="25660" spans="1:6" x14ac:dyDescent="0.25">
      <c r="A25660" s="7">
        <v>45925.239583333336</v>
      </c>
      <c r="B25660" s="1">
        <v>87259.199999999997</v>
      </c>
      <c r="C25660" s="1">
        <v>13366.8</v>
      </c>
      <c r="D25660" s="1">
        <v>59829.807577000007</v>
      </c>
      <c r="E25660" s="1">
        <v>0</v>
      </c>
      <c r="F25660" s="1">
        <v>1265.8790000000004</v>
      </c>
    </row>
    <row r="25661" spans="1:6" x14ac:dyDescent="0.25">
      <c r="A25661" s="7">
        <v>45925.25</v>
      </c>
      <c r="B25661" s="1">
        <v>89230.399999999994</v>
      </c>
      <c r="C25661" s="1">
        <v>13484.4</v>
      </c>
      <c r="D25661" s="1">
        <v>63831.214827000011</v>
      </c>
      <c r="E25661" s="1">
        <v>0</v>
      </c>
      <c r="F25661" s="1">
        <v>1258.971</v>
      </c>
    </row>
    <row r="25662" spans="1:6" x14ac:dyDescent="0.25">
      <c r="A25662" s="7">
        <v>45925.260416666664</v>
      </c>
      <c r="B25662" s="1">
        <v>94138.8</v>
      </c>
      <c r="C25662" s="1">
        <v>12775.199999999999</v>
      </c>
      <c r="D25662" s="1">
        <v>66519.967039999989</v>
      </c>
      <c r="E25662" s="1">
        <v>0</v>
      </c>
      <c r="F25662" s="1">
        <v>1276.9234440000002</v>
      </c>
    </row>
    <row r="25663" spans="1:6" x14ac:dyDescent="0.25">
      <c r="A25663" s="7">
        <v>45925.270833333336</v>
      </c>
      <c r="B25663" s="1">
        <v>101138.79999999999</v>
      </c>
      <c r="C25663" s="1">
        <v>14514.4</v>
      </c>
      <c r="D25663" s="1">
        <v>71925.720711000002</v>
      </c>
      <c r="E25663" s="1">
        <v>2.12E-4</v>
      </c>
      <c r="F25663" s="1">
        <v>1298.169222</v>
      </c>
    </row>
    <row r="25664" spans="1:6" x14ac:dyDescent="0.25">
      <c r="A25664" s="7">
        <v>45925.28125</v>
      </c>
      <c r="B25664" s="1">
        <v>109017.60000000001</v>
      </c>
      <c r="C25664" s="1">
        <v>17969.599999999999</v>
      </c>
      <c r="D25664" s="1">
        <v>75840.529547999977</v>
      </c>
      <c r="E25664" s="1">
        <v>5.6899999999999995E-4</v>
      </c>
      <c r="F25664" s="1">
        <v>1402.4576670000006</v>
      </c>
    </row>
    <row r="25665" spans="1:6" x14ac:dyDescent="0.25">
      <c r="A25665" s="7">
        <v>45925.291666666664</v>
      </c>
      <c r="B25665" s="1">
        <v>108892.4</v>
      </c>
      <c r="C25665" s="1">
        <v>15804</v>
      </c>
      <c r="D25665" s="1">
        <v>76587.390364999999</v>
      </c>
      <c r="E25665" s="1">
        <v>5.6099999999999998E-4</v>
      </c>
      <c r="F25665" s="1">
        <v>1472.2190000000005</v>
      </c>
    </row>
    <row r="25666" spans="1:6" x14ac:dyDescent="0.25">
      <c r="A25666" s="7">
        <v>45925.302083333336</v>
      </c>
      <c r="B25666" s="1">
        <v>113076.4</v>
      </c>
      <c r="C25666" s="1">
        <v>17512</v>
      </c>
      <c r="D25666" s="1">
        <v>81066.069702999986</v>
      </c>
      <c r="E25666" s="1">
        <v>0.34391300000000002</v>
      </c>
      <c r="F25666" s="1">
        <v>1678.0422035150723</v>
      </c>
    </row>
    <row r="25667" spans="1:6" x14ac:dyDescent="0.25">
      <c r="A25667" s="7">
        <v>45925.3125</v>
      </c>
      <c r="B25667" s="1">
        <v>119602.40000000001</v>
      </c>
      <c r="C25667" s="1">
        <v>21920.799999999999</v>
      </c>
      <c r="D25667" s="1">
        <v>86097.158800000005</v>
      </c>
      <c r="E25667" s="1">
        <v>5.0568179999999998</v>
      </c>
      <c r="F25667" s="1">
        <v>3016.6323184966232</v>
      </c>
    </row>
    <row r="25668" spans="1:6" x14ac:dyDescent="0.25">
      <c r="A25668" s="7">
        <v>45925.322916666664</v>
      </c>
      <c r="B25668" s="1">
        <v>115812.8</v>
      </c>
      <c r="C25668" s="1">
        <v>16711.2</v>
      </c>
      <c r="D25668" s="1">
        <v>79252.859555999981</v>
      </c>
      <c r="E25668" s="1">
        <v>14.314824999999999</v>
      </c>
      <c r="F25668" s="1">
        <v>4454.1044194434653</v>
      </c>
    </row>
    <row r="25669" spans="1:6" x14ac:dyDescent="0.25">
      <c r="A25669" s="7">
        <v>45925.333333333336</v>
      </c>
      <c r="B25669" s="1">
        <v>115994.8</v>
      </c>
      <c r="C25669" s="1">
        <v>17855.2</v>
      </c>
      <c r="D25669" s="1">
        <v>79216.308347000013</v>
      </c>
      <c r="E25669" s="1">
        <v>26.549871000000003</v>
      </c>
      <c r="F25669" s="1">
        <v>6715.2421996877529</v>
      </c>
    </row>
    <row r="25670" spans="1:6" x14ac:dyDescent="0.25">
      <c r="A25670" s="7">
        <v>45925.34375</v>
      </c>
      <c r="B25670" s="1">
        <v>127576</v>
      </c>
      <c r="C25670" s="1">
        <v>25244.400000000001</v>
      </c>
      <c r="D25670" s="1">
        <v>87210.522714999999</v>
      </c>
      <c r="E25670" s="1">
        <v>42.094394000000001</v>
      </c>
      <c r="F25670" s="1">
        <v>9050.2742640632441</v>
      </c>
    </row>
    <row r="25671" spans="1:6" x14ac:dyDescent="0.25">
      <c r="A25671" s="7">
        <v>45925.354166666664</v>
      </c>
      <c r="B25671" s="1">
        <v>134266</v>
      </c>
      <c r="C25671" s="1">
        <v>31306.400000000001</v>
      </c>
      <c r="D25671" s="1">
        <v>92748.161529999983</v>
      </c>
      <c r="E25671" s="1">
        <v>62.137616999999999</v>
      </c>
      <c r="F25671" s="1">
        <v>11919.43940352137</v>
      </c>
    </row>
    <row r="25672" spans="1:6" x14ac:dyDescent="0.25">
      <c r="A25672" s="7">
        <v>45925.364583333336</v>
      </c>
      <c r="B25672" s="1">
        <v>129292.40000000001</v>
      </c>
      <c r="C25672" s="1">
        <v>29232.799999999999</v>
      </c>
      <c r="D25672" s="1">
        <v>89521.169431000017</v>
      </c>
      <c r="E25672" s="1">
        <v>158.39389899999998</v>
      </c>
      <c r="F25672" s="1">
        <v>14922.0826830313</v>
      </c>
    </row>
    <row r="25673" spans="1:6" x14ac:dyDescent="0.25">
      <c r="A25673" s="7">
        <v>45925.375</v>
      </c>
      <c r="B25673" s="1">
        <v>121161.20000000001</v>
      </c>
      <c r="C25673" s="1">
        <v>22949.599999999999</v>
      </c>
      <c r="D25673" s="1">
        <v>85425.513967000006</v>
      </c>
      <c r="E25673" s="1">
        <v>212.97614000000002</v>
      </c>
      <c r="F25673" s="1">
        <v>17955.959400216314</v>
      </c>
    </row>
    <row r="25674" spans="1:6" x14ac:dyDescent="0.25">
      <c r="A25674" s="7">
        <v>45925.385416666664</v>
      </c>
      <c r="B25674" s="1">
        <v>118374.39999999999</v>
      </c>
      <c r="C25674" s="1">
        <v>20060</v>
      </c>
      <c r="D25674" s="1">
        <v>80553.364465000006</v>
      </c>
      <c r="E25674" s="1">
        <v>228.968335</v>
      </c>
      <c r="F25674" s="1">
        <v>20983.463750732157</v>
      </c>
    </row>
    <row r="25675" spans="1:6" x14ac:dyDescent="0.25">
      <c r="A25675" s="7">
        <v>45925.395833333336</v>
      </c>
      <c r="B25675" s="1">
        <v>119829.6</v>
      </c>
      <c r="C25675" s="1">
        <v>22321.599999999999</v>
      </c>
      <c r="D25675" s="1">
        <v>81552.917866000018</v>
      </c>
      <c r="E25675" s="1">
        <v>245.45407800000001</v>
      </c>
      <c r="F25675" s="1">
        <v>23980.534174449447</v>
      </c>
    </row>
    <row r="25676" spans="1:6" x14ac:dyDescent="0.25">
      <c r="A25676" s="7">
        <v>45925.40625</v>
      </c>
      <c r="B25676" s="1">
        <v>118591.59999999999</v>
      </c>
      <c r="C25676" s="1">
        <v>24977.200000000001</v>
      </c>
      <c r="D25676" s="1">
        <v>81969.514595999994</v>
      </c>
      <c r="E25676" s="1">
        <v>263.52461900000003</v>
      </c>
      <c r="F25676" s="1">
        <v>27021.767730538329</v>
      </c>
    </row>
    <row r="25677" spans="1:6" x14ac:dyDescent="0.25">
      <c r="A25677" s="7">
        <v>45925.416666666664</v>
      </c>
      <c r="B25677" s="1">
        <v>120344.40000000001</v>
      </c>
      <c r="C25677" s="1">
        <v>28966.799999999999</v>
      </c>
      <c r="D25677" s="1">
        <v>87158.838140000007</v>
      </c>
      <c r="E25677" s="1">
        <v>280.74353499999995</v>
      </c>
      <c r="F25677" s="1">
        <v>29926.003749614298</v>
      </c>
    </row>
    <row r="25678" spans="1:6" x14ac:dyDescent="0.25">
      <c r="A25678" s="7">
        <v>45925.427083333336</v>
      </c>
      <c r="B25678" s="1">
        <v>115600</v>
      </c>
      <c r="C25678" s="1">
        <v>27908</v>
      </c>
      <c r="D25678" s="1">
        <v>86841.242973</v>
      </c>
      <c r="E25678" s="1">
        <v>298.35173700000001</v>
      </c>
      <c r="F25678" s="1">
        <v>32710.378005562881</v>
      </c>
    </row>
    <row r="25679" spans="1:6" x14ac:dyDescent="0.25">
      <c r="A25679" s="7">
        <v>45925.4375</v>
      </c>
      <c r="B25679" s="1">
        <v>122378.40000000001</v>
      </c>
      <c r="C25679" s="1">
        <v>33797.600000000006</v>
      </c>
      <c r="D25679" s="1">
        <v>85882.502594999998</v>
      </c>
      <c r="E25679" s="1">
        <v>315.83071899999999</v>
      </c>
      <c r="F25679" s="1">
        <v>35582.577156398314</v>
      </c>
    </row>
    <row r="25680" spans="1:6" x14ac:dyDescent="0.25">
      <c r="A25680" s="7">
        <v>45925.447916666664</v>
      </c>
      <c r="B25680" s="1">
        <v>124570.40000000001</v>
      </c>
      <c r="C25680" s="1">
        <v>38145.600000000006</v>
      </c>
      <c r="D25680" s="1">
        <v>90687.202296999982</v>
      </c>
      <c r="E25680" s="1">
        <v>334.310542</v>
      </c>
      <c r="F25680" s="1">
        <v>38160.950976833541</v>
      </c>
    </row>
    <row r="25681" spans="1:6" x14ac:dyDescent="0.25">
      <c r="A25681" s="7">
        <v>45925.458333333336</v>
      </c>
      <c r="B25681" s="1">
        <v>132340.4</v>
      </c>
      <c r="C25681" s="1">
        <v>44815.6</v>
      </c>
      <c r="D25681" s="1">
        <v>95907.533493000024</v>
      </c>
      <c r="E25681" s="1">
        <v>347.32106399999998</v>
      </c>
      <c r="F25681" s="1">
        <v>40499.362703883911</v>
      </c>
    </row>
    <row r="25682" spans="1:6" x14ac:dyDescent="0.25">
      <c r="A25682" s="7">
        <v>45925.46875</v>
      </c>
      <c r="B25682" s="1">
        <v>134562.4</v>
      </c>
      <c r="C25682" s="1">
        <v>46430.399999999994</v>
      </c>
      <c r="D25682" s="1">
        <v>91919.786870000025</v>
      </c>
      <c r="E25682" s="1">
        <v>361.60440499999999</v>
      </c>
      <c r="F25682" s="1">
        <v>41903.615701257928</v>
      </c>
    </row>
    <row r="25683" spans="1:6" x14ac:dyDescent="0.25">
      <c r="A25683" s="7">
        <v>45925.479166666664</v>
      </c>
      <c r="B25683" s="1">
        <v>138129.20000000001</v>
      </c>
      <c r="C25683" s="1">
        <v>51678</v>
      </c>
      <c r="D25683" s="1">
        <v>97021.063600000009</v>
      </c>
      <c r="E25683" s="1">
        <v>341.51061299999998</v>
      </c>
      <c r="F25683" s="1">
        <v>43927.091897392704</v>
      </c>
    </row>
    <row r="25684" spans="1:6" x14ac:dyDescent="0.25">
      <c r="A25684" s="7">
        <v>45925.489583333336</v>
      </c>
      <c r="B25684" s="1">
        <v>131810.40000000002</v>
      </c>
      <c r="C25684" s="1">
        <v>51096.800000000003</v>
      </c>
      <c r="D25684" s="1">
        <v>100219.20380499998</v>
      </c>
      <c r="E25684" s="1">
        <v>250.19984600000004</v>
      </c>
      <c r="F25684" s="1">
        <v>45546.272399067006</v>
      </c>
    </row>
    <row r="25685" spans="1:6" x14ac:dyDescent="0.25">
      <c r="A25685" s="7">
        <v>45925.5</v>
      </c>
      <c r="B25685" s="1">
        <v>135562</v>
      </c>
      <c r="C25685" s="1">
        <v>55394</v>
      </c>
      <c r="D25685" s="1">
        <v>102009.142484</v>
      </c>
      <c r="E25685" s="1">
        <v>242.50000499999999</v>
      </c>
      <c r="F25685" s="1">
        <v>47012.121953304799</v>
      </c>
    </row>
    <row r="25686" spans="1:6" x14ac:dyDescent="0.25">
      <c r="A25686" s="7">
        <v>45925.510416666664</v>
      </c>
      <c r="B25686" s="1">
        <v>145510.39999999999</v>
      </c>
      <c r="C25686" s="1">
        <v>64876</v>
      </c>
      <c r="D25686" s="1">
        <v>111775.18468699997</v>
      </c>
      <c r="E25686" s="1">
        <v>248.45200300000002</v>
      </c>
      <c r="F25686" s="1">
        <v>48202.411077371253</v>
      </c>
    </row>
    <row r="25687" spans="1:6" x14ac:dyDescent="0.25">
      <c r="A25687" s="7">
        <v>45925.520833333336</v>
      </c>
      <c r="B25687" s="1">
        <v>149045.20000000001</v>
      </c>
      <c r="C25687" s="1">
        <v>70038.8</v>
      </c>
      <c r="D25687" s="1">
        <v>113416.67188899996</v>
      </c>
      <c r="E25687" s="1">
        <v>255.50402600000001</v>
      </c>
      <c r="F25687" s="1">
        <v>49265.138502118389</v>
      </c>
    </row>
    <row r="25688" spans="1:6" x14ac:dyDescent="0.25">
      <c r="A25688" s="7">
        <v>45925.53125</v>
      </c>
      <c r="B25688" s="1">
        <v>147922.79999999999</v>
      </c>
      <c r="C25688" s="1">
        <v>70579.600000000006</v>
      </c>
      <c r="D25688" s="1">
        <v>115292.10556699999</v>
      </c>
      <c r="E25688" s="1">
        <v>267.30411299999997</v>
      </c>
      <c r="F25688" s="1">
        <v>49808.438211029694</v>
      </c>
    </row>
    <row r="25689" spans="1:6" x14ac:dyDescent="0.25">
      <c r="A25689" s="7">
        <v>45925.541666666664</v>
      </c>
      <c r="B25689" s="1">
        <v>153136.4</v>
      </c>
      <c r="C25689" s="1">
        <v>77896.399999999994</v>
      </c>
      <c r="D25689" s="1">
        <v>121458.503627</v>
      </c>
      <c r="E25689" s="1">
        <v>270.25611900000001</v>
      </c>
      <c r="F25689" s="1">
        <v>50270.540291100981</v>
      </c>
    </row>
    <row r="25690" spans="1:6" x14ac:dyDescent="0.25">
      <c r="A25690" s="7">
        <v>45925.552083333336</v>
      </c>
      <c r="B25690" s="1">
        <v>150386</v>
      </c>
      <c r="C25690" s="1">
        <v>75568.399999999994</v>
      </c>
      <c r="D25690" s="1">
        <v>120776.19742299998</v>
      </c>
      <c r="E25690" s="1">
        <v>267.85208999999998</v>
      </c>
      <c r="F25690" s="1">
        <v>50707.672826354079</v>
      </c>
    </row>
    <row r="25691" spans="1:6" x14ac:dyDescent="0.25">
      <c r="A25691" s="7">
        <v>45925.5625</v>
      </c>
      <c r="B25691" s="1">
        <v>144007.20000000001</v>
      </c>
      <c r="C25691" s="1">
        <v>70764.800000000003</v>
      </c>
      <c r="D25691" s="1">
        <v>116369.76654500003</v>
      </c>
      <c r="E25691" s="1">
        <v>261.204026</v>
      </c>
      <c r="F25691" s="1">
        <v>50544.896708244851</v>
      </c>
    </row>
    <row r="25692" spans="1:6" x14ac:dyDescent="0.25">
      <c r="A25692" s="7">
        <v>45925.572916666664</v>
      </c>
      <c r="B25692" s="1">
        <v>146041.60000000001</v>
      </c>
      <c r="C25692" s="1">
        <v>75245.600000000006</v>
      </c>
      <c r="D25692" s="1">
        <v>119323.38237399999</v>
      </c>
      <c r="E25692" s="1">
        <v>262.60406599999999</v>
      </c>
      <c r="F25692" s="1">
        <v>50101.90779617599</v>
      </c>
    </row>
    <row r="25693" spans="1:6" x14ac:dyDescent="0.25">
      <c r="A25693" s="7">
        <v>45925.583333333336</v>
      </c>
      <c r="B25693" s="1">
        <v>148201.59999999998</v>
      </c>
      <c r="C25693" s="1">
        <v>77986.399999999994</v>
      </c>
      <c r="D25693" s="1">
        <v>122419.54472699997</v>
      </c>
      <c r="E25693" s="1">
        <v>256.25202899999999</v>
      </c>
      <c r="F25693" s="1">
        <v>49640.462289675059</v>
      </c>
    </row>
    <row r="25694" spans="1:6" x14ac:dyDescent="0.25">
      <c r="A25694" s="7">
        <v>45925.59375</v>
      </c>
      <c r="B25694" s="1">
        <v>156074.79999999999</v>
      </c>
      <c r="C25694" s="1">
        <v>86097.2</v>
      </c>
      <c r="D25694" s="1">
        <v>128436.686879</v>
      </c>
      <c r="E25694" s="1">
        <v>249.80401799999999</v>
      </c>
      <c r="F25694" s="1">
        <v>48802.859938515176</v>
      </c>
    </row>
    <row r="25695" spans="1:6" x14ac:dyDescent="0.25">
      <c r="A25695" s="7">
        <v>45925.604166666664</v>
      </c>
      <c r="B25695" s="1">
        <v>161212.40000000002</v>
      </c>
      <c r="C25695" s="1">
        <v>90425.2</v>
      </c>
      <c r="D25695" s="1">
        <v>134737.19961499999</v>
      </c>
      <c r="E25695" s="1">
        <v>243.15601200000003</v>
      </c>
      <c r="F25695" s="1">
        <v>47861.054376938751</v>
      </c>
    </row>
    <row r="25696" spans="1:6" x14ac:dyDescent="0.25">
      <c r="A25696" s="7">
        <v>45925.614583333336</v>
      </c>
      <c r="B25696" s="1">
        <v>152983.20000000001</v>
      </c>
      <c r="C25696" s="1">
        <v>83252</v>
      </c>
      <c r="D25696" s="1">
        <v>127027.82690900001</v>
      </c>
      <c r="E25696" s="1">
        <v>234.44800000000001</v>
      </c>
      <c r="F25696" s="1">
        <v>46355.642185141223</v>
      </c>
    </row>
    <row r="25697" spans="1:6" x14ac:dyDescent="0.25">
      <c r="A25697" s="7">
        <v>45925.625</v>
      </c>
      <c r="B25697" s="1">
        <v>154306.4</v>
      </c>
      <c r="C25697" s="1">
        <v>84047.2</v>
      </c>
      <c r="D25697" s="1">
        <v>125708.551779</v>
      </c>
      <c r="E25697" s="1">
        <v>256.50412499999999</v>
      </c>
      <c r="F25697" s="1">
        <v>44544.06524838254</v>
      </c>
    </row>
    <row r="25698" spans="1:6" x14ac:dyDescent="0.25">
      <c r="A25698" s="7">
        <v>45925.635416666664</v>
      </c>
      <c r="B25698" s="1">
        <v>156273.20000000001</v>
      </c>
      <c r="C25698" s="1">
        <v>85046</v>
      </c>
      <c r="D25698" s="1">
        <v>127876.00267000003</v>
      </c>
      <c r="E25698" s="1">
        <v>244.82588499999997</v>
      </c>
      <c r="F25698" s="1">
        <v>42679.451932462245</v>
      </c>
    </row>
    <row r="25699" spans="1:6" x14ac:dyDescent="0.25">
      <c r="A25699" s="7">
        <v>45925.645833333336</v>
      </c>
      <c r="B25699" s="1">
        <v>157153.20000000001</v>
      </c>
      <c r="C25699" s="1">
        <v>83646.8</v>
      </c>
      <c r="D25699" s="1">
        <v>125705.43448699999</v>
      </c>
      <c r="E25699" s="1">
        <v>235.11369999999999</v>
      </c>
      <c r="F25699" s="1">
        <v>40394.794955723381</v>
      </c>
    </row>
    <row r="25700" spans="1:6" x14ac:dyDescent="0.25">
      <c r="A25700" s="7">
        <v>45925.65625</v>
      </c>
      <c r="B25700" s="1">
        <v>154334.40000000002</v>
      </c>
      <c r="C25700" s="1">
        <v>77369.600000000006</v>
      </c>
      <c r="D25700" s="1">
        <v>121123.88607200001</v>
      </c>
      <c r="E25700" s="1">
        <v>218.269181</v>
      </c>
      <c r="F25700" s="1">
        <v>38137.93842191343</v>
      </c>
    </row>
    <row r="25701" spans="1:6" x14ac:dyDescent="0.25">
      <c r="A25701" s="7">
        <v>45925.666666666664</v>
      </c>
      <c r="B25701" s="1">
        <v>159793.20000000001</v>
      </c>
      <c r="C25701" s="1">
        <v>81517.2</v>
      </c>
      <c r="D25701" s="1">
        <v>125765.435805</v>
      </c>
      <c r="E25701" s="1">
        <v>200.79701400000002</v>
      </c>
      <c r="F25701" s="1">
        <v>35492.764512704613</v>
      </c>
    </row>
    <row r="25702" spans="1:6" x14ac:dyDescent="0.25">
      <c r="A25702" s="7">
        <v>45925.677083333336</v>
      </c>
      <c r="B25702" s="1">
        <v>161120.79999999999</v>
      </c>
      <c r="C25702" s="1">
        <v>83804</v>
      </c>
      <c r="D25702" s="1">
        <v>131024.03017900001</v>
      </c>
      <c r="E25702" s="1">
        <v>173.28769700000001</v>
      </c>
      <c r="F25702" s="1">
        <v>32608.151661575135</v>
      </c>
    </row>
    <row r="25703" spans="1:6" x14ac:dyDescent="0.25">
      <c r="A25703" s="7">
        <v>45925.6875</v>
      </c>
      <c r="B25703" s="1">
        <v>165050.79999999999</v>
      </c>
      <c r="C25703" s="1">
        <v>87258.8</v>
      </c>
      <c r="D25703" s="1">
        <v>139006.67491000003</v>
      </c>
      <c r="E25703" s="1">
        <v>153.11722399999999</v>
      </c>
      <c r="F25703" s="1">
        <v>29632.801580974578</v>
      </c>
    </row>
    <row r="25704" spans="1:6" x14ac:dyDescent="0.25">
      <c r="A25704" s="7">
        <v>45925.697916666664</v>
      </c>
      <c r="B25704" s="1">
        <v>164732.4</v>
      </c>
      <c r="C25704" s="1">
        <v>85215.6</v>
      </c>
      <c r="D25704" s="1">
        <v>139430.90539300002</v>
      </c>
      <c r="E25704" s="1">
        <v>146.39374699999999</v>
      </c>
      <c r="F25704" s="1">
        <v>26225.74843395891</v>
      </c>
    </row>
    <row r="25705" spans="1:6" x14ac:dyDescent="0.25">
      <c r="A25705" s="7">
        <v>45925.708333333336</v>
      </c>
      <c r="B25705" s="1">
        <v>161716.80000000002</v>
      </c>
      <c r="C25705" s="1">
        <v>79903.200000000012</v>
      </c>
      <c r="D25705" s="1">
        <v>139041.14750699999</v>
      </c>
      <c r="E25705" s="1">
        <v>90.344712999999999</v>
      </c>
      <c r="F25705" s="1">
        <v>22796.157695322967</v>
      </c>
    </row>
    <row r="25706" spans="1:6" x14ac:dyDescent="0.25">
      <c r="A25706" s="7">
        <v>45925.71875</v>
      </c>
      <c r="B25706" s="1">
        <v>164969.20000000001</v>
      </c>
      <c r="C25706" s="1">
        <v>78298</v>
      </c>
      <c r="D25706" s="1">
        <v>142084.72848600001</v>
      </c>
      <c r="E25706" s="1">
        <v>57.103393999999994</v>
      </c>
      <c r="F25706" s="1">
        <v>17821.590778854727</v>
      </c>
    </row>
    <row r="25707" spans="1:6" x14ac:dyDescent="0.25">
      <c r="A25707" s="7">
        <v>45925.729166666664</v>
      </c>
      <c r="B25707" s="1">
        <v>167421.59999999998</v>
      </c>
      <c r="C25707" s="1">
        <v>74000.800000000003</v>
      </c>
      <c r="D25707" s="1">
        <v>135949.81859400004</v>
      </c>
      <c r="E25707" s="1">
        <v>44.373406000000003</v>
      </c>
      <c r="F25707" s="1">
        <v>11665.678701534305</v>
      </c>
    </row>
    <row r="25708" spans="1:6" x14ac:dyDescent="0.25">
      <c r="A25708" s="7">
        <v>45925.739583333336</v>
      </c>
      <c r="B25708" s="1">
        <v>166872.4</v>
      </c>
      <c r="C25708" s="1">
        <v>69632.399999999994</v>
      </c>
      <c r="D25708" s="1">
        <v>132666.61458900003</v>
      </c>
      <c r="E25708" s="1">
        <v>43.808411</v>
      </c>
      <c r="F25708" s="1">
        <v>7131.4197285327036</v>
      </c>
    </row>
    <row r="25709" spans="1:6" x14ac:dyDescent="0.25">
      <c r="A25709" s="7">
        <v>45925.75</v>
      </c>
      <c r="B25709" s="1">
        <v>162604.79999999999</v>
      </c>
      <c r="C25709" s="1">
        <v>64243.199999999997</v>
      </c>
      <c r="D25709" s="1">
        <v>134600.95018399999</v>
      </c>
      <c r="E25709" s="1">
        <v>26.004000000000001</v>
      </c>
      <c r="F25709" s="1">
        <v>5013.2649963988497</v>
      </c>
    </row>
    <row r="25710" spans="1:6" x14ac:dyDescent="0.25">
      <c r="A25710" s="7">
        <v>45925.760416666664</v>
      </c>
      <c r="B25710" s="1">
        <v>156820</v>
      </c>
      <c r="C25710" s="1">
        <v>57644</v>
      </c>
      <c r="D25710" s="1">
        <v>130356.78147999996</v>
      </c>
      <c r="E25710" s="1">
        <v>15.852000000000002</v>
      </c>
      <c r="F25710" s="1">
        <v>3940.0977719327739</v>
      </c>
    </row>
    <row r="25711" spans="1:6" x14ac:dyDescent="0.25">
      <c r="A25711" s="7">
        <v>45925.770833333336</v>
      </c>
      <c r="B25711" s="1">
        <v>147938.4</v>
      </c>
      <c r="C25711" s="1">
        <v>47178.400000000001</v>
      </c>
      <c r="D25711" s="1">
        <v>116996.97464000001</v>
      </c>
      <c r="E25711" s="1">
        <v>8.604000000000001</v>
      </c>
      <c r="F25711" s="1">
        <v>2921.1458485914509</v>
      </c>
    </row>
    <row r="25712" spans="1:6" x14ac:dyDescent="0.25">
      <c r="A25712" s="7">
        <v>45925.78125</v>
      </c>
      <c r="B25712" s="1">
        <v>135920.79999999999</v>
      </c>
      <c r="C25712" s="1">
        <v>35092.800000000003</v>
      </c>
      <c r="D25712" s="1">
        <v>106649.64627000003</v>
      </c>
      <c r="E25712" s="1">
        <v>3.556</v>
      </c>
      <c r="F25712" s="1">
        <v>3659.642643240114</v>
      </c>
    </row>
    <row r="25713" spans="1:6" x14ac:dyDescent="0.25">
      <c r="A25713" s="7">
        <v>45925.791666666664</v>
      </c>
      <c r="B25713" s="1">
        <v>139525.59999999998</v>
      </c>
      <c r="C25713" s="1">
        <v>39676.800000000003</v>
      </c>
      <c r="D25713" s="1">
        <v>109809.33699699998</v>
      </c>
      <c r="E25713" s="1">
        <v>0.85199999999999987</v>
      </c>
      <c r="F25713" s="1">
        <v>3344.0145033174022</v>
      </c>
    </row>
    <row r="25714" spans="1:6" x14ac:dyDescent="0.25">
      <c r="A25714" s="7">
        <v>45925.802083333336</v>
      </c>
      <c r="B25714" s="1">
        <v>132641.20000000001</v>
      </c>
      <c r="C25714" s="1">
        <v>34380.400000000001</v>
      </c>
      <c r="D25714" s="1">
        <v>106271.95007900002</v>
      </c>
      <c r="E25714" s="1">
        <v>65.951999999999998</v>
      </c>
      <c r="F25714" s="1">
        <v>2851.7745895064872</v>
      </c>
    </row>
    <row r="25715" spans="1:6" x14ac:dyDescent="0.25">
      <c r="A25715" s="7">
        <v>45925.8125</v>
      </c>
      <c r="B25715" s="1">
        <v>130387.20000000001</v>
      </c>
      <c r="C25715" s="1">
        <v>32024</v>
      </c>
      <c r="D25715" s="1">
        <v>104419.18996599999</v>
      </c>
      <c r="E25715" s="1">
        <v>117.252</v>
      </c>
      <c r="F25715" s="1">
        <v>2723.044332999998</v>
      </c>
    </row>
    <row r="25716" spans="1:6" x14ac:dyDescent="0.25">
      <c r="A25716" s="7">
        <v>45925.822916666664</v>
      </c>
      <c r="B25716" s="1">
        <v>133700.79999999999</v>
      </c>
      <c r="C25716" s="1">
        <v>33718.400000000001</v>
      </c>
      <c r="D25716" s="1">
        <v>106680.66823</v>
      </c>
      <c r="E25716" s="1">
        <v>117.452</v>
      </c>
      <c r="F25716" s="1">
        <v>2776.3083329999981</v>
      </c>
    </row>
    <row r="25717" spans="1:6" x14ac:dyDescent="0.25">
      <c r="A25717" s="7">
        <v>45925.833333333336</v>
      </c>
      <c r="B25717" s="1">
        <v>136477.20000000001</v>
      </c>
      <c r="C25717" s="1">
        <v>37943.599999999999</v>
      </c>
      <c r="D25717" s="1">
        <v>111015.35864000001</v>
      </c>
      <c r="E25717" s="1">
        <v>118.2</v>
      </c>
      <c r="F25717" s="1">
        <v>2801.8745559999943</v>
      </c>
    </row>
    <row r="25718" spans="1:6" x14ac:dyDescent="0.25">
      <c r="A25718" s="7">
        <v>45925.84375</v>
      </c>
      <c r="B25718" s="1">
        <v>127788</v>
      </c>
      <c r="C25718" s="1">
        <v>35572.799999999996</v>
      </c>
      <c r="D25718" s="1">
        <v>108309.830516</v>
      </c>
      <c r="E25718" s="1">
        <v>118.252</v>
      </c>
      <c r="F25718" s="1">
        <v>2839.3732219999947</v>
      </c>
    </row>
    <row r="25719" spans="1:6" x14ac:dyDescent="0.25">
      <c r="A25719" s="7">
        <v>45925.854166666664</v>
      </c>
      <c r="B25719" s="1">
        <v>127092.4</v>
      </c>
      <c r="C25719" s="1">
        <v>39365.200000000004</v>
      </c>
      <c r="D25719" s="1">
        <v>110285.09192600001</v>
      </c>
      <c r="E25719" s="1">
        <v>118.252</v>
      </c>
      <c r="F25719" s="1">
        <v>2493.3069999999971</v>
      </c>
    </row>
    <row r="25720" spans="1:6" x14ac:dyDescent="0.25">
      <c r="A25720" s="7">
        <v>45925.864583333336</v>
      </c>
      <c r="B25720" s="1">
        <v>129792.4</v>
      </c>
      <c r="C25720" s="1">
        <v>44018.799999999996</v>
      </c>
      <c r="D25720" s="1">
        <v>110793.81541700002</v>
      </c>
      <c r="E25720" s="1">
        <v>123.20014</v>
      </c>
      <c r="F25720" s="1">
        <v>2437.0149999999958</v>
      </c>
    </row>
    <row r="25721" spans="1:6" x14ac:dyDescent="0.25">
      <c r="A25721" s="7">
        <v>45925.875</v>
      </c>
      <c r="B25721" s="1">
        <v>128028.40000000001</v>
      </c>
      <c r="C25721" s="1">
        <v>43937.2</v>
      </c>
      <c r="D25721" s="1">
        <v>108863.48680599997</v>
      </c>
      <c r="E25721" s="1">
        <v>158.25221999999999</v>
      </c>
      <c r="F25721" s="1">
        <v>2394.3549999999959</v>
      </c>
    </row>
    <row r="25722" spans="1:6" x14ac:dyDescent="0.25">
      <c r="A25722" s="7">
        <v>45925.885416666664</v>
      </c>
      <c r="B25722" s="1">
        <v>124140</v>
      </c>
      <c r="C25722" s="1">
        <v>41898.400000000001</v>
      </c>
      <c r="D25722" s="1">
        <v>106485.16044400001</v>
      </c>
      <c r="E25722" s="1">
        <v>163.252182</v>
      </c>
      <c r="F25722" s="1">
        <v>2397.9069999999965</v>
      </c>
    </row>
    <row r="25723" spans="1:6" x14ac:dyDescent="0.25">
      <c r="A25723" s="7">
        <v>45925.895833333336</v>
      </c>
      <c r="B25723" s="1">
        <v>123338.79999999999</v>
      </c>
      <c r="C25723" s="1">
        <v>42920.4</v>
      </c>
      <c r="D25723" s="1">
        <v>106518.301253</v>
      </c>
      <c r="E25723" s="1">
        <v>123.252234</v>
      </c>
      <c r="F25723" s="1">
        <v>1557.1598890000005</v>
      </c>
    </row>
    <row r="25724" spans="1:6" x14ac:dyDescent="0.25">
      <c r="A25724" s="7">
        <v>45925.90625</v>
      </c>
      <c r="B25724" s="1">
        <v>118690.79999999999</v>
      </c>
      <c r="C25724" s="1">
        <v>40080</v>
      </c>
      <c r="D25724" s="1">
        <v>101924.38625499999</v>
      </c>
      <c r="E25724" s="1">
        <v>118.200282</v>
      </c>
      <c r="F25724" s="1">
        <v>1501.9589999999996</v>
      </c>
    </row>
    <row r="25725" spans="1:6" x14ac:dyDescent="0.25">
      <c r="A25725" s="7">
        <v>45925.916666666664</v>
      </c>
      <c r="B25725" s="1">
        <v>112863.6</v>
      </c>
      <c r="C25725" s="1">
        <v>35804</v>
      </c>
      <c r="D25725" s="1">
        <v>95855.565265999991</v>
      </c>
      <c r="E25725" s="1">
        <v>77.952350999999993</v>
      </c>
      <c r="F25725" s="1">
        <v>1563.5763330000004</v>
      </c>
    </row>
    <row r="25726" spans="1:6" x14ac:dyDescent="0.25">
      <c r="A25726" s="7">
        <v>45925.927083333336</v>
      </c>
      <c r="B25726" s="1">
        <v>111444.40000000001</v>
      </c>
      <c r="C25726" s="1">
        <v>34863.199999999997</v>
      </c>
      <c r="D25726" s="1">
        <v>92248.999654999992</v>
      </c>
      <c r="E25726" s="1">
        <v>3.8400000000000001E-4</v>
      </c>
      <c r="F25726" s="1">
        <v>1547.8830000000007</v>
      </c>
    </row>
    <row r="25727" spans="1:6" x14ac:dyDescent="0.25">
      <c r="A25727" s="7">
        <v>45925.9375</v>
      </c>
      <c r="B25727" s="1">
        <v>102933.20000000001</v>
      </c>
      <c r="C25727" s="1">
        <v>29240</v>
      </c>
      <c r="D25727" s="1">
        <v>84650.14519499999</v>
      </c>
      <c r="E25727" s="1">
        <v>4.1899999999999999E-4</v>
      </c>
      <c r="F25727" s="1">
        <v>1488.3870000000006</v>
      </c>
    </row>
    <row r="25728" spans="1:6" x14ac:dyDescent="0.25">
      <c r="A25728" s="7">
        <v>45925.947916666664</v>
      </c>
      <c r="B25728" s="1">
        <v>99952</v>
      </c>
      <c r="C25728" s="1">
        <v>29345.599999999999</v>
      </c>
      <c r="D25728" s="1">
        <v>84084.164684999996</v>
      </c>
      <c r="E25728" s="1">
        <v>4.9100000000000001E-4</v>
      </c>
      <c r="F25728" s="1">
        <v>1443.8910000000003</v>
      </c>
    </row>
    <row r="25729" spans="1:6" x14ac:dyDescent="0.25">
      <c r="A25729" s="7">
        <v>45925.958333333336</v>
      </c>
      <c r="B25729" s="1">
        <v>101837.20000000001</v>
      </c>
      <c r="C25729" s="1">
        <v>31904.400000000001</v>
      </c>
      <c r="D25729" s="1">
        <v>83706.389442</v>
      </c>
      <c r="E25729" s="1">
        <v>5.3399999999999997E-4</v>
      </c>
      <c r="F25729" s="1">
        <v>1365.1949999999997</v>
      </c>
    </row>
    <row r="25730" spans="1:6" x14ac:dyDescent="0.25">
      <c r="A25730" s="7">
        <v>45925.96875</v>
      </c>
      <c r="B25730" s="1">
        <v>101615.6</v>
      </c>
      <c r="C25730" s="1">
        <v>33612</v>
      </c>
      <c r="D25730" s="1">
        <v>84525.143825000006</v>
      </c>
      <c r="E25730" s="1">
        <v>5.5099999999999995E-4</v>
      </c>
      <c r="F25730" s="1">
        <v>1202.2110000000005</v>
      </c>
    </row>
    <row r="25731" spans="1:6" x14ac:dyDescent="0.25">
      <c r="A25731" s="7">
        <v>45925.979166666664</v>
      </c>
      <c r="B25731" s="1">
        <v>100785.60000000001</v>
      </c>
      <c r="C25731" s="1">
        <v>35024.799999999996</v>
      </c>
      <c r="D25731" s="1">
        <v>84079.989487000013</v>
      </c>
      <c r="E25731" s="1">
        <v>5.5400000000000002E-4</v>
      </c>
      <c r="F25731" s="1">
        <v>1262.8190000000006</v>
      </c>
    </row>
    <row r="25732" spans="1:6" x14ac:dyDescent="0.25">
      <c r="A25732" s="7">
        <v>45925.989583333336</v>
      </c>
      <c r="B25732" s="1">
        <v>98440.8</v>
      </c>
      <c r="C25732" s="1">
        <v>34748</v>
      </c>
      <c r="D25732" s="1">
        <v>82309.973024000006</v>
      </c>
      <c r="E25732" s="1">
        <v>5.7600000000000001E-4</v>
      </c>
      <c r="F25732" s="1">
        <v>1296.6750000000002</v>
      </c>
    </row>
    <row r="25733" spans="1:6" x14ac:dyDescent="0.25">
      <c r="A25733" s="7">
        <v>45926</v>
      </c>
      <c r="B25733" s="1">
        <v>93240.8</v>
      </c>
      <c r="C25733" s="1">
        <v>31592.800000000003</v>
      </c>
      <c r="D25733" s="1">
        <v>78823.063185000021</v>
      </c>
      <c r="E25733" s="1">
        <v>1.5E-5</v>
      </c>
      <c r="F25733" s="1">
        <v>1352.3430000000001</v>
      </c>
    </row>
    <row r="25734" spans="1:6" x14ac:dyDescent="0.25">
      <c r="A25734" s="7">
        <v>45926.010416666664</v>
      </c>
      <c r="B25734" s="1">
        <v>95840.4</v>
      </c>
      <c r="C25734" s="1">
        <v>30885.199999999997</v>
      </c>
      <c r="D25734" s="1">
        <v>76571.207624000002</v>
      </c>
      <c r="E25734" s="1">
        <v>0</v>
      </c>
      <c r="F25734" s="1">
        <v>1328.8510000000003</v>
      </c>
    </row>
    <row r="25735" spans="1:6" x14ac:dyDescent="0.25">
      <c r="A25735" s="7">
        <v>45926.020833333336</v>
      </c>
      <c r="B25735" s="1">
        <v>94614.799999999988</v>
      </c>
      <c r="C25735" s="1">
        <v>30119.599999999999</v>
      </c>
      <c r="D25735" s="1">
        <v>75104.920258999991</v>
      </c>
      <c r="E25735" s="1">
        <v>0</v>
      </c>
      <c r="F25735" s="1">
        <v>1306.9150000000004</v>
      </c>
    </row>
    <row r="25736" spans="1:6" x14ac:dyDescent="0.25">
      <c r="A25736" s="7">
        <v>45926.03125</v>
      </c>
      <c r="B25736" s="1">
        <v>95279.6</v>
      </c>
      <c r="C25736" s="1">
        <v>30951.599999999999</v>
      </c>
      <c r="D25736" s="1">
        <v>75260.082189999986</v>
      </c>
      <c r="E25736" s="1">
        <v>0</v>
      </c>
      <c r="F25736" s="1">
        <v>1430.9150000000004</v>
      </c>
    </row>
    <row r="25737" spans="1:6" x14ac:dyDescent="0.25">
      <c r="A25737" s="7">
        <v>45926.041666666664</v>
      </c>
      <c r="B25737" s="1">
        <v>94967.599999999991</v>
      </c>
      <c r="C25737" s="1">
        <v>30191.200000000001</v>
      </c>
      <c r="D25737" s="1">
        <v>73560.37266400001</v>
      </c>
      <c r="E25737" s="1">
        <v>0</v>
      </c>
      <c r="F25737" s="1">
        <v>1509.4830000000002</v>
      </c>
    </row>
    <row r="25738" spans="1:6" x14ac:dyDescent="0.25">
      <c r="A25738" s="7">
        <v>45926.052083333336</v>
      </c>
      <c r="B25738" s="1">
        <v>95785.600000000006</v>
      </c>
      <c r="C25738" s="1">
        <v>31605.599999999999</v>
      </c>
      <c r="D25738" s="1">
        <v>74823.505608000007</v>
      </c>
      <c r="E25738" s="1">
        <v>0</v>
      </c>
      <c r="F25738" s="1">
        <v>1469.6990000000001</v>
      </c>
    </row>
    <row r="25739" spans="1:6" x14ac:dyDescent="0.25">
      <c r="A25739" s="7">
        <v>45926.0625</v>
      </c>
      <c r="B25739" s="1">
        <v>95144.8</v>
      </c>
      <c r="C25739" s="1">
        <v>33336.800000000003</v>
      </c>
      <c r="D25739" s="1">
        <v>77004.25291499999</v>
      </c>
      <c r="E25739" s="1">
        <v>0</v>
      </c>
      <c r="F25739" s="1">
        <v>1359.0790000000002</v>
      </c>
    </row>
    <row r="25740" spans="1:6" x14ac:dyDescent="0.25">
      <c r="A25740" s="7">
        <v>45926.072916666664</v>
      </c>
      <c r="B25740" s="1">
        <v>90733.2</v>
      </c>
      <c r="C25740" s="1">
        <v>29645.200000000001</v>
      </c>
      <c r="D25740" s="1">
        <v>72522.407995000001</v>
      </c>
      <c r="E25740" s="1">
        <v>0</v>
      </c>
      <c r="F25740" s="1">
        <v>1263.0430000000001</v>
      </c>
    </row>
    <row r="25741" spans="1:6" x14ac:dyDescent="0.25">
      <c r="A25741" s="7">
        <v>45926.083333333336</v>
      </c>
      <c r="B25741" s="1">
        <v>89125.6</v>
      </c>
      <c r="C25741" s="1">
        <v>29444.800000000003</v>
      </c>
      <c r="D25741" s="1">
        <v>73323.879045000023</v>
      </c>
      <c r="E25741" s="1">
        <v>0</v>
      </c>
      <c r="F25741" s="1">
        <v>1269.0150000000006</v>
      </c>
    </row>
    <row r="25742" spans="1:6" x14ac:dyDescent="0.25">
      <c r="A25742" s="7">
        <v>45926.09375</v>
      </c>
      <c r="B25742" s="1">
        <v>88348.800000000003</v>
      </c>
      <c r="C25742" s="1">
        <v>30125.600000000002</v>
      </c>
      <c r="D25742" s="1">
        <v>73472.462355999989</v>
      </c>
      <c r="E25742" s="1">
        <v>90</v>
      </c>
      <c r="F25742" s="1">
        <v>1426.2030000000004</v>
      </c>
    </row>
    <row r="25743" spans="1:6" x14ac:dyDescent="0.25">
      <c r="A25743" s="7">
        <v>45926.104166666664</v>
      </c>
      <c r="B25743" s="1">
        <v>85678.8</v>
      </c>
      <c r="C25743" s="1">
        <v>28312.800000000003</v>
      </c>
      <c r="D25743" s="1">
        <v>72418.212692000001</v>
      </c>
      <c r="E25743" s="1">
        <v>90</v>
      </c>
      <c r="F25743" s="1">
        <v>1377.6990000000001</v>
      </c>
    </row>
    <row r="25744" spans="1:6" x14ac:dyDescent="0.25">
      <c r="A25744" s="7">
        <v>45926.114583333336</v>
      </c>
      <c r="B25744" s="1">
        <v>84351.6</v>
      </c>
      <c r="C25744" s="1">
        <v>27572</v>
      </c>
      <c r="D25744" s="1">
        <v>71438.350649</v>
      </c>
      <c r="E25744" s="1">
        <v>95</v>
      </c>
      <c r="F25744" s="1">
        <v>1344.0914440000008</v>
      </c>
    </row>
    <row r="25745" spans="1:6" x14ac:dyDescent="0.25">
      <c r="A25745" s="7">
        <v>45926.125</v>
      </c>
      <c r="B25745" s="1">
        <v>85163.599999999991</v>
      </c>
      <c r="C25745" s="1">
        <v>28201.200000000001</v>
      </c>
      <c r="D25745" s="1">
        <v>70191.236914000023</v>
      </c>
      <c r="E25745" s="1">
        <v>100</v>
      </c>
      <c r="F25745" s="1">
        <v>1216.9670000000006</v>
      </c>
    </row>
    <row r="25746" spans="1:6" x14ac:dyDescent="0.25">
      <c r="A25746" s="7">
        <v>45926.135416666664</v>
      </c>
      <c r="B25746" s="1">
        <v>85740</v>
      </c>
      <c r="C25746" s="1">
        <v>27085.599999999999</v>
      </c>
      <c r="D25746" s="1">
        <v>68041.178795</v>
      </c>
      <c r="E25746" s="1">
        <v>60</v>
      </c>
      <c r="F25746" s="1">
        <v>1252.7390000000005</v>
      </c>
    </row>
    <row r="25747" spans="1:6" x14ac:dyDescent="0.25">
      <c r="A25747" s="7">
        <v>45926.145833333336</v>
      </c>
      <c r="B25747" s="1">
        <v>83826</v>
      </c>
      <c r="C25747" s="1">
        <v>25408</v>
      </c>
      <c r="D25747" s="1">
        <v>67199.881803000011</v>
      </c>
      <c r="E25747" s="1">
        <v>65.000596999999999</v>
      </c>
      <c r="F25747" s="1">
        <v>1387.5670000000005</v>
      </c>
    </row>
    <row r="25748" spans="1:6" x14ac:dyDescent="0.25">
      <c r="A25748" s="7">
        <v>45926.15625</v>
      </c>
      <c r="B25748" s="1">
        <v>82822.799999999988</v>
      </c>
      <c r="C25748" s="1">
        <v>25360.399999999998</v>
      </c>
      <c r="D25748" s="1">
        <v>66471.33352499998</v>
      </c>
      <c r="E25748" s="1">
        <v>70.000675000000001</v>
      </c>
      <c r="F25748" s="1">
        <v>1420.6350000000002</v>
      </c>
    </row>
    <row r="25749" spans="1:6" x14ac:dyDescent="0.25">
      <c r="A25749" s="7">
        <v>45926.166666666664</v>
      </c>
      <c r="B25749" s="1">
        <v>79944.800000000003</v>
      </c>
      <c r="C25749" s="1">
        <v>22468.399999999998</v>
      </c>
      <c r="D25749" s="1">
        <v>62255.752705000006</v>
      </c>
      <c r="E25749" s="1">
        <v>95.000669000000002</v>
      </c>
      <c r="F25749" s="1">
        <v>1461.8990000000003</v>
      </c>
    </row>
    <row r="25750" spans="1:6" x14ac:dyDescent="0.25">
      <c r="A25750" s="7">
        <v>45926.177083333336</v>
      </c>
      <c r="B25750" s="1">
        <v>80112.399999999994</v>
      </c>
      <c r="C25750" s="1">
        <v>24651.200000000001</v>
      </c>
      <c r="D25750" s="1">
        <v>64628.507235000005</v>
      </c>
      <c r="E25750" s="1">
        <v>5.0006810000000002</v>
      </c>
      <c r="F25750" s="1">
        <v>1295.3630000000003</v>
      </c>
    </row>
    <row r="25751" spans="1:6" x14ac:dyDescent="0.25">
      <c r="A25751" s="7">
        <v>45926.1875</v>
      </c>
      <c r="B25751" s="1">
        <v>79307.199999999997</v>
      </c>
      <c r="C25751" s="1">
        <v>24115.200000000001</v>
      </c>
      <c r="D25751" s="1">
        <v>65448.418754999999</v>
      </c>
      <c r="E25751" s="1">
        <v>6.8599999999999998E-4</v>
      </c>
      <c r="F25751" s="1">
        <v>1366.7350000000004</v>
      </c>
    </row>
    <row r="25752" spans="1:6" x14ac:dyDescent="0.25">
      <c r="A25752" s="7">
        <v>45926.197916666664</v>
      </c>
      <c r="B25752" s="1">
        <v>80961.2</v>
      </c>
      <c r="C25752" s="1">
        <v>24131.599999999999</v>
      </c>
      <c r="D25752" s="1">
        <v>66445.112955000004</v>
      </c>
      <c r="E25752" s="1">
        <v>6.69E-4</v>
      </c>
      <c r="F25752" s="1">
        <v>1364.7430000000004</v>
      </c>
    </row>
    <row r="25753" spans="1:6" x14ac:dyDescent="0.25">
      <c r="A25753" s="7">
        <v>45926.208333333336</v>
      </c>
      <c r="B25753" s="1">
        <v>79008</v>
      </c>
      <c r="C25753" s="1">
        <v>21117.199999999997</v>
      </c>
      <c r="D25753" s="1">
        <v>66029.069296000001</v>
      </c>
      <c r="E25753" s="1">
        <v>50.000680000000003</v>
      </c>
      <c r="F25753" s="1">
        <v>1367.2910000000004</v>
      </c>
    </row>
    <row r="25754" spans="1:6" x14ac:dyDescent="0.25">
      <c r="A25754" s="7">
        <v>45926.21875</v>
      </c>
      <c r="B25754" s="1">
        <v>76346</v>
      </c>
      <c r="C25754" s="1">
        <v>15717.6</v>
      </c>
      <c r="D25754" s="1">
        <v>61818.886913000002</v>
      </c>
      <c r="E25754" s="1">
        <v>25.000662999999999</v>
      </c>
      <c r="F25754" s="1">
        <v>1323.7336670000004</v>
      </c>
    </row>
    <row r="25755" spans="1:6" x14ac:dyDescent="0.25">
      <c r="A25755" s="7">
        <v>45926.229166666664</v>
      </c>
      <c r="B25755" s="1">
        <v>81148.400000000009</v>
      </c>
      <c r="C25755" s="1">
        <v>16866.8</v>
      </c>
      <c r="D25755" s="1">
        <v>61573.842098999987</v>
      </c>
      <c r="E25755" s="1">
        <v>6.7699999999999998E-4</v>
      </c>
      <c r="F25755" s="1">
        <v>1269.6110000000003</v>
      </c>
    </row>
    <row r="25756" spans="1:6" x14ac:dyDescent="0.25">
      <c r="A25756" s="7">
        <v>45926.239583333336</v>
      </c>
      <c r="B25756" s="1">
        <v>85576.400000000009</v>
      </c>
      <c r="C25756" s="1">
        <v>17200.8</v>
      </c>
      <c r="D25756" s="1">
        <v>62753.217375</v>
      </c>
      <c r="E25756" s="1">
        <v>72.152636000000001</v>
      </c>
      <c r="F25756" s="1">
        <v>1154.1669999999999</v>
      </c>
    </row>
    <row r="25757" spans="1:6" x14ac:dyDescent="0.25">
      <c r="A25757" s="7">
        <v>45926.25</v>
      </c>
      <c r="B25757" s="1">
        <v>91135.6</v>
      </c>
      <c r="C25757" s="1">
        <v>18629.599999999999</v>
      </c>
      <c r="D25757" s="1">
        <v>65920.761262000015</v>
      </c>
      <c r="E25757" s="1">
        <v>118.30064299999999</v>
      </c>
      <c r="F25757" s="1">
        <v>1127.2670000000003</v>
      </c>
    </row>
    <row r="25758" spans="1:6" x14ac:dyDescent="0.25">
      <c r="A25758" s="7">
        <v>45926.260416666664</v>
      </c>
      <c r="B25758" s="1">
        <v>91660.800000000003</v>
      </c>
      <c r="C25758" s="1">
        <v>12727.199999999999</v>
      </c>
      <c r="D25758" s="1">
        <v>61120.976541000004</v>
      </c>
      <c r="E25758" s="1">
        <v>118.300647</v>
      </c>
      <c r="F25758" s="1">
        <v>2402.931443999998</v>
      </c>
    </row>
    <row r="25759" spans="1:6" x14ac:dyDescent="0.25">
      <c r="A25759" s="7">
        <v>45926.270833333336</v>
      </c>
      <c r="B25759" s="1">
        <v>95377.200000000012</v>
      </c>
      <c r="C25759" s="1">
        <v>11298</v>
      </c>
      <c r="D25759" s="1">
        <v>63129.118953000012</v>
      </c>
      <c r="E25759" s="1">
        <v>118.300015</v>
      </c>
      <c r="F25759" s="1">
        <v>2340.7492219999981</v>
      </c>
    </row>
    <row r="25760" spans="1:6" x14ac:dyDescent="0.25">
      <c r="A25760" s="7">
        <v>45926.28125</v>
      </c>
      <c r="B25760" s="1">
        <v>101592.4</v>
      </c>
      <c r="C25760" s="1">
        <v>15012</v>
      </c>
      <c r="D25760" s="1">
        <v>68316.302905000004</v>
      </c>
      <c r="E25760" s="1">
        <v>118.252</v>
      </c>
      <c r="F25760" s="1">
        <v>2358.6936669999986</v>
      </c>
    </row>
    <row r="25761" spans="1:6" x14ac:dyDescent="0.25">
      <c r="A25761" s="7">
        <v>45926.291666666664</v>
      </c>
      <c r="B25761" s="1">
        <v>110092</v>
      </c>
      <c r="C25761" s="1">
        <v>20463.2</v>
      </c>
      <c r="D25761" s="1">
        <v>75529.736093</v>
      </c>
      <c r="E25761" s="1">
        <v>118.3</v>
      </c>
      <c r="F25761" s="1">
        <v>2385.4149999999977</v>
      </c>
    </row>
    <row r="25762" spans="1:6" x14ac:dyDescent="0.25">
      <c r="A25762" s="7">
        <v>45926.302083333336</v>
      </c>
      <c r="B25762" s="1">
        <v>110327.20000000001</v>
      </c>
      <c r="C25762" s="1">
        <v>18897.599999999999</v>
      </c>
      <c r="D25762" s="1">
        <v>74401.841090999995</v>
      </c>
      <c r="E25762" s="1">
        <v>118.252</v>
      </c>
      <c r="F25762" s="1">
        <v>2520.1789999999978</v>
      </c>
    </row>
    <row r="25763" spans="1:6" x14ac:dyDescent="0.25">
      <c r="A25763" s="7">
        <v>45926.3125</v>
      </c>
      <c r="B25763" s="1">
        <v>110590.79999999999</v>
      </c>
      <c r="C25763" s="1">
        <v>17234.400000000001</v>
      </c>
      <c r="D25763" s="1">
        <v>71992.445360000012</v>
      </c>
      <c r="E25763" s="1">
        <v>118.304</v>
      </c>
      <c r="F25763" s="1">
        <v>2605.1268640045569</v>
      </c>
    </row>
    <row r="25764" spans="1:6" x14ac:dyDescent="0.25">
      <c r="A25764" s="7">
        <v>45926.322916666664</v>
      </c>
      <c r="B25764" s="1">
        <v>112482.8</v>
      </c>
      <c r="C25764" s="1">
        <v>17684.8</v>
      </c>
      <c r="D25764" s="1">
        <v>72717.256078000006</v>
      </c>
      <c r="E25764" s="1">
        <v>120.152</v>
      </c>
      <c r="F25764" s="1">
        <v>3522.0969578363092</v>
      </c>
    </row>
    <row r="25765" spans="1:6" x14ac:dyDescent="0.25">
      <c r="A25765" s="7">
        <v>45926.333333333336</v>
      </c>
      <c r="B25765" s="1">
        <v>115896.8</v>
      </c>
      <c r="C25765" s="1">
        <v>19148.8</v>
      </c>
      <c r="D25765" s="1">
        <v>75987.641020999974</v>
      </c>
      <c r="E25765" s="1">
        <v>121.35599999999999</v>
      </c>
      <c r="F25765" s="1">
        <v>3939.8349671213819</v>
      </c>
    </row>
    <row r="25766" spans="1:6" x14ac:dyDescent="0.25">
      <c r="A25766" s="7">
        <v>45926.34375</v>
      </c>
      <c r="B25766" s="1">
        <v>124868</v>
      </c>
      <c r="C25766" s="1">
        <v>22174.400000000001</v>
      </c>
      <c r="D25766" s="1">
        <v>81572.336423999994</v>
      </c>
      <c r="E25766" s="1">
        <v>125.8</v>
      </c>
      <c r="F25766" s="1">
        <v>4830.3221822856958</v>
      </c>
    </row>
    <row r="25767" spans="1:6" x14ac:dyDescent="0.25">
      <c r="A25767" s="7">
        <v>45926.354166666664</v>
      </c>
      <c r="B25767" s="1">
        <v>135347.6</v>
      </c>
      <c r="C25767" s="1">
        <v>31789.599999999999</v>
      </c>
      <c r="D25767" s="1">
        <v>92455.120594000007</v>
      </c>
      <c r="E25767" s="1">
        <v>130.95599999999999</v>
      </c>
      <c r="F25767" s="1">
        <v>6147.6702007614049</v>
      </c>
    </row>
    <row r="25768" spans="1:6" x14ac:dyDescent="0.25">
      <c r="A25768" s="7">
        <v>45926.364583333336</v>
      </c>
      <c r="B25768" s="1">
        <v>134587.20000000001</v>
      </c>
      <c r="C25768" s="1">
        <v>33279.599999999999</v>
      </c>
      <c r="D25768" s="1">
        <v>93937.948408999975</v>
      </c>
      <c r="E25768" s="1">
        <v>54.835354000000002</v>
      </c>
      <c r="F25768" s="1">
        <v>9151.9984498062968</v>
      </c>
    </row>
    <row r="25769" spans="1:6" x14ac:dyDescent="0.25">
      <c r="A25769" s="7">
        <v>45926.375</v>
      </c>
      <c r="B25769" s="1">
        <v>136152.79999999999</v>
      </c>
      <c r="C25769" s="1">
        <v>33988.400000000001</v>
      </c>
      <c r="D25769" s="1">
        <v>92026.051986000035</v>
      </c>
      <c r="E25769" s="1">
        <v>27.065149000000002</v>
      </c>
      <c r="F25769" s="1">
        <v>10893.374776979834</v>
      </c>
    </row>
    <row r="25770" spans="1:6" x14ac:dyDescent="0.25">
      <c r="A25770" s="7">
        <v>45926.385416666664</v>
      </c>
      <c r="B25770" s="1">
        <v>134593.60000000001</v>
      </c>
      <c r="C25770" s="1">
        <v>31466</v>
      </c>
      <c r="D25770" s="1">
        <v>89694.488979000016</v>
      </c>
      <c r="E25770" s="1">
        <v>36.583556000000002</v>
      </c>
      <c r="F25770" s="1">
        <v>12007.815419633293</v>
      </c>
    </row>
    <row r="25771" spans="1:6" x14ac:dyDescent="0.25">
      <c r="A25771" s="7">
        <v>45926.395833333336</v>
      </c>
      <c r="B25771" s="1">
        <v>141840</v>
      </c>
      <c r="C25771" s="1">
        <v>37830.800000000003</v>
      </c>
      <c r="D25771" s="1">
        <v>95978.497107999996</v>
      </c>
      <c r="E25771" s="1">
        <v>33.455948999999997</v>
      </c>
      <c r="F25771" s="1">
        <v>12082.679303252988</v>
      </c>
    </row>
    <row r="25772" spans="1:6" x14ac:dyDescent="0.25">
      <c r="A25772" s="7">
        <v>45926.40625</v>
      </c>
      <c r="B25772" s="1">
        <v>139293.6</v>
      </c>
      <c r="C25772" s="1">
        <v>32605.200000000001</v>
      </c>
      <c r="D25772" s="1">
        <v>90615.101394999976</v>
      </c>
      <c r="E25772" s="1">
        <v>35.311705000000003</v>
      </c>
      <c r="F25772" s="1">
        <v>10382.914299898453</v>
      </c>
    </row>
    <row r="25773" spans="1:6" x14ac:dyDescent="0.25">
      <c r="A25773" s="7">
        <v>45926.416666666664</v>
      </c>
      <c r="B25773" s="1">
        <v>139830.39999999999</v>
      </c>
      <c r="C25773" s="1">
        <v>33043.599999999999</v>
      </c>
      <c r="D25773" s="1">
        <v>89922.004004999981</v>
      </c>
      <c r="E25773" s="1">
        <v>39.998131000000001</v>
      </c>
      <c r="F25773" s="1">
        <v>11931.240725518321</v>
      </c>
    </row>
    <row r="25774" spans="1:6" x14ac:dyDescent="0.25">
      <c r="A25774" s="7">
        <v>45926.427083333336</v>
      </c>
      <c r="B25774" s="1">
        <v>141806.79999999999</v>
      </c>
      <c r="C25774" s="1">
        <v>32158</v>
      </c>
      <c r="D25774" s="1">
        <v>88685.442630999998</v>
      </c>
      <c r="E25774" s="1">
        <v>49.877701000000002</v>
      </c>
      <c r="F25774" s="1">
        <v>10527.062816380911</v>
      </c>
    </row>
    <row r="25775" spans="1:6" x14ac:dyDescent="0.25">
      <c r="A25775" s="7">
        <v>45926.4375</v>
      </c>
      <c r="B25775" s="1">
        <v>140115.6</v>
      </c>
      <c r="C25775" s="1">
        <v>33302.800000000003</v>
      </c>
      <c r="D25775" s="1">
        <v>88919.230912999978</v>
      </c>
      <c r="E25775" s="1">
        <v>69.654566000000003</v>
      </c>
      <c r="F25775" s="1">
        <v>13671.336917225177</v>
      </c>
    </row>
    <row r="25776" spans="1:6" x14ac:dyDescent="0.25">
      <c r="A25776" s="7">
        <v>45926.447916666664</v>
      </c>
      <c r="B25776" s="1">
        <v>134635.6</v>
      </c>
      <c r="C25776" s="1">
        <v>29683.599999999999</v>
      </c>
      <c r="D25776" s="1">
        <v>86149.202137999993</v>
      </c>
      <c r="E25776" s="1">
        <v>118.93601299999999</v>
      </c>
      <c r="F25776" s="1">
        <v>15779.952809046985</v>
      </c>
    </row>
    <row r="25777" spans="1:6" x14ac:dyDescent="0.25">
      <c r="A25777" s="7">
        <v>45926.458333333336</v>
      </c>
      <c r="B25777" s="1">
        <v>136020.40000000002</v>
      </c>
      <c r="C25777" s="1">
        <v>32918.800000000003</v>
      </c>
      <c r="D25777" s="1">
        <v>91870.191191999998</v>
      </c>
      <c r="E25777" s="1">
        <v>102.71250599999999</v>
      </c>
      <c r="F25777" s="1">
        <v>16540.923412429827</v>
      </c>
    </row>
    <row r="25778" spans="1:6" x14ac:dyDescent="0.25">
      <c r="A25778" s="7">
        <v>45926.46875</v>
      </c>
      <c r="B25778" s="1">
        <v>134151.6</v>
      </c>
      <c r="C25778" s="1">
        <v>35574</v>
      </c>
      <c r="D25778" s="1">
        <v>94330.249060999966</v>
      </c>
      <c r="E25778" s="1">
        <v>157.33877200000001</v>
      </c>
      <c r="F25778" s="1">
        <v>19531.621935121242</v>
      </c>
    </row>
    <row r="25779" spans="1:6" x14ac:dyDescent="0.25">
      <c r="A25779" s="7">
        <v>45926.479166666664</v>
      </c>
      <c r="B25779" s="1">
        <v>128727.6</v>
      </c>
      <c r="C25779" s="1">
        <v>33036.400000000001</v>
      </c>
      <c r="D25779" s="1">
        <v>90412.698464000001</v>
      </c>
      <c r="E25779" s="1">
        <v>158.419195</v>
      </c>
      <c r="F25779" s="1">
        <v>22091.993095209531</v>
      </c>
    </row>
    <row r="25780" spans="1:6" x14ac:dyDescent="0.25">
      <c r="A25780" s="7">
        <v>45926.489583333336</v>
      </c>
      <c r="B25780" s="1">
        <v>123633.2</v>
      </c>
      <c r="C25780" s="1">
        <v>29430.800000000003</v>
      </c>
      <c r="D25780" s="1">
        <v>85684.154867999998</v>
      </c>
      <c r="E25780" s="1">
        <v>160.479761</v>
      </c>
      <c r="F25780" s="1">
        <v>24439.558925084453</v>
      </c>
    </row>
    <row r="25781" spans="1:6" x14ac:dyDescent="0.25">
      <c r="A25781" s="7">
        <v>45926.5</v>
      </c>
      <c r="B25781" s="1">
        <v>128146</v>
      </c>
      <c r="C25781" s="1">
        <v>33167.600000000006</v>
      </c>
      <c r="D25781" s="1">
        <v>87978.849373000019</v>
      </c>
      <c r="E25781" s="1">
        <v>133.32402300000001</v>
      </c>
      <c r="F25781" s="1">
        <v>23538.428430431399</v>
      </c>
    </row>
    <row r="25782" spans="1:6" x14ac:dyDescent="0.25">
      <c r="A25782" s="7">
        <v>45926.510416666664</v>
      </c>
      <c r="B25782" s="1">
        <v>127998.39999999999</v>
      </c>
      <c r="C25782" s="1">
        <v>32491.200000000001</v>
      </c>
      <c r="D25782" s="1">
        <v>86571.317712000018</v>
      </c>
      <c r="E25782" s="1">
        <v>127.461792</v>
      </c>
      <c r="F25782" s="1">
        <v>26225.187686547917</v>
      </c>
    </row>
    <row r="25783" spans="1:6" x14ac:dyDescent="0.25">
      <c r="A25783" s="7">
        <v>45926.520833333336</v>
      </c>
      <c r="B25783" s="1">
        <v>130670</v>
      </c>
      <c r="C25783" s="1">
        <v>31404</v>
      </c>
      <c r="D25783" s="1">
        <v>87503.782796999993</v>
      </c>
      <c r="E25783" s="1">
        <v>110.882554</v>
      </c>
      <c r="F25783" s="1">
        <v>23402.898311851062</v>
      </c>
    </row>
    <row r="25784" spans="1:6" x14ac:dyDescent="0.25">
      <c r="A25784" s="7">
        <v>45926.53125</v>
      </c>
      <c r="B25784" s="1">
        <v>139624.79999999999</v>
      </c>
      <c r="C25784" s="1">
        <v>39321.199999999997</v>
      </c>
      <c r="D25784" s="1">
        <v>98516.915294000006</v>
      </c>
      <c r="E25784" s="1">
        <v>98.427908000000002</v>
      </c>
      <c r="F25784" s="1">
        <v>21002.695792784507</v>
      </c>
    </row>
    <row r="25785" spans="1:6" x14ac:dyDescent="0.25">
      <c r="A25785" s="7">
        <v>45926.541666666664</v>
      </c>
      <c r="B25785" s="1">
        <v>145606.79999999999</v>
      </c>
      <c r="C25785" s="1">
        <v>44098</v>
      </c>
      <c r="D25785" s="1">
        <v>102358.24176800002</v>
      </c>
      <c r="E25785" s="1">
        <v>93.959086999999982</v>
      </c>
      <c r="F25785" s="1">
        <v>18987.598627250816</v>
      </c>
    </row>
    <row r="25786" spans="1:6" x14ac:dyDescent="0.25">
      <c r="A25786" s="7">
        <v>45926.552083333336</v>
      </c>
      <c r="B25786" s="1">
        <v>131282.79999999999</v>
      </c>
      <c r="C25786" s="1">
        <v>30690.400000000001</v>
      </c>
      <c r="D25786" s="1">
        <v>88039.867576000033</v>
      </c>
      <c r="E25786" s="1">
        <v>142.10399999999998</v>
      </c>
      <c r="F25786" s="1">
        <v>17735.449194045781</v>
      </c>
    </row>
    <row r="25787" spans="1:6" x14ac:dyDescent="0.25">
      <c r="A25787" s="7">
        <v>45926.5625</v>
      </c>
      <c r="B25787" s="1">
        <v>137876</v>
      </c>
      <c r="C25787" s="1">
        <v>41696</v>
      </c>
      <c r="D25787" s="1">
        <v>97505.537204000022</v>
      </c>
      <c r="E25787" s="1">
        <v>190.35199999999998</v>
      </c>
      <c r="F25787" s="1">
        <v>19530.278230319887</v>
      </c>
    </row>
    <row r="25788" spans="1:6" x14ac:dyDescent="0.25">
      <c r="A25788" s="7">
        <v>45926.572916666664</v>
      </c>
      <c r="B25788" s="1">
        <v>129693.2</v>
      </c>
      <c r="C25788" s="1">
        <v>40158</v>
      </c>
      <c r="D25788" s="1">
        <v>90610.107886000013</v>
      </c>
      <c r="E25788" s="1">
        <v>198.4</v>
      </c>
      <c r="F25788" s="1">
        <v>28531.145759808918</v>
      </c>
    </row>
    <row r="25789" spans="1:6" x14ac:dyDescent="0.25">
      <c r="A25789" s="7">
        <v>45926.583333333336</v>
      </c>
      <c r="B25789" s="1">
        <v>112048.79999999999</v>
      </c>
      <c r="C25789" s="1">
        <v>28241.599999999999</v>
      </c>
      <c r="D25789" s="1">
        <v>84325.489935000005</v>
      </c>
      <c r="E25789" s="1">
        <v>201.6</v>
      </c>
      <c r="F25789" s="1">
        <v>32090.469887743653</v>
      </c>
    </row>
    <row r="25790" spans="1:6" x14ac:dyDescent="0.25">
      <c r="A25790" s="7">
        <v>45926.59375</v>
      </c>
      <c r="B25790" s="1">
        <v>106918</v>
      </c>
      <c r="C25790" s="1">
        <v>24873.200000000001</v>
      </c>
      <c r="D25790" s="1">
        <v>78801.659897999998</v>
      </c>
      <c r="E25790" s="1">
        <v>189.148</v>
      </c>
      <c r="F25790" s="1">
        <v>31521.293167974258</v>
      </c>
    </row>
    <row r="25791" spans="1:6" x14ac:dyDescent="0.25">
      <c r="A25791" s="7">
        <v>45926.604166666664</v>
      </c>
      <c r="B25791" s="1">
        <v>116056.4</v>
      </c>
      <c r="C25791" s="1">
        <v>39154</v>
      </c>
      <c r="D25791" s="1">
        <v>91673.173742000014</v>
      </c>
      <c r="E25791" s="1">
        <v>186.54801699999999</v>
      </c>
      <c r="F25791" s="1">
        <v>32931.979315898585</v>
      </c>
    </row>
    <row r="25792" spans="1:6" x14ac:dyDescent="0.25">
      <c r="A25792" s="7">
        <v>45926.614583333336</v>
      </c>
      <c r="B25792" s="1">
        <v>120156.4</v>
      </c>
      <c r="C25792" s="1">
        <v>40041.199999999997</v>
      </c>
      <c r="D25792" s="1">
        <v>91765.988266</v>
      </c>
      <c r="E25792" s="1">
        <v>184.50402</v>
      </c>
      <c r="F25792" s="1">
        <v>26389.441204626481</v>
      </c>
    </row>
    <row r="25793" spans="1:6" x14ac:dyDescent="0.25">
      <c r="A25793" s="7">
        <v>45926.625</v>
      </c>
      <c r="B25793" s="1">
        <v>118301.6</v>
      </c>
      <c r="C25793" s="1">
        <v>38196.800000000003</v>
      </c>
      <c r="D25793" s="1">
        <v>91884.231354999996</v>
      </c>
      <c r="E25793" s="1">
        <v>143.70400000000001</v>
      </c>
      <c r="F25793" s="1">
        <v>25109.843063026918</v>
      </c>
    </row>
    <row r="25794" spans="1:6" x14ac:dyDescent="0.25">
      <c r="A25794" s="7">
        <v>45926.635416666664</v>
      </c>
      <c r="B25794" s="1">
        <v>125844</v>
      </c>
      <c r="C25794" s="1">
        <v>43089.599999999999</v>
      </c>
      <c r="D25794" s="1">
        <v>96916.568750000006</v>
      </c>
      <c r="E25794" s="1">
        <v>129.452</v>
      </c>
      <c r="F25794" s="1">
        <v>18973.614697091049</v>
      </c>
    </row>
    <row r="25795" spans="1:6" x14ac:dyDescent="0.25">
      <c r="A25795" s="7">
        <v>45926.645833333336</v>
      </c>
      <c r="B25795" s="1">
        <v>127903.59999999999</v>
      </c>
      <c r="C25795" s="1">
        <v>45211.199999999997</v>
      </c>
      <c r="D25795" s="1">
        <v>97170.269174000001</v>
      </c>
      <c r="E25795" s="1">
        <v>121.904</v>
      </c>
      <c r="F25795" s="1">
        <v>17911.798806637871</v>
      </c>
    </row>
    <row r="25796" spans="1:6" x14ac:dyDescent="0.25">
      <c r="A25796" s="7">
        <v>45926.65625</v>
      </c>
      <c r="B25796" s="1">
        <v>113075.59999999999</v>
      </c>
      <c r="C25796" s="1">
        <v>31938.799999999999</v>
      </c>
      <c r="D25796" s="1">
        <v>85884.988979999995</v>
      </c>
      <c r="E25796" s="1">
        <v>124.7</v>
      </c>
      <c r="F25796" s="1">
        <v>22241.21299258263</v>
      </c>
    </row>
    <row r="25797" spans="1:6" x14ac:dyDescent="0.25">
      <c r="A25797" s="7">
        <v>45926.666666666664</v>
      </c>
      <c r="B25797" s="1">
        <v>101240.8</v>
      </c>
      <c r="C25797" s="1">
        <v>22551.200000000001</v>
      </c>
      <c r="D25797" s="1">
        <v>75895.541657000023</v>
      </c>
      <c r="E25797" s="1">
        <v>162.544139</v>
      </c>
      <c r="F25797" s="1">
        <v>22760.882538902035</v>
      </c>
    </row>
    <row r="25798" spans="1:6" x14ac:dyDescent="0.25">
      <c r="A25798" s="7">
        <v>45926.677083333336</v>
      </c>
      <c r="B25798" s="1">
        <v>114027.2</v>
      </c>
      <c r="C25798" s="1">
        <v>31860</v>
      </c>
      <c r="D25798" s="1">
        <v>81275.658644999989</v>
      </c>
      <c r="E25798" s="1">
        <v>227.22045799999998</v>
      </c>
      <c r="F25798" s="1">
        <v>19632.647254036954</v>
      </c>
    </row>
    <row r="25799" spans="1:6" x14ac:dyDescent="0.25">
      <c r="A25799" s="7">
        <v>45926.6875</v>
      </c>
      <c r="B25799" s="1">
        <v>110691.59999999999</v>
      </c>
      <c r="C25799" s="1">
        <v>31547.199999999997</v>
      </c>
      <c r="D25799" s="1">
        <v>88333.765908000016</v>
      </c>
      <c r="E25799" s="1">
        <v>228.51145099999997</v>
      </c>
      <c r="F25799" s="1">
        <v>19850.662193338216</v>
      </c>
    </row>
    <row r="25800" spans="1:6" x14ac:dyDescent="0.25">
      <c r="A25800" s="7">
        <v>45926.697916666664</v>
      </c>
      <c r="B25800" s="1">
        <v>106519.6</v>
      </c>
      <c r="C25800" s="1">
        <v>24092.800000000003</v>
      </c>
      <c r="D25800" s="1">
        <v>82057.471607000014</v>
      </c>
      <c r="E25800" s="1">
        <v>221.98705100000001</v>
      </c>
      <c r="F25800" s="1">
        <v>16148.84389503787</v>
      </c>
    </row>
    <row r="25801" spans="1:6" x14ac:dyDescent="0.25">
      <c r="A25801" s="7">
        <v>45926.708333333336</v>
      </c>
      <c r="B25801" s="1">
        <v>106793.20000000001</v>
      </c>
      <c r="C25801" s="1">
        <v>22010.400000000001</v>
      </c>
      <c r="D25801" s="1">
        <v>77255.525367000024</v>
      </c>
      <c r="E25801" s="1">
        <v>197.74103500000001</v>
      </c>
      <c r="F25801" s="1">
        <v>13282.09988315438</v>
      </c>
    </row>
    <row r="25802" spans="1:6" x14ac:dyDescent="0.25">
      <c r="A25802" s="7">
        <v>45926.71875</v>
      </c>
      <c r="B25802" s="1">
        <v>108487.20000000001</v>
      </c>
      <c r="C25802" s="1">
        <v>20571.599999999999</v>
      </c>
      <c r="D25802" s="1">
        <v>77951.475783000002</v>
      </c>
      <c r="E25802" s="1">
        <v>204.92489099999997</v>
      </c>
      <c r="F25802" s="1">
        <v>10745.114652544347</v>
      </c>
    </row>
    <row r="25803" spans="1:6" x14ac:dyDescent="0.25">
      <c r="A25803" s="7">
        <v>45926.729166666664</v>
      </c>
      <c r="B25803" s="1">
        <v>113050.79999999999</v>
      </c>
      <c r="C25803" s="1">
        <v>22866.400000000001</v>
      </c>
      <c r="D25803" s="1">
        <v>80054.250767999998</v>
      </c>
      <c r="E25803" s="1">
        <v>180.555522</v>
      </c>
      <c r="F25803" s="1">
        <v>9757.9647168567171</v>
      </c>
    </row>
    <row r="25804" spans="1:6" x14ac:dyDescent="0.25">
      <c r="A25804" s="7">
        <v>45926.739583333336</v>
      </c>
      <c r="B25804" s="1">
        <v>111609.2</v>
      </c>
      <c r="C25804" s="1">
        <v>22180</v>
      </c>
      <c r="D25804" s="1">
        <v>81614.491131000002</v>
      </c>
      <c r="E25804" s="1">
        <v>153.77129600000001</v>
      </c>
      <c r="F25804" s="1">
        <v>8159.6706809216003</v>
      </c>
    </row>
    <row r="25805" spans="1:6" x14ac:dyDescent="0.25">
      <c r="A25805" s="7">
        <v>45926.75</v>
      </c>
      <c r="B25805" s="1">
        <v>112173.59999999999</v>
      </c>
      <c r="C25805" s="1">
        <v>20961.2</v>
      </c>
      <c r="D25805" s="1">
        <v>81216.50359100003</v>
      </c>
      <c r="E25805" s="1">
        <v>152.80203599999999</v>
      </c>
      <c r="F25805" s="1">
        <v>6015.0137105251615</v>
      </c>
    </row>
    <row r="25806" spans="1:6" x14ac:dyDescent="0.25">
      <c r="A25806" s="7">
        <v>45926.760416666664</v>
      </c>
      <c r="B25806" s="1">
        <v>112150</v>
      </c>
      <c r="C25806" s="1">
        <v>19154.400000000001</v>
      </c>
      <c r="D25806" s="1">
        <v>79882.501587000021</v>
      </c>
      <c r="E25806" s="1">
        <v>137.42289099999999</v>
      </c>
      <c r="F25806" s="1">
        <v>5207.4476962272674</v>
      </c>
    </row>
    <row r="25807" spans="1:6" x14ac:dyDescent="0.25">
      <c r="A25807" s="7">
        <v>45926.770833333336</v>
      </c>
      <c r="B25807" s="1">
        <v>118608</v>
      </c>
      <c r="C25807" s="1">
        <v>24824.399999999998</v>
      </c>
      <c r="D25807" s="1">
        <v>86294.72888900002</v>
      </c>
      <c r="E25807" s="1">
        <v>127.70787899999999</v>
      </c>
      <c r="F25807" s="1">
        <v>4062.9432195273744</v>
      </c>
    </row>
    <row r="25808" spans="1:6" x14ac:dyDescent="0.25">
      <c r="A25808" s="7">
        <v>45926.78125</v>
      </c>
      <c r="B25808" s="1">
        <v>119000</v>
      </c>
      <c r="C25808" s="1">
        <v>24593.600000000002</v>
      </c>
      <c r="D25808" s="1">
        <v>86187.218987999993</v>
      </c>
      <c r="E25808" s="1">
        <v>120.60026799999999</v>
      </c>
      <c r="F25808" s="1">
        <v>3792.8539571606188</v>
      </c>
    </row>
    <row r="25809" spans="1:6" x14ac:dyDescent="0.25">
      <c r="A25809" s="7">
        <v>45926.791666666664</v>
      </c>
      <c r="B25809" s="1">
        <v>117552.8</v>
      </c>
      <c r="C25809" s="1">
        <v>20500.800000000003</v>
      </c>
      <c r="D25809" s="1">
        <v>82653.970025999995</v>
      </c>
      <c r="E25809" s="1">
        <v>86</v>
      </c>
      <c r="F25809" s="1">
        <v>3080.8859824044512</v>
      </c>
    </row>
    <row r="25810" spans="1:6" x14ac:dyDescent="0.25">
      <c r="A25810" s="7">
        <v>45926.802083333336</v>
      </c>
      <c r="B25810" s="1">
        <v>117061.99999999999</v>
      </c>
      <c r="C25810" s="1">
        <v>19049.2</v>
      </c>
      <c r="D25810" s="1">
        <v>84363.361426000018</v>
      </c>
      <c r="E25810" s="1">
        <v>0</v>
      </c>
      <c r="F25810" s="1">
        <v>2474.134999999997</v>
      </c>
    </row>
    <row r="25811" spans="1:6" x14ac:dyDescent="0.25">
      <c r="A25811" s="7">
        <v>45926.8125</v>
      </c>
      <c r="B25811" s="1">
        <v>116343.6</v>
      </c>
      <c r="C25811" s="1">
        <v>17179.600000000002</v>
      </c>
      <c r="D25811" s="1">
        <v>83077.176625999986</v>
      </c>
      <c r="E25811" s="1">
        <v>0</v>
      </c>
      <c r="F25811" s="1">
        <v>2497.8883329999976</v>
      </c>
    </row>
    <row r="25812" spans="1:6" x14ac:dyDescent="0.25">
      <c r="A25812" s="7">
        <v>45926.822916666664</v>
      </c>
      <c r="B25812" s="1">
        <v>116889.60000000001</v>
      </c>
      <c r="C25812" s="1">
        <v>18132.8</v>
      </c>
      <c r="D25812" s="1">
        <v>83860.615025999999</v>
      </c>
      <c r="E25812" s="1">
        <v>0</v>
      </c>
      <c r="F25812" s="1">
        <v>2616.2123329999959</v>
      </c>
    </row>
    <row r="25813" spans="1:6" x14ac:dyDescent="0.25">
      <c r="A25813" s="7">
        <v>45926.833333333336</v>
      </c>
      <c r="B25813" s="1">
        <v>116556</v>
      </c>
      <c r="C25813" s="1">
        <v>19576</v>
      </c>
      <c r="D25813" s="1">
        <v>84907.879895000005</v>
      </c>
      <c r="E25813" s="1">
        <v>0</v>
      </c>
      <c r="F25813" s="1">
        <v>2589.0025559999967</v>
      </c>
    </row>
    <row r="25814" spans="1:6" x14ac:dyDescent="0.25">
      <c r="A25814" s="7">
        <v>45926.84375</v>
      </c>
      <c r="B25814" s="1">
        <v>110147.6</v>
      </c>
      <c r="C25814" s="1">
        <v>19644.400000000001</v>
      </c>
      <c r="D25814" s="1">
        <v>83609.494757000008</v>
      </c>
      <c r="E25814" s="1">
        <v>0</v>
      </c>
      <c r="F25814" s="1">
        <v>2524.1932219999953</v>
      </c>
    </row>
    <row r="25815" spans="1:6" x14ac:dyDescent="0.25">
      <c r="A25815" s="7">
        <v>45926.854166666664</v>
      </c>
      <c r="B25815" s="1">
        <v>108324</v>
      </c>
      <c r="C25815" s="1">
        <v>22250</v>
      </c>
      <c r="D25815" s="1">
        <v>85430.987895000013</v>
      </c>
      <c r="E25815" s="1">
        <v>0</v>
      </c>
      <c r="F25815" s="1">
        <v>2503.2069999999967</v>
      </c>
    </row>
    <row r="25816" spans="1:6" x14ac:dyDescent="0.25">
      <c r="A25816" s="7">
        <v>45926.864583333336</v>
      </c>
      <c r="B25816" s="1">
        <v>106681.59999999999</v>
      </c>
      <c r="C25816" s="1">
        <v>21419.200000000001</v>
      </c>
      <c r="D25816" s="1">
        <v>81516.424625999993</v>
      </c>
      <c r="E25816" s="1">
        <v>0</v>
      </c>
      <c r="F25816" s="1">
        <v>2468.9469999999965</v>
      </c>
    </row>
    <row r="25817" spans="1:6" x14ac:dyDescent="0.25">
      <c r="A25817" s="7">
        <v>45926.875</v>
      </c>
      <c r="B25817" s="1">
        <v>103118</v>
      </c>
      <c r="C25817" s="1">
        <v>19970.8</v>
      </c>
      <c r="D25817" s="1">
        <v>79404.615155000007</v>
      </c>
      <c r="E25817" s="1">
        <v>20.000202999999999</v>
      </c>
      <c r="F25817" s="1">
        <v>2265.5789999999965</v>
      </c>
    </row>
    <row r="25818" spans="1:6" x14ac:dyDescent="0.25">
      <c r="A25818" s="7">
        <v>45926.885416666664</v>
      </c>
      <c r="B25818" s="1">
        <v>102798.39999999999</v>
      </c>
      <c r="C25818" s="1">
        <v>19703.2</v>
      </c>
      <c r="D25818" s="1">
        <v>77225.300661000016</v>
      </c>
      <c r="E25818" s="1">
        <v>35.000509999999998</v>
      </c>
      <c r="F25818" s="1">
        <v>2326.8149999999973</v>
      </c>
    </row>
    <row r="25819" spans="1:6" x14ac:dyDescent="0.25">
      <c r="A25819" s="7">
        <v>45926.895833333336</v>
      </c>
      <c r="B25819" s="1">
        <v>102362.79999999999</v>
      </c>
      <c r="C25819" s="1">
        <v>21929.599999999999</v>
      </c>
      <c r="D25819" s="1">
        <v>76414.161224000025</v>
      </c>
      <c r="E25819" s="1">
        <v>45.000486000000002</v>
      </c>
      <c r="F25819" s="1">
        <v>2294.6038889999977</v>
      </c>
    </row>
    <row r="25820" spans="1:6" x14ac:dyDescent="0.25">
      <c r="A25820" s="7">
        <v>45926.90625</v>
      </c>
      <c r="B25820" s="1">
        <v>97885.6</v>
      </c>
      <c r="C25820" s="1">
        <v>20504</v>
      </c>
      <c r="D25820" s="1">
        <v>75241.452885000006</v>
      </c>
      <c r="E25820" s="1">
        <v>55.00047</v>
      </c>
      <c r="F25820" s="1">
        <v>2308.7189999999964</v>
      </c>
    </row>
    <row r="25821" spans="1:6" x14ac:dyDescent="0.25">
      <c r="A25821" s="7">
        <v>45926.916666666664</v>
      </c>
      <c r="B25821" s="1">
        <v>99633.2</v>
      </c>
      <c r="C25821" s="1">
        <v>22079.200000000001</v>
      </c>
      <c r="D25821" s="1">
        <v>75164.450384000025</v>
      </c>
      <c r="E25821" s="1">
        <v>55.000487999999997</v>
      </c>
      <c r="F25821" s="1">
        <v>1475.6043330000005</v>
      </c>
    </row>
    <row r="25822" spans="1:6" x14ac:dyDescent="0.25">
      <c r="A25822" s="7">
        <v>45926.927083333336</v>
      </c>
      <c r="B25822" s="1">
        <v>97638.399999999994</v>
      </c>
      <c r="C25822" s="1">
        <v>22290.400000000001</v>
      </c>
      <c r="D25822" s="1">
        <v>75030.148609000011</v>
      </c>
      <c r="E25822" s="1">
        <v>25.000558000000002</v>
      </c>
      <c r="F25822" s="1">
        <v>1420.2310000000007</v>
      </c>
    </row>
    <row r="25823" spans="1:6" x14ac:dyDescent="0.25">
      <c r="A25823" s="7">
        <v>45926.9375</v>
      </c>
      <c r="B25823" s="1">
        <v>92509.599999999991</v>
      </c>
      <c r="C25823" s="1">
        <v>21806.399999999998</v>
      </c>
      <c r="D25823" s="1">
        <v>77485.986281999998</v>
      </c>
      <c r="E25823" s="1">
        <v>6.1300000000000005E-4</v>
      </c>
      <c r="F25823" s="1">
        <v>1338.2950000000003</v>
      </c>
    </row>
    <row r="25824" spans="1:6" x14ac:dyDescent="0.25">
      <c r="A25824" s="7">
        <v>45926.947916666664</v>
      </c>
      <c r="B25824" s="1">
        <v>88723.199999999983</v>
      </c>
      <c r="C25824" s="1">
        <v>21882.400000000001</v>
      </c>
      <c r="D25824" s="1">
        <v>76850.366334000006</v>
      </c>
      <c r="E25824" s="1">
        <v>5.0006019999999998</v>
      </c>
      <c r="F25824" s="1">
        <v>1275.7310000000002</v>
      </c>
    </row>
    <row r="25825" spans="1:6" x14ac:dyDescent="0.25">
      <c r="A25825" s="7">
        <v>45926.958333333336</v>
      </c>
      <c r="B25825" s="1">
        <v>90338.4</v>
      </c>
      <c r="C25825" s="1">
        <v>25377.599999999999</v>
      </c>
      <c r="D25825" s="1">
        <v>78491.606575000013</v>
      </c>
      <c r="E25825" s="1">
        <v>6.2600000000000004E-4</v>
      </c>
      <c r="F25825" s="1">
        <v>1459.7470000000003</v>
      </c>
    </row>
    <row r="25826" spans="1:6" x14ac:dyDescent="0.25">
      <c r="A25826" s="7">
        <v>45926.96875</v>
      </c>
      <c r="B25826" s="1">
        <v>86838</v>
      </c>
      <c r="C25826" s="1">
        <v>24248</v>
      </c>
      <c r="D25826" s="1">
        <v>74420.051938999997</v>
      </c>
      <c r="E25826" s="1">
        <v>6.6600000000000003E-4</v>
      </c>
      <c r="F25826" s="1">
        <v>1503.6030000000001</v>
      </c>
    </row>
    <row r="25827" spans="1:6" x14ac:dyDescent="0.25">
      <c r="A25827" s="7">
        <v>45926.979166666664</v>
      </c>
      <c r="B25827" s="1">
        <v>82207.199999999997</v>
      </c>
      <c r="C25827" s="1">
        <v>22023.199999999997</v>
      </c>
      <c r="D25827" s="1">
        <v>72998.373240000001</v>
      </c>
      <c r="E25827" s="1">
        <v>5.0006769999999996</v>
      </c>
      <c r="F25827" s="1">
        <v>1460.1790000000005</v>
      </c>
    </row>
    <row r="25828" spans="1:6" x14ac:dyDescent="0.25">
      <c r="A25828" s="7">
        <v>45926.989583333336</v>
      </c>
      <c r="B25828" s="1">
        <v>79794.399999999994</v>
      </c>
      <c r="C25828" s="1">
        <v>19280.800000000003</v>
      </c>
      <c r="D25828" s="1">
        <v>67010.635374999998</v>
      </c>
      <c r="E25828" s="1">
        <v>25.000176</v>
      </c>
      <c r="F25828" s="1">
        <v>1389.2629999999999</v>
      </c>
    </row>
    <row r="25829" spans="1:6" x14ac:dyDescent="0.25">
      <c r="A25829" s="7">
        <v>45927</v>
      </c>
      <c r="B25829" s="1">
        <v>78880</v>
      </c>
      <c r="C25829" s="1">
        <v>18512.8</v>
      </c>
      <c r="D25829" s="1">
        <v>64455.898626999988</v>
      </c>
      <c r="E25829" s="1">
        <v>0</v>
      </c>
      <c r="F25829" s="1">
        <v>1304.5430000000001</v>
      </c>
    </row>
    <row r="25830" spans="1:6" x14ac:dyDescent="0.25">
      <c r="A25830" s="7">
        <v>45927.010416666664</v>
      </c>
      <c r="B25830" s="1">
        <v>76725.600000000006</v>
      </c>
      <c r="C25830" s="1">
        <v>16571.599999999999</v>
      </c>
      <c r="D25830" s="1">
        <v>61312.003826999993</v>
      </c>
      <c r="E25830" s="1">
        <v>0</v>
      </c>
      <c r="F25830" s="1">
        <v>1195.0950000000003</v>
      </c>
    </row>
    <row r="25831" spans="1:6" x14ac:dyDescent="0.25">
      <c r="A25831" s="7">
        <v>45927.020833333336</v>
      </c>
      <c r="B25831" s="1">
        <v>77470</v>
      </c>
      <c r="C25831" s="1">
        <v>19421.599999999999</v>
      </c>
      <c r="D25831" s="1">
        <v>62939.164478000006</v>
      </c>
      <c r="E25831" s="1">
        <v>0</v>
      </c>
      <c r="F25831" s="1">
        <v>1276.8310000000001</v>
      </c>
    </row>
    <row r="25832" spans="1:6" x14ac:dyDescent="0.25">
      <c r="A25832" s="7">
        <v>45927.03125</v>
      </c>
      <c r="B25832" s="1">
        <v>76835.199999999997</v>
      </c>
      <c r="C25832" s="1">
        <v>19956.8</v>
      </c>
      <c r="D25832" s="1">
        <v>64708.055020999993</v>
      </c>
      <c r="E25832" s="1">
        <v>0</v>
      </c>
      <c r="F25832" s="1">
        <v>1324.9550000000004</v>
      </c>
    </row>
    <row r="25833" spans="1:6" x14ac:dyDescent="0.25">
      <c r="A25833" s="7">
        <v>45927.041666666664</v>
      </c>
      <c r="B25833" s="1">
        <v>74052.399999999994</v>
      </c>
      <c r="C25833" s="1">
        <v>18268.8</v>
      </c>
      <c r="D25833" s="1">
        <v>62410.15436800001</v>
      </c>
      <c r="E25833" s="1">
        <v>30</v>
      </c>
      <c r="F25833" s="1">
        <v>1369.7510000000004</v>
      </c>
    </row>
    <row r="25834" spans="1:6" x14ac:dyDescent="0.25">
      <c r="A25834" s="7">
        <v>45927.052083333336</v>
      </c>
      <c r="B25834" s="1">
        <v>71121.2</v>
      </c>
      <c r="C25834" s="1">
        <v>16320.8</v>
      </c>
      <c r="D25834" s="1">
        <v>59537.879168000007</v>
      </c>
      <c r="E25834" s="1">
        <v>45</v>
      </c>
      <c r="F25834" s="1">
        <v>1343.2310000000002</v>
      </c>
    </row>
    <row r="25835" spans="1:6" x14ac:dyDescent="0.25">
      <c r="A25835" s="7">
        <v>45927.0625</v>
      </c>
      <c r="B25835" s="1">
        <v>69479.600000000006</v>
      </c>
      <c r="C25835" s="1">
        <v>15529.6</v>
      </c>
      <c r="D25835" s="1">
        <v>57788.612837000008</v>
      </c>
      <c r="E25835" s="1">
        <v>60</v>
      </c>
      <c r="F25835" s="1">
        <v>1310.1469999999999</v>
      </c>
    </row>
    <row r="25836" spans="1:6" x14ac:dyDescent="0.25">
      <c r="A25836" s="7">
        <v>45927.072916666664</v>
      </c>
      <c r="B25836" s="1">
        <v>66498</v>
      </c>
      <c r="C25836" s="1">
        <v>13480</v>
      </c>
      <c r="D25836" s="1">
        <v>54947.158671999998</v>
      </c>
      <c r="E25836" s="1">
        <v>50</v>
      </c>
      <c r="F25836" s="1">
        <v>1301.1270000000004</v>
      </c>
    </row>
    <row r="25837" spans="1:6" x14ac:dyDescent="0.25">
      <c r="A25837" s="7">
        <v>45927.083333333336</v>
      </c>
      <c r="B25837" s="1">
        <v>66767.199999999997</v>
      </c>
      <c r="C25837" s="1">
        <v>14236.8</v>
      </c>
      <c r="D25837" s="1">
        <v>55984.744513000005</v>
      </c>
      <c r="E25837" s="1">
        <v>50</v>
      </c>
      <c r="F25837" s="1">
        <v>1282.4110000000005</v>
      </c>
    </row>
    <row r="25838" spans="1:6" x14ac:dyDescent="0.25">
      <c r="A25838" s="7">
        <v>45927.09375</v>
      </c>
      <c r="B25838" s="1">
        <v>64668</v>
      </c>
      <c r="C25838" s="1">
        <v>13471.2</v>
      </c>
      <c r="D25838" s="1">
        <v>55258.472626000002</v>
      </c>
      <c r="E25838" s="1">
        <v>5</v>
      </c>
      <c r="F25838" s="1">
        <v>1229.9310000000005</v>
      </c>
    </row>
    <row r="25839" spans="1:6" x14ac:dyDescent="0.25">
      <c r="A25839" s="7">
        <v>45927.104166666664</v>
      </c>
      <c r="B25839" s="1">
        <v>67726.8</v>
      </c>
      <c r="C25839" s="1">
        <v>15391.199999999999</v>
      </c>
      <c r="D25839" s="1">
        <v>55647.517426000006</v>
      </c>
      <c r="E25839" s="1">
        <v>62.4</v>
      </c>
      <c r="F25839" s="1">
        <v>1210.527</v>
      </c>
    </row>
    <row r="25840" spans="1:6" x14ac:dyDescent="0.25">
      <c r="A25840" s="7">
        <v>45927.114583333336</v>
      </c>
      <c r="B25840" s="1">
        <v>66164</v>
      </c>
      <c r="C25840" s="1">
        <v>14132.8</v>
      </c>
      <c r="D25840" s="1">
        <v>53615.280695000001</v>
      </c>
      <c r="E25840" s="1">
        <v>117.5</v>
      </c>
      <c r="F25840" s="1">
        <v>1174.7270000000003</v>
      </c>
    </row>
    <row r="25841" spans="1:6" x14ac:dyDescent="0.25">
      <c r="A25841" s="7">
        <v>45927.125</v>
      </c>
      <c r="B25841" s="1">
        <v>65314.400000000001</v>
      </c>
      <c r="C25841" s="1">
        <v>13436</v>
      </c>
      <c r="D25841" s="1">
        <v>52734.974141999992</v>
      </c>
      <c r="E25841" s="1">
        <v>118.20079700000001</v>
      </c>
      <c r="F25841" s="1">
        <v>1171.6270000000002</v>
      </c>
    </row>
    <row r="25842" spans="1:6" x14ac:dyDescent="0.25">
      <c r="A25842" s="7">
        <v>45927.135416666664</v>
      </c>
      <c r="B25842" s="1">
        <v>63034.399999999994</v>
      </c>
      <c r="C25842" s="1">
        <v>12607.2</v>
      </c>
      <c r="D25842" s="1">
        <v>51261.50828899999</v>
      </c>
      <c r="E25842" s="1">
        <v>143.300816</v>
      </c>
      <c r="F25842" s="1">
        <v>1367.9230000000005</v>
      </c>
    </row>
    <row r="25843" spans="1:6" x14ac:dyDescent="0.25">
      <c r="A25843" s="7">
        <v>45927.145833333336</v>
      </c>
      <c r="B25843" s="1">
        <v>60002.400000000001</v>
      </c>
      <c r="C25843" s="1">
        <v>10092</v>
      </c>
      <c r="D25843" s="1">
        <v>47958.082111999996</v>
      </c>
      <c r="E25843" s="1">
        <v>133.25281899999999</v>
      </c>
      <c r="F25843" s="1">
        <v>1482.0430000000001</v>
      </c>
    </row>
    <row r="25844" spans="1:6" x14ac:dyDescent="0.25">
      <c r="A25844" s="7">
        <v>45927.15625</v>
      </c>
      <c r="B25844" s="1">
        <v>60305.2</v>
      </c>
      <c r="C25844" s="1">
        <v>10468.799999999999</v>
      </c>
      <c r="D25844" s="1">
        <v>48688.993957999992</v>
      </c>
      <c r="E25844" s="1">
        <v>118.300821</v>
      </c>
      <c r="F25844" s="1">
        <v>1397.5430000000001</v>
      </c>
    </row>
    <row r="25845" spans="1:6" x14ac:dyDescent="0.25">
      <c r="A25845" s="7">
        <v>45927.166666666664</v>
      </c>
      <c r="B25845" s="1">
        <v>63112.800000000003</v>
      </c>
      <c r="C25845" s="1">
        <v>13976.8</v>
      </c>
      <c r="D25845" s="1">
        <v>52655.245232999994</v>
      </c>
      <c r="E25845" s="1">
        <v>118.252809</v>
      </c>
      <c r="F25845" s="1">
        <v>1278.9310000000005</v>
      </c>
    </row>
    <row r="25846" spans="1:6" x14ac:dyDescent="0.25">
      <c r="A25846" s="7">
        <v>45927.177083333336</v>
      </c>
      <c r="B25846" s="1">
        <v>60672.4</v>
      </c>
      <c r="C25846" s="1">
        <v>12502.400000000001</v>
      </c>
      <c r="D25846" s="1">
        <v>52377.234017000002</v>
      </c>
      <c r="E25846" s="1">
        <v>118.20082500000001</v>
      </c>
      <c r="F25846" s="1">
        <v>1289.0350000000003</v>
      </c>
    </row>
    <row r="25847" spans="1:6" x14ac:dyDescent="0.25">
      <c r="A25847" s="7">
        <v>45927.1875</v>
      </c>
      <c r="B25847" s="1">
        <v>63269.2</v>
      </c>
      <c r="C25847" s="1">
        <v>15484.8</v>
      </c>
      <c r="D25847" s="1">
        <v>56734.311981999999</v>
      </c>
      <c r="E25847" s="1">
        <v>118.100836</v>
      </c>
      <c r="F25847" s="1">
        <v>1377.0670000000005</v>
      </c>
    </row>
    <row r="25848" spans="1:6" x14ac:dyDescent="0.25">
      <c r="A25848" s="7">
        <v>45927.197916666664</v>
      </c>
      <c r="B25848" s="1">
        <v>65183.200000000004</v>
      </c>
      <c r="C25848" s="1">
        <v>16704.400000000001</v>
      </c>
      <c r="D25848" s="1">
        <v>57766.267991000001</v>
      </c>
      <c r="E25848" s="1">
        <v>117.952827</v>
      </c>
      <c r="F25848" s="1">
        <v>1471.0870000000004</v>
      </c>
    </row>
    <row r="25849" spans="1:6" x14ac:dyDescent="0.25">
      <c r="A25849" s="7">
        <v>45927.208333333336</v>
      </c>
      <c r="B25849" s="1">
        <v>63489.2</v>
      </c>
      <c r="C25849" s="1">
        <v>14045.2</v>
      </c>
      <c r="D25849" s="1">
        <v>55334.317884000004</v>
      </c>
      <c r="E25849" s="1">
        <v>117.80071699999999</v>
      </c>
      <c r="F25849" s="1">
        <v>1440.1670000000004</v>
      </c>
    </row>
    <row r="25850" spans="1:6" x14ac:dyDescent="0.25">
      <c r="A25850" s="7">
        <v>45927.21875</v>
      </c>
      <c r="B25850" s="1">
        <v>64674.399999999994</v>
      </c>
      <c r="C25850" s="1">
        <v>12232</v>
      </c>
      <c r="D25850" s="1">
        <v>52198.315132999996</v>
      </c>
      <c r="E25850" s="1">
        <v>59.552</v>
      </c>
      <c r="F25850" s="1">
        <v>1310.1750000000002</v>
      </c>
    </row>
    <row r="25851" spans="1:6" x14ac:dyDescent="0.25">
      <c r="A25851" s="7">
        <v>45927.229166666664</v>
      </c>
      <c r="B25851" s="1">
        <v>62487.199999999997</v>
      </c>
      <c r="C25851" s="1">
        <v>9224.7999999999993</v>
      </c>
      <c r="D25851" s="1">
        <v>49822.569906000004</v>
      </c>
      <c r="E25851" s="1">
        <v>0</v>
      </c>
      <c r="F25851" s="1">
        <v>1264.4470000000003</v>
      </c>
    </row>
    <row r="25852" spans="1:6" x14ac:dyDescent="0.25">
      <c r="A25852" s="7">
        <v>45927.239583333336</v>
      </c>
      <c r="B25852" s="1">
        <v>61248.800000000003</v>
      </c>
      <c r="C25852" s="1">
        <v>8366.4</v>
      </c>
      <c r="D25852" s="1">
        <v>52018.275960000006</v>
      </c>
      <c r="E25852" s="1">
        <v>0</v>
      </c>
      <c r="F25852" s="1">
        <v>1344.175</v>
      </c>
    </row>
    <row r="25853" spans="1:6" x14ac:dyDescent="0.25">
      <c r="A25853" s="7">
        <v>45927.25</v>
      </c>
      <c r="B25853" s="1">
        <v>60501.2</v>
      </c>
      <c r="C25853" s="1">
        <v>7603.2</v>
      </c>
      <c r="D25853" s="1">
        <v>52500.985091999995</v>
      </c>
      <c r="E25853" s="1">
        <v>0</v>
      </c>
      <c r="F25853" s="1">
        <v>1336.9750000000004</v>
      </c>
    </row>
    <row r="25854" spans="1:6" x14ac:dyDescent="0.25">
      <c r="A25854" s="7">
        <v>45927.260416666664</v>
      </c>
      <c r="B25854" s="1">
        <v>60698.799999999996</v>
      </c>
      <c r="C25854" s="1">
        <v>5513.2</v>
      </c>
      <c r="D25854" s="1">
        <v>51906.303255999999</v>
      </c>
      <c r="E25854" s="1">
        <v>0</v>
      </c>
      <c r="F25854" s="1">
        <v>1427.7830000000006</v>
      </c>
    </row>
    <row r="25855" spans="1:6" x14ac:dyDescent="0.25">
      <c r="A25855" s="7">
        <v>45927.270833333336</v>
      </c>
      <c r="B25855" s="1">
        <v>62883.6</v>
      </c>
      <c r="C25855" s="1">
        <v>6853.6</v>
      </c>
      <c r="D25855" s="1">
        <v>53410.090220000006</v>
      </c>
      <c r="E25855" s="1">
        <v>0</v>
      </c>
      <c r="F25855" s="1">
        <v>1444.491</v>
      </c>
    </row>
    <row r="25856" spans="1:6" x14ac:dyDescent="0.25">
      <c r="A25856" s="7">
        <v>45927.28125</v>
      </c>
      <c r="B25856" s="1">
        <v>64705.2</v>
      </c>
      <c r="C25856" s="1">
        <v>8340.7999999999993</v>
      </c>
      <c r="D25856" s="1">
        <v>56998.113443000009</v>
      </c>
      <c r="E25856" s="1">
        <v>0</v>
      </c>
      <c r="F25856" s="1">
        <v>1409.1390000000006</v>
      </c>
    </row>
    <row r="25857" spans="1:6" x14ac:dyDescent="0.25">
      <c r="A25857" s="7">
        <v>45927.291666666664</v>
      </c>
      <c r="B25857" s="1">
        <v>69633.2</v>
      </c>
      <c r="C25857" s="1">
        <v>12843.2</v>
      </c>
      <c r="D25857" s="1">
        <v>64010.089252999998</v>
      </c>
      <c r="E25857" s="1">
        <v>0</v>
      </c>
      <c r="F25857" s="1">
        <v>1292.3910000000001</v>
      </c>
    </row>
    <row r="25858" spans="1:6" x14ac:dyDescent="0.25">
      <c r="A25858" s="7">
        <v>45927.302083333336</v>
      </c>
      <c r="B25858" s="1">
        <v>71600</v>
      </c>
      <c r="C25858" s="1">
        <v>12582.4</v>
      </c>
      <c r="D25858" s="1">
        <v>64944.732922000003</v>
      </c>
      <c r="E25858" s="1">
        <v>0</v>
      </c>
      <c r="F25858" s="1">
        <v>1301.3270000000002</v>
      </c>
    </row>
    <row r="25859" spans="1:6" x14ac:dyDescent="0.25">
      <c r="A25859" s="7">
        <v>45927.3125</v>
      </c>
      <c r="B25859" s="1">
        <v>73264.399999999994</v>
      </c>
      <c r="C25859" s="1">
        <v>11714.4</v>
      </c>
      <c r="D25859" s="1">
        <v>63415.617453000006</v>
      </c>
      <c r="E25859" s="1">
        <v>0.7</v>
      </c>
      <c r="F25859" s="1">
        <v>1728.1451453788827</v>
      </c>
    </row>
    <row r="25860" spans="1:6" x14ac:dyDescent="0.25">
      <c r="A25860" s="7">
        <v>45927.322916666664</v>
      </c>
      <c r="B25860" s="1">
        <v>74843.200000000012</v>
      </c>
      <c r="C25860" s="1">
        <v>9772.4000000000015</v>
      </c>
      <c r="D25860" s="1">
        <v>61474.383121999999</v>
      </c>
      <c r="E25860" s="1">
        <v>2.456</v>
      </c>
      <c r="F25860" s="1">
        <v>1947.8511950615975</v>
      </c>
    </row>
    <row r="25861" spans="1:6" x14ac:dyDescent="0.25">
      <c r="A25861" s="7">
        <v>45927.333333333336</v>
      </c>
      <c r="B25861" s="1">
        <v>75039.600000000006</v>
      </c>
      <c r="C25861" s="1">
        <v>6706.4</v>
      </c>
      <c r="D25861" s="1">
        <v>58712.220079000006</v>
      </c>
      <c r="E25861" s="1">
        <v>5.4659870000000002</v>
      </c>
      <c r="F25861" s="1">
        <v>2002.0406466626619</v>
      </c>
    </row>
    <row r="25862" spans="1:6" x14ac:dyDescent="0.25">
      <c r="A25862" s="7">
        <v>45927.34375</v>
      </c>
      <c r="B25862" s="1">
        <v>80818.399999999994</v>
      </c>
      <c r="C25862" s="1">
        <v>7220</v>
      </c>
      <c r="D25862" s="1">
        <v>61898.071591999993</v>
      </c>
      <c r="E25862" s="1">
        <v>9.1571540000000002</v>
      </c>
      <c r="F25862" s="1">
        <v>3363.6292896511923</v>
      </c>
    </row>
    <row r="25863" spans="1:6" x14ac:dyDescent="0.25">
      <c r="A25863" s="7">
        <v>45927.354166666664</v>
      </c>
      <c r="B25863" s="1">
        <v>82656</v>
      </c>
      <c r="C25863" s="1">
        <v>7280</v>
      </c>
      <c r="D25863" s="1">
        <v>62182.995341999995</v>
      </c>
      <c r="E25863" s="1">
        <v>9.6942579999999996</v>
      </c>
      <c r="F25863" s="1">
        <v>3903.1460287203499</v>
      </c>
    </row>
    <row r="25864" spans="1:6" x14ac:dyDescent="0.25">
      <c r="A25864" s="7">
        <v>45927.364583333336</v>
      </c>
      <c r="B25864" s="1">
        <v>83537.200000000012</v>
      </c>
      <c r="C25864" s="1">
        <v>3925.6000000000004</v>
      </c>
      <c r="D25864" s="1">
        <v>58988.438420999999</v>
      </c>
      <c r="E25864" s="1">
        <v>13.866596999999999</v>
      </c>
      <c r="F25864" s="1">
        <v>3992.7061731498334</v>
      </c>
    </row>
    <row r="25865" spans="1:6" x14ac:dyDescent="0.25">
      <c r="A25865" s="7">
        <v>45927.375</v>
      </c>
      <c r="B25865" s="1">
        <v>83916.799999999988</v>
      </c>
      <c r="C25865" s="1">
        <v>2280.4</v>
      </c>
      <c r="D25865" s="1">
        <v>56765.690427000009</v>
      </c>
      <c r="E25865" s="1">
        <v>19.169618999999997</v>
      </c>
      <c r="F25865" s="1">
        <v>5032.6382549476666</v>
      </c>
    </row>
    <row r="25866" spans="1:6" x14ac:dyDescent="0.25">
      <c r="A25866" s="7">
        <v>45927.385416666664</v>
      </c>
      <c r="B25866" s="1">
        <v>87287.599999999991</v>
      </c>
      <c r="C25866" s="1">
        <v>2783.2</v>
      </c>
      <c r="D25866" s="1">
        <v>56849.566616000004</v>
      </c>
      <c r="E25866" s="1">
        <v>26.923701999999999</v>
      </c>
      <c r="F25866" s="1">
        <v>5588.7556766088019</v>
      </c>
    </row>
    <row r="25867" spans="1:6" x14ac:dyDescent="0.25">
      <c r="A25867" s="7">
        <v>45927.395833333336</v>
      </c>
      <c r="B25867" s="1">
        <v>90134.400000000009</v>
      </c>
      <c r="C25867" s="1">
        <v>1944.8</v>
      </c>
      <c r="D25867" s="1">
        <v>54336.542131999988</v>
      </c>
      <c r="E25867" s="1">
        <v>43.339571999999997</v>
      </c>
      <c r="F25867" s="1">
        <v>6116.5804221155176</v>
      </c>
    </row>
    <row r="25868" spans="1:6" x14ac:dyDescent="0.25">
      <c r="A25868" s="7">
        <v>45927.40625</v>
      </c>
      <c r="B25868" s="1">
        <v>94306.8</v>
      </c>
      <c r="C25868" s="1">
        <v>2041.6</v>
      </c>
      <c r="D25868" s="1">
        <v>50648.342882000012</v>
      </c>
      <c r="E25868" s="1">
        <v>59.388946000000004</v>
      </c>
      <c r="F25868" s="1">
        <v>6733.574792173049</v>
      </c>
    </row>
    <row r="25869" spans="1:6" x14ac:dyDescent="0.25">
      <c r="A25869" s="7">
        <v>45927.416666666664</v>
      </c>
      <c r="B25869" s="1">
        <v>95430.799999999988</v>
      </c>
      <c r="C25869" s="1">
        <v>2314.4</v>
      </c>
      <c r="D25869" s="1">
        <v>50614.970184000005</v>
      </c>
      <c r="E25869" s="1">
        <v>73.276679999999999</v>
      </c>
      <c r="F25869" s="1">
        <v>7926.23697654032</v>
      </c>
    </row>
    <row r="25870" spans="1:6" x14ac:dyDescent="0.25">
      <c r="A25870" s="7">
        <v>45927.427083333336</v>
      </c>
      <c r="B25870" s="1">
        <v>96033.599999999991</v>
      </c>
      <c r="C25870" s="1">
        <v>2138.4</v>
      </c>
      <c r="D25870" s="1">
        <v>49162.52109799999</v>
      </c>
      <c r="E25870" s="1">
        <v>82.755120999999988</v>
      </c>
      <c r="F25870" s="1">
        <v>9632.4197883833149</v>
      </c>
    </row>
    <row r="25871" spans="1:6" x14ac:dyDescent="0.25">
      <c r="A25871" s="7">
        <v>45927.4375</v>
      </c>
      <c r="B25871" s="1">
        <v>96546.400000000009</v>
      </c>
      <c r="C25871" s="1">
        <v>2912.8</v>
      </c>
      <c r="D25871" s="1">
        <v>48076.792621000015</v>
      </c>
      <c r="E25871" s="1">
        <v>101.160788</v>
      </c>
      <c r="F25871" s="1">
        <v>10853.482848425961</v>
      </c>
    </row>
    <row r="25872" spans="1:6" x14ac:dyDescent="0.25">
      <c r="A25872" s="7">
        <v>45927.447916666664</v>
      </c>
      <c r="B25872" s="1">
        <v>97085.2</v>
      </c>
      <c r="C25872" s="1">
        <v>3520</v>
      </c>
      <c r="D25872" s="1">
        <v>47419.173073000005</v>
      </c>
      <c r="E25872" s="1">
        <v>89.862436999999986</v>
      </c>
      <c r="F25872" s="1">
        <v>12096.56135907657</v>
      </c>
    </row>
    <row r="25873" spans="1:6" x14ac:dyDescent="0.25">
      <c r="A25873" s="7">
        <v>45927.458333333336</v>
      </c>
      <c r="B25873" s="1">
        <v>100260</v>
      </c>
      <c r="C25873" s="1">
        <v>3634.4</v>
      </c>
      <c r="D25873" s="1">
        <v>45547.39033899999</v>
      </c>
      <c r="E25873" s="1">
        <v>95.583570000000009</v>
      </c>
      <c r="F25873" s="1">
        <v>11408.959517355142</v>
      </c>
    </row>
    <row r="25874" spans="1:6" x14ac:dyDescent="0.25">
      <c r="A25874" s="7">
        <v>45927.46875</v>
      </c>
      <c r="B25874" s="1">
        <v>104140.8</v>
      </c>
      <c r="C25874" s="1">
        <v>3484.8</v>
      </c>
      <c r="D25874" s="1">
        <v>43623.645409000004</v>
      </c>
      <c r="E25874" s="1">
        <v>107.975253</v>
      </c>
      <c r="F25874" s="1">
        <v>13081.521405926345</v>
      </c>
    </row>
    <row r="25875" spans="1:6" x14ac:dyDescent="0.25">
      <c r="A25875" s="7">
        <v>45927.479166666664</v>
      </c>
      <c r="B25875" s="1">
        <v>102880.4</v>
      </c>
      <c r="C25875" s="1">
        <v>1865.6</v>
      </c>
      <c r="D25875" s="1">
        <v>38924.344365000004</v>
      </c>
      <c r="E25875" s="1">
        <v>128.94238000000001</v>
      </c>
      <c r="F25875" s="1">
        <v>17089.001151165568</v>
      </c>
    </row>
    <row r="25876" spans="1:6" x14ac:dyDescent="0.25">
      <c r="A25876" s="7">
        <v>45927.489583333336</v>
      </c>
      <c r="B25876" s="1">
        <v>102532.00000000001</v>
      </c>
      <c r="C25876" s="1">
        <v>1460.8</v>
      </c>
      <c r="D25876" s="1">
        <v>35951.564310000002</v>
      </c>
      <c r="E25876" s="1">
        <v>127.446907</v>
      </c>
      <c r="F25876" s="1">
        <v>21673.81512192688</v>
      </c>
    </row>
    <row r="25877" spans="1:6" x14ac:dyDescent="0.25">
      <c r="A25877" s="7">
        <v>45927.5</v>
      </c>
      <c r="B25877" s="1">
        <v>98365.2</v>
      </c>
      <c r="C25877" s="1">
        <v>3124.4</v>
      </c>
      <c r="D25877" s="1">
        <v>34908.082724</v>
      </c>
      <c r="E25877" s="1">
        <v>169.333868</v>
      </c>
      <c r="F25877" s="1">
        <v>28778.726512356272</v>
      </c>
    </row>
    <row r="25878" spans="1:6" x14ac:dyDescent="0.25">
      <c r="A25878" s="7">
        <v>45927.510416666664</v>
      </c>
      <c r="B25878" s="1">
        <v>92666</v>
      </c>
      <c r="C25878" s="1">
        <v>4956.8</v>
      </c>
      <c r="D25878" s="1">
        <v>35726.204380999996</v>
      </c>
      <c r="E25878" s="1">
        <v>220.92854800000001</v>
      </c>
      <c r="F25878" s="1">
        <v>38268.134630033717</v>
      </c>
    </row>
    <row r="25879" spans="1:6" x14ac:dyDescent="0.25">
      <c r="A25879" s="7">
        <v>45927.520833333336</v>
      </c>
      <c r="B25879" s="1">
        <v>91792.8</v>
      </c>
      <c r="C25879" s="1">
        <v>8239.6</v>
      </c>
      <c r="D25879" s="1">
        <v>35970.775003000002</v>
      </c>
      <c r="E25879" s="1">
        <v>246.752003</v>
      </c>
      <c r="F25879" s="1">
        <v>45447.188750090354</v>
      </c>
    </row>
    <row r="25880" spans="1:6" x14ac:dyDescent="0.25">
      <c r="A25880" s="7">
        <v>45927.53125</v>
      </c>
      <c r="B25880" s="1">
        <v>91198.400000000009</v>
      </c>
      <c r="C25880" s="1">
        <v>11074.8</v>
      </c>
      <c r="D25880" s="1">
        <v>37586.733713000001</v>
      </c>
      <c r="E25880" s="1">
        <v>325.40000299999997</v>
      </c>
      <c r="F25880" s="1">
        <v>45692.681212597374</v>
      </c>
    </row>
    <row r="25881" spans="1:6" x14ac:dyDescent="0.25">
      <c r="A25881" s="7">
        <v>45927.541666666664</v>
      </c>
      <c r="B25881" s="1">
        <v>87709.2</v>
      </c>
      <c r="C25881" s="1">
        <v>12246.8</v>
      </c>
      <c r="D25881" s="1">
        <v>40429.364220000003</v>
      </c>
      <c r="E25881" s="1">
        <v>351.30400499999996</v>
      </c>
      <c r="F25881" s="1">
        <v>46131.682071285541</v>
      </c>
    </row>
    <row r="25882" spans="1:6" x14ac:dyDescent="0.25">
      <c r="A25882" s="7">
        <v>45927.552083333336</v>
      </c>
      <c r="B25882" s="1">
        <v>86470.8</v>
      </c>
      <c r="C25882" s="1">
        <v>13886.8</v>
      </c>
      <c r="D25882" s="1">
        <v>41474.430062999993</v>
      </c>
      <c r="E25882" s="1">
        <v>351.15600600000005</v>
      </c>
      <c r="F25882" s="1">
        <v>46134.023184695332</v>
      </c>
    </row>
    <row r="25883" spans="1:6" x14ac:dyDescent="0.25">
      <c r="A25883" s="7">
        <v>45927.5625</v>
      </c>
      <c r="B25883" s="1">
        <v>87459.599999999991</v>
      </c>
      <c r="C25883" s="1">
        <v>15789.2</v>
      </c>
      <c r="D25883" s="1">
        <v>41622.755440999994</v>
      </c>
      <c r="E25883" s="1">
        <v>350.15200000000004</v>
      </c>
      <c r="F25883" s="1">
        <v>45990.727657582087</v>
      </c>
    </row>
    <row r="25884" spans="1:6" x14ac:dyDescent="0.25">
      <c r="A25884" s="7">
        <v>45927.572916666664</v>
      </c>
      <c r="B25884" s="1">
        <v>87496.8</v>
      </c>
      <c r="C25884" s="1">
        <v>17683.2</v>
      </c>
      <c r="D25884" s="1">
        <v>43265.998266000002</v>
      </c>
      <c r="E25884" s="1">
        <v>348.35201800000004</v>
      </c>
      <c r="F25884" s="1">
        <v>45841.183684961637</v>
      </c>
    </row>
    <row r="25885" spans="1:6" x14ac:dyDescent="0.25">
      <c r="A25885" s="7">
        <v>45927.583333333336</v>
      </c>
      <c r="B25885" s="1">
        <v>86356.400000000009</v>
      </c>
      <c r="C25885" s="1">
        <v>18360.8</v>
      </c>
      <c r="D25885" s="1">
        <v>42452.046989999995</v>
      </c>
      <c r="E25885" s="1">
        <v>349.552054</v>
      </c>
      <c r="F25885" s="1">
        <v>44803.376000820448</v>
      </c>
    </row>
    <row r="25886" spans="1:6" x14ac:dyDescent="0.25">
      <c r="A25886" s="7">
        <v>45927.59375</v>
      </c>
      <c r="B25886" s="1">
        <v>84552</v>
      </c>
      <c r="C25886" s="1">
        <v>17179.2</v>
      </c>
      <c r="D25886" s="1">
        <v>41153.481871999997</v>
      </c>
      <c r="E25886" s="1">
        <v>342.20402100000001</v>
      </c>
      <c r="F25886" s="1">
        <v>44242.011266192952</v>
      </c>
    </row>
    <row r="25887" spans="1:6" x14ac:dyDescent="0.25">
      <c r="A25887" s="7">
        <v>45927.604166666664</v>
      </c>
      <c r="B25887" s="1">
        <v>81029.600000000006</v>
      </c>
      <c r="C25887" s="1">
        <v>14068</v>
      </c>
      <c r="D25887" s="1">
        <v>37695.625023999994</v>
      </c>
      <c r="E25887" s="1">
        <v>308.70004399999999</v>
      </c>
      <c r="F25887" s="1">
        <v>40138.908186099216</v>
      </c>
    </row>
    <row r="25888" spans="1:6" x14ac:dyDescent="0.25">
      <c r="A25888" s="7">
        <v>45927.614583333336</v>
      </c>
      <c r="B25888" s="1">
        <v>81159.199999999997</v>
      </c>
      <c r="C25888" s="1">
        <v>12868.8</v>
      </c>
      <c r="D25888" s="1">
        <v>35977.142873999997</v>
      </c>
      <c r="E25888" s="1">
        <v>272.70804100000004</v>
      </c>
      <c r="F25888" s="1">
        <v>36152.973889792214</v>
      </c>
    </row>
    <row r="25889" spans="1:6" x14ac:dyDescent="0.25">
      <c r="A25889" s="7">
        <v>45927.625</v>
      </c>
      <c r="B25889" s="1">
        <v>86918.8</v>
      </c>
      <c r="C25889" s="1">
        <v>14094.8</v>
      </c>
      <c r="D25889" s="1">
        <v>34224.821121000008</v>
      </c>
      <c r="E25889" s="1">
        <v>363.30136799999997</v>
      </c>
      <c r="F25889" s="1">
        <v>29720.05371440202</v>
      </c>
    </row>
    <row r="25890" spans="1:6" x14ac:dyDescent="0.25">
      <c r="A25890" s="7">
        <v>45927.635416666664</v>
      </c>
      <c r="B25890" s="1">
        <v>85022</v>
      </c>
      <c r="C25890" s="1">
        <v>13073.6</v>
      </c>
      <c r="D25890" s="1">
        <v>33287.090568000007</v>
      </c>
      <c r="E25890" s="1">
        <v>291.58703200000002</v>
      </c>
      <c r="F25890" s="1">
        <v>29805.658273377558</v>
      </c>
    </row>
    <row r="25891" spans="1:6" x14ac:dyDescent="0.25">
      <c r="A25891" s="7">
        <v>45927.645833333336</v>
      </c>
      <c r="B25891" s="1">
        <v>77791.199999999997</v>
      </c>
      <c r="C25891" s="1">
        <v>12640.8</v>
      </c>
      <c r="D25891" s="1">
        <v>36845.185090000014</v>
      </c>
      <c r="E25891" s="1">
        <v>205.52802</v>
      </c>
      <c r="F25891" s="1">
        <v>35230.688205966639</v>
      </c>
    </row>
    <row r="25892" spans="1:6" x14ac:dyDescent="0.25">
      <c r="A25892" s="7">
        <v>45927.65625</v>
      </c>
      <c r="B25892" s="1">
        <v>76032</v>
      </c>
      <c r="C25892" s="1">
        <v>12600</v>
      </c>
      <c r="D25892" s="1">
        <v>41546.108274999991</v>
      </c>
      <c r="E25892" s="1">
        <v>187.426117</v>
      </c>
      <c r="F25892" s="1">
        <v>33491.723343883823</v>
      </c>
    </row>
    <row r="25893" spans="1:6" x14ac:dyDescent="0.25">
      <c r="A25893" s="7">
        <v>45927.666666666664</v>
      </c>
      <c r="B25893" s="1">
        <v>73781.600000000006</v>
      </c>
      <c r="C25893" s="1">
        <v>10181.6</v>
      </c>
      <c r="D25893" s="1">
        <v>40706.318784000003</v>
      </c>
      <c r="E25893" s="1">
        <v>137.47168500000001</v>
      </c>
      <c r="F25893" s="1">
        <v>31289.445870737447</v>
      </c>
    </row>
    <row r="25894" spans="1:6" x14ac:dyDescent="0.25">
      <c r="A25894" s="7">
        <v>45927.677083333336</v>
      </c>
      <c r="B25894" s="1">
        <v>74866.8</v>
      </c>
      <c r="C25894" s="1">
        <v>8302</v>
      </c>
      <c r="D25894" s="1">
        <v>41689.146171000015</v>
      </c>
      <c r="E25894" s="1">
        <v>127.34676000000002</v>
      </c>
      <c r="F25894" s="1">
        <v>25143.553402902697</v>
      </c>
    </row>
    <row r="25895" spans="1:6" x14ac:dyDescent="0.25">
      <c r="A25895" s="7">
        <v>45927.6875</v>
      </c>
      <c r="B25895" s="1">
        <v>75228</v>
      </c>
      <c r="C25895" s="1">
        <v>4527.2</v>
      </c>
      <c r="D25895" s="1">
        <v>40292.963070999991</v>
      </c>
      <c r="E25895" s="1">
        <v>123.84224</v>
      </c>
      <c r="F25895" s="1">
        <v>22136.915337447532</v>
      </c>
    </row>
    <row r="25896" spans="1:6" x14ac:dyDescent="0.25">
      <c r="A25896" s="7">
        <v>45927.697916666664</v>
      </c>
      <c r="B25896" s="1">
        <v>81084.800000000003</v>
      </c>
      <c r="C25896" s="1">
        <v>3514.8</v>
      </c>
      <c r="D25896" s="1">
        <v>36897.995384000002</v>
      </c>
      <c r="E25896" s="1">
        <v>127.371489</v>
      </c>
      <c r="F25896" s="1">
        <v>17624.516570521595</v>
      </c>
    </row>
    <row r="25897" spans="1:6" x14ac:dyDescent="0.25">
      <c r="A25897" s="7">
        <v>45927.708333333336</v>
      </c>
      <c r="B25897" s="1">
        <v>82497.2</v>
      </c>
      <c r="C25897" s="1">
        <v>1988.8</v>
      </c>
      <c r="D25897" s="1">
        <v>37756.286287999996</v>
      </c>
      <c r="E25897" s="1">
        <v>70.833395999999993</v>
      </c>
      <c r="F25897" s="1">
        <v>15311.87758283414</v>
      </c>
    </row>
    <row r="25898" spans="1:6" x14ac:dyDescent="0.25">
      <c r="A25898" s="7">
        <v>45927.71875</v>
      </c>
      <c r="B25898" s="1">
        <v>85695.599999999991</v>
      </c>
      <c r="C25898" s="1">
        <v>888.8</v>
      </c>
      <c r="D25898" s="1">
        <v>37383.637638999993</v>
      </c>
      <c r="E25898" s="1">
        <v>39.669319000000002</v>
      </c>
      <c r="F25898" s="1">
        <v>12475.100437592098</v>
      </c>
    </row>
    <row r="25899" spans="1:6" x14ac:dyDescent="0.25">
      <c r="A25899" s="7">
        <v>45927.729166666664</v>
      </c>
      <c r="B25899" s="1">
        <v>90657.2</v>
      </c>
      <c r="C25899" s="1">
        <v>475.2</v>
      </c>
      <c r="D25899" s="1">
        <v>37109.925272999993</v>
      </c>
      <c r="E25899" s="1">
        <v>25.5</v>
      </c>
      <c r="F25899" s="1">
        <v>10164.523332572044</v>
      </c>
    </row>
    <row r="25900" spans="1:6" x14ac:dyDescent="0.25">
      <c r="A25900" s="7">
        <v>45927.739583333336</v>
      </c>
      <c r="B25900" s="1">
        <v>90344</v>
      </c>
      <c r="C25900" s="1">
        <v>160</v>
      </c>
      <c r="D25900" s="1">
        <v>41318.689770999998</v>
      </c>
      <c r="E25900" s="1">
        <v>20.704000000000001</v>
      </c>
      <c r="F25900" s="1">
        <v>7520.1396727252049</v>
      </c>
    </row>
    <row r="25901" spans="1:6" x14ac:dyDescent="0.25">
      <c r="A25901" s="7">
        <v>45927.75</v>
      </c>
      <c r="B25901" s="1">
        <v>91970</v>
      </c>
      <c r="C25901" s="1">
        <v>200</v>
      </c>
      <c r="D25901" s="1">
        <v>44165.485183000004</v>
      </c>
      <c r="E25901" s="1">
        <v>13.804</v>
      </c>
      <c r="F25901" s="1">
        <v>5368.5652152711154</v>
      </c>
    </row>
    <row r="25902" spans="1:6" x14ac:dyDescent="0.25">
      <c r="A25902" s="7">
        <v>45927.760416666664</v>
      </c>
      <c r="B25902" s="1">
        <v>95259.200000000012</v>
      </c>
      <c r="C25902" s="1">
        <v>170</v>
      </c>
      <c r="D25902" s="1">
        <v>43204.645671999999</v>
      </c>
      <c r="E25902" s="1">
        <v>7.8040000000000003</v>
      </c>
      <c r="F25902" s="1">
        <v>3592.1873933656298</v>
      </c>
    </row>
    <row r="25903" spans="1:6" x14ac:dyDescent="0.25">
      <c r="A25903" s="7">
        <v>45927.770833333336</v>
      </c>
      <c r="B25903" s="1">
        <v>94240.000000000015</v>
      </c>
      <c r="C25903" s="1">
        <v>250</v>
      </c>
      <c r="D25903" s="1">
        <v>44628.983133000002</v>
      </c>
      <c r="E25903" s="1">
        <v>3.548</v>
      </c>
      <c r="F25903" s="1">
        <v>3634.9453579114638</v>
      </c>
    </row>
    <row r="25904" spans="1:6" x14ac:dyDescent="0.25">
      <c r="A25904" s="7">
        <v>45927.78125</v>
      </c>
      <c r="B25904" s="1">
        <v>92431.2</v>
      </c>
      <c r="C25904" s="1">
        <v>300</v>
      </c>
      <c r="D25904" s="1">
        <v>47959.673265000005</v>
      </c>
      <c r="E25904" s="1">
        <v>0.95199999999999996</v>
      </c>
      <c r="F25904" s="1">
        <v>3827.7502439148684</v>
      </c>
    </row>
    <row r="25905" spans="1:6" x14ac:dyDescent="0.25">
      <c r="A25905" s="7">
        <v>45927.791666666664</v>
      </c>
      <c r="B25905" s="1">
        <v>87850.400000000009</v>
      </c>
      <c r="C25905" s="1">
        <v>360</v>
      </c>
      <c r="D25905" s="1">
        <v>51921.329533000004</v>
      </c>
      <c r="E25905" s="1">
        <v>5.1999999999999998E-2</v>
      </c>
      <c r="F25905" s="1">
        <v>3487.228940969535</v>
      </c>
    </row>
    <row r="25906" spans="1:6" x14ac:dyDescent="0.25">
      <c r="A25906" s="7">
        <v>45927.802083333336</v>
      </c>
      <c r="B25906" s="1">
        <v>84627.6</v>
      </c>
      <c r="C25906" s="1">
        <v>450</v>
      </c>
      <c r="D25906" s="1">
        <v>55990.363933000001</v>
      </c>
      <c r="E25906" s="1">
        <v>0</v>
      </c>
      <c r="F25906" s="1">
        <v>3421.3109999999961</v>
      </c>
    </row>
    <row r="25907" spans="1:6" x14ac:dyDescent="0.25">
      <c r="A25907" s="7">
        <v>45927.8125</v>
      </c>
      <c r="B25907" s="1">
        <v>87532</v>
      </c>
      <c r="C25907" s="1">
        <v>1971.1999999999998</v>
      </c>
      <c r="D25907" s="1">
        <v>58549.503235000004</v>
      </c>
      <c r="E25907" s="1">
        <v>0</v>
      </c>
      <c r="F25907" s="1">
        <v>3415.7789999999959</v>
      </c>
    </row>
    <row r="25908" spans="1:6" x14ac:dyDescent="0.25">
      <c r="A25908" s="7">
        <v>45927.822916666664</v>
      </c>
      <c r="B25908" s="1">
        <v>91434.4</v>
      </c>
      <c r="C25908" s="1">
        <v>5957.6</v>
      </c>
      <c r="D25908" s="1">
        <v>61546.969978000001</v>
      </c>
      <c r="E25908" s="1">
        <v>0</v>
      </c>
      <c r="F25908" s="1">
        <v>3491.2589999999955</v>
      </c>
    </row>
    <row r="25909" spans="1:6" x14ac:dyDescent="0.25">
      <c r="A25909" s="7">
        <v>45927.833333333336</v>
      </c>
      <c r="B25909" s="1">
        <v>93372.800000000003</v>
      </c>
      <c r="C25909" s="1">
        <v>9812</v>
      </c>
      <c r="D25909" s="1">
        <v>64643.672482999995</v>
      </c>
      <c r="E25909" s="1">
        <v>1.4300000000000001E-4</v>
      </c>
      <c r="F25909" s="1">
        <v>3331.2789999999941</v>
      </c>
    </row>
    <row r="25910" spans="1:6" x14ac:dyDescent="0.25">
      <c r="A25910" s="7">
        <v>45927.84375</v>
      </c>
      <c r="B25910" s="1">
        <v>86714</v>
      </c>
      <c r="C25910" s="1">
        <v>4056.8</v>
      </c>
      <c r="D25910" s="1">
        <v>58329.671335999985</v>
      </c>
      <c r="E25910" s="1">
        <v>2.6499999999999999E-4</v>
      </c>
      <c r="F25910" s="1">
        <v>1643.6670000000004</v>
      </c>
    </row>
    <row r="25911" spans="1:6" x14ac:dyDescent="0.25">
      <c r="A25911" s="7">
        <v>45927.854166666664</v>
      </c>
      <c r="B25911" s="1">
        <v>82172.800000000003</v>
      </c>
      <c r="C25911" s="1">
        <v>3115.2000000000003</v>
      </c>
      <c r="D25911" s="1">
        <v>55948.170299999991</v>
      </c>
      <c r="E25911" s="1">
        <v>3.48E-4</v>
      </c>
      <c r="F25911" s="1">
        <v>1323.3389999999999</v>
      </c>
    </row>
    <row r="25912" spans="1:6" x14ac:dyDescent="0.25">
      <c r="A25912" s="7">
        <v>45927.864583333336</v>
      </c>
      <c r="B25912" s="1">
        <v>84028.4</v>
      </c>
      <c r="C25912" s="1">
        <v>4972</v>
      </c>
      <c r="D25912" s="1">
        <v>54193.015861</v>
      </c>
      <c r="E25912" s="1">
        <v>3.5100000000000002E-4</v>
      </c>
      <c r="F25912" s="1">
        <v>1284.8710000000005</v>
      </c>
    </row>
    <row r="25913" spans="1:6" x14ac:dyDescent="0.25">
      <c r="A25913" s="7">
        <v>45927.875</v>
      </c>
      <c r="B25913" s="1">
        <v>78797.600000000006</v>
      </c>
      <c r="C25913" s="1">
        <v>2789.6000000000004</v>
      </c>
      <c r="D25913" s="1">
        <v>51003.618155999997</v>
      </c>
      <c r="E25913" s="1">
        <v>45.000366</v>
      </c>
      <c r="F25913" s="1">
        <v>1301.8430000000003</v>
      </c>
    </row>
    <row r="25914" spans="1:6" x14ac:dyDescent="0.25">
      <c r="A25914" s="7">
        <v>45927.885416666664</v>
      </c>
      <c r="B25914" s="1">
        <v>75875.199999999997</v>
      </c>
      <c r="C25914" s="1">
        <v>668.8</v>
      </c>
      <c r="D25914" s="1">
        <v>46049.356271999997</v>
      </c>
      <c r="E25914" s="1">
        <v>50.000380999999997</v>
      </c>
      <c r="F25914" s="1">
        <v>1363.2190000000005</v>
      </c>
    </row>
    <row r="25915" spans="1:6" x14ac:dyDescent="0.25">
      <c r="A25915" s="7">
        <v>45927.895833333336</v>
      </c>
      <c r="B25915" s="1">
        <v>73707.600000000006</v>
      </c>
      <c r="C25915" s="1">
        <v>572</v>
      </c>
      <c r="D25915" s="1">
        <v>44880.240269000002</v>
      </c>
      <c r="E25915" s="1">
        <v>40.000383999999997</v>
      </c>
      <c r="F25915" s="1">
        <v>1371.1230000000005</v>
      </c>
    </row>
    <row r="25916" spans="1:6" x14ac:dyDescent="0.25">
      <c r="A25916" s="7">
        <v>45927.90625</v>
      </c>
      <c r="B25916" s="1">
        <v>75266.399999999994</v>
      </c>
      <c r="C25916" s="1">
        <v>792</v>
      </c>
      <c r="D25916" s="1">
        <v>42108.096961999989</v>
      </c>
      <c r="E25916" s="1">
        <v>4.9100000000000001E-4</v>
      </c>
      <c r="F25916" s="1">
        <v>1353.6310000000001</v>
      </c>
    </row>
    <row r="25917" spans="1:6" x14ac:dyDescent="0.25">
      <c r="A25917" s="7">
        <v>45927.916666666664</v>
      </c>
      <c r="B25917" s="1">
        <v>75948</v>
      </c>
      <c r="C25917" s="1">
        <v>853.6</v>
      </c>
      <c r="D25917" s="1">
        <v>38504.130489999996</v>
      </c>
      <c r="E25917" s="1">
        <v>5.6300000000000002E-4</v>
      </c>
      <c r="F25917" s="1">
        <v>1381.5910000000006</v>
      </c>
    </row>
    <row r="25918" spans="1:6" x14ac:dyDescent="0.25">
      <c r="A25918" s="7">
        <v>45927.927083333336</v>
      </c>
      <c r="B25918" s="1">
        <v>75035.199999999997</v>
      </c>
      <c r="C25918" s="1">
        <v>932.8</v>
      </c>
      <c r="D25918" s="1">
        <v>36464.233100999998</v>
      </c>
      <c r="E25918" s="1">
        <v>5.7499999999999999E-4</v>
      </c>
      <c r="F25918" s="1">
        <v>1470.8790000000004</v>
      </c>
    </row>
    <row r="25919" spans="1:6" x14ac:dyDescent="0.25">
      <c r="A25919" s="7">
        <v>45927.9375</v>
      </c>
      <c r="B25919" s="1">
        <v>75449.200000000012</v>
      </c>
      <c r="C25919" s="1">
        <v>1408</v>
      </c>
      <c r="D25919" s="1">
        <v>34107.081820999992</v>
      </c>
      <c r="E25919" s="1">
        <v>5.7899999999999998E-4</v>
      </c>
      <c r="F25919" s="1">
        <v>1365.2070000000003</v>
      </c>
    </row>
    <row r="25920" spans="1:6" x14ac:dyDescent="0.25">
      <c r="A25920" s="7">
        <v>45927.947916666664</v>
      </c>
      <c r="B25920" s="1">
        <v>72574.399999999994</v>
      </c>
      <c r="C25920" s="1">
        <v>1804</v>
      </c>
      <c r="D25920" s="1">
        <v>35052.084522000005</v>
      </c>
      <c r="E25920" s="1">
        <v>40.000278000000002</v>
      </c>
      <c r="F25920" s="1">
        <v>1403.9710000000002</v>
      </c>
    </row>
    <row r="25921" spans="1:6" x14ac:dyDescent="0.25">
      <c r="A25921" s="7">
        <v>45927.958333333336</v>
      </c>
      <c r="B25921" s="1">
        <v>68846</v>
      </c>
      <c r="C25921" s="1">
        <v>2323.1999999999998</v>
      </c>
      <c r="D25921" s="1">
        <v>38047.662543999999</v>
      </c>
      <c r="E25921" s="1">
        <v>20</v>
      </c>
      <c r="F25921" s="1">
        <v>1528.5590000000011</v>
      </c>
    </row>
    <row r="25922" spans="1:6" x14ac:dyDescent="0.25">
      <c r="A25922" s="7">
        <v>45927.96875</v>
      </c>
      <c r="B25922" s="1">
        <v>64426</v>
      </c>
      <c r="C25922" s="1">
        <v>2464</v>
      </c>
      <c r="D25922" s="1">
        <v>39948.368717999998</v>
      </c>
      <c r="E25922" s="1">
        <v>0</v>
      </c>
      <c r="F25922" s="1">
        <v>1361.6350000000002</v>
      </c>
    </row>
    <row r="25923" spans="1:6" x14ac:dyDescent="0.25">
      <c r="A25923" s="7">
        <v>45927.979166666664</v>
      </c>
      <c r="B25923" s="1">
        <v>60616.799999999996</v>
      </c>
      <c r="C25923" s="1">
        <v>2833.6</v>
      </c>
      <c r="D25923" s="1">
        <v>41784.753786999987</v>
      </c>
      <c r="E25923" s="1">
        <v>103.9</v>
      </c>
      <c r="F25923" s="1">
        <v>1166.2190000000001</v>
      </c>
    </row>
    <row r="25924" spans="1:6" x14ac:dyDescent="0.25">
      <c r="A25924" s="7">
        <v>45927.989583333336</v>
      </c>
      <c r="B25924" s="1">
        <v>60691.6</v>
      </c>
      <c r="C25924" s="1">
        <v>3097.6</v>
      </c>
      <c r="D25924" s="1">
        <v>40376.886841000014</v>
      </c>
      <c r="E25924" s="1">
        <v>118.252</v>
      </c>
      <c r="F25924" s="1">
        <v>1070.5670000000002</v>
      </c>
    </row>
    <row r="25925" spans="1:6" x14ac:dyDescent="0.25">
      <c r="A25925" s="7">
        <v>45928</v>
      </c>
      <c r="B25925" s="1">
        <v>57853.600000000006</v>
      </c>
      <c r="C25925" s="1">
        <v>2860</v>
      </c>
      <c r="D25925" s="1">
        <v>38527.681841999998</v>
      </c>
      <c r="E25925" s="1">
        <v>118.3</v>
      </c>
      <c r="F25925" s="1">
        <v>2184.7789999999977</v>
      </c>
    </row>
    <row r="25926" spans="1:6" x14ac:dyDescent="0.25">
      <c r="A25926" s="7">
        <v>45928.010416666664</v>
      </c>
      <c r="B25926" s="1">
        <v>60963.6</v>
      </c>
      <c r="C25926" s="1">
        <v>2802</v>
      </c>
      <c r="D25926" s="1">
        <v>34970.814897000004</v>
      </c>
      <c r="E25926" s="1">
        <v>118.3</v>
      </c>
      <c r="F25926" s="1">
        <v>2164.518999999997</v>
      </c>
    </row>
    <row r="25927" spans="1:6" x14ac:dyDescent="0.25">
      <c r="A25927" s="7">
        <v>45928.020833333336</v>
      </c>
      <c r="B25927" s="1">
        <v>60974.400000000001</v>
      </c>
      <c r="C25927" s="1">
        <v>2965.6</v>
      </c>
      <c r="D25927" s="1">
        <v>32712.773909000003</v>
      </c>
      <c r="E25927" s="1">
        <v>118.252</v>
      </c>
      <c r="F25927" s="1">
        <v>2359.5909999999972</v>
      </c>
    </row>
    <row r="25928" spans="1:6" x14ac:dyDescent="0.25">
      <c r="A25928" s="7">
        <v>45928.03125</v>
      </c>
      <c r="B25928" s="1">
        <v>59618.000000000007</v>
      </c>
      <c r="C25928" s="1">
        <v>3414.4</v>
      </c>
      <c r="D25928" s="1">
        <v>33423.968130000001</v>
      </c>
      <c r="E25928" s="1">
        <v>118.3</v>
      </c>
      <c r="F25928" s="1">
        <v>2466.7389999999968</v>
      </c>
    </row>
    <row r="25929" spans="1:6" x14ac:dyDescent="0.25">
      <c r="A25929" s="7">
        <v>45928.041666666664</v>
      </c>
      <c r="B25929" s="1">
        <v>59564</v>
      </c>
      <c r="C25929" s="1">
        <v>3924.8</v>
      </c>
      <c r="D25929" s="1">
        <v>33969.005176999999</v>
      </c>
      <c r="E25929" s="1">
        <v>118.3</v>
      </c>
      <c r="F25929" s="1">
        <v>2396.2349999999969</v>
      </c>
    </row>
    <row r="25930" spans="1:6" x14ac:dyDescent="0.25">
      <c r="A25930" s="7">
        <v>45928.052083333336</v>
      </c>
      <c r="B25930" s="1">
        <v>59543.6</v>
      </c>
      <c r="C25930" s="1">
        <v>4030.4</v>
      </c>
      <c r="D25930" s="1">
        <v>32683.881108999998</v>
      </c>
      <c r="E25930" s="1">
        <v>118.3</v>
      </c>
      <c r="F25930" s="1">
        <v>2323.8229999999976</v>
      </c>
    </row>
    <row r="25931" spans="1:6" x14ac:dyDescent="0.25">
      <c r="A25931" s="7">
        <v>45928.0625</v>
      </c>
      <c r="B25931" s="1">
        <v>57690.8</v>
      </c>
      <c r="C25931" s="1">
        <v>3942.4</v>
      </c>
      <c r="D25931" s="1">
        <v>32220.118764999996</v>
      </c>
      <c r="E25931" s="1">
        <v>118.252</v>
      </c>
      <c r="F25931" s="1">
        <v>2351.0949999999975</v>
      </c>
    </row>
    <row r="25932" spans="1:6" x14ac:dyDescent="0.25">
      <c r="A25932" s="7">
        <v>45928.072916666664</v>
      </c>
      <c r="B25932" s="1">
        <v>56153.599999999991</v>
      </c>
      <c r="C25932" s="1">
        <v>2895.2</v>
      </c>
      <c r="D25932" s="1">
        <v>31507.744233000001</v>
      </c>
      <c r="E25932" s="1">
        <v>118.252</v>
      </c>
      <c r="F25932" s="1">
        <v>2407.5229999999974</v>
      </c>
    </row>
    <row r="25933" spans="1:6" x14ac:dyDescent="0.25">
      <c r="A25933" s="7">
        <v>45928.083333333336</v>
      </c>
      <c r="B25933" s="1">
        <v>55193.2</v>
      </c>
      <c r="C25933" s="1">
        <v>2780.8</v>
      </c>
      <c r="D25933" s="1">
        <v>32370.002009</v>
      </c>
      <c r="E25933" s="1">
        <v>97.25263799999999</v>
      </c>
      <c r="F25933" s="1">
        <v>1517.9150000000004</v>
      </c>
    </row>
    <row r="25934" spans="1:6" x14ac:dyDescent="0.25">
      <c r="A25934" s="7">
        <v>45928.09375</v>
      </c>
      <c r="B25934" s="1">
        <v>55182.8</v>
      </c>
      <c r="C25934" s="1">
        <v>2904</v>
      </c>
      <c r="D25934" s="1">
        <v>31848.103766</v>
      </c>
      <c r="E25934" s="1">
        <v>7.7999999999999999E-4</v>
      </c>
      <c r="F25934" s="1">
        <v>1425.0550000000003</v>
      </c>
    </row>
    <row r="25935" spans="1:6" x14ac:dyDescent="0.25">
      <c r="A25935" s="7">
        <v>45928.104166666664</v>
      </c>
      <c r="B25935" s="1">
        <v>53942.8</v>
      </c>
      <c r="C25935" s="1">
        <v>3212</v>
      </c>
      <c r="D25935" s="1">
        <v>32490.745852999997</v>
      </c>
      <c r="E25935" s="1">
        <v>7.8799999999999996E-4</v>
      </c>
      <c r="F25935" s="1">
        <v>1380.9350000000006</v>
      </c>
    </row>
    <row r="25936" spans="1:6" x14ac:dyDescent="0.25">
      <c r="A25936" s="7">
        <v>45928.114583333336</v>
      </c>
      <c r="B25936" s="1">
        <v>53314.8</v>
      </c>
      <c r="C25936" s="1">
        <v>2939.2</v>
      </c>
      <c r="D25936" s="1">
        <v>31959.038292000001</v>
      </c>
      <c r="E25936" s="1">
        <v>25.000809</v>
      </c>
      <c r="F25936" s="1">
        <v>1344.1470000000004</v>
      </c>
    </row>
    <row r="25937" spans="1:6" x14ac:dyDescent="0.25">
      <c r="A25937" s="7">
        <v>45928.125</v>
      </c>
      <c r="B25937" s="1">
        <v>52312</v>
      </c>
      <c r="C25937" s="1">
        <v>2314.4</v>
      </c>
      <c r="D25937" s="1">
        <v>30973.692292</v>
      </c>
      <c r="E25937" s="1">
        <v>80.000800999999996</v>
      </c>
      <c r="F25937" s="1">
        <v>1238.9950000000006</v>
      </c>
    </row>
    <row r="25938" spans="1:6" x14ac:dyDescent="0.25">
      <c r="A25938" s="7">
        <v>45928.135416666664</v>
      </c>
      <c r="B25938" s="1">
        <v>52507.200000000004</v>
      </c>
      <c r="C25938" s="1">
        <v>1733.6</v>
      </c>
      <c r="D25938" s="1">
        <v>29612.839855999999</v>
      </c>
      <c r="E25938" s="1">
        <v>60.000796999999999</v>
      </c>
      <c r="F25938" s="1">
        <v>1267.7150000000001</v>
      </c>
    </row>
    <row r="25939" spans="1:6" x14ac:dyDescent="0.25">
      <c r="A25939" s="7">
        <v>45928.145833333336</v>
      </c>
      <c r="B25939" s="1">
        <v>52350.400000000001</v>
      </c>
      <c r="C25939" s="1">
        <v>2068</v>
      </c>
      <c r="D25939" s="1">
        <v>29466.825902999997</v>
      </c>
      <c r="E25939" s="1">
        <v>60.000801000000003</v>
      </c>
      <c r="F25939" s="1">
        <v>1235.9870000000008</v>
      </c>
    </row>
    <row r="25940" spans="1:6" x14ac:dyDescent="0.25">
      <c r="A25940" s="7">
        <v>45928.15625</v>
      </c>
      <c r="B25940" s="1">
        <v>51575.6</v>
      </c>
      <c r="C25940" s="1">
        <v>2332</v>
      </c>
      <c r="D25940" s="1">
        <v>30226.084127999999</v>
      </c>
      <c r="E25940" s="1">
        <v>65.000793999999999</v>
      </c>
      <c r="F25940" s="1">
        <v>1250.1870000000004</v>
      </c>
    </row>
    <row r="25941" spans="1:6" x14ac:dyDescent="0.25">
      <c r="A25941" s="7">
        <v>45928.166666666664</v>
      </c>
      <c r="B25941" s="1">
        <v>52361.200000000004</v>
      </c>
      <c r="C25941" s="1">
        <v>2604.8000000000002</v>
      </c>
      <c r="D25941" s="1">
        <v>29142.501334</v>
      </c>
      <c r="E25941" s="1">
        <v>70.000791000000007</v>
      </c>
      <c r="F25941" s="1">
        <v>1148.0310000000002</v>
      </c>
    </row>
    <row r="25942" spans="1:6" x14ac:dyDescent="0.25">
      <c r="A25942" s="7">
        <v>45928.177083333336</v>
      </c>
      <c r="B25942" s="1">
        <v>53091.599999999991</v>
      </c>
      <c r="C25942" s="1">
        <v>2147.1999999999998</v>
      </c>
      <c r="D25942" s="1">
        <v>26985.069696999999</v>
      </c>
      <c r="E25942" s="1">
        <v>75</v>
      </c>
      <c r="F25942" s="1">
        <v>1170.7590000000007</v>
      </c>
    </row>
    <row r="25943" spans="1:6" x14ac:dyDescent="0.25">
      <c r="A25943" s="7">
        <v>45928.1875</v>
      </c>
      <c r="B25943" s="1">
        <v>52609.600000000006</v>
      </c>
      <c r="C25943" s="1">
        <v>2024</v>
      </c>
      <c r="D25943" s="1">
        <v>26559.584895</v>
      </c>
      <c r="E25943" s="1">
        <v>70</v>
      </c>
      <c r="F25943" s="1">
        <v>1322.4470000000006</v>
      </c>
    </row>
    <row r="25944" spans="1:6" x14ac:dyDescent="0.25">
      <c r="A25944" s="7">
        <v>45928.197916666664</v>
      </c>
      <c r="B25944" s="1">
        <v>53244.799999999996</v>
      </c>
      <c r="C25944" s="1">
        <v>1777.6</v>
      </c>
      <c r="D25944" s="1">
        <v>26143.031592000003</v>
      </c>
      <c r="E25944" s="1">
        <v>70</v>
      </c>
      <c r="F25944" s="1">
        <v>1370.5350000000003</v>
      </c>
    </row>
    <row r="25945" spans="1:6" x14ac:dyDescent="0.25">
      <c r="A25945" s="7">
        <v>45928.208333333336</v>
      </c>
      <c r="B25945" s="1">
        <v>52203.600000000006</v>
      </c>
      <c r="C25945" s="1">
        <v>1848</v>
      </c>
      <c r="D25945" s="1">
        <v>26471.472335999992</v>
      </c>
      <c r="E25945" s="1">
        <v>65</v>
      </c>
      <c r="F25945" s="1">
        <v>1370.5910000000008</v>
      </c>
    </row>
    <row r="25946" spans="1:6" x14ac:dyDescent="0.25">
      <c r="A25946" s="7">
        <v>45928.21875</v>
      </c>
      <c r="B25946" s="1">
        <v>50843.199999999997</v>
      </c>
      <c r="C25946" s="1">
        <v>1645.6</v>
      </c>
      <c r="D25946" s="1">
        <v>28764.031336</v>
      </c>
      <c r="E25946" s="1">
        <v>0</v>
      </c>
      <c r="F25946" s="1">
        <v>1229.4310000000005</v>
      </c>
    </row>
    <row r="25947" spans="1:6" x14ac:dyDescent="0.25">
      <c r="A25947" s="7">
        <v>45928.229166666664</v>
      </c>
      <c r="B25947" s="1">
        <v>52092.800000000003</v>
      </c>
      <c r="C25947" s="1">
        <v>1883.2</v>
      </c>
      <c r="D25947" s="1">
        <v>29076.260022000002</v>
      </c>
      <c r="E25947" s="1">
        <v>0</v>
      </c>
      <c r="F25947" s="1">
        <v>1188.4310000000003</v>
      </c>
    </row>
    <row r="25948" spans="1:6" x14ac:dyDescent="0.25">
      <c r="A25948" s="7">
        <v>45928.239583333336</v>
      </c>
      <c r="B25948" s="1">
        <v>53803.599999999991</v>
      </c>
      <c r="C25948" s="1">
        <v>2015.2</v>
      </c>
      <c r="D25948" s="1">
        <v>28877.304551000001</v>
      </c>
      <c r="E25948" s="1">
        <v>0</v>
      </c>
      <c r="F25948" s="1">
        <v>1175.7350000000004</v>
      </c>
    </row>
    <row r="25949" spans="1:6" x14ac:dyDescent="0.25">
      <c r="A25949" s="7">
        <v>45928.25</v>
      </c>
      <c r="B25949" s="1">
        <v>54676</v>
      </c>
      <c r="C25949" s="1">
        <v>1980</v>
      </c>
      <c r="D25949" s="1">
        <v>29024.651373999997</v>
      </c>
      <c r="E25949" s="1">
        <v>0</v>
      </c>
      <c r="F25949" s="1">
        <v>1254.6150000000002</v>
      </c>
    </row>
    <row r="25950" spans="1:6" x14ac:dyDescent="0.25">
      <c r="A25950" s="7">
        <v>45928.260416666664</v>
      </c>
      <c r="B25950" s="1">
        <v>55279.200000000004</v>
      </c>
      <c r="C25950" s="1">
        <v>1654.4</v>
      </c>
      <c r="D25950" s="1">
        <v>29980.859374</v>
      </c>
      <c r="E25950" s="1">
        <v>0</v>
      </c>
      <c r="F25950" s="1">
        <v>1281.9470000000006</v>
      </c>
    </row>
    <row r="25951" spans="1:6" x14ac:dyDescent="0.25">
      <c r="A25951" s="7">
        <v>45928.270833333336</v>
      </c>
      <c r="B25951" s="1">
        <v>56297.200000000004</v>
      </c>
      <c r="C25951" s="1">
        <v>2006.4</v>
      </c>
      <c r="D25951" s="1">
        <v>31068.578493000001</v>
      </c>
      <c r="E25951" s="1">
        <v>0</v>
      </c>
      <c r="F25951" s="1">
        <v>1308.1670000000004</v>
      </c>
    </row>
    <row r="25952" spans="1:6" x14ac:dyDescent="0.25">
      <c r="A25952" s="7">
        <v>45928.28125</v>
      </c>
      <c r="B25952" s="1">
        <v>57479.600000000006</v>
      </c>
      <c r="C25952" s="1">
        <v>2692.8</v>
      </c>
      <c r="D25952" s="1">
        <v>33169.268382999995</v>
      </c>
      <c r="E25952" s="1">
        <v>0</v>
      </c>
      <c r="F25952" s="1">
        <v>1245.0830000000001</v>
      </c>
    </row>
    <row r="25953" spans="1:6" x14ac:dyDescent="0.25">
      <c r="A25953" s="7">
        <v>45928.291666666664</v>
      </c>
      <c r="B25953" s="1">
        <v>58433.2</v>
      </c>
      <c r="C25953" s="1">
        <v>3071.2</v>
      </c>
      <c r="D25953" s="1">
        <v>33922.987023000001</v>
      </c>
      <c r="E25953" s="1">
        <v>0</v>
      </c>
      <c r="F25953" s="1">
        <v>1339.1470000000002</v>
      </c>
    </row>
    <row r="25954" spans="1:6" x14ac:dyDescent="0.25">
      <c r="A25954" s="7">
        <v>45928.302083333336</v>
      </c>
      <c r="B25954" s="1">
        <v>58691.200000000004</v>
      </c>
      <c r="C25954" s="1">
        <v>2358.4</v>
      </c>
      <c r="D25954" s="1">
        <v>33705.759380999996</v>
      </c>
      <c r="E25954" s="1">
        <v>3.6900000000000002E-4</v>
      </c>
      <c r="F25954" s="1">
        <v>1366.4190000000003</v>
      </c>
    </row>
    <row r="25955" spans="1:6" x14ac:dyDescent="0.25">
      <c r="A25955" s="7">
        <v>45928.3125</v>
      </c>
      <c r="B25955" s="1">
        <v>60726.799999999996</v>
      </c>
      <c r="C25955" s="1">
        <v>1909.6</v>
      </c>
      <c r="D25955" s="1">
        <v>32487.409904000004</v>
      </c>
      <c r="E25955" s="1">
        <v>1.1244290000000001</v>
      </c>
      <c r="F25955" s="1">
        <v>1617.5417844310664</v>
      </c>
    </row>
    <row r="25956" spans="1:6" x14ac:dyDescent="0.25">
      <c r="A25956" s="7">
        <v>45928.322916666664</v>
      </c>
      <c r="B25956" s="1">
        <v>62956</v>
      </c>
      <c r="C25956" s="1">
        <v>1856.8</v>
      </c>
      <c r="D25956" s="1">
        <v>32451.589206999997</v>
      </c>
      <c r="E25956" s="1">
        <v>8.1835939999999994</v>
      </c>
      <c r="F25956" s="1">
        <v>2781.3707372286003</v>
      </c>
    </row>
    <row r="25957" spans="1:6" x14ac:dyDescent="0.25">
      <c r="A25957" s="7">
        <v>45928.333333333336</v>
      </c>
      <c r="B25957" s="1">
        <v>65051.199999999997</v>
      </c>
      <c r="C25957" s="1">
        <v>1909.6</v>
      </c>
      <c r="D25957" s="1">
        <v>32825.979199999994</v>
      </c>
      <c r="E25957" s="1">
        <v>18.899301000000001</v>
      </c>
      <c r="F25957" s="1">
        <v>4444.5250652387667</v>
      </c>
    </row>
    <row r="25958" spans="1:6" x14ac:dyDescent="0.25">
      <c r="A25958" s="7">
        <v>45928.34375</v>
      </c>
      <c r="B25958" s="1">
        <v>69157.599999999991</v>
      </c>
      <c r="C25958" s="1">
        <v>1267.2</v>
      </c>
      <c r="D25958" s="1">
        <v>32376.945357000004</v>
      </c>
      <c r="E25958" s="1">
        <v>33.558436</v>
      </c>
      <c r="F25958" s="1">
        <v>6785.7494416614127</v>
      </c>
    </row>
    <row r="25959" spans="1:6" x14ac:dyDescent="0.25">
      <c r="A25959" s="7">
        <v>45928.354166666664</v>
      </c>
      <c r="B25959" s="1">
        <v>70910.400000000009</v>
      </c>
      <c r="C25959" s="1">
        <v>1073.5999999999999</v>
      </c>
      <c r="D25959" s="1">
        <v>33379.525391999996</v>
      </c>
      <c r="E25959" s="1">
        <v>52.397563000000005</v>
      </c>
      <c r="F25959" s="1">
        <v>9195.6754430657184</v>
      </c>
    </row>
    <row r="25960" spans="1:6" x14ac:dyDescent="0.25">
      <c r="A25960" s="7">
        <v>45928.364583333336</v>
      </c>
      <c r="B25960" s="1">
        <v>71199.600000000006</v>
      </c>
      <c r="C25960" s="1">
        <v>1056</v>
      </c>
      <c r="D25960" s="1">
        <v>34921.037751999997</v>
      </c>
      <c r="E25960" s="1">
        <v>68.724460000000008</v>
      </c>
      <c r="F25960" s="1">
        <v>12216.828649947136</v>
      </c>
    </row>
    <row r="25961" spans="1:6" x14ac:dyDescent="0.25">
      <c r="A25961" s="7">
        <v>45928.375</v>
      </c>
      <c r="B25961" s="1">
        <v>71148.800000000003</v>
      </c>
      <c r="C25961" s="1">
        <v>1003.2</v>
      </c>
      <c r="D25961" s="1">
        <v>35072.355911999992</v>
      </c>
      <c r="E25961" s="1">
        <v>135.19593499999999</v>
      </c>
      <c r="F25961" s="1">
        <v>15236.627582837544</v>
      </c>
    </row>
    <row r="25962" spans="1:6" x14ac:dyDescent="0.25">
      <c r="A25962" s="7">
        <v>45928.385416666664</v>
      </c>
      <c r="B25962" s="1">
        <v>70985.599999999991</v>
      </c>
      <c r="C25962" s="1">
        <v>1223.2</v>
      </c>
      <c r="D25962" s="1">
        <v>36466.467003999998</v>
      </c>
      <c r="E25962" s="1">
        <v>290.17411499999997</v>
      </c>
      <c r="F25962" s="1">
        <v>18237.602882359519</v>
      </c>
    </row>
    <row r="25963" spans="1:6" x14ac:dyDescent="0.25">
      <c r="A25963" s="7">
        <v>45928.395833333336</v>
      </c>
      <c r="B25963" s="1">
        <v>71554.400000000009</v>
      </c>
      <c r="C25963" s="1">
        <v>1425.6</v>
      </c>
      <c r="D25963" s="1">
        <v>35315.655120999996</v>
      </c>
      <c r="E25963" s="1">
        <v>297.22592499999996</v>
      </c>
      <c r="F25963" s="1">
        <v>21378.216109662666</v>
      </c>
    </row>
    <row r="25964" spans="1:6" x14ac:dyDescent="0.25">
      <c r="A25964" s="7">
        <v>45928.40625</v>
      </c>
      <c r="B25964" s="1">
        <v>72021.2</v>
      </c>
      <c r="C25964" s="1">
        <v>1936</v>
      </c>
      <c r="D25964" s="1">
        <v>34581.168471999998</v>
      </c>
      <c r="E25964" s="1">
        <v>317.05021399999998</v>
      </c>
      <c r="F25964" s="1">
        <v>24464.373220263064</v>
      </c>
    </row>
    <row r="25965" spans="1:6" x14ac:dyDescent="0.25">
      <c r="A25965" s="7">
        <v>45928.416666666664</v>
      </c>
      <c r="B25965" s="1">
        <v>71518.400000000009</v>
      </c>
      <c r="C25965" s="1">
        <v>2516.8000000000002</v>
      </c>
      <c r="D25965" s="1">
        <v>33531.271444999998</v>
      </c>
      <c r="E25965" s="1">
        <v>335.12515200000001</v>
      </c>
      <c r="F25965" s="1">
        <v>26949.656717950395</v>
      </c>
    </row>
    <row r="25966" spans="1:6" x14ac:dyDescent="0.25">
      <c r="A25966" s="7">
        <v>45928.427083333336</v>
      </c>
      <c r="B25966" s="1">
        <v>73527.600000000006</v>
      </c>
      <c r="C25966" s="1">
        <v>3872</v>
      </c>
      <c r="D25966" s="1">
        <v>32444.953632999997</v>
      </c>
      <c r="E25966" s="1">
        <v>351.765244</v>
      </c>
      <c r="F25966" s="1">
        <v>29436.456906148749</v>
      </c>
    </row>
    <row r="25967" spans="1:6" x14ac:dyDescent="0.25">
      <c r="A25967" s="7">
        <v>45928.4375</v>
      </c>
      <c r="B25967" s="1">
        <v>74427.999999999985</v>
      </c>
      <c r="C25967" s="1">
        <v>5227.2</v>
      </c>
      <c r="D25967" s="1">
        <v>32009.268859000003</v>
      </c>
      <c r="E25967" s="1">
        <v>371.04177800000002</v>
      </c>
      <c r="F25967" s="1">
        <v>32035.061838192829</v>
      </c>
    </row>
    <row r="25968" spans="1:6" x14ac:dyDescent="0.25">
      <c r="A25968" s="7">
        <v>45928.447916666664</v>
      </c>
      <c r="B25968" s="1">
        <v>72391.199999999997</v>
      </c>
      <c r="C25968" s="1">
        <v>6503.2</v>
      </c>
      <c r="D25968" s="1">
        <v>34454.098789000003</v>
      </c>
      <c r="E25968" s="1">
        <v>372.47113000000002</v>
      </c>
      <c r="F25968" s="1">
        <v>34536.094277672069</v>
      </c>
    </row>
    <row r="25969" spans="1:6" x14ac:dyDescent="0.25">
      <c r="A25969" s="7">
        <v>45928.458333333336</v>
      </c>
      <c r="B25969" s="1">
        <v>74258.799999999988</v>
      </c>
      <c r="C25969" s="1">
        <v>8122.4</v>
      </c>
      <c r="D25969" s="1">
        <v>33696.448921000003</v>
      </c>
      <c r="E25969" s="1">
        <v>357.29982000000001</v>
      </c>
      <c r="F25969" s="1">
        <v>36839.758605770985</v>
      </c>
    </row>
    <row r="25970" spans="1:6" x14ac:dyDescent="0.25">
      <c r="A25970" s="7">
        <v>45928.46875</v>
      </c>
      <c r="B25970" s="1">
        <v>76820.800000000003</v>
      </c>
      <c r="C25970" s="1">
        <v>9231.2000000000007</v>
      </c>
      <c r="D25970" s="1">
        <v>31612.625113000006</v>
      </c>
      <c r="E25970" s="1">
        <v>399.80983799999996</v>
      </c>
      <c r="F25970" s="1">
        <v>38989.97343362782</v>
      </c>
    </row>
    <row r="25971" spans="1:6" x14ac:dyDescent="0.25">
      <c r="A25971" s="7">
        <v>45928.479166666664</v>
      </c>
      <c r="B25971" s="1">
        <v>74844.800000000003</v>
      </c>
      <c r="C25971" s="1">
        <v>10445.6</v>
      </c>
      <c r="D25971" s="1">
        <v>33394.84949700001</v>
      </c>
      <c r="E25971" s="1">
        <v>377.163006</v>
      </c>
      <c r="F25971" s="1">
        <v>40857.422445456315</v>
      </c>
    </row>
    <row r="25972" spans="1:6" x14ac:dyDescent="0.25">
      <c r="A25972" s="7">
        <v>45928.489583333336</v>
      </c>
      <c r="B25972" s="1">
        <v>73788.399999999994</v>
      </c>
      <c r="C25972" s="1">
        <v>11352</v>
      </c>
      <c r="D25972" s="1">
        <v>35370.27337699999</v>
      </c>
      <c r="E25972" s="1">
        <v>411.37019800000002</v>
      </c>
      <c r="F25972" s="1">
        <v>42271.289795218654</v>
      </c>
    </row>
    <row r="25973" spans="1:6" x14ac:dyDescent="0.25">
      <c r="A25973" s="7">
        <v>45928.5</v>
      </c>
      <c r="B25973" s="1">
        <v>73907.599999999991</v>
      </c>
      <c r="C25973" s="1">
        <v>12522.4</v>
      </c>
      <c r="D25973" s="1">
        <v>35317.041899000003</v>
      </c>
      <c r="E25973" s="1">
        <v>240.508017</v>
      </c>
      <c r="F25973" s="1">
        <v>43652.456091850807</v>
      </c>
    </row>
    <row r="25974" spans="1:6" x14ac:dyDescent="0.25">
      <c r="A25974" s="7">
        <v>45928.510416666664</v>
      </c>
      <c r="B25974" s="1">
        <v>72822.799999999988</v>
      </c>
      <c r="C25974" s="1">
        <v>12478.4</v>
      </c>
      <c r="D25974" s="1">
        <v>34814.074423000013</v>
      </c>
      <c r="E25974" s="1">
        <v>226.108023</v>
      </c>
      <c r="F25974" s="1">
        <v>45183.891027133177</v>
      </c>
    </row>
    <row r="25975" spans="1:6" x14ac:dyDescent="0.25">
      <c r="A25975" s="7">
        <v>45928.520833333336</v>
      </c>
      <c r="B25975" s="1">
        <v>70842.8</v>
      </c>
      <c r="C25975" s="1">
        <v>13186</v>
      </c>
      <c r="D25975" s="1">
        <v>36333.020040999996</v>
      </c>
      <c r="E25975" s="1">
        <v>223.75200000000001</v>
      </c>
      <c r="F25975" s="1">
        <v>45407.131797576032</v>
      </c>
    </row>
    <row r="25976" spans="1:6" x14ac:dyDescent="0.25">
      <c r="A25976" s="7">
        <v>45928.53125</v>
      </c>
      <c r="B25976" s="1">
        <v>70366.399999999994</v>
      </c>
      <c r="C25976" s="1">
        <v>14822.8</v>
      </c>
      <c r="D25976" s="1">
        <v>40405.881438999997</v>
      </c>
      <c r="E25976" s="1">
        <v>224.252002</v>
      </c>
      <c r="F25976" s="1">
        <v>46415.164529549635</v>
      </c>
    </row>
    <row r="25977" spans="1:6" x14ac:dyDescent="0.25">
      <c r="A25977" s="7">
        <v>45928.541666666664</v>
      </c>
      <c r="B25977" s="1">
        <v>68792.800000000003</v>
      </c>
      <c r="C25977" s="1">
        <v>15227.6</v>
      </c>
      <c r="D25977" s="1">
        <v>39919.338917000001</v>
      </c>
      <c r="E25977" s="1">
        <v>235.45601099999999</v>
      </c>
      <c r="F25977" s="1">
        <v>47390.154731993694</v>
      </c>
    </row>
    <row r="25978" spans="1:6" x14ac:dyDescent="0.25">
      <c r="A25978" s="7">
        <v>45928.552083333336</v>
      </c>
      <c r="B25978" s="1">
        <v>69953.200000000012</v>
      </c>
      <c r="C25978" s="1">
        <v>16297.6</v>
      </c>
      <c r="D25978" s="1">
        <v>39006.27945200001</v>
      </c>
      <c r="E25978" s="1">
        <v>238.10402900000003</v>
      </c>
      <c r="F25978" s="1">
        <v>47397.372191658658</v>
      </c>
    </row>
    <row r="25979" spans="1:6" x14ac:dyDescent="0.25">
      <c r="A25979" s="7">
        <v>45928.5625</v>
      </c>
      <c r="B25979" s="1">
        <v>68897.600000000006</v>
      </c>
      <c r="C25979" s="1">
        <v>15831.2</v>
      </c>
      <c r="D25979" s="1">
        <v>37348.743305999997</v>
      </c>
      <c r="E25979" s="1">
        <v>237.65602900000002</v>
      </c>
      <c r="F25979" s="1">
        <v>47145.841389625879</v>
      </c>
    </row>
    <row r="25980" spans="1:6" x14ac:dyDescent="0.25">
      <c r="A25980" s="7">
        <v>45928.572916666664</v>
      </c>
      <c r="B25980" s="1">
        <v>69668</v>
      </c>
      <c r="C25980" s="1">
        <v>16288.8</v>
      </c>
      <c r="D25980" s="1">
        <v>36055.339302</v>
      </c>
      <c r="E25980" s="1">
        <v>236.84804500000001</v>
      </c>
      <c r="F25980" s="1">
        <v>46835.12423606783</v>
      </c>
    </row>
    <row r="25981" spans="1:6" x14ac:dyDescent="0.25">
      <c r="A25981" s="7">
        <v>45928.583333333336</v>
      </c>
      <c r="B25981" s="1">
        <v>68781.2</v>
      </c>
      <c r="C25981" s="1">
        <v>16051.2</v>
      </c>
      <c r="D25981" s="1">
        <v>34002.512928999997</v>
      </c>
      <c r="E25981" s="1">
        <v>231.40402400000002</v>
      </c>
      <c r="F25981" s="1">
        <v>46243.227008568152</v>
      </c>
    </row>
    <row r="25982" spans="1:6" x14ac:dyDescent="0.25">
      <c r="A25982" s="7">
        <v>45928.59375</v>
      </c>
      <c r="B25982" s="1">
        <v>67232.399999999994</v>
      </c>
      <c r="C25982" s="1">
        <v>15588.4</v>
      </c>
      <c r="D25982" s="1">
        <v>33968.052202000006</v>
      </c>
      <c r="E25982" s="1">
        <v>225.65204199999999</v>
      </c>
      <c r="F25982" s="1">
        <v>44954.496352556293</v>
      </c>
    </row>
    <row r="25983" spans="1:6" x14ac:dyDescent="0.25">
      <c r="A25983" s="7">
        <v>45928.604166666664</v>
      </c>
      <c r="B25983" s="1">
        <v>67183.200000000012</v>
      </c>
      <c r="C25983" s="1">
        <v>15285.6</v>
      </c>
      <c r="D25983" s="1">
        <v>34353.61262</v>
      </c>
      <c r="E25983" s="1">
        <v>220.55203600000002</v>
      </c>
      <c r="F25983" s="1">
        <v>43954.987473094501</v>
      </c>
    </row>
    <row r="25984" spans="1:6" x14ac:dyDescent="0.25">
      <c r="A25984" s="7">
        <v>45928.614583333336</v>
      </c>
      <c r="B25984" s="1">
        <v>66736.800000000003</v>
      </c>
      <c r="C25984" s="1">
        <v>14396.8</v>
      </c>
      <c r="D25984" s="1">
        <v>33540.612440999983</v>
      </c>
      <c r="E25984" s="1">
        <v>224.10125199999999</v>
      </c>
      <c r="F25984" s="1">
        <v>42259.102922197417</v>
      </c>
    </row>
    <row r="25985" spans="1:6" x14ac:dyDescent="0.25">
      <c r="A25985" s="7">
        <v>45928.625</v>
      </c>
      <c r="B25985" s="1">
        <v>66936</v>
      </c>
      <c r="C25985" s="1">
        <v>14189.2</v>
      </c>
      <c r="D25985" s="1">
        <v>34092.136695999994</v>
      </c>
      <c r="E25985" s="1">
        <v>233.39366699999999</v>
      </c>
      <c r="F25985" s="1">
        <v>40672.500018126651</v>
      </c>
    </row>
    <row r="25986" spans="1:6" x14ac:dyDescent="0.25">
      <c r="A25986" s="7">
        <v>45928.635416666664</v>
      </c>
      <c r="B25986" s="1">
        <v>66386.8</v>
      </c>
      <c r="C25986" s="1">
        <v>13384.8</v>
      </c>
      <c r="D25986" s="1">
        <v>34659.643979</v>
      </c>
      <c r="E25986" s="1">
        <v>221.04295000000002</v>
      </c>
      <c r="F25986" s="1">
        <v>38981.36323417192</v>
      </c>
    </row>
    <row r="25987" spans="1:6" x14ac:dyDescent="0.25">
      <c r="A25987" s="7">
        <v>45928.645833333336</v>
      </c>
      <c r="B25987" s="1">
        <v>64168.4</v>
      </c>
      <c r="C25987" s="1">
        <v>12628</v>
      </c>
      <c r="D25987" s="1">
        <v>35868.627877000006</v>
      </c>
      <c r="E25987" s="1">
        <v>207.57965899999999</v>
      </c>
      <c r="F25987" s="1">
        <v>36802.005688322155</v>
      </c>
    </row>
    <row r="25988" spans="1:6" x14ac:dyDescent="0.25">
      <c r="A25988" s="7">
        <v>45928.65625</v>
      </c>
      <c r="B25988" s="1">
        <v>62227.200000000004</v>
      </c>
      <c r="C25988" s="1">
        <v>11466.4</v>
      </c>
      <c r="D25988" s="1">
        <v>36788.103102999994</v>
      </c>
      <c r="E25988" s="1">
        <v>191.94783100000001</v>
      </c>
      <c r="F25988" s="1">
        <v>34085.149911959343</v>
      </c>
    </row>
    <row r="25989" spans="1:6" x14ac:dyDescent="0.25">
      <c r="A25989" s="7">
        <v>45928.666666666664</v>
      </c>
      <c r="B25989" s="1">
        <v>59923.200000000004</v>
      </c>
      <c r="C25989" s="1">
        <v>10426.400000000001</v>
      </c>
      <c r="D25989" s="1">
        <v>38555.508390000003</v>
      </c>
      <c r="E25989" s="1">
        <v>176.02577099999999</v>
      </c>
      <c r="F25989" s="1">
        <v>31692.626576378236</v>
      </c>
    </row>
    <row r="25990" spans="1:6" x14ac:dyDescent="0.25">
      <c r="A25990" s="7">
        <v>45928.677083333336</v>
      </c>
      <c r="B25990" s="1">
        <v>58647.6</v>
      </c>
      <c r="C25990" s="1">
        <v>10354.4</v>
      </c>
      <c r="D25990" s="1">
        <v>41055.133600000008</v>
      </c>
      <c r="E25990" s="1">
        <v>174.96382999999997</v>
      </c>
      <c r="F25990" s="1">
        <v>29246.82841757188</v>
      </c>
    </row>
    <row r="25991" spans="1:6" x14ac:dyDescent="0.25">
      <c r="A25991" s="7">
        <v>45928.6875</v>
      </c>
      <c r="B25991" s="1">
        <v>58264</v>
      </c>
      <c r="C25991" s="1">
        <v>9182.7999999999993</v>
      </c>
      <c r="D25991" s="1">
        <v>43547.134354999995</v>
      </c>
      <c r="E25991" s="1">
        <v>200.91150900000002</v>
      </c>
      <c r="F25991" s="1">
        <v>26248.066127594248</v>
      </c>
    </row>
    <row r="25992" spans="1:6" x14ac:dyDescent="0.25">
      <c r="A25992" s="7">
        <v>45928.697916666664</v>
      </c>
      <c r="B25992" s="1">
        <v>60799.6</v>
      </c>
      <c r="C25992" s="1">
        <v>7520.4</v>
      </c>
      <c r="D25992" s="1">
        <v>44742.653355000002</v>
      </c>
      <c r="E25992" s="1">
        <v>183.86466000000001</v>
      </c>
      <c r="F25992" s="1">
        <v>23165.704653407269</v>
      </c>
    </row>
    <row r="25993" spans="1:6" x14ac:dyDescent="0.25">
      <c r="A25993" s="7">
        <v>45928.708333333336</v>
      </c>
      <c r="B25993" s="1">
        <v>63078.399999999994</v>
      </c>
      <c r="C25993" s="1">
        <v>4569.2000000000007</v>
      </c>
      <c r="D25993" s="1">
        <v>43748.259548000002</v>
      </c>
      <c r="E25993" s="1">
        <v>172.065046</v>
      </c>
      <c r="F25993" s="1">
        <v>19998.426338070061</v>
      </c>
    </row>
    <row r="25994" spans="1:6" x14ac:dyDescent="0.25">
      <c r="A25994" s="7">
        <v>45928.71875</v>
      </c>
      <c r="B25994" s="1">
        <v>66543.600000000006</v>
      </c>
      <c r="C25994" s="1">
        <v>2729.2</v>
      </c>
      <c r="D25994" s="1">
        <v>43305.340097999993</v>
      </c>
      <c r="E25994" s="1">
        <v>149.441641</v>
      </c>
      <c r="F25994" s="1">
        <v>16878.34109151156</v>
      </c>
    </row>
    <row r="25995" spans="1:6" x14ac:dyDescent="0.25">
      <c r="A25995" s="7">
        <v>45928.729166666664</v>
      </c>
      <c r="B25995" s="1">
        <v>71570.8</v>
      </c>
      <c r="C25995" s="1">
        <v>2418</v>
      </c>
      <c r="D25995" s="1">
        <v>43406.620416000005</v>
      </c>
      <c r="E25995" s="1">
        <v>147.581433</v>
      </c>
      <c r="F25995" s="1">
        <v>13723.246723301068</v>
      </c>
    </row>
    <row r="25996" spans="1:6" x14ac:dyDescent="0.25">
      <c r="A25996" s="7">
        <v>45928.739583333336</v>
      </c>
      <c r="B25996" s="1">
        <v>74513.600000000006</v>
      </c>
      <c r="C25996" s="1">
        <v>1727.6</v>
      </c>
      <c r="D25996" s="1">
        <v>45552.766318000016</v>
      </c>
      <c r="E25996" s="1">
        <v>116.252</v>
      </c>
      <c r="F25996" s="1">
        <v>10822.212862310829</v>
      </c>
    </row>
    <row r="25997" spans="1:6" x14ac:dyDescent="0.25">
      <c r="A25997" s="7">
        <v>45928.75</v>
      </c>
      <c r="B25997" s="1">
        <v>75992.800000000003</v>
      </c>
      <c r="C25997" s="1">
        <v>1227.2</v>
      </c>
      <c r="D25997" s="1">
        <v>48208.973944999998</v>
      </c>
      <c r="E25997" s="1">
        <v>96.552000000000007</v>
      </c>
      <c r="F25997" s="1">
        <v>8188.5911531576239</v>
      </c>
    </row>
    <row r="25998" spans="1:6" x14ac:dyDescent="0.25">
      <c r="A25998" s="7">
        <v>45928.760416666664</v>
      </c>
      <c r="B25998" s="1">
        <v>77272</v>
      </c>
      <c r="C25998" s="1">
        <v>894.80000000000007</v>
      </c>
      <c r="D25998" s="1">
        <v>51532.581225000002</v>
      </c>
      <c r="E25998" s="1">
        <v>95.303999999999988</v>
      </c>
      <c r="F25998" s="1">
        <v>5855.7865781231085</v>
      </c>
    </row>
    <row r="25999" spans="1:6" x14ac:dyDescent="0.25">
      <c r="A25999" s="7">
        <v>45928.770833333336</v>
      </c>
      <c r="B25999" s="1">
        <v>78210.399999999994</v>
      </c>
      <c r="C25999" s="1">
        <v>443.2</v>
      </c>
      <c r="D25999" s="1">
        <v>52919.047599999998</v>
      </c>
      <c r="E25999" s="1">
        <v>65.004000000000005</v>
      </c>
      <c r="F25999" s="1">
        <v>3738.9352133851894</v>
      </c>
    </row>
    <row r="26000" spans="1:6" x14ac:dyDescent="0.25">
      <c r="A26000" s="7">
        <v>45928.78125</v>
      </c>
      <c r="B26000" s="1">
        <v>77844.399999999994</v>
      </c>
      <c r="C26000" s="1">
        <v>299.2</v>
      </c>
      <c r="D26000" s="1">
        <v>55268.363799999999</v>
      </c>
      <c r="E26000" s="1">
        <v>94.003999999999991</v>
      </c>
      <c r="F26000" s="1">
        <v>2531.4833869757035</v>
      </c>
    </row>
    <row r="26001" spans="1:6" x14ac:dyDescent="0.25">
      <c r="A26001" s="7">
        <v>45928.791666666664</v>
      </c>
      <c r="B26001" s="1">
        <v>78605.600000000006</v>
      </c>
      <c r="C26001" s="1">
        <v>2516.8000000000002</v>
      </c>
      <c r="D26001" s="1">
        <v>60239.6126</v>
      </c>
      <c r="E26001" s="1">
        <v>70.603999999999999</v>
      </c>
      <c r="F26001" s="1">
        <v>2932.9390162289824</v>
      </c>
    </row>
    <row r="26002" spans="1:6" x14ac:dyDescent="0.25">
      <c r="A26002" s="7">
        <v>45928.802083333336</v>
      </c>
      <c r="B26002" s="1">
        <v>79680.800000000003</v>
      </c>
      <c r="C26002" s="1">
        <v>2156</v>
      </c>
      <c r="D26002" s="1">
        <v>61553.566999999995</v>
      </c>
      <c r="E26002" s="1">
        <v>50</v>
      </c>
      <c r="F26002" s="1">
        <v>2842.010999999995</v>
      </c>
    </row>
    <row r="26003" spans="1:6" x14ac:dyDescent="0.25">
      <c r="A26003" s="7">
        <v>45928.8125</v>
      </c>
      <c r="B26003" s="1">
        <v>80483.600000000006</v>
      </c>
      <c r="C26003" s="1">
        <v>1161.5999999999999</v>
      </c>
      <c r="D26003" s="1">
        <v>62837.823800000013</v>
      </c>
      <c r="E26003" s="1">
        <v>5</v>
      </c>
      <c r="F26003" s="1">
        <v>2799.9509999999964</v>
      </c>
    </row>
    <row r="26004" spans="1:6" x14ac:dyDescent="0.25">
      <c r="A26004" s="7">
        <v>45928.822916666664</v>
      </c>
      <c r="B26004" s="1">
        <v>80860</v>
      </c>
      <c r="C26004" s="1">
        <v>484</v>
      </c>
      <c r="D26004" s="1">
        <v>61478.717988999997</v>
      </c>
      <c r="E26004" s="1">
        <v>86.000011000000001</v>
      </c>
      <c r="F26004" s="1">
        <v>2798.122999999995</v>
      </c>
    </row>
    <row r="26005" spans="1:6" x14ac:dyDescent="0.25">
      <c r="A26005" s="7">
        <v>45928.833333333336</v>
      </c>
      <c r="B26005" s="1">
        <v>77460.800000000003</v>
      </c>
      <c r="C26005" s="1">
        <v>1188</v>
      </c>
      <c r="D26005" s="1">
        <v>62840.400221999997</v>
      </c>
      <c r="E26005" s="1">
        <v>127.000378</v>
      </c>
      <c r="F26005" s="1">
        <v>2810.8749999999982</v>
      </c>
    </row>
    <row r="26006" spans="1:6" x14ac:dyDescent="0.25">
      <c r="A26006" s="7">
        <v>45928.84375</v>
      </c>
      <c r="B26006" s="1">
        <v>76323.599999999991</v>
      </c>
      <c r="C26006" s="1">
        <v>695.2</v>
      </c>
      <c r="D26006" s="1">
        <v>58675.545092999993</v>
      </c>
      <c r="E26006" s="1">
        <v>122.452307</v>
      </c>
      <c r="F26006" s="1">
        <v>2332.290999999997</v>
      </c>
    </row>
    <row r="26007" spans="1:6" x14ac:dyDescent="0.25">
      <c r="A26007" s="7">
        <v>45928.854166666664</v>
      </c>
      <c r="B26007" s="1">
        <v>72551.199999999997</v>
      </c>
      <c r="C26007" s="1">
        <v>1196.8</v>
      </c>
      <c r="D26007" s="1">
        <v>60250.381798000002</v>
      </c>
      <c r="E26007" s="1">
        <v>122.852402</v>
      </c>
      <c r="F26007" s="1">
        <v>2208.5989999999965</v>
      </c>
    </row>
    <row r="26008" spans="1:6" x14ac:dyDescent="0.25">
      <c r="A26008" s="7">
        <v>45928.864583333336</v>
      </c>
      <c r="B26008" s="1">
        <v>70188.800000000003</v>
      </c>
      <c r="C26008" s="1">
        <v>2948</v>
      </c>
      <c r="D26008" s="1">
        <v>62304.465558999997</v>
      </c>
      <c r="E26008" s="1">
        <v>117.852441</v>
      </c>
      <c r="F26008" s="1">
        <v>2134.2789999999968</v>
      </c>
    </row>
    <row r="26009" spans="1:6" x14ac:dyDescent="0.25">
      <c r="A26009" s="7">
        <v>45928.875</v>
      </c>
      <c r="B26009" s="1">
        <v>70083.199999999997</v>
      </c>
      <c r="C26009" s="1">
        <v>3909.2</v>
      </c>
      <c r="D26009" s="1">
        <v>62136.036973999995</v>
      </c>
      <c r="E26009" s="1">
        <v>117.800523</v>
      </c>
      <c r="F26009" s="1">
        <v>2152.9629999999966</v>
      </c>
    </row>
    <row r="26010" spans="1:6" x14ac:dyDescent="0.25">
      <c r="A26010" s="7">
        <v>45928.885416666664</v>
      </c>
      <c r="B26010" s="1">
        <v>70379.600000000006</v>
      </c>
      <c r="C26010" s="1">
        <v>6330.8</v>
      </c>
      <c r="D26010" s="1">
        <v>64547.759035999996</v>
      </c>
      <c r="E26010" s="1">
        <v>117.800504</v>
      </c>
      <c r="F26010" s="1">
        <v>2187.806999999998</v>
      </c>
    </row>
    <row r="26011" spans="1:6" x14ac:dyDescent="0.25">
      <c r="A26011" s="7">
        <v>45928.895833333336</v>
      </c>
      <c r="B26011" s="1">
        <v>71450.400000000009</v>
      </c>
      <c r="C26011" s="1">
        <v>8087.2</v>
      </c>
      <c r="D26011" s="1">
        <v>66964.350972999979</v>
      </c>
      <c r="E26011" s="1">
        <v>117.85248200000001</v>
      </c>
      <c r="F26011" s="1">
        <v>1321.3710000000003</v>
      </c>
    </row>
    <row r="26012" spans="1:6" x14ac:dyDescent="0.25">
      <c r="A26012" s="7">
        <v>45928.90625</v>
      </c>
      <c r="B26012" s="1">
        <v>68538.799999999988</v>
      </c>
      <c r="C26012" s="1">
        <v>7946.4</v>
      </c>
      <c r="D26012" s="1">
        <v>66377.891723000008</v>
      </c>
      <c r="E26012" s="1">
        <v>117.852503</v>
      </c>
      <c r="F26012" s="1">
        <v>1251.6790000000005</v>
      </c>
    </row>
    <row r="26013" spans="1:6" x14ac:dyDescent="0.25">
      <c r="A26013" s="7">
        <v>45928.916666666664</v>
      </c>
      <c r="B26013" s="1">
        <v>68158.400000000009</v>
      </c>
      <c r="C26013" s="1">
        <v>7585.6</v>
      </c>
      <c r="D26013" s="1">
        <v>61762.505913999994</v>
      </c>
      <c r="E26013" s="1">
        <v>117.900531</v>
      </c>
      <c r="F26013" s="1">
        <v>1251.5989999999999</v>
      </c>
    </row>
    <row r="26014" spans="1:6" x14ac:dyDescent="0.25">
      <c r="A26014" s="7">
        <v>45928.927083333336</v>
      </c>
      <c r="B26014" s="1">
        <v>64199.199999999997</v>
      </c>
      <c r="C26014" s="1">
        <v>5315.2</v>
      </c>
      <c r="D26014" s="1">
        <v>57023.728637</v>
      </c>
      <c r="E26014" s="1">
        <v>117.80054199999999</v>
      </c>
      <c r="F26014" s="1">
        <v>1332.1070000000004</v>
      </c>
    </row>
    <row r="26015" spans="1:6" x14ac:dyDescent="0.25">
      <c r="A26015" s="7">
        <v>45928.9375</v>
      </c>
      <c r="B26015" s="1">
        <v>63462.400000000001</v>
      </c>
      <c r="C26015" s="1">
        <v>6204</v>
      </c>
      <c r="D26015" s="1">
        <v>57996.876243999992</v>
      </c>
      <c r="E26015" s="1">
        <v>53.652580999999998</v>
      </c>
      <c r="F26015" s="1">
        <v>1339.2510000000002</v>
      </c>
    </row>
    <row r="26016" spans="1:6" x14ac:dyDescent="0.25">
      <c r="A26016" s="7">
        <v>45928.947916666664</v>
      </c>
      <c r="B26016" s="1">
        <v>63795.200000000004</v>
      </c>
      <c r="C26016" s="1">
        <v>8245.6</v>
      </c>
      <c r="D26016" s="1">
        <v>58916.030322999999</v>
      </c>
      <c r="E26016" s="1">
        <v>8.7000000000000001E-5</v>
      </c>
      <c r="F26016" s="1">
        <v>1363.6950000000006</v>
      </c>
    </row>
    <row r="26017" spans="1:6" x14ac:dyDescent="0.25">
      <c r="A26017" s="7">
        <v>45928.958333333336</v>
      </c>
      <c r="B26017" s="1">
        <v>64266.8</v>
      </c>
      <c r="C26017" s="1">
        <v>9952.7999999999993</v>
      </c>
      <c r="D26017" s="1">
        <v>57836.341672000002</v>
      </c>
      <c r="E26017" s="1">
        <v>0</v>
      </c>
      <c r="F26017" s="1">
        <v>1312.5270000000005</v>
      </c>
    </row>
    <row r="26018" spans="1:6" x14ac:dyDescent="0.25">
      <c r="A26018" s="7">
        <v>45928.96875</v>
      </c>
      <c r="B26018" s="1">
        <v>61707.599999999991</v>
      </c>
      <c r="C26018" s="1">
        <v>9187.2000000000007</v>
      </c>
      <c r="D26018" s="1">
        <v>53833.569224999999</v>
      </c>
      <c r="E26018" s="1">
        <v>0</v>
      </c>
      <c r="F26018" s="1">
        <v>1346.3510000000006</v>
      </c>
    </row>
    <row r="26019" spans="1:6" x14ac:dyDescent="0.25">
      <c r="A26019" s="7">
        <v>45928.979166666664</v>
      </c>
      <c r="B26019" s="1">
        <v>62976.800000000003</v>
      </c>
      <c r="C26019" s="1">
        <v>9979.2000000000007</v>
      </c>
      <c r="D26019" s="1">
        <v>51376.105671999998</v>
      </c>
      <c r="E26019" s="1">
        <v>0</v>
      </c>
      <c r="F26019" s="1">
        <v>1290.0549999999998</v>
      </c>
    </row>
    <row r="26020" spans="1:6" x14ac:dyDescent="0.25">
      <c r="A26020" s="7">
        <v>45928.989583333336</v>
      </c>
      <c r="B26020" s="1">
        <v>61358</v>
      </c>
      <c r="C26020" s="1">
        <v>9988</v>
      </c>
      <c r="D26020" s="1">
        <v>50951.121264999994</v>
      </c>
      <c r="E26020" s="1">
        <v>0</v>
      </c>
      <c r="F26020" s="1">
        <v>1225.3590000000006</v>
      </c>
    </row>
    <row r="26021" spans="1:6" x14ac:dyDescent="0.25">
      <c r="A26021" s="7">
        <v>45929</v>
      </c>
      <c r="B26021" s="1">
        <v>56473.200000000004</v>
      </c>
      <c r="C26021" s="1">
        <v>6406.4</v>
      </c>
      <c r="D26021" s="1">
        <v>46924.109077999994</v>
      </c>
      <c r="E26021" s="1">
        <v>0</v>
      </c>
      <c r="F26021" s="1">
        <v>1108.123</v>
      </c>
    </row>
    <row r="26022" spans="1:6" x14ac:dyDescent="0.25">
      <c r="A26022" s="7">
        <v>45929.010416666664</v>
      </c>
      <c r="B26022" s="1">
        <v>58373.599999999999</v>
      </c>
      <c r="C26022" s="1">
        <v>5649.6</v>
      </c>
      <c r="D26022" s="1">
        <v>43471.786800000002</v>
      </c>
      <c r="E26022" s="1">
        <v>65</v>
      </c>
      <c r="F26022" s="1">
        <v>1083.0510000000006</v>
      </c>
    </row>
    <row r="26023" spans="1:6" x14ac:dyDescent="0.25">
      <c r="A26023" s="7">
        <v>45929.020833333336</v>
      </c>
      <c r="B26023" s="1">
        <v>58555.200000000004</v>
      </c>
      <c r="C26023" s="1">
        <v>6441.6</v>
      </c>
      <c r="D26023" s="1">
        <v>43902.316600000006</v>
      </c>
      <c r="E26023" s="1">
        <v>105</v>
      </c>
      <c r="F26023" s="1">
        <v>1144.9150000000004</v>
      </c>
    </row>
    <row r="26024" spans="1:6" x14ac:dyDescent="0.25">
      <c r="A26024" s="7">
        <v>45929.03125</v>
      </c>
      <c r="B26024" s="1">
        <v>58543.200000000004</v>
      </c>
      <c r="C26024" s="1">
        <v>6485.6</v>
      </c>
      <c r="D26024" s="1">
        <v>43290.435599999983</v>
      </c>
      <c r="E26024" s="1">
        <v>85</v>
      </c>
      <c r="F26024" s="1">
        <v>1195.211</v>
      </c>
    </row>
    <row r="26025" spans="1:6" x14ac:dyDescent="0.25">
      <c r="A26025" s="7">
        <v>45929.041666666664</v>
      </c>
      <c r="B26025" s="1">
        <v>60756.4</v>
      </c>
      <c r="C26025" s="1">
        <v>6978.4</v>
      </c>
      <c r="D26025" s="1">
        <v>41327.0694</v>
      </c>
      <c r="E26025" s="1">
        <v>75</v>
      </c>
      <c r="F26025" s="1">
        <v>1299.4750000000004</v>
      </c>
    </row>
    <row r="26026" spans="1:6" x14ac:dyDescent="0.25">
      <c r="A26026" s="7">
        <v>45929.052083333336</v>
      </c>
      <c r="B26026" s="1">
        <v>59151.199999999997</v>
      </c>
      <c r="C26026" s="1">
        <v>5632</v>
      </c>
      <c r="D26026" s="1">
        <v>39169.47159999999</v>
      </c>
      <c r="E26026" s="1">
        <v>70</v>
      </c>
      <c r="F26026" s="1">
        <v>1199.6310000000003</v>
      </c>
    </row>
    <row r="26027" spans="1:6" x14ac:dyDescent="0.25">
      <c r="A26027" s="7">
        <v>45929.0625</v>
      </c>
      <c r="B26027" s="1">
        <v>57707.200000000004</v>
      </c>
      <c r="C26027" s="1">
        <v>6098.4</v>
      </c>
      <c r="D26027" s="1">
        <v>39764.856599999992</v>
      </c>
      <c r="E26027" s="1">
        <v>80</v>
      </c>
      <c r="F26027" s="1">
        <v>1147.0750000000003</v>
      </c>
    </row>
    <row r="26028" spans="1:6" x14ac:dyDescent="0.25">
      <c r="A26028" s="7">
        <v>45929.072916666664</v>
      </c>
      <c r="B26028" s="1">
        <v>59658.799999999996</v>
      </c>
      <c r="C26028" s="1">
        <v>7541.6</v>
      </c>
      <c r="D26028" s="1">
        <v>40555.859867000006</v>
      </c>
      <c r="E26028" s="1">
        <v>85.000533000000004</v>
      </c>
      <c r="F26028" s="1">
        <v>1228.1390000000006</v>
      </c>
    </row>
    <row r="26029" spans="1:6" x14ac:dyDescent="0.25">
      <c r="A26029" s="7">
        <v>45929.083333333336</v>
      </c>
      <c r="B26029" s="1">
        <v>57109.2</v>
      </c>
      <c r="C26029" s="1">
        <v>6468</v>
      </c>
      <c r="D26029" s="1">
        <v>39025.674970000007</v>
      </c>
      <c r="E26029" s="1">
        <v>90.000829999999993</v>
      </c>
      <c r="F26029" s="1">
        <v>1255.4510000000005</v>
      </c>
    </row>
    <row r="26030" spans="1:6" x14ac:dyDescent="0.25">
      <c r="A26030" s="7">
        <v>45929.09375</v>
      </c>
      <c r="B26030" s="1">
        <v>54363.600000000006</v>
      </c>
      <c r="C26030" s="1">
        <v>4496.8</v>
      </c>
      <c r="D26030" s="1">
        <v>37565.842784</v>
      </c>
      <c r="E26030" s="1">
        <v>90.000816</v>
      </c>
      <c r="F26030" s="1">
        <v>1272.9549999999999</v>
      </c>
    </row>
    <row r="26031" spans="1:6" x14ac:dyDescent="0.25">
      <c r="A26031" s="7">
        <v>45929.104166666664</v>
      </c>
      <c r="B26031" s="1">
        <v>54797.2</v>
      </c>
      <c r="C26031" s="1">
        <v>5429.6</v>
      </c>
      <c r="D26031" s="1">
        <v>38676.434464000005</v>
      </c>
      <c r="E26031" s="1">
        <v>55.000813000000001</v>
      </c>
      <c r="F26031" s="1">
        <v>1299.3310000000006</v>
      </c>
    </row>
    <row r="26032" spans="1:6" x14ac:dyDescent="0.25">
      <c r="A26032" s="7">
        <v>45929.114583333336</v>
      </c>
      <c r="B26032" s="1">
        <v>57172.4</v>
      </c>
      <c r="C26032" s="1">
        <v>7277.6</v>
      </c>
      <c r="D26032" s="1">
        <v>40993.348358999996</v>
      </c>
      <c r="E26032" s="1">
        <v>8.2700000000000004E-4</v>
      </c>
      <c r="F26032" s="1">
        <v>1220.9395</v>
      </c>
    </row>
    <row r="26033" spans="1:6" x14ac:dyDescent="0.25">
      <c r="A26033" s="7">
        <v>45929.125</v>
      </c>
      <c r="B26033" s="1">
        <v>56328.4</v>
      </c>
      <c r="C26033" s="1">
        <v>7620.8</v>
      </c>
      <c r="D26033" s="1">
        <v>42541.237985</v>
      </c>
      <c r="E26033" s="1">
        <v>8.2200000000000003E-4</v>
      </c>
      <c r="F26033" s="1">
        <v>1226.6470000000004</v>
      </c>
    </row>
    <row r="26034" spans="1:6" x14ac:dyDescent="0.25">
      <c r="A26034" s="7">
        <v>45929.135416666664</v>
      </c>
      <c r="B26034" s="1">
        <v>55724.800000000003</v>
      </c>
      <c r="C26034" s="1">
        <v>7260</v>
      </c>
      <c r="D26034" s="1">
        <v>43107.332917999993</v>
      </c>
      <c r="E26034" s="1">
        <v>45.000802999999998</v>
      </c>
      <c r="F26034" s="1">
        <v>1234.2950000000005</v>
      </c>
    </row>
    <row r="26035" spans="1:6" x14ac:dyDescent="0.25">
      <c r="A26035" s="7">
        <v>45929.145833333336</v>
      </c>
      <c r="B26035" s="1">
        <v>56998.400000000001</v>
      </c>
      <c r="C26035" s="1">
        <v>7805.6</v>
      </c>
      <c r="D26035" s="1">
        <v>43601.714949999994</v>
      </c>
      <c r="E26035" s="1">
        <v>8.2200000000000003E-4</v>
      </c>
      <c r="F26035" s="1">
        <v>1255.2790000000005</v>
      </c>
    </row>
    <row r="26036" spans="1:6" x14ac:dyDescent="0.25">
      <c r="A26036" s="7">
        <v>45929.15625</v>
      </c>
      <c r="B26036" s="1">
        <v>53904.4</v>
      </c>
      <c r="C26036" s="1">
        <v>3872</v>
      </c>
      <c r="D26036" s="1">
        <v>39668.984093000006</v>
      </c>
      <c r="E26036" s="1">
        <v>8.2399999999999997E-4</v>
      </c>
      <c r="F26036" s="1">
        <v>1269.3910000000005</v>
      </c>
    </row>
    <row r="26037" spans="1:6" x14ac:dyDescent="0.25">
      <c r="A26037" s="7">
        <v>45929.166666666664</v>
      </c>
      <c r="B26037" s="1">
        <v>54283.199999999997</v>
      </c>
      <c r="C26037" s="1">
        <v>3080</v>
      </c>
      <c r="D26037" s="1">
        <v>37494.115200999993</v>
      </c>
      <c r="E26037" s="1">
        <v>8.2200000000000003E-4</v>
      </c>
      <c r="F26037" s="1">
        <v>1236.047</v>
      </c>
    </row>
    <row r="26038" spans="1:6" x14ac:dyDescent="0.25">
      <c r="A26038" s="7">
        <v>45929.177083333336</v>
      </c>
      <c r="B26038" s="1">
        <v>54283.200000000004</v>
      </c>
      <c r="C26038" s="1">
        <v>3458.4</v>
      </c>
      <c r="D26038" s="1">
        <v>36246.004088000009</v>
      </c>
      <c r="E26038" s="1">
        <v>9.0000000000000002E-6</v>
      </c>
      <c r="F26038" s="1">
        <v>1278.9950000000003</v>
      </c>
    </row>
    <row r="26039" spans="1:6" x14ac:dyDescent="0.25">
      <c r="A26039" s="7">
        <v>45929.1875</v>
      </c>
      <c r="B26039" s="1">
        <v>55759.600000000006</v>
      </c>
      <c r="C26039" s="1">
        <v>3960</v>
      </c>
      <c r="D26039" s="1">
        <v>36458.331674999994</v>
      </c>
      <c r="E26039" s="1">
        <v>0</v>
      </c>
      <c r="F26039" s="1">
        <v>1299.5630000000003</v>
      </c>
    </row>
    <row r="26040" spans="1:6" x14ac:dyDescent="0.25">
      <c r="A26040" s="7">
        <v>45929.197916666664</v>
      </c>
      <c r="B26040" s="1">
        <v>56846.400000000001</v>
      </c>
      <c r="C26040" s="1">
        <v>3916</v>
      </c>
      <c r="D26040" s="1">
        <v>37691.810688000005</v>
      </c>
      <c r="E26040" s="1">
        <v>0</v>
      </c>
      <c r="F26040" s="1">
        <v>1325.5830000000008</v>
      </c>
    </row>
    <row r="26041" spans="1:6" x14ac:dyDescent="0.25">
      <c r="A26041" s="7">
        <v>45929.208333333336</v>
      </c>
      <c r="B26041" s="1">
        <v>58097.599999999999</v>
      </c>
      <c r="C26041" s="1">
        <v>4620</v>
      </c>
      <c r="D26041" s="1">
        <v>39651.423880000002</v>
      </c>
      <c r="E26041" s="1">
        <v>0</v>
      </c>
      <c r="F26041" s="1">
        <v>1214.923</v>
      </c>
    </row>
    <row r="26042" spans="1:6" x14ac:dyDescent="0.25">
      <c r="A26042" s="7">
        <v>45929.21875</v>
      </c>
      <c r="B26042" s="1">
        <v>61081.599999999999</v>
      </c>
      <c r="C26042" s="1">
        <v>4039.2</v>
      </c>
      <c r="D26042" s="1">
        <v>42023.469204000008</v>
      </c>
      <c r="E26042" s="1">
        <v>0</v>
      </c>
      <c r="F26042" s="1">
        <v>1172.5220000000006</v>
      </c>
    </row>
    <row r="26043" spans="1:6" x14ac:dyDescent="0.25">
      <c r="A26043" s="7">
        <v>45929.229166666664</v>
      </c>
      <c r="B26043" s="1">
        <v>62338.400000000001</v>
      </c>
      <c r="C26043" s="1">
        <v>3303.6</v>
      </c>
      <c r="D26043" s="1">
        <v>42412.065081000001</v>
      </c>
      <c r="E26043" s="1">
        <v>0</v>
      </c>
      <c r="F26043" s="1">
        <v>1172.4469999999997</v>
      </c>
    </row>
    <row r="26044" spans="1:6" x14ac:dyDescent="0.25">
      <c r="A26044" s="7">
        <v>45929.239583333336</v>
      </c>
      <c r="B26044" s="1">
        <v>65999.199999999997</v>
      </c>
      <c r="C26044" s="1">
        <v>2525.6</v>
      </c>
      <c r="D26044" s="1">
        <v>42616.782534999998</v>
      </c>
      <c r="E26044" s="1">
        <v>0</v>
      </c>
      <c r="F26044" s="1">
        <v>1216.1110000000001</v>
      </c>
    </row>
    <row r="26045" spans="1:6" x14ac:dyDescent="0.25">
      <c r="A26045" s="7">
        <v>45929.25</v>
      </c>
      <c r="B26045" s="1">
        <v>70075.600000000006</v>
      </c>
      <c r="C26045" s="1">
        <v>2296.8000000000002</v>
      </c>
      <c r="D26045" s="1">
        <v>44007.350123999997</v>
      </c>
      <c r="E26045" s="1">
        <v>0</v>
      </c>
      <c r="F26045" s="1">
        <v>1132.8150000000003</v>
      </c>
    </row>
    <row r="26046" spans="1:6" x14ac:dyDescent="0.25">
      <c r="A26046" s="7">
        <v>45929.260416666664</v>
      </c>
      <c r="B26046" s="1">
        <v>78597.2</v>
      </c>
      <c r="C26046" s="1">
        <v>2296.8000000000002</v>
      </c>
      <c r="D26046" s="1">
        <v>47261.982432000004</v>
      </c>
      <c r="E26046" s="1">
        <v>89.147999999999996</v>
      </c>
      <c r="F26046" s="1">
        <v>1216.1595000000002</v>
      </c>
    </row>
    <row r="26047" spans="1:6" x14ac:dyDescent="0.25">
      <c r="A26047" s="7">
        <v>45929.270833333336</v>
      </c>
      <c r="B26047" s="1">
        <v>81173.999999999985</v>
      </c>
      <c r="C26047" s="1">
        <v>2807.2</v>
      </c>
      <c r="D26047" s="1">
        <v>52816.172456</v>
      </c>
      <c r="E26047" s="1">
        <v>118.3</v>
      </c>
      <c r="F26047" s="1">
        <v>1251.143</v>
      </c>
    </row>
    <row r="26048" spans="1:6" x14ac:dyDescent="0.25">
      <c r="A26048" s="7">
        <v>45929.28125</v>
      </c>
      <c r="B26048" s="1">
        <v>84725.6</v>
      </c>
      <c r="C26048" s="1">
        <v>2657.6</v>
      </c>
      <c r="D26048" s="1">
        <v>55073.057321000015</v>
      </c>
      <c r="E26048" s="1">
        <v>118.252</v>
      </c>
      <c r="F26048" s="1">
        <v>1283.6895</v>
      </c>
    </row>
    <row r="26049" spans="1:6" x14ac:dyDescent="0.25">
      <c r="A26049" s="7">
        <v>45929.291666666664</v>
      </c>
      <c r="B26049" s="1">
        <v>88312.799999999988</v>
      </c>
      <c r="C26049" s="1">
        <v>2138.4</v>
      </c>
      <c r="D26049" s="1">
        <v>55094.873504999996</v>
      </c>
      <c r="E26049" s="1">
        <v>118.200551</v>
      </c>
      <c r="F26049" s="1">
        <v>1350.3589999999999</v>
      </c>
    </row>
    <row r="26050" spans="1:6" x14ac:dyDescent="0.25">
      <c r="A26050" s="7">
        <v>45929.302083333336</v>
      </c>
      <c r="B26050" s="1">
        <v>88019.200000000012</v>
      </c>
      <c r="C26050" s="1">
        <v>1804</v>
      </c>
      <c r="D26050" s="1">
        <v>58235.035783000014</v>
      </c>
      <c r="E26050" s="1">
        <v>118.25271099999999</v>
      </c>
      <c r="F26050" s="1">
        <v>1469.5830000000003</v>
      </c>
    </row>
    <row r="26051" spans="1:6" x14ac:dyDescent="0.25">
      <c r="A26051" s="7">
        <v>45929.3125</v>
      </c>
      <c r="B26051" s="1">
        <v>91076.400000000009</v>
      </c>
      <c r="C26051" s="1">
        <v>1240.8</v>
      </c>
      <c r="D26051" s="1">
        <v>56962.775482000005</v>
      </c>
      <c r="E26051" s="1">
        <v>118.990612</v>
      </c>
      <c r="F26051" s="1">
        <v>1528.9793388878024</v>
      </c>
    </row>
    <row r="26052" spans="1:6" x14ac:dyDescent="0.25">
      <c r="A26052" s="7">
        <v>45929.322916666664</v>
      </c>
      <c r="B26052" s="1">
        <v>97852.800000000003</v>
      </c>
      <c r="C26052" s="1">
        <v>1531.2</v>
      </c>
      <c r="D26052" s="1">
        <v>53774.227878000005</v>
      </c>
      <c r="E26052" s="1">
        <v>124.213351</v>
      </c>
      <c r="F26052" s="1">
        <v>2508.9760855089285</v>
      </c>
    </row>
    <row r="26053" spans="1:6" x14ac:dyDescent="0.25">
      <c r="A26053" s="7">
        <v>45929.333333333336</v>
      </c>
      <c r="B26053" s="1">
        <v>101152</v>
      </c>
      <c r="C26053" s="1">
        <v>2068</v>
      </c>
      <c r="D26053" s="1">
        <v>54447.960840000014</v>
      </c>
      <c r="E26053" s="1">
        <v>134.543012</v>
      </c>
      <c r="F26053" s="1">
        <v>4195.781347966642</v>
      </c>
    </row>
    <row r="26054" spans="1:6" x14ac:dyDescent="0.25">
      <c r="A26054" s="7">
        <v>45929.34375</v>
      </c>
      <c r="B26054" s="1">
        <v>109234.4</v>
      </c>
      <c r="C26054" s="1">
        <v>2578.4</v>
      </c>
      <c r="D26054" s="1">
        <v>52034.113801000014</v>
      </c>
      <c r="E26054" s="1">
        <v>148.94019900000001</v>
      </c>
      <c r="F26054" s="1">
        <v>6450.8611526858112</v>
      </c>
    </row>
    <row r="26055" spans="1:6" x14ac:dyDescent="0.25">
      <c r="A26055" s="7">
        <v>45929.354166666664</v>
      </c>
      <c r="B26055" s="1">
        <v>110517.20000000001</v>
      </c>
      <c r="C26055" s="1">
        <v>2948</v>
      </c>
      <c r="D26055" s="1">
        <v>52416.887103000015</v>
      </c>
      <c r="E26055" s="1">
        <v>168.13829700000002</v>
      </c>
      <c r="F26055" s="1">
        <v>8977.8495506154795</v>
      </c>
    </row>
    <row r="26056" spans="1:6" x14ac:dyDescent="0.25">
      <c r="A26056" s="7">
        <v>45929.364583333336</v>
      </c>
      <c r="B26056" s="1">
        <v>107484.8</v>
      </c>
      <c r="C26056" s="1">
        <v>2552</v>
      </c>
      <c r="D26056" s="1">
        <v>52653.076686</v>
      </c>
      <c r="E26056" s="1">
        <v>172.859714</v>
      </c>
      <c r="F26056" s="1">
        <v>11011.361465146929</v>
      </c>
    </row>
    <row r="26057" spans="1:6" x14ac:dyDescent="0.25">
      <c r="A26057" s="7">
        <v>45929.375</v>
      </c>
      <c r="B26057" s="1">
        <v>114965.59999999999</v>
      </c>
      <c r="C26057" s="1">
        <v>2226.4</v>
      </c>
      <c r="D26057" s="1">
        <v>47133.596973999993</v>
      </c>
      <c r="E26057" s="1">
        <v>161.40842599999999</v>
      </c>
      <c r="F26057" s="1">
        <v>10648.363611369567</v>
      </c>
    </row>
    <row r="26058" spans="1:6" x14ac:dyDescent="0.25">
      <c r="A26058" s="7">
        <v>45929.385416666664</v>
      </c>
      <c r="B26058" s="1">
        <v>119740.8</v>
      </c>
      <c r="C26058" s="1">
        <v>1988.8</v>
      </c>
      <c r="D26058" s="1">
        <v>42512.856295999998</v>
      </c>
      <c r="E26058" s="1">
        <v>66.006503999999993</v>
      </c>
      <c r="F26058" s="1">
        <v>8985.5709838138355</v>
      </c>
    </row>
    <row r="26059" spans="1:6" x14ac:dyDescent="0.25">
      <c r="A26059" s="7">
        <v>45929.395833333336</v>
      </c>
      <c r="B26059" s="1">
        <v>119140.8</v>
      </c>
      <c r="C26059" s="1">
        <v>2059.1999999999998</v>
      </c>
      <c r="D26059" s="1">
        <v>43144.460535999999</v>
      </c>
      <c r="E26059" s="1">
        <v>99.58786400000001</v>
      </c>
      <c r="F26059" s="1">
        <v>10964.055490150087</v>
      </c>
    </row>
    <row r="26060" spans="1:6" x14ac:dyDescent="0.25">
      <c r="A26060" s="7">
        <v>45929.40625</v>
      </c>
      <c r="B26060" s="1">
        <v>116726.39999999999</v>
      </c>
      <c r="C26060" s="1">
        <v>2446.4</v>
      </c>
      <c r="D26060" s="1">
        <v>43240.037721999994</v>
      </c>
      <c r="E26060" s="1">
        <v>125.834796</v>
      </c>
      <c r="F26060" s="1">
        <v>15244.716964609734</v>
      </c>
    </row>
    <row r="26061" spans="1:6" x14ac:dyDescent="0.25">
      <c r="A26061" s="7">
        <v>45929.416666666664</v>
      </c>
      <c r="B26061" s="1">
        <v>115168.8</v>
      </c>
      <c r="C26061" s="1">
        <v>2569.6</v>
      </c>
      <c r="D26061" s="1">
        <v>42063.242013999989</v>
      </c>
      <c r="E26061" s="1">
        <v>125.468774</v>
      </c>
      <c r="F26061" s="1">
        <v>16618.568802145397</v>
      </c>
    </row>
    <row r="26062" spans="1:6" x14ac:dyDescent="0.25">
      <c r="A26062" s="7">
        <v>45929.427083333336</v>
      </c>
      <c r="B26062" s="1">
        <v>118172</v>
      </c>
      <c r="C26062" s="1">
        <v>3018.4</v>
      </c>
      <c r="D26062" s="1">
        <v>40508.587066000015</v>
      </c>
      <c r="E26062" s="1">
        <v>148.03087500000001</v>
      </c>
      <c r="F26062" s="1">
        <v>18650.155902225488</v>
      </c>
    </row>
    <row r="26063" spans="1:6" x14ac:dyDescent="0.25">
      <c r="A26063" s="7">
        <v>45929.4375</v>
      </c>
      <c r="B26063" s="1">
        <v>115456</v>
      </c>
      <c r="C26063" s="1">
        <v>3537.6</v>
      </c>
      <c r="D26063" s="1">
        <v>39707.280201000001</v>
      </c>
      <c r="E26063" s="1">
        <v>167.34723400000001</v>
      </c>
      <c r="F26063" s="1">
        <v>19959.059466511928</v>
      </c>
    </row>
    <row r="26064" spans="1:6" x14ac:dyDescent="0.25">
      <c r="A26064" s="7">
        <v>45929.447916666664</v>
      </c>
      <c r="B26064" s="1">
        <v>114119.59999999999</v>
      </c>
      <c r="C26064" s="1">
        <v>4919.2</v>
      </c>
      <c r="D26064" s="1">
        <v>39259.507279000005</v>
      </c>
      <c r="E26064" s="1">
        <v>176.85760800000003</v>
      </c>
      <c r="F26064" s="1">
        <v>25152.177932707884</v>
      </c>
    </row>
    <row r="26065" spans="1:6" x14ac:dyDescent="0.25">
      <c r="A26065" s="7">
        <v>45929.458333333336</v>
      </c>
      <c r="B26065" s="1">
        <v>109409.60000000001</v>
      </c>
      <c r="C26065" s="1">
        <v>5992.8</v>
      </c>
      <c r="D26065" s="1">
        <v>39468.939967999999</v>
      </c>
      <c r="E26065" s="1">
        <v>201.72861899999998</v>
      </c>
      <c r="F26065" s="1">
        <v>33978.498882715729</v>
      </c>
    </row>
    <row r="26066" spans="1:6" x14ac:dyDescent="0.25">
      <c r="A26066" s="7">
        <v>45929.46875</v>
      </c>
      <c r="B26066" s="1">
        <v>109041.59999999999</v>
      </c>
      <c r="C26066" s="1">
        <v>7048.8</v>
      </c>
      <c r="D26066" s="1">
        <v>38572.218788999999</v>
      </c>
      <c r="E26066" s="1">
        <v>196.44207600000001</v>
      </c>
      <c r="F26066" s="1">
        <v>37112.795589407018</v>
      </c>
    </row>
    <row r="26067" spans="1:6" x14ac:dyDescent="0.25">
      <c r="A26067" s="7">
        <v>45929.479166666664</v>
      </c>
      <c r="B26067" s="1">
        <v>104095.2</v>
      </c>
      <c r="C26067" s="1">
        <v>8060.8</v>
      </c>
      <c r="D26067" s="1">
        <v>39760.343456000002</v>
      </c>
      <c r="E26067" s="1">
        <v>204.20400000000001</v>
      </c>
      <c r="F26067" s="1">
        <v>40204.661629072427</v>
      </c>
    </row>
    <row r="26068" spans="1:6" x14ac:dyDescent="0.25">
      <c r="A26068" s="7">
        <v>45929.489583333336</v>
      </c>
      <c r="B26068" s="1">
        <v>100801.2</v>
      </c>
      <c r="C26068" s="1">
        <v>8914.4</v>
      </c>
      <c r="D26068" s="1">
        <v>42232.573462</v>
      </c>
      <c r="E26068" s="1">
        <v>212.256</v>
      </c>
      <c r="F26068" s="1">
        <v>42384.384807178867</v>
      </c>
    </row>
    <row r="26069" spans="1:6" x14ac:dyDescent="0.25">
      <c r="A26069" s="7">
        <v>45929.5</v>
      </c>
      <c r="B26069" s="1">
        <v>98405.599999999991</v>
      </c>
      <c r="C26069" s="1">
        <v>9935.2000000000007</v>
      </c>
      <c r="D26069" s="1">
        <v>42410.307181000004</v>
      </c>
      <c r="E26069" s="1">
        <v>218.60399999999998</v>
      </c>
      <c r="F26069" s="1">
        <v>43160.576792934029</v>
      </c>
    </row>
    <row r="26070" spans="1:6" x14ac:dyDescent="0.25">
      <c r="A26070" s="7">
        <v>45929.510416666664</v>
      </c>
      <c r="B26070" s="1">
        <v>99848</v>
      </c>
      <c r="C26070" s="1">
        <v>11378.4</v>
      </c>
      <c r="D26070" s="1">
        <v>43402.537908999999</v>
      </c>
      <c r="E26070" s="1">
        <v>223.50400000000002</v>
      </c>
      <c r="F26070" s="1">
        <v>45007.245773490475</v>
      </c>
    </row>
    <row r="26071" spans="1:6" x14ac:dyDescent="0.25">
      <c r="A26071" s="7">
        <v>45929.520833333336</v>
      </c>
      <c r="B26071" s="1">
        <v>101458.4</v>
      </c>
      <c r="C26071" s="1">
        <v>12575.2</v>
      </c>
      <c r="D26071" s="1">
        <v>44128.070497000008</v>
      </c>
      <c r="E26071" s="1">
        <v>229.5</v>
      </c>
      <c r="F26071" s="1">
        <v>45052.28783636538</v>
      </c>
    </row>
    <row r="26072" spans="1:6" x14ac:dyDescent="0.25">
      <c r="A26072" s="7">
        <v>45929.53125</v>
      </c>
      <c r="B26072" s="1">
        <v>103751.6</v>
      </c>
      <c r="C26072" s="1">
        <v>11822</v>
      </c>
      <c r="D26072" s="1">
        <v>44393.936636999999</v>
      </c>
      <c r="E26072" s="1">
        <v>241.45600200000001</v>
      </c>
      <c r="F26072" s="1">
        <v>38660.701255236112</v>
      </c>
    </row>
    <row r="26073" spans="1:6" x14ac:dyDescent="0.25">
      <c r="A26073" s="7">
        <v>45929.541666666664</v>
      </c>
      <c r="B26073" s="1">
        <v>105618.4</v>
      </c>
      <c r="C26073" s="1">
        <v>12406.4</v>
      </c>
      <c r="D26073" s="1">
        <v>43529.827986000004</v>
      </c>
      <c r="E26073" s="1">
        <v>247.25200900000002</v>
      </c>
      <c r="F26073" s="1">
        <v>40103.512246307379</v>
      </c>
    </row>
    <row r="26074" spans="1:6" x14ac:dyDescent="0.25">
      <c r="A26074" s="7">
        <v>45929.552083333336</v>
      </c>
      <c r="B26074" s="1">
        <v>101662.40000000001</v>
      </c>
      <c r="C26074" s="1">
        <v>12256.8</v>
      </c>
      <c r="D26074" s="1">
        <v>43179.213817999997</v>
      </c>
      <c r="E26074" s="1">
        <v>229.75201700000002</v>
      </c>
      <c r="F26074" s="1">
        <v>41183.603733975287</v>
      </c>
    </row>
    <row r="26075" spans="1:6" x14ac:dyDescent="0.25">
      <c r="A26075" s="7">
        <v>45929.5625</v>
      </c>
      <c r="B26075" s="1">
        <v>102431.6</v>
      </c>
      <c r="C26075" s="1">
        <v>11528</v>
      </c>
      <c r="D26075" s="1">
        <v>42650.205692999996</v>
      </c>
      <c r="E26075" s="1">
        <v>222.55205999999998</v>
      </c>
      <c r="F26075" s="1">
        <v>42853.462902868101</v>
      </c>
    </row>
    <row r="26076" spans="1:6" x14ac:dyDescent="0.25">
      <c r="A26076" s="7">
        <v>45929.572916666664</v>
      </c>
      <c r="B26076" s="1">
        <v>100188</v>
      </c>
      <c r="C26076" s="1">
        <v>10225.6</v>
      </c>
      <c r="D26076" s="1">
        <v>43710.171186</v>
      </c>
      <c r="E26076" s="1">
        <v>152.15204800000001</v>
      </c>
      <c r="F26076" s="1">
        <v>32954.413509564169</v>
      </c>
    </row>
    <row r="26077" spans="1:6" x14ac:dyDescent="0.25">
      <c r="A26077" s="7">
        <v>45929.583333333336</v>
      </c>
      <c r="B26077" s="1">
        <v>100145.60000000001</v>
      </c>
      <c r="C26077" s="1">
        <v>12029.6</v>
      </c>
      <c r="D26077" s="1">
        <v>44788.108095999996</v>
      </c>
      <c r="E26077" s="1">
        <v>204.85708</v>
      </c>
      <c r="F26077" s="1">
        <v>46659.425948128031</v>
      </c>
    </row>
    <row r="26078" spans="1:6" x14ac:dyDescent="0.25">
      <c r="A26078" s="7">
        <v>45929.59375</v>
      </c>
      <c r="B26078" s="1">
        <v>104578.40000000001</v>
      </c>
      <c r="C26078" s="1">
        <v>11079.2</v>
      </c>
      <c r="D26078" s="1">
        <v>42831.961886000005</v>
      </c>
      <c r="E26078" s="1">
        <v>194.512407</v>
      </c>
      <c r="F26078" s="1">
        <v>39084.310145344971</v>
      </c>
    </row>
    <row r="26079" spans="1:6" x14ac:dyDescent="0.25">
      <c r="A26079" s="7">
        <v>45929.604166666664</v>
      </c>
      <c r="B26079" s="1">
        <v>105241.2</v>
      </c>
      <c r="C26079" s="1">
        <v>9926.4</v>
      </c>
      <c r="D26079" s="1">
        <v>40891.431223000007</v>
      </c>
      <c r="E26079" s="1">
        <v>206.776736</v>
      </c>
      <c r="F26079" s="1">
        <v>38266.809069777424</v>
      </c>
    </row>
    <row r="26080" spans="1:6" x14ac:dyDescent="0.25">
      <c r="A26080" s="7">
        <v>45929.614583333336</v>
      </c>
      <c r="B26080" s="1">
        <v>100823.2</v>
      </c>
      <c r="C26080" s="1">
        <v>8835.2000000000007</v>
      </c>
      <c r="D26080" s="1">
        <v>41344.414690000012</v>
      </c>
      <c r="E26080" s="1">
        <v>208.64290099999999</v>
      </c>
      <c r="F26080" s="1">
        <v>36378.264947072465</v>
      </c>
    </row>
    <row r="26081" spans="1:6" x14ac:dyDescent="0.25">
      <c r="A26081" s="7">
        <v>45929.625</v>
      </c>
      <c r="B26081" s="1">
        <v>98978.799999999988</v>
      </c>
      <c r="C26081" s="1">
        <v>7480</v>
      </c>
      <c r="D26081" s="1">
        <v>41288.113993000006</v>
      </c>
      <c r="E26081" s="1">
        <v>183.81461300000001</v>
      </c>
      <c r="F26081" s="1">
        <v>37856.029044552823</v>
      </c>
    </row>
    <row r="26082" spans="1:6" x14ac:dyDescent="0.25">
      <c r="A26082" s="7">
        <v>45929.635416666664</v>
      </c>
      <c r="B26082" s="1">
        <v>99665.2</v>
      </c>
      <c r="C26082" s="1">
        <v>5860.8</v>
      </c>
      <c r="D26082" s="1">
        <v>37863.840852000001</v>
      </c>
      <c r="E26082" s="1">
        <v>185.26209599999999</v>
      </c>
      <c r="F26082" s="1">
        <v>32369.362062699816</v>
      </c>
    </row>
    <row r="26083" spans="1:6" x14ac:dyDescent="0.25">
      <c r="A26083" s="7">
        <v>45929.645833333336</v>
      </c>
      <c r="B26083" s="1">
        <v>97717.6</v>
      </c>
      <c r="C26083" s="1">
        <v>4813.6000000000004</v>
      </c>
      <c r="D26083" s="1">
        <v>38259.962852999997</v>
      </c>
      <c r="E26083" s="1">
        <v>181.70172099999999</v>
      </c>
      <c r="F26083" s="1">
        <v>23996.661601597541</v>
      </c>
    </row>
    <row r="26084" spans="1:6" x14ac:dyDescent="0.25">
      <c r="A26084" s="7">
        <v>45929.65625</v>
      </c>
      <c r="B26084" s="1">
        <v>102752.4</v>
      </c>
      <c r="C26084" s="1">
        <v>3977.6</v>
      </c>
      <c r="D26084" s="1">
        <v>38427.72303600001</v>
      </c>
      <c r="E26084" s="1">
        <v>191.71435300000002</v>
      </c>
      <c r="F26084" s="1">
        <v>19844.93117290466</v>
      </c>
    </row>
    <row r="26085" spans="1:6" x14ac:dyDescent="0.25">
      <c r="A26085" s="7">
        <v>45929.666666666664</v>
      </c>
      <c r="B26085" s="1">
        <v>106046.39999999999</v>
      </c>
      <c r="C26085" s="1">
        <v>3599.2</v>
      </c>
      <c r="D26085" s="1">
        <v>39193.707459999998</v>
      </c>
      <c r="E26085" s="1">
        <v>125.85584</v>
      </c>
      <c r="F26085" s="1">
        <v>20479.705813126144</v>
      </c>
    </row>
    <row r="26086" spans="1:6" x14ac:dyDescent="0.25">
      <c r="A26086" s="7">
        <v>45929.677083333336</v>
      </c>
      <c r="B26086" s="1">
        <v>105187.2</v>
      </c>
      <c r="C26086" s="1">
        <v>3115.2</v>
      </c>
      <c r="D26086" s="1">
        <v>42785.67091999999</v>
      </c>
      <c r="E26086" s="1">
        <v>88.129131000000001</v>
      </c>
      <c r="F26086" s="1">
        <v>13831.676514605309</v>
      </c>
    </row>
    <row r="26087" spans="1:6" x14ac:dyDescent="0.25">
      <c r="A26087" s="7">
        <v>45929.6875</v>
      </c>
      <c r="B26087" s="1">
        <v>105663.6</v>
      </c>
      <c r="C26087" s="1">
        <v>2194.8000000000002</v>
      </c>
      <c r="D26087" s="1">
        <v>45130.949605000002</v>
      </c>
      <c r="E26087" s="1">
        <v>60.1</v>
      </c>
      <c r="F26087" s="1">
        <v>13711.128710742494</v>
      </c>
    </row>
    <row r="26088" spans="1:6" x14ac:dyDescent="0.25">
      <c r="A26088" s="7">
        <v>45929.697916666664</v>
      </c>
      <c r="B26088" s="1">
        <v>102978.8</v>
      </c>
      <c r="C26088" s="1">
        <v>1505.2</v>
      </c>
      <c r="D26088" s="1">
        <v>46918.141878000002</v>
      </c>
      <c r="E26088" s="1">
        <v>51.804000000000002</v>
      </c>
      <c r="F26088" s="1">
        <v>11430.381350605961</v>
      </c>
    </row>
    <row r="26089" spans="1:6" x14ac:dyDescent="0.25">
      <c r="A26089" s="7">
        <v>45929.708333333336</v>
      </c>
      <c r="B26089" s="1">
        <v>103016</v>
      </c>
      <c r="C26089" s="1">
        <v>1589.6</v>
      </c>
      <c r="D26089" s="1">
        <v>48946.706400000017</v>
      </c>
      <c r="E26089" s="1">
        <v>41.4</v>
      </c>
      <c r="F26089" s="1">
        <v>7874.6543035957729</v>
      </c>
    </row>
    <row r="26090" spans="1:6" x14ac:dyDescent="0.25">
      <c r="A26090" s="7">
        <v>45929.71875</v>
      </c>
      <c r="B26090" s="1">
        <v>101956.40000000001</v>
      </c>
      <c r="C26090" s="1">
        <v>1443.2</v>
      </c>
      <c r="D26090" s="1">
        <v>50101.078199999982</v>
      </c>
      <c r="E26090" s="1">
        <v>134.30000000000001</v>
      </c>
      <c r="F26090" s="1">
        <v>10251.047112952494</v>
      </c>
    </row>
    <row r="26091" spans="1:6" x14ac:dyDescent="0.25">
      <c r="A26091" s="7">
        <v>45929.729166666664</v>
      </c>
      <c r="B26091" s="1">
        <v>101761.60000000001</v>
      </c>
      <c r="C26091" s="1">
        <v>730.40000000000009</v>
      </c>
      <c r="D26091" s="1">
        <v>51079.77</v>
      </c>
      <c r="E26091" s="1">
        <v>177.904</v>
      </c>
      <c r="F26091" s="1">
        <v>13106.808644980883</v>
      </c>
    </row>
    <row r="26092" spans="1:6" x14ac:dyDescent="0.25">
      <c r="A26092" s="7">
        <v>45929.739583333336</v>
      </c>
      <c r="B26092" s="1">
        <v>107461.6</v>
      </c>
      <c r="C26092" s="1">
        <v>158.4</v>
      </c>
      <c r="D26092" s="1">
        <v>49769.052333999985</v>
      </c>
      <c r="E26092" s="1">
        <v>167.404</v>
      </c>
      <c r="F26092" s="1">
        <v>10263.992447539466</v>
      </c>
    </row>
    <row r="26093" spans="1:6" x14ac:dyDescent="0.25">
      <c r="A26093" s="7">
        <v>45929.75</v>
      </c>
      <c r="B26093" s="1">
        <v>111858.4</v>
      </c>
      <c r="C26093" s="1">
        <v>0</v>
      </c>
      <c r="D26093" s="1">
        <v>48887.913712000001</v>
      </c>
      <c r="E26093" s="1">
        <v>158.85599999999999</v>
      </c>
      <c r="F26093" s="1">
        <v>7912.9971234920604</v>
      </c>
    </row>
    <row r="26094" spans="1:6" x14ac:dyDescent="0.25">
      <c r="A26094" s="7">
        <v>45929.760416666664</v>
      </c>
      <c r="B26094" s="1">
        <v>113295.2</v>
      </c>
      <c r="C26094" s="1">
        <v>0</v>
      </c>
      <c r="D26094" s="1">
        <v>50020.704419999995</v>
      </c>
      <c r="E26094" s="1">
        <v>149.60000000000002</v>
      </c>
      <c r="F26094" s="1">
        <v>6098.6994905564061</v>
      </c>
    </row>
    <row r="26095" spans="1:6" x14ac:dyDescent="0.25">
      <c r="A26095" s="7">
        <v>45929.770833333336</v>
      </c>
      <c r="B26095" s="1">
        <v>113610.4</v>
      </c>
      <c r="C26095" s="1">
        <v>110</v>
      </c>
      <c r="D26095" s="1">
        <v>48531.684572999984</v>
      </c>
      <c r="E26095" s="1">
        <v>137.00399999999999</v>
      </c>
      <c r="F26095" s="1">
        <v>6640.0099011063166</v>
      </c>
    </row>
    <row r="26096" spans="1:6" x14ac:dyDescent="0.25">
      <c r="A26096" s="7">
        <v>45929.78125</v>
      </c>
      <c r="B26096" s="1">
        <v>112384</v>
      </c>
      <c r="C26096" s="1">
        <v>170</v>
      </c>
      <c r="D26096" s="1">
        <v>50613.562434999993</v>
      </c>
      <c r="E26096" s="1">
        <v>124.70399999999999</v>
      </c>
      <c r="F26096" s="1">
        <v>5217.8275016378129</v>
      </c>
    </row>
    <row r="26097" spans="1:6" x14ac:dyDescent="0.25">
      <c r="A26097" s="7">
        <v>45929.791666666664</v>
      </c>
      <c r="B26097" s="1">
        <v>113258</v>
      </c>
      <c r="C26097" s="1">
        <v>190</v>
      </c>
      <c r="D26097" s="1">
        <v>53153.025448000008</v>
      </c>
      <c r="E26097" s="1">
        <v>118.08077400000001</v>
      </c>
      <c r="F26097" s="1">
        <v>3927.3102865409551</v>
      </c>
    </row>
    <row r="26098" spans="1:6" x14ac:dyDescent="0.25">
      <c r="A26098" s="7">
        <v>45929.802083333336</v>
      </c>
      <c r="B26098" s="1">
        <v>115899.2</v>
      </c>
      <c r="C26098" s="1">
        <v>270</v>
      </c>
      <c r="D26098" s="1">
        <v>52991.917491999993</v>
      </c>
      <c r="E26098" s="1">
        <v>117.25235099999999</v>
      </c>
      <c r="F26098" s="1">
        <v>3159.9399999999978</v>
      </c>
    </row>
    <row r="26099" spans="1:6" x14ac:dyDescent="0.25">
      <c r="A26099" s="7">
        <v>45929.8125</v>
      </c>
      <c r="B26099" s="1">
        <v>117602.4</v>
      </c>
      <c r="C26099" s="1">
        <v>280</v>
      </c>
      <c r="D26099" s="1">
        <v>52898.194605999997</v>
      </c>
      <c r="E26099" s="1">
        <v>117.25234399999999</v>
      </c>
      <c r="F26099" s="1">
        <v>3224.6849999999968</v>
      </c>
    </row>
    <row r="26100" spans="1:6" x14ac:dyDescent="0.25">
      <c r="A26100" s="7">
        <v>45929.822916666664</v>
      </c>
      <c r="B26100" s="1">
        <v>115826.8</v>
      </c>
      <c r="C26100" s="1">
        <v>340</v>
      </c>
      <c r="D26100" s="1">
        <v>51614.632209999996</v>
      </c>
      <c r="E26100" s="1">
        <v>117.100381</v>
      </c>
      <c r="F26100" s="1">
        <v>3197.3919999999971</v>
      </c>
    </row>
    <row r="26101" spans="1:6" x14ac:dyDescent="0.25">
      <c r="A26101" s="7">
        <v>45929.833333333336</v>
      </c>
      <c r="B26101" s="1">
        <v>118142.39999999999</v>
      </c>
      <c r="C26101" s="1">
        <v>330</v>
      </c>
      <c r="D26101" s="1">
        <v>48276.058855999996</v>
      </c>
      <c r="E26101" s="1">
        <v>7.2004380000000001</v>
      </c>
      <c r="F26101" s="1">
        <v>3140.7254999999959</v>
      </c>
    </row>
    <row r="26102" spans="1:6" x14ac:dyDescent="0.25">
      <c r="A26102" s="7">
        <v>45929.84375</v>
      </c>
      <c r="B26102" s="1">
        <v>115413.6</v>
      </c>
      <c r="C26102" s="1">
        <v>320</v>
      </c>
      <c r="D26102" s="1">
        <v>47569.358936999997</v>
      </c>
      <c r="E26102" s="1">
        <v>3.4200000000000002E-4</v>
      </c>
      <c r="F26102" s="1">
        <v>1450.2870000000003</v>
      </c>
    </row>
    <row r="26103" spans="1:6" x14ac:dyDescent="0.25">
      <c r="A26103" s="7">
        <v>45929.854166666664</v>
      </c>
      <c r="B26103" s="1">
        <v>108972</v>
      </c>
      <c r="C26103" s="1">
        <v>290</v>
      </c>
      <c r="D26103" s="1">
        <v>47823.167648999995</v>
      </c>
      <c r="E26103" s="1">
        <v>1.940245</v>
      </c>
      <c r="F26103" s="1">
        <v>1108.3070000000007</v>
      </c>
    </row>
    <row r="26104" spans="1:6" x14ac:dyDescent="0.25">
      <c r="A26104" s="7">
        <v>45929.864583333336</v>
      </c>
      <c r="B26104" s="1">
        <v>106140.79999999999</v>
      </c>
      <c r="C26104" s="1">
        <v>350</v>
      </c>
      <c r="D26104" s="1">
        <v>46383.850198</v>
      </c>
      <c r="E26104" s="1">
        <v>5.8203070000000006</v>
      </c>
      <c r="F26104" s="1">
        <v>1099.5870000000007</v>
      </c>
    </row>
    <row r="26105" spans="1:6" x14ac:dyDescent="0.25">
      <c r="A26105" s="7">
        <v>45929.875</v>
      </c>
      <c r="B26105" s="1">
        <v>104115.6</v>
      </c>
      <c r="C26105" s="1">
        <v>320</v>
      </c>
      <c r="D26105" s="1">
        <v>44899.163881999993</v>
      </c>
      <c r="E26105" s="1">
        <v>6.0143740000000001</v>
      </c>
      <c r="F26105" s="1">
        <v>943.56300000000056</v>
      </c>
    </row>
    <row r="26106" spans="1:6" x14ac:dyDescent="0.25">
      <c r="A26106" s="7">
        <v>45929.885416666664</v>
      </c>
      <c r="B26106" s="1">
        <v>102729.60000000001</v>
      </c>
      <c r="C26106" s="1">
        <v>448.8</v>
      </c>
      <c r="D26106" s="1">
        <v>42621.203766999992</v>
      </c>
      <c r="E26106" s="1">
        <v>8.3423540000000003</v>
      </c>
      <c r="F26106" s="1">
        <v>907.97900000000027</v>
      </c>
    </row>
    <row r="26107" spans="1:6" x14ac:dyDescent="0.25">
      <c r="A26107" s="7">
        <v>45929.895833333336</v>
      </c>
      <c r="B26107" s="1">
        <v>99509.6</v>
      </c>
      <c r="C26107" s="1">
        <v>704</v>
      </c>
      <c r="D26107" s="1">
        <v>41368.397597999996</v>
      </c>
      <c r="E26107" s="1">
        <v>10.670377</v>
      </c>
      <c r="F26107" s="1">
        <v>962.07100000000048</v>
      </c>
    </row>
    <row r="26108" spans="1:6" x14ac:dyDescent="0.25">
      <c r="A26108" s="7">
        <v>45929.90625</v>
      </c>
      <c r="B26108" s="1">
        <v>97962.4</v>
      </c>
      <c r="C26108" s="1">
        <v>862.4</v>
      </c>
      <c r="D26108" s="1">
        <v>40109.654439999998</v>
      </c>
      <c r="E26108" s="1">
        <v>10.670111</v>
      </c>
      <c r="F26108" s="1">
        <v>965.7950000000003</v>
      </c>
    </row>
    <row r="26109" spans="1:6" x14ac:dyDescent="0.25">
      <c r="A26109" s="7">
        <v>45929.916666666664</v>
      </c>
      <c r="B26109" s="1">
        <v>93935.2</v>
      </c>
      <c r="C26109" s="1">
        <v>1223.2</v>
      </c>
      <c r="D26109" s="1">
        <v>39316.190714999997</v>
      </c>
      <c r="E26109" s="1">
        <v>8.9239999999999995</v>
      </c>
      <c r="F26109" s="1">
        <v>1017.7790000000002</v>
      </c>
    </row>
    <row r="26110" spans="1:6" x14ac:dyDescent="0.25">
      <c r="A26110" s="7">
        <v>45929.927083333336</v>
      </c>
      <c r="B26110" s="1">
        <v>89720</v>
      </c>
      <c r="C26110" s="1">
        <v>1311.2</v>
      </c>
      <c r="D26110" s="1">
        <v>39804.325319999996</v>
      </c>
      <c r="E26110" s="1">
        <v>10.864000000000001</v>
      </c>
      <c r="F26110" s="1">
        <v>1009.0750000000003</v>
      </c>
    </row>
    <row r="26111" spans="1:6" x14ac:dyDescent="0.25">
      <c r="A26111" s="7">
        <v>45929.9375</v>
      </c>
      <c r="B26111" s="1">
        <v>86744.8</v>
      </c>
      <c r="C26111" s="1">
        <v>1487.2</v>
      </c>
      <c r="D26111" s="1">
        <v>38151.459919999994</v>
      </c>
      <c r="E26111" s="1">
        <v>11.64</v>
      </c>
      <c r="F26111" s="1">
        <v>1013.3110000000004</v>
      </c>
    </row>
    <row r="26112" spans="1:6" x14ac:dyDescent="0.25">
      <c r="A26112" s="7">
        <v>45929.947916666664</v>
      </c>
      <c r="B26112" s="1">
        <v>83310.8</v>
      </c>
      <c r="C26112" s="1">
        <v>1645.6</v>
      </c>
      <c r="D26112" s="1">
        <v>38306.965604999998</v>
      </c>
      <c r="E26112" s="1">
        <v>12.61</v>
      </c>
      <c r="F26112" s="1">
        <v>1010.3070000000004</v>
      </c>
    </row>
    <row r="26113" spans="1:6" x14ac:dyDescent="0.25">
      <c r="A26113" s="7">
        <v>45929.958333333336</v>
      </c>
      <c r="B26113" s="1">
        <v>82133.600000000006</v>
      </c>
      <c r="C26113" s="1">
        <v>2120.8000000000002</v>
      </c>
      <c r="D26113" s="1">
        <v>37173.785519999998</v>
      </c>
      <c r="E26113" s="1">
        <v>8.73</v>
      </c>
      <c r="F26113" s="1">
        <v>1093.4350000000002</v>
      </c>
    </row>
    <row r="26114" spans="1:6" x14ac:dyDescent="0.25">
      <c r="A26114" s="7">
        <v>45929.96875</v>
      </c>
      <c r="B26114" s="1">
        <v>82683.200000000012</v>
      </c>
      <c r="C26114" s="1">
        <v>2393.6</v>
      </c>
      <c r="D26114" s="1">
        <v>33438.102350000001</v>
      </c>
      <c r="E26114" s="1">
        <v>10.864000000000001</v>
      </c>
      <c r="F26114" s="1">
        <v>1158.2870000000003</v>
      </c>
    </row>
    <row r="26115" spans="1:6" x14ac:dyDescent="0.25">
      <c r="A26115" s="7">
        <v>45929.979166666664</v>
      </c>
      <c r="B26115" s="1">
        <v>81022.799999999988</v>
      </c>
      <c r="C26115" s="1">
        <v>2578.4</v>
      </c>
      <c r="D26115" s="1">
        <v>32287.506511000007</v>
      </c>
      <c r="E26115" s="1">
        <v>12.804</v>
      </c>
      <c r="F26115" s="1">
        <v>1189.6030000000003</v>
      </c>
    </row>
    <row r="26116" spans="1:6" x14ac:dyDescent="0.25">
      <c r="A26116" s="7">
        <v>45929.989583333336</v>
      </c>
      <c r="B26116" s="1">
        <v>79094.8</v>
      </c>
      <c r="C26116" s="1">
        <v>2604.8000000000002</v>
      </c>
      <c r="D26116" s="1">
        <v>32779.984400999994</v>
      </c>
      <c r="E26116" s="1">
        <v>4.8499999999999996</v>
      </c>
      <c r="F26116" s="1">
        <v>1215.2270000000005</v>
      </c>
    </row>
    <row r="26117" spans="1:6" x14ac:dyDescent="0.25">
      <c r="A26117" s="7">
        <v>45930</v>
      </c>
      <c r="B26117" s="1">
        <v>77822.000000000015</v>
      </c>
      <c r="C26117" s="1">
        <v>2868.8</v>
      </c>
      <c r="D26117" s="1">
        <v>32295.361280999998</v>
      </c>
      <c r="E26117" s="1">
        <v>13.968</v>
      </c>
      <c r="F26117" s="1">
        <v>1135.9470000000001</v>
      </c>
    </row>
    <row r="26118" spans="1:6" x14ac:dyDescent="0.25">
      <c r="A26118" s="7">
        <v>45930.010416666664</v>
      </c>
      <c r="B26118" s="1">
        <v>79540</v>
      </c>
      <c r="C26118" s="1">
        <v>3097.6</v>
      </c>
      <c r="D26118" s="1">
        <v>32172.626693999999</v>
      </c>
      <c r="E26118" s="1">
        <v>8.5359999999999996</v>
      </c>
      <c r="F26118" s="1">
        <v>2120.6669999999976</v>
      </c>
    </row>
    <row r="26119" spans="1:6" x14ac:dyDescent="0.25">
      <c r="A26119" s="7">
        <v>45930.020833333336</v>
      </c>
      <c r="B26119" s="1">
        <v>76771.600000000006</v>
      </c>
      <c r="C26119" s="1">
        <v>3449.6</v>
      </c>
      <c r="D26119" s="1">
        <v>32788.550772000002</v>
      </c>
      <c r="E26119" s="1">
        <v>9.5060000000000002</v>
      </c>
      <c r="F26119" s="1">
        <v>2773.4109999999973</v>
      </c>
    </row>
    <row r="26120" spans="1:6" x14ac:dyDescent="0.25">
      <c r="A26120" s="7">
        <v>45930.03125</v>
      </c>
      <c r="B26120" s="1">
        <v>76394.799999999988</v>
      </c>
      <c r="C26120" s="1">
        <v>3766.4</v>
      </c>
      <c r="D26120" s="1">
        <v>32885.582213999995</v>
      </c>
      <c r="E26120" s="1">
        <v>14.550500000000001</v>
      </c>
      <c r="F26120" s="1">
        <v>2800.734999999996</v>
      </c>
    </row>
    <row r="26121" spans="1:6" x14ac:dyDescent="0.25">
      <c r="A26121" s="7">
        <v>45930.041666666664</v>
      </c>
      <c r="B26121" s="1">
        <v>75111.199999999983</v>
      </c>
      <c r="C26121" s="1">
        <v>3942.4</v>
      </c>
      <c r="D26121" s="1">
        <v>33560.045948999999</v>
      </c>
      <c r="E26121" s="1">
        <v>15.520797</v>
      </c>
      <c r="F26121" s="1">
        <v>2764.3189999999968</v>
      </c>
    </row>
    <row r="26122" spans="1:6" x14ac:dyDescent="0.25">
      <c r="A26122" s="7">
        <v>45930.052083333336</v>
      </c>
      <c r="B26122" s="1">
        <v>72938</v>
      </c>
      <c r="C26122" s="1">
        <v>3836.8</v>
      </c>
      <c r="D26122" s="1">
        <v>33445.023652999997</v>
      </c>
      <c r="E26122" s="1">
        <v>14.93881</v>
      </c>
      <c r="F26122" s="1">
        <v>2740.5669999999955</v>
      </c>
    </row>
    <row r="26123" spans="1:6" x14ac:dyDescent="0.25">
      <c r="A26123" s="7">
        <v>45930.0625</v>
      </c>
      <c r="B26123" s="1">
        <v>71760</v>
      </c>
      <c r="C26123" s="1">
        <v>3555.2</v>
      </c>
      <c r="D26123" s="1">
        <v>33782.717231999995</v>
      </c>
      <c r="E26123" s="1">
        <v>14.744790999999999</v>
      </c>
      <c r="F26123" s="1">
        <v>1084.2510000000002</v>
      </c>
    </row>
    <row r="26124" spans="1:6" x14ac:dyDescent="0.25">
      <c r="A26124" s="7">
        <v>45930.072916666664</v>
      </c>
      <c r="B26124" s="1">
        <v>72131.199999999997</v>
      </c>
      <c r="C26124" s="1">
        <v>3731.2</v>
      </c>
      <c r="D26124" s="1">
        <v>33227.090558999997</v>
      </c>
      <c r="E26124" s="1">
        <v>11.834785999999999</v>
      </c>
      <c r="F26124" s="1">
        <v>815.24699999999984</v>
      </c>
    </row>
    <row r="26125" spans="1:6" x14ac:dyDescent="0.25">
      <c r="A26125" s="7">
        <v>45930.083333333336</v>
      </c>
      <c r="B26125" s="1">
        <v>70624.399999999994</v>
      </c>
      <c r="C26125" s="1">
        <v>3801.6</v>
      </c>
      <c r="D26125" s="1">
        <v>34566.471859000005</v>
      </c>
      <c r="E26125" s="1">
        <v>5.2388180000000002</v>
      </c>
      <c r="F26125" s="1">
        <v>888.83500000000004</v>
      </c>
    </row>
    <row r="26126" spans="1:6" x14ac:dyDescent="0.25">
      <c r="A26126" s="7">
        <v>45930.09375</v>
      </c>
      <c r="B26126" s="1">
        <v>70328</v>
      </c>
      <c r="C26126" s="1">
        <v>4153.6000000000004</v>
      </c>
      <c r="D26126" s="1">
        <v>35203.821687999996</v>
      </c>
      <c r="E26126" s="1">
        <v>14.162825000000002</v>
      </c>
      <c r="F26126" s="1">
        <v>995.95900000000029</v>
      </c>
    </row>
    <row r="26127" spans="1:6" x14ac:dyDescent="0.25">
      <c r="A26127" s="7">
        <v>45930.104166666664</v>
      </c>
      <c r="B26127" s="1">
        <v>69703.199999999997</v>
      </c>
      <c r="C26127" s="1">
        <v>4232.8</v>
      </c>
      <c r="D26127" s="1">
        <v>35839.446960999994</v>
      </c>
      <c r="E26127" s="1">
        <v>11.252809000000001</v>
      </c>
      <c r="F26127" s="1">
        <v>1087.0790000000002</v>
      </c>
    </row>
    <row r="26128" spans="1:6" x14ac:dyDescent="0.25">
      <c r="A26128" s="7">
        <v>45930.114583333336</v>
      </c>
      <c r="B26128" s="1">
        <v>70809.200000000012</v>
      </c>
      <c r="C26128" s="1">
        <v>4285.6000000000004</v>
      </c>
      <c r="D26128" s="1">
        <v>34890.791593000002</v>
      </c>
      <c r="E26128" s="1">
        <v>6.014812</v>
      </c>
      <c r="F26128" s="1">
        <v>1021.4635000000003</v>
      </c>
    </row>
    <row r="26129" spans="1:6" x14ac:dyDescent="0.25">
      <c r="A26129" s="7">
        <v>45930.125</v>
      </c>
      <c r="B26129" s="1">
        <v>70549.600000000006</v>
      </c>
      <c r="C26129" s="1">
        <v>4224</v>
      </c>
      <c r="D26129" s="1">
        <v>34160.981642000006</v>
      </c>
      <c r="E26129" s="1">
        <v>14.744178</v>
      </c>
      <c r="F26129" s="1">
        <v>925.57900000000018</v>
      </c>
    </row>
    <row r="26130" spans="1:6" x14ac:dyDescent="0.25">
      <c r="A26130" s="7">
        <v>45930.135416666664</v>
      </c>
      <c r="B26130" s="1">
        <v>70434.400000000009</v>
      </c>
      <c r="C26130" s="1">
        <v>3880.8</v>
      </c>
      <c r="D26130" s="1">
        <v>33905.983930000002</v>
      </c>
      <c r="E26130" s="1">
        <v>5.82</v>
      </c>
      <c r="F26130" s="1">
        <v>986.98300000000017</v>
      </c>
    </row>
    <row r="26131" spans="1:6" x14ac:dyDescent="0.25">
      <c r="A26131" s="7">
        <v>45930.145833333336</v>
      </c>
      <c r="B26131" s="1">
        <v>69080.800000000003</v>
      </c>
      <c r="C26131" s="1">
        <v>3273.6</v>
      </c>
      <c r="D26131" s="1">
        <v>33969.285644999996</v>
      </c>
      <c r="E26131" s="1">
        <v>12.222</v>
      </c>
      <c r="F26131" s="1">
        <v>1038.5710000000004</v>
      </c>
    </row>
    <row r="26132" spans="1:6" x14ac:dyDescent="0.25">
      <c r="A26132" s="7">
        <v>45930.15625</v>
      </c>
      <c r="B26132" s="1">
        <v>67408</v>
      </c>
      <c r="C26132" s="1">
        <v>2657.6</v>
      </c>
      <c r="D26132" s="1">
        <v>34517.906255000002</v>
      </c>
      <c r="E26132" s="1">
        <v>16.626000000000001</v>
      </c>
      <c r="F26132" s="1">
        <v>1103.3110000000001</v>
      </c>
    </row>
    <row r="26133" spans="1:6" x14ac:dyDescent="0.25">
      <c r="A26133" s="7">
        <v>45930.166666666664</v>
      </c>
      <c r="B26133" s="1">
        <v>65944.399999999994</v>
      </c>
      <c r="C26133" s="1">
        <v>2200</v>
      </c>
      <c r="D26133" s="1">
        <v>34688.44071100001</v>
      </c>
      <c r="E26133" s="1">
        <v>128.62</v>
      </c>
      <c r="F26133" s="1">
        <v>1143.4950000000001</v>
      </c>
    </row>
    <row r="26134" spans="1:6" x14ac:dyDescent="0.25">
      <c r="A26134" s="7">
        <v>45930.177083333336</v>
      </c>
      <c r="B26134" s="1">
        <v>64640.800000000003</v>
      </c>
      <c r="C26134" s="1">
        <v>2156</v>
      </c>
      <c r="D26134" s="1">
        <v>33971.664890999993</v>
      </c>
      <c r="E26134" s="1">
        <v>137.214</v>
      </c>
      <c r="F26134" s="1">
        <v>1152.7470000000003</v>
      </c>
    </row>
    <row r="26135" spans="1:6" x14ac:dyDescent="0.25">
      <c r="A26135" s="7">
        <v>45930.1875</v>
      </c>
      <c r="B26135" s="1">
        <v>67188.800000000003</v>
      </c>
      <c r="C26135" s="1">
        <v>2692.8</v>
      </c>
      <c r="D26135" s="1">
        <v>32797.122530000001</v>
      </c>
      <c r="E26135" s="1">
        <v>142.46199999999999</v>
      </c>
      <c r="F26135" s="1">
        <v>1104.6869999999999</v>
      </c>
    </row>
    <row r="26136" spans="1:6" x14ac:dyDescent="0.25">
      <c r="A26136" s="7">
        <v>45930.197916666664</v>
      </c>
      <c r="B26136" s="1">
        <v>67897.2</v>
      </c>
      <c r="C26136" s="1">
        <v>2763.2</v>
      </c>
      <c r="D26136" s="1">
        <v>33280.738498000006</v>
      </c>
      <c r="E26136" s="1">
        <v>200.28</v>
      </c>
      <c r="F26136" s="1">
        <v>1120.6350000000002</v>
      </c>
    </row>
    <row r="26137" spans="1:6" x14ac:dyDescent="0.25">
      <c r="A26137" s="7">
        <v>45930.208333333336</v>
      </c>
      <c r="B26137" s="1">
        <v>67539.199999999997</v>
      </c>
      <c r="C26137" s="1">
        <v>2323.1999999999998</v>
      </c>
      <c r="D26137" s="1">
        <v>35016.229653000002</v>
      </c>
      <c r="E26137" s="1">
        <v>134.55199999999999</v>
      </c>
      <c r="F26137" s="1">
        <v>1106.7950000000001</v>
      </c>
    </row>
    <row r="26138" spans="1:6" x14ac:dyDescent="0.25">
      <c r="A26138" s="7">
        <v>45930.21875</v>
      </c>
      <c r="B26138" s="1">
        <v>70032.399999999994</v>
      </c>
      <c r="C26138" s="1">
        <v>1839.2</v>
      </c>
      <c r="D26138" s="1">
        <v>35528.589740000003</v>
      </c>
      <c r="E26138" s="1">
        <v>124.46</v>
      </c>
      <c r="F26138" s="1">
        <v>942.75400000000013</v>
      </c>
    </row>
    <row r="26139" spans="1:6" x14ac:dyDescent="0.25">
      <c r="A26139" s="7">
        <v>45930.229166666664</v>
      </c>
      <c r="B26139" s="1">
        <v>72530.799999999988</v>
      </c>
      <c r="C26139" s="1">
        <v>1698.4</v>
      </c>
      <c r="D26139" s="1">
        <v>36817.711584000004</v>
      </c>
      <c r="E26139" s="1">
        <v>130.28</v>
      </c>
      <c r="F26139" s="1">
        <v>895.32700000000023</v>
      </c>
    </row>
    <row r="26140" spans="1:6" x14ac:dyDescent="0.25">
      <c r="A26140" s="7">
        <v>45930.239583333336</v>
      </c>
      <c r="B26140" s="1">
        <v>75606</v>
      </c>
      <c r="C26140" s="1">
        <v>1302.4000000000001</v>
      </c>
      <c r="D26140" s="1">
        <v>39125.549848999995</v>
      </c>
      <c r="E26140" s="1">
        <v>120.386</v>
      </c>
      <c r="F26140" s="1">
        <v>885.65499999999986</v>
      </c>
    </row>
    <row r="26141" spans="1:6" x14ac:dyDescent="0.25">
      <c r="A26141" s="7">
        <v>45930.25</v>
      </c>
      <c r="B26141" s="1">
        <v>81771.199999999997</v>
      </c>
      <c r="C26141" s="1">
        <v>888.8</v>
      </c>
      <c r="D26141" s="1">
        <v>38903.229927</v>
      </c>
      <c r="E26141" s="1">
        <v>118.200078</v>
      </c>
      <c r="F26141" s="1">
        <v>859.94699999999989</v>
      </c>
    </row>
    <row r="26142" spans="1:6" x14ac:dyDescent="0.25">
      <c r="A26142" s="7">
        <v>45930.260416666664</v>
      </c>
      <c r="B26142" s="1">
        <v>91940.800000000003</v>
      </c>
      <c r="C26142" s="1">
        <v>475.2</v>
      </c>
      <c r="D26142" s="1">
        <v>38958.840794999996</v>
      </c>
      <c r="E26142" s="1">
        <v>118.25276199999999</v>
      </c>
      <c r="F26142" s="1">
        <v>929.36350000000016</v>
      </c>
    </row>
    <row r="26143" spans="1:6" x14ac:dyDescent="0.25">
      <c r="A26143" s="7">
        <v>45930.270833333336</v>
      </c>
      <c r="B26143" s="1">
        <v>99002.400000000009</v>
      </c>
      <c r="C26143" s="1">
        <v>536.79999999999995</v>
      </c>
      <c r="D26143" s="1">
        <v>40360.392275000006</v>
      </c>
      <c r="E26143" s="1">
        <v>118.252726</v>
      </c>
      <c r="F26143" s="1">
        <v>1046.4230000000002</v>
      </c>
    </row>
    <row r="26144" spans="1:6" x14ac:dyDescent="0.25">
      <c r="A26144" s="7">
        <v>45930.28125</v>
      </c>
      <c r="B26144" s="1">
        <v>101969.2</v>
      </c>
      <c r="C26144" s="1">
        <v>466.4</v>
      </c>
      <c r="D26144" s="1">
        <v>43164.033071999998</v>
      </c>
      <c r="E26144" s="1">
        <v>11.000724999999999</v>
      </c>
      <c r="F26144" s="1">
        <v>1061.3975</v>
      </c>
    </row>
    <row r="26145" spans="1:6" x14ac:dyDescent="0.25">
      <c r="A26145" s="7">
        <v>45930.291666666664</v>
      </c>
      <c r="B26145" s="1">
        <v>103264.40000000001</v>
      </c>
      <c r="C26145" s="1">
        <v>448.8</v>
      </c>
      <c r="D26145" s="1">
        <v>45718.176002</v>
      </c>
      <c r="E26145" s="1">
        <v>7.67E-4</v>
      </c>
      <c r="F26145" s="1">
        <v>2536.4949999999981</v>
      </c>
    </row>
    <row r="26146" spans="1:6" x14ac:dyDescent="0.25">
      <c r="A26146" s="7">
        <v>45930.302083333336</v>
      </c>
      <c r="B26146" s="1">
        <v>105727.6</v>
      </c>
      <c r="C26146" s="1">
        <v>264</v>
      </c>
      <c r="D26146" s="1">
        <v>45403.577135999993</v>
      </c>
      <c r="E26146" s="1">
        <v>7.2099999999999996E-4</v>
      </c>
      <c r="F26146" s="1">
        <v>3165.1789999999974</v>
      </c>
    </row>
    <row r="26147" spans="1:6" x14ac:dyDescent="0.25">
      <c r="A26147" s="7">
        <v>45930.3125</v>
      </c>
      <c r="B26147" s="1">
        <v>108474.4</v>
      </c>
      <c r="C26147" s="1">
        <v>431.2</v>
      </c>
      <c r="D26147" s="1">
        <v>45140.817166000008</v>
      </c>
      <c r="E26147" s="1">
        <v>0.91063099999999997</v>
      </c>
      <c r="F26147" s="1">
        <v>3406.9372464220614</v>
      </c>
    </row>
    <row r="26148" spans="1:6" x14ac:dyDescent="0.25">
      <c r="A26148" s="7">
        <v>45930.322916666664</v>
      </c>
      <c r="B26148" s="1">
        <v>110373.6</v>
      </c>
      <c r="C26148" s="1">
        <v>748</v>
      </c>
      <c r="D26148" s="1">
        <v>45240.657990999985</v>
      </c>
      <c r="E26148" s="1">
        <v>5.930593</v>
      </c>
      <c r="F26148" s="1">
        <v>4178.735750824666</v>
      </c>
    </row>
    <row r="26149" spans="1:6" x14ac:dyDescent="0.25">
      <c r="A26149" s="7">
        <v>45930.333333333336</v>
      </c>
      <c r="B26149" s="1">
        <v>111443.2</v>
      </c>
      <c r="C26149" s="1">
        <v>774.4</v>
      </c>
      <c r="D26149" s="1">
        <v>45607.162906999998</v>
      </c>
      <c r="E26149" s="1">
        <v>13.250936999999999</v>
      </c>
      <c r="F26149" s="1">
        <v>5041.3726806044997</v>
      </c>
    </row>
    <row r="26150" spans="1:6" x14ac:dyDescent="0.25">
      <c r="A26150" s="7">
        <v>45930.34375</v>
      </c>
      <c r="B26150" s="1">
        <v>115777.59999999999</v>
      </c>
      <c r="C26150" s="1">
        <v>563.20000000000005</v>
      </c>
      <c r="D26150" s="1">
        <v>46798.547007000001</v>
      </c>
      <c r="E26150" s="1">
        <v>17.818744000000002</v>
      </c>
      <c r="F26150" s="1">
        <v>6565.387969063604</v>
      </c>
    </row>
    <row r="26151" spans="1:6" x14ac:dyDescent="0.25">
      <c r="A26151" s="7">
        <v>45930.354166666664</v>
      </c>
      <c r="B26151" s="1">
        <v>116033.60000000001</v>
      </c>
      <c r="C26151" s="1">
        <v>1276</v>
      </c>
      <c r="D26151" s="1">
        <v>47134.549487000004</v>
      </c>
      <c r="E26151" s="1">
        <v>34.220264</v>
      </c>
      <c r="F26151" s="1">
        <v>9032.4153605367046</v>
      </c>
    </row>
    <row r="26152" spans="1:6" x14ac:dyDescent="0.25">
      <c r="A26152" s="7">
        <v>45930.364583333336</v>
      </c>
      <c r="B26152" s="1">
        <v>114458.4</v>
      </c>
      <c r="C26152" s="1">
        <v>1434.4</v>
      </c>
      <c r="D26152" s="1">
        <v>46409.631107000001</v>
      </c>
      <c r="E26152" s="1">
        <v>66.957059000000001</v>
      </c>
      <c r="F26152" s="1">
        <v>10954.678459421699</v>
      </c>
    </row>
    <row r="26153" spans="1:6" x14ac:dyDescent="0.25">
      <c r="A26153" s="7">
        <v>45930.375</v>
      </c>
      <c r="B26153" s="1">
        <v>115105.19999999998</v>
      </c>
      <c r="C26153" s="1">
        <v>2050.4</v>
      </c>
      <c r="D26153" s="1">
        <v>44975.943498000008</v>
      </c>
      <c r="E26153" s="1">
        <v>88.096435000000014</v>
      </c>
      <c r="F26153" s="1">
        <v>14121.35239459874</v>
      </c>
    </row>
    <row r="26154" spans="1:6" x14ac:dyDescent="0.25">
      <c r="A26154" s="7">
        <v>45930.385416666664</v>
      </c>
      <c r="B26154" s="1">
        <v>118944.8</v>
      </c>
      <c r="C26154" s="1">
        <v>1971.2</v>
      </c>
      <c r="D26154" s="1">
        <v>44227.834509000008</v>
      </c>
      <c r="E26154" s="1">
        <v>106.66862799999998</v>
      </c>
      <c r="F26154" s="1">
        <v>14642.316341281006</v>
      </c>
    </row>
    <row r="26155" spans="1:6" x14ac:dyDescent="0.25">
      <c r="A26155" s="7">
        <v>45930.395833333336</v>
      </c>
      <c r="B26155" s="1">
        <v>117686</v>
      </c>
      <c r="C26155" s="1">
        <v>1944.8</v>
      </c>
      <c r="D26155" s="1">
        <v>44534.124382000002</v>
      </c>
      <c r="E26155" s="1">
        <v>123.599998</v>
      </c>
      <c r="F26155" s="1">
        <v>17365.24361841684</v>
      </c>
    </row>
    <row r="26156" spans="1:6" x14ac:dyDescent="0.25">
      <c r="A26156" s="7">
        <v>45930.40625</v>
      </c>
      <c r="B26156" s="1">
        <v>114440.4</v>
      </c>
      <c r="C26156" s="1">
        <v>2402.4</v>
      </c>
      <c r="D26156" s="1">
        <v>43490.261280000006</v>
      </c>
      <c r="E26156" s="1">
        <v>132.541493</v>
      </c>
      <c r="F26156" s="1">
        <v>21084.601290873099</v>
      </c>
    </row>
    <row r="26157" spans="1:6" x14ac:dyDescent="0.25">
      <c r="A26157" s="7">
        <v>45930.416666666664</v>
      </c>
      <c r="B26157" s="1">
        <v>111120</v>
      </c>
      <c r="C26157" s="1">
        <v>2332</v>
      </c>
      <c r="D26157" s="1">
        <v>42298.106689</v>
      </c>
      <c r="E26157" s="1">
        <v>154.27190300000001</v>
      </c>
      <c r="F26157" s="1">
        <v>26650.285610604431</v>
      </c>
    </row>
    <row r="26158" spans="1:6" x14ac:dyDescent="0.25">
      <c r="A26158" s="7">
        <v>45930.427083333336</v>
      </c>
      <c r="B26158" s="1">
        <v>111142.39999999999</v>
      </c>
      <c r="C26158" s="1">
        <v>2842.4</v>
      </c>
      <c r="D26158" s="1">
        <v>42973.979434000001</v>
      </c>
      <c r="E26158" s="1">
        <v>157.404</v>
      </c>
      <c r="F26158" s="1">
        <v>26820.869853687735</v>
      </c>
    </row>
    <row r="26159" spans="1:6" x14ac:dyDescent="0.25">
      <c r="A26159" s="7">
        <v>45930.4375</v>
      </c>
      <c r="B26159" s="1">
        <v>109338.8</v>
      </c>
      <c r="C26159" s="1">
        <v>4215.2</v>
      </c>
      <c r="D26159" s="1">
        <v>43334.161058999998</v>
      </c>
      <c r="E26159" s="1">
        <v>170.10399999999998</v>
      </c>
      <c r="F26159" s="1">
        <v>28557.534144015954</v>
      </c>
    </row>
    <row r="26160" spans="1:6" x14ac:dyDescent="0.25">
      <c r="A26160" s="7">
        <v>45930.447916666664</v>
      </c>
      <c r="B26160" s="1">
        <v>107258.4</v>
      </c>
      <c r="C26160" s="1">
        <v>4646.3999999999996</v>
      </c>
      <c r="D26160" s="1">
        <v>42824.880861000012</v>
      </c>
      <c r="E26160" s="1">
        <v>151.35599999999999</v>
      </c>
      <c r="F26160" s="1">
        <v>33080.567732526324</v>
      </c>
    </row>
    <row r="26161" spans="1:6" x14ac:dyDescent="0.25">
      <c r="A26161" s="7">
        <v>45930.458333333336</v>
      </c>
      <c r="B26161" s="1">
        <v>104410</v>
      </c>
      <c r="C26161" s="1">
        <v>6450.4</v>
      </c>
      <c r="D26161" s="1">
        <v>42491.872679999993</v>
      </c>
      <c r="E26161" s="1">
        <v>153.40400199999999</v>
      </c>
      <c r="F26161" s="1">
        <v>36924.911388816428</v>
      </c>
    </row>
    <row r="26162" spans="1:6" x14ac:dyDescent="0.25">
      <c r="A26162" s="7">
        <v>45930.46875</v>
      </c>
      <c r="B26162" s="1">
        <v>103211.59999999999</v>
      </c>
      <c r="C26162" s="1">
        <v>7647.2</v>
      </c>
      <c r="D26162" s="1">
        <v>41463.155503000009</v>
      </c>
      <c r="E26162" s="1">
        <v>168.85201499999999</v>
      </c>
      <c r="F26162" s="1">
        <v>37807.215732180797</v>
      </c>
    </row>
    <row r="26163" spans="1:6" x14ac:dyDescent="0.25">
      <c r="A26163" s="7">
        <v>45930.479166666664</v>
      </c>
      <c r="B26163" s="1">
        <v>107103.99999999999</v>
      </c>
      <c r="C26163" s="1">
        <v>8835.2000000000007</v>
      </c>
      <c r="D26163" s="1">
        <v>39156.216657000012</v>
      </c>
      <c r="E26163" s="1">
        <v>184.09603300000001</v>
      </c>
      <c r="F26163" s="1">
        <v>37807.969383917938</v>
      </c>
    </row>
    <row r="26164" spans="1:6" x14ac:dyDescent="0.25">
      <c r="A26164" s="7">
        <v>45930.489583333336</v>
      </c>
      <c r="B26164" s="1">
        <v>106480</v>
      </c>
      <c r="C26164" s="1">
        <v>10480.799999999999</v>
      </c>
      <c r="D26164" s="1">
        <v>39304.841648000001</v>
      </c>
      <c r="E26164" s="1">
        <v>222.25600600000001</v>
      </c>
      <c r="F26164" s="1">
        <v>40291.66879975707</v>
      </c>
    </row>
    <row r="26165" spans="1:6" x14ac:dyDescent="0.25">
      <c r="A26165" s="7">
        <v>45930.5</v>
      </c>
      <c r="B26165" s="1">
        <v>108073.60000000001</v>
      </c>
      <c r="C26165" s="1">
        <v>11316.8</v>
      </c>
      <c r="D26165" s="1">
        <v>39502.920882999999</v>
      </c>
      <c r="E26165" s="1">
        <v>221.65208999999999</v>
      </c>
      <c r="F26165" s="1">
        <v>37758.696695890663</v>
      </c>
    </row>
    <row r="26166" spans="1:6" x14ac:dyDescent="0.25">
      <c r="A26166" s="7">
        <v>45930.510416666664</v>
      </c>
      <c r="B26166" s="1">
        <v>109157.2</v>
      </c>
      <c r="C26166" s="1">
        <v>12232</v>
      </c>
      <c r="D26166" s="1">
        <v>40092.703472000008</v>
      </c>
      <c r="E26166" s="1">
        <v>227.50005399999998</v>
      </c>
      <c r="F26166" s="1">
        <v>37368.933217254998</v>
      </c>
    </row>
    <row r="26167" spans="1:6" x14ac:dyDescent="0.25">
      <c r="A26167" s="7">
        <v>45930.520833333336</v>
      </c>
      <c r="B26167" s="1">
        <v>112996</v>
      </c>
      <c r="C26167" s="1">
        <v>13569.6</v>
      </c>
      <c r="D26167" s="1">
        <v>37079.090543999991</v>
      </c>
      <c r="E26167" s="1">
        <v>239.21355399999999</v>
      </c>
      <c r="F26167" s="1">
        <v>37416.419952003293</v>
      </c>
    </row>
    <row r="26168" spans="1:6" x14ac:dyDescent="0.25">
      <c r="A26168" s="7">
        <v>45930.53125</v>
      </c>
      <c r="B26168" s="1">
        <v>115458.4</v>
      </c>
      <c r="C26168" s="1">
        <v>13552</v>
      </c>
      <c r="D26168" s="1">
        <v>34961.55054099999</v>
      </c>
      <c r="E26168" s="1">
        <v>250.08975899999999</v>
      </c>
      <c r="F26168" s="1">
        <v>37406.520533203518</v>
      </c>
    </row>
    <row r="26169" spans="1:6" x14ac:dyDescent="0.25">
      <c r="A26169" s="7">
        <v>45930.541666666664</v>
      </c>
      <c r="B26169" s="1">
        <v>114892.8</v>
      </c>
      <c r="C26169" s="1">
        <v>11756.8</v>
      </c>
      <c r="D26169" s="1">
        <v>31429.263210000001</v>
      </c>
      <c r="E26169" s="1">
        <v>223.62885900000001</v>
      </c>
      <c r="F26169" s="1">
        <v>30745.056161939443</v>
      </c>
    </row>
    <row r="26170" spans="1:6" x14ac:dyDescent="0.25">
      <c r="A26170" s="7">
        <v>45930.552083333336</v>
      </c>
      <c r="B26170" s="1">
        <v>111908.8</v>
      </c>
      <c r="C26170" s="1">
        <v>10639.2</v>
      </c>
      <c r="D26170" s="1">
        <v>32838.191821</v>
      </c>
      <c r="E26170" s="1">
        <v>227.96486000000002</v>
      </c>
      <c r="F26170" s="1">
        <v>33523.12776271686</v>
      </c>
    </row>
    <row r="26171" spans="1:6" x14ac:dyDescent="0.25">
      <c r="A26171" s="7">
        <v>45930.5625</v>
      </c>
      <c r="B26171" s="1">
        <v>114312.40000000001</v>
      </c>
      <c r="C26171" s="1">
        <v>7937.6</v>
      </c>
      <c r="D26171" s="1">
        <v>29095.632765000009</v>
      </c>
      <c r="E26171" s="1">
        <v>238.42417900000001</v>
      </c>
      <c r="F26171" s="1">
        <v>30994.039888950902</v>
      </c>
    </row>
    <row r="26172" spans="1:6" x14ac:dyDescent="0.25">
      <c r="A26172" s="7">
        <v>45930.572916666664</v>
      </c>
      <c r="B26172" s="1">
        <v>112545.60000000001</v>
      </c>
      <c r="C26172" s="1">
        <v>8368.7999999999993</v>
      </c>
      <c r="D26172" s="1">
        <v>29313.801212000002</v>
      </c>
      <c r="E26172" s="1">
        <v>249.78486099999998</v>
      </c>
      <c r="F26172" s="1">
        <v>27313.418806686943</v>
      </c>
    </row>
    <row r="26173" spans="1:6" x14ac:dyDescent="0.25">
      <c r="A26173" s="7">
        <v>45930.583333333336</v>
      </c>
      <c r="B26173" s="1">
        <v>111852</v>
      </c>
      <c r="C26173" s="1">
        <v>8052</v>
      </c>
      <c r="D26173" s="1">
        <v>29541.376958000001</v>
      </c>
      <c r="E26173" s="1">
        <v>335.59914700000002</v>
      </c>
      <c r="F26173" s="1">
        <v>34670.087095646195</v>
      </c>
    </row>
    <row r="26174" spans="1:6" x14ac:dyDescent="0.25">
      <c r="A26174" s="7">
        <v>45930.59375</v>
      </c>
      <c r="B26174" s="1">
        <v>109788</v>
      </c>
      <c r="C26174" s="1">
        <v>7673.6</v>
      </c>
      <c r="D26174" s="1">
        <v>31922.643393000006</v>
      </c>
      <c r="E26174" s="1">
        <v>308.65784100000002</v>
      </c>
      <c r="F26174" s="1">
        <v>33476.417130315691</v>
      </c>
    </row>
    <row r="26175" spans="1:6" x14ac:dyDescent="0.25">
      <c r="A26175" s="7">
        <v>45930.604166666664</v>
      </c>
      <c r="B26175" s="1">
        <v>111019.99999999999</v>
      </c>
      <c r="C26175" s="1">
        <v>6591.2</v>
      </c>
      <c r="D26175" s="1">
        <v>29582.041787000002</v>
      </c>
      <c r="E26175" s="1">
        <v>360.80898200000001</v>
      </c>
      <c r="F26175" s="1">
        <v>28895.882152754359</v>
      </c>
    </row>
    <row r="26176" spans="1:6" x14ac:dyDescent="0.25">
      <c r="A26176" s="7">
        <v>45930.614583333336</v>
      </c>
      <c r="B26176" s="1">
        <v>110778.40000000001</v>
      </c>
      <c r="C26176" s="1">
        <v>6304.8</v>
      </c>
      <c r="D26176" s="1">
        <v>31402.512876999997</v>
      </c>
      <c r="E26176" s="1">
        <v>383.505425</v>
      </c>
      <c r="F26176" s="1">
        <v>31638.518079556288</v>
      </c>
    </row>
    <row r="26177" spans="1:6" x14ac:dyDescent="0.25">
      <c r="A26177" s="7">
        <v>45930.625</v>
      </c>
      <c r="B26177" s="1">
        <v>111212</v>
      </c>
      <c r="C26177" s="1">
        <v>5843.2</v>
      </c>
      <c r="D26177" s="1">
        <v>31311.118786999999</v>
      </c>
      <c r="E26177" s="1">
        <v>331.21230499999996</v>
      </c>
      <c r="F26177" s="1">
        <v>23473.57424351474</v>
      </c>
    </row>
    <row r="26178" spans="1:6" x14ac:dyDescent="0.25">
      <c r="A26178" s="7">
        <v>45930.635416666664</v>
      </c>
      <c r="B26178" s="1">
        <v>108784.40000000001</v>
      </c>
      <c r="C26178" s="1">
        <v>6580.8</v>
      </c>
      <c r="D26178" s="1">
        <v>34272.486331</v>
      </c>
      <c r="E26178" s="1">
        <v>252.608011</v>
      </c>
      <c r="F26178" s="1">
        <v>22932.749873029425</v>
      </c>
    </row>
    <row r="26179" spans="1:6" x14ac:dyDescent="0.25">
      <c r="A26179" s="7">
        <v>45930.645833333336</v>
      </c>
      <c r="B26179" s="1">
        <v>106033.60000000001</v>
      </c>
      <c r="C26179" s="1">
        <v>4314.3999999999996</v>
      </c>
      <c r="D26179" s="1">
        <v>33546.738948000013</v>
      </c>
      <c r="E26179" s="1">
        <v>285.05600299999998</v>
      </c>
      <c r="F26179" s="1">
        <v>23483.346245195615</v>
      </c>
    </row>
    <row r="26180" spans="1:6" x14ac:dyDescent="0.25">
      <c r="A26180" s="7">
        <v>45930.65625</v>
      </c>
      <c r="B26180" s="1">
        <v>103327.20000000001</v>
      </c>
      <c r="C26180" s="1">
        <v>2789.6</v>
      </c>
      <c r="D26180" s="1">
        <v>35027.958464000003</v>
      </c>
      <c r="E26180" s="1">
        <v>241.50399999999999</v>
      </c>
      <c r="F26180" s="1">
        <v>24800.466174807607</v>
      </c>
    </row>
    <row r="26181" spans="1:6" x14ac:dyDescent="0.25">
      <c r="A26181" s="7">
        <v>45930.666666666664</v>
      </c>
      <c r="B26181" s="1">
        <v>100742</v>
      </c>
      <c r="C26181" s="1">
        <v>3396.8</v>
      </c>
      <c r="D26181" s="1">
        <v>38692.272830999987</v>
      </c>
      <c r="E26181" s="1">
        <v>189.35599999999999</v>
      </c>
      <c r="F26181" s="1">
        <v>28393.865125020475</v>
      </c>
    </row>
    <row r="26182" spans="1:6" x14ac:dyDescent="0.25">
      <c r="A26182" s="7">
        <v>45930.677083333336</v>
      </c>
      <c r="B26182" s="1">
        <v>98754</v>
      </c>
      <c r="C26182" s="1">
        <v>2674.4</v>
      </c>
      <c r="D26182" s="1">
        <v>39466.172966999991</v>
      </c>
      <c r="E26182" s="1">
        <v>222.4</v>
      </c>
      <c r="F26182" s="1">
        <v>25255.854959869346</v>
      </c>
    </row>
    <row r="26183" spans="1:6" x14ac:dyDescent="0.25">
      <c r="A26183" s="7">
        <v>45930.6875</v>
      </c>
      <c r="B26183" s="1">
        <v>99000.799999999988</v>
      </c>
      <c r="C26183" s="1">
        <v>1984</v>
      </c>
      <c r="D26183" s="1">
        <v>38254.912069999998</v>
      </c>
      <c r="E26183" s="1">
        <v>194.00799999999998</v>
      </c>
      <c r="F26183" s="1">
        <v>16817.427267827024</v>
      </c>
    </row>
    <row r="26184" spans="1:6" x14ac:dyDescent="0.25">
      <c r="A26184" s="7">
        <v>45930.697916666664</v>
      </c>
      <c r="B26184" s="1">
        <v>96466.4</v>
      </c>
      <c r="C26184" s="1">
        <v>1824</v>
      </c>
      <c r="D26184" s="1">
        <v>45602.672600999991</v>
      </c>
      <c r="E26184" s="1">
        <v>67.103999999999999</v>
      </c>
      <c r="F26184" s="1">
        <v>14642.690492923046</v>
      </c>
    </row>
    <row r="26185" spans="1:6" x14ac:dyDescent="0.25">
      <c r="A26185" s="7">
        <v>45930.708333333336</v>
      </c>
      <c r="B26185" s="1">
        <v>95359.599999999991</v>
      </c>
      <c r="C26185" s="1">
        <v>2102.8000000000002</v>
      </c>
      <c r="D26185" s="1">
        <v>51683.836974999998</v>
      </c>
      <c r="E26185" s="1">
        <v>55</v>
      </c>
      <c r="F26185" s="1">
        <v>13977.792711921533</v>
      </c>
    </row>
    <row r="26186" spans="1:6" x14ac:dyDescent="0.25">
      <c r="A26186" s="7">
        <v>45930.71875</v>
      </c>
      <c r="B26186" s="1">
        <v>96088.800000000017</v>
      </c>
      <c r="C26186" s="1">
        <v>2687.6</v>
      </c>
      <c r="D26186" s="1">
        <v>54997.912671999984</v>
      </c>
      <c r="E26186" s="1">
        <v>53.151999999999994</v>
      </c>
      <c r="F26186" s="1">
        <v>12723.095405303651</v>
      </c>
    </row>
    <row r="26187" spans="1:6" x14ac:dyDescent="0.25">
      <c r="A26187" s="7">
        <v>45930.729166666664</v>
      </c>
      <c r="B26187" s="1">
        <v>97850.8</v>
      </c>
      <c r="C26187" s="1">
        <v>3469.2</v>
      </c>
      <c r="D26187" s="1">
        <v>59208.344662999989</v>
      </c>
      <c r="E26187" s="1">
        <v>61.451999999999991</v>
      </c>
      <c r="F26187" s="1">
        <v>12401.839588215067</v>
      </c>
    </row>
    <row r="26188" spans="1:6" x14ac:dyDescent="0.25">
      <c r="A26188" s="7">
        <v>45930.739583333336</v>
      </c>
      <c r="B26188" s="1">
        <v>106001.20000000001</v>
      </c>
      <c r="C26188" s="1">
        <v>7649.6</v>
      </c>
      <c r="D26188" s="1">
        <v>64411.470071000003</v>
      </c>
      <c r="E26188" s="1">
        <v>59.083956000000001</v>
      </c>
      <c r="F26188" s="1">
        <v>11762.342533740428</v>
      </c>
    </row>
    <row r="26189" spans="1:6" x14ac:dyDescent="0.25">
      <c r="A26189" s="7">
        <v>45930.75</v>
      </c>
      <c r="B26189" s="1">
        <v>106567.6</v>
      </c>
      <c r="C26189" s="1">
        <v>7689.6</v>
      </c>
      <c r="D26189" s="1">
        <v>66953.427430000011</v>
      </c>
      <c r="E26189" s="1">
        <v>42.353361</v>
      </c>
      <c r="F26189" s="1">
        <v>7947.6143686231253</v>
      </c>
    </row>
    <row r="26190" spans="1:6" x14ac:dyDescent="0.25">
      <c r="A26190" s="7">
        <v>45930.760416666664</v>
      </c>
      <c r="B26190" s="1">
        <v>104617.59999999999</v>
      </c>
      <c r="C26190" s="1">
        <v>3314.4</v>
      </c>
      <c r="D26190" s="1">
        <v>62094.753192999997</v>
      </c>
      <c r="E26190" s="1">
        <v>27.055088000000001</v>
      </c>
      <c r="F26190" s="1">
        <v>5912.7033578258506</v>
      </c>
    </row>
    <row r="26191" spans="1:6" x14ac:dyDescent="0.25">
      <c r="A26191" s="7">
        <v>45930.770833333336</v>
      </c>
      <c r="B26191" s="1">
        <v>101974</v>
      </c>
      <c r="C26191" s="1">
        <v>1399.6</v>
      </c>
      <c r="D26191" s="1">
        <v>62070.054075999993</v>
      </c>
      <c r="E26191" s="1">
        <v>13.271905</v>
      </c>
      <c r="F26191" s="1">
        <v>4782.1718406887967</v>
      </c>
    </row>
    <row r="26192" spans="1:6" x14ac:dyDescent="0.25">
      <c r="A26192" s="7">
        <v>45930.78125</v>
      </c>
      <c r="B26192" s="1">
        <v>102323.2</v>
      </c>
      <c r="C26192" s="1">
        <v>760.4</v>
      </c>
      <c r="D26192" s="1">
        <v>62187.540926999995</v>
      </c>
      <c r="E26192" s="1">
        <v>2.7427540000000001</v>
      </c>
      <c r="F26192" s="1">
        <v>3729.2429294350932</v>
      </c>
    </row>
    <row r="26193" spans="1:6" x14ac:dyDescent="0.25">
      <c r="A26193" s="7">
        <v>45930.791666666664</v>
      </c>
      <c r="B26193" s="1">
        <v>102223.99999999999</v>
      </c>
      <c r="C26193" s="1">
        <v>550</v>
      </c>
      <c r="D26193" s="1">
        <v>63376.134130999992</v>
      </c>
      <c r="E26193" s="1">
        <v>7.8338999999999992E-2</v>
      </c>
      <c r="F26193" s="1">
        <v>3328.7406033260804</v>
      </c>
    </row>
    <row r="26194" spans="1:6" x14ac:dyDescent="0.25">
      <c r="A26194" s="7">
        <v>45930.802083333336</v>
      </c>
      <c r="B26194" s="1">
        <v>104312</v>
      </c>
      <c r="C26194" s="1">
        <v>550</v>
      </c>
      <c r="D26194" s="1">
        <v>62357.419994999989</v>
      </c>
      <c r="E26194" s="1">
        <v>1.85E-4</v>
      </c>
      <c r="F26194" s="1">
        <v>3202.8159999999943</v>
      </c>
    </row>
    <row r="26195" spans="1:6" x14ac:dyDescent="0.25">
      <c r="A26195" s="7">
        <v>45930.8125</v>
      </c>
      <c r="B26195" s="1">
        <v>106245.6</v>
      </c>
      <c r="C26195" s="1">
        <v>410</v>
      </c>
      <c r="D26195" s="1">
        <v>61656.429490999988</v>
      </c>
      <c r="E26195" s="1">
        <v>1.95E-4</v>
      </c>
      <c r="F26195" s="1">
        <v>3262.3369999999932</v>
      </c>
    </row>
    <row r="26196" spans="1:6" x14ac:dyDescent="0.25">
      <c r="A26196" s="7">
        <v>45930.822916666664</v>
      </c>
      <c r="B26196" s="1">
        <v>108313.2</v>
      </c>
      <c r="C26196" s="1">
        <v>380</v>
      </c>
      <c r="D26196" s="1">
        <v>56747.002981999991</v>
      </c>
      <c r="E26196" s="1">
        <v>2.1900000000000001E-4</v>
      </c>
      <c r="F26196" s="1">
        <v>3249.8079999999964</v>
      </c>
    </row>
    <row r="26197" spans="1:6" x14ac:dyDescent="0.25">
      <c r="A26197" s="7">
        <v>45930.833333333336</v>
      </c>
      <c r="B26197" s="1">
        <v>109466</v>
      </c>
      <c r="C26197" s="1">
        <v>390</v>
      </c>
      <c r="D26197" s="1">
        <v>54091.939536000005</v>
      </c>
      <c r="E26197" s="1">
        <v>2.2000000000000001E-4</v>
      </c>
      <c r="F26197" s="1">
        <v>2771.8774999999951</v>
      </c>
    </row>
    <row r="26198" spans="1:6" x14ac:dyDescent="0.25">
      <c r="A26198" s="7">
        <v>45930.84375</v>
      </c>
      <c r="B26198" s="1">
        <v>108089.2</v>
      </c>
      <c r="C26198" s="1">
        <v>340</v>
      </c>
      <c r="D26198" s="1">
        <v>51400.609408999982</v>
      </c>
      <c r="E26198" s="1">
        <v>2.72E-4</v>
      </c>
      <c r="F26198" s="1">
        <v>2178.6789999999969</v>
      </c>
    </row>
    <row r="26199" spans="1:6" x14ac:dyDescent="0.25">
      <c r="A26199" s="7">
        <v>45930.854166666664</v>
      </c>
      <c r="B26199" s="1">
        <v>104873.2</v>
      </c>
      <c r="C26199" s="1">
        <v>400</v>
      </c>
      <c r="D26199" s="1">
        <v>49794.827376000001</v>
      </c>
      <c r="E26199" s="1">
        <v>2.61E-4</v>
      </c>
      <c r="F26199" s="1">
        <v>1277.3990000000003</v>
      </c>
    </row>
    <row r="26200" spans="1:6" x14ac:dyDescent="0.25">
      <c r="A26200" s="7">
        <v>45930.864583333336</v>
      </c>
      <c r="B26200" s="1">
        <v>99568</v>
      </c>
      <c r="C26200" s="1">
        <v>380</v>
      </c>
      <c r="D26200" s="1">
        <v>51249.075771999997</v>
      </c>
      <c r="E26200" s="1">
        <v>25.000309000000001</v>
      </c>
      <c r="F26200" s="1">
        <v>1055.4430000000002</v>
      </c>
    </row>
    <row r="26201" spans="1:6" x14ac:dyDescent="0.25">
      <c r="A26201" s="7">
        <v>45930.875</v>
      </c>
      <c r="B26201" s="1">
        <v>97371.6</v>
      </c>
      <c r="C26201" s="1">
        <v>350</v>
      </c>
      <c r="D26201" s="1">
        <v>50574.065299000009</v>
      </c>
      <c r="E26201" s="1">
        <v>71.746312000000003</v>
      </c>
      <c r="F26201" s="1">
        <v>1036.6470000000004</v>
      </c>
    </row>
    <row r="26202" spans="1:6" x14ac:dyDescent="0.25">
      <c r="A26202" s="7">
        <v>45930.885416666664</v>
      </c>
      <c r="B26202" s="1">
        <v>93171.6</v>
      </c>
      <c r="C26202" s="1">
        <v>484</v>
      </c>
      <c r="D26202" s="1">
        <v>52246.309881000001</v>
      </c>
      <c r="E26202" s="1">
        <v>74.506</v>
      </c>
      <c r="F26202" s="1">
        <v>1026.5510000000004</v>
      </c>
    </row>
    <row r="26203" spans="1:6" x14ac:dyDescent="0.25">
      <c r="A26203" s="7">
        <v>45930.895833333336</v>
      </c>
      <c r="B26203" s="1">
        <v>86724.800000000003</v>
      </c>
      <c r="C26203" s="1">
        <v>1064.8</v>
      </c>
      <c r="D26203" s="1">
        <v>55947.410059999995</v>
      </c>
      <c r="E26203" s="1">
        <v>84.7</v>
      </c>
      <c r="F26203" s="1">
        <v>1042.2310000000002</v>
      </c>
    </row>
    <row r="26204" spans="1:6" x14ac:dyDescent="0.25">
      <c r="A26204" s="7">
        <v>45930.90625</v>
      </c>
      <c r="B26204" s="1">
        <v>82744</v>
      </c>
      <c r="C26204" s="1">
        <v>2041.6</v>
      </c>
      <c r="D26204" s="1">
        <v>57748.524904000005</v>
      </c>
      <c r="E26204" s="1">
        <v>15.282</v>
      </c>
      <c r="F26204" s="1">
        <v>1078.5110000000006</v>
      </c>
    </row>
    <row r="26205" spans="1:6" x14ac:dyDescent="0.25">
      <c r="A26205" s="7">
        <v>45930.916666666664</v>
      </c>
      <c r="B26205" s="1">
        <v>81627.199999999997</v>
      </c>
      <c r="C26205" s="1">
        <v>3088.8</v>
      </c>
      <c r="D26205" s="1">
        <v>56101.549018999998</v>
      </c>
      <c r="E26205" s="1">
        <v>10.476000000000001</v>
      </c>
      <c r="F26205" s="1">
        <v>1145.0790000000004</v>
      </c>
    </row>
    <row r="26206" spans="1:6" x14ac:dyDescent="0.25">
      <c r="A26206" s="7">
        <v>45930.927083333336</v>
      </c>
      <c r="B26206" s="1">
        <v>82678</v>
      </c>
      <c r="C26206" s="1">
        <v>3537.6</v>
      </c>
      <c r="D26206" s="1">
        <v>54434.947818000008</v>
      </c>
      <c r="E26206" s="1">
        <v>7.76</v>
      </c>
      <c r="F26206" s="1">
        <v>1165.1990000000005</v>
      </c>
    </row>
    <row r="26207" spans="1:6" x14ac:dyDescent="0.25">
      <c r="A26207" s="7">
        <v>45930.9375</v>
      </c>
      <c r="B26207" s="1">
        <v>83838.399999999994</v>
      </c>
      <c r="C26207" s="1">
        <v>3863.2</v>
      </c>
      <c r="D26207" s="1">
        <v>52688.65840800001</v>
      </c>
      <c r="E26207" s="1">
        <v>1.94</v>
      </c>
      <c r="F26207" s="1">
        <v>1237.7150000000006</v>
      </c>
    </row>
    <row r="26208" spans="1:6" x14ac:dyDescent="0.25">
      <c r="A26208" s="7">
        <v>45930.947916666664</v>
      </c>
      <c r="B26208" s="1">
        <v>79219.200000000012</v>
      </c>
      <c r="C26208" s="1">
        <v>3757.6</v>
      </c>
      <c r="D26208" s="1">
        <v>51071.320258</v>
      </c>
      <c r="E26208" s="1">
        <v>2.1339999999999999</v>
      </c>
      <c r="F26208" s="1">
        <v>1212.9550000000004</v>
      </c>
    </row>
    <row r="26209" spans="1:6" x14ac:dyDescent="0.25">
      <c r="A26209" s="7">
        <v>45930.958333333336</v>
      </c>
      <c r="B26209" s="1">
        <v>78069.2</v>
      </c>
      <c r="C26209" s="1">
        <v>3828</v>
      </c>
      <c r="D26209" s="1">
        <v>48269.505644000004</v>
      </c>
      <c r="E26209" s="1">
        <v>6.2080000000000002</v>
      </c>
      <c r="F26209" s="1">
        <v>1165.3670000000006</v>
      </c>
    </row>
    <row r="26210" spans="1:6" x14ac:dyDescent="0.25">
      <c r="A26210" s="7">
        <v>45930.96875</v>
      </c>
      <c r="B26210" s="1">
        <v>74598</v>
      </c>
      <c r="C26210" s="1">
        <v>2886.4</v>
      </c>
      <c r="D26210" s="1">
        <v>45362.93907800001</v>
      </c>
      <c r="E26210" s="1">
        <v>70.67</v>
      </c>
      <c r="F26210" s="1">
        <v>1157.4710000000005</v>
      </c>
    </row>
    <row r="26211" spans="1:6" x14ac:dyDescent="0.25">
      <c r="A26211" s="7">
        <v>45930.979166666664</v>
      </c>
      <c r="B26211" s="1">
        <v>72562.799999999988</v>
      </c>
      <c r="C26211" s="1">
        <v>1786.4</v>
      </c>
      <c r="D26211" s="1">
        <v>42364.664439</v>
      </c>
      <c r="E26211" s="1">
        <v>94.850578999999996</v>
      </c>
      <c r="F26211" s="1">
        <v>1118.2430000000004</v>
      </c>
    </row>
    <row r="26212" spans="1:6" x14ac:dyDescent="0.25">
      <c r="A26212" s="7">
        <v>45930.989583333336</v>
      </c>
      <c r="B26212" s="1">
        <v>71688</v>
      </c>
      <c r="C26212" s="1">
        <v>1707.2</v>
      </c>
      <c r="D26212" s="1">
        <v>40687.144643</v>
      </c>
      <c r="E26212" s="1">
        <v>80.238697999999999</v>
      </c>
      <c r="F26212" s="1">
        <v>994.69500000000039</v>
      </c>
    </row>
    <row r="26213" spans="1:6" x14ac:dyDescent="0.25">
      <c r="A26213" s="7">
        <v>45931</v>
      </c>
      <c r="B26213" s="1">
        <v>70354</v>
      </c>
      <c r="C26213" s="1">
        <v>2006.4</v>
      </c>
      <c r="D26213" s="1">
        <v>40860.330153000003</v>
      </c>
      <c r="E26213" s="1">
        <v>11.790725999999999</v>
      </c>
      <c r="F26213" s="1">
        <v>926.71100000000047</v>
      </c>
    </row>
    <row r="26214" spans="1:6" x14ac:dyDescent="0.25">
      <c r="A26214" s="7">
        <v>45931.010416666664</v>
      </c>
      <c r="B26214" s="1">
        <v>73363.599999999991</v>
      </c>
      <c r="C26214" s="1">
        <v>2006.4</v>
      </c>
      <c r="D26214" s="1">
        <v>38331.885320999994</v>
      </c>
      <c r="E26214" s="1">
        <v>143.89277300000001</v>
      </c>
      <c r="F26214" s="1">
        <v>979.95100000000048</v>
      </c>
    </row>
    <row r="26215" spans="1:6" x14ac:dyDescent="0.25">
      <c r="A26215" s="7">
        <v>45931.020833333336</v>
      </c>
      <c r="B26215" s="1">
        <v>70106</v>
      </c>
      <c r="C26215" s="1">
        <v>2068</v>
      </c>
      <c r="D26215" s="1">
        <v>39610.427925999997</v>
      </c>
      <c r="E26215" s="1">
        <v>242.80276800000001</v>
      </c>
      <c r="F26215" s="1">
        <v>1079.3350000000005</v>
      </c>
    </row>
    <row r="26216" spans="1:6" x14ac:dyDescent="0.25">
      <c r="A26216" s="7">
        <v>45931.03125</v>
      </c>
      <c r="B26216" s="1">
        <v>67130.399999999994</v>
      </c>
      <c r="C26216" s="1">
        <v>2420</v>
      </c>
      <c r="D26216" s="1">
        <v>41228.060559999991</v>
      </c>
      <c r="E26216" s="1">
        <v>134.11678599999999</v>
      </c>
      <c r="F26216" s="1">
        <v>1087.5870000000007</v>
      </c>
    </row>
    <row r="26217" spans="1:6" x14ac:dyDescent="0.25">
      <c r="A26217" s="7">
        <v>45931.041666666664</v>
      </c>
      <c r="B26217" s="1">
        <v>65973.600000000006</v>
      </c>
      <c r="C26217" s="1">
        <v>1645.6000000000001</v>
      </c>
      <c r="D26217" s="1">
        <v>39645.550163999993</v>
      </c>
      <c r="E26217" s="1">
        <v>123.68480599999999</v>
      </c>
      <c r="F26217" s="1">
        <v>1182.9390000000008</v>
      </c>
    </row>
    <row r="26218" spans="1:6" x14ac:dyDescent="0.25">
      <c r="A26218" s="7">
        <v>45931.052083333336</v>
      </c>
      <c r="B26218" s="1">
        <v>66332</v>
      </c>
      <c r="C26218" s="1">
        <v>2173.6</v>
      </c>
      <c r="D26218" s="1">
        <v>37891.764829</v>
      </c>
      <c r="E26218" s="1">
        <v>123.68479499999999</v>
      </c>
      <c r="F26218" s="1">
        <v>2280.6749999999965</v>
      </c>
    </row>
    <row r="26219" spans="1:6" x14ac:dyDescent="0.25">
      <c r="A26219" s="7">
        <v>45931.0625</v>
      </c>
      <c r="B26219" s="1">
        <v>67687.199999999997</v>
      </c>
      <c r="C26219" s="1">
        <v>2868.8</v>
      </c>
      <c r="D26219" s="1">
        <v>37755.700911</v>
      </c>
      <c r="E26219" s="1">
        <v>122.71480299999999</v>
      </c>
      <c r="F26219" s="1">
        <v>2418.903399999997</v>
      </c>
    </row>
    <row r="26220" spans="1:6" x14ac:dyDescent="0.25">
      <c r="A26220" s="7">
        <v>45931.072916666664</v>
      </c>
      <c r="B26220" s="1">
        <v>65589.2</v>
      </c>
      <c r="C26220" s="1">
        <v>3062.4</v>
      </c>
      <c r="D26220" s="1">
        <v>38703.525305999989</v>
      </c>
      <c r="E26220" s="1">
        <v>181.886819</v>
      </c>
      <c r="F26220" s="1">
        <v>2142.6837999999975</v>
      </c>
    </row>
    <row r="26221" spans="1:6" x14ac:dyDescent="0.25">
      <c r="A26221" s="7">
        <v>45931.083333333336</v>
      </c>
      <c r="B26221" s="1">
        <v>62547.600000000006</v>
      </c>
      <c r="C26221" s="1">
        <v>2736.8</v>
      </c>
      <c r="D26221" s="1">
        <v>40697.567546999999</v>
      </c>
      <c r="E26221" s="1">
        <v>118.252803</v>
      </c>
      <c r="F26221" s="1">
        <v>2154.5789999999974</v>
      </c>
    </row>
    <row r="26222" spans="1:6" x14ac:dyDescent="0.25">
      <c r="A26222" s="7">
        <v>45931.09375</v>
      </c>
      <c r="B26222" s="1">
        <v>62337.2</v>
      </c>
      <c r="C26222" s="1">
        <v>2200</v>
      </c>
      <c r="D26222" s="1">
        <v>38987.065138000005</v>
      </c>
      <c r="E26222" s="1">
        <v>132.41481300000001</v>
      </c>
      <c r="F26222" s="1">
        <v>2155.3549999999968</v>
      </c>
    </row>
    <row r="26223" spans="1:6" x14ac:dyDescent="0.25">
      <c r="A26223" s="7">
        <v>45931.104166666664</v>
      </c>
      <c r="B26223" s="1">
        <v>63650.000000000007</v>
      </c>
      <c r="C26223" s="1">
        <v>2314.4</v>
      </c>
      <c r="D26223" s="1">
        <v>37395.968154000002</v>
      </c>
      <c r="E26223" s="1">
        <v>133.91422700000001</v>
      </c>
      <c r="F26223" s="1">
        <v>2099.6069999999972</v>
      </c>
    </row>
    <row r="26224" spans="1:6" x14ac:dyDescent="0.25">
      <c r="A26224" s="7">
        <v>45931.114583333336</v>
      </c>
      <c r="B26224" s="1">
        <v>65965.600000000006</v>
      </c>
      <c r="C26224" s="1">
        <v>2613.6</v>
      </c>
      <c r="D26224" s="1">
        <v>36284.236604000005</v>
      </c>
      <c r="E26224" s="1">
        <v>133.19</v>
      </c>
      <c r="F26224" s="1">
        <v>1946.8195709999968</v>
      </c>
    </row>
    <row r="26225" spans="1:6" x14ac:dyDescent="0.25">
      <c r="A26225" s="7">
        <v>45931.125</v>
      </c>
      <c r="B26225" s="1">
        <v>65655.199999999997</v>
      </c>
      <c r="C26225" s="1">
        <v>2376</v>
      </c>
      <c r="D26225" s="1">
        <v>36745.851622000002</v>
      </c>
      <c r="E26225" s="1">
        <v>132.608</v>
      </c>
      <c r="F26225" s="1">
        <v>1834.5829999999978</v>
      </c>
    </row>
    <row r="26226" spans="1:6" x14ac:dyDescent="0.25">
      <c r="A26226" s="7">
        <v>45931.135416666664</v>
      </c>
      <c r="B26226" s="1">
        <v>68717.600000000006</v>
      </c>
      <c r="C26226" s="1">
        <v>2200</v>
      </c>
      <c r="D26226" s="1">
        <v>35016.229078999997</v>
      </c>
      <c r="E26226" s="1">
        <v>54.483999999999995</v>
      </c>
      <c r="F26226" s="1">
        <v>1007.1270000000004</v>
      </c>
    </row>
    <row r="26227" spans="1:6" x14ac:dyDescent="0.25">
      <c r="A26227" s="7">
        <v>45931.145833333336</v>
      </c>
      <c r="B26227" s="1">
        <v>70358.8</v>
      </c>
      <c r="C26227" s="1">
        <v>2323.1999999999998</v>
      </c>
      <c r="D26227" s="1">
        <v>33612.936279000001</v>
      </c>
      <c r="E26227" s="1">
        <v>15.326000000000001</v>
      </c>
      <c r="F26227" s="1">
        <v>939.28700000000026</v>
      </c>
    </row>
    <row r="26228" spans="1:6" x14ac:dyDescent="0.25">
      <c r="A26228" s="7">
        <v>45931.15625</v>
      </c>
      <c r="B26228" s="1">
        <v>71238.399999999994</v>
      </c>
      <c r="C26228" s="1">
        <v>2332</v>
      </c>
      <c r="D26228" s="1">
        <v>32966.243666000002</v>
      </c>
      <c r="E26228" s="1">
        <v>15.52</v>
      </c>
      <c r="F26228" s="1">
        <v>920.12700000000041</v>
      </c>
    </row>
    <row r="26229" spans="1:6" x14ac:dyDescent="0.25">
      <c r="A26229" s="7">
        <v>45931.166666666664</v>
      </c>
      <c r="B26229" s="1">
        <v>71707.200000000012</v>
      </c>
      <c r="C26229" s="1">
        <v>2305.6</v>
      </c>
      <c r="D26229" s="1">
        <v>33109.277814000001</v>
      </c>
      <c r="E26229" s="1">
        <v>14.356</v>
      </c>
      <c r="F26229" s="1">
        <v>931.88300000000049</v>
      </c>
    </row>
    <row r="26230" spans="1:6" x14ac:dyDescent="0.25">
      <c r="A26230" s="7">
        <v>45931.177083333336</v>
      </c>
      <c r="B26230" s="1">
        <v>68880.800000000003</v>
      </c>
      <c r="C26230" s="1">
        <v>2112</v>
      </c>
      <c r="D26230" s="1">
        <v>33081.471270000002</v>
      </c>
      <c r="E26230" s="1">
        <v>17.027999999999999</v>
      </c>
      <c r="F26230" s="1">
        <v>953.46700000000044</v>
      </c>
    </row>
    <row r="26231" spans="1:6" x14ac:dyDescent="0.25">
      <c r="A26231" s="7">
        <v>45931.1875</v>
      </c>
      <c r="B26231" s="1">
        <v>68162</v>
      </c>
      <c r="C26231" s="1">
        <v>2543.1999999999998</v>
      </c>
      <c r="D26231" s="1">
        <v>33337.183172999998</v>
      </c>
      <c r="E26231" s="1">
        <v>19.268000000000001</v>
      </c>
      <c r="F26231" s="1">
        <v>1091.5750000000005</v>
      </c>
    </row>
    <row r="26232" spans="1:6" x14ac:dyDescent="0.25">
      <c r="A26232" s="7">
        <v>45931.197916666664</v>
      </c>
      <c r="B26232" s="1">
        <v>67881.2</v>
      </c>
      <c r="C26232" s="1">
        <v>2076.8000000000002</v>
      </c>
      <c r="D26232" s="1">
        <v>34639.483680999998</v>
      </c>
      <c r="E26232" s="1">
        <v>72.760000000000005</v>
      </c>
      <c r="F26232" s="1">
        <v>1277.4830000000006</v>
      </c>
    </row>
    <row r="26233" spans="1:6" x14ac:dyDescent="0.25">
      <c r="A26233" s="7">
        <v>45931.208333333336</v>
      </c>
      <c r="B26233" s="1">
        <v>70841.2</v>
      </c>
      <c r="C26233" s="1">
        <v>1760</v>
      </c>
      <c r="D26233" s="1">
        <v>32995.794435000003</v>
      </c>
      <c r="E26233" s="1">
        <v>75.67</v>
      </c>
      <c r="F26233" s="1">
        <v>1265.0110000000009</v>
      </c>
    </row>
    <row r="26234" spans="1:6" x14ac:dyDescent="0.25">
      <c r="A26234" s="7">
        <v>45931.21875</v>
      </c>
      <c r="B26234" s="1">
        <v>72194.400000000009</v>
      </c>
      <c r="C26234" s="1">
        <v>1513.6</v>
      </c>
      <c r="D26234" s="1">
        <v>35954.321668000004</v>
      </c>
      <c r="E26234" s="1">
        <v>52.566794000000002</v>
      </c>
      <c r="F26234" s="1">
        <v>1221.4264290000001</v>
      </c>
    </row>
    <row r="26235" spans="1:6" x14ac:dyDescent="0.25">
      <c r="A26235" s="7">
        <v>45931.229166666664</v>
      </c>
      <c r="B26235" s="1">
        <v>74003.600000000006</v>
      </c>
      <c r="C26235" s="1">
        <v>1469.6</v>
      </c>
      <c r="D26235" s="1">
        <v>37732.973728999998</v>
      </c>
      <c r="E26235" s="1">
        <v>10.088800999999998</v>
      </c>
      <c r="F26235" s="1">
        <v>1237.6510000000003</v>
      </c>
    </row>
    <row r="26236" spans="1:6" x14ac:dyDescent="0.25">
      <c r="A26236" s="7">
        <v>45931.239583333336</v>
      </c>
      <c r="B26236" s="1">
        <v>78863.600000000006</v>
      </c>
      <c r="C26236" s="1">
        <v>1504.8</v>
      </c>
      <c r="D26236" s="1">
        <v>39204.800173000003</v>
      </c>
      <c r="E26236" s="1">
        <v>1.164809</v>
      </c>
      <c r="F26236" s="1">
        <v>1168.0510000000002</v>
      </c>
    </row>
    <row r="26237" spans="1:6" x14ac:dyDescent="0.25">
      <c r="A26237" s="7">
        <v>45931.25</v>
      </c>
      <c r="B26237" s="1">
        <v>82223.199999999997</v>
      </c>
      <c r="C26237" s="1">
        <v>1716</v>
      </c>
      <c r="D26237" s="1">
        <v>40565.403232000004</v>
      </c>
      <c r="E26237" s="1">
        <v>8.0699999999999999E-4</v>
      </c>
      <c r="F26237" s="1">
        <v>1117.0430000000006</v>
      </c>
    </row>
    <row r="26238" spans="1:6" x14ac:dyDescent="0.25">
      <c r="A26238" s="7">
        <v>45931.260416666664</v>
      </c>
      <c r="B26238" s="1">
        <v>88160.400000000009</v>
      </c>
      <c r="C26238" s="1">
        <v>1047.2</v>
      </c>
      <c r="D26238" s="1">
        <v>41969.660759000013</v>
      </c>
      <c r="E26238" s="1">
        <v>7.5199999999999996E-4</v>
      </c>
      <c r="F26238" s="1">
        <v>1016.0875710000005</v>
      </c>
    </row>
    <row r="26239" spans="1:6" x14ac:dyDescent="0.25">
      <c r="A26239" s="7">
        <v>45931.270833333336</v>
      </c>
      <c r="B26239" s="1">
        <v>93383.2</v>
      </c>
      <c r="C26239" s="1">
        <v>695.2</v>
      </c>
      <c r="D26239" s="1">
        <v>42203.703293000006</v>
      </c>
      <c r="E26239" s="1">
        <v>7.8299999999999995E-4</v>
      </c>
      <c r="F26239" s="1">
        <v>1018.5150000000001</v>
      </c>
    </row>
    <row r="26240" spans="1:6" x14ac:dyDescent="0.25">
      <c r="A26240" s="7">
        <v>45931.28125</v>
      </c>
      <c r="B26240" s="1">
        <v>96329.600000000006</v>
      </c>
      <c r="C26240" s="1">
        <v>484</v>
      </c>
      <c r="D26240" s="1">
        <v>42496.990956000001</v>
      </c>
      <c r="E26240" s="1">
        <v>7.6499999999999995E-4</v>
      </c>
      <c r="F26240" s="1">
        <v>2200.0258569999978</v>
      </c>
    </row>
    <row r="26241" spans="1:6" x14ac:dyDescent="0.25">
      <c r="A26241" s="7">
        <v>45931.291666666664</v>
      </c>
      <c r="B26241" s="1">
        <v>103010</v>
      </c>
      <c r="C26241" s="1">
        <v>633.6</v>
      </c>
      <c r="D26241" s="1">
        <v>42015.079091</v>
      </c>
      <c r="E26241" s="1">
        <v>6.9200000000000002E-4</v>
      </c>
      <c r="F26241" s="1">
        <v>2491.9829999999974</v>
      </c>
    </row>
    <row r="26242" spans="1:6" x14ac:dyDescent="0.25">
      <c r="A26242" s="7">
        <v>45931.302083333336</v>
      </c>
      <c r="B26242" s="1">
        <v>106536.40000000001</v>
      </c>
      <c r="C26242" s="1">
        <v>976.8</v>
      </c>
      <c r="D26242" s="1">
        <v>43260.675095999999</v>
      </c>
      <c r="E26242" s="1">
        <v>6.9499999999999998E-4</v>
      </c>
      <c r="F26242" s="1">
        <v>3080.5389999999943</v>
      </c>
    </row>
    <row r="26243" spans="1:6" x14ac:dyDescent="0.25">
      <c r="A26243" s="7">
        <v>45931.3125</v>
      </c>
      <c r="B26243" s="1">
        <v>106725.6</v>
      </c>
      <c r="C26243" s="1">
        <v>976.8</v>
      </c>
      <c r="D26243" s="1">
        <v>44513.428467999998</v>
      </c>
      <c r="E26243" s="1">
        <v>0.10470099999999999</v>
      </c>
      <c r="F26243" s="1">
        <v>3253.8172149800271</v>
      </c>
    </row>
    <row r="26244" spans="1:6" x14ac:dyDescent="0.25">
      <c r="A26244" s="7">
        <v>45931.322916666664</v>
      </c>
      <c r="B26244" s="1">
        <v>106491.19999999998</v>
      </c>
      <c r="C26244" s="1">
        <v>994.4</v>
      </c>
      <c r="D26244" s="1">
        <v>45830.808734999991</v>
      </c>
      <c r="E26244" s="1">
        <v>2.325456</v>
      </c>
      <c r="F26244" s="1">
        <v>3708.1464868881876</v>
      </c>
    </row>
    <row r="26245" spans="1:6" x14ac:dyDescent="0.25">
      <c r="A26245" s="7">
        <v>45931.333333333336</v>
      </c>
      <c r="B26245" s="1">
        <v>107978</v>
      </c>
      <c r="C26245" s="1">
        <v>686.4</v>
      </c>
      <c r="D26245" s="1">
        <v>45760.137375999999</v>
      </c>
      <c r="E26245" s="1">
        <v>7.2205440000000003</v>
      </c>
      <c r="F26245" s="1">
        <v>4441.5428668861587</v>
      </c>
    </row>
    <row r="26246" spans="1:6" x14ac:dyDescent="0.25">
      <c r="A26246" s="7">
        <v>45931.34375</v>
      </c>
      <c r="B26246" s="1">
        <v>115786.00000000001</v>
      </c>
      <c r="C26246" s="1">
        <v>888.8</v>
      </c>
      <c r="D26246" s="1">
        <v>45997.180455000002</v>
      </c>
      <c r="E26246" s="1">
        <v>14.775065000000001</v>
      </c>
      <c r="F26246" s="1">
        <v>5926.2213727331273</v>
      </c>
    </row>
    <row r="26247" spans="1:6" x14ac:dyDescent="0.25">
      <c r="A26247" s="7">
        <v>45931.354166666664</v>
      </c>
      <c r="B26247" s="1">
        <v>121306.40000000001</v>
      </c>
      <c r="C26247" s="1">
        <v>1020.8</v>
      </c>
      <c r="D26247" s="1">
        <v>44149.662780000006</v>
      </c>
      <c r="E26247" s="1">
        <v>61.251139999999999</v>
      </c>
      <c r="F26247" s="1">
        <v>6479.1818825590926</v>
      </c>
    </row>
    <row r="26248" spans="1:6" x14ac:dyDescent="0.25">
      <c r="A26248" s="7">
        <v>45931.364583333336</v>
      </c>
      <c r="B26248" s="1">
        <v>124582.39999999999</v>
      </c>
      <c r="C26248" s="1">
        <v>1170.4000000000001</v>
      </c>
      <c r="D26248" s="1">
        <v>41916.889815000002</v>
      </c>
      <c r="E26248" s="1">
        <v>88.310305</v>
      </c>
      <c r="F26248" s="1">
        <v>7370.9419495032562</v>
      </c>
    </row>
    <row r="26249" spans="1:6" x14ac:dyDescent="0.25">
      <c r="A26249" s="7">
        <v>45931.375</v>
      </c>
      <c r="B26249" s="1">
        <v>125898.8</v>
      </c>
      <c r="C26249" s="1">
        <v>1232</v>
      </c>
      <c r="D26249" s="1">
        <v>40428.974033000006</v>
      </c>
      <c r="E26249" s="1">
        <v>105.18228699999999</v>
      </c>
      <c r="F26249" s="1">
        <v>8147.2101257106497</v>
      </c>
    </row>
    <row r="26250" spans="1:6" x14ac:dyDescent="0.25">
      <c r="A26250" s="7">
        <v>45931.385416666664</v>
      </c>
      <c r="B26250" s="1">
        <v>124841.60000000001</v>
      </c>
      <c r="C26250" s="1">
        <v>1073.5999999999999</v>
      </c>
      <c r="D26250" s="1">
        <v>38890.928320000006</v>
      </c>
      <c r="E26250" s="1">
        <v>129.91369700000001</v>
      </c>
      <c r="F26250" s="1">
        <v>10774.503121869813</v>
      </c>
    </row>
    <row r="26251" spans="1:6" x14ac:dyDescent="0.25">
      <c r="A26251" s="7">
        <v>45931.395833333336</v>
      </c>
      <c r="B26251" s="1">
        <v>122996</v>
      </c>
      <c r="C26251" s="1">
        <v>1188</v>
      </c>
      <c r="D26251" s="1">
        <v>38123.784268000003</v>
      </c>
      <c r="E26251" s="1">
        <v>149.49600000000001</v>
      </c>
      <c r="F26251" s="1">
        <v>14235.052099025552</v>
      </c>
    </row>
    <row r="26252" spans="1:6" x14ac:dyDescent="0.25">
      <c r="A26252" s="7">
        <v>45931.40625</v>
      </c>
      <c r="B26252" s="1">
        <v>117645.59999999999</v>
      </c>
      <c r="C26252" s="1">
        <v>1487.2</v>
      </c>
      <c r="D26252" s="1">
        <v>38054.421083999994</v>
      </c>
      <c r="E26252" s="1">
        <v>257.41800000000001</v>
      </c>
      <c r="F26252" s="1">
        <v>17257.881992737621</v>
      </c>
    </row>
    <row r="26253" spans="1:6" x14ac:dyDescent="0.25">
      <c r="A26253" s="7">
        <v>45931.416666666664</v>
      </c>
      <c r="B26253" s="1">
        <v>118652.40000000001</v>
      </c>
      <c r="C26253" s="1">
        <v>2173.6</v>
      </c>
      <c r="D26253" s="1">
        <v>37375.835812999998</v>
      </c>
      <c r="E26253" s="1">
        <v>291.23200000000003</v>
      </c>
      <c r="F26253" s="1">
        <v>19732.080388256181</v>
      </c>
    </row>
    <row r="26254" spans="1:6" x14ac:dyDescent="0.25">
      <c r="A26254" s="7">
        <v>45931.427083333336</v>
      </c>
      <c r="B26254" s="1">
        <v>120055.2</v>
      </c>
      <c r="C26254" s="1">
        <v>2543.1999999999998</v>
      </c>
      <c r="D26254" s="1">
        <v>36284.975588999994</v>
      </c>
      <c r="E26254" s="1">
        <v>307.20799999999997</v>
      </c>
      <c r="F26254" s="1">
        <v>25225.78771379024</v>
      </c>
    </row>
    <row r="26255" spans="1:6" x14ac:dyDescent="0.25">
      <c r="A26255" s="7">
        <v>45931.4375</v>
      </c>
      <c r="B26255" s="1">
        <v>116269.6</v>
      </c>
      <c r="C26255" s="1">
        <v>3097.6</v>
      </c>
      <c r="D26255" s="1">
        <v>36199.059445000006</v>
      </c>
      <c r="E26255" s="1">
        <v>323.87000499999994</v>
      </c>
      <c r="F26255" s="1">
        <v>28609.952898167809</v>
      </c>
    </row>
    <row r="26256" spans="1:6" x14ac:dyDescent="0.25">
      <c r="A26256" s="7">
        <v>45931.447916666664</v>
      </c>
      <c r="B26256" s="1">
        <v>114120.8</v>
      </c>
      <c r="C26256" s="1">
        <v>3880.8</v>
      </c>
      <c r="D26256" s="1">
        <v>33654.92749799999</v>
      </c>
      <c r="E26256" s="1">
        <v>317.07400300000006</v>
      </c>
      <c r="F26256" s="1">
        <v>29340.958861328611</v>
      </c>
    </row>
    <row r="26257" spans="1:6" x14ac:dyDescent="0.25">
      <c r="A26257" s="7">
        <v>45931.458333333336</v>
      </c>
      <c r="B26257" s="1">
        <v>117268.8</v>
      </c>
      <c r="C26257" s="1">
        <v>5324</v>
      </c>
      <c r="D26257" s="1">
        <v>33007.664311</v>
      </c>
      <c r="E26257" s="1">
        <v>307.97216400000002</v>
      </c>
      <c r="F26257" s="1">
        <v>33051.17189067811</v>
      </c>
    </row>
    <row r="26258" spans="1:6" x14ac:dyDescent="0.25">
      <c r="A26258" s="7">
        <v>45931.46875</v>
      </c>
      <c r="B26258" s="1">
        <v>116185.59999999999</v>
      </c>
      <c r="C26258" s="1">
        <v>6855.2</v>
      </c>
      <c r="D26258" s="1">
        <v>32881.126820999991</v>
      </c>
      <c r="E26258" s="1">
        <v>345.23844000000003</v>
      </c>
      <c r="F26258" s="1">
        <v>36813.472137083321</v>
      </c>
    </row>
    <row r="26259" spans="1:6" x14ac:dyDescent="0.25">
      <c r="A26259" s="7">
        <v>45931.479166666664</v>
      </c>
      <c r="B26259" s="1">
        <v>110280.80000000002</v>
      </c>
      <c r="C26259" s="1">
        <v>7541.6</v>
      </c>
      <c r="D26259" s="1">
        <v>36726.195245000003</v>
      </c>
      <c r="E26259" s="1">
        <v>352.69878499999999</v>
      </c>
      <c r="F26259" s="1">
        <v>38910.012300875744</v>
      </c>
    </row>
    <row r="26260" spans="1:6" x14ac:dyDescent="0.25">
      <c r="A26260" s="7">
        <v>45931.489583333336</v>
      </c>
      <c r="B26260" s="1">
        <v>108400</v>
      </c>
      <c r="C26260" s="1">
        <v>8184</v>
      </c>
      <c r="D26260" s="1">
        <v>38339.868626000003</v>
      </c>
      <c r="E26260" s="1">
        <v>370.34469300000001</v>
      </c>
      <c r="F26260" s="1">
        <v>38879.908464440101</v>
      </c>
    </row>
    <row r="26261" spans="1:6" x14ac:dyDescent="0.25">
      <c r="A26261" s="7">
        <v>45931.5</v>
      </c>
      <c r="B26261" s="1">
        <v>112538.4</v>
      </c>
      <c r="C26261" s="1">
        <v>8562.4</v>
      </c>
      <c r="D26261" s="1">
        <v>38407.913994999995</v>
      </c>
      <c r="E26261" s="1">
        <v>379.31303400000002</v>
      </c>
      <c r="F26261" s="1">
        <v>38165.53484851939</v>
      </c>
    </row>
    <row r="26262" spans="1:6" x14ac:dyDescent="0.25">
      <c r="A26262" s="7">
        <v>45931.510416666664</v>
      </c>
      <c r="B26262" s="1">
        <v>113456.8</v>
      </c>
      <c r="C26262" s="1">
        <v>6617.6</v>
      </c>
      <c r="D26262" s="1">
        <v>38529.541207999995</v>
      </c>
      <c r="E26262" s="1">
        <v>336.18262000000004</v>
      </c>
      <c r="F26262" s="1">
        <v>28776.982870921973</v>
      </c>
    </row>
    <row r="26263" spans="1:6" x14ac:dyDescent="0.25">
      <c r="A26263" s="7">
        <v>45931.520833333336</v>
      </c>
      <c r="B26263" s="1">
        <v>116679.6</v>
      </c>
      <c r="C26263" s="1">
        <v>8025.6</v>
      </c>
      <c r="D26263" s="1">
        <v>39050.950398000001</v>
      </c>
      <c r="E26263" s="1">
        <v>276.80780099999998</v>
      </c>
      <c r="F26263" s="1">
        <v>26140.645963261792</v>
      </c>
    </row>
    <row r="26264" spans="1:6" x14ac:dyDescent="0.25">
      <c r="A26264" s="7">
        <v>45931.53125</v>
      </c>
      <c r="B26264" s="1">
        <v>111751.2</v>
      </c>
      <c r="C26264" s="1">
        <v>7735.2</v>
      </c>
      <c r="D26264" s="1">
        <v>40800.789920000017</v>
      </c>
      <c r="E26264" s="1">
        <v>225.12576700000002</v>
      </c>
      <c r="F26264" s="1">
        <v>34466.023264915515</v>
      </c>
    </row>
    <row r="26265" spans="1:6" x14ac:dyDescent="0.25">
      <c r="A26265" s="7">
        <v>45931.541666666664</v>
      </c>
      <c r="B26265" s="1">
        <v>105483.2</v>
      </c>
      <c r="C26265" s="1">
        <v>8571.2000000000007</v>
      </c>
      <c r="D26265" s="1">
        <v>42196.745403000001</v>
      </c>
      <c r="E26265" s="1">
        <v>267.29796399999998</v>
      </c>
      <c r="F26265" s="1">
        <v>36731.856534504172</v>
      </c>
    </row>
    <row r="26266" spans="1:6" x14ac:dyDescent="0.25">
      <c r="A26266" s="7">
        <v>45931.552083333336</v>
      </c>
      <c r="B26266" s="1">
        <v>106699.99999999999</v>
      </c>
      <c r="C26266" s="1">
        <v>8703.2000000000007</v>
      </c>
      <c r="D26266" s="1">
        <v>39320.501547</v>
      </c>
      <c r="E26266" s="1">
        <v>279.89002399999998</v>
      </c>
      <c r="F26266" s="1">
        <v>28826.889059998488</v>
      </c>
    </row>
    <row r="26267" spans="1:6" x14ac:dyDescent="0.25">
      <c r="A26267" s="7">
        <v>45931.5625</v>
      </c>
      <c r="B26267" s="1">
        <v>109040.79999999999</v>
      </c>
      <c r="C26267" s="1">
        <v>7788</v>
      </c>
      <c r="D26267" s="1">
        <v>35782.100129999999</v>
      </c>
      <c r="E26267" s="1">
        <v>253.63236000000001</v>
      </c>
      <c r="F26267" s="1">
        <v>33449.478667309915</v>
      </c>
    </row>
    <row r="26268" spans="1:6" x14ac:dyDescent="0.25">
      <c r="A26268" s="7">
        <v>45931.572916666664</v>
      </c>
      <c r="B26268" s="1">
        <v>110302</v>
      </c>
      <c r="C26268" s="1">
        <v>6688</v>
      </c>
      <c r="D26268" s="1">
        <v>35689.000927000001</v>
      </c>
      <c r="E26268" s="1">
        <v>217.62615600000001</v>
      </c>
      <c r="F26268" s="1">
        <v>28203.288849100354</v>
      </c>
    </row>
    <row r="26269" spans="1:6" x14ac:dyDescent="0.25">
      <c r="A26269" s="7">
        <v>45931.583333333336</v>
      </c>
      <c r="B26269" s="1">
        <v>110971.6</v>
      </c>
      <c r="C26269" s="1">
        <v>6916.8</v>
      </c>
      <c r="D26269" s="1">
        <v>34567.535469000009</v>
      </c>
      <c r="E26269" s="1">
        <v>186.26456100000001</v>
      </c>
      <c r="F26269" s="1">
        <v>24888.45707111905</v>
      </c>
    </row>
    <row r="26270" spans="1:6" x14ac:dyDescent="0.25">
      <c r="A26270" s="7">
        <v>45931.59375</v>
      </c>
      <c r="B26270" s="1">
        <v>110842.4</v>
      </c>
      <c r="C26270" s="1">
        <v>5922.4</v>
      </c>
      <c r="D26270" s="1">
        <v>34241.310949000006</v>
      </c>
      <c r="E26270" s="1">
        <v>161.200076</v>
      </c>
      <c r="F26270" s="1">
        <v>25354.091779746082</v>
      </c>
    </row>
    <row r="26271" spans="1:6" x14ac:dyDescent="0.25">
      <c r="A26271" s="7">
        <v>45931.604166666664</v>
      </c>
      <c r="B26271" s="1">
        <v>108714.8</v>
      </c>
      <c r="C26271" s="1">
        <v>5227.2</v>
      </c>
      <c r="D26271" s="1">
        <v>34552.011353999995</v>
      </c>
      <c r="E26271" s="1">
        <v>174.60002700000001</v>
      </c>
      <c r="F26271" s="1">
        <v>21342.484977533524</v>
      </c>
    </row>
    <row r="26272" spans="1:6" x14ac:dyDescent="0.25">
      <c r="A26272" s="7">
        <v>45931.614583333336</v>
      </c>
      <c r="B26272" s="1">
        <v>107856.00000000001</v>
      </c>
      <c r="C26272" s="1">
        <v>4232.8</v>
      </c>
      <c r="D26272" s="1">
        <v>34985.037927000005</v>
      </c>
      <c r="E26272" s="1">
        <v>176.35208699999998</v>
      </c>
      <c r="F26272" s="1">
        <v>20842.873904007109</v>
      </c>
    </row>
    <row r="26273" spans="1:6" x14ac:dyDescent="0.25">
      <c r="A26273" s="7">
        <v>45931.625</v>
      </c>
      <c r="B26273" s="1">
        <v>111371.19999999998</v>
      </c>
      <c r="C26273" s="1">
        <v>3810.4</v>
      </c>
      <c r="D26273" s="1">
        <v>35118.314773999999</v>
      </c>
      <c r="E26273" s="1">
        <v>101.2</v>
      </c>
      <c r="F26273" s="1">
        <v>20744.234160210206</v>
      </c>
    </row>
    <row r="26274" spans="1:6" x14ac:dyDescent="0.25">
      <c r="A26274" s="7">
        <v>45931.635416666664</v>
      </c>
      <c r="B26274" s="1">
        <v>111572</v>
      </c>
      <c r="C26274" s="1">
        <v>4206.3999999999996</v>
      </c>
      <c r="D26274" s="1">
        <v>34447.503924000004</v>
      </c>
      <c r="E26274" s="1">
        <v>136.29999999999998</v>
      </c>
      <c r="F26274" s="1">
        <v>19906.599366890016</v>
      </c>
    </row>
    <row r="26275" spans="1:6" x14ac:dyDescent="0.25">
      <c r="A26275" s="7">
        <v>45931.645833333336</v>
      </c>
      <c r="B26275" s="1">
        <v>108668.79999999999</v>
      </c>
      <c r="C26275" s="1">
        <v>4250.3999999999996</v>
      </c>
      <c r="D26275" s="1">
        <v>34234.580403</v>
      </c>
      <c r="E26275" s="1">
        <v>113.152</v>
      </c>
      <c r="F26275" s="1">
        <v>18230.50442245432</v>
      </c>
    </row>
    <row r="26276" spans="1:6" x14ac:dyDescent="0.25">
      <c r="A26276" s="7">
        <v>45931.65625</v>
      </c>
      <c r="B26276" s="1">
        <v>109333.2</v>
      </c>
      <c r="C26276" s="1">
        <v>3511.2</v>
      </c>
      <c r="D26276" s="1">
        <v>34420.576423999999</v>
      </c>
      <c r="E26276" s="1">
        <v>92.656000000000006</v>
      </c>
      <c r="F26276" s="1">
        <v>20963.525417517903</v>
      </c>
    </row>
    <row r="26277" spans="1:6" x14ac:dyDescent="0.25">
      <c r="A26277" s="7">
        <v>45931.666666666664</v>
      </c>
      <c r="B26277" s="1">
        <v>114688.40000000001</v>
      </c>
      <c r="C26277" s="1">
        <v>3053.6</v>
      </c>
      <c r="D26277" s="1">
        <v>33242.382913000016</v>
      </c>
      <c r="E26277" s="1">
        <v>59.603999999999999</v>
      </c>
      <c r="F26277" s="1">
        <v>17119.108606030371</v>
      </c>
    </row>
    <row r="26278" spans="1:6" x14ac:dyDescent="0.25">
      <c r="A26278" s="7">
        <v>45931.677083333336</v>
      </c>
      <c r="B26278" s="1">
        <v>113616.4</v>
      </c>
      <c r="C26278" s="1">
        <v>1848</v>
      </c>
      <c r="D26278" s="1">
        <v>33275.699494</v>
      </c>
      <c r="E26278" s="1">
        <v>53.699999999999996</v>
      </c>
      <c r="F26278" s="1">
        <v>13615.584494448653</v>
      </c>
    </row>
    <row r="26279" spans="1:6" x14ac:dyDescent="0.25">
      <c r="A26279" s="7">
        <v>45931.6875</v>
      </c>
      <c r="B26279" s="1">
        <v>111636.80000000002</v>
      </c>
      <c r="C26279" s="1">
        <v>1205.5999999999999</v>
      </c>
      <c r="D26279" s="1">
        <v>35530.14160000001</v>
      </c>
      <c r="E26279" s="1">
        <v>60.804000000000002</v>
      </c>
      <c r="F26279" s="1">
        <v>12897.102651365331</v>
      </c>
    </row>
    <row r="26280" spans="1:6" x14ac:dyDescent="0.25">
      <c r="A26280" s="7">
        <v>45931.697916666664</v>
      </c>
      <c r="B26280" s="1">
        <v>112482.4</v>
      </c>
      <c r="C26280" s="1">
        <v>686.4</v>
      </c>
      <c r="D26280" s="1">
        <v>36588.229657000003</v>
      </c>
      <c r="E26280" s="1">
        <v>58.611742999999997</v>
      </c>
      <c r="F26280" s="1">
        <v>10759.751197442285</v>
      </c>
    </row>
    <row r="26281" spans="1:6" x14ac:dyDescent="0.25">
      <c r="A26281" s="7">
        <v>45931.708333333336</v>
      </c>
      <c r="B26281" s="1">
        <v>114691.2</v>
      </c>
      <c r="C26281" s="1">
        <v>299.2</v>
      </c>
      <c r="D26281" s="1">
        <v>38021.115633000001</v>
      </c>
      <c r="E26281" s="1">
        <v>46.252367</v>
      </c>
      <c r="F26281" s="1">
        <v>9064.0275682119391</v>
      </c>
    </row>
    <row r="26282" spans="1:6" x14ac:dyDescent="0.25">
      <c r="A26282" s="7">
        <v>45931.71875</v>
      </c>
      <c r="B26282" s="1">
        <v>117278.40000000001</v>
      </c>
      <c r="C26282" s="1">
        <v>404.8</v>
      </c>
      <c r="D26282" s="1">
        <v>40050.193265000002</v>
      </c>
      <c r="E26282" s="1">
        <v>38.027535</v>
      </c>
      <c r="F26282" s="1">
        <v>7561.2305929491067</v>
      </c>
    </row>
    <row r="26283" spans="1:6" x14ac:dyDescent="0.25">
      <c r="A26283" s="7">
        <v>45931.729166666664</v>
      </c>
      <c r="B26283" s="1">
        <v>120540</v>
      </c>
      <c r="C26283" s="1">
        <v>140.80000000000001</v>
      </c>
      <c r="D26283" s="1">
        <v>38418.872981999993</v>
      </c>
      <c r="E26283" s="1">
        <v>28.333418000000002</v>
      </c>
      <c r="F26283" s="1">
        <v>6781.2496566814498</v>
      </c>
    </row>
    <row r="26284" spans="1:6" x14ac:dyDescent="0.25">
      <c r="A26284" s="7">
        <v>45931.739583333336</v>
      </c>
      <c r="B26284" s="1">
        <v>122889.59999999999</v>
      </c>
      <c r="C26284" s="1">
        <v>50</v>
      </c>
      <c r="D26284" s="1">
        <v>39262.616314999992</v>
      </c>
      <c r="E26284" s="1">
        <v>21.792978999999999</v>
      </c>
      <c r="F26284" s="1">
        <v>5330.0570799012821</v>
      </c>
    </row>
    <row r="26285" spans="1:6" x14ac:dyDescent="0.25">
      <c r="A26285" s="7">
        <v>45931.75</v>
      </c>
      <c r="B26285" s="1">
        <v>124216.8</v>
      </c>
      <c r="C26285" s="1">
        <v>50</v>
      </c>
      <c r="D26285" s="1">
        <v>40340.340900000003</v>
      </c>
      <c r="E26285" s="1">
        <v>14.627294000000001</v>
      </c>
      <c r="F26285" s="1">
        <v>4179.7040124613977</v>
      </c>
    </row>
    <row r="26286" spans="1:6" x14ac:dyDescent="0.25">
      <c r="A26286" s="7">
        <v>45931.760416666664</v>
      </c>
      <c r="B26286" s="1">
        <v>125483.20000000001</v>
      </c>
      <c r="C26286" s="1">
        <v>40</v>
      </c>
      <c r="D26286" s="1">
        <v>41482.782649999994</v>
      </c>
      <c r="E26286" s="1">
        <v>9.3602109999999996</v>
      </c>
      <c r="F26286" s="1">
        <v>3324.2249637414102</v>
      </c>
    </row>
    <row r="26287" spans="1:6" x14ac:dyDescent="0.25">
      <c r="A26287" s="7">
        <v>45931.770833333336</v>
      </c>
      <c r="B26287" s="1">
        <v>123104.4</v>
      </c>
      <c r="C26287" s="1">
        <v>50</v>
      </c>
      <c r="D26287" s="1">
        <v>44017.826322999994</v>
      </c>
      <c r="E26287" s="1">
        <v>3.7828689999999998</v>
      </c>
      <c r="F26287" s="1">
        <v>3927.0276410221777</v>
      </c>
    </row>
    <row r="26288" spans="1:6" x14ac:dyDescent="0.25">
      <c r="A26288" s="7">
        <v>45931.78125</v>
      </c>
      <c r="B26288" s="1">
        <v>123016</v>
      </c>
      <c r="C26288" s="1">
        <v>100</v>
      </c>
      <c r="D26288" s="1">
        <v>46902.770201000007</v>
      </c>
      <c r="E26288" s="1">
        <v>0.64362799999999998</v>
      </c>
      <c r="F26288" s="1">
        <v>3729.2254227004551</v>
      </c>
    </row>
    <row r="26289" spans="1:6" x14ac:dyDescent="0.25">
      <c r="A26289" s="7">
        <v>45931.791666666664</v>
      </c>
      <c r="B26289" s="1">
        <v>123460.79999999999</v>
      </c>
      <c r="C26289" s="1">
        <v>250</v>
      </c>
      <c r="D26289" s="1">
        <v>47462.002154999995</v>
      </c>
      <c r="E26289" s="1">
        <v>3.9199999999999999E-4</v>
      </c>
      <c r="F26289" s="1">
        <v>3319.0578569999934</v>
      </c>
    </row>
    <row r="26290" spans="1:6" x14ac:dyDescent="0.25">
      <c r="A26290" s="7">
        <v>45931.802083333336</v>
      </c>
      <c r="B26290" s="1">
        <v>122567.2</v>
      </c>
      <c r="C26290" s="1">
        <v>330</v>
      </c>
      <c r="D26290" s="1">
        <v>48444.733953999996</v>
      </c>
      <c r="E26290" s="1">
        <v>3.8900000000000002E-4</v>
      </c>
      <c r="F26290" s="1">
        <v>3401.2201429999932</v>
      </c>
    </row>
    <row r="26291" spans="1:6" x14ac:dyDescent="0.25">
      <c r="A26291" s="7">
        <v>45931.8125</v>
      </c>
      <c r="B26291" s="1">
        <v>121452</v>
      </c>
      <c r="C26291" s="1">
        <v>380</v>
      </c>
      <c r="D26291" s="1">
        <v>49458.082240999982</v>
      </c>
      <c r="E26291" s="1">
        <v>3.9899999999999999E-4</v>
      </c>
      <c r="F26291" s="1">
        <v>3400.9121429999932</v>
      </c>
    </row>
    <row r="26292" spans="1:6" x14ac:dyDescent="0.25">
      <c r="A26292" s="7">
        <v>45931.822916666664</v>
      </c>
      <c r="B26292" s="1">
        <v>119843.6</v>
      </c>
      <c r="C26292" s="1">
        <v>380</v>
      </c>
      <c r="D26292" s="1">
        <v>49892.613098000002</v>
      </c>
      <c r="E26292" s="1">
        <v>3.9599999999999998E-4</v>
      </c>
      <c r="F26292" s="1">
        <v>3381.5595709999925</v>
      </c>
    </row>
    <row r="26293" spans="1:6" x14ac:dyDescent="0.25">
      <c r="A26293" s="7">
        <v>45931.833333333336</v>
      </c>
      <c r="B26293" s="1">
        <v>115109.2</v>
      </c>
      <c r="C26293" s="1">
        <v>430</v>
      </c>
      <c r="D26293" s="1">
        <v>50139.874745999994</v>
      </c>
      <c r="E26293" s="1">
        <v>7.4480130000000004</v>
      </c>
      <c r="F26293" s="1">
        <v>3321.437285999993</v>
      </c>
    </row>
    <row r="26294" spans="1:6" x14ac:dyDescent="0.25">
      <c r="A26294" s="7">
        <v>45931.84375</v>
      </c>
      <c r="B26294" s="1">
        <v>110314.4</v>
      </c>
      <c r="C26294" s="1">
        <v>490</v>
      </c>
      <c r="D26294" s="1">
        <v>49302.106758999995</v>
      </c>
      <c r="E26294" s="1">
        <v>118.864</v>
      </c>
      <c r="F26294" s="1">
        <v>1536.3109999999999</v>
      </c>
    </row>
    <row r="26295" spans="1:6" x14ac:dyDescent="0.25">
      <c r="A26295" s="7">
        <v>45931.854166666664</v>
      </c>
      <c r="B26295" s="1">
        <v>108643.6</v>
      </c>
      <c r="C26295" s="1">
        <v>350</v>
      </c>
      <c r="D26295" s="1">
        <v>47387.018758999999</v>
      </c>
      <c r="E26295" s="1">
        <v>119.02799999999999</v>
      </c>
      <c r="F26295" s="1">
        <v>1296.4749999999999</v>
      </c>
    </row>
    <row r="26296" spans="1:6" x14ac:dyDescent="0.25">
      <c r="A26296" s="7">
        <v>45931.864583333336</v>
      </c>
      <c r="B26296" s="1">
        <v>106050.4</v>
      </c>
      <c r="C26296" s="1">
        <v>440</v>
      </c>
      <c r="D26296" s="1">
        <v>45686.554755999998</v>
      </c>
      <c r="E26296" s="1">
        <v>148.25200000000001</v>
      </c>
      <c r="F26296" s="1">
        <v>1316.3910000000005</v>
      </c>
    </row>
    <row r="26297" spans="1:6" x14ac:dyDescent="0.25">
      <c r="A26297" s="7">
        <v>45931.875</v>
      </c>
      <c r="B26297" s="1">
        <v>102416.79999999999</v>
      </c>
      <c r="C26297" s="1">
        <v>340</v>
      </c>
      <c r="D26297" s="1">
        <v>46554.500781000002</v>
      </c>
      <c r="E26297" s="1">
        <v>176.304</v>
      </c>
      <c r="F26297" s="1">
        <v>1321.7830000000008</v>
      </c>
    </row>
    <row r="26298" spans="1:6" x14ac:dyDescent="0.25">
      <c r="A26298" s="7">
        <v>45931.885416666664</v>
      </c>
      <c r="B26298" s="1">
        <v>100380</v>
      </c>
      <c r="C26298" s="1">
        <v>220</v>
      </c>
      <c r="D26298" s="1">
        <v>46494.151444000003</v>
      </c>
      <c r="E26298" s="1">
        <v>187.31799999999998</v>
      </c>
      <c r="F26298" s="1">
        <v>1406.7150000000006</v>
      </c>
    </row>
    <row r="26299" spans="1:6" x14ac:dyDescent="0.25">
      <c r="A26299" s="7">
        <v>45931.895833333336</v>
      </c>
      <c r="B26299" s="1">
        <v>97968.8</v>
      </c>
      <c r="C26299" s="1">
        <v>300</v>
      </c>
      <c r="D26299" s="1">
        <v>44217.284390000001</v>
      </c>
      <c r="E26299" s="1">
        <v>192.17599999999999</v>
      </c>
      <c r="F26299" s="1">
        <v>1409.8350000000009</v>
      </c>
    </row>
    <row r="26300" spans="1:6" x14ac:dyDescent="0.25">
      <c r="A26300" s="7">
        <v>45931.90625</v>
      </c>
      <c r="B26300" s="1">
        <v>95174.400000000009</v>
      </c>
      <c r="C26300" s="1">
        <v>404.8</v>
      </c>
      <c r="D26300" s="1">
        <v>42878.010850999999</v>
      </c>
      <c r="E26300" s="1">
        <v>199.31</v>
      </c>
      <c r="F26300" s="1">
        <v>1399.3950000000004</v>
      </c>
    </row>
    <row r="26301" spans="1:6" x14ac:dyDescent="0.25">
      <c r="A26301" s="7">
        <v>45931.916666666664</v>
      </c>
      <c r="B26301" s="1">
        <v>92288</v>
      </c>
      <c r="C26301" s="1">
        <v>642.4</v>
      </c>
      <c r="D26301" s="1">
        <v>42158.13350399999</v>
      </c>
      <c r="E26301" s="1">
        <v>196.78812299999998</v>
      </c>
      <c r="F26301" s="1">
        <v>1409.4150000000004</v>
      </c>
    </row>
    <row r="26302" spans="1:6" x14ac:dyDescent="0.25">
      <c r="A26302" s="7">
        <v>45931.927083333336</v>
      </c>
      <c r="B26302" s="1">
        <v>91350.399999999994</v>
      </c>
      <c r="C26302" s="1">
        <v>730.4</v>
      </c>
      <c r="D26302" s="1">
        <v>41594.392984999999</v>
      </c>
      <c r="E26302" s="1">
        <v>180.140578</v>
      </c>
      <c r="F26302" s="1">
        <v>1251.4110000000007</v>
      </c>
    </row>
    <row r="26303" spans="1:6" x14ac:dyDescent="0.25">
      <c r="A26303" s="7">
        <v>45931.9375</v>
      </c>
      <c r="B26303" s="1">
        <v>89831.599999999991</v>
      </c>
      <c r="C26303" s="1">
        <v>976.8</v>
      </c>
      <c r="D26303" s="1">
        <v>40410.804031000007</v>
      </c>
      <c r="E26303" s="1">
        <v>180.96853299999998</v>
      </c>
      <c r="F26303" s="1">
        <v>1246.1510000000005</v>
      </c>
    </row>
    <row r="26304" spans="1:6" x14ac:dyDescent="0.25">
      <c r="A26304" s="7">
        <v>45931.947916666664</v>
      </c>
      <c r="B26304" s="1">
        <v>85561.599999999991</v>
      </c>
      <c r="C26304" s="1">
        <v>1302.4000000000001</v>
      </c>
      <c r="D26304" s="1">
        <v>39427.596616999996</v>
      </c>
      <c r="E26304" s="1">
        <v>185.52841100000001</v>
      </c>
      <c r="F26304" s="1">
        <v>1299.8430000000008</v>
      </c>
    </row>
    <row r="26305" spans="1:6" x14ac:dyDescent="0.25">
      <c r="A26305" s="7">
        <v>45931.958333333336</v>
      </c>
      <c r="B26305" s="1">
        <v>83259.200000000012</v>
      </c>
      <c r="C26305" s="1">
        <v>1689.6</v>
      </c>
      <c r="D26305" s="1">
        <v>38115.314121000003</v>
      </c>
      <c r="E26305" s="1">
        <v>103.13449799999999</v>
      </c>
      <c r="F26305" s="1">
        <v>1317.1630000000011</v>
      </c>
    </row>
    <row r="26306" spans="1:6" x14ac:dyDescent="0.25">
      <c r="A26306" s="7">
        <v>45931.96875</v>
      </c>
      <c r="B26306" s="1">
        <v>80739.200000000012</v>
      </c>
      <c r="C26306" s="1">
        <v>1865.6</v>
      </c>
      <c r="D26306" s="1">
        <v>36726.912983000002</v>
      </c>
      <c r="E26306" s="1">
        <v>65.000536999999994</v>
      </c>
      <c r="F26306" s="1">
        <v>1352.2470000000008</v>
      </c>
    </row>
    <row r="26307" spans="1:6" x14ac:dyDescent="0.25">
      <c r="A26307" s="7">
        <v>45931.979166666664</v>
      </c>
      <c r="B26307" s="1">
        <v>76964.800000000003</v>
      </c>
      <c r="C26307" s="1">
        <v>2129.6</v>
      </c>
      <c r="D26307" s="1">
        <v>37484.687128999998</v>
      </c>
      <c r="E26307" s="1">
        <v>83.192590999999993</v>
      </c>
      <c r="F26307" s="1">
        <v>1293.3230000000008</v>
      </c>
    </row>
    <row r="26308" spans="1:6" x14ac:dyDescent="0.25">
      <c r="A26308" s="7">
        <v>45931.989583333336</v>
      </c>
      <c r="B26308" s="1">
        <v>74281.600000000006</v>
      </c>
      <c r="C26308" s="1">
        <v>2569.6</v>
      </c>
      <c r="D26308" s="1">
        <v>37011.513600999999</v>
      </c>
      <c r="E26308" s="1">
        <v>80.132718999999994</v>
      </c>
      <c r="F26308" s="1">
        <v>1291.0710000000008</v>
      </c>
    </row>
    <row r="26309" spans="1:6" x14ac:dyDescent="0.25">
      <c r="A26309" s="7">
        <v>45932</v>
      </c>
      <c r="B26309" s="1">
        <v>72076.800000000003</v>
      </c>
      <c r="C26309" s="1">
        <v>2147.1999999999998</v>
      </c>
      <c r="D26309" s="1">
        <v>36039.059960999992</v>
      </c>
      <c r="E26309" s="1">
        <v>90.520758999999998</v>
      </c>
      <c r="F26309" s="1">
        <v>1375.5830000000005</v>
      </c>
    </row>
    <row r="26310" spans="1:6" x14ac:dyDescent="0.25">
      <c r="A26310" s="7">
        <v>45932.010416666664</v>
      </c>
      <c r="B26310" s="1">
        <v>73190.399999999994</v>
      </c>
      <c r="C26310" s="1">
        <v>2376</v>
      </c>
      <c r="D26310" s="1">
        <v>35897.641361999995</v>
      </c>
      <c r="E26310" s="1">
        <v>96.102784999999997</v>
      </c>
      <c r="F26310" s="1">
        <v>1320.7430000000004</v>
      </c>
    </row>
    <row r="26311" spans="1:6" x14ac:dyDescent="0.25">
      <c r="A26311" s="7">
        <v>45932.020833333336</v>
      </c>
      <c r="B26311" s="1">
        <v>70250.8</v>
      </c>
      <c r="C26311" s="1">
        <v>2103.1999999999998</v>
      </c>
      <c r="D26311" s="1">
        <v>37304.422313999996</v>
      </c>
      <c r="E26311" s="1">
        <v>84.162757999999997</v>
      </c>
      <c r="F26311" s="1">
        <v>1362.6390000000008</v>
      </c>
    </row>
    <row r="26312" spans="1:6" x14ac:dyDescent="0.25">
      <c r="A26312" s="7">
        <v>45932.03125</v>
      </c>
      <c r="B26312" s="1">
        <v>67255.199999999997</v>
      </c>
      <c r="C26312" s="1">
        <v>1716</v>
      </c>
      <c r="D26312" s="1">
        <v>38634.324015000006</v>
      </c>
      <c r="E26312" s="1">
        <v>15.520785</v>
      </c>
      <c r="F26312" s="1">
        <v>1438.6910000000003</v>
      </c>
    </row>
    <row r="26313" spans="1:6" x14ac:dyDescent="0.25">
      <c r="A26313" s="7">
        <v>45932.041666666664</v>
      </c>
      <c r="B26313" s="1">
        <v>65124.800000000003</v>
      </c>
      <c r="C26313" s="1">
        <v>1566.4</v>
      </c>
      <c r="D26313" s="1">
        <v>38549.774936999995</v>
      </c>
      <c r="E26313" s="1">
        <v>11.640662000000001</v>
      </c>
      <c r="F26313" s="1">
        <v>1461.027</v>
      </c>
    </row>
    <row r="26314" spans="1:6" x14ac:dyDescent="0.25">
      <c r="A26314" s="7">
        <v>45932.052083333336</v>
      </c>
      <c r="B26314" s="1">
        <v>64345.600000000006</v>
      </c>
      <c r="C26314" s="1">
        <v>1680.8</v>
      </c>
      <c r="D26314" s="1">
        <v>37967.411236</v>
      </c>
      <c r="E26314" s="1">
        <v>5.82</v>
      </c>
      <c r="F26314" s="1">
        <v>1333.7990000000009</v>
      </c>
    </row>
    <row r="26315" spans="1:6" x14ac:dyDescent="0.25">
      <c r="A26315" s="7">
        <v>45932.0625</v>
      </c>
      <c r="B26315" s="1">
        <v>63720</v>
      </c>
      <c r="C26315" s="1">
        <v>1698.4</v>
      </c>
      <c r="D26315" s="1">
        <v>37619.777823000004</v>
      </c>
      <c r="E26315" s="1">
        <v>6.5960000000000001</v>
      </c>
      <c r="F26315" s="1">
        <v>1307.0710000000004</v>
      </c>
    </row>
    <row r="26316" spans="1:6" x14ac:dyDescent="0.25">
      <c r="A26316" s="7">
        <v>45932.072916666664</v>
      </c>
      <c r="B26316" s="1">
        <v>63685.999999999993</v>
      </c>
      <c r="C26316" s="1">
        <v>1601.6</v>
      </c>
      <c r="D26316" s="1">
        <v>36510.482025999998</v>
      </c>
      <c r="E26316" s="1">
        <v>6.5960000000000001</v>
      </c>
      <c r="F26316" s="1">
        <v>1219.0510000000004</v>
      </c>
    </row>
    <row r="26317" spans="1:6" x14ac:dyDescent="0.25">
      <c r="A26317" s="7">
        <v>45932.083333333336</v>
      </c>
      <c r="B26317" s="1">
        <v>64188.000000000007</v>
      </c>
      <c r="C26317" s="1">
        <v>1504.8</v>
      </c>
      <c r="D26317" s="1">
        <v>34246.187970999999</v>
      </c>
      <c r="E26317" s="1">
        <v>3.1040000000000001</v>
      </c>
      <c r="F26317" s="1">
        <v>2239.3869999999979</v>
      </c>
    </row>
    <row r="26318" spans="1:6" x14ac:dyDescent="0.25">
      <c r="A26318" s="7">
        <v>45932.09375</v>
      </c>
      <c r="B26318" s="1">
        <v>62780.800000000003</v>
      </c>
      <c r="C26318" s="1">
        <v>1372.8</v>
      </c>
      <c r="D26318" s="1">
        <v>33890.388959000004</v>
      </c>
      <c r="E26318" s="1">
        <v>0</v>
      </c>
      <c r="F26318" s="1">
        <v>2372.9349999999977</v>
      </c>
    </row>
    <row r="26319" spans="1:6" x14ac:dyDescent="0.25">
      <c r="A26319" s="7">
        <v>45932.104166666664</v>
      </c>
      <c r="B26319" s="1">
        <v>63235.600000000006</v>
      </c>
      <c r="C26319" s="1">
        <v>1196.8</v>
      </c>
      <c r="D26319" s="1">
        <v>32953.300447000001</v>
      </c>
      <c r="E26319" s="1">
        <v>13.385999999999999</v>
      </c>
      <c r="F26319" s="1">
        <v>2368.5069999999978</v>
      </c>
    </row>
    <row r="26320" spans="1:6" x14ac:dyDescent="0.25">
      <c r="A26320" s="7">
        <v>45932.114583333336</v>
      </c>
      <c r="B26320" s="1">
        <v>65280</v>
      </c>
      <c r="C26320" s="1">
        <v>1223.2</v>
      </c>
      <c r="D26320" s="1">
        <v>31978.555021999997</v>
      </c>
      <c r="E26320" s="1">
        <v>14.938000000000001</v>
      </c>
      <c r="F26320" s="1">
        <v>2375.095570999998</v>
      </c>
    </row>
    <row r="26321" spans="1:6" x14ac:dyDescent="0.25">
      <c r="A26321" s="7">
        <v>45932.125</v>
      </c>
      <c r="B26321" s="1">
        <v>65113.600000000006</v>
      </c>
      <c r="C26321" s="1">
        <v>1372.8</v>
      </c>
      <c r="D26321" s="1">
        <v>32519.930754000008</v>
      </c>
      <c r="E26321" s="1">
        <v>31.102</v>
      </c>
      <c r="F26321" s="1">
        <v>2362.7029999999982</v>
      </c>
    </row>
    <row r="26322" spans="1:6" x14ac:dyDescent="0.25">
      <c r="A26322" s="7">
        <v>45932.135416666664</v>
      </c>
      <c r="B26322" s="1">
        <v>67340</v>
      </c>
      <c r="C26322" s="1">
        <v>1390.4</v>
      </c>
      <c r="D26322" s="1">
        <v>31016.077653</v>
      </c>
      <c r="E26322" s="1">
        <v>65.713999999999999</v>
      </c>
      <c r="F26322" s="1">
        <v>2432.5709999999985</v>
      </c>
    </row>
    <row r="26323" spans="1:6" x14ac:dyDescent="0.25">
      <c r="A26323" s="7">
        <v>45932.145833333336</v>
      </c>
      <c r="B26323" s="1">
        <v>67510.399999999994</v>
      </c>
      <c r="C26323" s="1">
        <v>1478.4</v>
      </c>
      <c r="D26323" s="1">
        <v>30206.799507000003</v>
      </c>
      <c r="E26323" s="1">
        <v>60.326000000000001</v>
      </c>
      <c r="F26323" s="1">
        <v>2593.7589999999973</v>
      </c>
    </row>
    <row r="26324" spans="1:6" x14ac:dyDescent="0.25">
      <c r="A26324" s="7">
        <v>45932.15625</v>
      </c>
      <c r="B26324" s="1">
        <v>68988</v>
      </c>
      <c r="C26324" s="1">
        <v>1522.4</v>
      </c>
      <c r="D26324" s="1">
        <v>30116.368304</v>
      </c>
      <c r="E26324" s="1">
        <v>71.102075999999997</v>
      </c>
      <c r="F26324" s="1">
        <v>1584.9470000000001</v>
      </c>
    </row>
    <row r="26325" spans="1:6" x14ac:dyDescent="0.25">
      <c r="A26325" s="7">
        <v>45932.166666666664</v>
      </c>
      <c r="B26325" s="1">
        <v>71379.199999999983</v>
      </c>
      <c r="C26325" s="1">
        <v>1566.4</v>
      </c>
      <c r="D26325" s="1">
        <v>28611.942407999999</v>
      </c>
      <c r="E26325" s="1">
        <v>75.520819000000003</v>
      </c>
      <c r="F26325" s="1">
        <v>1449.9670000000006</v>
      </c>
    </row>
    <row r="26326" spans="1:6" x14ac:dyDescent="0.25">
      <c r="A26326" s="7">
        <v>45932.177083333336</v>
      </c>
      <c r="B26326" s="1">
        <v>68626.399999999994</v>
      </c>
      <c r="C26326" s="1">
        <v>1654.4</v>
      </c>
      <c r="D26326" s="1">
        <v>29172.473732000002</v>
      </c>
      <c r="E26326" s="1">
        <v>69.356821999999994</v>
      </c>
      <c r="F26326" s="1">
        <v>1436.0230000000001</v>
      </c>
    </row>
    <row r="26327" spans="1:6" x14ac:dyDescent="0.25">
      <c r="A26327" s="7">
        <v>45932.1875</v>
      </c>
      <c r="B26327" s="1">
        <v>68515.600000000006</v>
      </c>
      <c r="C26327" s="1">
        <v>2156</v>
      </c>
      <c r="D26327" s="1">
        <v>31220.044372999997</v>
      </c>
      <c r="E26327" s="1">
        <v>72.178821999999997</v>
      </c>
      <c r="F26327" s="1">
        <v>1303.0910000000008</v>
      </c>
    </row>
    <row r="26328" spans="1:6" x14ac:dyDescent="0.25">
      <c r="A26328" s="7">
        <v>45932.197916666664</v>
      </c>
      <c r="B26328" s="1">
        <v>70221.600000000006</v>
      </c>
      <c r="C26328" s="1">
        <v>2200</v>
      </c>
      <c r="D26328" s="1">
        <v>31616.929788000001</v>
      </c>
      <c r="E26328" s="1">
        <v>50.238818000000002</v>
      </c>
      <c r="F26328" s="1">
        <v>1220.895</v>
      </c>
    </row>
    <row r="26329" spans="1:6" x14ac:dyDescent="0.25">
      <c r="A26329" s="7">
        <v>45932.208333333336</v>
      </c>
      <c r="B26329" s="1">
        <v>71936</v>
      </c>
      <c r="C26329" s="1">
        <v>1830.4</v>
      </c>
      <c r="D26329" s="1">
        <v>31690.367762000002</v>
      </c>
      <c r="E26329" s="1">
        <v>8.730830000000001</v>
      </c>
      <c r="F26329" s="1">
        <v>1306.8590000000004</v>
      </c>
    </row>
    <row r="26330" spans="1:6" x14ac:dyDescent="0.25">
      <c r="A26330" s="7">
        <v>45932.21875</v>
      </c>
      <c r="B26330" s="1">
        <v>74736</v>
      </c>
      <c r="C26330" s="1">
        <v>1135.2</v>
      </c>
      <c r="D26330" s="1">
        <v>32040.980014000001</v>
      </c>
      <c r="E26330" s="1">
        <v>6.2088179999999999</v>
      </c>
      <c r="F26330" s="1">
        <v>1284.9784290000002</v>
      </c>
    </row>
    <row r="26331" spans="1:6" x14ac:dyDescent="0.25">
      <c r="A26331" s="7">
        <v>45932.229166666664</v>
      </c>
      <c r="B26331" s="1">
        <v>77738</v>
      </c>
      <c r="C26331" s="1">
        <v>836</v>
      </c>
      <c r="D26331" s="1">
        <v>32345.942138000006</v>
      </c>
      <c r="E26331" s="1">
        <v>11.252809000000001</v>
      </c>
      <c r="F26331" s="1">
        <v>1267.0870000000007</v>
      </c>
    </row>
    <row r="26332" spans="1:6" x14ac:dyDescent="0.25">
      <c r="A26332" s="7">
        <v>45932.239583333336</v>
      </c>
      <c r="B26332" s="1">
        <v>82197.600000000006</v>
      </c>
      <c r="C26332" s="1">
        <v>325.60000000000002</v>
      </c>
      <c r="D26332" s="1">
        <v>32350.453827000001</v>
      </c>
      <c r="E26332" s="1">
        <v>1.3587790000000002</v>
      </c>
      <c r="F26332" s="1">
        <v>1299.6590000000003</v>
      </c>
    </row>
    <row r="26333" spans="1:6" x14ac:dyDescent="0.25">
      <c r="A26333" s="7">
        <v>45932.25</v>
      </c>
      <c r="B26333" s="1">
        <v>85080.000000000015</v>
      </c>
      <c r="C26333" s="1">
        <v>360.8</v>
      </c>
      <c r="D26333" s="1">
        <v>34920.940797000003</v>
      </c>
      <c r="E26333" s="1">
        <v>8.0699999999999999E-4</v>
      </c>
      <c r="F26333" s="1">
        <v>1262.5830000000003</v>
      </c>
    </row>
    <row r="26334" spans="1:6" x14ac:dyDescent="0.25">
      <c r="A26334" s="7">
        <v>45932.260416666664</v>
      </c>
      <c r="B26334" s="1">
        <v>90462.399999999994</v>
      </c>
      <c r="C26334" s="1">
        <v>246.4</v>
      </c>
      <c r="D26334" s="1">
        <v>37876.895258999997</v>
      </c>
      <c r="E26334" s="1">
        <v>7.7300000000000003E-4</v>
      </c>
      <c r="F26334" s="1">
        <v>1377.5235710000006</v>
      </c>
    </row>
    <row r="26335" spans="1:6" x14ac:dyDescent="0.25">
      <c r="A26335" s="7">
        <v>45932.270833333336</v>
      </c>
      <c r="B26335" s="1">
        <v>95128</v>
      </c>
      <c r="C26335" s="1">
        <v>325.60000000000002</v>
      </c>
      <c r="D26335" s="1">
        <v>39390.784932999995</v>
      </c>
      <c r="E26335" s="1">
        <v>99.800692999999995</v>
      </c>
      <c r="F26335" s="1">
        <v>1425.5830000000003</v>
      </c>
    </row>
    <row r="26336" spans="1:6" x14ac:dyDescent="0.25">
      <c r="A26336" s="7">
        <v>45932.28125</v>
      </c>
      <c r="B26336" s="1">
        <v>102119.19999999998</v>
      </c>
      <c r="C26336" s="1">
        <v>378.4</v>
      </c>
      <c r="D26336" s="1">
        <v>39288.234255000003</v>
      </c>
      <c r="E26336" s="1">
        <v>118.252719</v>
      </c>
      <c r="F26336" s="1">
        <v>2494.2818569999968</v>
      </c>
    </row>
    <row r="26337" spans="1:6" x14ac:dyDescent="0.25">
      <c r="A26337" s="7">
        <v>45932.291666666664</v>
      </c>
      <c r="B26337" s="1">
        <v>105557.6</v>
      </c>
      <c r="C26337" s="1">
        <v>325.60000000000002</v>
      </c>
      <c r="D26337" s="1">
        <v>41007.772553000003</v>
      </c>
      <c r="E26337" s="1">
        <v>118.200692</v>
      </c>
      <c r="F26337" s="1">
        <v>2762.542999999996</v>
      </c>
    </row>
    <row r="26338" spans="1:6" x14ac:dyDescent="0.25">
      <c r="A26338" s="7">
        <v>45932.302083333336</v>
      </c>
      <c r="B26338" s="1">
        <v>109744.4</v>
      </c>
      <c r="C26338" s="1">
        <v>260</v>
      </c>
      <c r="D26338" s="1">
        <v>41751.190721000006</v>
      </c>
      <c r="E26338" s="1">
        <v>118.30069899999999</v>
      </c>
      <c r="F26338" s="1">
        <v>3312.9029999999957</v>
      </c>
    </row>
    <row r="26339" spans="1:6" x14ac:dyDescent="0.25">
      <c r="A26339" s="7">
        <v>45932.3125</v>
      </c>
      <c r="B26339" s="1">
        <v>111927.2</v>
      </c>
      <c r="C26339" s="1">
        <v>167.2</v>
      </c>
      <c r="D26339" s="1">
        <v>42380.532912000002</v>
      </c>
      <c r="E26339" s="1">
        <v>118.42956599999999</v>
      </c>
      <c r="F26339" s="1">
        <v>3393.6762523701009</v>
      </c>
    </row>
    <row r="26340" spans="1:6" x14ac:dyDescent="0.25">
      <c r="A26340" s="7">
        <v>45932.322916666664</v>
      </c>
      <c r="B26340" s="1">
        <v>112270.39999999999</v>
      </c>
      <c r="C26340" s="1">
        <v>378.4</v>
      </c>
      <c r="D26340" s="1">
        <v>42409.172806000002</v>
      </c>
      <c r="E26340" s="1">
        <v>121.45214800000001</v>
      </c>
      <c r="F26340" s="1">
        <v>3970.0592163525075</v>
      </c>
    </row>
    <row r="26341" spans="1:6" x14ac:dyDescent="0.25">
      <c r="A26341" s="7">
        <v>45932.333333333336</v>
      </c>
      <c r="B26341" s="1">
        <v>115605.59999999999</v>
      </c>
      <c r="C26341" s="1">
        <v>334.4</v>
      </c>
      <c r="D26341" s="1">
        <v>42547.887377000006</v>
      </c>
      <c r="E26341" s="1">
        <v>130.92144000000002</v>
      </c>
      <c r="F26341" s="1">
        <v>5553.8871126683061</v>
      </c>
    </row>
    <row r="26342" spans="1:6" x14ac:dyDescent="0.25">
      <c r="A26342" s="7">
        <v>45932.34375</v>
      </c>
      <c r="B26342" s="1">
        <v>121202.4</v>
      </c>
      <c r="C26342" s="1">
        <v>466.4</v>
      </c>
      <c r="D26342" s="1">
        <v>42460.748317999998</v>
      </c>
      <c r="E26342" s="1">
        <v>143.72913499999999</v>
      </c>
      <c r="F26342" s="1">
        <v>7684.1985179154699</v>
      </c>
    </row>
    <row r="26343" spans="1:6" x14ac:dyDescent="0.25">
      <c r="A26343" s="7">
        <v>45932.354166666664</v>
      </c>
      <c r="B26343" s="1">
        <v>120304.8</v>
      </c>
      <c r="C26343" s="1">
        <v>704</v>
      </c>
      <c r="D26343" s="1">
        <v>43589.734866999985</v>
      </c>
      <c r="E26343" s="1">
        <v>154.90800000000002</v>
      </c>
      <c r="F26343" s="1">
        <v>10076.086441256533</v>
      </c>
    </row>
    <row r="26344" spans="1:6" x14ac:dyDescent="0.25">
      <c r="A26344" s="7">
        <v>45932.364583333336</v>
      </c>
      <c r="B26344" s="1">
        <v>118976</v>
      </c>
      <c r="C26344" s="1">
        <v>897.6</v>
      </c>
      <c r="D26344" s="1">
        <v>44672.901517999984</v>
      </c>
      <c r="E26344" s="1">
        <v>170.404</v>
      </c>
      <c r="F26344" s="1">
        <v>11175.110867693689</v>
      </c>
    </row>
    <row r="26345" spans="1:6" x14ac:dyDescent="0.25">
      <c r="A26345" s="7">
        <v>45932.375</v>
      </c>
      <c r="B26345" s="1">
        <v>119266.4</v>
      </c>
      <c r="C26345" s="1">
        <v>1188</v>
      </c>
      <c r="D26345" s="1">
        <v>44319.015853000004</v>
      </c>
      <c r="E26345" s="1">
        <v>183.80799999999999</v>
      </c>
      <c r="F26345" s="1">
        <v>13630.837115439181</v>
      </c>
    </row>
    <row r="26346" spans="1:6" x14ac:dyDescent="0.25">
      <c r="A26346" s="7">
        <v>45932.385416666664</v>
      </c>
      <c r="B26346" s="1">
        <v>117031.2</v>
      </c>
      <c r="C26346" s="1">
        <v>1698.4</v>
      </c>
      <c r="D26346" s="1">
        <v>45012.440779000004</v>
      </c>
      <c r="E26346" s="1">
        <v>198.05600000000001</v>
      </c>
      <c r="F26346" s="1">
        <v>16447.643913838245</v>
      </c>
    </row>
    <row r="26347" spans="1:6" x14ac:dyDescent="0.25">
      <c r="A26347" s="7">
        <v>45932.395833333336</v>
      </c>
      <c r="B26347" s="1">
        <v>113995.20000000001</v>
      </c>
      <c r="C26347" s="1">
        <v>1513.6</v>
      </c>
      <c r="D26347" s="1">
        <v>44350.633627999996</v>
      </c>
      <c r="E26347" s="1">
        <v>211.50400000000002</v>
      </c>
      <c r="F26347" s="1">
        <v>19072.650324382059</v>
      </c>
    </row>
    <row r="26348" spans="1:6" x14ac:dyDescent="0.25">
      <c r="A26348" s="7">
        <v>45932.40625</v>
      </c>
      <c r="B26348" s="1">
        <v>110642.4</v>
      </c>
      <c r="C26348" s="1">
        <v>1478.4</v>
      </c>
      <c r="D26348" s="1">
        <v>43000.689812000004</v>
      </c>
      <c r="E26348" s="1">
        <v>143.493484</v>
      </c>
      <c r="F26348" s="1">
        <v>21924.670117610258</v>
      </c>
    </row>
    <row r="26349" spans="1:6" x14ac:dyDescent="0.25">
      <c r="A26349" s="7">
        <v>45932.416666666664</v>
      </c>
      <c r="B26349" s="1">
        <v>110519.2</v>
      </c>
      <c r="C26349" s="1">
        <v>1839.2</v>
      </c>
      <c r="D26349" s="1">
        <v>41262.543048999993</v>
      </c>
      <c r="E26349" s="1">
        <v>137.560473</v>
      </c>
      <c r="F26349" s="1">
        <v>24729.569716972717</v>
      </c>
    </row>
    <row r="26350" spans="1:6" x14ac:dyDescent="0.25">
      <c r="A26350" s="7">
        <v>45932.427083333336</v>
      </c>
      <c r="B26350" s="1">
        <v>110475.2</v>
      </c>
      <c r="C26350" s="1">
        <v>2323.1999999999998</v>
      </c>
      <c r="D26350" s="1">
        <v>39928.705339000007</v>
      </c>
      <c r="E26350" s="1">
        <v>156.06093800000002</v>
      </c>
      <c r="F26350" s="1">
        <v>27313.810137042514</v>
      </c>
    </row>
    <row r="26351" spans="1:6" x14ac:dyDescent="0.25">
      <c r="A26351" s="7">
        <v>45932.4375</v>
      </c>
      <c r="B26351" s="1">
        <v>109894.39999999999</v>
      </c>
      <c r="C26351" s="1">
        <v>2974.4</v>
      </c>
      <c r="D26351" s="1">
        <v>39468.776922000005</v>
      </c>
      <c r="E26351" s="1">
        <v>172.174306</v>
      </c>
      <c r="F26351" s="1">
        <v>30030.057832736413</v>
      </c>
    </row>
    <row r="26352" spans="1:6" x14ac:dyDescent="0.25">
      <c r="A26352" s="7">
        <v>45932.447916666664</v>
      </c>
      <c r="B26352" s="1">
        <v>111848</v>
      </c>
      <c r="C26352" s="1">
        <v>4479.2</v>
      </c>
      <c r="D26352" s="1">
        <v>37491.683211999996</v>
      </c>
      <c r="E26352" s="1">
        <v>190.575928</v>
      </c>
      <c r="F26352" s="1">
        <v>31971.799182403207</v>
      </c>
    </row>
    <row r="26353" spans="1:6" x14ac:dyDescent="0.25">
      <c r="A26353" s="7">
        <v>45932.458333333336</v>
      </c>
      <c r="B26353" s="1">
        <v>111804</v>
      </c>
      <c r="C26353" s="1">
        <v>6538.4</v>
      </c>
      <c r="D26353" s="1">
        <v>36118.673644000017</v>
      </c>
      <c r="E26353" s="1">
        <v>206.27252000000001</v>
      </c>
      <c r="F26353" s="1">
        <v>33551.860563081333</v>
      </c>
    </row>
    <row r="26354" spans="1:6" x14ac:dyDescent="0.25">
      <c r="A26354" s="7">
        <v>45932.46875</v>
      </c>
      <c r="B26354" s="1">
        <v>105520.79999999999</v>
      </c>
      <c r="C26354" s="1">
        <v>8052</v>
      </c>
      <c r="D26354" s="1">
        <v>41367.887471000002</v>
      </c>
      <c r="E26354" s="1">
        <v>220.842309</v>
      </c>
      <c r="F26354" s="1">
        <v>36582.542839264373</v>
      </c>
    </row>
    <row r="26355" spans="1:6" x14ac:dyDescent="0.25">
      <c r="A26355" s="7">
        <v>45932.479166666664</v>
      </c>
      <c r="B26355" s="1">
        <v>106374.40000000001</v>
      </c>
      <c r="C26355" s="1">
        <v>9732.7999999999993</v>
      </c>
      <c r="D26355" s="1">
        <v>40757.441387999985</v>
      </c>
      <c r="E26355" s="1">
        <v>233.28519599999998</v>
      </c>
      <c r="F26355" s="1">
        <v>34184.861551964881</v>
      </c>
    </row>
    <row r="26356" spans="1:6" x14ac:dyDescent="0.25">
      <c r="A26356" s="7">
        <v>45932.489583333336</v>
      </c>
      <c r="B26356" s="1">
        <v>103206.40000000001</v>
      </c>
      <c r="C26356" s="1">
        <v>10700.8</v>
      </c>
      <c r="D26356" s="1">
        <v>45007.689944000005</v>
      </c>
      <c r="E26356" s="1">
        <v>240.63917300000003</v>
      </c>
      <c r="F26356" s="1">
        <v>38365.528642339457</v>
      </c>
    </row>
    <row r="26357" spans="1:6" x14ac:dyDescent="0.25">
      <c r="A26357" s="7">
        <v>45932.5</v>
      </c>
      <c r="B26357" s="1">
        <v>103215.2</v>
      </c>
      <c r="C26357" s="1">
        <v>11123.2</v>
      </c>
      <c r="D26357" s="1">
        <v>43752.567408000003</v>
      </c>
      <c r="E26357" s="1">
        <v>248.64564799999999</v>
      </c>
      <c r="F26357" s="1">
        <v>39955.637028999598</v>
      </c>
    </row>
    <row r="26358" spans="1:6" x14ac:dyDescent="0.25">
      <c r="A26358" s="7">
        <v>45932.510416666664</v>
      </c>
      <c r="B26358" s="1">
        <v>100311.20000000001</v>
      </c>
      <c r="C26358" s="1">
        <v>11589.6</v>
      </c>
      <c r="D26358" s="1">
        <v>44857.342327000006</v>
      </c>
      <c r="E26358" s="1">
        <v>263.06525399999998</v>
      </c>
      <c r="F26358" s="1">
        <v>42735.763017054989</v>
      </c>
    </row>
    <row r="26359" spans="1:6" x14ac:dyDescent="0.25">
      <c r="A26359" s="7">
        <v>45932.520833333336</v>
      </c>
      <c r="B26359" s="1">
        <v>99413.599999999991</v>
      </c>
      <c r="C26359" s="1">
        <v>12064.8</v>
      </c>
      <c r="D26359" s="1">
        <v>45216.049991000007</v>
      </c>
      <c r="E26359" s="1">
        <v>249.80284899999998</v>
      </c>
      <c r="F26359" s="1">
        <v>43638.382518787315</v>
      </c>
    </row>
    <row r="26360" spans="1:6" x14ac:dyDescent="0.25">
      <c r="A26360" s="7">
        <v>45932.53125</v>
      </c>
      <c r="B26360" s="1">
        <v>100883.2</v>
      </c>
      <c r="C26360" s="1">
        <v>11827.2</v>
      </c>
      <c r="D26360" s="1">
        <v>44726.179778000005</v>
      </c>
      <c r="E26360" s="1">
        <v>254.51691499999998</v>
      </c>
      <c r="F26360" s="1">
        <v>43131.765848660434</v>
      </c>
    </row>
    <row r="26361" spans="1:6" x14ac:dyDescent="0.25">
      <c r="A26361" s="7">
        <v>45932.541666666664</v>
      </c>
      <c r="B26361" s="1">
        <v>101543.20000000001</v>
      </c>
      <c r="C26361" s="1">
        <v>12469.6</v>
      </c>
      <c r="D26361" s="1">
        <v>41906.176289999996</v>
      </c>
      <c r="E26361" s="1">
        <v>257.88458200000002</v>
      </c>
      <c r="F26361" s="1">
        <v>41990.947569747164</v>
      </c>
    </row>
    <row r="26362" spans="1:6" x14ac:dyDescent="0.25">
      <c r="A26362" s="7">
        <v>45932.552083333336</v>
      </c>
      <c r="B26362" s="1">
        <v>100839.2</v>
      </c>
      <c r="C26362" s="1">
        <v>12258.4</v>
      </c>
      <c r="D26362" s="1">
        <v>41851.61329600001</v>
      </c>
      <c r="E26362" s="1">
        <v>243.73572999999999</v>
      </c>
      <c r="F26362" s="1">
        <v>39332.838295799767</v>
      </c>
    </row>
    <row r="26363" spans="1:6" x14ac:dyDescent="0.25">
      <c r="A26363" s="7">
        <v>45932.5625</v>
      </c>
      <c r="B26363" s="1">
        <v>100180.4</v>
      </c>
      <c r="C26363" s="1">
        <v>11554.4</v>
      </c>
      <c r="D26363" s="1">
        <v>40239.613270999995</v>
      </c>
      <c r="E26363" s="1">
        <v>222.528874</v>
      </c>
      <c r="F26363" s="1">
        <v>39857.294284695512</v>
      </c>
    </row>
    <row r="26364" spans="1:6" x14ac:dyDescent="0.25">
      <c r="A26364" s="7">
        <v>45932.572916666664</v>
      </c>
      <c r="B26364" s="1">
        <v>99534.8</v>
      </c>
      <c r="C26364" s="1">
        <v>10797.6</v>
      </c>
      <c r="D26364" s="1">
        <v>39218.565090999997</v>
      </c>
      <c r="E26364" s="1">
        <v>228.70400800000002</v>
      </c>
      <c r="F26364" s="1">
        <v>41378.13193592539</v>
      </c>
    </row>
    <row r="26365" spans="1:6" x14ac:dyDescent="0.25">
      <c r="A26365" s="7">
        <v>45932.583333333336</v>
      </c>
      <c r="B26365" s="1">
        <v>95851.6</v>
      </c>
      <c r="C26365" s="1">
        <v>9741.6</v>
      </c>
      <c r="D26365" s="1">
        <v>40713.669226000005</v>
      </c>
      <c r="E26365" s="1">
        <v>187.20003800000001</v>
      </c>
      <c r="F26365" s="1">
        <v>35647.962966328851</v>
      </c>
    </row>
    <row r="26366" spans="1:6" x14ac:dyDescent="0.25">
      <c r="A26366" s="7">
        <v>45932.59375</v>
      </c>
      <c r="B26366" s="1">
        <v>91584.4</v>
      </c>
      <c r="C26366" s="1">
        <v>9354.4</v>
      </c>
      <c r="D26366" s="1">
        <v>45932.236997999993</v>
      </c>
      <c r="E26366" s="1">
        <v>207.30404500000003</v>
      </c>
      <c r="F26366" s="1">
        <v>38823.91696289082</v>
      </c>
    </row>
    <row r="26367" spans="1:6" x14ac:dyDescent="0.25">
      <c r="A26367" s="7">
        <v>45932.604166666664</v>
      </c>
      <c r="B26367" s="1">
        <v>95284.799999999988</v>
      </c>
      <c r="C26367" s="1">
        <v>10366.4</v>
      </c>
      <c r="D26367" s="1">
        <v>47372.79430099998</v>
      </c>
      <c r="E26367" s="1">
        <v>162.10000299999999</v>
      </c>
      <c r="F26367" s="1">
        <v>39624.768227599598</v>
      </c>
    </row>
    <row r="26368" spans="1:6" x14ac:dyDescent="0.25">
      <c r="A26368" s="7">
        <v>45932.614583333336</v>
      </c>
      <c r="B26368" s="1">
        <v>93588.800000000003</v>
      </c>
      <c r="C26368" s="1">
        <v>10859.2</v>
      </c>
      <c r="D26368" s="1">
        <v>46753.547254000005</v>
      </c>
      <c r="E26368" s="1">
        <v>153.20000000000002</v>
      </c>
      <c r="F26368" s="1">
        <v>38345.769121765145</v>
      </c>
    </row>
    <row r="26369" spans="1:6" x14ac:dyDescent="0.25">
      <c r="A26369" s="7">
        <v>45932.625</v>
      </c>
      <c r="B26369" s="1">
        <v>92870.400000000009</v>
      </c>
      <c r="C26369" s="1">
        <v>10028.799999999999</v>
      </c>
      <c r="D26369" s="1">
        <v>46334.957878999994</v>
      </c>
      <c r="E26369" s="1">
        <v>198.25200000000001</v>
      </c>
      <c r="F26369" s="1">
        <v>33231.436808621525</v>
      </c>
    </row>
    <row r="26370" spans="1:6" x14ac:dyDescent="0.25">
      <c r="A26370" s="7">
        <v>45932.635416666664</v>
      </c>
      <c r="B26370" s="1">
        <v>93848.400000000009</v>
      </c>
      <c r="C26370" s="1">
        <v>10639.2</v>
      </c>
      <c r="D26370" s="1">
        <v>46893.141926000018</v>
      </c>
      <c r="E26370" s="1">
        <v>148.30000000000001</v>
      </c>
      <c r="F26370" s="1">
        <v>33239.776359311851</v>
      </c>
    </row>
    <row r="26371" spans="1:6" x14ac:dyDescent="0.25">
      <c r="A26371" s="7">
        <v>45932.645833333336</v>
      </c>
      <c r="B26371" s="1">
        <v>93463.6</v>
      </c>
      <c r="C26371" s="1">
        <v>9838.4</v>
      </c>
      <c r="D26371" s="1">
        <v>43875.409259</v>
      </c>
      <c r="E26371" s="1">
        <v>180.15200000000002</v>
      </c>
      <c r="F26371" s="1">
        <v>29649.177843144436</v>
      </c>
    </row>
    <row r="26372" spans="1:6" x14ac:dyDescent="0.25">
      <c r="A26372" s="7">
        <v>45932.65625</v>
      </c>
      <c r="B26372" s="1">
        <v>91736.4</v>
      </c>
      <c r="C26372" s="1">
        <v>9143.2000000000007</v>
      </c>
      <c r="D26372" s="1">
        <v>44486.112952000003</v>
      </c>
      <c r="E26372" s="1">
        <v>137.75200000000001</v>
      </c>
      <c r="F26372" s="1">
        <v>28181.545165391759</v>
      </c>
    </row>
    <row r="26373" spans="1:6" x14ac:dyDescent="0.25">
      <c r="A26373" s="7">
        <v>45932.666666666664</v>
      </c>
      <c r="B26373" s="1">
        <v>93534</v>
      </c>
      <c r="C26373" s="1">
        <v>7295.2</v>
      </c>
      <c r="D26373" s="1">
        <v>41081.711220000005</v>
      </c>
      <c r="E26373" s="1">
        <v>109.604</v>
      </c>
      <c r="F26373" s="1">
        <v>31053.439278880225</v>
      </c>
    </row>
    <row r="26374" spans="1:6" x14ac:dyDescent="0.25">
      <c r="A26374" s="7">
        <v>45932.677083333336</v>
      </c>
      <c r="B26374" s="1">
        <v>95134.8</v>
      </c>
      <c r="C26374" s="1">
        <v>5253.6</v>
      </c>
      <c r="D26374" s="1">
        <v>36550.419284000003</v>
      </c>
      <c r="E26374" s="1">
        <v>131.98271800000001</v>
      </c>
      <c r="F26374" s="1">
        <v>26457.390202380171</v>
      </c>
    </row>
    <row r="26375" spans="1:6" x14ac:dyDescent="0.25">
      <c r="A26375" s="7">
        <v>45932.6875</v>
      </c>
      <c r="B26375" s="1">
        <v>96308.800000000003</v>
      </c>
      <c r="C26375" s="1">
        <v>4549.6000000000004</v>
      </c>
      <c r="D26375" s="1">
        <v>35891.760909000004</v>
      </c>
      <c r="E26375" s="1">
        <v>149.65679499999999</v>
      </c>
      <c r="F26375" s="1">
        <v>23039.203106544064</v>
      </c>
    </row>
    <row r="26376" spans="1:6" x14ac:dyDescent="0.25">
      <c r="A26376" s="7">
        <v>45932.697916666664</v>
      </c>
      <c r="B26376" s="1">
        <v>97937.599999999991</v>
      </c>
      <c r="C26376" s="1">
        <v>3326.4</v>
      </c>
      <c r="D26376" s="1">
        <v>37587.732532000002</v>
      </c>
      <c r="E26376" s="1">
        <v>146.67746499999998</v>
      </c>
      <c r="F26376" s="1">
        <v>20756.321780916467</v>
      </c>
    </row>
    <row r="26377" spans="1:6" x14ac:dyDescent="0.25">
      <c r="A26377" s="7">
        <v>45932.708333333336</v>
      </c>
      <c r="B26377" s="1">
        <v>96660.400000000009</v>
      </c>
      <c r="C26377" s="1">
        <v>2657.6</v>
      </c>
      <c r="D26377" s="1">
        <v>40311.146894999991</v>
      </c>
      <c r="E26377" s="1">
        <v>208.58452400000002</v>
      </c>
      <c r="F26377" s="1">
        <v>18812.896727424908</v>
      </c>
    </row>
    <row r="26378" spans="1:6" x14ac:dyDescent="0.25">
      <c r="A26378" s="7">
        <v>45932.71875</v>
      </c>
      <c r="B26378" s="1">
        <v>100371.59999999999</v>
      </c>
      <c r="C26378" s="1">
        <v>1742.4</v>
      </c>
      <c r="D26378" s="1">
        <v>42965.377747000006</v>
      </c>
      <c r="E26378" s="1">
        <v>197.892853</v>
      </c>
      <c r="F26378" s="1">
        <v>12916.63372327427</v>
      </c>
    </row>
    <row r="26379" spans="1:6" x14ac:dyDescent="0.25">
      <c r="A26379" s="7">
        <v>45932.729166666664</v>
      </c>
      <c r="B26379" s="1">
        <v>105492</v>
      </c>
      <c r="C26379" s="1">
        <v>686.4</v>
      </c>
      <c r="D26379" s="1">
        <v>42315.451564000003</v>
      </c>
      <c r="E26379" s="1">
        <v>159.83283600000001</v>
      </c>
      <c r="F26379" s="1">
        <v>9715.4764775382409</v>
      </c>
    </row>
    <row r="26380" spans="1:6" x14ac:dyDescent="0.25">
      <c r="A26380" s="7">
        <v>45932.739583333336</v>
      </c>
      <c r="B26380" s="1">
        <v>109059.6</v>
      </c>
      <c r="C26380" s="1">
        <v>765.6</v>
      </c>
      <c r="D26380" s="1">
        <v>41968.561221999989</v>
      </c>
      <c r="E26380" s="1">
        <v>167.958178</v>
      </c>
      <c r="F26380" s="1">
        <v>9508.8057702765182</v>
      </c>
    </row>
    <row r="26381" spans="1:6" x14ac:dyDescent="0.25">
      <c r="A26381" s="7">
        <v>45932.75</v>
      </c>
      <c r="B26381" s="1">
        <v>111373.20000000001</v>
      </c>
      <c r="C26381" s="1">
        <v>237.6</v>
      </c>
      <c r="D26381" s="1">
        <v>41999.01858399999</v>
      </c>
      <c r="E26381" s="1">
        <v>148.76507299999997</v>
      </c>
      <c r="F26381" s="1">
        <v>7453.14207966305</v>
      </c>
    </row>
    <row r="26382" spans="1:6" x14ac:dyDescent="0.25">
      <c r="A26382" s="7">
        <v>45932.760416666664</v>
      </c>
      <c r="B26382" s="1">
        <v>111971.6</v>
      </c>
      <c r="C26382" s="1">
        <v>44</v>
      </c>
      <c r="D26382" s="1">
        <v>42838.472249999999</v>
      </c>
      <c r="E26382" s="1">
        <v>136.63552499999997</v>
      </c>
      <c r="F26382" s="1">
        <v>6124.4424748237034</v>
      </c>
    </row>
    <row r="26383" spans="1:6" x14ac:dyDescent="0.25">
      <c r="A26383" s="7">
        <v>45932.770833333336</v>
      </c>
      <c r="B26383" s="1">
        <v>112540.8</v>
      </c>
      <c r="C26383" s="1">
        <v>30</v>
      </c>
      <c r="D26383" s="1">
        <v>44743.117956000009</v>
      </c>
      <c r="E26383" s="1">
        <v>127.24492600000001</v>
      </c>
      <c r="F26383" s="1">
        <v>4958.156006721958</v>
      </c>
    </row>
    <row r="26384" spans="1:6" x14ac:dyDescent="0.25">
      <c r="A26384" s="7">
        <v>45932.78125</v>
      </c>
      <c r="B26384" s="1">
        <v>113513.60000000001</v>
      </c>
      <c r="C26384" s="1">
        <v>120</v>
      </c>
      <c r="D26384" s="1">
        <v>45958.885256000009</v>
      </c>
      <c r="E26384" s="1">
        <v>121.22924400000001</v>
      </c>
      <c r="F26384" s="1">
        <v>4193.2593397485607</v>
      </c>
    </row>
    <row r="26385" spans="1:6" x14ac:dyDescent="0.25">
      <c r="A26385" s="7">
        <v>45932.791666666664</v>
      </c>
      <c r="B26385" s="1">
        <v>116455.2</v>
      </c>
      <c r="C26385" s="1">
        <v>210</v>
      </c>
      <c r="D26385" s="1">
        <v>47038.245358</v>
      </c>
      <c r="E26385" s="1">
        <v>118.274557</v>
      </c>
      <c r="F26385" s="1">
        <v>3415.633504724221</v>
      </c>
    </row>
    <row r="26386" spans="1:6" x14ac:dyDescent="0.25">
      <c r="A26386" s="7">
        <v>45932.802083333336</v>
      </c>
      <c r="B26386" s="1">
        <v>117558.39999999999</v>
      </c>
      <c r="C26386" s="1">
        <v>230</v>
      </c>
      <c r="D26386" s="1">
        <v>47665.107661999995</v>
      </c>
      <c r="E26386" s="1">
        <v>118.20030200000001</v>
      </c>
      <c r="F26386" s="1">
        <v>3403.0681429999931</v>
      </c>
    </row>
    <row r="26387" spans="1:6" x14ac:dyDescent="0.25">
      <c r="A26387" s="7">
        <v>45932.8125</v>
      </c>
      <c r="B26387" s="1">
        <v>119806.39999999999</v>
      </c>
      <c r="C26387" s="1">
        <v>220</v>
      </c>
      <c r="D26387" s="1">
        <v>47067.769113000002</v>
      </c>
      <c r="E26387" s="1">
        <v>118.2</v>
      </c>
      <c r="F26387" s="1">
        <v>3428.3801429999921</v>
      </c>
    </row>
    <row r="26388" spans="1:6" x14ac:dyDescent="0.25">
      <c r="A26388" s="7">
        <v>45932.822916666664</v>
      </c>
      <c r="B26388" s="1">
        <v>118172</v>
      </c>
      <c r="C26388" s="1">
        <v>240</v>
      </c>
      <c r="D26388" s="1">
        <v>46224.464781999995</v>
      </c>
      <c r="E26388" s="1">
        <v>44.5</v>
      </c>
      <c r="F26388" s="1">
        <v>2747.5075709999937</v>
      </c>
    </row>
    <row r="26389" spans="1:6" x14ac:dyDescent="0.25">
      <c r="A26389" s="7">
        <v>45932.833333333336</v>
      </c>
      <c r="B26389" s="1">
        <v>114951.20000000001</v>
      </c>
      <c r="C26389" s="1">
        <v>340</v>
      </c>
      <c r="D26389" s="1">
        <v>46675.778025000007</v>
      </c>
      <c r="E26389" s="1">
        <v>0</v>
      </c>
      <c r="F26389" s="1">
        <v>2478.0212859999965</v>
      </c>
    </row>
    <row r="26390" spans="1:6" x14ac:dyDescent="0.25">
      <c r="A26390" s="7">
        <v>45932.84375</v>
      </c>
      <c r="B26390" s="1">
        <v>107900.8</v>
      </c>
      <c r="C26390" s="1">
        <v>450</v>
      </c>
      <c r="D26390" s="1">
        <v>48315.187794999991</v>
      </c>
      <c r="E26390" s="1">
        <v>0</v>
      </c>
      <c r="F26390" s="1">
        <v>2506.1309999999958</v>
      </c>
    </row>
    <row r="26391" spans="1:6" x14ac:dyDescent="0.25">
      <c r="A26391" s="7">
        <v>45932.854166666664</v>
      </c>
      <c r="B26391" s="1">
        <v>103196.8</v>
      </c>
      <c r="C26391" s="1">
        <v>563.20000000000005</v>
      </c>
      <c r="D26391" s="1">
        <v>48929.780812999998</v>
      </c>
      <c r="E26391" s="1">
        <v>0</v>
      </c>
      <c r="F26391" s="1">
        <v>1592.7750000000001</v>
      </c>
    </row>
    <row r="26392" spans="1:6" x14ac:dyDescent="0.25">
      <c r="A26392" s="7">
        <v>45932.864583333336</v>
      </c>
      <c r="B26392" s="1">
        <v>100200.79999999999</v>
      </c>
      <c r="C26392" s="1">
        <v>704</v>
      </c>
      <c r="D26392" s="1">
        <v>48293.02111300001</v>
      </c>
      <c r="E26392" s="1">
        <v>5</v>
      </c>
      <c r="F26392" s="1">
        <v>1446.1430000000009</v>
      </c>
    </row>
    <row r="26393" spans="1:6" x14ac:dyDescent="0.25">
      <c r="A26393" s="7">
        <v>45932.875</v>
      </c>
      <c r="B26393" s="1">
        <v>97431.200000000012</v>
      </c>
      <c r="C26393" s="1">
        <v>1029.5999999999999</v>
      </c>
      <c r="D26393" s="1">
        <v>48899.274026999992</v>
      </c>
      <c r="E26393" s="1">
        <v>4.4619999999999997</v>
      </c>
      <c r="F26393" s="1">
        <v>1443.8190000000004</v>
      </c>
    </row>
    <row r="26394" spans="1:6" x14ac:dyDescent="0.25">
      <c r="A26394" s="7">
        <v>45932.885416666664</v>
      </c>
      <c r="B26394" s="1">
        <v>93421.6</v>
      </c>
      <c r="C26394" s="1">
        <v>1425.6</v>
      </c>
      <c r="D26394" s="1">
        <v>50625.491627000003</v>
      </c>
      <c r="E26394" s="1">
        <v>8.1479999999999997</v>
      </c>
      <c r="F26394" s="1">
        <v>1419.255000000001</v>
      </c>
    </row>
    <row r="26395" spans="1:6" x14ac:dyDescent="0.25">
      <c r="A26395" s="7">
        <v>45932.895833333336</v>
      </c>
      <c r="B26395" s="1">
        <v>85813.2</v>
      </c>
      <c r="C26395" s="1">
        <v>2455.1999999999998</v>
      </c>
      <c r="D26395" s="1">
        <v>54643.436066000009</v>
      </c>
      <c r="E26395" s="1">
        <v>10.088215</v>
      </c>
      <c r="F26395" s="1">
        <v>1352.023000000001</v>
      </c>
    </row>
    <row r="26396" spans="1:6" x14ac:dyDescent="0.25">
      <c r="A26396" s="7">
        <v>45932.90625</v>
      </c>
      <c r="B26396" s="1">
        <v>82453.600000000006</v>
      </c>
      <c r="C26396" s="1">
        <v>4180</v>
      </c>
      <c r="D26396" s="1">
        <v>57761.541936000001</v>
      </c>
      <c r="E26396" s="1">
        <v>8.1483030000000003</v>
      </c>
      <c r="F26396" s="1">
        <v>1358.7710000000002</v>
      </c>
    </row>
    <row r="26397" spans="1:6" x14ac:dyDescent="0.25">
      <c r="A26397" s="7">
        <v>45932.916666666664</v>
      </c>
      <c r="B26397" s="1">
        <v>79263.199999999997</v>
      </c>
      <c r="C26397" s="1">
        <v>5139.2</v>
      </c>
      <c r="D26397" s="1">
        <v>59923.141295000001</v>
      </c>
      <c r="E26397" s="1">
        <v>1.746354</v>
      </c>
      <c r="F26397" s="1">
        <v>1332.2470000000008</v>
      </c>
    </row>
    <row r="26398" spans="1:6" x14ac:dyDescent="0.25">
      <c r="A26398" s="7">
        <v>45932.927083333336</v>
      </c>
      <c r="B26398" s="1">
        <v>76743.200000000012</v>
      </c>
      <c r="C26398" s="1">
        <v>5033.6000000000004</v>
      </c>
      <c r="D26398" s="1">
        <v>59376.157001</v>
      </c>
      <c r="E26398" s="1">
        <v>1.1643809999999999</v>
      </c>
      <c r="F26398" s="1">
        <v>1431.5310000000009</v>
      </c>
    </row>
    <row r="26399" spans="1:6" x14ac:dyDescent="0.25">
      <c r="A26399" s="7">
        <v>45932.9375</v>
      </c>
      <c r="B26399" s="1">
        <v>79776.799999999988</v>
      </c>
      <c r="C26399" s="1">
        <v>11554.4</v>
      </c>
      <c r="D26399" s="1">
        <v>65676.810341999997</v>
      </c>
      <c r="E26399" s="1">
        <v>1.5524310000000001</v>
      </c>
      <c r="F26399" s="1">
        <v>1500.975000000001</v>
      </c>
    </row>
    <row r="26400" spans="1:6" x14ac:dyDescent="0.25">
      <c r="A26400" s="7">
        <v>45932.947916666664</v>
      </c>
      <c r="B26400" s="1">
        <v>81642</v>
      </c>
      <c r="C26400" s="1">
        <v>17503.2</v>
      </c>
      <c r="D26400" s="1">
        <v>72632.146349000017</v>
      </c>
      <c r="E26400" s="1">
        <v>0.97052099999999997</v>
      </c>
      <c r="F26400" s="1">
        <v>1501.5870000000007</v>
      </c>
    </row>
    <row r="26401" spans="1:6" x14ac:dyDescent="0.25">
      <c r="A26401" s="7">
        <v>45932.958333333336</v>
      </c>
      <c r="B26401" s="1">
        <v>84981.2</v>
      </c>
      <c r="C26401" s="1">
        <v>21656.799999999999</v>
      </c>
      <c r="D26401" s="1">
        <v>76317.104647000015</v>
      </c>
      <c r="E26401" s="1">
        <v>6.2299999999999996E-4</v>
      </c>
      <c r="F26401" s="1">
        <v>1493.6630000000009</v>
      </c>
    </row>
    <row r="26402" spans="1:6" x14ac:dyDescent="0.25">
      <c r="A26402" s="7">
        <v>45932.96875</v>
      </c>
      <c r="B26402" s="1">
        <v>82832</v>
      </c>
      <c r="C26402" s="1">
        <v>21070.799999999999</v>
      </c>
      <c r="D26402" s="1">
        <v>72132.067837999988</v>
      </c>
      <c r="E26402" s="1">
        <v>29.506632</v>
      </c>
      <c r="F26402" s="1">
        <v>2625.6389999999965</v>
      </c>
    </row>
    <row r="26403" spans="1:6" x14ac:dyDescent="0.25">
      <c r="A26403" s="7">
        <v>45932.979166666664</v>
      </c>
      <c r="B26403" s="1">
        <v>77589.200000000012</v>
      </c>
      <c r="C26403" s="1">
        <v>18698.400000000001</v>
      </c>
      <c r="D26403" s="1">
        <v>69629.320324999993</v>
      </c>
      <c r="E26403" s="1">
        <v>74.744653999999997</v>
      </c>
      <c r="F26403" s="1">
        <v>2888.9869999999946</v>
      </c>
    </row>
    <row r="26404" spans="1:6" x14ac:dyDescent="0.25">
      <c r="A26404" s="7">
        <v>45932.989583333336</v>
      </c>
      <c r="B26404" s="1">
        <v>74685.200000000012</v>
      </c>
      <c r="C26404" s="1">
        <v>17158.400000000001</v>
      </c>
      <c r="D26404" s="1">
        <v>67546.198539999998</v>
      </c>
      <c r="E26404" s="1">
        <v>15.32666</v>
      </c>
      <c r="F26404" s="1">
        <v>2769.3829999999934</v>
      </c>
    </row>
    <row r="26405" spans="1:6" x14ac:dyDescent="0.25">
      <c r="A26405" s="7">
        <v>45933</v>
      </c>
      <c r="B26405" s="1">
        <v>71199.600000000006</v>
      </c>
      <c r="C26405" s="1">
        <v>15285.6</v>
      </c>
      <c r="D26405" s="1">
        <v>64264.506502000004</v>
      </c>
      <c r="E26405" s="1">
        <v>14.550698000000001</v>
      </c>
      <c r="F26405" s="1">
        <v>2394.0069999999978</v>
      </c>
    </row>
    <row r="26406" spans="1:6" x14ac:dyDescent="0.25">
      <c r="A26406" s="7">
        <v>45933.010416666664</v>
      </c>
      <c r="B26406" s="1">
        <v>70803.199999999997</v>
      </c>
      <c r="C26406" s="1">
        <v>13437.599999999999</v>
      </c>
      <c r="D26406" s="1">
        <v>62076.904386999988</v>
      </c>
      <c r="E26406" s="1">
        <v>14.162725</v>
      </c>
      <c r="F26406" s="1">
        <v>2341.1709999999966</v>
      </c>
    </row>
    <row r="26407" spans="1:6" x14ac:dyDescent="0.25">
      <c r="A26407" s="7">
        <v>45933.020833333336</v>
      </c>
      <c r="B26407" s="1">
        <v>67136.800000000003</v>
      </c>
      <c r="C26407" s="1">
        <v>11176</v>
      </c>
      <c r="D26407" s="1">
        <v>58052.195938000012</v>
      </c>
      <c r="E26407" s="1">
        <v>26.402708000000001</v>
      </c>
      <c r="F26407" s="1">
        <v>2377.7229999999972</v>
      </c>
    </row>
    <row r="26408" spans="1:6" x14ac:dyDescent="0.25">
      <c r="A26408" s="7">
        <v>45933.03125</v>
      </c>
      <c r="B26408" s="1">
        <v>64928.399999999994</v>
      </c>
      <c r="C26408" s="1">
        <v>9539.2000000000007</v>
      </c>
      <c r="D26408" s="1">
        <v>54998.734646000004</v>
      </c>
      <c r="E26408" s="1">
        <v>5.6267290000000001</v>
      </c>
      <c r="F26408" s="1">
        <v>1515.027000000001</v>
      </c>
    </row>
    <row r="26409" spans="1:6" x14ac:dyDescent="0.25">
      <c r="A26409" s="7">
        <v>45933.041666666664</v>
      </c>
      <c r="B26409" s="1">
        <v>62763.999999999993</v>
      </c>
      <c r="C26409" s="1">
        <v>8773.6</v>
      </c>
      <c r="D26409" s="1">
        <v>54079.767992999994</v>
      </c>
      <c r="E26409" s="1">
        <v>11.446755</v>
      </c>
      <c r="F26409" s="1">
        <v>1440.1870000000008</v>
      </c>
    </row>
    <row r="26410" spans="1:6" x14ac:dyDescent="0.25">
      <c r="A26410" s="7">
        <v>45933.052083333336</v>
      </c>
      <c r="B26410" s="1">
        <v>62334.400000000001</v>
      </c>
      <c r="C26410" s="1">
        <v>9766.4</v>
      </c>
      <c r="D26410" s="1">
        <v>55068.465495999997</v>
      </c>
      <c r="E26410" s="1">
        <v>6.2087640000000004</v>
      </c>
      <c r="F26410" s="1">
        <v>1371.987000000001</v>
      </c>
    </row>
    <row r="26411" spans="1:6" x14ac:dyDescent="0.25">
      <c r="A26411" s="7">
        <v>45933.0625</v>
      </c>
      <c r="B26411" s="1">
        <v>60463.199999999997</v>
      </c>
      <c r="C26411" s="1">
        <v>8648.7999999999993</v>
      </c>
      <c r="D26411" s="1">
        <v>53156.490812000004</v>
      </c>
      <c r="E26411" s="1">
        <v>6.0148039999999998</v>
      </c>
      <c r="F26411" s="1">
        <v>1199.2989999999998</v>
      </c>
    </row>
    <row r="26412" spans="1:6" x14ac:dyDescent="0.25">
      <c r="A26412" s="7">
        <v>45933.072916666664</v>
      </c>
      <c r="B26412" s="1">
        <v>57834.8</v>
      </c>
      <c r="C26412" s="1">
        <v>7612</v>
      </c>
      <c r="D26412" s="1">
        <v>52284.636038999997</v>
      </c>
      <c r="E26412" s="1">
        <v>7.9547879999999997</v>
      </c>
      <c r="F26412" s="1">
        <v>1142.4630000000004</v>
      </c>
    </row>
    <row r="26413" spans="1:6" x14ac:dyDescent="0.25">
      <c r="A26413" s="7">
        <v>45933.083333333336</v>
      </c>
      <c r="B26413" s="1">
        <v>58776.799999999996</v>
      </c>
      <c r="C26413" s="1">
        <v>9785.5999999999985</v>
      </c>
      <c r="D26413" s="1">
        <v>54314.886809999989</v>
      </c>
      <c r="E26413" s="1">
        <v>101.446113</v>
      </c>
      <c r="F26413" s="1">
        <v>1054.8350000000003</v>
      </c>
    </row>
    <row r="26414" spans="1:6" x14ac:dyDescent="0.25">
      <c r="A26414" s="7">
        <v>45933.09375</v>
      </c>
      <c r="B26414" s="1">
        <v>60314.799999999996</v>
      </c>
      <c r="C26414" s="1">
        <v>11369.6</v>
      </c>
      <c r="D26414" s="1">
        <v>56339.220995000011</v>
      </c>
      <c r="E26414" s="1">
        <v>167.578</v>
      </c>
      <c r="F26414" s="1">
        <v>1456.0110000000006</v>
      </c>
    </row>
    <row r="26415" spans="1:6" x14ac:dyDescent="0.25">
      <c r="A26415" s="7">
        <v>45933.104166666664</v>
      </c>
      <c r="B26415" s="1">
        <v>62432</v>
      </c>
      <c r="C26415" s="1">
        <v>14106.400000000001</v>
      </c>
      <c r="D26415" s="1">
        <v>58190.114115000011</v>
      </c>
      <c r="E26415" s="1">
        <v>228.684</v>
      </c>
      <c r="F26415" s="1">
        <v>1537.4110000000003</v>
      </c>
    </row>
    <row r="26416" spans="1:6" x14ac:dyDescent="0.25">
      <c r="A26416" s="7">
        <v>45933.114583333336</v>
      </c>
      <c r="B26416" s="1">
        <v>61787.199999999997</v>
      </c>
      <c r="C26416" s="1">
        <v>13719.199999999999</v>
      </c>
      <c r="D26416" s="1">
        <v>55555.438577999994</v>
      </c>
      <c r="E26416" s="1">
        <v>234.06400000000002</v>
      </c>
      <c r="F26416" s="1">
        <v>1521.2430000000008</v>
      </c>
    </row>
    <row r="26417" spans="1:6" x14ac:dyDescent="0.25">
      <c r="A26417" s="7">
        <v>45933.125</v>
      </c>
      <c r="B26417" s="1">
        <v>57464.800000000003</v>
      </c>
      <c r="C26417" s="1">
        <v>9944</v>
      </c>
      <c r="D26417" s="1">
        <v>51395.578898000007</v>
      </c>
      <c r="E26417" s="1">
        <v>194.654</v>
      </c>
      <c r="F26417" s="1">
        <v>1485.0630000000003</v>
      </c>
    </row>
    <row r="26418" spans="1:6" x14ac:dyDescent="0.25">
      <c r="A26418" s="7">
        <v>45933.135416666664</v>
      </c>
      <c r="B26418" s="1">
        <v>56216</v>
      </c>
      <c r="C26418" s="1">
        <v>7365.6</v>
      </c>
      <c r="D26418" s="1">
        <v>47257.623516</v>
      </c>
      <c r="E26418" s="1">
        <v>185.184</v>
      </c>
      <c r="F26418" s="1">
        <v>1474.3630000000007</v>
      </c>
    </row>
    <row r="26419" spans="1:6" x14ac:dyDescent="0.25">
      <c r="A26419" s="7">
        <v>45933.145833333336</v>
      </c>
      <c r="B26419" s="1">
        <v>56994.8</v>
      </c>
      <c r="C26419" s="1">
        <v>7180.8</v>
      </c>
      <c r="D26419" s="1">
        <v>47352.471999999987</v>
      </c>
      <c r="E26419" s="1">
        <v>194.25799999999998</v>
      </c>
      <c r="F26419" s="1">
        <v>1363.6870000000004</v>
      </c>
    </row>
    <row r="26420" spans="1:6" x14ac:dyDescent="0.25">
      <c r="A26420" s="7">
        <v>45933.15625</v>
      </c>
      <c r="B26420" s="1">
        <v>57191.199999999997</v>
      </c>
      <c r="C26420" s="1">
        <v>7744</v>
      </c>
      <c r="D26420" s="1">
        <v>46748.701600000008</v>
      </c>
      <c r="E26420" s="1">
        <v>189.214</v>
      </c>
      <c r="F26420" s="1">
        <v>1309.9790000000007</v>
      </c>
    </row>
    <row r="26421" spans="1:6" x14ac:dyDescent="0.25">
      <c r="A26421" s="7">
        <v>45933.166666666664</v>
      </c>
      <c r="B26421" s="1">
        <v>52562.400000000001</v>
      </c>
      <c r="C26421" s="1">
        <v>4100.8</v>
      </c>
      <c r="D26421" s="1">
        <v>44533.287561999998</v>
      </c>
      <c r="E26421" s="1">
        <v>158.482</v>
      </c>
      <c r="F26421" s="1">
        <v>1395.1150000000002</v>
      </c>
    </row>
    <row r="26422" spans="1:6" x14ac:dyDescent="0.25">
      <c r="A26422" s="7">
        <v>45933.177083333336</v>
      </c>
      <c r="B26422" s="1">
        <v>51309.2</v>
      </c>
      <c r="C26422" s="1">
        <v>5280</v>
      </c>
      <c r="D26422" s="1">
        <v>47148.02429500001</v>
      </c>
      <c r="E26422" s="1">
        <v>130.184</v>
      </c>
      <c r="F26422" s="1">
        <v>1367.2990000000004</v>
      </c>
    </row>
    <row r="26423" spans="1:6" x14ac:dyDescent="0.25">
      <c r="A26423" s="7">
        <v>45933.1875</v>
      </c>
      <c r="B26423" s="1">
        <v>55772.800000000003</v>
      </c>
      <c r="C26423" s="1">
        <v>10190.400000000001</v>
      </c>
      <c r="D26423" s="1">
        <v>51802.709081000001</v>
      </c>
      <c r="E26423" s="1">
        <v>121.838398</v>
      </c>
      <c r="F26423" s="1">
        <v>1368.3230000000001</v>
      </c>
    </row>
    <row r="26424" spans="1:6" x14ac:dyDescent="0.25">
      <c r="A26424" s="7">
        <v>45933.197916666664</v>
      </c>
      <c r="B26424" s="1">
        <v>55929.2</v>
      </c>
      <c r="C26424" s="1">
        <v>10296</v>
      </c>
      <c r="D26424" s="1">
        <v>52904.454008999994</v>
      </c>
      <c r="E26424" s="1">
        <v>126.982821</v>
      </c>
      <c r="F26424" s="1">
        <v>1376.8590000000004</v>
      </c>
    </row>
    <row r="26425" spans="1:6" x14ac:dyDescent="0.25">
      <c r="A26425" s="7">
        <v>45933.208333333336</v>
      </c>
      <c r="B26425" s="1">
        <v>54831.6</v>
      </c>
      <c r="C26425" s="1">
        <v>10356</v>
      </c>
      <c r="D26425" s="1">
        <v>53630.124267000007</v>
      </c>
      <c r="E26425" s="1">
        <v>128.34080299999999</v>
      </c>
      <c r="F26425" s="1">
        <v>1418.2790000000005</v>
      </c>
    </row>
    <row r="26426" spans="1:6" x14ac:dyDescent="0.25">
      <c r="A26426" s="7">
        <v>45933.21875</v>
      </c>
      <c r="B26426" s="1">
        <v>49732.4</v>
      </c>
      <c r="C26426" s="1">
        <v>8350.4</v>
      </c>
      <c r="D26426" s="1">
        <v>54443.966070000002</v>
      </c>
      <c r="E26426" s="1">
        <v>81.530799999999999</v>
      </c>
      <c r="F26426" s="1">
        <v>1402.143</v>
      </c>
    </row>
    <row r="26427" spans="1:6" x14ac:dyDescent="0.25">
      <c r="A26427" s="7">
        <v>45933.229166666664</v>
      </c>
      <c r="B26427" s="1">
        <v>49898.400000000001</v>
      </c>
      <c r="C26427" s="1">
        <v>8316</v>
      </c>
      <c r="D26427" s="1">
        <v>58087.610086999994</v>
      </c>
      <c r="E26427" s="1">
        <v>9.8947830000000003</v>
      </c>
      <c r="F26427" s="1">
        <v>1518.4190000000008</v>
      </c>
    </row>
    <row r="26428" spans="1:6" x14ac:dyDescent="0.25">
      <c r="A26428" s="7">
        <v>45933.239583333336</v>
      </c>
      <c r="B26428" s="1">
        <v>50624.399999999994</v>
      </c>
      <c r="C26428" s="1">
        <v>9041.2000000000007</v>
      </c>
      <c r="D26428" s="1">
        <v>58729.154598000001</v>
      </c>
      <c r="E26428" s="1">
        <v>8.9247879999999995</v>
      </c>
      <c r="F26428" s="1">
        <v>2728.1069999999963</v>
      </c>
    </row>
    <row r="26429" spans="1:6" x14ac:dyDescent="0.25">
      <c r="A26429" s="7">
        <v>45933.25</v>
      </c>
      <c r="B26429" s="1">
        <v>52973.2</v>
      </c>
      <c r="C26429" s="1">
        <v>11167.2</v>
      </c>
      <c r="D26429" s="1">
        <v>60928.488001000005</v>
      </c>
      <c r="E26429" s="1">
        <v>9.1187970000000007</v>
      </c>
      <c r="F26429" s="1">
        <v>2661.8949999999986</v>
      </c>
    </row>
    <row r="26430" spans="1:6" x14ac:dyDescent="0.25">
      <c r="A26430" s="7">
        <v>45933.260416666664</v>
      </c>
      <c r="B26430" s="1">
        <v>53095.6</v>
      </c>
      <c r="C26430" s="1">
        <v>10885.6</v>
      </c>
      <c r="D26430" s="1">
        <v>62848.437424999996</v>
      </c>
      <c r="E26430" s="1">
        <v>58.730792000000001</v>
      </c>
      <c r="F26430" s="1">
        <v>2643.3429999999971</v>
      </c>
    </row>
    <row r="26431" spans="1:6" x14ac:dyDescent="0.25">
      <c r="A26431" s="7">
        <v>45933.270833333336</v>
      </c>
      <c r="B26431" s="1">
        <v>55229.2</v>
      </c>
      <c r="C26431" s="1">
        <v>12276</v>
      </c>
      <c r="D26431" s="1">
        <v>63616.028447999997</v>
      </c>
      <c r="E26431" s="1">
        <v>92.178766999999993</v>
      </c>
      <c r="F26431" s="1">
        <v>2588.0229999999974</v>
      </c>
    </row>
    <row r="26432" spans="1:6" x14ac:dyDescent="0.25">
      <c r="A26432" s="7">
        <v>45933.28125</v>
      </c>
      <c r="B26432" s="1">
        <v>55264</v>
      </c>
      <c r="C26432" s="1">
        <v>11660</v>
      </c>
      <c r="D26432" s="1">
        <v>62210.438100000007</v>
      </c>
      <c r="E26432" s="1">
        <v>69.312702000000002</v>
      </c>
      <c r="F26432" s="1">
        <v>2546.2189999999973</v>
      </c>
    </row>
    <row r="26433" spans="1:6" x14ac:dyDescent="0.25">
      <c r="A26433" s="7">
        <v>45933.291666666664</v>
      </c>
      <c r="B26433" s="1">
        <v>57852</v>
      </c>
      <c r="C26433" s="1">
        <v>13464</v>
      </c>
      <c r="D26433" s="1">
        <v>64041.413035999998</v>
      </c>
      <c r="E26433" s="1">
        <v>59.312758000000002</v>
      </c>
      <c r="F26433" s="1">
        <v>2416.9429999999979</v>
      </c>
    </row>
    <row r="26434" spans="1:6" x14ac:dyDescent="0.25">
      <c r="A26434" s="7">
        <v>45933.302083333336</v>
      </c>
      <c r="B26434" s="1">
        <v>58726.400000000001</v>
      </c>
      <c r="C26434" s="1">
        <v>13006.400000000001</v>
      </c>
      <c r="D26434" s="1">
        <v>63821.306428000004</v>
      </c>
      <c r="E26434" s="1">
        <v>73.730718999999993</v>
      </c>
      <c r="F26434" s="1">
        <v>2405.2349999999974</v>
      </c>
    </row>
    <row r="26435" spans="1:6" x14ac:dyDescent="0.25">
      <c r="A26435" s="7">
        <v>45933.3125</v>
      </c>
      <c r="B26435" s="1">
        <v>60586.8</v>
      </c>
      <c r="C26435" s="1">
        <v>13446.400000000001</v>
      </c>
      <c r="D26435" s="1">
        <v>65129.023114000003</v>
      </c>
      <c r="E26435" s="1">
        <v>73.977236000000005</v>
      </c>
      <c r="F26435" s="1">
        <v>2493.0530396619147</v>
      </c>
    </row>
    <row r="26436" spans="1:6" x14ac:dyDescent="0.25">
      <c r="A26436" s="7">
        <v>45933.322916666664</v>
      </c>
      <c r="B26436" s="1">
        <v>61734.8</v>
      </c>
      <c r="C26436" s="1">
        <v>14029.199999999999</v>
      </c>
      <c r="D26436" s="1">
        <v>67293.280889999995</v>
      </c>
      <c r="E26436" s="1">
        <v>83.606195</v>
      </c>
      <c r="F26436" s="1">
        <v>3213.6076921886338</v>
      </c>
    </row>
    <row r="26437" spans="1:6" x14ac:dyDescent="0.25">
      <c r="A26437" s="7">
        <v>45933.333333333336</v>
      </c>
      <c r="B26437" s="1">
        <v>64019.199999999997</v>
      </c>
      <c r="C26437" s="1">
        <v>13076.8</v>
      </c>
      <c r="D26437" s="1">
        <v>67369.691951000001</v>
      </c>
      <c r="E26437" s="1">
        <v>86.508803000000015</v>
      </c>
      <c r="F26437" s="1">
        <v>4784.8052278407886</v>
      </c>
    </row>
    <row r="26438" spans="1:6" x14ac:dyDescent="0.25">
      <c r="A26438" s="7">
        <v>45933.34375</v>
      </c>
      <c r="B26438" s="1">
        <v>65064</v>
      </c>
      <c r="C26438" s="1">
        <v>9416</v>
      </c>
      <c r="D26438" s="1">
        <v>64364.678888999988</v>
      </c>
      <c r="E26438" s="1">
        <v>90.328000000000017</v>
      </c>
      <c r="F26438" s="1">
        <v>7084.1444844131083</v>
      </c>
    </row>
    <row r="26439" spans="1:6" x14ac:dyDescent="0.25">
      <c r="A26439" s="7">
        <v>45933.354166666664</v>
      </c>
      <c r="B26439" s="1">
        <v>63592.4</v>
      </c>
      <c r="C26439" s="1">
        <v>6617.6</v>
      </c>
      <c r="D26439" s="1">
        <v>60212.114482000019</v>
      </c>
      <c r="E26439" s="1">
        <v>83.694000000000017</v>
      </c>
      <c r="F26439" s="1">
        <v>10040.135502031131</v>
      </c>
    </row>
    <row r="26440" spans="1:6" x14ac:dyDescent="0.25">
      <c r="A26440" s="7">
        <v>45933.364583333336</v>
      </c>
      <c r="B26440" s="1">
        <v>64683.199999999997</v>
      </c>
      <c r="C26440" s="1">
        <v>7955.2</v>
      </c>
      <c r="D26440" s="1">
        <v>60448.253735000013</v>
      </c>
      <c r="E26440" s="1">
        <v>136.9</v>
      </c>
      <c r="F26440" s="1">
        <v>13648.434397775469</v>
      </c>
    </row>
    <row r="26441" spans="1:6" x14ac:dyDescent="0.25">
      <c r="A26441" s="7">
        <v>45933.375</v>
      </c>
      <c r="B26441" s="1">
        <v>63300.799999999996</v>
      </c>
      <c r="C26441" s="1">
        <v>6089.6</v>
      </c>
      <c r="D26441" s="1">
        <v>58494.652472999995</v>
      </c>
      <c r="E26441" s="1">
        <v>135.23000000000002</v>
      </c>
      <c r="F26441" s="1">
        <v>17331.7351955507</v>
      </c>
    </row>
    <row r="26442" spans="1:6" x14ac:dyDescent="0.25">
      <c r="A26442" s="7">
        <v>45933.385416666664</v>
      </c>
      <c r="B26442" s="1">
        <v>63928.800000000003</v>
      </c>
      <c r="C26442" s="1">
        <v>6032</v>
      </c>
      <c r="D26442" s="1">
        <v>59232.229160999996</v>
      </c>
      <c r="E26442" s="1">
        <v>84.018000000000001</v>
      </c>
      <c r="F26442" s="1">
        <v>19963.74167623241</v>
      </c>
    </row>
    <row r="26443" spans="1:6" x14ac:dyDescent="0.25">
      <c r="A26443" s="7">
        <v>45933.395833333336</v>
      </c>
      <c r="B26443" s="1">
        <v>64204.4</v>
      </c>
      <c r="C26443" s="1">
        <v>4314</v>
      </c>
      <c r="D26443" s="1">
        <v>56541.037150000004</v>
      </c>
      <c r="E26443" s="1">
        <v>99.038925000000006</v>
      </c>
      <c r="F26443" s="1">
        <v>19423.080170949899</v>
      </c>
    </row>
    <row r="26444" spans="1:6" x14ac:dyDescent="0.25">
      <c r="A26444" s="7">
        <v>45933.40625</v>
      </c>
      <c r="B26444" s="1">
        <v>66814.400000000009</v>
      </c>
      <c r="C26444" s="1">
        <v>2430.8000000000002</v>
      </c>
      <c r="D26444" s="1">
        <v>51285.078502000011</v>
      </c>
      <c r="E26444" s="1">
        <v>121.031862</v>
      </c>
      <c r="F26444" s="1">
        <v>18448.841446444789</v>
      </c>
    </row>
    <row r="26445" spans="1:6" x14ac:dyDescent="0.25">
      <c r="A26445" s="7">
        <v>45933.416666666664</v>
      </c>
      <c r="B26445" s="1">
        <v>67206.8</v>
      </c>
      <c r="C26445" s="1">
        <v>2971.6</v>
      </c>
      <c r="D26445" s="1">
        <v>51397.445086000007</v>
      </c>
      <c r="E26445" s="1">
        <v>145.61599899999999</v>
      </c>
      <c r="F26445" s="1">
        <v>24129.463395062725</v>
      </c>
    </row>
    <row r="26446" spans="1:6" x14ac:dyDescent="0.25">
      <c r="A26446" s="7">
        <v>45933.427083333336</v>
      </c>
      <c r="B26446" s="1">
        <v>70294.8</v>
      </c>
      <c r="C26446" s="1">
        <v>4058</v>
      </c>
      <c r="D26446" s="1">
        <v>48287.793208000017</v>
      </c>
      <c r="E26446" s="1">
        <v>133.80567099999999</v>
      </c>
      <c r="F26446" s="1">
        <v>22700.082964849291</v>
      </c>
    </row>
    <row r="26447" spans="1:6" x14ac:dyDescent="0.25">
      <c r="A26447" s="7">
        <v>45933.4375</v>
      </c>
      <c r="B26447" s="1">
        <v>69153.2</v>
      </c>
      <c r="C26447" s="1">
        <v>5161.2</v>
      </c>
      <c r="D26447" s="1">
        <v>49919.809344000001</v>
      </c>
      <c r="E26447" s="1">
        <v>180.80128300000001</v>
      </c>
      <c r="F26447" s="1">
        <v>26818.490803404919</v>
      </c>
    </row>
    <row r="26448" spans="1:6" x14ac:dyDescent="0.25">
      <c r="A26448" s="7">
        <v>45933.447916666664</v>
      </c>
      <c r="B26448" s="1">
        <v>69932</v>
      </c>
      <c r="C26448" s="1">
        <v>7147.2</v>
      </c>
      <c r="D26448" s="1">
        <v>48580.469592999994</v>
      </c>
      <c r="E26448" s="1">
        <v>255.41872000000001</v>
      </c>
      <c r="F26448" s="1">
        <v>32253.773212648946</v>
      </c>
    </row>
    <row r="26449" spans="1:6" x14ac:dyDescent="0.25">
      <c r="A26449" s="7">
        <v>45933.458333333336</v>
      </c>
      <c r="B26449" s="1">
        <v>70834.799999999988</v>
      </c>
      <c r="C26449" s="1">
        <v>9002.4</v>
      </c>
      <c r="D26449" s="1">
        <v>47182.539443000009</v>
      </c>
      <c r="E26449" s="1">
        <v>341.13816700000001</v>
      </c>
      <c r="F26449" s="1">
        <v>35540.979460374561</v>
      </c>
    </row>
    <row r="26450" spans="1:6" x14ac:dyDescent="0.25">
      <c r="A26450" s="7">
        <v>45933.46875</v>
      </c>
      <c r="B26450" s="1">
        <v>69494.8</v>
      </c>
      <c r="C26450" s="1">
        <v>9877.6</v>
      </c>
      <c r="D26450" s="1">
        <v>48693.056578000003</v>
      </c>
      <c r="E26450" s="1">
        <v>369.95218</v>
      </c>
      <c r="F26450" s="1">
        <v>37901.091434645896</v>
      </c>
    </row>
    <row r="26451" spans="1:6" x14ac:dyDescent="0.25">
      <c r="A26451" s="7">
        <v>45933.479166666664</v>
      </c>
      <c r="B26451" s="1">
        <v>66362.399999999994</v>
      </c>
      <c r="C26451" s="1">
        <v>10621.199999999999</v>
      </c>
      <c r="D26451" s="1">
        <v>50819.963079000008</v>
      </c>
      <c r="E26451" s="1">
        <v>409.85472700000003</v>
      </c>
      <c r="F26451" s="1">
        <v>39597.967467282171</v>
      </c>
    </row>
    <row r="26452" spans="1:6" x14ac:dyDescent="0.25">
      <c r="A26452" s="7">
        <v>45933.489583333336</v>
      </c>
      <c r="B26452" s="1">
        <v>70450.799999999988</v>
      </c>
      <c r="C26452" s="1">
        <v>10888.400000000001</v>
      </c>
      <c r="D26452" s="1">
        <v>48077.751614999986</v>
      </c>
      <c r="E26452" s="1">
        <v>408.24444499999998</v>
      </c>
      <c r="F26452" s="1">
        <v>37891.305771161475</v>
      </c>
    </row>
    <row r="26453" spans="1:6" x14ac:dyDescent="0.25">
      <c r="A26453" s="7">
        <v>45933.5</v>
      </c>
      <c r="B26453" s="1">
        <v>71278.399999999994</v>
      </c>
      <c r="C26453" s="1">
        <v>11852</v>
      </c>
      <c r="D26453" s="1">
        <v>49946.163780999996</v>
      </c>
      <c r="E26453" s="1">
        <v>380.66277999999994</v>
      </c>
      <c r="F26453" s="1">
        <v>35840.348533689401</v>
      </c>
    </row>
    <row r="26454" spans="1:6" x14ac:dyDescent="0.25">
      <c r="A26454" s="7">
        <v>45933.510416666664</v>
      </c>
      <c r="B26454" s="1">
        <v>74090.399999999994</v>
      </c>
      <c r="C26454" s="1">
        <v>16503.2</v>
      </c>
      <c r="D26454" s="1">
        <v>52339.661742999997</v>
      </c>
      <c r="E26454" s="1">
        <v>376.97719799999999</v>
      </c>
      <c r="F26454" s="1">
        <v>43268.760262394178</v>
      </c>
    </row>
    <row r="26455" spans="1:6" x14ac:dyDescent="0.25">
      <c r="A26455" s="7">
        <v>45933.520833333336</v>
      </c>
      <c r="B26455" s="1">
        <v>77020</v>
      </c>
      <c r="C26455" s="1">
        <v>21588.799999999999</v>
      </c>
      <c r="D26455" s="1">
        <v>55044.482461000007</v>
      </c>
      <c r="E26455" s="1">
        <v>385.52149999999995</v>
      </c>
      <c r="F26455" s="1">
        <v>44716.573720389046</v>
      </c>
    </row>
    <row r="26456" spans="1:6" x14ac:dyDescent="0.25">
      <c r="A26456" s="7">
        <v>45933.53125</v>
      </c>
      <c r="B26456" s="1">
        <v>75909.600000000006</v>
      </c>
      <c r="C26456" s="1">
        <v>22446</v>
      </c>
      <c r="D26456" s="1">
        <v>54996.401124999997</v>
      </c>
      <c r="E26456" s="1">
        <v>409.17454700000008</v>
      </c>
      <c r="F26456" s="1">
        <v>44916.532683463818</v>
      </c>
    </row>
    <row r="26457" spans="1:6" x14ac:dyDescent="0.25">
      <c r="A26457" s="7">
        <v>45933.541666666664</v>
      </c>
      <c r="B26457" s="1">
        <v>76886.399999999994</v>
      </c>
      <c r="C26457" s="1">
        <v>24385.599999999999</v>
      </c>
      <c r="D26457" s="1">
        <v>54816.582790999993</v>
      </c>
      <c r="E26457" s="1">
        <v>409.14786400000003</v>
      </c>
      <c r="F26457" s="1">
        <v>45433.20573454519</v>
      </c>
    </row>
    <row r="26458" spans="1:6" x14ac:dyDescent="0.25">
      <c r="A26458" s="7">
        <v>45933.552083333336</v>
      </c>
      <c r="B26458" s="1">
        <v>77500.800000000003</v>
      </c>
      <c r="C26458" s="1">
        <v>27817.200000000001</v>
      </c>
      <c r="D26458" s="1">
        <v>58047.612018000014</v>
      </c>
      <c r="E26458" s="1">
        <v>394.64477199999999</v>
      </c>
      <c r="F26458" s="1">
        <v>45662.869162759664</v>
      </c>
    </row>
    <row r="26459" spans="1:6" x14ac:dyDescent="0.25">
      <c r="A26459" s="7">
        <v>45933.5625</v>
      </c>
      <c r="B26459" s="1">
        <v>79518.8</v>
      </c>
      <c r="C26459" s="1">
        <v>31567.600000000002</v>
      </c>
      <c r="D26459" s="1">
        <v>61794.056468000002</v>
      </c>
      <c r="E26459" s="1">
        <v>419.4378079999999</v>
      </c>
      <c r="F26459" s="1">
        <v>43752.235727609426</v>
      </c>
    </row>
    <row r="26460" spans="1:6" x14ac:dyDescent="0.25">
      <c r="A26460" s="7">
        <v>45933.572916666664</v>
      </c>
      <c r="B26460" s="1">
        <v>81135.599999999991</v>
      </c>
      <c r="C26460" s="1">
        <v>33765.199999999997</v>
      </c>
      <c r="D26460" s="1">
        <v>63987.627470000007</v>
      </c>
      <c r="E26460" s="1">
        <v>358.12168400000002</v>
      </c>
      <c r="F26460" s="1">
        <v>43500.17653255591</v>
      </c>
    </row>
    <row r="26461" spans="1:6" x14ac:dyDescent="0.25">
      <c r="A26461" s="7">
        <v>45933.583333333336</v>
      </c>
      <c r="B26461" s="1">
        <v>89028.4</v>
      </c>
      <c r="C26461" s="1">
        <v>43574.400000000001</v>
      </c>
      <c r="D26461" s="1">
        <v>75510.431732000012</v>
      </c>
      <c r="E26461" s="1">
        <v>300.42695399999997</v>
      </c>
      <c r="F26461" s="1">
        <v>44446.00856426503</v>
      </c>
    </row>
    <row r="26462" spans="1:6" x14ac:dyDescent="0.25">
      <c r="A26462" s="7">
        <v>45933.59375</v>
      </c>
      <c r="B26462" s="1">
        <v>92392.4</v>
      </c>
      <c r="C26462" s="1">
        <v>46632.4</v>
      </c>
      <c r="D26462" s="1">
        <v>77214.256048999989</v>
      </c>
      <c r="E26462" s="1">
        <v>274.56538899999998</v>
      </c>
      <c r="F26462" s="1">
        <v>43679.470795996</v>
      </c>
    </row>
    <row r="26463" spans="1:6" x14ac:dyDescent="0.25">
      <c r="A26463" s="7">
        <v>45933.604166666664</v>
      </c>
      <c r="B26463" s="1">
        <v>89291.200000000012</v>
      </c>
      <c r="C26463" s="1">
        <v>43390.400000000001</v>
      </c>
      <c r="D26463" s="1">
        <v>74326.582393999997</v>
      </c>
      <c r="E26463" s="1">
        <v>247.04600299999998</v>
      </c>
      <c r="F26463" s="1">
        <v>41126.236836249278</v>
      </c>
    </row>
    <row r="26464" spans="1:6" x14ac:dyDescent="0.25">
      <c r="A26464" s="7">
        <v>45933.614583333336</v>
      </c>
      <c r="B26464" s="1">
        <v>90633.600000000006</v>
      </c>
      <c r="C26464" s="1">
        <v>44139.600000000006</v>
      </c>
      <c r="D26464" s="1">
        <v>76469.171875999979</v>
      </c>
      <c r="E26464" s="1">
        <v>242.99799999999999</v>
      </c>
      <c r="F26464" s="1">
        <v>41524.487729435154</v>
      </c>
    </row>
    <row r="26465" spans="1:6" x14ac:dyDescent="0.25">
      <c r="A26465" s="7">
        <v>45933.625</v>
      </c>
      <c r="B26465" s="1">
        <v>86390.399999999994</v>
      </c>
      <c r="C26465" s="1">
        <v>38870.399999999994</v>
      </c>
      <c r="D26465" s="1">
        <v>73845.70169300001</v>
      </c>
      <c r="E26465" s="1">
        <v>231.92399999999998</v>
      </c>
      <c r="F26465" s="1">
        <v>39645.506538030764</v>
      </c>
    </row>
    <row r="26466" spans="1:6" x14ac:dyDescent="0.25">
      <c r="A26466" s="7">
        <v>45933.635416666664</v>
      </c>
      <c r="B26466" s="1">
        <v>86069.6</v>
      </c>
      <c r="C26466" s="1">
        <v>38171.199999999997</v>
      </c>
      <c r="D26466" s="1">
        <v>74033.917242999989</v>
      </c>
      <c r="E26466" s="1">
        <v>190.68599999999998</v>
      </c>
      <c r="F26466" s="1">
        <v>35503.1176634816</v>
      </c>
    </row>
    <row r="26467" spans="1:6" x14ac:dyDescent="0.25">
      <c r="A26467" s="7">
        <v>45933.645833333336</v>
      </c>
      <c r="B26467" s="1">
        <v>84824</v>
      </c>
      <c r="C26467" s="1">
        <v>35296.800000000003</v>
      </c>
      <c r="D26467" s="1">
        <v>70257.706716000001</v>
      </c>
      <c r="E26467" s="1">
        <v>196.292</v>
      </c>
      <c r="F26467" s="1">
        <v>32524.3376756949</v>
      </c>
    </row>
    <row r="26468" spans="1:6" x14ac:dyDescent="0.25">
      <c r="A26468" s="7">
        <v>45933.65625</v>
      </c>
      <c r="B26468" s="1">
        <v>90306</v>
      </c>
      <c r="C26468" s="1">
        <v>36338.800000000003</v>
      </c>
      <c r="D26468" s="1">
        <v>75445.146076000019</v>
      </c>
      <c r="E26468" s="1">
        <v>182.29599999999999</v>
      </c>
      <c r="F26468" s="1">
        <v>23769.297539208048</v>
      </c>
    </row>
    <row r="26469" spans="1:6" x14ac:dyDescent="0.25">
      <c r="A26469" s="7">
        <v>45933.666666666664</v>
      </c>
      <c r="B26469" s="1">
        <v>80395.199999999997</v>
      </c>
      <c r="C26469" s="1">
        <v>24506.400000000001</v>
      </c>
      <c r="D26469" s="1">
        <v>70211.304441999993</v>
      </c>
      <c r="E26469" s="1">
        <v>116.434</v>
      </c>
      <c r="F26469" s="1">
        <v>16232.626339381626</v>
      </c>
    </row>
    <row r="26470" spans="1:6" x14ac:dyDescent="0.25">
      <c r="A26470" s="7">
        <v>45933.677083333336</v>
      </c>
      <c r="B26470" s="1">
        <v>82723.199999999997</v>
      </c>
      <c r="C26470" s="1">
        <v>25376.799999999999</v>
      </c>
      <c r="D26470" s="1">
        <v>75162.600426999983</v>
      </c>
      <c r="E26470" s="1">
        <v>134.99799999999999</v>
      </c>
      <c r="F26470" s="1">
        <v>16155.600020415946</v>
      </c>
    </row>
    <row r="26471" spans="1:6" x14ac:dyDescent="0.25">
      <c r="A26471" s="7">
        <v>45933.6875</v>
      </c>
      <c r="B26471" s="1">
        <v>85016</v>
      </c>
      <c r="C26471" s="1">
        <v>29431.200000000001</v>
      </c>
      <c r="D26471" s="1">
        <v>79804.733725000013</v>
      </c>
      <c r="E26471" s="1">
        <v>102.17199999999998</v>
      </c>
      <c r="F26471" s="1">
        <v>17144.143295666792</v>
      </c>
    </row>
    <row r="26472" spans="1:6" x14ac:dyDescent="0.25">
      <c r="A26472" s="7">
        <v>45933.697916666664</v>
      </c>
      <c r="B26472" s="1">
        <v>89823.2</v>
      </c>
      <c r="C26472" s="1">
        <v>29184.799999999999</v>
      </c>
      <c r="D26472" s="1">
        <v>80430.778057000003</v>
      </c>
      <c r="E26472" s="1">
        <v>99.046000000000006</v>
      </c>
      <c r="F26472" s="1">
        <v>11345.701870315035</v>
      </c>
    </row>
    <row r="26473" spans="1:6" x14ac:dyDescent="0.25">
      <c r="A26473" s="7">
        <v>45933.708333333336</v>
      </c>
      <c r="B26473" s="1">
        <v>85318.8</v>
      </c>
      <c r="C26473" s="1">
        <v>24819.600000000002</v>
      </c>
      <c r="D26473" s="1">
        <v>79793.465238000019</v>
      </c>
      <c r="E26473" s="1">
        <v>93.49365499999999</v>
      </c>
      <c r="F26473" s="1">
        <v>10809.722462608808</v>
      </c>
    </row>
    <row r="26474" spans="1:6" x14ac:dyDescent="0.25">
      <c r="A26474" s="7">
        <v>45933.71875</v>
      </c>
      <c r="B26474" s="1">
        <v>89505.600000000006</v>
      </c>
      <c r="C26474" s="1">
        <v>21632.799999999999</v>
      </c>
      <c r="D26474" s="1">
        <v>76777.97653</v>
      </c>
      <c r="E26474" s="1">
        <v>73.805679999999995</v>
      </c>
      <c r="F26474" s="1">
        <v>7090.8518291236196</v>
      </c>
    </row>
    <row r="26475" spans="1:6" x14ac:dyDescent="0.25">
      <c r="A26475" s="7">
        <v>45933.729166666664</v>
      </c>
      <c r="B26475" s="1">
        <v>89462.799999999988</v>
      </c>
      <c r="C26475" s="1">
        <v>17976</v>
      </c>
      <c r="D26475" s="1">
        <v>72321.810157999993</v>
      </c>
      <c r="E26475" s="1">
        <v>73.777416999999986</v>
      </c>
      <c r="F26475" s="1">
        <v>6797.0738094882654</v>
      </c>
    </row>
    <row r="26476" spans="1:6" x14ac:dyDescent="0.25">
      <c r="A26476" s="7">
        <v>45933.739583333336</v>
      </c>
      <c r="B26476" s="1">
        <v>87095.599999999991</v>
      </c>
      <c r="C26476" s="1">
        <v>15013.199999999999</v>
      </c>
      <c r="D26476" s="1">
        <v>68955.985782999996</v>
      </c>
      <c r="E26476" s="1">
        <v>76.126549000000011</v>
      </c>
      <c r="F26476" s="1">
        <v>6121.2316990457593</v>
      </c>
    </row>
    <row r="26477" spans="1:6" x14ac:dyDescent="0.25">
      <c r="A26477" s="7">
        <v>45933.75</v>
      </c>
      <c r="B26477" s="1">
        <v>85377.600000000006</v>
      </c>
      <c r="C26477" s="1">
        <v>13354</v>
      </c>
      <c r="D26477" s="1">
        <v>69949.775384000008</v>
      </c>
      <c r="E26477" s="1">
        <v>47.155672000000003</v>
      </c>
      <c r="F26477" s="1">
        <v>5004.9912345866996</v>
      </c>
    </row>
    <row r="26478" spans="1:6" x14ac:dyDescent="0.25">
      <c r="A26478" s="7">
        <v>45933.760416666664</v>
      </c>
      <c r="B26478" s="1">
        <v>85703.2</v>
      </c>
      <c r="C26478" s="1">
        <v>13440.8</v>
      </c>
      <c r="D26478" s="1">
        <v>72439.549683999998</v>
      </c>
      <c r="E26478" s="1">
        <v>54.611069000000001</v>
      </c>
      <c r="F26478" s="1">
        <v>4569.8735960129734</v>
      </c>
    </row>
    <row r="26479" spans="1:6" x14ac:dyDescent="0.25">
      <c r="A26479" s="7">
        <v>45933.770833333336</v>
      </c>
      <c r="B26479" s="1">
        <v>89690.800000000017</v>
      </c>
      <c r="C26479" s="1">
        <v>16299.599999999999</v>
      </c>
      <c r="D26479" s="1">
        <v>77083.702546999994</v>
      </c>
      <c r="E26479" s="1">
        <v>33.331702</v>
      </c>
      <c r="F26479" s="1">
        <v>3790.7971207303008</v>
      </c>
    </row>
    <row r="26480" spans="1:6" x14ac:dyDescent="0.25">
      <c r="A26480" s="7">
        <v>45933.78125</v>
      </c>
      <c r="B26480" s="1">
        <v>87537.2</v>
      </c>
      <c r="C26480" s="1">
        <v>14012.8</v>
      </c>
      <c r="D26480" s="1">
        <v>75626.070238</v>
      </c>
      <c r="E26480" s="1">
        <v>47.924232000000003</v>
      </c>
      <c r="F26480" s="1">
        <v>3373.0224420419236</v>
      </c>
    </row>
    <row r="26481" spans="1:6" x14ac:dyDescent="0.25">
      <c r="A26481" s="7">
        <v>45933.791666666664</v>
      </c>
      <c r="B26481" s="1">
        <v>89772.800000000003</v>
      </c>
      <c r="C26481" s="1">
        <v>15547.2</v>
      </c>
      <c r="D26481" s="1">
        <v>77437.185303000006</v>
      </c>
      <c r="E26481" s="1">
        <v>30.970324000000002</v>
      </c>
      <c r="F26481" s="1">
        <v>3193.7669999999935</v>
      </c>
    </row>
    <row r="26482" spans="1:6" x14ac:dyDescent="0.25">
      <c r="A26482" s="7">
        <v>45933.802083333336</v>
      </c>
      <c r="B26482" s="1">
        <v>97270.400000000009</v>
      </c>
      <c r="C26482" s="1">
        <v>21132.800000000003</v>
      </c>
      <c r="D26482" s="1">
        <v>84666.116600000008</v>
      </c>
      <c r="E26482" s="1">
        <v>10.238227</v>
      </c>
      <c r="F26482" s="1">
        <v>3224.022999999992</v>
      </c>
    </row>
    <row r="26483" spans="1:6" x14ac:dyDescent="0.25">
      <c r="A26483" s="7">
        <v>45933.8125</v>
      </c>
      <c r="B26483" s="1">
        <v>99408.4</v>
      </c>
      <c r="C26483" s="1">
        <v>22744</v>
      </c>
      <c r="D26483" s="1">
        <v>87434.039636000016</v>
      </c>
      <c r="E26483" s="1">
        <v>12.416191</v>
      </c>
      <c r="F26483" s="1">
        <v>3268.6309999999939</v>
      </c>
    </row>
    <row r="26484" spans="1:6" x14ac:dyDescent="0.25">
      <c r="A26484" s="7">
        <v>45933.822916666664</v>
      </c>
      <c r="B26484" s="1">
        <v>101842.8</v>
      </c>
      <c r="C26484" s="1">
        <v>26126.799999999999</v>
      </c>
      <c r="D26484" s="1">
        <v>92327.685368999999</v>
      </c>
      <c r="E26484" s="1">
        <v>11.058258</v>
      </c>
      <c r="F26484" s="1">
        <v>3377.4949999999917</v>
      </c>
    </row>
    <row r="26485" spans="1:6" x14ac:dyDescent="0.25">
      <c r="A26485" s="7">
        <v>45933.833333333336</v>
      </c>
      <c r="B26485" s="1">
        <v>109546.8</v>
      </c>
      <c r="C26485" s="1">
        <v>34456</v>
      </c>
      <c r="D26485" s="1">
        <v>101464.429273</v>
      </c>
      <c r="E26485" s="1">
        <v>12.804268</v>
      </c>
      <c r="F26485" s="1">
        <v>1854.2789999999973</v>
      </c>
    </row>
    <row r="26486" spans="1:6" x14ac:dyDescent="0.25">
      <c r="A26486" s="7">
        <v>45933.84375</v>
      </c>
      <c r="B26486" s="1">
        <v>104861.20000000001</v>
      </c>
      <c r="C26486" s="1">
        <v>31278.400000000001</v>
      </c>
      <c r="D26486" s="1">
        <v>94685.985380999991</v>
      </c>
      <c r="E26486" s="1">
        <v>11.834332</v>
      </c>
      <c r="F26486" s="1">
        <v>1409.335</v>
      </c>
    </row>
    <row r="26487" spans="1:6" x14ac:dyDescent="0.25">
      <c r="A26487" s="7">
        <v>45933.854166666664</v>
      </c>
      <c r="B26487" s="1">
        <v>104277.20000000001</v>
      </c>
      <c r="C26487" s="1">
        <v>31755.600000000002</v>
      </c>
      <c r="D26487" s="1">
        <v>92773.335623000006</v>
      </c>
      <c r="E26487" s="1">
        <v>3.1799999999999998E-4</v>
      </c>
      <c r="F26487" s="1">
        <v>1400.7830000000001</v>
      </c>
    </row>
    <row r="26488" spans="1:6" x14ac:dyDescent="0.25">
      <c r="A26488" s="7">
        <v>45933.864583333336</v>
      </c>
      <c r="B26488" s="1">
        <v>103879.20000000001</v>
      </c>
      <c r="C26488" s="1">
        <v>33259.200000000004</v>
      </c>
      <c r="D26488" s="1">
        <v>92303.601242999997</v>
      </c>
      <c r="E26488" s="1">
        <v>45.152383999999998</v>
      </c>
      <c r="F26488" s="1">
        <v>1406.043000000001</v>
      </c>
    </row>
    <row r="26489" spans="1:6" x14ac:dyDescent="0.25">
      <c r="A26489" s="7">
        <v>45933.875</v>
      </c>
      <c r="B26489" s="1">
        <v>100692</v>
      </c>
      <c r="C26489" s="1">
        <v>31606.400000000001</v>
      </c>
      <c r="D26489" s="1">
        <v>88916.834563999975</v>
      </c>
      <c r="E26489" s="1">
        <v>127.17607099999999</v>
      </c>
      <c r="F26489" s="1">
        <v>1403.7350000000001</v>
      </c>
    </row>
    <row r="26490" spans="1:6" x14ac:dyDescent="0.25">
      <c r="A26490" s="7">
        <v>45933.885416666664</v>
      </c>
      <c r="B26490" s="1">
        <v>104462.8</v>
      </c>
      <c r="C26490" s="1">
        <v>36905.199999999997</v>
      </c>
      <c r="D26490" s="1">
        <v>93519.170060999997</v>
      </c>
      <c r="E26490" s="1">
        <v>131.44399999999999</v>
      </c>
      <c r="F26490" s="1">
        <v>1377.6190000000008</v>
      </c>
    </row>
    <row r="26491" spans="1:6" x14ac:dyDescent="0.25">
      <c r="A26491" s="7">
        <v>45933.895833333336</v>
      </c>
      <c r="B26491" s="1">
        <v>111323.20000000001</v>
      </c>
      <c r="C26491" s="1">
        <v>42674.400000000001</v>
      </c>
      <c r="D26491" s="1">
        <v>96235.76443499999</v>
      </c>
      <c r="E26491" s="1">
        <v>131.392</v>
      </c>
      <c r="F26491" s="1">
        <v>1329.1590000000006</v>
      </c>
    </row>
    <row r="26492" spans="1:6" x14ac:dyDescent="0.25">
      <c r="A26492" s="7">
        <v>45933.90625</v>
      </c>
      <c r="B26492" s="1">
        <v>122414.8</v>
      </c>
      <c r="C26492" s="1">
        <v>51302</v>
      </c>
      <c r="D26492" s="1">
        <v>101519.65994099999</v>
      </c>
      <c r="E26492" s="1">
        <v>131.58600000000001</v>
      </c>
      <c r="F26492" s="1">
        <v>1472.3390000000011</v>
      </c>
    </row>
    <row r="26493" spans="1:6" x14ac:dyDescent="0.25">
      <c r="A26493" s="7">
        <v>45933.916666666664</v>
      </c>
      <c r="B26493" s="1">
        <v>119244</v>
      </c>
      <c r="C26493" s="1">
        <v>48764.799999999996</v>
      </c>
      <c r="D26493" s="1">
        <v>98856.950440000001</v>
      </c>
      <c r="E26493" s="1">
        <v>125.23599999999999</v>
      </c>
      <c r="F26493" s="1">
        <v>1551.9310000000005</v>
      </c>
    </row>
    <row r="26494" spans="1:6" x14ac:dyDescent="0.25">
      <c r="A26494" s="7">
        <v>45933.927083333336</v>
      </c>
      <c r="B26494" s="1">
        <v>108864.79999999999</v>
      </c>
      <c r="C26494" s="1">
        <v>40022.400000000001</v>
      </c>
      <c r="D26494" s="1">
        <v>86840.456930999993</v>
      </c>
      <c r="E26494" s="1">
        <v>125.76600000000001</v>
      </c>
      <c r="F26494" s="1">
        <v>1481.9910000000004</v>
      </c>
    </row>
    <row r="26495" spans="1:6" x14ac:dyDescent="0.25">
      <c r="A26495" s="7">
        <v>45933.9375</v>
      </c>
      <c r="B26495" s="1">
        <v>111730</v>
      </c>
      <c r="C26495" s="1">
        <v>45589.200000000004</v>
      </c>
      <c r="D26495" s="1">
        <v>93067.374523000006</v>
      </c>
      <c r="E26495" s="1">
        <v>126.982</v>
      </c>
      <c r="F26495" s="1">
        <v>1437.0750000000005</v>
      </c>
    </row>
    <row r="26496" spans="1:6" x14ac:dyDescent="0.25">
      <c r="A26496" s="7">
        <v>45933.947916666664</v>
      </c>
      <c r="B26496" s="1">
        <v>116685.6</v>
      </c>
      <c r="C26496" s="1">
        <v>53044</v>
      </c>
      <c r="D26496" s="1">
        <v>100708.58071999998</v>
      </c>
      <c r="E26496" s="1">
        <v>121.886</v>
      </c>
      <c r="F26496" s="1">
        <v>1456.0510000000004</v>
      </c>
    </row>
    <row r="26497" spans="1:6" x14ac:dyDescent="0.25">
      <c r="A26497" s="7">
        <v>45933.958333333336</v>
      </c>
      <c r="B26497" s="1">
        <v>115790.79999999999</v>
      </c>
      <c r="C26497" s="1">
        <v>53231.6</v>
      </c>
      <c r="D26497" s="1">
        <v>100069.654479</v>
      </c>
      <c r="E26497" s="1">
        <v>153.102</v>
      </c>
      <c r="F26497" s="1">
        <v>1446.027000000001</v>
      </c>
    </row>
    <row r="26498" spans="1:6" x14ac:dyDescent="0.25">
      <c r="A26498" s="7">
        <v>45933.96875</v>
      </c>
      <c r="B26498" s="1">
        <v>114561.20000000001</v>
      </c>
      <c r="C26498" s="1">
        <v>54228.4</v>
      </c>
      <c r="D26498" s="1">
        <v>100707.85988799998</v>
      </c>
      <c r="E26498" s="1">
        <v>193.63251000000002</v>
      </c>
      <c r="F26498" s="1">
        <v>1356.8990000000013</v>
      </c>
    </row>
    <row r="26499" spans="1:6" x14ac:dyDescent="0.25">
      <c r="A26499" s="7">
        <v>45933.979166666664</v>
      </c>
      <c r="B26499" s="1">
        <v>114433.60000000001</v>
      </c>
      <c r="C26499" s="1">
        <v>55368</v>
      </c>
      <c r="D26499" s="1">
        <v>100572.621527</v>
      </c>
      <c r="E26499" s="1">
        <v>210.38664699999998</v>
      </c>
      <c r="F26499" s="1">
        <v>1371.9550000000008</v>
      </c>
    </row>
    <row r="26500" spans="1:6" x14ac:dyDescent="0.25">
      <c r="A26500" s="7">
        <v>45933.989583333336</v>
      </c>
      <c r="B26500" s="1">
        <v>119043.20000000001</v>
      </c>
      <c r="C26500" s="1">
        <v>61772.800000000003</v>
      </c>
      <c r="D26500" s="1">
        <v>105717.773707</v>
      </c>
      <c r="E26500" s="1">
        <v>104.52866499999999</v>
      </c>
      <c r="F26500" s="1">
        <v>1396.0670000000009</v>
      </c>
    </row>
    <row r="26501" spans="1:6" x14ac:dyDescent="0.25">
      <c r="A26501" s="7">
        <v>45934</v>
      </c>
      <c r="B26501" s="1">
        <v>122414.40000000001</v>
      </c>
      <c r="C26501" s="1">
        <v>66129.600000000006</v>
      </c>
      <c r="D26501" s="1">
        <v>109405.68077500002</v>
      </c>
      <c r="E26501" s="1">
        <v>19.938681000000003</v>
      </c>
      <c r="F26501" s="1">
        <v>1378.5430000000006</v>
      </c>
    </row>
    <row r="26502" spans="1:6" x14ac:dyDescent="0.25">
      <c r="A26502" s="7">
        <v>45934.010416666664</v>
      </c>
      <c r="B26502" s="1">
        <v>117300.4</v>
      </c>
      <c r="C26502" s="1">
        <v>59871.6</v>
      </c>
      <c r="D26502" s="1">
        <v>103100.69516099998</v>
      </c>
      <c r="E26502" s="1">
        <v>14.744695</v>
      </c>
      <c r="F26502" s="1">
        <v>1309.9590000000007</v>
      </c>
    </row>
    <row r="26503" spans="1:6" x14ac:dyDescent="0.25">
      <c r="A26503" s="7">
        <v>45934.020833333336</v>
      </c>
      <c r="B26503" s="1">
        <v>116235.6</v>
      </c>
      <c r="C26503" s="1">
        <v>60522.8</v>
      </c>
      <c r="D26503" s="1">
        <v>103573.94962499998</v>
      </c>
      <c r="E26503" s="1">
        <v>13.774728</v>
      </c>
      <c r="F26503" s="1">
        <v>1412.6430000000009</v>
      </c>
    </row>
    <row r="26504" spans="1:6" x14ac:dyDescent="0.25">
      <c r="A26504" s="7">
        <v>45934.03125</v>
      </c>
      <c r="B26504" s="1">
        <v>114310</v>
      </c>
      <c r="C26504" s="1">
        <v>60066.799999999996</v>
      </c>
      <c r="D26504" s="1">
        <v>102385.543452</v>
      </c>
      <c r="E26504" s="1">
        <v>13.774751999999999</v>
      </c>
      <c r="F26504" s="1">
        <v>1475.6790000000003</v>
      </c>
    </row>
    <row r="26505" spans="1:6" x14ac:dyDescent="0.25">
      <c r="A26505" s="7">
        <v>45934.041666666664</v>
      </c>
      <c r="B26505" s="1">
        <v>108908</v>
      </c>
      <c r="C26505" s="1">
        <v>54330.399999999994</v>
      </c>
      <c r="D26505" s="1">
        <v>95800.260395999998</v>
      </c>
      <c r="E26505" s="1">
        <v>16.446764000000002</v>
      </c>
      <c r="F26505" s="1">
        <v>1405.0510000000008</v>
      </c>
    </row>
    <row r="26506" spans="1:6" x14ac:dyDescent="0.25">
      <c r="A26506" s="7">
        <v>45934.052083333336</v>
      </c>
      <c r="B26506" s="1">
        <v>113512.4</v>
      </c>
      <c r="C26506" s="1">
        <v>59058</v>
      </c>
      <c r="D26506" s="1">
        <v>100028.68997999998</v>
      </c>
      <c r="E26506" s="1">
        <v>4.2687799999999996</v>
      </c>
      <c r="F26506" s="1">
        <v>1485.3910000000005</v>
      </c>
    </row>
    <row r="26507" spans="1:6" x14ac:dyDescent="0.25">
      <c r="A26507" s="7">
        <v>45934.0625</v>
      </c>
      <c r="B26507" s="1">
        <v>115026.8</v>
      </c>
      <c r="C26507" s="1">
        <v>59833.2</v>
      </c>
      <c r="D26507" s="1">
        <v>99655.770249999972</v>
      </c>
      <c r="E26507" s="1">
        <v>7.5667739999999997</v>
      </c>
      <c r="F26507" s="1">
        <v>1402.9190000000003</v>
      </c>
    </row>
    <row r="26508" spans="1:6" x14ac:dyDescent="0.25">
      <c r="A26508" s="7">
        <v>45934.072916666664</v>
      </c>
      <c r="B26508" s="1">
        <v>113599.2</v>
      </c>
      <c r="C26508" s="1">
        <v>59312</v>
      </c>
      <c r="D26508" s="1">
        <v>98909.354238</v>
      </c>
      <c r="E26508" s="1">
        <v>10.670752</v>
      </c>
      <c r="F26508" s="1">
        <v>1318.6590000000003</v>
      </c>
    </row>
    <row r="26509" spans="1:6" x14ac:dyDescent="0.25">
      <c r="A26509" s="7">
        <v>45934.083333333336</v>
      </c>
      <c r="B26509" s="1">
        <v>115955.6</v>
      </c>
      <c r="C26509" s="1">
        <v>61897.200000000004</v>
      </c>
      <c r="D26509" s="1">
        <v>101949.57505999999</v>
      </c>
      <c r="E26509" s="1">
        <v>5.2387590000000008</v>
      </c>
      <c r="F26509" s="1">
        <v>1399.7190000000005</v>
      </c>
    </row>
    <row r="26510" spans="1:6" x14ac:dyDescent="0.25">
      <c r="A26510" s="7">
        <v>45934.09375</v>
      </c>
      <c r="B26510" s="1">
        <v>116587.6</v>
      </c>
      <c r="C26510" s="1">
        <v>63127.6</v>
      </c>
      <c r="D26510" s="1">
        <v>103613.50724400001</v>
      </c>
      <c r="E26510" s="1">
        <v>5.6267830000000005</v>
      </c>
      <c r="F26510" s="1">
        <v>1430.2230000000009</v>
      </c>
    </row>
    <row r="26511" spans="1:6" x14ac:dyDescent="0.25">
      <c r="A26511" s="7">
        <v>45934.104166666664</v>
      </c>
      <c r="B26511" s="1">
        <v>115776.4</v>
      </c>
      <c r="C26511" s="1">
        <v>63240.4</v>
      </c>
      <c r="D26511" s="1">
        <v>103184.23795499999</v>
      </c>
      <c r="E26511" s="1">
        <v>4.4622719999999996</v>
      </c>
      <c r="F26511" s="1">
        <v>1303.1470000000004</v>
      </c>
    </row>
    <row r="26512" spans="1:6" x14ac:dyDescent="0.25">
      <c r="A26512" s="7">
        <v>45934.114583333336</v>
      </c>
      <c r="B26512" s="1">
        <v>119116.40000000001</v>
      </c>
      <c r="C26512" s="1">
        <v>66703.600000000006</v>
      </c>
      <c r="D26512" s="1">
        <v>106685.63514099999</v>
      </c>
      <c r="E26512" s="1">
        <v>36.445999999999998</v>
      </c>
      <c r="F26512" s="1">
        <v>1307.7070000000003</v>
      </c>
    </row>
    <row r="26513" spans="1:6" x14ac:dyDescent="0.25">
      <c r="A26513" s="7">
        <v>45934.125</v>
      </c>
      <c r="B26513" s="1">
        <v>121779.2</v>
      </c>
      <c r="C26513" s="1">
        <v>70070.399999999994</v>
      </c>
      <c r="D26513" s="1">
        <v>110196.95903899998</v>
      </c>
      <c r="E26513" s="1">
        <v>110.238</v>
      </c>
      <c r="F26513" s="1">
        <v>1255.1310000000005</v>
      </c>
    </row>
    <row r="26514" spans="1:6" x14ac:dyDescent="0.25">
      <c r="A26514" s="7">
        <v>45934.135416666664</v>
      </c>
      <c r="B26514" s="1">
        <v>120731.2</v>
      </c>
      <c r="C26514" s="1">
        <v>69656</v>
      </c>
      <c r="D26514" s="1">
        <v>110105.37480199999</v>
      </c>
      <c r="E26514" s="1">
        <v>89.268000000000001</v>
      </c>
      <c r="F26514" s="1">
        <v>1309.9830000000006</v>
      </c>
    </row>
    <row r="26515" spans="1:6" x14ac:dyDescent="0.25">
      <c r="A26515" s="7">
        <v>45934.145833333336</v>
      </c>
      <c r="B26515" s="1">
        <v>125747.2</v>
      </c>
      <c r="C26515" s="1">
        <v>75692.800000000003</v>
      </c>
      <c r="D26515" s="1">
        <v>116251.172336</v>
      </c>
      <c r="E26515" s="1">
        <v>30.238</v>
      </c>
      <c r="F26515" s="1">
        <v>1389.4750000000004</v>
      </c>
    </row>
    <row r="26516" spans="1:6" x14ac:dyDescent="0.25">
      <c r="A26516" s="7">
        <v>45934.15625</v>
      </c>
      <c r="B26516" s="1">
        <v>132155.6</v>
      </c>
      <c r="C26516" s="1">
        <v>82101.2</v>
      </c>
      <c r="D26516" s="1">
        <v>122761.79023899999</v>
      </c>
      <c r="E26516" s="1">
        <v>5.2380000000000004</v>
      </c>
      <c r="F26516" s="1">
        <v>1440.9230000000007</v>
      </c>
    </row>
    <row r="26517" spans="1:6" x14ac:dyDescent="0.25">
      <c r="A26517" s="7">
        <v>45934.166666666664</v>
      </c>
      <c r="B26517" s="1">
        <v>132212</v>
      </c>
      <c r="C26517" s="1">
        <v>82192.800000000003</v>
      </c>
      <c r="D26517" s="1">
        <v>122677.85724700001</v>
      </c>
      <c r="E26517" s="1">
        <v>12.222</v>
      </c>
      <c r="F26517" s="1">
        <v>1471.8670000000002</v>
      </c>
    </row>
    <row r="26518" spans="1:6" x14ac:dyDescent="0.25">
      <c r="A26518" s="7">
        <v>45934.177083333336</v>
      </c>
      <c r="B26518" s="1">
        <v>129104.8</v>
      </c>
      <c r="C26518" s="1">
        <v>79701.600000000006</v>
      </c>
      <c r="D26518" s="1">
        <v>120055.531647</v>
      </c>
      <c r="E26518" s="1">
        <v>5.6260000000000003</v>
      </c>
      <c r="F26518" s="1">
        <v>1462.007000000001</v>
      </c>
    </row>
    <row r="26519" spans="1:6" x14ac:dyDescent="0.25">
      <c r="A26519" s="7">
        <v>45934.1875</v>
      </c>
      <c r="B26519" s="1">
        <v>125095.19999999998</v>
      </c>
      <c r="C26519" s="1">
        <v>75788.799999999988</v>
      </c>
      <c r="D26519" s="1">
        <v>116677.50942800002</v>
      </c>
      <c r="E26519" s="1">
        <v>3.6859999999999999</v>
      </c>
      <c r="F26519" s="1">
        <v>1354.1030000000005</v>
      </c>
    </row>
    <row r="26520" spans="1:6" x14ac:dyDescent="0.25">
      <c r="A26520" s="7">
        <v>45934.197916666664</v>
      </c>
      <c r="B26520" s="1">
        <v>126063.6</v>
      </c>
      <c r="C26520" s="1">
        <v>76405.2</v>
      </c>
      <c r="D26520" s="1">
        <v>116770.98442799998</v>
      </c>
      <c r="E26520" s="1">
        <v>13.968</v>
      </c>
      <c r="F26520" s="1">
        <v>1383.1550000000004</v>
      </c>
    </row>
    <row r="26521" spans="1:6" x14ac:dyDescent="0.25">
      <c r="A26521" s="7">
        <v>45934.208333333336</v>
      </c>
      <c r="B26521" s="1">
        <v>128386</v>
      </c>
      <c r="C26521" s="1">
        <v>78358</v>
      </c>
      <c r="D26521" s="1">
        <v>119390.36147500001</v>
      </c>
      <c r="E26521" s="1">
        <v>7.7602039999999999</v>
      </c>
      <c r="F26521" s="1">
        <v>1483.8950000000004</v>
      </c>
    </row>
    <row r="26522" spans="1:6" x14ac:dyDescent="0.25">
      <c r="A26522" s="7">
        <v>45934.21875</v>
      </c>
      <c r="B26522" s="1">
        <v>132095.59999999998</v>
      </c>
      <c r="C26522" s="1">
        <v>81064.399999999994</v>
      </c>
      <c r="D26522" s="1">
        <v>122914.38428700002</v>
      </c>
      <c r="E26522" s="1">
        <v>9.5067640000000004</v>
      </c>
      <c r="F26522" s="1">
        <v>1465.3430000000003</v>
      </c>
    </row>
    <row r="26523" spans="1:6" x14ac:dyDescent="0.25">
      <c r="A26523" s="7">
        <v>45934.229166666664</v>
      </c>
      <c r="B26523" s="1">
        <v>134867.59999999998</v>
      </c>
      <c r="C26523" s="1">
        <v>83009.2</v>
      </c>
      <c r="D26523" s="1">
        <v>125230.31193999999</v>
      </c>
      <c r="E26523" s="1">
        <v>15.13278</v>
      </c>
      <c r="F26523" s="1">
        <v>1472.3270000000007</v>
      </c>
    </row>
    <row r="26524" spans="1:6" x14ac:dyDescent="0.25">
      <c r="A26524" s="7">
        <v>45934.239583333336</v>
      </c>
      <c r="B26524" s="1">
        <v>137932.79999999999</v>
      </c>
      <c r="C26524" s="1">
        <v>83452</v>
      </c>
      <c r="D26524" s="1">
        <v>126075.091953</v>
      </c>
      <c r="E26524" s="1">
        <v>14.550797000000001</v>
      </c>
      <c r="F26524" s="1">
        <v>1472.8470000000002</v>
      </c>
    </row>
    <row r="26525" spans="1:6" x14ac:dyDescent="0.25">
      <c r="A26525" s="7">
        <v>45934.25</v>
      </c>
      <c r="B26525" s="1">
        <v>138254</v>
      </c>
      <c r="C26525" s="1">
        <v>81705.2</v>
      </c>
      <c r="D26525" s="1">
        <v>124929.699433</v>
      </c>
      <c r="E26525" s="1">
        <v>12.998781999999999</v>
      </c>
      <c r="F26525" s="1">
        <v>1375.0630000000001</v>
      </c>
    </row>
    <row r="26526" spans="1:6" x14ac:dyDescent="0.25">
      <c r="A26526" s="7">
        <v>45934.260416666664</v>
      </c>
      <c r="B26526" s="1">
        <v>141940.4</v>
      </c>
      <c r="C26526" s="1">
        <v>82522.8</v>
      </c>
      <c r="D26526" s="1">
        <v>124581.89711200001</v>
      </c>
      <c r="E26526" s="1">
        <v>9.5067579999999996</v>
      </c>
      <c r="F26526" s="1">
        <v>1392.6910000000003</v>
      </c>
    </row>
    <row r="26527" spans="1:6" x14ac:dyDescent="0.25">
      <c r="A26527" s="7">
        <v>45934.270833333336</v>
      </c>
      <c r="B26527" s="1">
        <v>146456</v>
      </c>
      <c r="C26527" s="1">
        <v>86836</v>
      </c>
      <c r="D26527" s="1">
        <v>121719.339079</v>
      </c>
      <c r="E26527" s="1">
        <v>80.058745999999999</v>
      </c>
      <c r="F26527" s="1">
        <v>1458.5230000000001</v>
      </c>
    </row>
    <row r="26528" spans="1:6" x14ac:dyDescent="0.25">
      <c r="A26528" s="7">
        <v>45934.28125</v>
      </c>
      <c r="B26528" s="1">
        <v>147274.80000000002</v>
      </c>
      <c r="C26528" s="1">
        <v>86255.6</v>
      </c>
      <c r="D26528" s="1">
        <v>132006.721617</v>
      </c>
      <c r="E26528" s="1">
        <v>129.55277000000001</v>
      </c>
      <c r="F26528" s="1">
        <v>1497.4870000000005</v>
      </c>
    </row>
    <row r="26529" spans="1:6" x14ac:dyDescent="0.25">
      <c r="A26529" s="7">
        <v>45934.291666666664</v>
      </c>
      <c r="B26529" s="1">
        <v>149695.20000000001</v>
      </c>
      <c r="C26529" s="1">
        <v>86740</v>
      </c>
      <c r="D26529" s="1">
        <v>133998.61674200001</v>
      </c>
      <c r="E26529" s="1">
        <v>129.452741</v>
      </c>
      <c r="F26529" s="1">
        <v>1483.1310000000003</v>
      </c>
    </row>
    <row r="26530" spans="1:6" x14ac:dyDescent="0.25">
      <c r="A26530" s="7">
        <v>45934.302083333336</v>
      </c>
      <c r="B26530" s="1">
        <v>154554</v>
      </c>
      <c r="C26530" s="1">
        <v>86873.2</v>
      </c>
      <c r="D26530" s="1">
        <v>134735.592668</v>
      </c>
      <c r="E26530" s="1">
        <v>130.08672899999999</v>
      </c>
      <c r="F26530" s="1">
        <v>1402.6190000000006</v>
      </c>
    </row>
    <row r="26531" spans="1:6" x14ac:dyDescent="0.25">
      <c r="A26531" s="7">
        <v>45934.3125</v>
      </c>
      <c r="B26531" s="1">
        <v>153593.60000000001</v>
      </c>
      <c r="C26531" s="1">
        <v>83281.600000000006</v>
      </c>
      <c r="D26531" s="1">
        <v>132610.72557899999</v>
      </c>
      <c r="E26531" s="1">
        <v>129.116704</v>
      </c>
      <c r="F26531" s="1">
        <v>1352.2190000000005</v>
      </c>
    </row>
    <row r="26532" spans="1:6" x14ac:dyDescent="0.25">
      <c r="A26532" s="7">
        <v>45934.322916666664</v>
      </c>
      <c r="B26532" s="1">
        <v>150301.59999999998</v>
      </c>
      <c r="C26532" s="1">
        <v>79875.199999999997</v>
      </c>
      <c r="D26532" s="1">
        <v>131744.654281</v>
      </c>
      <c r="E26532" s="1">
        <v>130.086716</v>
      </c>
      <c r="F26532" s="1">
        <v>1540.3030000000006</v>
      </c>
    </row>
    <row r="26533" spans="1:6" x14ac:dyDescent="0.25">
      <c r="A26533" s="7">
        <v>45934.333333333336</v>
      </c>
      <c r="B26533" s="1">
        <v>149990</v>
      </c>
      <c r="C26533" s="1">
        <v>75885.2</v>
      </c>
      <c r="D26533" s="1">
        <v>129272.97577500003</v>
      </c>
      <c r="E26533" s="1">
        <v>128.676613</v>
      </c>
      <c r="F26533" s="1">
        <v>1566.9230000000007</v>
      </c>
    </row>
    <row r="26534" spans="1:6" x14ac:dyDescent="0.25">
      <c r="A26534" s="7">
        <v>45934.34375</v>
      </c>
      <c r="B26534" s="1">
        <v>156279.6</v>
      </c>
      <c r="C26534" s="1">
        <v>74562.8</v>
      </c>
      <c r="D26534" s="1">
        <v>128337.85918900002</v>
      </c>
      <c r="E26534" s="1">
        <v>129.11658800000001</v>
      </c>
      <c r="F26534" s="1">
        <v>1556.911000000001</v>
      </c>
    </row>
    <row r="26535" spans="1:6" x14ac:dyDescent="0.25">
      <c r="A26535" s="7">
        <v>45934.354166666664</v>
      </c>
      <c r="B26535" s="1">
        <v>159288.79999999999</v>
      </c>
      <c r="C26535" s="1">
        <v>74597.600000000006</v>
      </c>
      <c r="D26535" s="1">
        <v>129171.793878</v>
      </c>
      <c r="E26535" s="1">
        <v>128.889522</v>
      </c>
      <c r="F26535" s="1">
        <v>1551.8310000000001</v>
      </c>
    </row>
    <row r="26536" spans="1:6" x14ac:dyDescent="0.25">
      <c r="A26536" s="7">
        <v>45934.364583333336</v>
      </c>
      <c r="B26536" s="1">
        <v>159618</v>
      </c>
      <c r="C26536" s="1">
        <v>72735.600000000006</v>
      </c>
      <c r="D26536" s="1">
        <v>128029.405044</v>
      </c>
      <c r="E26536" s="1">
        <v>129.916641</v>
      </c>
      <c r="F26536" s="1">
        <v>1804.0544307325783</v>
      </c>
    </row>
    <row r="26537" spans="1:6" x14ac:dyDescent="0.25">
      <c r="A26537" s="7">
        <v>45934.375</v>
      </c>
      <c r="B26537" s="1">
        <v>161319.6</v>
      </c>
      <c r="C26537" s="1">
        <v>71278</v>
      </c>
      <c r="D26537" s="1">
        <v>127842.00037999998</v>
      </c>
      <c r="E26537" s="1">
        <v>130.661947</v>
      </c>
      <c r="F26537" s="1">
        <v>2110.1906329067524</v>
      </c>
    </row>
    <row r="26538" spans="1:6" x14ac:dyDescent="0.25">
      <c r="A26538" s="7">
        <v>45934.385416666664</v>
      </c>
      <c r="B26538" s="1">
        <v>151180</v>
      </c>
      <c r="C26538" s="1">
        <v>60531.199999999997</v>
      </c>
      <c r="D26538" s="1">
        <v>116399.13165200001</v>
      </c>
      <c r="E26538" s="1">
        <v>130.19225800000001</v>
      </c>
      <c r="F26538" s="1">
        <v>2099.8160478062323</v>
      </c>
    </row>
    <row r="26539" spans="1:6" x14ac:dyDescent="0.25">
      <c r="A26539" s="7">
        <v>45934.395833333336</v>
      </c>
      <c r="B26539" s="1">
        <v>141658.40000000002</v>
      </c>
      <c r="C26539" s="1">
        <v>47568.800000000003</v>
      </c>
      <c r="D26539" s="1">
        <v>103471.827051</v>
      </c>
      <c r="E26539" s="1">
        <v>131.844853</v>
      </c>
      <c r="F26539" s="1">
        <v>2163.9044568359868</v>
      </c>
    </row>
    <row r="26540" spans="1:6" x14ac:dyDescent="0.25">
      <c r="A26540" s="7">
        <v>45934.40625</v>
      </c>
      <c r="B26540" s="1">
        <v>143118.80000000002</v>
      </c>
      <c r="C26540" s="1">
        <v>47239.200000000004</v>
      </c>
      <c r="D26540" s="1">
        <v>104218.26673700001</v>
      </c>
      <c r="E26540" s="1">
        <v>105.65198299999999</v>
      </c>
      <c r="F26540" s="1">
        <v>2451.6155923406814</v>
      </c>
    </row>
    <row r="26541" spans="1:6" x14ac:dyDescent="0.25">
      <c r="A26541" s="7">
        <v>45934.416666666664</v>
      </c>
      <c r="B26541" s="1">
        <v>140176.79999999999</v>
      </c>
      <c r="C26541" s="1">
        <v>41176.800000000003</v>
      </c>
      <c r="D26541" s="1">
        <v>96287.433407999997</v>
      </c>
      <c r="E26541" s="1">
        <v>17.926369999999999</v>
      </c>
      <c r="F26541" s="1">
        <v>3695.7801207612256</v>
      </c>
    </row>
    <row r="26542" spans="1:6" x14ac:dyDescent="0.25">
      <c r="A26542" s="7">
        <v>45934.427083333336</v>
      </c>
      <c r="B26542" s="1">
        <v>133488.4</v>
      </c>
      <c r="C26542" s="1">
        <v>32103.599999999999</v>
      </c>
      <c r="D26542" s="1">
        <v>85830.245511999994</v>
      </c>
      <c r="E26542" s="1">
        <v>17.606000000000002</v>
      </c>
      <c r="F26542" s="1">
        <v>3475.227109143053</v>
      </c>
    </row>
    <row r="26543" spans="1:6" x14ac:dyDescent="0.25">
      <c r="A26543" s="7">
        <v>45934.4375</v>
      </c>
      <c r="B26543" s="1">
        <v>128071.2</v>
      </c>
      <c r="C26543" s="1">
        <v>24204.799999999999</v>
      </c>
      <c r="D26543" s="1">
        <v>74196.650493000023</v>
      </c>
      <c r="E26543" s="1">
        <v>16.503999999999998</v>
      </c>
      <c r="F26543" s="1">
        <v>3684.0809148062822</v>
      </c>
    </row>
    <row r="26544" spans="1:6" x14ac:dyDescent="0.25">
      <c r="A26544" s="7">
        <v>45934.447916666664</v>
      </c>
      <c r="B26544" s="1">
        <v>121928.4</v>
      </c>
      <c r="C26544" s="1">
        <v>17930</v>
      </c>
      <c r="D26544" s="1">
        <v>67699.995947000003</v>
      </c>
      <c r="E26544" s="1">
        <v>20.134</v>
      </c>
      <c r="F26544" s="1">
        <v>4907.442129746878</v>
      </c>
    </row>
    <row r="26545" spans="1:6" x14ac:dyDescent="0.25">
      <c r="A26545" s="7">
        <v>45934.458333333336</v>
      </c>
      <c r="B26545" s="1">
        <v>120048.8</v>
      </c>
      <c r="C26545" s="1">
        <v>14281.6</v>
      </c>
      <c r="D26545" s="1">
        <v>64506.431829000008</v>
      </c>
      <c r="E26545" s="1">
        <v>18.315999999999995</v>
      </c>
      <c r="F26545" s="1">
        <v>4747.8418933464727</v>
      </c>
    </row>
    <row r="26546" spans="1:6" x14ac:dyDescent="0.25">
      <c r="A26546" s="7">
        <v>45934.46875</v>
      </c>
      <c r="B26546" s="1">
        <v>121597.59999999999</v>
      </c>
      <c r="C26546" s="1">
        <v>15927.2</v>
      </c>
      <c r="D26546" s="1">
        <v>65281.446322999989</v>
      </c>
      <c r="E26546" s="1">
        <v>23.628</v>
      </c>
      <c r="F26546" s="1">
        <v>4060.0781231398155</v>
      </c>
    </row>
    <row r="26547" spans="1:6" x14ac:dyDescent="0.25">
      <c r="A26547" s="7">
        <v>45934.479166666664</v>
      </c>
      <c r="B26547" s="1">
        <v>122483.20000000001</v>
      </c>
      <c r="C26547" s="1">
        <v>16452</v>
      </c>
      <c r="D26547" s="1">
        <v>67187.160073999999</v>
      </c>
      <c r="E26547" s="1">
        <v>26.806419999999999</v>
      </c>
      <c r="F26547" s="1">
        <v>4947.1141377214817</v>
      </c>
    </row>
    <row r="26548" spans="1:6" x14ac:dyDescent="0.25">
      <c r="A26548" s="7">
        <v>45934.489583333336</v>
      </c>
      <c r="B26548" s="1">
        <v>121223.2</v>
      </c>
      <c r="C26548" s="1">
        <v>14012.8</v>
      </c>
      <c r="D26548" s="1">
        <v>64565.531347000004</v>
      </c>
      <c r="E26548" s="1">
        <v>28.884421</v>
      </c>
      <c r="F26548" s="1">
        <v>6367.903695342191</v>
      </c>
    </row>
    <row r="26549" spans="1:6" x14ac:dyDescent="0.25">
      <c r="A26549" s="7">
        <v>45934.5</v>
      </c>
      <c r="B26549" s="1">
        <v>123619.20000000001</v>
      </c>
      <c r="C26549" s="1">
        <v>15880.8</v>
      </c>
      <c r="D26549" s="1">
        <v>64405.560071</v>
      </c>
      <c r="E26549" s="1">
        <v>24.117443999999999</v>
      </c>
      <c r="F26549" s="1">
        <v>4809.7642554832019</v>
      </c>
    </row>
    <row r="26550" spans="1:6" x14ac:dyDescent="0.25">
      <c r="A26550" s="7">
        <v>45934.510416666664</v>
      </c>
      <c r="B26550" s="1">
        <v>115982.8</v>
      </c>
      <c r="C26550" s="1">
        <v>8438</v>
      </c>
      <c r="D26550" s="1">
        <v>56598.575319999996</v>
      </c>
      <c r="E26550" s="1">
        <v>35.221297</v>
      </c>
      <c r="F26550" s="1">
        <v>6626.8418555789021</v>
      </c>
    </row>
    <row r="26551" spans="1:6" x14ac:dyDescent="0.25">
      <c r="A26551" s="7">
        <v>45934.520833333336</v>
      </c>
      <c r="B26551" s="1">
        <v>114928.8</v>
      </c>
      <c r="C26551" s="1">
        <v>7841.6</v>
      </c>
      <c r="D26551" s="1">
        <v>55901.258648000003</v>
      </c>
      <c r="E26551" s="1">
        <v>49.943809000000002</v>
      </c>
      <c r="F26551" s="1">
        <v>7321.6850568798618</v>
      </c>
    </row>
    <row r="26552" spans="1:6" x14ac:dyDescent="0.25">
      <c r="A26552" s="7">
        <v>45934.53125</v>
      </c>
      <c r="B26552" s="1">
        <v>125005.2</v>
      </c>
      <c r="C26552" s="1">
        <v>17060.800000000003</v>
      </c>
      <c r="D26552" s="1">
        <v>67357.879218999995</v>
      </c>
      <c r="E26552" s="1">
        <v>32.790846000000002</v>
      </c>
      <c r="F26552" s="1">
        <v>5842.8818964508409</v>
      </c>
    </row>
    <row r="26553" spans="1:6" x14ac:dyDescent="0.25">
      <c r="A26553" s="7">
        <v>45934.541666666664</v>
      </c>
      <c r="B26553" s="1">
        <v>132111.6</v>
      </c>
      <c r="C26553" s="1">
        <v>22938.799999999999</v>
      </c>
      <c r="D26553" s="1">
        <v>71160.253102999995</v>
      </c>
      <c r="E26553" s="1">
        <v>36.509161999999996</v>
      </c>
      <c r="F26553" s="1">
        <v>3745.5923385258097</v>
      </c>
    </row>
    <row r="26554" spans="1:6" x14ac:dyDescent="0.25">
      <c r="A26554" s="7">
        <v>45934.552083333336</v>
      </c>
      <c r="B26554" s="1">
        <v>126569.59999999999</v>
      </c>
      <c r="C26554" s="1">
        <v>18699.2</v>
      </c>
      <c r="D26554" s="1">
        <v>67015.793848999994</v>
      </c>
      <c r="E26554" s="1">
        <v>48.404559999999996</v>
      </c>
      <c r="F26554" s="1">
        <v>6558.8725814182708</v>
      </c>
    </row>
    <row r="26555" spans="1:6" x14ac:dyDescent="0.25">
      <c r="A26555" s="7">
        <v>45934.5625</v>
      </c>
      <c r="B26555" s="1">
        <v>126815.20000000001</v>
      </c>
      <c r="C26555" s="1">
        <v>23380</v>
      </c>
      <c r="D26555" s="1">
        <v>72228.82697699999</v>
      </c>
      <c r="E26555" s="1">
        <v>44.237446000000006</v>
      </c>
      <c r="F26555" s="1">
        <v>9232.066136649044</v>
      </c>
    </row>
    <row r="26556" spans="1:6" x14ac:dyDescent="0.25">
      <c r="A26556" s="7">
        <v>45934.572916666664</v>
      </c>
      <c r="B26556" s="1">
        <v>131621.20000000001</v>
      </c>
      <c r="C26556" s="1">
        <v>26434.800000000003</v>
      </c>
      <c r="D26556" s="1">
        <v>75926.292193000016</v>
      </c>
      <c r="E26556" s="1">
        <v>43.314640000000004</v>
      </c>
      <c r="F26556" s="1">
        <v>8563.0997950041165</v>
      </c>
    </row>
    <row r="26557" spans="1:6" x14ac:dyDescent="0.25">
      <c r="A26557" s="7">
        <v>45934.583333333336</v>
      </c>
      <c r="B26557" s="1">
        <v>127764</v>
      </c>
      <c r="C26557" s="1">
        <v>22412</v>
      </c>
      <c r="D26557" s="1">
        <v>70690.254497999995</v>
      </c>
      <c r="E26557" s="1">
        <v>46.891718000000004</v>
      </c>
      <c r="F26557" s="1">
        <v>8548.4864383325457</v>
      </c>
    </row>
    <row r="26558" spans="1:6" x14ac:dyDescent="0.25">
      <c r="A26558" s="7">
        <v>45934.59375</v>
      </c>
      <c r="B26558" s="1">
        <v>145075.59999999998</v>
      </c>
      <c r="C26558" s="1">
        <v>41649.199999999997</v>
      </c>
      <c r="D26558" s="1">
        <v>87790.017330000002</v>
      </c>
      <c r="E26558" s="1">
        <v>55.770385999999995</v>
      </c>
      <c r="F26558" s="1">
        <v>7957.1140711117423</v>
      </c>
    </row>
    <row r="26559" spans="1:6" x14ac:dyDescent="0.25">
      <c r="A26559" s="7">
        <v>45934.604166666664</v>
      </c>
      <c r="B26559" s="1">
        <v>121995.20000000001</v>
      </c>
      <c r="C26559" s="1">
        <v>19088</v>
      </c>
      <c r="D26559" s="1">
        <v>66142.692255000016</v>
      </c>
      <c r="E26559" s="1">
        <v>48.070373000000004</v>
      </c>
      <c r="F26559" s="1">
        <v>6689.350382843757</v>
      </c>
    </row>
    <row r="26560" spans="1:6" x14ac:dyDescent="0.25">
      <c r="A26560" s="7">
        <v>45934.614583333336</v>
      </c>
      <c r="B26560" s="1">
        <v>124612</v>
      </c>
      <c r="C26560" s="1">
        <v>19995.599999999999</v>
      </c>
      <c r="D26560" s="1">
        <v>65182.93035000001</v>
      </c>
      <c r="E26560" s="1">
        <v>42.280352000000001</v>
      </c>
      <c r="F26560" s="1">
        <v>5928.0932190121139</v>
      </c>
    </row>
    <row r="26561" spans="1:6" x14ac:dyDescent="0.25">
      <c r="A26561" s="7">
        <v>45934.625</v>
      </c>
      <c r="B26561" s="1">
        <v>117864.40000000001</v>
      </c>
      <c r="C26561" s="1">
        <v>13976.8</v>
      </c>
      <c r="D26561" s="1">
        <v>59447.898516999994</v>
      </c>
      <c r="E26561" s="1">
        <v>34.952190999999999</v>
      </c>
      <c r="F26561" s="1">
        <v>5555.0409817238906</v>
      </c>
    </row>
    <row r="26562" spans="1:6" x14ac:dyDescent="0.25">
      <c r="A26562" s="7">
        <v>45934.635416666664</v>
      </c>
      <c r="B26562" s="1">
        <v>120788.40000000001</v>
      </c>
      <c r="C26562" s="1">
        <v>17191.2</v>
      </c>
      <c r="D26562" s="1">
        <v>69285.336287000013</v>
      </c>
      <c r="E26562" s="1">
        <v>27.739712999999998</v>
      </c>
      <c r="F26562" s="1">
        <v>4673.4974516735492</v>
      </c>
    </row>
    <row r="26563" spans="1:6" x14ac:dyDescent="0.25">
      <c r="A26563" s="7">
        <v>45934.645833333336</v>
      </c>
      <c r="B26563" s="1">
        <v>121113.60000000001</v>
      </c>
      <c r="C26563" s="1">
        <v>18747.599999999999</v>
      </c>
      <c r="D26563" s="1">
        <v>72710.384563999993</v>
      </c>
      <c r="E26563" s="1">
        <v>18.778960999999999</v>
      </c>
      <c r="F26563" s="1">
        <v>5035.7870576825962</v>
      </c>
    </row>
    <row r="26564" spans="1:6" x14ac:dyDescent="0.25">
      <c r="A26564" s="7">
        <v>45934.65625</v>
      </c>
      <c r="B26564" s="1">
        <v>120973.6</v>
      </c>
      <c r="C26564" s="1">
        <v>21026.400000000001</v>
      </c>
      <c r="D26564" s="1">
        <v>70792.427431000004</v>
      </c>
      <c r="E26564" s="1">
        <v>21.097027000000004</v>
      </c>
      <c r="F26564" s="1">
        <v>5711.0702093435084</v>
      </c>
    </row>
    <row r="26565" spans="1:6" x14ac:dyDescent="0.25">
      <c r="A26565" s="7">
        <v>45934.666666666664</v>
      </c>
      <c r="B26565" s="1">
        <v>123160</v>
      </c>
      <c r="C26565" s="1">
        <v>25788</v>
      </c>
      <c r="D26565" s="1">
        <v>76142.68774199998</v>
      </c>
      <c r="E26565" s="1">
        <v>33.193026000000003</v>
      </c>
      <c r="F26565" s="1">
        <v>6506.5580357206336</v>
      </c>
    </row>
    <row r="26566" spans="1:6" x14ac:dyDescent="0.25">
      <c r="A26566" s="7">
        <v>45934.677083333336</v>
      </c>
      <c r="B26566" s="1">
        <v>139001.20000000001</v>
      </c>
      <c r="C26566" s="1">
        <v>43820.399999999994</v>
      </c>
      <c r="D26566" s="1">
        <v>98343.744627000007</v>
      </c>
      <c r="E26566" s="1">
        <v>77.193831000000003</v>
      </c>
      <c r="F26566" s="1">
        <v>5619.9609538498235</v>
      </c>
    </row>
    <row r="26567" spans="1:6" x14ac:dyDescent="0.25">
      <c r="A26567" s="7">
        <v>45934.6875</v>
      </c>
      <c r="B26567" s="1">
        <v>133776.79999999999</v>
      </c>
      <c r="C26567" s="1">
        <v>41218.400000000001</v>
      </c>
      <c r="D26567" s="1">
        <v>96773.166893999965</v>
      </c>
      <c r="E26567" s="1">
        <v>163.06006699999998</v>
      </c>
      <c r="F26567" s="1">
        <v>7550.9325143659944</v>
      </c>
    </row>
    <row r="26568" spans="1:6" x14ac:dyDescent="0.25">
      <c r="A26568" s="7">
        <v>45934.697916666664</v>
      </c>
      <c r="B26568" s="1">
        <v>129115.2</v>
      </c>
      <c r="C26568" s="1">
        <v>37920.800000000003</v>
      </c>
      <c r="D26568" s="1">
        <v>91463.735701999976</v>
      </c>
      <c r="E26568" s="1">
        <v>191.68260800000002</v>
      </c>
      <c r="F26568" s="1">
        <v>9199.0407950018471</v>
      </c>
    </row>
    <row r="26569" spans="1:6" x14ac:dyDescent="0.25">
      <c r="A26569" s="7">
        <v>45934.708333333336</v>
      </c>
      <c r="B26569" s="1">
        <v>115368.8</v>
      </c>
      <c r="C26569" s="1">
        <v>27043.199999999997</v>
      </c>
      <c r="D26569" s="1">
        <v>78149.149112000014</v>
      </c>
      <c r="E26569" s="1">
        <v>221.94754100000003</v>
      </c>
      <c r="F26569" s="1">
        <v>12219.606918812411</v>
      </c>
    </row>
    <row r="26570" spans="1:6" x14ac:dyDescent="0.25">
      <c r="A26570" s="7">
        <v>45934.71875</v>
      </c>
      <c r="B26570" s="1">
        <v>120978</v>
      </c>
      <c r="C26570" s="1">
        <v>34746.800000000003</v>
      </c>
      <c r="D26570" s="1">
        <v>84828.102667000014</v>
      </c>
      <c r="E26570" s="1">
        <v>202.75061099999999</v>
      </c>
      <c r="F26570" s="1">
        <v>16751.855302498188</v>
      </c>
    </row>
    <row r="26571" spans="1:6" x14ac:dyDescent="0.25">
      <c r="A26571" s="7">
        <v>45934.729166666664</v>
      </c>
      <c r="B26571" s="1">
        <v>128208</v>
      </c>
      <c r="C26571" s="1">
        <v>36582.400000000001</v>
      </c>
      <c r="D26571" s="1">
        <v>82933.80389499999</v>
      </c>
      <c r="E26571" s="1">
        <v>183.35030600000002</v>
      </c>
      <c r="F26571" s="1">
        <v>12593.050521773814</v>
      </c>
    </row>
    <row r="26572" spans="1:6" x14ac:dyDescent="0.25">
      <c r="A26572" s="7">
        <v>45934.739583333336</v>
      </c>
      <c r="B26572" s="1">
        <v>129876</v>
      </c>
      <c r="C26572" s="1">
        <v>33780</v>
      </c>
      <c r="D26572" s="1">
        <v>83357.701980000013</v>
      </c>
      <c r="E26572" s="1">
        <v>163.06889399999997</v>
      </c>
      <c r="F26572" s="1">
        <v>6255.3788415285826</v>
      </c>
    </row>
    <row r="26573" spans="1:6" x14ac:dyDescent="0.25">
      <c r="A26573" s="7">
        <v>45934.75</v>
      </c>
      <c r="B26573" s="1">
        <v>134576.79999999999</v>
      </c>
      <c r="C26573" s="1">
        <v>35805.599999999999</v>
      </c>
      <c r="D26573" s="1">
        <v>85962.789327999984</v>
      </c>
      <c r="E26573" s="1">
        <v>138.27062300000003</v>
      </c>
      <c r="F26573" s="1">
        <v>2468.4372058812974</v>
      </c>
    </row>
    <row r="26574" spans="1:6" x14ac:dyDescent="0.25">
      <c r="A26574" s="7">
        <v>45934.760416666664</v>
      </c>
      <c r="B26574" s="1">
        <v>142438</v>
      </c>
      <c r="C26574" s="1">
        <v>41933.199999999997</v>
      </c>
      <c r="D26574" s="1">
        <v>95287.154871999999</v>
      </c>
      <c r="E26574" s="1">
        <v>130.43231099999997</v>
      </c>
      <c r="F26574" s="1">
        <v>2041.5645000942573</v>
      </c>
    </row>
    <row r="26575" spans="1:6" x14ac:dyDescent="0.25">
      <c r="A26575" s="7">
        <v>45934.770833333336</v>
      </c>
      <c r="B26575" s="1">
        <v>128149.6</v>
      </c>
      <c r="C26575" s="1">
        <v>25092.799999999999</v>
      </c>
      <c r="D26575" s="1">
        <v>83210.431592000008</v>
      </c>
      <c r="E26575" s="1">
        <v>129.916102</v>
      </c>
      <c r="F26575" s="1">
        <v>1833.2432413060544</v>
      </c>
    </row>
    <row r="26576" spans="1:6" x14ac:dyDescent="0.25">
      <c r="A26576" s="7">
        <v>45934.78125</v>
      </c>
      <c r="B26576" s="1">
        <v>136292.4</v>
      </c>
      <c r="C26576" s="1">
        <v>32962.799999999996</v>
      </c>
      <c r="D26576" s="1">
        <v>90963.119558999984</v>
      </c>
      <c r="E26576" s="1">
        <v>128.67600000000002</v>
      </c>
      <c r="F26576" s="1">
        <v>1793.4862964574402</v>
      </c>
    </row>
    <row r="26577" spans="1:6" x14ac:dyDescent="0.25">
      <c r="A26577" s="7">
        <v>45934.791666666664</v>
      </c>
      <c r="B26577" s="1">
        <v>142810.79999999999</v>
      </c>
      <c r="C26577" s="1">
        <v>39639.599999999999</v>
      </c>
      <c r="D26577" s="1">
        <v>98498.507293999981</v>
      </c>
      <c r="E26577" s="1">
        <v>128.67600000000002</v>
      </c>
      <c r="F26577" s="1">
        <v>1575.9750000000008</v>
      </c>
    </row>
    <row r="26578" spans="1:6" x14ac:dyDescent="0.25">
      <c r="A26578" s="7">
        <v>45934.802083333336</v>
      </c>
      <c r="B26578" s="1">
        <v>131166.39999999999</v>
      </c>
      <c r="C26578" s="1">
        <v>26904</v>
      </c>
      <c r="D26578" s="1">
        <v>81912.906493999995</v>
      </c>
      <c r="E26578" s="1">
        <v>128.482</v>
      </c>
      <c r="F26578" s="1">
        <v>1552.9589999999998</v>
      </c>
    </row>
    <row r="26579" spans="1:6" x14ac:dyDescent="0.25">
      <c r="A26579" s="7">
        <v>45934.8125</v>
      </c>
      <c r="B26579" s="1">
        <v>134728</v>
      </c>
      <c r="C26579" s="1">
        <v>33316.800000000003</v>
      </c>
      <c r="D26579" s="1">
        <v>93284.993959000014</v>
      </c>
      <c r="E26579" s="1">
        <v>52.536000000000001</v>
      </c>
      <c r="F26579" s="1">
        <v>1556.1910000000007</v>
      </c>
    </row>
    <row r="26580" spans="1:6" x14ac:dyDescent="0.25">
      <c r="A26580" s="7">
        <v>45934.822916666664</v>
      </c>
      <c r="B26580" s="1">
        <v>139260.79999999999</v>
      </c>
      <c r="C26580" s="1">
        <v>38386.400000000001</v>
      </c>
      <c r="D26580" s="1">
        <v>97688.497767000008</v>
      </c>
      <c r="E26580" s="1">
        <v>9.6999999999999993</v>
      </c>
      <c r="F26580" s="1">
        <v>1433.2830000000004</v>
      </c>
    </row>
    <row r="26581" spans="1:6" x14ac:dyDescent="0.25">
      <c r="A26581" s="7">
        <v>45934.833333333336</v>
      </c>
      <c r="B26581" s="1">
        <v>145430.39999999999</v>
      </c>
      <c r="C26581" s="1">
        <v>47882.400000000001</v>
      </c>
      <c r="D26581" s="1">
        <v>103971.440827</v>
      </c>
      <c r="E26581" s="1">
        <v>9.1180000000000003</v>
      </c>
      <c r="F26581" s="1">
        <v>1432.0910000000003</v>
      </c>
    </row>
    <row r="26582" spans="1:6" x14ac:dyDescent="0.25">
      <c r="A26582" s="7">
        <v>45934.84375</v>
      </c>
      <c r="B26582" s="1">
        <v>137945.59999999998</v>
      </c>
      <c r="C26582" s="1">
        <v>44832.799999999996</v>
      </c>
      <c r="D26582" s="1">
        <v>99058.603071999998</v>
      </c>
      <c r="E26582" s="1">
        <v>11.058296</v>
      </c>
      <c r="F26582" s="1">
        <v>1533.723</v>
      </c>
    </row>
    <row r="26583" spans="1:6" x14ac:dyDescent="0.25">
      <c r="A26583" s="7">
        <v>45934.854166666664</v>
      </c>
      <c r="B26583" s="1">
        <v>131573.19999999998</v>
      </c>
      <c r="C26583" s="1">
        <v>43344.4</v>
      </c>
      <c r="D26583" s="1">
        <v>99011.963920000009</v>
      </c>
      <c r="E26583" s="1">
        <v>3.6863899999999998</v>
      </c>
      <c r="F26583" s="1">
        <v>1587.8910000000001</v>
      </c>
    </row>
    <row r="26584" spans="1:6" x14ac:dyDescent="0.25">
      <c r="A26584" s="7">
        <v>45934.864583333336</v>
      </c>
      <c r="B26584" s="1">
        <v>139284</v>
      </c>
      <c r="C26584" s="1">
        <v>53528</v>
      </c>
      <c r="D26584" s="1">
        <v>108907.25040299998</v>
      </c>
      <c r="E26584" s="1">
        <v>4.4623869999999997</v>
      </c>
      <c r="F26584" s="1">
        <v>1495.7670000000003</v>
      </c>
    </row>
    <row r="26585" spans="1:6" x14ac:dyDescent="0.25">
      <c r="A26585" s="7">
        <v>45934.875</v>
      </c>
      <c r="B26585" s="1">
        <v>145452.4</v>
      </c>
      <c r="C26585" s="1">
        <v>62222</v>
      </c>
      <c r="D26585" s="1">
        <v>118275.52973600001</v>
      </c>
      <c r="E26585" s="1">
        <v>9.1184609999999999</v>
      </c>
      <c r="F26585" s="1">
        <v>1498.7470000000001</v>
      </c>
    </row>
    <row r="26586" spans="1:6" x14ac:dyDescent="0.25">
      <c r="A26586" s="7">
        <v>45934.885416666664</v>
      </c>
      <c r="B26586" s="1">
        <v>147251.20000000001</v>
      </c>
      <c r="C26586" s="1">
        <v>66036</v>
      </c>
      <c r="D26586" s="1">
        <v>122649.86336799999</v>
      </c>
      <c r="E26586" s="1">
        <v>5.1500000000000005E-4</v>
      </c>
      <c r="F26586" s="1">
        <v>1531.3310000000001</v>
      </c>
    </row>
    <row r="26587" spans="1:6" x14ac:dyDescent="0.25">
      <c r="A26587" s="7">
        <v>45934.895833333336</v>
      </c>
      <c r="B26587" s="1">
        <v>147187.6</v>
      </c>
      <c r="C26587" s="1">
        <v>68911.600000000006</v>
      </c>
      <c r="D26587" s="1">
        <v>125208.44259200001</v>
      </c>
      <c r="E26587" s="1">
        <v>9.1184910000000006</v>
      </c>
      <c r="F26587" s="1">
        <v>1581.375</v>
      </c>
    </row>
    <row r="26588" spans="1:6" x14ac:dyDescent="0.25">
      <c r="A26588" s="7">
        <v>45934.90625</v>
      </c>
      <c r="B26588" s="1">
        <v>147647.20000000001</v>
      </c>
      <c r="C26588" s="1">
        <v>69529.600000000006</v>
      </c>
      <c r="D26588" s="1">
        <v>124587.83063299999</v>
      </c>
      <c r="E26588" s="1">
        <v>5.8204500000000001</v>
      </c>
      <c r="F26588" s="1">
        <v>1608.3029999999999</v>
      </c>
    </row>
    <row r="26589" spans="1:6" x14ac:dyDescent="0.25">
      <c r="A26589" s="7">
        <v>45934.916666666664</v>
      </c>
      <c r="B26589" s="1">
        <v>145345.20000000001</v>
      </c>
      <c r="C26589" s="1">
        <v>69559.600000000006</v>
      </c>
      <c r="D26589" s="1">
        <v>122547.24980099998</v>
      </c>
      <c r="E26589" s="1">
        <v>3.8804819999999998</v>
      </c>
      <c r="F26589" s="1">
        <v>1588.8230000000001</v>
      </c>
    </row>
    <row r="26590" spans="1:6" x14ac:dyDescent="0.25">
      <c r="A26590" s="7">
        <v>45934.927083333336</v>
      </c>
      <c r="B26590" s="1">
        <v>136807.20000000001</v>
      </c>
      <c r="C26590" s="1">
        <v>62623.199999999997</v>
      </c>
      <c r="D26590" s="1">
        <v>114571.80688399999</v>
      </c>
      <c r="E26590" s="1">
        <v>15.864522000000001</v>
      </c>
      <c r="F26590" s="1">
        <v>1632.8750000000002</v>
      </c>
    </row>
    <row r="26591" spans="1:6" x14ac:dyDescent="0.25">
      <c r="A26591" s="7">
        <v>45934.9375</v>
      </c>
      <c r="B26591" s="1">
        <v>133738.4</v>
      </c>
      <c r="C26591" s="1">
        <v>60962.399999999994</v>
      </c>
      <c r="D26591" s="1">
        <v>110974.40666399999</v>
      </c>
      <c r="E26591" s="1">
        <v>36.552536000000003</v>
      </c>
      <c r="F26591" s="1">
        <v>1575.7190000000003</v>
      </c>
    </row>
    <row r="26592" spans="1:6" x14ac:dyDescent="0.25">
      <c r="A26592" s="7">
        <v>45934.947916666664</v>
      </c>
      <c r="B26592" s="1">
        <v>125772</v>
      </c>
      <c r="C26592" s="1">
        <v>55424.800000000003</v>
      </c>
      <c r="D26592" s="1">
        <v>104829.25622699999</v>
      </c>
      <c r="E26592" s="1">
        <v>9.8945729999999994</v>
      </c>
      <c r="F26592" s="1">
        <v>1402.9310000000005</v>
      </c>
    </row>
    <row r="26593" spans="1:6" x14ac:dyDescent="0.25">
      <c r="A26593" s="7">
        <v>45934.958333333336</v>
      </c>
      <c r="B26593" s="1">
        <v>119066.4</v>
      </c>
      <c r="C26593" s="1">
        <v>50743.199999999997</v>
      </c>
      <c r="D26593" s="1">
        <v>99588.243339999972</v>
      </c>
      <c r="E26593" s="1">
        <v>13.580597000000001</v>
      </c>
      <c r="F26593" s="1">
        <v>1447.3070000000002</v>
      </c>
    </row>
    <row r="26594" spans="1:6" x14ac:dyDescent="0.25">
      <c r="A26594" s="7">
        <v>45934.96875</v>
      </c>
      <c r="B26594" s="1">
        <v>123388.4</v>
      </c>
      <c r="C26594" s="1">
        <v>57054</v>
      </c>
      <c r="D26594" s="1">
        <v>105578.39430799999</v>
      </c>
      <c r="E26594" s="1">
        <v>4.6566089999999996</v>
      </c>
      <c r="F26594" s="1">
        <v>1451.8310000000001</v>
      </c>
    </row>
    <row r="26595" spans="1:6" x14ac:dyDescent="0.25">
      <c r="A26595" s="7">
        <v>45934.979166666664</v>
      </c>
      <c r="B26595" s="1">
        <v>121591.2</v>
      </c>
      <c r="C26595" s="1">
        <v>57236.800000000003</v>
      </c>
      <c r="D26595" s="1">
        <v>104795.86974099997</v>
      </c>
      <c r="E26595" s="1">
        <v>14.162633000000001</v>
      </c>
      <c r="F26595" s="1">
        <v>1471.6390000000001</v>
      </c>
    </row>
    <row r="26596" spans="1:6" x14ac:dyDescent="0.25">
      <c r="A26596" s="7">
        <v>45934.989583333336</v>
      </c>
      <c r="B26596" s="1">
        <v>125891.2</v>
      </c>
      <c r="C26596" s="1">
        <v>63772</v>
      </c>
      <c r="D26596" s="1">
        <v>110348.69890200002</v>
      </c>
      <c r="E26596" s="1">
        <v>41.014626999999997</v>
      </c>
      <c r="F26596" s="1">
        <v>1458.0590000000004</v>
      </c>
    </row>
    <row r="26597" spans="1:6" x14ac:dyDescent="0.25">
      <c r="A26597" s="7">
        <v>45935</v>
      </c>
      <c r="B26597" s="1">
        <v>127022.8</v>
      </c>
      <c r="C26597" s="1">
        <v>67262</v>
      </c>
      <c r="D26597" s="1">
        <v>111560.97896299999</v>
      </c>
      <c r="E26597" s="1">
        <v>85.044684000000004</v>
      </c>
      <c r="F26597" s="1">
        <v>1482.8830000000003</v>
      </c>
    </row>
    <row r="26598" spans="1:6" x14ac:dyDescent="0.25">
      <c r="A26598" s="7">
        <v>45935.010416666664</v>
      </c>
      <c r="B26598" s="1">
        <v>114649.59999999999</v>
      </c>
      <c r="C26598" s="1">
        <v>53683.199999999997</v>
      </c>
      <c r="D26598" s="1">
        <v>95689.046546999976</v>
      </c>
      <c r="E26598" s="1">
        <v>98.580702000000002</v>
      </c>
      <c r="F26598" s="1">
        <v>1555.0549999999998</v>
      </c>
    </row>
    <row r="26599" spans="1:6" x14ac:dyDescent="0.25">
      <c r="A26599" s="7">
        <v>45935.020833333336</v>
      </c>
      <c r="B26599" s="1">
        <v>102025.20000000001</v>
      </c>
      <c r="C26599" s="1">
        <v>42176.4</v>
      </c>
      <c r="D26599" s="1">
        <v>83929.564989000006</v>
      </c>
      <c r="E26599" s="1">
        <v>93.298714000000004</v>
      </c>
      <c r="F26599" s="1">
        <v>1592.6590000000006</v>
      </c>
    </row>
    <row r="26600" spans="1:6" x14ac:dyDescent="0.25">
      <c r="A26600" s="7">
        <v>45935.03125</v>
      </c>
      <c r="B26600" s="1">
        <v>100772.79999999999</v>
      </c>
      <c r="C26600" s="1">
        <v>42314.399999999994</v>
      </c>
      <c r="D26600" s="1">
        <v>82000.501235999996</v>
      </c>
      <c r="E26600" s="1">
        <v>87.760732000000004</v>
      </c>
      <c r="F26600" s="1">
        <v>1588.3070000000005</v>
      </c>
    </row>
    <row r="26601" spans="1:6" x14ac:dyDescent="0.25">
      <c r="A26601" s="7">
        <v>45935.041666666664</v>
      </c>
      <c r="B26601" s="1">
        <v>100257.60000000001</v>
      </c>
      <c r="C26601" s="1">
        <v>43356.800000000003</v>
      </c>
      <c r="D26601" s="1">
        <v>81270.543005999993</v>
      </c>
      <c r="E26601" s="1">
        <v>55.088743000000001</v>
      </c>
      <c r="F26601" s="1">
        <v>1653.327</v>
      </c>
    </row>
    <row r="26602" spans="1:6" x14ac:dyDescent="0.25">
      <c r="A26602" s="7">
        <v>45935.052083333336</v>
      </c>
      <c r="B26602" s="1">
        <v>108192</v>
      </c>
      <c r="C26602" s="1">
        <v>52250.399999999994</v>
      </c>
      <c r="D26602" s="1">
        <v>92971.896154000016</v>
      </c>
      <c r="E26602" s="1">
        <v>3.4927489999999999</v>
      </c>
      <c r="F26602" s="1">
        <v>1525.0150000000003</v>
      </c>
    </row>
    <row r="26603" spans="1:6" x14ac:dyDescent="0.25">
      <c r="A26603" s="7">
        <v>45935.0625</v>
      </c>
      <c r="B26603" s="1">
        <v>112598</v>
      </c>
      <c r="C26603" s="1">
        <v>56982</v>
      </c>
      <c r="D26603" s="1">
        <v>100013.255148</v>
      </c>
      <c r="E26603" s="1">
        <v>11.058536</v>
      </c>
      <c r="F26603" s="1">
        <v>1368.9430000000002</v>
      </c>
    </row>
    <row r="26604" spans="1:6" x14ac:dyDescent="0.25">
      <c r="A26604" s="7">
        <v>45935.072916666664</v>
      </c>
      <c r="B26604" s="1">
        <v>112412.8</v>
      </c>
      <c r="C26604" s="1">
        <v>57624</v>
      </c>
      <c r="D26604" s="1">
        <v>99689.687596000003</v>
      </c>
      <c r="E26604" s="1">
        <v>42.566000000000003</v>
      </c>
      <c r="F26604" s="1">
        <v>1375.8510000000001</v>
      </c>
    </row>
    <row r="26605" spans="1:6" x14ac:dyDescent="0.25">
      <c r="A26605" s="7">
        <v>45935.083333333336</v>
      </c>
      <c r="B26605" s="1">
        <v>109733.6</v>
      </c>
      <c r="C26605" s="1">
        <v>55912.800000000003</v>
      </c>
      <c r="D26605" s="1">
        <v>98490.686130999995</v>
      </c>
      <c r="E26605" s="1">
        <v>79.527999999999992</v>
      </c>
      <c r="F26605" s="1">
        <v>1454.8470000000002</v>
      </c>
    </row>
    <row r="26606" spans="1:6" x14ac:dyDescent="0.25">
      <c r="A26606" s="7">
        <v>45935.09375</v>
      </c>
      <c r="B26606" s="1">
        <v>116492</v>
      </c>
      <c r="C26606" s="1">
        <v>63428</v>
      </c>
      <c r="D26606" s="1">
        <v>106613.28777699999</v>
      </c>
      <c r="E26606" s="1">
        <v>146.05599999999998</v>
      </c>
      <c r="F26606" s="1">
        <v>1406.8350000000005</v>
      </c>
    </row>
    <row r="26607" spans="1:6" x14ac:dyDescent="0.25">
      <c r="A26607" s="7">
        <v>45935.104166666664</v>
      </c>
      <c r="B26607" s="1">
        <v>114972.8</v>
      </c>
      <c r="C26607" s="1">
        <v>62832.800000000003</v>
      </c>
      <c r="D26607" s="1">
        <v>105223.43607899999</v>
      </c>
      <c r="E26607" s="1">
        <v>165.28</v>
      </c>
      <c r="F26607" s="1">
        <v>1373.5150000000001</v>
      </c>
    </row>
    <row r="26608" spans="1:6" x14ac:dyDescent="0.25">
      <c r="A26608" s="7">
        <v>45935.114583333336</v>
      </c>
      <c r="B26608" s="1">
        <v>106487.2</v>
      </c>
      <c r="C26608" s="1">
        <v>54840</v>
      </c>
      <c r="D26608" s="1">
        <v>96752.724453999996</v>
      </c>
      <c r="E26608" s="1">
        <v>123.10199999999999</v>
      </c>
      <c r="F26608" s="1">
        <v>1299.6790000000003</v>
      </c>
    </row>
    <row r="26609" spans="1:6" x14ac:dyDescent="0.25">
      <c r="A26609" s="7">
        <v>45935.125</v>
      </c>
      <c r="B26609" s="1">
        <v>115152.8</v>
      </c>
      <c r="C26609" s="1">
        <v>63558.400000000001</v>
      </c>
      <c r="D26609" s="1">
        <v>105531.60559399999</v>
      </c>
      <c r="E26609" s="1">
        <v>131.44399999999999</v>
      </c>
      <c r="F26609" s="1">
        <v>1329.1950000000002</v>
      </c>
    </row>
    <row r="26610" spans="1:6" x14ac:dyDescent="0.25">
      <c r="A26610" s="7">
        <v>45935.135416666664</v>
      </c>
      <c r="B26610" s="1">
        <v>116309.6</v>
      </c>
      <c r="C26610" s="1">
        <v>65410.400000000001</v>
      </c>
      <c r="D26610" s="1">
        <v>107302.04148299999</v>
      </c>
      <c r="E26610" s="1">
        <v>124.214</v>
      </c>
      <c r="F26610" s="1">
        <v>1478.8710000000005</v>
      </c>
    </row>
    <row r="26611" spans="1:6" x14ac:dyDescent="0.25">
      <c r="A26611" s="7">
        <v>45935.145833333336</v>
      </c>
      <c r="B26611" s="1">
        <v>109753.60000000001</v>
      </c>
      <c r="C26611" s="1">
        <v>59127.199999999997</v>
      </c>
      <c r="D26611" s="1">
        <v>101181.79437999999</v>
      </c>
      <c r="E26611" s="1">
        <v>122.08</v>
      </c>
      <c r="F26611" s="1">
        <v>1555.3590000000004</v>
      </c>
    </row>
    <row r="26612" spans="1:6" x14ac:dyDescent="0.25">
      <c r="A26612" s="7">
        <v>45935.15625</v>
      </c>
      <c r="B26612" s="1">
        <v>117262</v>
      </c>
      <c r="C26612" s="1">
        <v>67014</v>
      </c>
      <c r="D26612" s="1">
        <v>108971.43647999999</v>
      </c>
      <c r="E26612" s="1">
        <v>154.116117</v>
      </c>
      <c r="F26612" s="1">
        <v>1625.479</v>
      </c>
    </row>
    <row r="26613" spans="1:6" x14ac:dyDescent="0.25">
      <c r="A26613" s="7">
        <v>45935.166666666664</v>
      </c>
      <c r="B26613" s="1">
        <v>117012</v>
      </c>
      <c r="C26613" s="1">
        <v>66816.800000000003</v>
      </c>
      <c r="D26613" s="1">
        <v>108544.43870699998</v>
      </c>
      <c r="E26613" s="1">
        <v>195.184777</v>
      </c>
      <c r="F26613" s="1">
        <v>1552.5030000000004</v>
      </c>
    </row>
    <row r="26614" spans="1:6" x14ac:dyDescent="0.25">
      <c r="A26614" s="7">
        <v>45935.177083333336</v>
      </c>
      <c r="B26614" s="1">
        <v>113887.20000000001</v>
      </c>
      <c r="C26614" s="1">
        <v>63683.200000000004</v>
      </c>
      <c r="D26614" s="1">
        <v>104973.98731699998</v>
      </c>
      <c r="E26614" s="1">
        <v>192.468782</v>
      </c>
      <c r="F26614" s="1">
        <v>1481.7069999999999</v>
      </c>
    </row>
    <row r="26615" spans="1:6" x14ac:dyDescent="0.25">
      <c r="A26615" s="7">
        <v>45935.1875</v>
      </c>
      <c r="B26615" s="1">
        <v>114077.2</v>
      </c>
      <c r="C26615" s="1">
        <v>64014</v>
      </c>
      <c r="D26615" s="1">
        <v>105089.08554899997</v>
      </c>
      <c r="E26615" s="1">
        <v>193.92279200000002</v>
      </c>
      <c r="F26615" s="1">
        <v>1559.9110000000001</v>
      </c>
    </row>
    <row r="26616" spans="1:6" x14ac:dyDescent="0.25">
      <c r="A26616" s="7">
        <v>45935.197916666664</v>
      </c>
      <c r="B26616" s="1">
        <v>111752</v>
      </c>
      <c r="C26616" s="1">
        <v>60976</v>
      </c>
      <c r="D26616" s="1">
        <v>100659.19200399998</v>
      </c>
      <c r="E26616" s="1">
        <v>171.736786</v>
      </c>
      <c r="F26616" s="1">
        <v>1572.5710000000001</v>
      </c>
    </row>
    <row r="26617" spans="1:6" x14ac:dyDescent="0.25">
      <c r="A26617" s="7">
        <v>45935.208333333336</v>
      </c>
      <c r="B26617" s="1">
        <v>105860</v>
      </c>
      <c r="C26617" s="1">
        <v>55524</v>
      </c>
      <c r="D26617" s="1">
        <v>94265.122737999991</v>
      </c>
      <c r="E26617" s="1">
        <v>119.416782</v>
      </c>
      <c r="F26617" s="1">
        <v>1460.1070000000004</v>
      </c>
    </row>
    <row r="26618" spans="1:6" x14ac:dyDescent="0.25">
      <c r="A26618" s="7">
        <v>45935.21875</v>
      </c>
      <c r="B26618" s="1">
        <v>95278</v>
      </c>
      <c r="C26618" s="1">
        <v>43938.8</v>
      </c>
      <c r="D26618" s="1">
        <v>84234.318749999991</v>
      </c>
      <c r="E26618" s="1">
        <v>14.21677</v>
      </c>
      <c r="F26618" s="1">
        <v>1444.627</v>
      </c>
    </row>
    <row r="26619" spans="1:6" x14ac:dyDescent="0.25">
      <c r="A26619" s="7">
        <v>45935.229166666664</v>
      </c>
      <c r="B26619" s="1">
        <v>91356</v>
      </c>
      <c r="C26619" s="1">
        <v>40536</v>
      </c>
      <c r="D26619" s="1">
        <v>81351.009424000003</v>
      </c>
      <c r="E26619" s="1">
        <v>10.088790999999999</v>
      </c>
      <c r="F26619" s="1">
        <v>1516.8110000000001</v>
      </c>
    </row>
    <row r="26620" spans="1:6" x14ac:dyDescent="0.25">
      <c r="A26620" s="7">
        <v>45935.239583333336</v>
      </c>
      <c r="B26620" s="1">
        <v>95591.2</v>
      </c>
      <c r="C26620" s="1">
        <v>44507.199999999997</v>
      </c>
      <c r="D26620" s="1">
        <v>85945.834591000006</v>
      </c>
      <c r="E26620" s="1">
        <v>8.5367699999999989</v>
      </c>
      <c r="F26620" s="1">
        <v>1499.7350000000004</v>
      </c>
    </row>
    <row r="26621" spans="1:6" x14ac:dyDescent="0.25">
      <c r="A26621" s="7">
        <v>45935.25</v>
      </c>
      <c r="B26621" s="1">
        <v>93071.2</v>
      </c>
      <c r="C26621" s="1">
        <v>40579.199999999997</v>
      </c>
      <c r="D26621" s="1">
        <v>82888.458333000002</v>
      </c>
      <c r="E26621" s="1">
        <v>18.192779000000002</v>
      </c>
      <c r="F26621" s="1">
        <v>1451.2950000000005</v>
      </c>
    </row>
    <row r="26622" spans="1:6" x14ac:dyDescent="0.25">
      <c r="A26622" s="7">
        <v>45935.260416666664</v>
      </c>
      <c r="B26622" s="1">
        <v>97814.399999999994</v>
      </c>
      <c r="C26622" s="1">
        <v>42198.400000000001</v>
      </c>
      <c r="D26622" s="1">
        <v>87362.089533000006</v>
      </c>
      <c r="E26622" s="1">
        <v>35.864778999999999</v>
      </c>
      <c r="F26622" s="1">
        <v>1386.3589999999999</v>
      </c>
    </row>
    <row r="26623" spans="1:6" x14ac:dyDescent="0.25">
      <c r="A26623" s="7">
        <v>45935.270833333336</v>
      </c>
      <c r="B26623" s="1">
        <v>119408</v>
      </c>
      <c r="C26623" s="1">
        <v>61820.800000000003</v>
      </c>
      <c r="D26623" s="1">
        <v>107787.60919199999</v>
      </c>
      <c r="E26623" s="1">
        <v>11.058769999999999</v>
      </c>
      <c r="F26623" s="1">
        <v>1323.5150000000001</v>
      </c>
    </row>
    <row r="26624" spans="1:6" x14ac:dyDescent="0.25">
      <c r="A26624" s="7">
        <v>45935.28125</v>
      </c>
      <c r="B26624" s="1">
        <v>128615.59999999999</v>
      </c>
      <c r="C26624" s="1">
        <v>70016.399999999994</v>
      </c>
      <c r="D26624" s="1">
        <v>115842.551031</v>
      </c>
      <c r="E26624" s="1">
        <v>11.25277</v>
      </c>
      <c r="F26624" s="1">
        <v>1346.355</v>
      </c>
    </row>
    <row r="26625" spans="1:6" x14ac:dyDescent="0.25">
      <c r="A26625" s="7">
        <v>45935.291666666664</v>
      </c>
      <c r="B26625" s="1">
        <v>125706.4</v>
      </c>
      <c r="C26625" s="1">
        <v>66702.399999999994</v>
      </c>
      <c r="D26625" s="1">
        <v>113407.04670199999</v>
      </c>
      <c r="E26625" s="1">
        <v>9.7007490000000001</v>
      </c>
      <c r="F26625" s="1">
        <v>1389.575</v>
      </c>
    </row>
    <row r="26626" spans="1:6" x14ac:dyDescent="0.25">
      <c r="A26626" s="7">
        <v>45935.302083333336</v>
      </c>
      <c r="B26626" s="1">
        <v>128885.20000000001</v>
      </c>
      <c r="C26626" s="1">
        <v>68279.600000000006</v>
      </c>
      <c r="D26626" s="1">
        <v>116150.93036500001</v>
      </c>
      <c r="E26626" s="1">
        <v>10.864728000000001</v>
      </c>
      <c r="F26626" s="1">
        <v>1297.1550000000002</v>
      </c>
    </row>
    <row r="26627" spans="1:6" x14ac:dyDescent="0.25">
      <c r="A26627" s="7">
        <v>45935.3125</v>
      </c>
      <c r="B26627" s="1">
        <v>127784.8</v>
      </c>
      <c r="C26627" s="1">
        <v>66448.800000000003</v>
      </c>
      <c r="D26627" s="1">
        <v>115194.64104499998</v>
      </c>
      <c r="E26627" s="1">
        <v>35.670099</v>
      </c>
      <c r="F26627" s="1">
        <v>1470.5989999999999</v>
      </c>
    </row>
    <row r="26628" spans="1:6" x14ac:dyDescent="0.25">
      <c r="A26628" s="7">
        <v>45935.322916666664</v>
      </c>
      <c r="B26628" s="1">
        <v>126078</v>
      </c>
      <c r="C26628" s="1">
        <v>63061.2</v>
      </c>
      <c r="D26628" s="1">
        <v>112307.81367899998</v>
      </c>
      <c r="E26628" s="1">
        <v>91.11</v>
      </c>
      <c r="F26628" s="1">
        <v>1607.067</v>
      </c>
    </row>
    <row r="26629" spans="1:6" x14ac:dyDescent="0.25">
      <c r="A26629" s="7">
        <v>45935.333333333336</v>
      </c>
      <c r="B26629" s="1">
        <v>123875.20000000001</v>
      </c>
      <c r="C26629" s="1">
        <v>59212.800000000003</v>
      </c>
      <c r="D26629" s="1">
        <v>108804.51924299999</v>
      </c>
      <c r="E26629" s="1">
        <v>93.555999999999997</v>
      </c>
      <c r="F26629" s="1">
        <v>2266.3153432546874</v>
      </c>
    </row>
    <row r="26630" spans="1:6" x14ac:dyDescent="0.25">
      <c r="A26630" s="7">
        <v>45935.34375</v>
      </c>
      <c r="B26630" s="1">
        <v>120809.60000000001</v>
      </c>
      <c r="C26630" s="1">
        <v>55399.199999999997</v>
      </c>
      <c r="D26630" s="1">
        <v>104281.48593099997</v>
      </c>
      <c r="E26630" s="1">
        <v>98.009999999999991</v>
      </c>
      <c r="F26630" s="1">
        <v>3500.0796412532954</v>
      </c>
    </row>
    <row r="26631" spans="1:6" x14ac:dyDescent="0.25">
      <c r="A26631" s="7">
        <v>45935.354166666664</v>
      </c>
      <c r="B26631" s="1">
        <v>115470</v>
      </c>
      <c r="C26631" s="1">
        <v>48598.799999999996</v>
      </c>
      <c r="D26631" s="1">
        <v>92271.115504999994</v>
      </c>
      <c r="E26631" s="1">
        <v>69.290000000000006</v>
      </c>
      <c r="F26631" s="1">
        <v>6883.2032332790468</v>
      </c>
    </row>
    <row r="26632" spans="1:6" x14ac:dyDescent="0.25">
      <c r="A26632" s="7">
        <v>45935.364583333336</v>
      </c>
      <c r="B26632" s="1">
        <v>119502.40000000001</v>
      </c>
      <c r="C26632" s="1">
        <v>50976.800000000003</v>
      </c>
      <c r="D26632" s="1">
        <v>97024.814600999991</v>
      </c>
      <c r="E26632" s="1">
        <v>51.784000000000006</v>
      </c>
      <c r="F26632" s="1">
        <v>9403.1538932177336</v>
      </c>
    </row>
    <row r="26633" spans="1:6" x14ac:dyDescent="0.25">
      <c r="A26633" s="7">
        <v>45935.375</v>
      </c>
      <c r="B26633" s="1">
        <v>113205.6</v>
      </c>
      <c r="C26633" s="1">
        <v>42849.599999999999</v>
      </c>
      <c r="D26633" s="1">
        <v>93990.071752999997</v>
      </c>
      <c r="E26633" s="1">
        <v>62.634</v>
      </c>
      <c r="F26633" s="1">
        <v>9742.9581873902862</v>
      </c>
    </row>
    <row r="26634" spans="1:6" x14ac:dyDescent="0.25">
      <c r="A26634" s="7">
        <v>45935.385416666664</v>
      </c>
      <c r="B26634" s="1">
        <v>122433.2</v>
      </c>
      <c r="C26634" s="1">
        <v>48742</v>
      </c>
      <c r="D26634" s="1">
        <v>99844.273223999975</v>
      </c>
      <c r="E26634" s="1">
        <v>74.88156699999999</v>
      </c>
      <c r="F26634" s="1">
        <v>8080.1259900090317</v>
      </c>
    </row>
    <row r="26635" spans="1:6" x14ac:dyDescent="0.25">
      <c r="A26635" s="7">
        <v>45935.395833333336</v>
      </c>
      <c r="B26635" s="1">
        <v>124646.39999999999</v>
      </c>
      <c r="C26635" s="1">
        <v>51131.199999999997</v>
      </c>
      <c r="D26635" s="1">
        <v>102608.812674</v>
      </c>
      <c r="E26635" s="1">
        <v>76.674328000000003</v>
      </c>
      <c r="F26635" s="1">
        <v>10604.818665751414</v>
      </c>
    </row>
    <row r="26636" spans="1:6" x14ac:dyDescent="0.25">
      <c r="A26636" s="7">
        <v>45935.40625</v>
      </c>
      <c r="B26636" s="1">
        <v>131534.39999999999</v>
      </c>
      <c r="C26636" s="1">
        <v>56127.199999999997</v>
      </c>
      <c r="D26636" s="1">
        <v>107964.65928899999</v>
      </c>
      <c r="E26636" s="1">
        <v>63.686232999999994</v>
      </c>
      <c r="F26636" s="1">
        <v>11607.976665554104</v>
      </c>
    </row>
    <row r="26637" spans="1:6" x14ac:dyDescent="0.25">
      <c r="A26637" s="7">
        <v>45935.416666666664</v>
      </c>
      <c r="B26637" s="1">
        <v>133426</v>
      </c>
      <c r="C26637" s="1">
        <v>58291.6</v>
      </c>
      <c r="D26637" s="1">
        <v>110856.72582700002</v>
      </c>
      <c r="E26637" s="1">
        <v>61.083326999999997</v>
      </c>
      <c r="F26637" s="1">
        <v>15858.056485272535</v>
      </c>
    </row>
    <row r="26638" spans="1:6" x14ac:dyDescent="0.25">
      <c r="A26638" s="7">
        <v>45935.427083333336</v>
      </c>
      <c r="B26638" s="1">
        <v>137988.79999999999</v>
      </c>
      <c r="C26638" s="1">
        <v>62414.400000000001</v>
      </c>
      <c r="D26638" s="1">
        <v>116679.158906</v>
      </c>
      <c r="E26638" s="1">
        <v>92.505598000000006</v>
      </c>
      <c r="F26638" s="1">
        <v>15807.757027319281</v>
      </c>
    </row>
    <row r="26639" spans="1:6" x14ac:dyDescent="0.25">
      <c r="A26639" s="7">
        <v>45935.4375</v>
      </c>
      <c r="B26639" s="1">
        <v>137045.20000000001</v>
      </c>
      <c r="C26639" s="1">
        <v>59103.6</v>
      </c>
      <c r="D26639" s="1">
        <v>113017.075224</v>
      </c>
      <c r="E26639" s="1">
        <v>95.424730000000011</v>
      </c>
      <c r="F26639" s="1">
        <v>12786.046944125615</v>
      </c>
    </row>
    <row r="26640" spans="1:6" x14ac:dyDescent="0.25">
      <c r="A26640" s="7">
        <v>45935.447916666664</v>
      </c>
      <c r="B26640" s="1">
        <v>132336</v>
      </c>
      <c r="C26640" s="1">
        <v>53452.800000000003</v>
      </c>
      <c r="D26640" s="1">
        <v>107373.438432</v>
      </c>
      <c r="E26640" s="1">
        <v>112.28134999999999</v>
      </c>
      <c r="F26640" s="1">
        <v>12682.484580845214</v>
      </c>
    </row>
    <row r="26641" spans="1:6" x14ac:dyDescent="0.25">
      <c r="A26641" s="7">
        <v>45935.458333333336</v>
      </c>
      <c r="B26641" s="1">
        <v>133041.20000000001</v>
      </c>
      <c r="C26641" s="1">
        <v>52635.6</v>
      </c>
      <c r="D26641" s="1">
        <v>106073.84961399999</v>
      </c>
      <c r="E26641" s="1">
        <v>207.81355300000001</v>
      </c>
      <c r="F26641" s="1">
        <v>14514.048337260798</v>
      </c>
    </row>
    <row r="26642" spans="1:6" x14ac:dyDescent="0.25">
      <c r="A26642" s="7">
        <v>45935.46875</v>
      </c>
      <c r="B26642" s="1">
        <v>126628.80000000002</v>
      </c>
      <c r="C26642" s="1">
        <v>51635.200000000004</v>
      </c>
      <c r="D26642" s="1">
        <v>106469.71107600001</v>
      </c>
      <c r="E26642" s="1">
        <v>211.625857</v>
      </c>
      <c r="F26642" s="1">
        <v>24919.33903662768</v>
      </c>
    </row>
    <row r="26643" spans="1:6" x14ac:dyDescent="0.25">
      <c r="A26643" s="7">
        <v>45935.479166666664</v>
      </c>
      <c r="B26643" s="1">
        <v>131047.2</v>
      </c>
      <c r="C26643" s="1">
        <v>56678.399999999994</v>
      </c>
      <c r="D26643" s="1">
        <v>112862.67561700002</v>
      </c>
      <c r="E26643" s="1">
        <v>232.630033</v>
      </c>
      <c r="F26643" s="1">
        <v>23040.949919877639</v>
      </c>
    </row>
    <row r="26644" spans="1:6" x14ac:dyDescent="0.25">
      <c r="A26644" s="7">
        <v>45935.489583333336</v>
      </c>
      <c r="B26644" s="1">
        <v>141602</v>
      </c>
      <c r="C26644" s="1">
        <v>63070.8</v>
      </c>
      <c r="D26644" s="1">
        <v>116972.140549</v>
      </c>
      <c r="E26644" s="1">
        <v>239.88014299999998</v>
      </c>
      <c r="F26644" s="1">
        <v>21854.024589810473</v>
      </c>
    </row>
    <row r="26645" spans="1:6" x14ac:dyDescent="0.25">
      <c r="A26645" s="7">
        <v>45935.5</v>
      </c>
      <c r="B26645" s="1">
        <v>143189.6</v>
      </c>
      <c r="C26645" s="1">
        <v>65344.800000000003</v>
      </c>
      <c r="D26645" s="1">
        <v>119300.76639300003</v>
      </c>
      <c r="E26645" s="1">
        <v>250.382113</v>
      </c>
      <c r="F26645" s="1">
        <v>23155.366461115736</v>
      </c>
    </row>
    <row r="26646" spans="1:6" x14ac:dyDescent="0.25">
      <c r="A26646" s="7">
        <v>45935.510416666664</v>
      </c>
      <c r="B26646" s="1">
        <v>144692</v>
      </c>
      <c r="C26646" s="1">
        <v>68237.600000000006</v>
      </c>
      <c r="D26646" s="1">
        <v>120928.66933800001</v>
      </c>
      <c r="E26646" s="1">
        <v>285.92021600000004</v>
      </c>
      <c r="F26646" s="1">
        <v>31675.867562949985</v>
      </c>
    </row>
    <row r="26647" spans="1:6" x14ac:dyDescent="0.25">
      <c r="A26647" s="7">
        <v>45935.520833333336</v>
      </c>
      <c r="B26647" s="1">
        <v>133404.4</v>
      </c>
      <c r="C26647" s="1">
        <v>61473.2</v>
      </c>
      <c r="D26647" s="1">
        <v>113639.776444</v>
      </c>
      <c r="E26647" s="1">
        <v>346.19852800000001</v>
      </c>
      <c r="F26647" s="1">
        <v>37358.942971373835</v>
      </c>
    </row>
    <row r="26648" spans="1:6" x14ac:dyDescent="0.25">
      <c r="A26648" s="7">
        <v>45935.53125</v>
      </c>
      <c r="B26648" s="1">
        <v>137556</v>
      </c>
      <c r="C26648" s="1">
        <v>64419.199999999997</v>
      </c>
      <c r="D26648" s="1">
        <v>115752.77597999999</v>
      </c>
      <c r="E26648" s="1">
        <v>300.67977999999999</v>
      </c>
      <c r="F26648" s="1">
        <v>31590.555793693307</v>
      </c>
    </row>
    <row r="26649" spans="1:6" x14ac:dyDescent="0.25">
      <c r="A26649" s="7">
        <v>45935.541666666664</v>
      </c>
      <c r="B26649" s="1">
        <v>143151.20000000001</v>
      </c>
      <c r="C26649" s="1">
        <v>58565.599999999999</v>
      </c>
      <c r="D26649" s="1">
        <v>111647.10829900004</v>
      </c>
      <c r="E26649" s="1">
        <v>242.77368899999999</v>
      </c>
      <c r="F26649" s="1">
        <v>18689.498531960977</v>
      </c>
    </row>
    <row r="26650" spans="1:6" x14ac:dyDescent="0.25">
      <c r="A26650" s="7">
        <v>45935.552083333336</v>
      </c>
      <c r="B26650" s="1">
        <v>143081.20000000001</v>
      </c>
      <c r="C26650" s="1">
        <v>59815.600000000006</v>
      </c>
      <c r="D26650" s="1">
        <v>112613.76369899999</v>
      </c>
      <c r="E26650" s="1">
        <v>214.266265</v>
      </c>
      <c r="F26650" s="1">
        <v>16950.934627677809</v>
      </c>
    </row>
    <row r="26651" spans="1:6" x14ac:dyDescent="0.25">
      <c r="A26651" s="7">
        <v>45935.5625</v>
      </c>
      <c r="B26651" s="1">
        <v>145782</v>
      </c>
      <c r="C26651" s="1">
        <v>64980.4</v>
      </c>
      <c r="D26651" s="1">
        <v>116038.03411800001</v>
      </c>
      <c r="E26651" s="1">
        <v>255.76992299999998</v>
      </c>
      <c r="F26651" s="1">
        <v>20584.690427022957</v>
      </c>
    </row>
    <row r="26652" spans="1:6" x14ac:dyDescent="0.25">
      <c r="A26652" s="7">
        <v>45935.572916666664</v>
      </c>
      <c r="B26652" s="1">
        <v>141850.4</v>
      </c>
      <c r="C26652" s="1">
        <v>61735.199999999997</v>
      </c>
      <c r="D26652" s="1">
        <v>115035.348958</v>
      </c>
      <c r="E26652" s="1">
        <v>253.78400999999999</v>
      </c>
      <c r="F26652" s="1">
        <v>15118.584322289062</v>
      </c>
    </row>
    <row r="26653" spans="1:6" x14ac:dyDescent="0.25">
      <c r="A26653" s="7">
        <v>45935.583333333336</v>
      </c>
      <c r="B26653" s="1">
        <v>136032.79999999999</v>
      </c>
      <c r="C26653" s="1">
        <v>55820.800000000003</v>
      </c>
      <c r="D26653" s="1">
        <v>108658.523063</v>
      </c>
      <c r="E26653" s="1">
        <v>159.78773200000001</v>
      </c>
      <c r="F26653" s="1">
        <v>14822.949323536272</v>
      </c>
    </row>
    <row r="26654" spans="1:6" x14ac:dyDescent="0.25">
      <c r="A26654" s="7">
        <v>45935.59375</v>
      </c>
      <c r="B26654" s="1">
        <v>133840.4</v>
      </c>
      <c r="C26654" s="1">
        <v>52774.799999999996</v>
      </c>
      <c r="D26654" s="1">
        <v>105759.057659</v>
      </c>
      <c r="E26654" s="1">
        <v>82.599558000000002</v>
      </c>
      <c r="F26654" s="1">
        <v>14714.697062871273</v>
      </c>
    </row>
    <row r="26655" spans="1:6" x14ac:dyDescent="0.25">
      <c r="A26655" s="7">
        <v>45935.604166666664</v>
      </c>
      <c r="B26655" s="1">
        <v>138092</v>
      </c>
      <c r="C26655" s="1">
        <v>56340</v>
      </c>
      <c r="D26655" s="1">
        <v>105996.40654099999</v>
      </c>
      <c r="E26655" s="1">
        <v>97.781125000000003</v>
      </c>
      <c r="F26655" s="1">
        <v>15861.302308509696</v>
      </c>
    </row>
    <row r="26656" spans="1:6" x14ac:dyDescent="0.25">
      <c r="A26656" s="7">
        <v>45935.614583333336</v>
      </c>
      <c r="B26656" s="1">
        <v>130166.39999999999</v>
      </c>
      <c r="C26656" s="1">
        <v>51142.400000000001</v>
      </c>
      <c r="D26656" s="1">
        <v>100340.27127199998</v>
      </c>
      <c r="E26656" s="1">
        <v>108.884545</v>
      </c>
      <c r="F26656" s="1">
        <v>17871.839915904307</v>
      </c>
    </row>
    <row r="26657" spans="1:6" x14ac:dyDescent="0.25">
      <c r="A26657" s="7">
        <v>45935.625</v>
      </c>
      <c r="B26657" s="1">
        <v>133876.79999999999</v>
      </c>
      <c r="C26657" s="1">
        <v>55319.199999999997</v>
      </c>
      <c r="D26657" s="1">
        <v>105938.59184500002</v>
      </c>
      <c r="E26657" s="1">
        <v>102.156543</v>
      </c>
      <c r="F26657" s="1">
        <v>17882.344730489374</v>
      </c>
    </row>
    <row r="26658" spans="1:6" x14ac:dyDescent="0.25">
      <c r="A26658" s="7">
        <v>45935.635416666664</v>
      </c>
      <c r="B26658" s="1">
        <v>130581.2</v>
      </c>
      <c r="C26658" s="1">
        <v>53026.8</v>
      </c>
      <c r="D26658" s="1">
        <v>102912.557891</v>
      </c>
      <c r="E26658" s="1">
        <v>98.281627000000015</v>
      </c>
      <c r="F26658" s="1">
        <v>15899.644270793462</v>
      </c>
    </row>
    <row r="26659" spans="1:6" x14ac:dyDescent="0.25">
      <c r="A26659" s="7">
        <v>45935.645833333336</v>
      </c>
      <c r="B26659" s="1">
        <v>131012</v>
      </c>
      <c r="C26659" s="1">
        <v>53484</v>
      </c>
      <c r="D26659" s="1">
        <v>104683.07293999998</v>
      </c>
      <c r="E26659" s="1">
        <v>104.37091599999999</v>
      </c>
      <c r="F26659" s="1">
        <v>13894.176685842911</v>
      </c>
    </row>
    <row r="26660" spans="1:6" x14ac:dyDescent="0.25">
      <c r="A26660" s="7">
        <v>45935.65625</v>
      </c>
      <c r="B26660" s="1">
        <v>116591.59999999999</v>
      </c>
      <c r="C26660" s="1">
        <v>42372.399999999994</v>
      </c>
      <c r="D26660" s="1">
        <v>94596.696805</v>
      </c>
      <c r="E26660" s="1">
        <v>87.996292999999994</v>
      </c>
      <c r="F26660" s="1">
        <v>13804.832073799451</v>
      </c>
    </row>
    <row r="26661" spans="1:6" x14ac:dyDescent="0.25">
      <c r="A26661" s="7">
        <v>45935.666666666664</v>
      </c>
      <c r="B26661" s="1">
        <v>114295.2</v>
      </c>
      <c r="C26661" s="1">
        <v>39424.800000000003</v>
      </c>
      <c r="D26661" s="1">
        <v>93354.191012999989</v>
      </c>
      <c r="E26661" s="1">
        <v>85.188014999999993</v>
      </c>
      <c r="F26661" s="1">
        <v>16027.387242068526</v>
      </c>
    </row>
    <row r="26662" spans="1:6" x14ac:dyDescent="0.25">
      <c r="A26662" s="7">
        <v>45935.677083333336</v>
      </c>
      <c r="B26662" s="1">
        <v>115536.00000000001</v>
      </c>
      <c r="C26662" s="1">
        <v>37620.800000000003</v>
      </c>
      <c r="D26662" s="1">
        <v>91626.777313999992</v>
      </c>
      <c r="E26662" s="1">
        <v>76.445999999999998</v>
      </c>
      <c r="F26662" s="1">
        <v>10316.551883350732</v>
      </c>
    </row>
    <row r="26663" spans="1:6" x14ac:dyDescent="0.25">
      <c r="A26663" s="7">
        <v>45935.6875</v>
      </c>
      <c r="B26663" s="1">
        <v>127011.2</v>
      </c>
      <c r="C26663" s="1">
        <v>44467.199999999997</v>
      </c>
      <c r="D26663" s="1">
        <v>97410.585613000003</v>
      </c>
      <c r="E26663" s="1">
        <v>58.898000000000003</v>
      </c>
      <c r="F26663" s="1">
        <v>7546.773035362281</v>
      </c>
    </row>
    <row r="26664" spans="1:6" x14ac:dyDescent="0.25">
      <c r="A26664" s="7">
        <v>45935.697916666664</v>
      </c>
      <c r="B26664" s="1">
        <v>134410.79999999999</v>
      </c>
      <c r="C26664" s="1">
        <v>50722.8</v>
      </c>
      <c r="D26664" s="1">
        <v>101698.27923799997</v>
      </c>
      <c r="E26664" s="1">
        <v>41.366</v>
      </c>
      <c r="F26664" s="1">
        <v>6999.2960402881808</v>
      </c>
    </row>
    <row r="26665" spans="1:6" x14ac:dyDescent="0.25">
      <c r="A26665" s="7">
        <v>45935.708333333336</v>
      </c>
      <c r="B26665" s="1">
        <v>124872.4</v>
      </c>
      <c r="C26665" s="1">
        <v>41615.599999999999</v>
      </c>
      <c r="D26665" s="1">
        <v>92820.935402999996</v>
      </c>
      <c r="E26665" s="1">
        <v>39.326000000000001</v>
      </c>
      <c r="F26665" s="1">
        <v>5220.9770593349185</v>
      </c>
    </row>
    <row r="26666" spans="1:6" x14ac:dyDescent="0.25">
      <c r="A26666" s="7">
        <v>45935.71875</v>
      </c>
      <c r="B26666" s="1">
        <v>124959.2</v>
      </c>
      <c r="C26666" s="1">
        <v>37883.199999999997</v>
      </c>
      <c r="D26666" s="1">
        <v>89409.580364000009</v>
      </c>
      <c r="E26666" s="1">
        <v>36.200000000000003</v>
      </c>
      <c r="F26666" s="1">
        <v>6549.7036397430547</v>
      </c>
    </row>
    <row r="26667" spans="1:6" x14ac:dyDescent="0.25">
      <c r="A26667" s="7">
        <v>45935.729166666664</v>
      </c>
      <c r="B26667" s="1">
        <v>130466.8</v>
      </c>
      <c r="C26667" s="1">
        <v>41481.199999999997</v>
      </c>
      <c r="D26667" s="1">
        <v>96839.874726999988</v>
      </c>
      <c r="E26667" s="1">
        <v>37.566000000000003</v>
      </c>
      <c r="F26667" s="1">
        <v>6510.7183914814277</v>
      </c>
    </row>
    <row r="26668" spans="1:6" x14ac:dyDescent="0.25">
      <c r="A26668" s="7">
        <v>45935.739583333336</v>
      </c>
      <c r="B26668" s="1">
        <v>142305.60000000001</v>
      </c>
      <c r="C26668" s="1">
        <v>50500.4</v>
      </c>
      <c r="D26668" s="1">
        <v>106009.51408700002</v>
      </c>
      <c r="E26668" s="1">
        <v>26.310000000000002</v>
      </c>
      <c r="F26668" s="1">
        <v>3234.2325692294075</v>
      </c>
    </row>
    <row r="26669" spans="1:6" x14ac:dyDescent="0.25">
      <c r="A26669" s="7">
        <v>45935.75</v>
      </c>
      <c r="B26669" s="1">
        <v>148608</v>
      </c>
      <c r="C26669" s="1">
        <v>54949.599999999999</v>
      </c>
      <c r="D26669" s="1">
        <v>111358.61296099998</v>
      </c>
      <c r="E26669" s="1">
        <v>19.285717999999999</v>
      </c>
      <c r="F26669" s="1">
        <v>3486.6093868403204</v>
      </c>
    </row>
    <row r="26670" spans="1:6" x14ac:dyDescent="0.25">
      <c r="A26670" s="7">
        <v>45935.760416666664</v>
      </c>
      <c r="B26670" s="1">
        <v>131951.6</v>
      </c>
      <c r="C26670" s="1">
        <v>40942</v>
      </c>
      <c r="D26670" s="1">
        <v>98422.025084999987</v>
      </c>
      <c r="E26670" s="1">
        <v>12.512114999999998</v>
      </c>
      <c r="F26670" s="1">
        <v>2435.6482308558552</v>
      </c>
    </row>
    <row r="26671" spans="1:6" x14ac:dyDescent="0.25">
      <c r="A26671" s="7">
        <v>45935.770833333336</v>
      </c>
      <c r="B26671" s="1">
        <v>124285.2</v>
      </c>
      <c r="C26671" s="1">
        <v>38001.199999999997</v>
      </c>
      <c r="D26671" s="1">
        <v>101009.55710899999</v>
      </c>
      <c r="E26671" s="1">
        <v>13.125291000000001</v>
      </c>
      <c r="F26671" s="1">
        <v>1648.1492751225892</v>
      </c>
    </row>
    <row r="26672" spans="1:6" x14ac:dyDescent="0.25">
      <c r="A26672" s="7">
        <v>45935.78125</v>
      </c>
      <c r="B26672" s="1">
        <v>127361.60000000001</v>
      </c>
      <c r="C26672" s="1">
        <v>41500</v>
      </c>
      <c r="D26672" s="1">
        <v>107646.15461100001</v>
      </c>
      <c r="E26672" s="1">
        <v>10.550989000000001</v>
      </c>
      <c r="F26672" s="1">
        <v>1574.2270000000008</v>
      </c>
    </row>
    <row r="26673" spans="1:6" x14ac:dyDescent="0.25">
      <c r="A26673" s="7">
        <v>45935.791666666664</v>
      </c>
      <c r="B26673" s="1">
        <v>121824.40000000001</v>
      </c>
      <c r="C26673" s="1">
        <v>34554.800000000003</v>
      </c>
      <c r="D26673" s="1">
        <v>100529.17573300001</v>
      </c>
      <c r="E26673" s="1">
        <v>9.1182669999999995</v>
      </c>
      <c r="F26673" s="1">
        <v>1579.4270000000006</v>
      </c>
    </row>
    <row r="26674" spans="1:6" x14ac:dyDescent="0.25">
      <c r="A26674" s="7">
        <v>45935.802083333336</v>
      </c>
      <c r="B26674" s="1">
        <v>124972</v>
      </c>
      <c r="C26674" s="1">
        <v>37957.599999999999</v>
      </c>
      <c r="D26674" s="1">
        <v>104946.81411199999</v>
      </c>
      <c r="E26674" s="1">
        <v>10.088287999999999</v>
      </c>
      <c r="F26674" s="1">
        <v>1622.3830000000005</v>
      </c>
    </row>
    <row r="26675" spans="1:6" x14ac:dyDescent="0.25">
      <c r="A26675" s="7">
        <v>45935.8125</v>
      </c>
      <c r="B26675" s="1">
        <v>129828.8</v>
      </c>
      <c r="C26675" s="1">
        <v>43096</v>
      </c>
      <c r="D26675" s="1">
        <v>108337.51177499998</v>
      </c>
      <c r="E26675" s="1">
        <v>10.088225</v>
      </c>
      <c r="F26675" s="1">
        <v>1674.4469999999967</v>
      </c>
    </row>
    <row r="26676" spans="1:6" x14ac:dyDescent="0.25">
      <c r="A26676" s="7">
        <v>45935.822916666664</v>
      </c>
      <c r="B26676" s="1">
        <v>118610.79999999999</v>
      </c>
      <c r="C26676" s="1">
        <v>32916.400000000001</v>
      </c>
      <c r="D26676" s="1">
        <v>97376.664376999979</v>
      </c>
      <c r="E26676" s="1">
        <v>10.670223</v>
      </c>
      <c r="F26676" s="1">
        <v>1664.9950000000006</v>
      </c>
    </row>
    <row r="26677" spans="1:6" x14ac:dyDescent="0.25">
      <c r="A26677" s="7">
        <v>45935.833333333336</v>
      </c>
      <c r="B26677" s="1">
        <v>118250.80000000002</v>
      </c>
      <c r="C26677" s="1">
        <v>34941.200000000004</v>
      </c>
      <c r="D26677" s="1">
        <v>99834.907790999976</v>
      </c>
      <c r="E26677" s="1">
        <v>10.088208999999999</v>
      </c>
      <c r="F26677" s="1">
        <v>1621.3029999999999</v>
      </c>
    </row>
    <row r="26678" spans="1:6" x14ac:dyDescent="0.25">
      <c r="A26678" s="7">
        <v>45935.84375</v>
      </c>
      <c r="B26678" s="1">
        <v>116860.79999999999</v>
      </c>
      <c r="C26678" s="1">
        <v>38206.400000000001</v>
      </c>
      <c r="D26678" s="1">
        <v>102608.73659299999</v>
      </c>
      <c r="E26678" s="1">
        <v>105.30220700000001</v>
      </c>
      <c r="F26678" s="1">
        <v>1547.0509999999999</v>
      </c>
    </row>
    <row r="26679" spans="1:6" x14ac:dyDescent="0.25">
      <c r="A26679" s="7">
        <v>45935.854166666664</v>
      </c>
      <c r="B26679" s="1">
        <v>120288</v>
      </c>
      <c r="C26679" s="1">
        <v>45294.399999999994</v>
      </c>
      <c r="D26679" s="1">
        <v>109349.596456</v>
      </c>
      <c r="E26679" s="1">
        <v>118.25234399999999</v>
      </c>
      <c r="F26679" s="1">
        <v>1513.2750000000003</v>
      </c>
    </row>
    <row r="26680" spans="1:6" x14ac:dyDescent="0.25">
      <c r="A26680" s="7">
        <v>45935.864583333336</v>
      </c>
      <c r="B26680" s="1">
        <v>118445.6</v>
      </c>
      <c r="C26680" s="1">
        <v>46642.8</v>
      </c>
      <c r="D26680" s="1">
        <v>109900.74601999999</v>
      </c>
      <c r="E26680" s="1">
        <v>118.20038000000001</v>
      </c>
      <c r="F26680" s="1">
        <v>1431.9069999999999</v>
      </c>
    </row>
    <row r="26681" spans="1:6" x14ac:dyDescent="0.25">
      <c r="A26681" s="7">
        <v>45935.875</v>
      </c>
      <c r="B26681" s="1">
        <v>118354.4</v>
      </c>
      <c r="C26681" s="1">
        <v>48535.199999999997</v>
      </c>
      <c r="D26681" s="1">
        <v>106408.945601</v>
      </c>
      <c r="E26681" s="1">
        <v>126.736491</v>
      </c>
      <c r="F26681" s="1">
        <v>1402.0830000000005</v>
      </c>
    </row>
    <row r="26682" spans="1:6" x14ac:dyDescent="0.25">
      <c r="A26682" s="7">
        <v>45935.885416666664</v>
      </c>
      <c r="B26682" s="1">
        <v>112952.8</v>
      </c>
      <c r="C26682" s="1">
        <v>45272</v>
      </c>
      <c r="D26682" s="1">
        <v>105031.19308099998</v>
      </c>
      <c r="E26682" s="1">
        <v>128.48250100000001</v>
      </c>
      <c r="F26682" s="1">
        <v>1425.0030000000004</v>
      </c>
    </row>
    <row r="26683" spans="1:6" x14ac:dyDescent="0.25">
      <c r="A26683" s="7">
        <v>45935.895833333336</v>
      </c>
      <c r="B26683" s="1">
        <v>113287.6</v>
      </c>
      <c r="C26683" s="1">
        <v>47877.200000000004</v>
      </c>
      <c r="D26683" s="1">
        <v>109184.30986299997</v>
      </c>
      <c r="E26683" s="1">
        <v>128.482528</v>
      </c>
      <c r="F26683" s="1">
        <v>1407.2030000000009</v>
      </c>
    </row>
    <row r="26684" spans="1:6" x14ac:dyDescent="0.25">
      <c r="A26684" s="7">
        <v>45935.90625</v>
      </c>
      <c r="B26684" s="1">
        <v>109721.2</v>
      </c>
      <c r="C26684" s="1">
        <v>45842</v>
      </c>
      <c r="D26684" s="1">
        <v>107166.45796899998</v>
      </c>
      <c r="E26684" s="1">
        <v>128.48251200000001</v>
      </c>
      <c r="F26684" s="1">
        <v>1361.5590000000004</v>
      </c>
    </row>
    <row r="26685" spans="1:6" x14ac:dyDescent="0.25">
      <c r="A26685" s="7">
        <v>45935.916666666664</v>
      </c>
      <c r="B26685" s="1">
        <v>114406.39999999999</v>
      </c>
      <c r="C26685" s="1">
        <v>52876.800000000003</v>
      </c>
      <c r="D26685" s="1">
        <v>113368.59828799998</v>
      </c>
      <c r="E26685" s="1">
        <v>129.64652799999999</v>
      </c>
      <c r="F26685" s="1">
        <v>1302.0190000000007</v>
      </c>
    </row>
    <row r="26686" spans="1:6" x14ac:dyDescent="0.25">
      <c r="A26686" s="7">
        <v>45935.927083333336</v>
      </c>
      <c r="B26686" s="1">
        <v>112657.60000000001</v>
      </c>
      <c r="C26686" s="1">
        <v>51374.400000000001</v>
      </c>
      <c r="D26686" s="1">
        <v>108736.02725199999</v>
      </c>
      <c r="E26686" s="1">
        <v>129.06454400000001</v>
      </c>
      <c r="F26686" s="1">
        <v>1442.9910000000007</v>
      </c>
    </row>
    <row r="26687" spans="1:6" x14ac:dyDescent="0.25">
      <c r="A26687" s="7">
        <v>45935.9375</v>
      </c>
      <c r="B26687" s="1">
        <v>116834.4</v>
      </c>
      <c r="C26687" s="1">
        <v>56800.800000000003</v>
      </c>
      <c r="D26687" s="1">
        <v>113389.562937</v>
      </c>
      <c r="E26687" s="1">
        <v>128.72857199999999</v>
      </c>
      <c r="F26687" s="1">
        <v>1466.4870000000005</v>
      </c>
    </row>
    <row r="26688" spans="1:6" x14ac:dyDescent="0.25">
      <c r="A26688" s="7">
        <v>45935.947916666664</v>
      </c>
      <c r="B26688" s="1">
        <v>113966</v>
      </c>
      <c r="C26688" s="1">
        <v>55912.4</v>
      </c>
      <c r="D26688" s="1">
        <v>112619.59685699998</v>
      </c>
      <c r="E26688" s="1">
        <v>121.304593</v>
      </c>
      <c r="F26688" s="1">
        <v>1509.419000000001</v>
      </c>
    </row>
    <row r="26689" spans="1:6" x14ac:dyDescent="0.25">
      <c r="A26689" s="7">
        <v>45935.958333333336</v>
      </c>
      <c r="B26689" s="1">
        <v>108050.4</v>
      </c>
      <c r="C26689" s="1">
        <v>52830.400000000001</v>
      </c>
      <c r="D26689" s="1">
        <v>108680.81931299999</v>
      </c>
      <c r="E26689" s="1">
        <v>130.474627</v>
      </c>
      <c r="F26689" s="1">
        <v>1510.3870000000004</v>
      </c>
    </row>
    <row r="26690" spans="1:6" x14ac:dyDescent="0.25">
      <c r="A26690" s="7">
        <v>45935.96875</v>
      </c>
      <c r="B26690" s="1">
        <v>109738</v>
      </c>
      <c r="C26690" s="1">
        <v>56709.200000000004</v>
      </c>
      <c r="D26690" s="1">
        <v>111905.18788400001</v>
      </c>
      <c r="E26690" s="1">
        <v>53.852674999999998</v>
      </c>
      <c r="F26690" s="1">
        <v>1464.2870000000005</v>
      </c>
    </row>
    <row r="26691" spans="1:6" x14ac:dyDescent="0.25">
      <c r="A26691" s="7">
        <v>45935.979166666664</v>
      </c>
      <c r="B26691" s="1">
        <v>112818.4</v>
      </c>
      <c r="C26691" s="1">
        <v>61558.399999999994</v>
      </c>
      <c r="D26691" s="1">
        <v>115738.166941</v>
      </c>
      <c r="E26691" s="1">
        <v>4.4624379999999997</v>
      </c>
      <c r="F26691" s="1">
        <v>1525.7470000000003</v>
      </c>
    </row>
    <row r="26692" spans="1:6" x14ac:dyDescent="0.25">
      <c r="A26692" s="7">
        <v>45935.989583333336</v>
      </c>
      <c r="B26692" s="1">
        <v>111017.59999999999</v>
      </c>
      <c r="C26692" s="1">
        <v>61931.199999999997</v>
      </c>
      <c r="D26692" s="1">
        <v>115558.34205900002</v>
      </c>
      <c r="E26692" s="1">
        <v>12.028</v>
      </c>
      <c r="F26692" s="1">
        <v>1577.9070000000004</v>
      </c>
    </row>
    <row r="26693" spans="1:6" x14ac:dyDescent="0.25">
      <c r="A26693" s="7">
        <v>45936</v>
      </c>
      <c r="B26693" s="1">
        <v>112164.8</v>
      </c>
      <c r="C26693" s="1">
        <v>63553.599999999999</v>
      </c>
      <c r="D26693" s="1">
        <v>116566.186353</v>
      </c>
      <c r="E26693" s="1">
        <v>6.2080000000000002</v>
      </c>
      <c r="F26693" s="1">
        <v>1454.8630000000005</v>
      </c>
    </row>
    <row r="26694" spans="1:6" x14ac:dyDescent="0.25">
      <c r="A26694" s="7">
        <v>45936.010416666664</v>
      </c>
      <c r="B26694" s="1">
        <v>119938.00000000001</v>
      </c>
      <c r="C26694" s="1">
        <v>69989.200000000012</v>
      </c>
      <c r="D26694" s="1">
        <v>120565.31999999999</v>
      </c>
      <c r="E26694" s="1">
        <v>3.492</v>
      </c>
      <c r="F26694" s="1">
        <v>1403.1990000000005</v>
      </c>
    </row>
    <row r="26695" spans="1:6" x14ac:dyDescent="0.25">
      <c r="A26695" s="7">
        <v>45936.020833333336</v>
      </c>
      <c r="B26695" s="1">
        <v>115997.2</v>
      </c>
      <c r="C26695" s="1">
        <v>67166</v>
      </c>
      <c r="D26695" s="1">
        <v>117113.77759999999</v>
      </c>
      <c r="E26695" s="1">
        <v>9.5060000000000002</v>
      </c>
      <c r="F26695" s="1">
        <v>1409.0749999999998</v>
      </c>
    </row>
    <row r="26696" spans="1:6" x14ac:dyDescent="0.25">
      <c r="A26696" s="7">
        <v>45936.03125</v>
      </c>
      <c r="B26696" s="1">
        <v>120207.20000000001</v>
      </c>
      <c r="C26696" s="1">
        <v>72053.600000000006</v>
      </c>
      <c r="D26696" s="1">
        <v>121021.84800000001</v>
      </c>
      <c r="E26696" s="1">
        <v>5.0439999999999996</v>
      </c>
      <c r="F26696" s="1">
        <v>1310.7230000000004</v>
      </c>
    </row>
    <row r="26697" spans="1:6" x14ac:dyDescent="0.25">
      <c r="A26697" s="7">
        <v>45936.041666666664</v>
      </c>
      <c r="B26697" s="1">
        <v>118401.2</v>
      </c>
      <c r="C26697" s="1">
        <v>71233.2</v>
      </c>
      <c r="D26697" s="1">
        <v>121035.2856</v>
      </c>
      <c r="E26697" s="1">
        <v>3.1040000000000001</v>
      </c>
      <c r="F26697" s="1">
        <v>1314.2910000000006</v>
      </c>
    </row>
    <row r="26698" spans="1:6" x14ac:dyDescent="0.25">
      <c r="A26698" s="7">
        <v>45936.052083333336</v>
      </c>
      <c r="B26698" s="1">
        <v>117761.2</v>
      </c>
      <c r="C26698" s="1">
        <v>71077.2</v>
      </c>
      <c r="D26698" s="1">
        <v>120837.11599999998</v>
      </c>
      <c r="E26698" s="1">
        <v>4.4619999999999997</v>
      </c>
      <c r="F26698" s="1">
        <v>1314.8310000000006</v>
      </c>
    </row>
    <row r="26699" spans="1:6" x14ac:dyDescent="0.25">
      <c r="A26699" s="7">
        <v>45936.0625</v>
      </c>
      <c r="B26699" s="1">
        <v>112522</v>
      </c>
      <c r="C26699" s="1">
        <v>66533.2</v>
      </c>
      <c r="D26699" s="1">
        <v>116508.86639999998</v>
      </c>
      <c r="E26699" s="1">
        <v>13.385999999999999</v>
      </c>
      <c r="F26699" s="1">
        <v>1231.5990000000002</v>
      </c>
    </row>
    <row r="26700" spans="1:6" x14ac:dyDescent="0.25">
      <c r="A26700" s="7">
        <v>45936.072916666664</v>
      </c>
      <c r="B26700" s="1">
        <v>110228.4</v>
      </c>
      <c r="C26700" s="1">
        <v>64213.2</v>
      </c>
      <c r="D26700" s="1">
        <v>114006.124</v>
      </c>
      <c r="E26700" s="1">
        <v>6.2080000000000002</v>
      </c>
      <c r="F26700" s="1">
        <v>1259.4830000000009</v>
      </c>
    </row>
    <row r="26701" spans="1:6" x14ac:dyDescent="0.25">
      <c r="A26701" s="7">
        <v>45936.083333333336</v>
      </c>
      <c r="B26701" s="1">
        <v>114721.60000000001</v>
      </c>
      <c r="C26701" s="1">
        <v>70061.600000000006</v>
      </c>
      <c r="D26701" s="1">
        <v>119153.0952</v>
      </c>
      <c r="E26701" s="1">
        <v>4.4619999999999997</v>
      </c>
      <c r="F26701" s="1">
        <v>1420.9590000000007</v>
      </c>
    </row>
    <row r="26702" spans="1:6" x14ac:dyDescent="0.25">
      <c r="A26702" s="7">
        <v>45936.09375</v>
      </c>
      <c r="B26702" s="1">
        <v>117306.4</v>
      </c>
      <c r="C26702" s="1">
        <v>72400</v>
      </c>
      <c r="D26702" s="1">
        <v>121777.69891800001</v>
      </c>
      <c r="E26702" s="1">
        <v>5.6262820000000007</v>
      </c>
      <c r="F26702" s="1">
        <v>1406.6510000000003</v>
      </c>
    </row>
    <row r="26703" spans="1:6" x14ac:dyDescent="0.25">
      <c r="A26703" s="7">
        <v>45936.104166666664</v>
      </c>
      <c r="B26703" s="1">
        <v>114850.4</v>
      </c>
      <c r="C26703" s="1">
        <v>70648</v>
      </c>
      <c r="D26703" s="1">
        <v>120082.45234999999</v>
      </c>
      <c r="E26703" s="1">
        <v>11.252774</v>
      </c>
      <c r="F26703" s="1">
        <v>1501.9230000000007</v>
      </c>
    </row>
    <row r="26704" spans="1:6" x14ac:dyDescent="0.25">
      <c r="A26704" s="7">
        <v>45936.114583333336</v>
      </c>
      <c r="B26704" s="1">
        <v>117691.6</v>
      </c>
      <c r="C26704" s="1">
        <v>73665.2</v>
      </c>
      <c r="D26704" s="1">
        <v>122571.40504500001</v>
      </c>
      <c r="E26704" s="1">
        <v>3.880782</v>
      </c>
      <c r="F26704" s="1">
        <v>1421.7275710000006</v>
      </c>
    </row>
    <row r="26705" spans="1:6" x14ac:dyDescent="0.25">
      <c r="A26705" s="7">
        <v>45936.125</v>
      </c>
      <c r="B26705" s="1">
        <v>115099.2</v>
      </c>
      <c r="C26705" s="1">
        <v>70632.800000000003</v>
      </c>
      <c r="D26705" s="1">
        <v>119614.1165</v>
      </c>
      <c r="E26705" s="1">
        <v>4.6567919999999994</v>
      </c>
      <c r="F26705" s="1">
        <v>1398.7390000000005</v>
      </c>
    </row>
    <row r="26706" spans="1:6" x14ac:dyDescent="0.25">
      <c r="A26706" s="7">
        <v>45936.135416666664</v>
      </c>
      <c r="B26706" s="1">
        <v>115521.2</v>
      </c>
      <c r="C26706" s="1">
        <v>69981.2</v>
      </c>
      <c r="D26706" s="1">
        <v>118992.26103199999</v>
      </c>
      <c r="E26706" s="1">
        <v>9.7007969999999997</v>
      </c>
      <c r="F26706" s="1">
        <v>1451.0830000000005</v>
      </c>
    </row>
    <row r="26707" spans="1:6" x14ac:dyDescent="0.25">
      <c r="A26707" s="7">
        <v>45936.145833333336</v>
      </c>
      <c r="B26707" s="1">
        <v>115436.79999999999</v>
      </c>
      <c r="C26707" s="1">
        <v>70970.399999999994</v>
      </c>
      <c r="D26707" s="1">
        <v>118687.20935599999</v>
      </c>
      <c r="E26707" s="1">
        <v>7.954809</v>
      </c>
      <c r="F26707" s="1">
        <v>1468.4510000000005</v>
      </c>
    </row>
    <row r="26708" spans="1:6" x14ac:dyDescent="0.25">
      <c r="A26708" s="7">
        <v>45936.15625</v>
      </c>
      <c r="B26708" s="1">
        <v>113974</v>
      </c>
      <c r="C26708" s="1">
        <v>69498.8</v>
      </c>
      <c r="D26708" s="1">
        <v>118382.65722599998</v>
      </c>
      <c r="E26708" s="1">
        <v>4.8507979999999993</v>
      </c>
      <c r="F26708" s="1">
        <v>1426.1350000000007</v>
      </c>
    </row>
    <row r="26709" spans="1:6" x14ac:dyDescent="0.25">
      <c r="A26709" s="7">
        <v>45936.166666666664</v>
      </c>
      <c r="B26709" s="1">
        <v>112713.59999999999</v>
      </c>
      <c r="C26709" s="1">
        <v>67807.199999999997</v>
      </c>
      <c r="D26709" s="1">
        <v>117748.432569</v>
      </c>
      <c r="E26709" s="1">
        <v>3.6867999999999999</v>
      </c>
      <c r="F26709" s="1">
        <v>1326.6870000000004</v>
      </c>
    </row>
    <row r="26710" spans="1:6" x14ac:dyDescent="0.25">
      <c r="A26710" s="7">
        <v>45936.177083333336</v>
      </c>
      <c r="B26710" s="1">
        <v>113191.6</v>
      </c>
      <c r="C26710" s="1">
        <v>66507.600000000006</v>
      </c>
      <c r="D26710" s="1">
        <v>114667.77770199999</v>
      </c>
      <c r="E26710" s="1">
        <v>5.0448039999999992</v>
      </c>
      <c r="F26710" s="1">
        <v>1247.0630000000006</v>
      </c>
    </row>
    <row r="26711" spans="1:6" x14ac:dyDescent="0.25">
      <c r="A26711" s="7">
        <v>45936.1875</v>
      </c>
      <c r="B26711" s="1">
        <v>113473.60000000001</v>
      </c>
      <c r="C26711" s="1">
        <v>66288</v>
      </c>
      <c r="D26711" s="1">
        <v>115625.55319299999</v>
      </c>
      <c r="E26711" s="1">
        <v>10.670798</v>
      </c>
      <c r="F26711" s="1">
        <v>1249.9510000000005</v>
      </c>
    </row>
    <row r="26712" spans="1:6" x14ac:dyDescent="0.25">
      <c r="A26712" s="7">
        <v>45936.197916666664</v>
      </c>
      <c r="B26712" s="1">
        <v>116064</v>
      </c>
      <c r="C26712" s="1">
        <v>67155.199999999997</v>
      </c>
      <c r="D26712" s="1">
        <v>115157.59454800001</v>
      </c>
      <c r="E26712" s="1">
        <v>0.77681200000000006</v>
      </c>
      <c r="F26712" s="1">
        <v>1358.6590000000006</v>
      </c>
    </row>
    <row r="26713" spans="1:6" x14ac:dyDescent="0.25">
      <c r="A26713" s="7">
        <v>45936.208333333336</v>
      </c>
      <c r="B26713" s="1">
        <v>115669.6</v>
      </c>
      <c r="C26713" s="1">
        <v>66204.800000000003</v>
      </c>
      <c r="D26713" s="1">
        <v>115320.34940599996</v>
      </c>
      <c r="E26713" s="1">
        <v>11.446800999999999</v>
      </c>
      <c r="F26713" s="1">
        <v>1368.4630000000009</v>
      </c>
    </row>
    <row r="26714" spans="1:6" x14ac:dyDescent="0.25">
      <c r="A26714" s="7">
        <v>45936.21875</v>
      </c>
      <c r="B26714" s="1">
        <v>116821.6</v>
      </c>
      <c r="C26714" s="1">
        <v>64030.399999999994</v>
      </c>
      <c r="D26714" s="1">
        <v>113526.322919</v>
      </c>
      <c r="E26714" s="1">
        <v>7.7600859999999994</v>
      </c>
      <c r="F26714" s="1">
        <v>1264.8864290000001</v>
      </c>
    </row>
    <row r="26715" spans="1:6" x14ac:dyDescent="0.25">
      <c r="A26715" s="7">
        <v>45936.229166666664</v>
      </c>
      <c r="B26715" s="1">
        <v>114301.20000000001</v>
      </c>
      <c r="C26715" s="1">
        <v>58579.600000000006</v>
      </c>
      <c r="D26715" s="1">
        <v>109599.93027899999</v>
      </c>
      <c r="E26715" s="1">
        <v>10.476000000000001</v>
      </c>
      <c r="F26715" s="1">
        <v>1260.1670000000008</v>
      </c>
    </row>
    <row r="26716" spans="1:6" x14ac:dyDescent="0.25">
      <c r="A26716" s="7">
        <v>45936.239583333336</v>
      </c>
      <c r="B26716" s="1">
        <v>111337.60000000001</v>
      </c>
      <c r="C26716" s="1">
        <v>53451.199999999997</v>
      </c>
      <c r="D26716" s="1">
        <v>109828.66700200002</v>
      </c>
      <c r="E26716" s="1">
        <v>1.94</v>
      </c>
      <c r="F26716" s="1">
        <v>1369.1590000000003</v>
      </c>
    </row>
    <row r="26717" spans="1:6" x14ac:dyDescent="0.25">
      <c r="A26717" s="7">
        <v>45936.25</v>
      </c>
      <c r="B26717" s="1">
        <v>107966.39999999999</v>
      </c>
      <c r="C26717" s="1">
        <v>47642.400000000001</v>
      </c>
      <c r="D26717" s="1">
        <v>106025.852705</v>
      </c>
      <c r="E26717" s="1">
        <v>0</v>
      </c>
      <c r="F26717" s="1">
        <v>1364.1390000000006</v>
      </c>
    </row>
    <row r="26718" spans="1:6" x14ac:dyDescent="0.25">
      <c r="A26718" s="7">
        <v>45936.260416666664</v>
      </c>
      <c r="B26718" s="1">
        <v>107388.4</v>
      </c>
      <c r="C26718" s="1">
        <v>36374</v>
      </c>
      <c r="D26718" s="1">
        <v>96992.142139999982</v>
      </c>
      <c r="E26718" s="1">
        <v>71.951999999999998</v>
      </c>
      <c r="F26718" s="1">
        <v>1354.9595710000008</v>
      </c>
    </row>
    <row r="26719" spans="1:6" x14ac:dyDescent="0.25">
      <c r="A26719" s="7">
        <v>45936.270833333336</v>
      </c>
      <c r="B26719" s="1">
        <v>115333.6</v>
      </c>
      <c r="C26719" s="1">
        <v>36521.599999999999</v>
      </c>
      <c r="D26719" s="1">
        <v>95393.534820000001</v>
      </c>
      <c r="E26719" s="1">
        <v>118.252</v>
      </c>
      <c r="F26719" s="1">
        <v>1361.7030000000004</v>
      </c>
    </row>
    <row r="26720" spans="1:6" x14ac:dyDescent="0.25">
      <c r="A26720" s="7">
        <v>45936.28125</v>
      </c>
      <c r="B26720" s="1">
        <v>119084.8</v>
      </c>
      <c r="C26720" s="1">
        <v>35703.199999999997</v>
      </c>
      <c r="D26720" s="1">
        <v>92881.432328999988</v>
      </c>
      <c r="E26720" s="1">
        <v>118.252</v>
      </c>
      <c r="F26720" s="1">
        <v>1411.6458570000004</v>
      </c>
    </row>
    <row r="26721" spans="1:6" x14ac:dyDescent="0.25">
      <c r="A26721" s="7">
        <v>45936.291666666664</v>
      </c>
      <c r="B26721" s="1">
        <v>123978.8</v>
      </c>
      <c r="C26721" s="1">
        <v>37710</v>
      </c>
      <c r="D26721" s="1">
        <v>96061.737762999997</v>
      </c>
      <c r="E26721" s="1">
        <v>118.2</v>
      </c>
      <c r="F26721" s="1">
        <v>1388.0230000000006</v>
      </c>
    </row>
    <row r="26722" spans="1:6" x14ac:dyDescent="0.25">
      <c r="A26722" s="7">
        <v>45936.302083333336</v>
      </c>
      <c r="B26722" s="1">
        <v>118221.2</v>
      </c>
      <c r="C26722" s="1">
        <v>27902.799999999999</v>
      </c>
      <c r="D26722" s="1">
        <v>89477.34401500001</v>
      </c>
      <c r="E26722" s="1">
        <v>118.25214699999999</v>
      </c>
      <c r="F26722" s="1">
        <v>1445.3230000000003</v>
      </c>
    </row>
    <row r="26723" spans="1:6" x14ac:dyDescent="0.25">
      <c r="A26723" s="7">
        <v>45936.3125</v>
      </c>
      <c r="B26723" s="1">
        <v>100244</v>
      </c>
      <c r="C26723" s="1">
        <v>8384</v>
      </c>
      <c r="D26723" s="1">
        <v>68501.612305000002</v>
      </c>
      <c r="E26723" s="1">
        <v>118.252657</v>
      </c>
      <c r="F26723" s="1">
        <v>1420.6412860000005</v>
      </c>
    </row>
    <row r="26724" spans="1:6" x14ac:dyDescent="0.25">
      <c r="A26724" s="7">
        <v>45936.322916666664</v>
      </c>
      <c r="B26724" s="1">
        <v>96582</v>
      </c>
      <c r="C26724" s="1">
        <v>5141.2</v>
      </c>
      <c r="D26724" s="1">
        <v>65070.737297</v>
      </c>
      <c r="E26724" s="1">
        <v>119.88046700000001</v>
      </c>
      <c r="F26724" s="1">
        <v>1768.9392760735855</v>
      </c>
    </row>
    <row r="26725" spans="1:6" x14ac:dyDescent="0.25">
      <c r="A26725" s="7">
        <v>45936.333333333336</v>
      </c>
      <c r="B26725" s="1">
        <v>104605.6</v>
      </c>
      <c r="C26725" s="1">
        <v>9741.6</v>
      </c>
      <c r="D26725" s="1">
        <v>70244.433093000014</v>
      </c>
      <c r="E26725" s="1">
        <v>126.55842200000001</v>
      </c>
      <c r="F26725" s="1">
        <v>2735.0116412517559</v>
      </c>
    </row>
    <row r="26726" spans="1:6" x14ac:dyDescent="0.25">
      <c r="A26726" s="7">
        <v>45936.34375</v>
      </c>
      <c r="B26726" s="1">
        <v>112024.00000000001</v>
      </c>
      <c r="C26726" s="1">
        <v>13076.8</v>
      </c>
      <c r="D26726" s="1">
        <v>73703.793395999979</v>
      </c>
      <c r="E26726" s="1">
        <v>134.66420400000001</v>
      </c>
      <c r="F26726" s="1">
        <v>5153.218207913832</v>
      </c>
    </row>
    <row r="26727" spans="1:6" x14ac:dyDescent="0.25">
      <c r="A26727" s="7">
        <v>45936.354166666664</v>
      </c>
      <c r="B26727" s="1">
        <v>111988.8</v>
      </c>
      <c r="C26727" s="1">
        <v>13780.8</v>
      </c>
      <c r="D26727" s="1">
        <v>75891.516802999991</v>
      </c>
      <c r="E26727" s="1">
        <v>148.76539700000001</v>
      </c>
      <c r="F26727" s="1">
        <v>7531.6775186359346</v>
      </c>
    </row>
    <row r="26728" spans="1:6" x14ac:dyDescent="0.25">
      <c r="A26728" s="7">
        <v>45936.364583333336</v>
      </c>
      <c r="B26728" s="1">
        <v>118764.79999999999</v>
      </c>
      <c r="C26728" s="1">
        <v>20046.399999999998</v>
      </c>
      <c r="D26728" s="1">
        <v>82108.442891000013</v>
      </c>
      <c r="E26728" s="1">
        <v>158.94670900000003</v>
      </c>
      <c r="F26728" s="1">
        <v>9533.1740840320344</v>
      </c>
    </row>
    <row r="26729" spans="1:6" x14ac:dyDescent="0.25">
      <c r="A26729" s="7">
        <v>45936.375</v>
      </c>
      <c r="B26729" s="1">
        <v>118940.8</v>
      </c>
      <c r="C26729" s="1">
        <v>20196</v>
      </c>
      <c r="D26729" s="1">
        <v>82333.598852999989</v>
      </c>
      <c r="E26729" s="1">
        <v>166.08274700000001</v>
      </c>
      <c r="F26729" s="1">
        <v>11134.537451512475</v>
      </c>
    </row>
    <row r="26730" spans="1:6" x14ac:dyDescent="0.25">
      <c r="A26730" s="7">
        <v>45936.385416666664</v>
      </c>
      <c r="B26730" s="1">
        <v>119380.8</v>
      </c>
      <c r="C26730" s="1">
        <v>20187.2</v>
      </c>
      <c r="D26730" s="1">
        <v>82855.585838999992</v>
      </c>
      <c r="E26730" s="1">
        <v>187.259761</v>
      </c>
      <c r="F26730" s="1">
        <v>14699.513412377366</v>
      </c>
    </row>
    <row r="26731" spans="1:6" x14ac:dyDescent="0.25">
      <c r="A26731" s="7">
        <v>45936.395833333336</v>
      </c>
      <c r="B26731" s="1">
        <v>116230.39999999999</v>
      </c>
      <c r="C26731" s="1">
        <v>16438.400000000001</v>
      </c>
      <c r="D26731" s="1">
        <v>77993.579281999992</v>
      </c>
      <c r="E26731" s="1">
        <v>199.81271800000002</v>
      </c>
      <c r="F26731" s="1">
        <v>14847.159708270996</v>
      </c>
    </row>
    <row r="26732" spans="1:6" x14ac:dyDescent="0.25">
      <c r="A26732" s="7">
        <v>45936.40625</v>
      </c>
      <c r="B26732" s="1">
        <v>117444.8</v>
      </c>
      <c r="C26732" s="1">
        <v>18620.8</v>
      </c>
      <c r="D26732" s="1">
        <v>79568.216378000012</v>
      </c>
      <c r="E26732" s="1">
        <v>121.62362200000001</v>
      </c>
      <c r="F26732" s="1">
        <v>18027.113289328707</v>
      </c>
    </row>
    <row r="26733" spans="1:6" x14ac:dyDescent="0.25">
      <c r="A26733" s="7">
        <v>45936.416666666664</v>
      </c>
      <c r="B26733" s="1">
        <v>108125.59999999999</v>
      </c>
      <c r="C26733" s="1">
        <v>13076.8</v>
      </c>
      <c r="D26733" s="1">
        <v>74150.321998000014</v>
      </c>
      <c r="E26733" s="1">
        <v>123.34687100000001</v>
      </c>
      <c r="F26733" s="1">
        <v>21009.18127318081</v>
      </c>
    </row>
    <row r="26734" spans="1:6" x14ac:dyDescent="0.25">
      <c r="A26734" s="7">
        <v>45936.427083333336</v>
      </c>
      <c r="B26734" s="1">
        <v>108240</v>
      </c>
      <c r="C26734" s="1">
        <v>11378.4</v>
      </c>
      <c r="D26734" s="1">
        <v>73221.464785000018</v>
      </c>
      <c r="E26734" s="1">
        <v>117.85699600000001</v>
      </c>
      <c r="F26734" s="1">
        <v>20457.107476729438</v>
      </c>
    </row>
    <row r="26735" spans="1:6" x14ac:dyDescent="0.25">
      <c r="A26735" s="7">
        <v>45936.4375</v>
      </c>
      <c r="B26735" s="1">
        <v>106550.39999999999</v>
      </c>
      <c r="C26735" s="1">
        <v>7691.2</v>
      </c>
      <c r="D26735" s="1">
        <v>68031.216072999989</v>
      </c>
      <c r="E26735" s="1">
        <v>129.62622100000002</v>
      </c>
      <c r="F26735" s="1">
        <v>16930.169736232303</v>
      </c>
    </row>
    <row r="26736" spans="1:6" x14ac:dyDescent="0.25">
      <c r="A26736" s="7">
        <v>45936.447916666664</v>
      </c>
      <c r="B26736" s="1">
        <v>108398.40000000001</v>
      </c>
      <c r="C26736" s="1">
        <v>5913.6</v>
      </c>
      <c r="D26736" s="1">
        <v>61826.591037999999</v>
      </c>
      <c r="E26736" s="1">
        <v>122.862718</v>
      </c>
      <c r="F26736" s="1">
        <v>17409.654420785169</v>
      </c>
    </row>
    <row r="26737" spans="1:6" x14ac:dyDescent="0.25">
      <c r="A26737" s="7">
        <v>45936.458333333336</v>
      </c>
      <c r="B26737" s="1">
        <v>105978.4</v>
      </c>
      <c r="C26737" s="1">
        <v>8078.4</v>
      </c>
      <c r="D26737" s="1">
        <v>67370.167062999986</v>
      </c>
      <c r="E26737" s="1">
        <v>113.900108</v>
      </c>
      <c r="F26737" s="1">
        <v>20204.751354351582</v>
      </c>
    </row>
    <row r="26738" spans="1:6" x14ac:dyDescent="0.25">
      <c r="A26738" s="7">
        <v>45936.46875</v>
      </c>
      <c r="B26738" s="1">
        <v>110079.20000000001</v>
      </c>
      <c r="C26738" s="1">
        <v>16438.400000000001</v>
      </c>
      <c r="D26738" s="1">
        <v>72775.884552999996</v>
      </c>
      <c r="E26738" s="1">
        <v>157.37544600000001</v>
      </c>
      <c r="F26738" s="1">
        <v>24703.988821638683</v>
      </c>
    </row>
    <row r="26739" spans="1:6" x14ac:dyDescent="0.25">
      <c r="A26739" s="7">
        <v>45936.479166666664</v>
      </c>
      <c r="B26739" s="1">
        <v>110589.6</v>
      </c>
      <c r="C26739" s="1">
        <v>23689.600000000002</v>
      </c>
      <c r="D26739" s="1">
        <v>86300.515424999991</v>
      </c>
      <c r="E26739" s="1">
        <v>130.284505</v>
      </c>
      <c r="F26739" s="1">
        <v>33722.937870390269</v>
      </c>
    </row>
    <row r="26740" spans="1:6" x14ac:dyDescent="0.25">
      <c r="A26740" s="7">
        <v>45936.489583333336</v>
      </c>
      <c r="B26740" s="1">
        <v>111900.80000000002</v>
      </c>
      <c r="C26740" s="1">
        <v>25317.599999999999</v>
      </c>
      <c r="D26740" s="1">
        <v>85092.134109000021</v>
      </c>
      <c r="E26740" s="1">
        <v>130.91382200000001</v>
      </c>
      <c r="F26740" s="1">
        <v>27435.562150781523</v>
      </c>
    </row>
    <row r="26741" spans="1:6" x14ac:dyDescent="0.25">
      <c r="A26741" s="7">
        <v>45936.5</v>
      </c>
      <c r="B26741" s="1">
        <v>102995.19999999998</v>
      </c>
      <c r="C26741" s="1">
        <v>20046.400000000001</v>
      </c>
      <c r="D26741" s="1">
        <v>77815.842617999995</v>
      </c>
      <c r="E26741" s="1">
        <v>179.02757199999999</v>
      </c>
      <c r="F26741" s="1">
        <v>36637.194163347689</v>
      </c>
    </row>
    <row r="26742" spans="1:6" x14ac:dyDescent="0.25">
      <c r="A26742" s="7">
        <v>45936.510416666664</v>
      </c>
      <c r="B26742" s="1">
        <v>114452.80000000002</v>
      </c>
      <c r="C26742" s="1">
        <v>33281.599999999999</v>
      </c>
      <c r="D26742" s="1">
        <v>90581.45710900001</v>
      </c>
      <c r="E26742" s="1">
        <v>135.05202</v>
      </c>
      <c r="F26742" s="1">
        <v>34757.719981145878</v>
      </c>
    </row>
    <row r="26743" spans="1:6" x14ac:dyDescent="0.25">
      <c r="A26743" s="7">
        <v>45936.520833333336</v>
      </c>
      <c r="B26743" s="1">
        <v>121035.2</v>
      </c>
      <c r="C26743" s="1">
        <v>32947.199999999997</v>
      </c>
      <c r="D26743" s="1">
        <v>88998.121695000009</v>
      </c>
      <c r="E26743" s="1">
        <v>162.75601499999999</v>
      </c>
      <c r="F26743" s="1">
        <v>27031.222073959892</v>
      </c>
    </row>
    <row r="26744" spans="1:6" x14ac:dyDescent="0.25">
      <c r="A26744" s="7">
        <v>45936.53125</v>
      </c>
      <c r="B26744" s="1">
        <v>112463.99999999999</v>
      </c>
      <c r="C26744" s="1">
        <v>21331.200000000001</v>
      </c>
      <c r="D26744" s="1">
        <v>78348.683963000003</v>
      </c>
      <c r="E26744" s="1">
        <v>149.004108</v>
      </c>
      <c r="F26744" s="1">
        <v>22886.189190821005</v>
      </c>
    </row>
    <row r="26745" spans="1:6" x14ac:dyDescent="0.25">
      <c r="A26745" s="7">
        <v>45936.541666666664</v>
      </c>
      <c r="B26745" s="1">
        <v>125681.60000000001</v>
      </c>
      <c r="C26745" s="1">
        <v>33968</v>
      </c>
      <c r="D26745" s="1">
        <v>89624.829652000015</v>
      </c>
      <c r="E26745" s="1">
        <v>143.40811299999999</v>
      </c>
      <c r="F26745" s="1">
        <v>24644.946564424419</v>
      </c>
    </row>
    <row r="26746" spans="1:6" x14ac:dyDescent="0.25">
      <c r="A26746" s="7">
        <v>45936.552083333336</v>
      </c>
      <c r="B26746" s="1">
        <v>121862.39999999999</v>
      </c>
      <c r="C26746" s="1">
        <v>29436</v>
      </c>
      <c r="D26746" s="1">
        <v>86054.457035000043</v>
      </c>
      <c r="E26746" s="1">
        <v>116.252021</v>
      </c>
      <c r="F26746" s="1">
        <v>24813.341219214191</v>
      </c>
    </row>
    <row r="26747" spans="1:6" x14ac:dyDescent="0.25">
      <c r="A26747" s="7">
        <v>45936.5625</v>
      </c>
      <c r="B26747" s="1">
        <v>112983.20000000001</v>
      </c>
      <c r="C26747" s="1">
        <v>26294.400000000001</v>
      </c>
      <c r="D26747" s="1">
        <v>81471.297946000006</v>
      </c>
      <c r="E26747" s="1">
        <v>116.50405400000001</v>
      </c>
      <c r="F26747" s="1">
        <v>32405.510274678378</v>
      </c>
    </row>
    <row r="26748" spans="1:6" x14ac:dyDescent="0.25">
      <c r="A26748" s="7">
        <v>45936.572916666664</v>
      </c>
      <c r="B26748" s="1">
        <v>106400.8</v>
      </c>
      <c r="C26748" s="1">
        <v>15787.2</v>
      </c>
      <c r="D26748" s="1">
        <v>71342.179149000018</v>
      </c>
      <c r="E26748" s="1">
        <v>77.452050999999997</v>
      </c>
      <c r="F26748" s="1">
        <v>26707.120815644692</v>
      </c>
    </row>
    <row r="26749" spans="1:6" x14ac:dyDescent="0.25">
      <c r="A26749" s="7">
        <v>45936.583333333336</v>
      </c>
      <c r="B26749" s="1">
        <v>107597.6</v>
      </c>
      <c r="C26749" s="1">
        <v>17908</v>
      </c>
      <c r="D26749" s="1">
        <v>70467.384762000002</v>
      </c>
      <c r="E26749" s="1">
        <v>91.904038</v>
      </c>
      <c r="F26749" s="1">
        <v>20510.923233117326</v>
      </c>
    </row>
    <row r="26750" spans="1:6" x14ac:dyDescent="0.25">
      <c r="A26750" s="7">
        <v>45936.59375</v>
      </c>
      <c r="B26750" s="1">
        <v>100038.39999999999</v>
      </c>
      <c r="C26750" s="1">
        <v>16649.599999999999</v>
      </c>
      <c r="D26750" s="1">
        <v>70529.793399999995</v>
      </c>
      <c r="E26750" s="1">
        <v>110.652</v>
      </c>
      <c r="F26750" s="1">
        <v>27190.861458640702</v>
      </c>
    </row>
    <row r="26751" spans="1:6" x14ac:dyDescent="0.25">
      <c r="A26751" s="7">
        <v>45936.604166666664</v>
      </c>
      <c r="B26751" s="1">
        <v>104324</v>
      </c>
      <c r="C26751" s="1">
        <v>19166.400000000001</v>
      </c>
      <c r="D26751" s="1">
        <v>71191.824212000007</v>
      </c>
      <c r="E26751" s="1">
        <v>148.57470999999998</v>
      </c>
      <c r="F26751" s="1">
        <v>22537.185365656034</v>
      </c>
    </row>
    <row r="26752" spans="1:6" x14ac:dyDescent="0.25">
      <c r="A26752" s="7">
        <v>45936.614583333336</v>
      </c>
      <c r="B26752" s="1">
        <v>105327.20000000001</v>
      </c>
      <c r="C26752" s="1">
        <v>22246.400000000001</v>
      </c>
      <c r="D26752" s="1">
        <v>75018.285228000008</v>
      </c>
      <c r="E26752" s="1">
        <v>130.74012199999999</v>
      </c>
      <c r="F26752" s="1">
        <v>24685.98285733529</v>
      </c>
    </row>
    <row r="26753" spans="1:6" x14ac:dyDescent="0.25">
      <c r="A26753" s="7">
        <v>45936.625</v>
      </c>
      <c r="B26753" s="1">
        <v>100821.6</v>
      </c>
      <c r="C26753" s="1">
        <v>19553.599999999999</v>
      </c>
      <c r="D26753" s="1">
        <v>72017.398570999983</v>
      </c>
      <c r="E26753" s="1">
        <v>91.292812999999995</v>
      </c>
      <c r="F26753" s="1">
        <v>31274.11303465833</v>
      </c>
    </row>
    <row r="26754" spans="1:6" x14ac:dyDescent="0.25">
      <c r="A26754" s="7">
        <v>45936.635416666664</v>
      </c>
      <c r="B26754" s="1">
        <v>97838.399999999994</v>
      </c>
      <c r="C26754" s="1">
        <v>21120</v>
      </c>
      <c r="D26754" s="1">
        <v>73119.354195000022</v>
      </c>
      <c r="E26754" s="1">
        <v>94.506077000000005</v>
      </c>
      <c r="F26754" s="1">
        <v>37557.554457337435</v>
      </c>
    </row>
    <row r="26755" spans="1:6" x14ac:dyDescent="0.25">
      <c r="A26755" s="7">
        <v>45936.645833333336</v>
      </c>
      <c r="B26755" s="1">
        <v>109912</v>
      </c>
      <c r="C26755" s="1">
        <v>23777.599999999999</v>
      </c>
      <c r="D26755" s="1">
        <v>71531.653144000011</v>
      </c>
      <c r="E26755" s="1">
        <v>133.90304499999999</v>
      </c>
      <c r="F26755" s="1">
        <v>25494.345200345961</v>
      </c>
    </row>
    <row r="26756" spans="1:6" x14ac:dyDescent="0.25">
      <c r="A26756" s="7">
        <v>45936.65625</v>
      </c>
      <c r="B26756" s="1">
        <v>111214.39999999999</v>
      </c>
      <c r="C26756" s="1">
        <v>24508</v>
      </c>
      <c r="D26756" s="1">
        <v>74161.21149799999</v>
      </c>
      <c r="E26756" s="1">
        <v>118.46629200000001</v>
      </c>
      <c r="F26756" s="1">
        <v>16574.646081123508</v>
      </c>
    </row>
    <row r="26757" spans="1:6" x14ac:dyDescent="0.25">
      <c r="A26757" s="7">
        <v>45936.666666666664</v>
      </c>
      <c r="B26757" s="1">
        <v>108856</v>
      </c>
      <c r="C26757" s="1">
        <v>24472.799999999999</v>
      </c>
      <c r="D26757" s="1">
        <v>77158.330439000012</v>
      </c>
      <c r="E26757" s="1">
        <v>97.392150000000001</v>
      </c>
      <c r="F26757" s="1">
        <v>19425.108453862857</v>
      </c>
    </row>
    <row r="26758" spans="1:6" x14ac:dyDescent="0.25">
      <c r="A26758" s="7">
        <v>45936.677083333336</v>
      </c>
      <c r="B26758" s="1">
        <v>106567.99999999999</v>
      </c>
      <c r="C26758" s="1">
        <v>22475.200000000001</v>
      </c>
      <c r="D26758" s="1">
        <v>76066.265838000036</v>
      </c>
      <c r="E26758" s="1">
        <v>76.570941000000005</v>
      </c>
      <c r="F26758" s="1">
        <v>21345.184390136797</v>
      </c>
    </row>
    <row r="26759" spans="1:6" x14ac:dyDescent="0.25">
      <c r="A26759" s="7">
        <v>45936.6875</v>
      </c>
      <c r="B26759" s="1">
        <v>99950.399999999994</v>
      </c>
      <c r="C26759" s="1">
        <v>12980</v>
      </c>
      <c r="D26759" s="1">
        <v>66640.397030999986</v>
      </c>
      <c r="E26759" s="1">
        <v>77.624752999999998</v>
      </c>
      <c r="F26759" s="1">
        <v>16707.220904924452</v>
      </c>
    </row>
    <row r="26760" spans="1:6" x14ac:dyDescent="0.25">
      <c r="A26760" s="7">
        <v>45936.697916666664</v>
      </c>
      <c r="B26760" s="1">
        <v>97055.2</v>
      </c>
      <c r="C26760" s="1">
        <v>7444.8</v>
      </c>
      <c r="D26760" s="1">
        <v>63124.387081000015</v>
      </c>
      <c r="E26760" s="1">
        <v>159.629311</v>
      </c>
      <c r="F26760" s="1">
        <v>15751.13126435581</v>
      </c>
    </row>
    <row r="26761" spans="1:6" x14ac:dyDescent="0.25">
      <c r="A26761" s="7">
        <v>45936.708333333336</v>
      </c>
      <c r="B26761" s="1">
        <v>96870.399999999994</v>
      </c>
      <c r="C26761" s="1">
        <v>2939.2</v>
      </c>
      <c r="D26761" s="1">
        <v>58941.537987000003</v>
      </c>
      <c r="E26761" s="1">
        <v>162.450613</v>
      </c>
      <c r="F26761" s="1">
        <v>12543.000148139037</v>
      </c>
    </row>
    <row r="26762" spans="1:6" x14ac:dyDescent="0.25">
      <c r="A26762" s="7">
        <v>45936.71875</v>
      </c>
      <c r="B26762" s="1">
        <v>101631.20000000001</v>
      </c>
      <c r="C26762" s="1">
        <v>2569.6</v>
      </c>
      <c r="D26762" s="1">
        <v>59567.905950000008</v>
      </c>
      <c r="E26762" s="1">
        <v>154.68285</v>
      </c>
      <c r="F26762" s="1">
        <v>7981.8080453021585</v>
      </c>
    </row>
    <row r="26763" spans="1:6" x14ac:dyDescent="0.25">
      <c r="A26763" s="7">
        <v>45936.729166666664</v>
      </c>
      <c r="B26763" s="1">
        <v>104544</v>
      </c>
      <c r="C26763" s="1">
        <v>3132.8</v>
      </c>
      <c r="D26763" s="1">
        <v>63764.383000000002</v>
      </c>
      <c r="E26763" s="1">
        <v>141.50800000000001</v>
      </c>
      <c r="F26763" s="1">
        <v>6117.7737651764237</v>
      </c>
    </row>
    <row r="26764" spans="1:6" x14ac:dyDescent="0.25">
      <c r="A26764" s="7">
        <v>45936.739583333336</v>
      </c>
      <c r="B26764" s="1">
        <v>110008.8</v>
      </c>
      <c r="C26764" s="1">
        <v>844.8</v>
      </c>
      <c r="D26764" s="1">
        <v>59205.503061999989</v>
      </c>
      <c r="E26764" s="1">
        <v>131.25200000000001</v>
      </c>
      <c r="F26764" s="1">
        <v>4579.4997952808026</v>
      </c>
    </row>
    <row r="26765" spans="1:6" x14ac:dyDescent="0.25">
      <c r="A26765" s="7">
        <v>45936.75</v>
      </c>
      <c r="B26765" s="1">
        <v>116670.39999999999</v>
      </c>
      <c r="C26765" s="1">
        <v>260</v>
      </c>
      <c r="D26765" s="1">
        <v>54377.04800800002</v>
      </c>
      <c r="E26765" s="1">
        <v>125.752</v>
      </c>
      <c r="F26765" s="1">
        <v>3655.833085895295</v>
      </c>
    </row>
    <row r="26766" spans="1:6" x14ac:dyDescent="0.25">
      <c r="A26766" s="7">
        <v>45936.760416666664</v>
      </c>
      <c r="B26766" s="1">
        <v>115561.60000000001</v>
      </c>
      <c r="C26766" s="1">
        <v>300</v>
      </c>
      <c r="D26766" s="1">
        <v>56247.257193000012</v>
      </c>
      <c r="E26766" s="1">
        <v>121.104</v>
      </c>
      <c r="F26766" s="1">
        <v>2688.1141826045364</v>
      </c>
    </row>
    <row r="26767" spans="1:6" x14ac:dyDescent="0.25">
      <c r="A26767" s="7">
        <v>45936.770833333336</v>
      </c>
      <c r="B26767" s="1">
        <v>112631.2</v>
      </c>
      <c r="C26767" s="1">
        <v>220</v>
      </c>
      <c r="D26767" s="1">
        <v>61564.588926000004</v>
      </c>
      <c r="E26767" s="1">
        <v>119.104</v>
      </c>
      <c r="F26767" s="1">
        <v>1954.1042105963024</v>
      </c>
    </row>
    <row r="26768" spans="1:6" x14ac:dyDescent="0.25">
      <c r="A26768" s="7">
        <v>45936.78125</v>
      </c>
      <c r="B26768" s="1">
        <v>110651.2</v>
      </c>
      <c r="C26768" s="1">
        <v>210</v>
      </c>
      <c r="D26768" s="1">
        <v>63582.219684000011</v>
      </c>
      <c r="E26768" s="1">
        <v>117.804</v>
      </c>
      <c r="F26768" s="1">
        <v>2894.1719596083458</v>
      </c>
    </row>
    <row r="26769" spans="1:6" x14ac:dyDescent="0.25">
      <c r="A26769" s="7">
        <v>45936.791666666664</v>
      </c>
      <c r="B26769" s="1">
        <v>114576</v>
      </c>
      <c r="C26769" s="1">
        <v>220</v>
      </c>
      <c r="D26769" s="1">
        <v>60929.528471999998</v>
      </c>
      <c r="E26769" s="1">
        <v>117.8</v>
      </c>
      <c r="F26769" s="1">
        <v>3327.345856999993</v>
      </c>
    </row>
    <row r="26770" spans="1:6" x14ac:dyDescent="0.25">
      <c r="A26770" s="7">
        <v>45936.802083333336</v>
      </c>
      <c r="B26770" s="1">
        <v>117594.40000000001</v>
      </c>
      <c r="C26770" s="1">
        <v>230</v>
      </c>
      <c r="D26770" s="1">
        <v>59677.014336999986</v>
      </c>
      <c r="E26770" s="1">
        <v>117.8</v>
      </c>
      <c r="F26770" s="1">
        <v>3462.6561429999938</v>
      </c>
    </row>
    <row r="26771" spans="1:6" x14ac:dyDescent="0.25">
      <c r="A26771" s="7">
        <v>45936.8125</v>
      </c>
      <c r="B26771" s="1">
        <v>119407.2</v>
      </c>
      <c r="C26771" s="1">
        <v>230</v>
      </c>
      <c r="D26771" s="1">
        <v>57538.534549000011</v>
      </c>
      <c r="E26771" s="1">
        <v>117.70002600000001</v>
      </c>
      <c r="F26771" s="1">
        <v>3470.3281429999961</v>
      </c>
    </row>
    <row r="26772" spans="1:6" x14ac:dyDescent="0.25">
      <c r="A26772" s="7">
        <v>45936.822916666664</v>
      </c>
      <c r="B26772" s="1">
        <v>120700.79999999999</v>
      </c>
      <c r="C26772" s="1">
        <v>200</v>
      </c>
      <c r="D26772" s="1">
        <v>53914.337892000003</v>
      </c>
      <c r="E26772" s="1">
        <v>55.500211999999998</v>
      </c>
      <c r="F26772" s="1">
        <v>3490.875570999995</v>
      </c>
    </row>
    <row r="26773" spans="1:6" x14ac:dyDescent="0.25">
      <c r="A26773" s="7">
        <v>45936.833333333336</v>
      </c>
      <c r="B26773" s="1">
        <v>114743.2</v>
      </c>
      <c r="C26773" s="1">
        <v>250</v>
      </c>
      <c r="D26773" s="1">
        <v>55772.962106999999</v>
      </c>
      <c r="E26773" s="1">
        <v>2.6499999999999999E-4</v>
      </c>
      <c r="F26773" s="1">
        <v>3486.4652859999924</v>
      </c>
    </row>
    <row r="26774" spans="1:6" x14ac:dyDescent="0.25">
      <c r="A26774" s="7">
        <v>45936.84375</v>
      </c>
      <c r="B26774" s="1">
        <v>106726.40000000001</v>
      </c>
      <c r="C26774" s="1">
        <v>440</v>
      </c>
      <c r="D26774" s="1">
        <v>58398.445506999989</v>
      </c>
      <c r="E26774" s="1">
        <v>0.19425500000000001</v>
      </c>
      <c r="F26774" s="1">
        <v>3488.5589999999956</v>
      </c>
    </row>
    <row r="26775" spans="1:6" x14ac:dyDescent="0.25">
      <c r="A26775" s="7">
        <v>45936.854166666664</v>
      </c>
      <c r="B26775" s="1">
        <v>99193.600000000006</v>
      </c>
      <c r="C26775" s="1">
        <v>330</v>
      </c>
      <c r="D26775" s="1">
        <v>61705.831097000002</v>
      </c>
      <c r="E26775" s="1">
        <v>0.19426499999999999</v>
      </c>
      <c r="F26775" s="1">
        <v>1769.686999999996</v>
      </c>
    </row>
    <row r="26776" spans="1:6" x14ac:dyDescent="0.25">
      <c r="A26776" s="7">
        <v>45936.864583333336</v>
      </c>
      <c r="B26776" s="1">
        <v>96729.599999999991</v>
      </c>
      <c r="C26776" s="1">
        <v>280</v>
      </c>
      <c r="D26776" s="1">
        <v>58714.659519999987</v>
      </c>
      <c r="E26776" s="1">
        <v>5.0003890000000002</v>
      </c>
      <c r="F26776" s="1">
        <v>1552.7510000000007</v>
      </c>
    </row>
    <row r="26777" spans="1:6" x14ac:dyDescent="0.25">
      <c r="A26777" s="7">
        <v>45936.875</v>
      </c>
      <c r="B26777" s="1">
        <v>93271.2</v>
      </c>
      <c r="C26777" s="1">
        <v>404.8</v>
      </c>
      <c r="D26777" s="1">
        <v>60027.035719000007</v>
      </c>
      <c r="E26777" s="1">
        <v>53.492401000000001</v>
      </c>
      <c r="F26777" s="1">
        <v>1547.0030000000011</v>
      </c>
    </row>
    <row r="26778" spans="1:6" x14ac:dyDescent="0.25">
      <c r="A26778" s="7">
        <v>45936.885416666664</v>
      </c>
      <c r="B26778" s="1">
        <v>97090.4</v>
      </c>
      <c r="C26778" s="1">
        <v>220</v>
      </c>
      <c r="D26778" s="1">
        <v>53432.054214999996</v>
      </c>
      <c r="E26778" s="1">
        <v>43.342323</v>
      </c>
      <c r="F26778" s="1">
        <v>1380.6510000000003</v>
      </c>
    </row>
    <row r="26779" spans="1:6" x14ac:dyDescent="0.25">
      <c r="A26779" s="7">
        <v>45936.895833333336</v>
      </c>
      <c r="B26779" s="1">
        <v>98164</v>
      </c>
      <c r="C26779" s="1">
        <v>240</v>
      </c>
      <c r="D26779" s="1">
        <v>48411.853476999997</v>
      </c>
      <c r="E26779" s="1">
        <v>10.864414</v>
      </c>
      <c r="F26779" s="1">
        <v>1351.5030000000006</v>
      </c>
    </row>
    <row r="26780" spans="1:6" x14ac:dyDescent="0.25">
      <c r="A26780" s="7">
        <v>45936.90625</v>
      </c>
      <c r="B26780" s="1">
        <v>93878.399999999994</v>
      </c>
      <c r="C26780" s="1">
        <v>308</v>
      </c>
      <c r="D26780" s="1">
        <v>48446.429598000002</v>
      </c>
      <c r="E26780" s="1">
        <v>12.416449</v>
      </c>
      <c r="F26780" s="1">
        <v>1358.4709999999998</v>
      </c>
    </row>
    <row r="26781" spans="1:6" x14ac:dyDescent="0.25">
      <c r="A26781" s="7">
        <v>45936.916666666664</v>
      </c>
      <c r="B26781" s="1">
        <v>93658.4</v>
      </c>
      <c r="C26781" s="1">
        <v>466.4</v>
      </c>
      <c r="D26781" s="1">
        <v>44068.843588999989</v>
      </c>
      <c r="E26781" s="1">
        <v>5.820538</v>
      </c>
      <c r="F26781" s="1">
        <v>1457.2590000000007</v>
      </c>
    </row>
    <row r="26782" spans="1:6" x14ac:dyDescent="0.25">
      <c r="A26782" s="7">
        <v>45936.927083333336</v>
      </c>
      <c r="B26782" s="1">
        <v>90393.599999999991</v>
      </c>
      <c r="C26782" s="1">
        <v>510.4</v>
      </c>
      <c r="D26782" s="1">
        <v>42925.578013999999</v>
      </c>
      <c r="E26782" s="1">
        <v>4.6565750000000001</v>
      </c>
      <c r="F26782" s="1">
        <v>1440.295000000001</v>
      </c>
    </row>
    <row r="26783" spans="1:6" x14ac:dyDescent="0.25">
      <c r="A26783" s="7">
        <v>45936.9375</v>
      </c>
      <c r="B26783" s="1">
        <v>85668</v>
      </c>
      <c r="C26783" s="1">
        <v>642.4</v>
      </c>
      <c r="D26783" s="1">
        <v>43684.300403999994</v>
      </c>
      <c r="E26783" s="1">
        <v>8.1485849999999989</v>
      </c>
      <c r="F26783" s="1">
        <v>1433.4990000000007</v>
      </c>
    </row>
    <row r="26784" spans="1:6" x14ac:dyDescent="0.25">
      <c r="A26784" s="7">
        <v>45936.947916666664</v>
      </c>
      <c r="B26784" s="1">
        <v>81813.600000000006</v>
      </c>
      <c r="C26784" s="1">
        <v>853.6</v>
      </c>
      <c r="D26784" s="1">
        <v>43966.263557000013</v>
      </c>
      <c r="E26784" s="1">
        <v>3.6866270000000001</v>
      </c>
      <c r="F26784" s="1">
        <v>1478.3110000000011</v>
      </c>
    </row>
    <row r="26785" spans="1:6" x14ac:dyDescent="0.25">
      <c r="A26785" s="7">
        <v>45936.958333333336</v>
      </c>
      <c r="B26785" s="1">
        <v>79596</v>
      </c>
      <c r="C26785" s="1">
        <v>985.6</v>
      </c>
      <c r="D26785" s="1">
        <v>42347.466797999994</v>
      </c>
      <c r="E26785" s="1">
        <v>5.6265910000000003</v>
      </c>
      <c r="F26785" s="1">
        <v>1510.4270000000008</v>
      </c>
    </row>
    <row r="26786" spans="1:6" x14ac:dyDescent="0.25">
      <c r="A26786" s="7">
        <v>45936.96875</v>
      </c>
      <c r="B26786" s="1">
        <v>77545.599999999991</v>
      </c>
      <c r="C26786" s="1">
        <v>1003.2</v>
      </c>
      <c r="D26786" s="1">
        <v>40391.460986000006</v>
      </c>
      <c r="E26786" s="1">
        <v>5.8206030000000002</v>
      </c>
      <c r="F26786" s="1">
        <v>1433.8830000000007</v>
      </c>
    </row>
    <row r="26787" spans="1:6" x14ac:dyDescent="0.25">
      <c r="A26787" s="7">
        <v>45936.979166666664</v>
      </c>
      <c r="B26787" s="1">
        <v>75451.199999999997</v>
      </c>
      <c r="C26787" s="1">
        <v>1082.4000000000001</v>
      </c>
      <c r="D26787" s="1">
        <v>39343.556555999996</v>
      </c>
      <c r="E26787" s="1">
        <v>4.0746479999999998</v>
      </c>
      <c r="F26787" s="1">
        <v>1355.1510000000003</v>
      </c>
    </row>
    <row r="26788" spans="1:6" x14ac:dyDescent="0.25">
      <c r="A26788" s="7">
        <v>45936.989583333336</v>
      </c>
      <c r="B26788" s="1">
        <v>71834.400000000009</v>
      </c>
      <c r="C26788" s="1">
        <v>1196.8</v>
      </c>
      <c r="D26788" s="1">
        <v>41153.13736500001</v>
      </c>
      <c r="E26788" s="1">
        <v>6.8900000000000005E-4</v>
      </c>
      <c r="F26788" s="1">
        <v>1268.6590000000003</v>
      </c>
    </row>
    <row r="26789" spans="1:6" x14ac:dyDescent="0.25">
      <c r="A26789" s="7">
        <v>45937</v>
      </c>
      <c r="B26789" s="1">
        <v>69933.599999999991</v>
      </c>
      <c r="C26789" s="1">
        <v>1284.8</v>
      </c>
      <c r="D26789" s="1">
        <v>40794.431822000006</v>
      </c>
      <c r="E26789" s="1">
        <v>13.192164</v>
      </c>
      <c r="F26789" s="1">
        <v>1289.1070000000004</v>
      </c>
    </row>
    <row r="26790" spans="1:6" x14ac:dyDescent="0.25">
      <c r="A26790" s="7">
        <v>45937.010416666664</v>
      </c>
      <c r="B26790" s="1">
        <v>70972</v>
      </c>
      <c r="C26790" s="1">
        <v>1786.4</v>
      </c>
      <c r="D26790" s="1">
        <v>42304.889731999989</v>
      </c>
      <c r="E26790" s="1">
        <v>15.907999999999999</v>
      </c>
      <c r="F26790" s="1">
        <v>1345.4870000000005</v>
      </c>
    </row>
    <row r="26791" spans="1:6" x14ac:dyDescent="0.25">
      <c r="A26791" s="7">
        <v>45937.020833333336</v>
      </c>
      <c r="B26791" s="1">
        <v>68587.199999999997</v>
      </c>
      <c r="C26791" s="1">
        <v>1900.8</v>
      </c>
      <c r="D26791" s="1">
        <v>42887.135441999999</v>
      </c>
      <c r="E26791" s="1">
        <v>14.55</v>
      </c>
      <c r="F26791" s="1">
        <v>1385.6310000000008</v>
      </c>
    </row>
    <row r="26792" spans="1:6" x14ac:dyDescent="0.25">
      <c r="A26792" s="7">
        <v>45937.03125</v>
      </c>
      <c r="B26792" s="1">
        <v>67883.200000000012</v>
      </c>
      <c r="C26792" s="1">
        <v>2129.6</v>
      </c>
      <c r="D26792" s="1">
        <v>42162.09296899999</v>
      </c>
      <c r="E26792" s="1">
        <v>41.489999999999995</v>
      </c>
      <c r="F26792" s="1">
        <v>1406.0950000000003</v>
      </c>
    </row>
    <row r="26793" spans="1:6" x14ac:dyDescent="0.25">
      <c r="A26793" s="7">
        <v>45937.041666666664</v>
      </c>
      <c r="B26793" s="1">
        <v>66299.200000000012</v>
      </c>
      <c r="C26793" s="1">
        <v>1804</v>
      </c>
      <c r="D26793" s="1">
        <v>41063.953526999998</v>
      </c>
      <c r="E26793" s="1">
        <v>35.864000000000004</v>
      </c>
      <c r="F26793" s="1">
        <v>1354.8750000000002</v>
      </c>
    </row>
    <row r="26794" spans="1:6" x14ac:dyDescent="0.25">
      <c r="A26794" s="7">
        <v>45937.052083333336</v>
      </c>
      <c r="B26794" s="1">
        <v>68860</v>
      </c>
      <c r="C26794" s="1">
        <v>1592.8</v>
      </c>
      <c r="D26794" s="1">
        <v>36332.069193999996</v>
      </c>
      <c r="E26794" s="1">
        <v>21.013999999999999</v>
      </c>
      <c r="F26794" s="1">
        <v>1245.4870000000008</v>
      </c>
    </row>
    <row r="26795" spans="1:6" x14ac:dyDescent="0.25">
      <c r="A26795" s="7">
        <v>45937.0625</v>
      </c>
      <c r="B26795" s="1">
        <v>69520</v>
      </c>
      <c r="C26795" s="1">
        <v>1469.6</v>
      </c>
      <c r="D26795" s="1">
        <v>34244.062108000006</v>
      </c>
      <c r="E26795" s="1">
        <v>6.984</v>
      </c>
      <c r="F26795" s="1">
        <v>1308.987000000001</v>
      </c>
    </row>
    <row r="26796" spans="1:6" x14ac:dyDescent="0.25">
      <c r="A26796" s="7">
        <v>45937.072916666664</v>
      </c>
      <c r="B26796" s="1">
        <v>69546.399999999994</v>
      </c>
      <c r="C26796" s="1">
        <v>1425.6</v>
      </c>
      <c r="D26796" s="1">
        <v>33345.214808999997</v>
      </c>
      <c r="E26796" s="1">
        <v>6.0140000000000002</v>
      </c>
      <c r="F26796" s="1">
        <v>1407.4350000000006</v>
      </c>
    </row>
    <row r="26797" spans="1:6" x14ac:dyDescent="0.25">
      <c r="A26797" s="7">
        <v>45937.083333333336</v>
      </c>
      <c r="B26797" s="1">
        <v>69124</v>
      </c>
      <c r="C26797" s="1">
        <v>1628</v>
      </c>
      <c r="D26797" s="1">
        <v>34006.855874000001</v>
      </c>
      <c r="E26797" s="1">
        <v>5.82</v>
      </c>
      <c r="F26797" s="1">
        <v>1510.5310000000004</v>
      </c>
    </row>
    <row r="26798" spans="1:6" x14ac:dyDescent="0.25">
      <c r="A26798" s="7">
        <v>45937.09375</v>
      </c>
      <c r="B26798" s="1">
        <v>65428.000000000007</v>
      </c>
      <c r="C26798" s="1">
        <v>1918.4</v>
      </c>
      <c r="D26798" s="1">
        <v>36257.964426000006</v>
      </c>
      <c r="E26798" s="1">
        <v>6.0140000000000002</v>
      </c>
      <c r="F26798" s="1">
        <v>1500.0790000000006</v>
      </c>
    </row>
    <row r="26799" spans="1:6" x14ac:dyDescent="0.25">
      <c r="A26799" s="7">
        <v>45937.104166666664</v>
      </c>
      <c r="B26799" s="1">
        <v>64416</v>
      </c>
      <c r="C26799" s="1">
        <v>2305.6</v>
      </c>
      <c r="D26799" s="1">
        <v>38171.502068000009</v>
      </c>
      <c r="E26799" s="1">
        <v>5.2380000000000004</v>
      </c>
      <c r="F26799" s="1">
        <v>1359.9670000000006</v>
      </c>
    </row>
    <row r="26800" spans="1:6" x14ac:dyDescent="0.25">
      <c r="A26800" s="7">
        <v>45937.114583333336</v>
      </c>
      <c r="B26800" s="1">
        <v>65102.400000000001</v>
      </c>
      <c r="C26800" s="1">
        <v>2138.4</v>
      </c>
      <c r="D26800" s="1">
        <v>37851.361703000002</v>
      </c>
      <c r="E26800" s="1">
        <v>5.6262700000000008</v>
      </c>
      <c r="F26800" s="1">
        <v>1241.0996670000004</v>
      </c>
    </row>
    <row r="26801" spans="1:6" x14ac:dyDescent="0.25">
      <c r="A26801" s="7">
        <v>45937.125</v>
      </c>
      <c r="B26801" s="1">
        <v>63615.199999999997</v>
      </c>
      <c r="C26801" s="1">
        <v>2191.1999999999998</v>
      </c>
      <c r="D26801" s="1">
        <v>39028.800749000002</v>
      </c>
      <c r="E26801" s="1">
        <v>51.186805999999997</v>
      </c>
      <c r="F26801" s="1">
        <v>1292.2630000000006</v>
      </c>
    </row>
    <row r="26802" spans="1:6" x14ac:dyDescent="0.25">
      <c r="A26802" s="7">
        <v>45937.135416666664</v>
      </c>
      <c r="B26802" s="1">
        <v>63183.999999999993</v>
      </c>
      <c r="C26802" s="1">
        <v>1821.6</v>
      </c>
      <c r="D26802" s="1">
        <v>38681.126114000006</v>
      </c>
      <c r="E26802" s="1">
        <v>121.574804</v>
      </c>
      <c r="F26802" s="1">
        <v>1351.6190000000006</v>
      </c>
    </row>
    <row r="26803" spans="1:6" x14ac:dyDescent="0.25">
      <c r="A26803" s="7">
        <v>45937.145833333336</v>
      </c>
      <c r="B26803" s="1">
        <v>63448</v>
      </c>
      <c r="C26803" s="1">
        <v>1804</v>
      </c>
      <c r="D26803" s="1">
        <v>37157.730923000003</v>
      </c>
      <c r="E26803" s="1">
        <v>135.5188</v>
      </c>
      <c r="F26803" s="1">
        <v>1308.4070000000006</v>
      </c>
    </row>
    <row r="26804" spans="1:6" x14ac:dyDescent="0.25">
      <c r="A26804" s="7">
        <v>45937.15625</v>
      </c>
      <c r="B26804" s="1">
        <v>64108</v>
      </c>
      <c r="C26804" s="1">
        <v>1663.2</v>
      </c>
      <c r="D26804" s="1">
        <v>36348.395956999993</v>
      </c>
      <c r="E26804" s="1">
        <v>135.32482400000001</v>
      </c>
      <c r="F26804" s="1">
        <v>1275.2230000000004</v>
      </c>
    </row>
    <row r="26805" spans="1:6" x14ac:dyDescent="0.25">
      <c r="A26805" s="7">
        <v>45937.166666666664</v>
      </c>
      <c r="B26805" s="1">
        <v>66510.400000000009</v>
      </c>
      <c r="C26805" s="1">
        <v>1425.6</v>
      </c>
      <c r="D26805" s="1">
        <v>33809.183503</v>
      </c>
      <c r="E26805" s="1">
        <v>134.16081499999999</v>
      </c>
      <c r="F26805" s="1">
        <v>1234.7070000000006</v>
      </c>
    </row>
    <row r="26806" spans="1:6" x14ac:dyDescent="0.25">
      <c r="A26806" s="7">
        <v>45937.177083333336</v>
      </c>
      <c r="B26806" s="1">
        <v>68006.399999999994</v>
      </c>
      <c r="C26806" s="1">
        <v>1364</v>
      </c>
      <c r="D26806" s="1">
        <v>32300.811701999999</v>
      </c>
      <c r="E26806" s="1">
        <v>134.496816</v>
      </c>
      <c r="F26806" s="1">
        <v>1247.6950000000004</v>
      </c>
    </row>
    <row r="26807" spans="1:6" x14ac:dyDescent="0.25">
      <c r="A26807" s="7">
        <v>45937.1875</v>
      </c>
      <c r="B26807" s="1">
        <v>65788.800000000003</v>
      </c>
      <c r="C26807" s="1">
        <v>1205.5999999999999</v>
      </c>
      <c r="D26807" s="1">
        <v>34206.082639999993</v>
      </c>
      <c r="E26807" s="1">
        <v>125.430813</v>
      </c>
      <c r="F26807" s="1">
        <v>1393.8310000000006</v>
      </c>
    </row>
    <row r="26808" spans="1:6" x14ac:dyDescent="0.25">
      <c r="A26808" s="7">
        <v>45937.197916666664</v>
      </c>
      <c r="B26808" s="1">
        <v>65331.200000000004</v>
      </c>
      <c r="C26808" s="1">
        <v>1258.4000000000001</v>
      </c>
      <c r="D26808" s="1">
        <v>34784.837893000004</v>
      </c>
      <c r="E26808" s="1">
        <v>141.16280599999999</v>
      </c>
      <c r="F26808" s="1">
        <v>1411.3710000000008</v>
      </c>
    </row>
    <row r="26809" spans="1:6" x14ac:dyDescent="0.25">
      <c r="A26809" s="7">
        <v>45937.208333333336</v>
      </c>
      <c r="B26809" s="1">
        <v>66739.199999999997</v>
      </c>
      <c r="C26809" s="1">
        <v>1267.2</v>
      </c>
      <c r="D26809" s="1">
        <v>35729.833064999999</v>
      </c>
      <c r="E26809" s="1">
        <v>138.38479999999998</v>
      </c>
      <c r="F26809" s="1">
        <v>1475.9830000000006</v>
      </c>
    </row>
    <row r="26810" spans="1:6" x14ac:dyDescent="0.25">
      <c r="A26810" s="7">
        <v>45937.21875</v>
      </c>
      <c r="B26810" s="1">
        <v>70840</v>
      </c>
      <c r="C26810" s="1">
        <v>985.6</v>
      </c>
      <c r="D26810" s="1">
        <v>35416.324363</v>
      </c>
      <c r="E26810" s="1">
        <v>129.88069899999999</v>
      </c>
      <c r="F26810" s="1">
        <v>1336.2910000000002</v>
      </c>
    </row>
    <row r="26811" spans="1:6" x14ac:dyDescent="0.25">
      <c r="A26811" s="7">
        <v>45937.229166666664</v>
      </c>
      <c r="B26811" s="1">
        <v>72388.800000000003</v>
      </c>
      <c r="C26811" s="1">
        <v>959.2</v>
      </c>
      <c r="D26811" s="1">
        <v>37354.053862000008</v>
      </c>
      <c r="E26811" s="1">
        <v>128.56399999999999</v>
      </c>
      <c r="F26811" s="1">
        <v>1240.1590000000006</v>
      </c>
    </row>
    <row r="26812" spans="1:6" x14ac:dyDescent="0.25">
      <c r="A26812" s="7">
        <v>45937.239583333336</v>
      </c>
      <c r="B26812" s="1">
        <v>75732.799999999988</v>
      </c>
      <c r="C26812" s="1">
        <v>862.4</v>
      </c>
      <c r="D26812" s="1">
        <v>39446.656710000003</v>
      </c>
      <c r="E26812" s="1">
        <v>120.07400000000001</v>
      </c>
      <c r="F26812" s="1">
        <v>1343.3310000000004</v>
      </c>
    </row>
    <row r="26813" spans="1:6" x14ac:dyDescent="0.25">
      <c r="A26813" s="7">
        <v>45937.25</v>
      </c>
      <c r="B26813" s="1">
        <v>82755.199999999997</v>
      </c>
      <c r="C26813" s="1">
        <v>712.8</v>
      </c>
      <c r="D26813" s="1">
        <v>39153.940105000001</v>
      </c>
      <c r="E26813" s="1">
        <v>15.752000000000001</v>
      </c>
      <c r="F26813" s="1">
        <v>1381.3350000000005</v>
      </c>
    </row>
    <row r="26814" spans="1:6" x14ac:dyDescent="0.25">
      <c r="A26814" s="7">
        <v>45937.260416666664</v>
      </c>
      <c r="B26814" s="1">
        <v>90244</v>
      </c>
      <c r="C26814" s="1">
        <v>272.8</v>
      </c>
      <c r="D26814" s="1">
        <v>39677.117789000004</v>
      </c>
      <c r="E26814" s="1">
        <v>0</v>
      </c>
      <c r="F26814" s="1">
        <v>1354.8876670000004</v>
      </c>
    </row>
    <row r="26815" spans="1:6" x14ac:dyDescent="0.25">
      <c r="A26815" s="7">
        <v>45937.270833333336</v>
      </c>
      <c r="B26815" s="1">
        <v>96148.800000000003</v>
      </c>
      <c r="C26815" s="1">
        <v>308</v>
      </c>
      <c r="D26815" s="1">
        <v>41420.232988999996</v>
      </c>
      <c r="E26815" s="1">
        <v>0</v>
      </c>
      <c r="F26815" s="1">
        <v>1318.951</v>
      </c>
    </row>
    <row r="26816" spans="1:6" x14ac:dyDescent="0.25">
      <c r="A26816" s="7">
        <v>45937.28125</v>
      </c>
      <c r="B26816" s="1">
        <v>98815.199999999983</v>
      </c>
      <c r="C26816" s="1">
        <v>422.4</v>
      </c>
      <c r="D26816" s="1">
        <v>43956.953751999994</v>
      </c>
      <c r="E26816" s="1">
        <v>0</v>
      </c>
      <c r="F26816" s="1">
        <v>1328.193667</v>
      </c>
    </row>
    <row r="26817" spans="1:6" x14ac:dyDescent="0.25">
      <c r="A26817" s="7">
        <v>45937.291666666664</v>
      </c>
      <c r="B26817" s="1">
        <v>104262.40000000001</v>
      </c>
      <c r="C26817" s="1">
        <v>272.8</v>
      </c>
      <c r="D26817" s="1">
        <v>43638.851328000004</v>
      </c>
      <c r="E26817" s="1">
        <v>0</v>
      </c>
      <c r="F26817" s="1">
        <v>1337.4389999999999</v>
      </c>
    </row>
    <row r="26818" spans="1:6" x14ac:dyDescent="0.25">
      <c r="A26818" s="7">
        <v>45937.302083333336</v>
      </c>
      <c r="B26818" s="1">
        <v>111610.4</v>
      </c>
      <c r="C26818" s="1">
        <v>30</v>
      </c>
      <c r="D26818" s="1">
        <v>43430.466463999997</v>
      </c>
      <c r="E26818" s="1">
        <v>0</v>
      </c>
      <c r="F26818" s="1">
        <v>1327.2750000000001</v>
      </c>
    </row>
    <row r="26819" spans="1:6" x14ac:dyDescent="0.25">
      <c r="A26819" s="7">
        <v>45937.3125</v>
      </c>
      <c r="B26819" s="1">
        <v>111232</v>
      </c>
      <c r="C26819" s="1">
        <v>176</v>
      </c>
      <c r="D26819" s="1">
        <v>46081.983113000009</v>
      </c>
      <c r="E26819" s="1">
        <v>0</v>
      </c>
      <c r="F26819" s="1">
        <v>1339.945667</v>
      </c>
    </row>
    <row r="26820" spans="1:6" x14ac:dyDescent="0.25">
      <c r="A26820" s="7">
        <v>45937.322916666664</v>
      </c>
      <c r="B26820" s="1">
        <v>111170.4</v>
      </c>
      <c r="C26820" s="1">
        <v>281.60000000000002</v>
      </c>
      <c r="D26820" s="1">
        <v>45888.643008999999</v>
      </c>
      <c r="E26820" s="1">
        <v>2.6699999999999998E-4</v>
      </c>
      <c r="F26820" s="1">
        <v>2456.9063329999963</v>
      </c>
    </row>
    <row r="26821" spans="1:6" x14ac:dyDescent="0.25">
      <c r="A26821" s="7">
        <v>45937.333333333336</v>
      </c>
      <c r="B26821" s="1">
        <v>111469.6</v>
      </c>
      <c r="C26821" s="1">
        <v>264</v>
      </c>
      <c r="D26821" s="1">
        <v>45857.801213000006</v>
      </c>
      <c r="E26821" s="1">
        <v>1.3783180000000002</v>
      </c>
      <c r="F26821" s="1">
        <v>3323.7764826290572</v>
      </c>
    </row>
    <row r="26822" spans="1:6" x14ac:dyDescent="0.25">
      <c r="A26822" s="7">
        <v>45937.34375</v>
      </c>
      <c r="B26822" s="1">
        <v>116547.20000000001</v>
      </c>
      <c r="C26822" s="1">
        <v>110</v>
      </c>
      <c r="D26822" s="1">
        <v>46971.171090999997</v>
      </c>
      <c r="E26822" s="1">
        <v>4.4745910000000002</v>
      </c>
      <c r="F26822" s="1">
        <v>4259.601573854603</v>
      </c>
    </row>
    <row r="26823" spans="1:6" x14ac:dyDescent="0.25">
      <c r="A26823" s="7">
        <v>45937.354166666664</v>
      </c>
      <c r="B26823" s="1">
        <v>118905.60000000001</v>
      </c>
      <c r="C26823" s="1">
        <v>220</v>
      </c>
      <c r="D26823" s="1">
        <v>47943.187445000003</v>
      </c>
      <c r="E26823" s="1">
        <v>9.3550369999999994</v>
      </c>
      <c r="F26823" s="1">
        <v>5359.55228271751</v>
      </c>
    </row>
    <row r="26824" spans="1:6" x14ac:dyDescent="0.25">
      <c r="A26824" s="7">
        <v>45937.364583333336</v>
      </c>
      <c r="B26824" s="1">
        <v>119266.40000000001</v>
      </c>
      <c r="C26824" s="1">
        <v>237.6</v>
      </c>
      <c r="D26824" s="1">
        <v>47724.888993000008</v>
      </c>
      <c r="E26824" s="1">
        <v>13.541293999999999</v>
      </c>
      <c r="F26824" s="1">
        <v>5616.4189794054582</v>
      </c>
    </row>
    <row r="26825" spans="1:6" x14ac:dyDescent="0.25">
      <c r="A26825" s="7">
        <v>45937.375</v>
      </c>
      <c r="B26825" s="1">
        <v>122672</v>
      </c>
      <c r="C26825" s="1">
        <v>422.4</v>
      </c>
      <c r="D26825" s="1">
        <v>46361.427850000007</v>
      </c>
      <c r="E26825" s="1">
        <v>29.317283000000003</v>
      </c>
      <c r="F26825" s="1">
        <v>6989.8013217071457</v>
      </c>
    </row>
    <row r="26826" spans="1:6" x14ac:dyDescent="0.25">
      <c r="A26826" s="7">
        <v>45937.385416666664</v>
      </c>
      <c r="B26826" s="1">
        <v>118676.8</v>
      </c>
      <c r="C26826" s="1">
        <v>827.2</v>
      </c>
      <c r="D26826" s="1">
        <v>47649.953526999991</v>
      </c>
      <c r="E26826" s="1">
        <v>44.218032000000001</v>
      </c>
      <c r="F26826" s="1">
        <v>11204.594180257682</v>
      </c>
    </row>
    <row r="26827" spans="1:6" x14ac:dyDescent="0.25">
      <c r="A26827" s="7">
        <v>45937.395833333336</v>
      </c>
      <c r="B26827" s="1">
        <v>119240</v>
      </c>
      <c r="C26827" s="1">
        <v>721.6</v>
      </c>
      <c r="D26827" s="1">
        <v>48504.655064999999</v>
      </c>
      <c r="E26827" s="1">
        <v>70.853981000000005</v>
      </c>
      <c r="F26827" s="1">
        <v>10942.479979699299</v>
      </c>
    </row>
    <row r="26828" spans="1:6" x14ac:dyDescent="0.25">
      <c r="A26828" s="7">
        <v>45937.40625</v>
      </c>
      <c r="B26828" s="1">
        <v>125505.60000000001</v>
      </c>
      <c r="C26828" s="1">
        <v>545.6</v>
      </c>
      <c r="D26828" s="1">
        <v>46596.280897000004</v>
      </c>
      <c r="E26828" s="1">
        <v>43.198892000000001</v>
      </c>
      <c r="F26828" s="1">
        <v>5433.6547780557057</v>
      </c>
    </row>
    <row r="26829" spans="1:6" x14ac:dyDescent="0.25">
      <c r="A26829" s="7">
        <v>45937.416666666664</v>
      </c>
      <c r="B26829" s="1">
        <v>126139.2</v>
      </c>
      <c r="C26829" s="1">
        <v>492.8</v>
      </c>
      <c r="D26829" s="1">
        <v>45232.966658999998</v>
      </c>
      <c r="E26829" s="1">
        <v>31.749931000000004</v>
      </c>
      <c r="F26829" s="1">
        <v>5805.8502894289632</v>
      </c>
    </row>
    <row r="26830" spans="1:6" x14ac:dyDescent="0.25">
      <c r="A26830" s="7">
        <v>45937.427083333336</v>
      </c>
      <c r="B26830" s="1">
        <v>128392</v>
      </c>
      <c r="C26830" s="1">
        <v>501.6</v>
      </c>
      <c r="D26830" s="1">
        <v>45751.794884000003</v>
      </c>
      <c r="E26830" s="1">
        <v>33.785885</v>
      </c>
      <c r="F26830" s="1">
        <v>6225.8763815533175</v>
      </c>
    </row>
    <row r="26831" spans="1:6" x14ac:dyDescent="0.25">
      <c r="A26831" s="7">
        <v>45937.4375</v>
      </c>
      <c r="B26831" s="1">
        <v>130794.4</v>
      </c>
      <c r="C26831" s="1">
        <v>677.6</v>
      </c>
      <c r="D26831" s="1">
        <v>47036.470836000008</v>
      </c>
      <c r="E26831" s="1">
        <v>30.593978</v>
      </c>
      <c r="F26831" s="1">
        <v>6967.0786775953966</v>
      </c>
    </row>
    <row r="26832" spans="1:6" x14ac:dyDescent="0.25">
      <c r="A26832" s="7">
        <v>45937.447916666664</v>
      </c>
      <c r="B26832" s="1">
        <v>129219.20000000001</v>
      </c>
      <c r="C26832" s="1">
        <v>633.6</v>
      </c>
      <c r="D26832" s="1">
        <v>47178.782197000008</v>
      </c>
      <c r="E26832" s="1">
        <v>38.904826</v>
      </c>
      <c r="F26832" s="1">
        <v>7536.8383346393375</v>
      </c>
    </row>
    <row r="26833" spans="1:6" x14ac:dyDescent="0.25">
      <c r="A26833" s="7">
        <v>45937.458333333336</v>
      </c>
      <c r="B26833" s="1">
        <v>128532.8</v>
      </c>
      <c r="C26833" s="1">
        <v>836</v>
      </c>
      <c r="D26833" s="1">
        <v>47396.380477000006</v>
      </c>
      <c r="E26833" s="1">
        <v>44.870458000000006</v>
      </c>
      <c r="F26833" s="1">
        <v>8970.3613549160873</v>
      </c>
    </row>
    <row r="26834" spans="1:6" x14ac:dyDescent="0.25">
      <c r="A26834" s="7">
        <v>45937.46875</v>
      </c>
      <c r="B26834" s="1">
        <v>123833.60000000001</v>
      </c>
      <c r="C26834" s="1">
        <v>994.4</v>
      </c>
      <c r="D26834" s="1">
        <v>48928.137842999997</v>
      </c>
      <c r="E26834" s="1">
        <v>55.547641999999996</v>
      </c>
      <c r="F26834" s="1">
        <v>13778.614311198835</v>
      </c>
    </row>
    <row r="26835" spans="1:6" x14ac:dyDescent="0.25">
      <c r="A26835" s="7">
        <v>45937.479166666664</v>
      </c>
      <c r="B26835" s="1">
        <v>126139.2</v>
      </c>
      <c r="C26835" s="1">
        <v>994.4</v>
      </c>
      <c r="D26835" s="1">
        <v>46454.465535000003</v>
      </c>
      <c r="E26835" s="1">
        <v>73.530999000000008</v>
      </c>
      <c r="F26835" s="1">
        <v>13157.833073880271</v>
      </c>
    </row>
    <row r="26836" spans="1:6" x14ac:dyDescent="0.25">
      <c r="A26836" s="7">
        <v>45937.489583333336</v>
      </c>
      <c r="B26836" s="1">
        <v>128541.59999999999</v>
      </c>
      <c r="C26836" s="1">
        <v>1091.2</v>
      </c>
      <c r="D26836" s="1">
        <v>45573.216031000018</v>
      </c>
      <c r="E26836" s="1">
        <v>78.671357999999998</v>
      </c>
      <c r="F26836" s="1">
        <v>11770.139563177912</v>
      </c>
    </row>
    <row r="26837" spans="1:6" x14ac:dyDescent="0.25">
      <c r="A26837" s="7">
        <v>45937.5</v>
      </c>
      <c r="B26837" s="1">
        <v>125989.6</v>
      </c>
      <c r="C26837" s="1">
        <v>853.6</v>
      </c>
      <c r="D26837" s="1">
        <v>45664.114971999996</v>
      </c>
      <c r="E26837" s="1">
        <v>62.286732999999998</v>
      </c>
      <c r="F26837" s="1">
        <v>10814.591357360387</v>
      </c>
    </row>
    <row r="26838" spans="1:6" x14ac:dyDescent="0.25">
      <c r="A26838" s="7">
        <v>45937.510416666664</v>
      </c>
      <c r="B26838" s="1">
        <v>128277.59999999999</v>
      </c>
      <c r="C26838" s="1">
        <v>1214.4000000000001</v>
      </c>
      <c r="D26838" s="1">
        <v>46081.076188999992</v>
      </c>
      <c r="E26838" s="1">
        <v>61.152000000000001</v>
      </c>
      <c r="F26838" s="1">
        <v>10667.276733276234</v>
      </c>
    </row>
    <row r="26839" spans="1:6" x14ac:dyDescent="0.25">
      <c r="A26839" s="7">
        <v>45937.520833333336</v>
      </c>
      <c r="B26839" s="1">
        <v>130671.20000000001</v>
      </c>
      <c r="C26839" s="1">
        <v>968</v>
      </c>
      <c r="D26839" s="1">
        <v>45747.866504999991</v>
      </c>
      <c r="E26839" s="1">
        <v>53.451999999999998</v>
      </c>
      <c r="F26839" s="1">
        <v>9489.6347742486669</v>
      </c>
    </row>
    <row r="26840" spans="1:6" x14ac:dyDescent="0.25">
      <c r="A26840" s="7">
        <v>45937.53125</v>
      </c>
      <c r="B26840" s="1">
        <v>133100</v>
      </c>
      <c r="C26840" s="1">
        <v>941.6</v>
      </c>
      <c r="D26840" s="1">
        <v>44789.034205000004</v>
      </c>
      <c r="E26840" s="1">
        <v>40.103999999999999</v>
      </c>
      <c r="F26840" s="1">
        <v>8020.0126795254573</v>
      </c>
    </row>
    <row r="26841" spans="1:6" x14ac:dyDescent="0.25">
      <c r="A26841" s="7">
        <v>45937.541666666664</v>
      </c>
      <c r="B26841" s="1">
        <v>130847.2</v>
      </c>
      <c r="C26841" s="1">
        <v>809.6</v>
      </c>
      <c r="D26841" s="1">
        <v>44431.444800000005</v>
      </c>
      <c r="E26841" s="1">
        <v>44.403999999999996</v>
      </c>
      <c r="F26841" s="1">
        <v>8089.5159687536043</v>
      </c>
    </row>
    <row r="26842" spans="1:6" x14ac:dyDescent="0.25">
      <c r="A26842" s="7">
        <v>45937.552083333336</v>
      </c>
      <c r="B26842" s="1">
        <v>131586.4</v>
      </c>
      <c r="C26842" s="1">
        <v>589.6</v>
      </c>
      <c r="D26842" s="1">
        <v>43983</v>
      </c>
      <c r="E26842" s="1">
        <v>151.452</v>
      </c>
      <c r="F26842" s="1">
        <v>6813.8776776134964</v>
      </c>
    </row>
    <row r="26843" spans="1:6" x14ac:dyDescent="0.25">
      <c r="A26843" s="7">
        <v>45937.5625</v>
      </c>
      <c r="B26843" s="1">
        <v>132140.80000000002</v>
      </c>
      <c r="C26843" s="1">
        <v>783.2</v>
      </c>
      <c r="D26843" s="1">
        <v>43108.0046</v>
      </c>
      <c r="E26843" s="1">
        <v>149.352</v>
      </c>
      <c r="F26843" s="1">
        <v>6348.8475609460611</v>
      </c>
    </row>
    <row r="26844" spans="1:6" x14ac:dyDescent="0.25">
      <c r="A26844" s="7">
        <v>45937.572916666664</v>
      </c>
      <c r="B26844" s="1">
        <v>132096.80000000002</v>
      </c>
      <c r="C26844" s="1">
        <v>651.20000000000005</v>
      </c>
      <c r="D26844" s="1">
        <v>42493.652210000007</v>
      </c>
      <c r="E26844" s="1">
        <v>145.352</v>
      </c>
      <c r="F26844" s="1">
        <v>6585.2117172179269</v>
      </c>
    </row>
    <row r="26845" spans="1:6" x14ac:dyDescent="0.25">
      <c r="A26845" s="7">
        <v>45937.583333333336</v>
      </c>
      <c r="B26845" s="1">
        <v>129641.60000000001</v>
      </c>
      <c r="C26845" s="1">
        <v>660</v>
      </c>
      <c r="D26845" s="1">
        <v>43225.466197000002</v>
      </c>
      <c r="E26845" s="1">
        <v>147.35599999999999</v>
      </c>
      <c r="F26845" s="1">
        <v>6311.4173924023871</v>
      </c>
    </row>
    <row r="26846" spans="1:6" x14ac:dyDescent="0.25">
      <c r="A26846" s="7">
        <v>45937.59375</v>
      </c>
      <c r="B26846" s="1">
        <v>126104</v>
      </c>
      <c r="C26846" s="1">
        <v>369.6</v>
      </c>
      <c r="D26846" s="1">
        <v>44712.565921000009</v>
      </c>
      <c r="E26846" s="1">
        <v>153.904</v>
      </c>
      <c r="F26846" s="1">
        <v>6867.8074027892862</v>
      </c>
    </row>
    <row r="26847" spans="1:6" x14ac:dyDescent="0.25">
      <c r="A26847" s="7">
        <v>45937.604166666664</v>
      </c>
      <c r="B26847" s="1">
        <v>126121.60000000001</v>
      </c>
      <c r="C26847" s="1">
        <v>105.6</v>
      </c>
      <c r="D26847" s="1">
        <v>45148.884514999998</v>
      </c>
      <c r="E26847" s="1">
        <v>152.076134</v>
      </c>
      <c r="F26847" s="1">
        <v>6957.2439200860726</v>
      </c>
    </row>
    <row r="26848" spans="1:6" x14ac:dyDescent="0.25">
      <c r="A26848" s="7">
        <v>45937.614583333336</v>
      </c>
      <c r="B26848" s="1">
        <v>127072</v>
      </c>
      <c r="C26848" s="1">
        <v>130</v>
      </c>
      <c r="D26848" s="1">
        <v>43544.029592999999</v>
      </c>
      <c r="E26848" s="1">
        <v>156.60966499999998</v>
      </c>
      <c r="F26848" s="1">
        <v>6798.8046490086208</v>
      </c>
    </row>
    <row r="26849" spans="1:6" x14ac:dyDescent="0.25">
      <c r="A26849" s="7">
        <v>45937.625</v>
      </c>
      <c r="B26849" s="1">
        <v>126482.4</v>
      </c>
      <c r="C26849" s="1">
        <v>160</v>
      </c>
      <c r="D26849" s="1">
        <v>44157.522533999989</v>
      </c>
      <c r="E26849" s="1">
        <v>149.29274800000002</v>
      </c>
      <c r="F26849" s="1">
        <v>5749.0077324557051</v>
      </c>
    </row>
    <row r="26850" spans="1:6" x14ac:dyDescent="0.25">
      <c r="A26850" s="7">
        <v>45937.635416666664</v>
      </c>
      <c r="B26850" s="1">
        <v>123490.40000000001</v>
      </c>
      <c r="C26850" s="1">
        <v>190</v>
      </c>
      <c r="D26850" s="1">
        <v>47078.062996000001</v>
      </c>
      <c r="E26850" s="1">
        <v>140.62588599999998</v>
      </c>
      <c r="F26850" s="1">
        <v>4845.5763741141018</v>
      </c>
    </row>
    <row r="26851" spans="1:6" x14ac:dyDescent="0.25">
      <c r="A26851" s="7">
        <v>45937.645833333336</v>
      </c>
      <c r="B26851" s="1">
        <v>122795.2</v>
      </c>
      <c r="C26851" s="1">
        <v>160</v>
      </c>
      <c r="D26851" s="1">
        <v>46329.730431000004</v>
      </c>
      <c r="E26851" s="1">
        <v>132.274451</v>
      </c>
      <c r="F26851" s="1">
        <v>4113.1864212341025</v>
      </c>
    </row>
    <row r="26852" spans="1:6" x14ac:dyDescent="0.25">
      <c r="A26852" s="7">
        <v>45937.65625</v>
      </c>
      <c r="B26852" s="1">
        <v>122927.2</v>
      </c>
      <c r="C26852" s="1">
        <v>200</v>
      </c>
      <c r="D26852" s="1">
        <v>46755.385948999989</v>
      </c>
      <c r="E26852" s="1">
        <v>128.21972700000001</v>
      </c>
      <c r="F26852" s="1">
        <v>3898.5753311727212</v>
      </c>
    </row>
    <row r="26853" spans="1:6" x14ac:dyDescent="0.25">
      <c r="A26853" s="7">
        <v>45937.666666666664</v>
      </c>
      <c r="B26853" s="1">
        <v>123675.2</v>
      </c>
      <c r="C26853" s="1">
        <v>180</v>
      </c>
      <c r="D26853" s="1">
        <v>46894.083556000005</v>
      </c>
      <c r="E26853" s="1">
        <v>64.668605999999997</v>
      </c>
      <c r="F26853" s="1">
        <v>3582.9695720209274</v>
      </c>
    </row>
    <row r="26854" spans="1:6" x14ac:dyDescent="0.25">
      <c r="A26854" s="7">
        <v>45937.677083333336</v>
      </c>
      <c r="B26854" s="1">
        <v>122548.8</v>
      </c>
      <c r="C26854" s="1">
        <v>210</v>
      </c>
      <c r="D26854" s="1">
        <v>45894.261685999998</v>
      </c>
      <c r="E26854" s="1">
        <v>12.503836</v>
      </c>
      <c r="F26854" s="1">
        <v>2952.8878502243606</v>
      </c>
    </row>
    <row r="26855" spans="1:6" x14ac:dyDescent="0.25">
      <c r="A26855" s="7">
        <v>45937.6875</v>
      </c>
      <c r="B26855" s="1">
        <v>123393.59999999999</v>
      </c>
      <c r="C26855" s="1">
        <v>210</v>
      </c>
      <c r="D26855" s="1">
        <v>45491.468198999995</v>
      </c>
      <c r="E26855" s="1">
        <v>7.9034510000000004</v>
      </c>
      <c r="F26855" s="1">
        <v>2391.2134683961449</v>
      </c>
    </row>
    <row r="26856" spans="1:6" x14ac:dyDescent="0.25">
      <c r="A26856" s="7">
        <v>45937.697916666664</v>
      </c>
      <c r="B26856" s="1">
        <v>123059.2</v>
      </c>
      <c r="C26856" s="1">
        <v>250</v>
      </c>
      <c r="D26856" s="1">
        <v>45813.266117999985</v>
      </c>
      <c r="E26856" s="1">
        <v>5.8310050000000002</v>
      </c>
      <c r="F26856" s="1">
        <v>2454.7299304369262</v>
      </c>
    </row>
    <row r="26857" spans="1:6" x14ac:dyDescent="0.25">
      <c r="A26857" s="7">
        <v>45937.708333333336</v>
      </c>
      <c r="B26857" s="1">
        <v>121035.2</v>
      </c>
      <c r="C26857" s="1">
        <v>310</v>
      </c>
      <c r="D26857" s="1">
        <v>47092.160453000004</v>
      </c>
      <c r="E26857" s="1">
        <v>5.5637090000000002</v>
      </c>
      <c r="F26857" s="1">
        <v>3115.2298245769252</v>
      </c>
    </row>
    <row r="26858" spans="1:6" x14ac:dyDescent="0.25">
      <c r="A26858" s="7">
        <v>45937.71875</v>
      </c>
      <c r="B26858" s="1">
        <v>119565.6</v>
      </c>
      <c r="C26858" s="1">
        <v>250</v>
      </c>
      <c r="D26858" s="1">
        <v>48205.115631000001</v>
      </c>
      <c r="E26858" s="1">
        <v>7.2788849999999998</v>
      </c>
      <c r="F26858" s="1">
        <v>3566.611395029257</v>
      </c>
    </row>
    <row r="26859" spans="1:6" x14ac:dyDescent="0.25">
      <c r="A26859" s="7">
        <v>45937.729166666664</v>
      </c>
      <c r="B26859" s="1">
        <v>120806.40000000001</v>
      </c>
      <c r="C26859" s="1">
        <v>190</v>
      </c>
      <c r="D26859" s="1">
        <v>49829.688370999997</v>
      </c>
      <c r="E26859" s="1">
        <v>7.4813120000000009</v>
      </c>
      <c r="F26859" s="1">
        <v>2801.7259023477263</v>
      </c>
    </row>
    <row r="26860" spans="1:6" x14ac:dyDescent="0.25">
      <c r="A26860" s="7">
        <v>45937.739583333336</v>
      </c>
      <c r="B26860" s="1">
        <v>122496</v>
      </c>
      <c r="C26860" s="1">
        <v>190</v>
      </c>
      <c r="D26860" s="1">
        <v>50958.695332999996</v>
      </c>
      <c r="E26860" s="1">
        <v>5.0871440000000003</v>
      </c>
      <c r="F26860" s="1">
        <v>2232.9889000133194</v>
      </c>
    </row>
    <row r="26861" spans="1:6" x14ac:dyDescent="0.25">
      <c r="A26861" s="7">
        <v>45937.75</v>
      </c>
      <c r="B26861" s="1">
        <v>125109.6</v>
      </c>
      <c r="C26861" s="1">
        <v>190</v>
      </c>
      <c r="D26861" s="1">
        <v>51384.935160000008</v>
      </c>
      <c r="E26861" s="1">
        <v>1.4576830000000001</v>
      </c>
      <c r="F26861" s="1">
        <v>1906.9892965964425</v>
      </c>
    </row>
    <row r="26862" spans="1:6" x14ac:dyDescent="0.25">
      <c r="A26862" s="7">
        <v>45937.760416666664</v>
      </c>
      <c r="B26862" s="1">
        <v>125144.8</v>
      </c>
      <c r="C26862" s="1">
        <v>270</v>
      </c>
      <c r="D26862" s="1">
        <v>51667.187647000013</v>
      </c>
      <c r="E26862" s="1">
        <v>0.80095300000000003</v>
      </c>
      <c r="F26862" s="1">
        <v>1534.0313949456213</v>
      </c>
    </row>
    <row r="26863" spans="1:6" x14ac:dyDescent="0.25">
      <c r="A26863" s="7">
        <v>45937.770833333336</v>
      </c>
      <c r="B26863" s="1">
        <v>124643.20000000001</v>
      </c>
      <c r="C26863" s="1">
        <v>210</v>
      </c>
      <c r="D26863" s="1">
        <v>52867.815774999995</v>
      </c>
      <c r="E26863" s="1">
        <v>0.152</v>
      </c>
      <c r="F26863" s="1">
        <v>1385.5776670000007</v>
      </c>
    </row>
    <row r="26864" spans="1:6" x14ac:dyDescent="0.25">
      <c r="A26864" s="7">
        <v>45937.78125</v>
      </c>
      <c r="B26864" s="1">
        <v>125620</v>
      </c>
      <c r="C26864" s="1">
        <v>250</v>
      </c>
      <c r="D26864" s="1">
        <v>53718.269699999997</v>
      </c>
      <c r="E26864" s="1">
        <v>0</v>
      </c>
      <c r="F26864" s="1">
        <v>2531.8836669999982</v>
      </c>
    </row>
    <row r="26865" spans="1:6" x14ac:dyDescent="0.25">
      <c r="A26865" s="7">
        <v>45937.791666666664</v>
      </c>
      <c r="B26865" s="1">
        <v>127512</v>
      </c>
      <c r="C26865" s="1">
        <v>140</v>
      </c>
      <c r="D26865" s="1">
        <v>53115.968618999992</v>
      </c>
      <c r="E26865" s="1">
        <v>0</v>
      </c>
      <c r="F26865" s="1">
        <v>3214.2969999999978</v>
      </c>
    </row>
    <row r="26866" spans="1:6" x14ac:dyDescent="0.25">
      <c r="A26866" s="7">
        <v>45937.802083333336</v>
      </c>
      <c r="B26866" s="1">
        <v>125655.20000000001</v>
      </c>
      <c r="C26866" s="1">
        <v>130</v>
      </c>
      <c r="D26866" s="1">
        <v>53123.394257</v>
      </c>
      <c r="E26866" s="1">
        <v>0</v>
      </c>
      <c r="F26866" s="1">
        <v>3212.2963329999984</v>
      </c>
    </row>
    <row r="26867" spans="1:6" x14ac:dyDescent="0.25">
      <c r="A26867" s="7">
        <v>45937.8125</v>
      </c>
      <c r="B26867" s="1">
        <v>121748</v>
      </c>
      <c r="C26867" s="1">
        <v>190</v>
      </c>
      <c r="D26867" s="1">
        <v>53301.858584000001</v>
      </c>
      <c r="E26867" s="1">
        <v>0</v>
      </c>
      <c r="F26867" s="1">
        <v>3148.9169999999976</v>
      </c>
    </row>
    <row r="26868" spans="1:6" x14ac:dyDescent="0.25">
      <c r="A26868" s="7">
        <v>45937.822916666664</v>
      </c>
      <c r="B26868" s="1">
        <v>118632.8</v>
      </c>
      <c r="C26868" s="1">
        <v>250</v>
      </c>
      <c r="D26868" s="1">
        <v>53804.220989000001</v>
      </c>
      <c r="E26868" s="1">
        <v>0</v>
      </c>
      <c r="F26868" s="1">
        <v>3152.2229999999981</v>
      </c>
    </row>
    <row r="26869" spans="1:6" x14ac:dyDescent="0.25">
      <c r="A26869" s="7">
        <v>45937.833333333336</v>
      </c>
      <c r="B26869" s="1">
        <v>114329.60000000001</v>
      </c>
      <c r="C26869" s="1">
        <v>250</v>
      </c>
      <c r="D26869" s="1">
        <v>55237.380727000011</v>
      </c>
      <c r="E26869" s="1">
        <v>0</v>
      </c>
      <c r="F26869" s="1">
        <v>3163.1616669999967</v>
      </c>
    </row>
    <row r="26870" spans="1:6" x14ac:dyDescent="0.25">
      <c r="A26870" s="7">
        <v>45937.84375</v>
      </c>
      <c r="B26870" s="1">
        <v>113176.79999999999</v>
      </c>
      <c r="C26870" s="1">
        <v>230</v>
      </c>
      <c r="D26870" s="1">
        <v>54467.816481999995</v>
      </c>
      <c r="E26870" s="1">
        <v>3.1799999999999998E-4</v>
      </c>
      <c r="F26870" s="1">
        <v>3169.8909999999978</v>
      </c>
    </row>
    <row r="26871" spans="1:6" x14ac:dyDescent="0.25">
      <c r="A26871" s="7">
        <v>45937.854166666664</v>
      </c>
      <c r="B26871" s="1">
        <v>109252</v>
      </c>
      <c r="C26871" s="1">
        <v>260</v>
      </c>
      <c r="D26871" s="1">
        <v>55294.182782999997</v>
      </c>
      <c r="E26871" s="1">
        <v>4.17E-4</v>
      </c>
      <c r="F26871" s="1">
        <v>2365.0709999999981</v>
      </c>
    </row>
    <row r="26872" spans="1:6" x14ac:dyDescent="0.25">
      <c r="A26872" s="7">
        <v>45937.864583333336</v>
      </c>
      <c r="B26872" s="1">
        <v>103972</v>
      </c>
      <c r="C26872" s="1">
        <v>380</v>
      </c>
      <c r="D26872" s="1">
        <v>55531.172237999992</v>
      </c>
      <c r="E26872" s="1">
        <v>4.7699999999999999E-4</v>
      </c>
      <c r="F26872" s="1">
        <v>1476.3790000000004</v>
      </c>
    </row>
    <row r="26873" spans="1:6" x14ac:dyDescent="0.25">
      <c r="A26873" s="7">
        <v>45937.875</v>
      </c>
      <c r="B26873" s="1">
        <v>97425.600000000006</v>
      </c>
      <c r="C26873" s="1">
        <v>370</v>
      </c>
      <c r="D26873" s="1">
        <v>57256.322734999994</v>
      </c>
      <c r="E26873" s="1">
        <v>22.522465</v>
      </c>
      <c r="F26873" s="1">
        <v>1387.5230000000006</v>
      </c>
    </row>
    <row r="26874" spans="1:6" x14ac:dyDescent="0.25">
      <c r="A26874" s="7">
        <v>45937.885416666664</v>
      </c>
      <c r="B26874" s="1">
        <v>94536.799999999988</v>
      </c>
      <c r="C26874" s="1">
        <v>380</v>
      </c>
      <c r="D26874" s="1">
        <v>57434.065894000007</v>
      </c>
      <c r="E26874" s="1">
        <v>53.730505999999998</v>
      </c>
      <c r="F26874" s="1">
        <v>1427.7510000000002</v>
      </c>
    </row>
    <row r="26875" spans="1:6" x14ac:dyDescent="0.25">
      <c r="A26875" s="7">
        <v>45937.895833333336</v>
      </c>
      <c r="B26875" s="1">
        <v>92065.200000000012</v>
      </c>
      <c r="C26875" s="1">
        <v>440</v>
      </c>
      <c r="D26875" s="1">
        <v>56816.884734000014</v>
      </c>
      <c r="E26875" s="1">
        <v>50.864536999999999</v>
      </c>
      <c r="F26875" s="1">
        <v>1446.7269999999999</v>
      </c>
    </row>
    <row r="26876" spans="1:6" x14ac:dyDescent="0.25">
      <c r="A26876" s="7">
        <v>45937.90625</v>
      </c>
      <c r="B26876" s="1">
        <v>92622.799999999988</v>
      </c>
      <c r="C26876" s="1">
        <v>528</v>
      </c>
      <c r="D26876" s="1">
        <v>52940.213628999991</v>
      </c>
      <c r="E26876" s="1">
        <v>53.148572000000001</v>
      </c>
      <c r="F26876" s="1">
        <v>1511.2270000000003</v>
      </c>
    </row>
    <row r="26877" spans="1:6" x14ac:dyDescent="0.25">
      <c r="A26877" s="7">
        <v>45937.916666666664</v>
      </c>
      <c r="B26877" s="1">
        <v>91761.600000000006</v>
      </c>
      <c r="C26877" s="1">
        <v>800.8</v>
      </c>
      <c r="D26877" s="1">
        <v>50343.017811000005</v>
      </c>
      <c r="E26877" s="1">
        <v>45.776553999999997</v>
      </c>
      <c r="F26877" s="1">
        <v>1512.6030000000003</v>
      </c>
    </row>
    <row r="26878" spans="1:6" x14ac:dyDescent="0.25">
      <c r="A26878" s="7">
        <v>45937.927083333336</v>
      </c>
      <c r="B26878" s="1">
        <v>92470.8</v>
      </c>
      <c r="C26878" s="1">
        <v>941.6</v>
      </c>
      <c r="D26878" s="1">
        <v>47667.981116999996</v>
      </c>
      <c r="E26878" s="1">
        <v>25.582349999999998</v>
      </c>
      <c r="F26878" s="1">
        <v>1391.1670000000004</v>
      </c>
    </row>
    <row r="26879" spans="1:6" x14ac:dyDescent="0.25">
      <c r="A26879" s="7">
        <v>45937.9375</v>
      </c>
      <c r="B26879" s="1">
        <v>92872.400000000009</v>
      </c>
      <c r="C26879" s="1">
        <v>1029.5999999999999</v>
      </c>
      <c r="D26879" s="1">
        <v>44404.735765999998</v>
      </c>
      <c r="E26879" s="1">
        <v>26.358415999999998</v>
      </c>
      <c r="F26879" s="1">
        <v>1374.5550000000003</v>
      </c>
    </row>
    <row r="26880" spans="1:6" x14ac:dyDescent="0.25">
      <c r="A26880" s="7">
        <v>45937.947916666664</v>
      </c>
      <c r="B26880" s="1">
        <v>90300.400000000009</v>
      </c>
      <c r="C26880" s="1">
        <v>1601.6</v>
      </c>
      <c r="D26880" s="1">
        <v>43078.560803</v>
      </c>
      <c r="E26880" s="1">
        <v>15.776471000000001</v>
      </c>
      <c r="F26880" s="1">
        <v>1310.1150000000002</v>
      </c>
    </row>
    <row r="26881" spans="1:6" x14ac:dyDescent="0.25">
      <c r="A26881" s="7">
        <v>45937.958333333336</v>
      </c>
      <c r="B26881" s="1">
        <v>86467.199999999997</v>
      </c>
      <c r="C26881" s="1">
        <v>1531.2</v>
      </c>
      <c r="D26881" s="1">
        <v>42494.827367999991</v>
      </c>
      <c r="E26881" s="1">
        <v>5.4600000000000004E-4</v>
      </c>
      <c r="F26881" s="1">
        <v>1287.1229999999998</v>
      </c>
    </row>
    <row r="26882" spans="1:6" x14ac:dyDescent="0.25">
      <c r="A26882" s="7">
        <v>45937.96875</v>
      </c>
      <c r="B26882" s="1">
        <v>78225.2</v>
      </c>
      <c r="C26882" s="1">
        <v>2552</v>
      </c>
      <c r="D26882" s="1">
        <v>48283.254542000002</v>
      </c>
      <c r="E26882" s="1">
        <v>2.71665</v>
      </c>
      <c r="F26882" s="1">
        <v>1420.1710000000003</v>
      </c>
    </row>
    <row r="26883" spans="1:6" x14ac:dyDescent="0.25">
      <c r="A26883" s="7">
        <v>45937.979166666664</v>
      </c>
      <c r="B26883" s="1">
        <v>80694.399999999994</v>
      </c>
      <c r="C26883" s="1">
        <v>7585.6</v>
      </c>
      <c r="D26883" s="1">
        <v>56061.151178000007</v>
      </c>
      <c r="E26883" s="1">
        <v>118.09068600000001</v>
      </c>
      <c r="F26883" s="1">
        <v>1389.4870000000003</v>
      </c>
    </row>
    <row r="26884" spans="1:6" x14ac:dyDescent="0.25">
      <c r="A26884" s="7">
        <v>45937.989583333336</v>
      </c>
      <c r="B26884" s="1">
        <v>81509.2</v>
      </c>
      <c r="C26884" s="1">
        <v>11214.8</v>
      </c>
      <c r="D26884" s="1">
        <v>57925.828364999994</v>
      </c>
      <c r="E26884" s="1">
        <v>131.990105</v>
      </c>
      <c r="F26884" s="1">
        <v>1402.643</v>
      </c>
    </row>
    <row r="26885" spans="1:6" x14ac:dyDescent="0.25">
      <c r="A26885" s="7">
        <v>45938</v>
      </c>
      <c r="B26885" s="1">
        <v>79547.199999999997</v>
      </c>
      <c r="C26885" s="1">
        <v>12815.2</v>
      </c>
      <c r="D26885" s="1">
        <v>58618.215362000003</v>
      </c>
      <c r="E26885" s="1">
        <v>163.208</v>
      </c>
      <c r="F26885" s="1">
        <v>1455.0150000000001</v>
      </c>
    </row>
    <row r="26886" spans="1:6" x14ac:dyDescent="0.25">
      <c r="A26886" s="7">
        <v>45938.010416666664</v>
      </c>
      <c r="B26886" s="1">
        <v>80284.399999999994</v>
      </c>
      <c r="C26886" s="1">
        <v>13666</v>
      </c>
      <c r="D26886" s="1">
        <v>59686.976962000001</v>
      </c>
      <c r="E26886" s="1">
        <v>146.32599999999999</v>
      </c>
      <c r="F26886" s="1">
        <v>1452.3309999999999</v>
      </c>
    </row>
    <row r="26887" spans="1:6" x14ac:dyDescent="0.25">
      <c r="A26887" s="7">
        <v>45938.020833333336</v>
      </c>
      <c r="B26887" s="1">
        <v>80377.600000000006</v>
      </c>
      <c r="C26887" s="1">
        <v>14552</v>
      </c>
      <c r="D26887" s="1">
        <v>59278.092962000002</v>
      </c>
      <c r="E26887" s="1">
        <v>121.614</v>
      </c>
      <c r="F26887" s="1">
        <v>1461.011</v>
      </c>
    </row>
    <row r="26888" spans="1:6" x14ac:dyDescent="0.25">
      <c r="A26888" s="7">
        <v>45938.03125</v>
      </c>
      <c r="B26888" s="1">
        <v>81656</v>
      </c>
      <c r="C26888" s="1">
        <v>17702</v>
      </c>
      <c r="D26888" s="1">
        <v>60523.352026999994</v>
      </c>
      <c r="E26888" s="1">
        <v>121.51400000000001</v>
      </c>
      <c r="F26888" s="1">
        <v>1471.6790000000001</v>
      </c>
    </row>
    <row r="26889" spans="1:6" x14ac:dyDescent="0.25">
      <c r="A26889" s="7">
        <v>45938.041666666664</v>
      </c>
      <c r="B26889" s="1">
        <v>81102.8</v>
      </c>
      <c r="C26889" s="1">
        <v>16896.400000000001</v>
      </c>
      <c r="D26889" s="1">
        <v>57771.981567999996</v>
      </c>
      <c r="E26889" s="1">
        <v>119.962</v>
      </c>
      <c r="F26889" s="1">
        <v>1518.1030000000005</v>
      </c>
    </row>
    <row r="26890" spans="1:6" x14ac:dyDescent="0.25">
      <c r="A26890" s="7">
        <v>45938.052083333336</v>
      </c>
      <c r="B26890" s="1">
        <v>79748</v>
      </c>
      <c r="C26890" s="1">
        <v>14842.4</v>
      </c>
      <c r="D26890" s="1">
        <v>54712.515529999997</v>
      </c>
      <c r="E26890" s="1">
        <v>117.2</v>
      </c>
      <c r="F26890" s="1">
        <v>1459.0510000000004</v>
      </c>
    </row>
    <row r="26891" spans="1:6" x14ac:dyDescent="0.25">
      <c r="A26891" s="7">
        <v>45938.0625</v>
      </c>
      <c r="B26891" s="1">
        <v>78776.800000000003</v>
      </c>
      <c r="C26891" s="1">
        <v>15177.6</v>
      </c>
      <c r="D26891" s="1">
        <v>54437.778998000002</v>
      </c>
      <c r="E26891" s="1">
        <v>147.34399999999999</v>
      </c>
      <c r="F26891" s="1">
        <v>1388.2590000000005</v>
      </c>
    </row>
    <row r="26892" spans="1:6" x14ac:dyDescent="0.25">
      <c r="A26892" s="7">
        <v>45938.072916666664</v>
      </c>
      <c r="B26892" s="1">
        <v>79236</v>
      </c>
      <c r="C26892" s="1">
        <v>15209.6</v>
      </c>
      <c r="D26892" s="1">
        <v>53623.695933999996</v>
      </c>
      <c r="E26892" s="1">
        <v>158.01400000000001</v>
      </c>
      <c r="F26892" s="1">
        <v>1271.2470000000005</v>
      </c>
    </row>
    <row r="26893" spans="1:6" x14ac:dyDescent="0.25">
      <c r="A26893" s="7">
        <v>45938.083333333336</v>
      </c>
      <c r="B26893" s="1">
        <v>79568.399999999994</v>
      </c>
      <c r="C26893" s="1">
        <v>15162.400000000001</v>
      </c>
      <c r="D26893" s="1">
        <v>54310.944092999998</v>
      </c>
      <c r="E26893" s="1">
        <v>173.596</v>
      </c>
      <c r="F26893" s="1">
        <v>1224.8070000000002</v>
      </c>
    </row>
    <row r="26894" spans="1:6" x14ac:dyDescent="0.25">
      <c r="A26894" s="7">
        <v>45938.09375</v>
      </c>
      <c r="B26894" s="1">
        <v>77312.399999999994</v>
      </c>
      <c r="C26894" s="1">
        <v>13960.400000000001</v>
      </c>
      <c r="D26894" s="1">
        <v>53623.937960999989</v>
      </c>
      <c r="E26894" s="1">
        <v>158.89600000000002</v>
      </c>
      <c r="F26894" s="1">
        <v>1307.7670000000003</v>
      </c>
    </row>
    <row r="26895" spans="1:6" x14ac:dyDescent="0.25">
      <c r="A26895" s="7">
        <v>45938.104166666664</v>
      </c>
      <c r="B26895" s="1">
        <v>72823.199999999997</v>
      </c>
      <c r="C26895" s="1">
        <v>10692</v>
      </c>
      <c r="D26895" s="1">
        <v>51697.869997999995</v>
      </c>
      <c r="E26895" s="1">
        <v>25.432513</v>
      </c>
      <c r="F26895" s="1">
        <v>1313.3670000000002</v>
      </c>
    </row>
    <row r="26896" spans="1:6" x14ac:dyDescent="0.25">
      <c r="A26896" s="7">
        <v>45938.114583333336</v>
      </c>
      <c r="B26896" s="1">
        <v>72174.8</v>
      </c>
      <c r="C26896" s="1">
        <v>10859.2</v>
      </c>
      <c r="D26896" s="1">
        <v>51449.236246</v>
      </c>
      <c r="E26896" s="1">
        <v>4.656809</v>
      </c>
      <c r="F26896" s="1">
        <v>1299.3510000000001</v>
      </c>
    </row>
    <row r="26897" spans="1:6" x14ac:dyDescent="0.25">
      <c r="A26897" s="7">
        <v>45938.125</v>
      </c>
      <c r="B26897" s="1">
        <v>69935.600000000006</v>
      </c>
      <c r="C26897" s="1">
        <v>9622</v>
      </c>
      <c r="D26897" s="1">
        <v>50190.875889999996</v>
      </c>
      <c r="E26897" s="1">
        <v>5.0448069999999996</v>
      </c>
      <c r="F26897" s="1">
        <v>1222.9430000000002</v>
      </c>
    </row>
    <row r="26898" spans="1:6" x14ac:dyDescent="0.25">
      <c r="A26898" s="7">
        <v>45938.135416666664</v>
      </c>
      <c r="B26898" s="1">
        <v>71906.399999999994</v>
      </c>
      <c r="C26898" s="1">
        <v>9868.4000000000015</v>
      </c>
      <c r="D26898" s="1">
        <v>50754.287370000005</v>
      </c>
      <c r="E26898" s="1">
        <v>4.4628009999999998</v>
      </c>
      <c r="F26898" s="1">
        <v>1215.2350000000006</v>
      </c>
    </row>
    <row r="26899" spans="1:6" x14ac:dyDescent="0.25">
      <c r="A26899" s="7">
        <v>45938.145833333336</v>
      </c>
      <c r="B26899" s="1">
        <v>72155.600000000006</v>
      </c>
      <c r="C26899" s="1">
        <v>10894.4</v>
      </c>
      <c r="D26899" s="1">
        <v>52403.832170000001</v>
      </c>
      <c r="E26899" s="1">
        <v>8.0099999999999995E-4</v>
      </c>
      <c r="F26899" s="1">
        <v>1392.4950000000001</v>
      </c>
    </row>
    <row r="26900" spans="1:6" x14ac:dyDescent="0.25">
      <c r="A26900" s="7">
        <v>45938.15625</v>
      </c>
      <c r="B26900" s="1">
        <v>69200.400000000009</v>
      </c>
      <c r="C26900" s="1">
        <v>7955.2000000000007</v>
      </c>
      <c r="D26900" s="1">
        <v>49656.142573000005</v>
      </c>
      <c r="E26900" s="1">
        <v>7.9548220000000001</v>
      </c>
      <c r="F26900" s="1">
        <v>1525.383</v>
      </c>
    </row>
    <row r="26901" spans="1:6" x14ac:dyDescent="0.25">
      <c r="A26901" s="7">
        <v>45938.166666666664</v>
      </c>
      <c r="B26901" s="1">
        <v>65206.399999999994</v>
      </c>
      <c r="C26901" s="1">
        <v>3291.2</v>
      </c>
      <c r="D26901" s="1">
        <v>42684.746818999993</v>
      </c>
      <c r="E26901" s="1">
        <v>44.550818</v>
      </c>
      <c r="F26901" s="1">
        <v>1551.9069999999999</v>
      </c>
    </row>
    <row r="26902" spans="1:6" x14ac:dyDescent="0.25">
      <c r="A26902" s="7">
        <v>45938.177083333336</v>
      </c>
      <c r="B26902" s="1">
        <v>62986</v>
      </c>
      <c r="C26902" s="1">
        <v>2745.6</v>
      </c>
      <c r="D26902" s="1">
        <v>40702.332883999996</v>
      </c>
      <c r="E26902" s="1">
        <v>14.744797999999999</v>
      </c>
      <c r="F26902" s="1">
        <v>1451.6470000000004</v>
      </c>
    </row>
    <row r="26903" spans="1:6" x14ac:dyDescent="0.25">
      <c r="A26903" s="7">
        <v>45938.1875</v>
      </c>
      <c r="B26903" s="1">
        <v>64920.799999999996</v>
      </c>
      <c r="C26903" s="1">
        <v>2701.6</v>
      </c>
      <c r="D26903" s="1">
        <v>38611.516866999991</v>
      </c>
      <c r="E26903" s="1">
        <v>14.550809000000001</v>
      </c>
      <c r="F26903" s="1">
        <v>1442.9230000000002</v>
      </c>
    </row>
    <row r="26904" spans="1:6" x14ac:dyDescent="0.25">
      <c r="A26904" s="7">
        <v>45938.197916666664</v>
      </c>
      <c r="B26904" s="1">
        <v>66393.599999999991</v>
      </c>
      <c r="C26904" s="1">
        <v>3044.7999999999997</v>
      </c>
      <c r="D26904" s="1">
        <v>39114.424668</v>
      </c>
      <c r="E26904" s="1">
        <v>6.4028160000000005</v>
      </c>
      <c r="F26904" s="1">
        <v>1368.643</v>
      </c>
    </row>
    <row r="26905" spans="1:6" x14ac:dyDescent="0.25">
      <c r="A26905" s="7">
        <v>45938.208333333336</v>
      </c>
      <c r="B26905" s="1">
        <v>68073.600000000006</v>
      </c>
      <c r="C26905" s="1">
        <v>2340.8000000000002</v>
      </c>
      <c r="D26905" s="1">
        <v>38675.070984999998</v>
      </c>
      <c r="E26905" s="1">
        <v>0.58234199999999992</v>
      </c>
      <c r="F26905" s="1">
        <v>1338.8990000000003</v>
      </c>
    </row>
    <row r="26906" spans="1:6" x14ac:dyDescent="0.25">
      <c r="A26906" s="7">
        <v>45938.21875</v>
      </c>
      <c r="B26906" s="1">
        <v>71740.400000000009</v>
      </c>
      <c r="C26906" s="1">
        <v>1909.6</v>
      </c>
      <c r="D26906" s="1">
        <v>38675.119871999988</v>
      </c>
      <c r="E26906" s="1">
        <v>4.2679999999999998</v>
      </c>
      <c r="F26906" s="1">
        <v>1257.0118000000002</v>
      </c>
    </row>
    <row r="26907" spans="1:6" x14ac:dyDescent="0.25">
      <c r="A26907" s="7">
        <v>45938.229166666664</v>
      </c>
      <c r="B26907" s="1">
        <v>74822</v>
      </c>
      <c r="C26907" s="1">
        <v>2024</v>
      </c>
      <c r="D26907" s="1">
        <v>39028.752267999997</v>
      </c>
      <c r="E26907" s="1">
        <v>9.3119999999999994</v>
      </c>
      <c r="F26907" s="1">
        <v>1248.9230000000002</v>
      </c>
    </row>
    <row r="26908" spans="1:6" x14ac:dyDescent="0.25">
      <c r="A26908" s="7">
        <v>45938.239583333336</v>
      </c>
      <c r="B26908" s="1">
        <v>78634</v>
      </c>
      <c r="C26908" s="1">
        <v>1988.8</v>
      </c>
      <c r="D26908" s="1">
        <v>41819.280822000001</v>
      </c>
      <c r="E26908" s="1">
        <v>1.3580000000000001</v>
      </c>
      <c r="F26908" s="1">
        <v>1288.0750000000003</v>
      </c>
    </row>
    <row r="26909" spans="1:6" x14ac:dyDescent="0.25">
      <c r="A26909" s="7">
        <v>45938.25</v>
      </c>
      <c r="B26909" s="1">
        <v>82172.399999999994</v>
      </c>
      <c r="C26909" s="1">
        <v>1742.4</v>
      </c>
      <c r="D26909" s="1">
        <v>44029.548113999997</v>
      </c>
      <c r="E26909" s="1">
        <v>0</v>
      </c>
      <c r="F26909" s="1">
        <v>1274.5510000000004</v>
      </c>
    </row>
    <row r="26910" spans="1:6" x14ac:dyDescent="0.25">
      <c r="A26910" s="7">
        <v>45938.260416666664</v>
      </c>
      <c r="B26910" s="1">
        <v>85459.199999999997</v>
      </c>
      <c r="C26910" s="1">
        <v>1100</v>
      </c>
      <c r="D26910" s="1">
        <v>47119.936653999997</v>
      </c>
      <c r="E26910" s="1">
        <v>0</v>
      </c>
      <c r="F26910" s="1">
        <v>1257.3198</v>
      </c>
    </row>
    <row r="26911" spans="1:6" x14ac:dyDescent="0.25">
      <c r="A26911" s="7">
        <v>45938.270833333336</v>
      </c>
      <c r="B26911" s="1">
        <v>92960.799999999988</v>
      </c>
      <c r="C26911" s="1">
        <v>1082.4000000000001</v>
      </c>
      <c r="D26911" s="1">
        <v>46088.636594999989</v>
      </c>
      <c r="E26911" s="1">
        <v>0</v>
      </c>
      <c r="F26911" s="1">
        <v>1338.723</v>
      </c>
    </row>
    <row r="26912" spans="1:6" x14ac:dyDescent="0.25">
      <c r="A26912" s="7">
        <v>45938.28125</v>
      </c>
      <c r="B26912" s="1">
        <v>97558.400000000009</v>
      </c>
      <c r="C26912" s="1">
        <v>1020.8</v>
      </c>
      <c r="D26912" s="1">
        <v>47057.571528999993</v>
      </c>
      <c r="E26912" s="1">
        <v>0</v>
      </c>
      <c r="F26912" s="1">
        <v>1331.8534</v>
      </c>
    </row>
    <row r="26913" spans="1:6" x14ac:dyDescent="0.25">
      <c r="A26913" s="7">
        <v>45938.291666666664</v>
      </c>
      <c r="B26913" s="1">
        <v>103546.79999999999</v>
      </c>
      <c r="C26913" s="1">
        <v>730.4</v>
      </c>
      <c r="D26913" s="1">
        <v>45957.183650999992</v>
      </c>
      <c r="E26913" s="1">
        <v>0</v>
      </c>
      <c r="F26913" s="1">
        <v>1266.9950000000003</v>
      </c>
    </row>
    <row r="26914" spans="1:6" x14ac:dyDescent="0.25">
      <c r="A26914" s="7">
        <v>45938.302083333336</v>
      </c>
      <c r="B26914" s="1">
        <v>106890.40000000001</v>
      </c>
      <c r="C26914" s="1">
        <v>624.79999999999995</v>
      </c>
      <c r="D26914" s="1">
        <v>46680.227684999991</v>
      </c>
      <c r="E26914" s="1">
        <v>2.8699999999999998E-4</v>
      </c>
      <c r="F26914" s="1">
        <v>2508.0069999999987</v>
      </c>
    </row>
    <row r="26915" spans="1:6" x14ac:dyDescent="0.25">
      <c r="A26915" s="7">
        <v>45938.3125</v>
      </c>
      <c r="B26915" s="1">
        <v>108315.99999999999</v>
      </c>
      <c r="C26915" s="1">
        <v>250</v>
      </c>
      <c r="D26915" s="1">
        <v>46272.836932999991</v>
      </c>
      <c r="E26915" s="1">
        <v>6.9499999999999998E-4</v>
      </c>
      <c r="F26915" s="1">
        <v>2771.9109999999973</v>
      </c>
    </row>
    <row r="26916" spans="1:6" x14ac:dyDescent="0.25">
      <c r="A26916" s="7">
        <v>45938.322916666664</v>
      </c>
      <c r="B26916" s="1">
        <v>111350.40000000001</v>
      </c>
      <c r="C26916" s="1">
        <v>281.60000000000002</v>
      </c>
      <c r="D26916" s="1">
        <v>45525.512284999997</v>
      </c>
      <c r="E26916" s="1">
        <v>6.87E-4</v>
      </c>
      <c r="F26916" s="1">
        <v>2730.306999999998</v>
      </c>
    </row>
    <row r="26917" spans="1:6" x14ac:dyDescent="0.25">
      <c r="A26917" s="7">
        <v>45938.333333333336</v>
      </c>
      <c r="B26917" s="1">
        <v>111450.79999999999</v>
      </c>
      <c r="C26917" s="1">
        <v>202.4</v>
      </c>
      <c r="D26917" s="1">
        <v>46622.293839000005</v>
      </c>
      <c r="E26917" s="1">
        <v>0.58955000000000002</v>
      </c>
      <c r="F26917" s="1">
        <v>3006.5356300790954</v>
      </c>
    </row>
    <row r="26918" spans="1:6" x14ac:dyDescent="0.25">
      <c r="A26918" s="7">
        <v>45938.34375</v>
      </c>
      <c r="B26918" s="1">
        <v>116842.40000000001</v>
      </c>
      <c r="C26918" s="1">
        <v>281.60000000000002</v>
      </c>
      <c r="D26918" s="1">
        <v>46244.451792</v>
      </c>
      <c r="E26918" s="1">
        <v>2.9299970000000002</v>
      </c>
      <c r="F26918" s="1">
        <v>3542.6942091180276</v>
      </c>
    </row>
    <row r="26919" spans="1:6" x14ac:dyDescent="0.25">
      <c r="A26919" s="7">
        <v>45938.354166666664</v>
      </c>
      <c r="B26919" s="1">
        <v>119158.39999999999</v>
      </c>
      <c r="C26919" s="1">
        <v>466.4</v>
      </c>
      <c r="D26919" s="1">
        <v>46426.027111999989</v>
      </c>
      <c r="E26919" s="1">
        <v>6.1200770000000002</v>
      </c>
      <c r="F26919" s="1">
        <v>4425.8524590808775</v>
      </c>
    </row>
    <row r="26920" spans="1:6" x14ac:dyDescent="0.25">
      <c r="A26920" s="7">
        <v>45938.364583333336</v>
      </c>
      <c r="B26920" s="1">
        <v>122232.79999999999</v>
      </c>
      <c r="C26920" s="1">
        <v>519.20000000000005</v>
      </c>
      <c r="D26920" s="1">
        <v>45500.426607000009</v>
      </c>
      <c r="E26920" s="1">
        <v>12.179181999999999</v>
      </c>
      <c r="F26920" s="1">
        <v>5402.46336042034</v>
      </c>
    </row>
    <row r="26921" spans="1:6" x14ac:dyDescent="0.25">
      <c r="A26921" s="7">
        <v>45938.375</v>
      </c>
      <c r="B26921" s="1">
        <v>122155.2</v>
      </c>
      <c r="C26921" s="1">
        <v>431.2</v>
      </c>
      <c r="D26921" s="1">
        <v>45637.145873000001</v>
      </c>
      <c r="E26921" s="1">
        <v>16.571916000000002</v>
      </c>
      <c r="F26921" s="1">
        <v>6396.2606303794773</v>
      </c>
    </row>
    <row r="26922" spans="1:6" x14ac:dyDescent="0.25">
      <c r="A26922" s="7">
        <v>45938.385416666664</v>
      </c>
      <c r="B26922" s="1">
        <v>123348.4</v>
      </c>
      <c r="C26922" s="1">
        <v>378.4</v>
      </c>
      <c r="D26922" s="1">
        <v>46681.351641999994</v>
      </c>
      <c r="E26922" s="1">
        <v>17.371841</v>
      </c>
      <c r="F26922" s="1">
        <v>6327.8641842962206</v>
      </c>
    </row>
    <row r="26923" spans="1:6" x14ac:dyDescent="0.25">
      <c r="A26923" s="7">
        <v>45938.395833333336</v>
      </c>
      <c r="B26923" s="1">
        <v>126852</v>
      </c>
      <c r="C26923" s="1">
        <v>484</v>
      </c>
      <c r="D26923" s="1">
        <v>44613.929085999996</v>
      </c>
      <c r="E26923" s="1">
        <v>21.384262</v>
      </c>
      <c r="F26923" s="1">
        <v>6474.5228615216702</v>
      </c>
    </row>
    <row r="26924" spans="1:6" x14ac:dyDescent="0.25">
      <c r="A26924" s="7">
        <v>45938.40625</v>
      </c>
      <c r="B26924" s="1">
        <v>127846.40000000001</v>
      </c>
      <c r="C26924" s="1">
        <v>844.8</v>
      </c>
      <c r="D26924" s="1">
        <v>43412.637129999996</v>
      </c>
      <c r="E26924" s="1">
        <v>36.406232000000003</v>
      </c>
      <c r="F26924" s="1">
        <v>7131.4491845054463</v>
      </c>
    </row>
    <row r="26925" spans="1:6" x14ac:dyDescent="0.25">
      <c r="A26925" s="7">
        <v>45938.416666666664</v>
      </c>
      <c r="B26925" s="1">
        <v>128171.99999999999</v>
      </c>
      <c r="C26925" s="1">
        <v>959.2</v>
      </c>
      <c r="D26925" s="1">
        <v>42712.739088000002</v>
      </c>
      <c r="E26925" s="1">
        <v>56.298731000000004</v>
      </c>
      <c r="F26925" s="1">
        <v>7099.0833765693351</v>
      </c>
    </row>
    <row r="26926" spans="1:6" x14ac:dyDescent="0.25">
      <c r="A26926" s="7">
        <v>45938.427083333336</v>
      </c>
      <c r="B26926" s="1">
        <v>127468</v>
      </c>
      <c r="C26926" s="1">
        <v>985.6</v>
      </c>
      <c r="D26926" s="1">
        <v>41689.087992999994</v>
      </c>
      <c r="E26926" s="1">
        <v>107.734483</v>
      </c>
      <c r="F26926" s="1">
        <v>6448.4640253440075</v>
      </c>
    </row>
    <row r="26927" spans="1:6" x14ac:dyDescent="0.25">
      <c r="A26927" s="7">
        <v>45938.4375</v>
      </c>
      <c r="B26927" s="1">
        <v>125681.60000000001</v>
      </c>
      <c r="C26927" s="1">
        <v>897.6</v>
      </c>
      <c r="D26927" s="1">
        <v>39669.902529000006</v>
      </c>
      <c r="E26927" s="1">
        <v>190.38475299999999</v>
      </c>
      <c r="F26927" s="1">
        <v>11453.221827748905</v>
      </c>
    </row>
    <row r="26928" spans="1:6" x14ac:dyDescent="0.25">
      <c r="A26928" s="7">
        <v>45938.447916666664</v>
      </c>
      <c r="B26928" s="1">
        <v>122760</v>
      </c>
      <c r="C26928" s="1">
        <v>1232</v>
      </c>
      <c r="D26928" s="1">
        <v>44436.794955999998</v>
      </c>
      <c r="E26928" s="1">
        <v>213.45952</v>
      </c>
      <c r="F26928" s="1">
        <v>17109.748625822798</v>
      </c>
    </row>
    <row r="26929" spans="1:6" x14ac:dyDescent="0.25">
      <c r="A26929" s="7">
        <v>45938.458333333336</v>
      </c>
      <c r="B26929" s="1">
        <v>118984.80000000002</v>
      </c>
      <c r="C26929" s="1">
        <v>1865.6</v>
      </c>
      <c r="D26929" s="1">
        <v>48122.62206999999</v>
      </c>
      <c r="E26929" s="1">
        <v>201.21321199999997</v>
      </c>
      <c r="F26929" s="1">
        <v>17105.152037837412</v>
      </c>
    </row>
    <row r="26930" spans="1:6" x14ac:dyDescent="0.25">
      <c r="A26930" s="7">
        <v>45938.46875</v>
      </c>
      <c r="B26930" s="1">
        <v>120630.39999999999</v>
      </c>
      <c r="C26930" s="1">
        <v>1892</v>
      </c>
      <c r="D26930" s="1">
        <v>47769.665491</v>
      </c>
      <c r="E26930" s="1">
        <v>195.867985</v>
      </c>
      <c r="F26930" s="1">
        <v>14854.19215937487</v>
      </c>
    </row>
    <row r="26931" spans="1:6" x14ac:dyDescent="0.25">
      <c r="A26931" s="7">
        <v>45938.479166666664</v>
      </c>
      <c r="B26931" s="1">
        <v>127309.6</v>
      </c>
      <c r="C26931" s="1">
        <v>1821.6</v>
      </c>
      <c r="D26931" s="1">
        <v>44411.989667999995</v>
      </c>
      <c r="E26931" s="1">
        <v>213.46793700000001</v>
      </c>
      <c r="F26931" s="1">
        <v>13781.980017244958</v>
      </c>
    </row>
    <row r="26932" spans="1:6" x14ac:dyDescent="0.25">
      <c r="A26932" s="7">
        <v>45938.489583333336</v>
      </c>
      <c r="B26932" s="1">
        <v>126764</v>
      </c>
      <c r="C26932" s="1">
        <v>1575.2</v>
      </c>
      <c r="D26932" s="1">
        <v>41886.613148999997</v>
      </c>
      <c r="E26932" s="1">
        <v>216.452</v>
      </c>
      <c r="F26932" s="1">
        <v>16046.192177979721</v>
      </c>
    </row>
    <row r="26933" spans="1:6" x14ac:dyDescent="0.25">
      <c r="A26933" s="7">
        <v>45938.5</v>
      </c>
      <c r="B26933" s="1">
        <v>126077.6</v>
      </c>
      <c r="C26933" s="1">
        <v>1478.4</v>
      </c>
      <c r="D26933" s="1">
        <v>41477.208005000008</v>
      </c>
      <c r="E26933" s="1">
        <v>219.85199999999998</v>
      </c>
      <c r="F26933" s="1">
        <v>16132.320095387609</v>
      </c>
    </row>
    <row r="26934" spans="1:6" x14ac:dyDescent="0.25">
      <c r="A26934" s="7">
        <v>45938.510416666664</v>
      </c>
      <c r="B26934" s="1">
        <v>121105.60000000001</v>
      </c>
      <c r="C26934" s="1">
        <v>1232</v>
      </c>
      <c r="D26934" s="1">
        <v>43046.539869</v>
      </c>
      <c r="E26934" s="1">
        <v>210.852</v>
      </c>
      <c r="F26934" s="1">
        <v>15697.84363658489</v>
      </c>
    </row>
    <row r="26935" spans="1:6" x14ac:dyDescent="0.25">
      <c r="A26935" s="7">
        <v>45938.520833333336</v>
      </c>
      <c r="B26935" s="1">
        <v>119072.8</v>
      </c>
      <c r="C26935" s="1">
        <v>871.2</v>
      </c>
      <c r="D26935" s="1">
        <v>45977.477117999995</v>
      </c>
      <c r="E26935" s="1">
        <v>177.50399999999999</v>
      </c>
      <c r="F26935" s="1">
        <v>15082.338386158819</v>
      </c>
    </row>
    <row r="26936" spans="1:6" x14ac:dyDescent="0.25">
      <c r="A26936" s="7">
        <v>45938.53125</v>
      </c>
      <c r="B26936" s="1">
        <v>118280.8</v>
      </c>
      <c r="C26936" s="1">
        <v>827.2</v>
      </c>
      <c r="D26936" s="1">
        <v>46471.522163999995</v>
      </c>
      <c r="E26936" s="1">
        <v>167.452</v>
      </c>
      <c r="F26936" s="1">
        <v>17469.727047120821</v>
      </c>
    </row>
    <row r="26937" spans="1:6" x14ac:dyDescent="0.25">
      <c r="A26937" s="7">
        <v>45938.541666666664</v>
      </c>
      <c r="B26937" s="1">
        <v>116555.99999999999</v>
      </c>
      <c r="C26937" s="1">
        <v>1311.2</v>
      </c>
      <c r="D26937" s="1">
        <v>46467.370792000002</v>
      </c>
      <c r="E26937" s="1">
        <v>152.00399999999999</v>
      </c>
      <c r="F26937" s="1">
        <v>18708.220509374849</v>
      </c>
    </row>
    <row r="26938" spans="1:6" x14ac:dyDescent="0.25">
      <c r="A26938" s="7">
        <v>45938.552083333336</v>
      </c>
      <c r="B26938" s="1">
        <v>118553.59999999999</v>
      </c>
      <c r="C26938" s="1">
        <v>1980</v>
      </c>
      <c r="D26938" s="1">
        <v>46330.394249999998</v>
      </c>
      <c r="E26938" s="1">
        <v>87.904005999999995</v>
      </c>
      <c r="F26938" s="1">
        <v>19582.024438493005</v>
      </c>
    </row>
    <row r="26939" spans="1:6" x14ac:dyDescent="0.25">
      <c r="A26939" s="7">
        <v>45938.5625</v>
      </c>
      <c r="B26939" s="1">
        <v>118888</v>
      </c>
      <c r="C26939" s="1">
        <v>1276</v>
      </c>
      <c r="D26939" s="1">
        <v>44860.612857</v>
      </c>
      <c r="E26939" s="1">
        <v>74.551999999999992</v>
      </c>
      <c r="F26939" s="1">
        <v>15613.655948433499</v>
      </c>
    </row>
    <row r="26940" spans="1:6" x14ac:dyDescent="0.25">
      <c r="A26940" s="7">
        <v>45938.572916666664</v>
      </c>
      <c r="B26940" s="1">
        <v>117884.8</v>
      </c>
      <c r="C26940" s="1">
        <v>1865.6</v>
      </c>
      <c r="D26940" s="1">
        <v>46637.513593000011</v>
      </c>
      <c r="E26940" s="1">
        <v>117.25200000000001</v>
      </c>
      <c r="F26940" s="1">
        <v>14419.567998243223</v>
      </c>
    </row>
    <row r="26941" spans="1:6" x14ac:dyDescent="0.25">
      <c r="A26941" s="7">
        <v>45938.583333333336</v>
      </c>
      <c r="B26941" s="1">
        <v>116221.59999999999</v>
      </c>
      <c r="C26941" s="1">
        <v>1742.4</v>
      </c>
      <c r="D26941" s="1">
        <v>48163.558895000009</v>
      </c>
      <c r="E26941" s="1">
        <v>86.623224000000008</v>
      </c>
      <c r="F26941" s="1">
        <v>11354.608408615692</v>
      </c>
    </row>
    <row r="26942" spans="1:6" x14ac:dyDescent="0.25">
      <c r="A26942" s="7">
        <v>45938.59375</v>
      </c>
      <c r="B26942" s="1">
        <v>118870.39999999999</v>
      </c>
      <c r="C26942" s="1">
        <v>1399.2</v>
      </c>
      <c r="D26942" s="1">
        <v>45970.731736999995</v>
      </c>
      <c r="E26942" s="1">
        <v>74.852886999999996</v>
      </c>
      <c r="F26942" s="1">
        <v>9734.3005359467516</v>
      </c>
    </row>
    <row r="26943" spans="1:6" x14ac:dyDescent="0.25">
      <c r="A26943" s="7">
        <v>45938.604166666664</v>
      </c>
      <c r="B26943" s="1">
        <v>118456.79999999999</v>
      </c>
      <c r="C26943" s="1">
        <v>1258.4000000000001</v>
      </c>
      <c r="D26943" s="1">
        <v>46584.166266</v>
      </c>
      <c r="E26943" s="1">
        <v>46.418598000000003</v>
      </c>
      <c r="F26943" s="1">
        <v>9970.7633340064931</v>
      </c>
    </row>
    <row r="26944" spans="1:6" x14ac:dyDescent="0.25">
      <c r="A26944" s="7">
        <v>45938.614583333336</v>
      </c>
      <c r="B26944" s="1">
        <v>118624.00000000001</v>
      </c>
      <c r="C26944" s="1">
        <v>1592.8</v>
      </c>
      <c r="D26944" s="1">
        <v>45625.741157000011</v>
      </c>
      <c r="E26944" s="1">
        <v>53.496048999999999</v>
      </c>
      <c r="F26944" s="1">
        <v>11122.95318527258</v>
      </c>
    </row>
    <row r="26945" spans="1:6" x14ac:dyDescent="0.25">
      <c r="A26945" s="7">
        <v>45938.625</v>
      </c>
      <c r="B26945" s="1">
        <v>115605.59999999999</v>
      </c>
      <c r="C26945" s="1">
        <v>2112</v>
      </c>
      <c r="D26945" s="1">
        <v>46571.668770999997</v>
      </c>
      <c r="E26945" s="1">
        <v>55.316652000000005</v>
      </c>
      <c r="F26945" s="1">
        <v>11053.33965823811</v>
      </c>
    </row>
    <row r="26946" spans="1:6" x14ac:dyDescent="0.25">
      <c r="A26946" s="7">
        <v>45938.635416666664</v>
      </c>
      <c r="B26946" s="1">
        <v>118659.2</v>
      </c>
      <c r="C26946" s="1">
        <v>1276</v>
      </c>
      <c r="D26946" s="1">
        <v>42726.155340000005</v>
      </c>
      <c r="E26946" s="1">
        <v>50.269565</v>
      </c>
      <c r="F26946" s="1">
        <v>10881.604907145871</v>
      </c>
    </row>
    <row r="26947" spans="1:6" x14ac:dyDescent="0.25">
      <c r="A26947" s="7">
        <v>45938.645833333336</v>
      </c>
      <c r="B26947" s="1">
        <v>117559.2</v>
      </c>
      <c r="C26947" s="1">
        <v>915.2</v>
      </c>
      <c r="D26947" s="1">
        <v>44807.019904999994</v>
      </c>
      <c r="E26947" s="1">
        <v>54.285083999999998</v>
      </c>
      <c r="F26947" s="1">
        <v>9964.1291640316886</v>
      </c>
    </row>
    <row r="26948" spans="1:6" x14ac:dyDescent="0.25">
      <c r="A26948" s="7">
        <v>45938.65625</v>
      </c>
      <c r="B26948" s="1">
        <v>115711.2</v>
      </c>
      <c r="C26948" s="1">
        <v>976.8</v>
      </c>
      <c r="D26948" s="1">
        <v>48231.127487000005</v>
      </c>
      <c r="E26948" s="1">
        <v>42.265501999999998</v>
      </c>
      <c r="F26948" s="1">
        <v>9618.9189407858812</v>
      </c>
    </row>
    <row r="26949" spans="1:6" x14ac:dyDescent="0.25">
      <c r="A26949" s="7">
        <v>45938.666666666664</v>
      </c>
      <c r="B26949" s="1">
        <v>114408.8</v>
      </c>
      <c r="C26949" s="1">
        <v>677.6</v>
      </c>
      <c r="D26949" s="1">
        <v>49504.965751000003</v>
      </c>
      <c r="E26949" s="1">
        <v>48.778238000000002</v>
      </c>
      <c r="F26949" s="1">
        <v>6823.6915630220619</v>
      </c>
    </row>
    <row r="26950" spans="1:6" x14ac:dyDescent="0.25">
      <c r="A26950" s="7">
        <v>45938.677083333336</v>
      </c>
      <c r="B26950" s="1">
        <v>114092</v>
      </c>
      <c r="C26950" s="1">
        <v>660</v>
      </c>
      <c r="D26950" s="1">
        <v>47334.439987000005</v>
      </c>
      <c r="E26950" s="1">
        <v>32.045425000000002</v>
      </c>
      <c r="F26950" s="1">
        <v>5294.8801863897079</v>
      </c>
    </row>
    <row r="26951" spans="1:6" x14ac:dyDescent="0.25">
      <c r="A26951" s="7">
        <v>45938.6875</v>
      </c>
      <c r="B26951" s="1">
        <v>112024</v>
      </c>
      <c r="C26951" s="1">
        <v>378.4</v>
      </c>
      <c r="D26951" s="1">
        <v>48590.811432000002</v>
      </c>
      <c r="E26951" s="1">
        <v>29.644568000000003</v>
      </c>
      <c r="F26951" s="1">
        <v>7960.2164565910753</v>
      </c>
    </row>
    <row r="26952" spans="1:6" x14ac:dyDescent="0.25">
      <c r="A26952" s="7">
        <v>45938.697916666664</v>
      </c>
      <c r="B26952" s="1">
        <v>108591.99999999999</v>
      </c>
      <c r="C26952" s="1">
        <v>783.2</v>
      </c>
      <c r="D26952" s="1">
        <v>52632.524516999998</v>
      </c>
      <c r="E26952" s="1">
        <v>23.771483</v>
      </c>
      <c r="F26952" s="1">
        <v>7475.4623052579691</v>
      </c>
    </row>
    <row r="26953" spans="1:6" x14ac:dyDescent="0.25">
      <c r="A26953" s="7">
        <v>45938.708333333336</v>
      </c>
      <c r="B26953" s="1">
        <v>106920</v>
      </c>
      <c r="C26953" s="1">
        <v>572</v>
      </c>
      <c r="D26953" s="1">
        <v>54462.950735000013</v>
      </c>
      <c r="E26953" s="1">
        <v>12.652000000000001</v>
      </c>
      <c r="F26953" s="1">
        <v>5823.9838650330503</v>
      </c>
    </row>
    <row r="26954" spans="1:6" x14ac:dyDescent="0.25">
      <c r="A26954" s="7">
        <v>45938.71875</v>
      </c>
      <c r="B26954" s="1">
        <v>107738.40000000001</v>
      </c>
      <c r="C26954" s="1">
        <v>440</v>
      </c>
      <c r="D26954" s="1">
        <v>55145.423999999985</v>
      </c>
      <c r="E26954" s="1">
        <v>12.852</v>
      </c>
      <c r="F26954" s="1">
        <v>4486.0728496062547</v>
      </c>
    </row>
    <row r="26955" spans="1:6" x14ac:dyDescent="0.25">
      <c r="A26955" s="7">
        <v>45938.729166666664</v>
      </c>
      <c r="B26955" s="1">
        <v>111724.79999999999</v>
      </c>
      <c r="C26955" s="1">
        <v>378.4</v>
      </c>
      <c r="D26955" s="1">
        <v>54048.372000000018</v>
      </c>
      <c r="E26955" s="1">
        <v>7.6519999999999992</v>
      </c>
      <c r="F26955" s="1">
        <v>3735.7070000060271</v>
      </c>
    </row>
    <row r="26956" spans="1:6" x14ac:dyDescent="0.25">
      <c r="A26956" s="7">
        <v>45938.739583333336</v>
      </c>
      <c r="B26956" s="1">
        <v>115262.39999999999</v>
      </c>
      <c r="C26956" s="1">
        <v>280</v>
      </c>
      <c r="D26956" s="1">
        <v>52625.021312000004</v>
      </c>
      <c r="E26956" s="1">
        <v>8.3040000000000003</v>
      </c>
      <c r="F26956" s="1">
        <v>2679.1291908352323</v>
      </c>
    </row>
    <row r="26957" spans="1:6" x14ac:dyDescent="0.25">
      <c r="A26957" s="7">
        <v>45938.75</v>
      </c>
      <c r="B26957" s="1">
        <v>118465.60000000001</v>
      </c>
      <c r="C26957" s="1">
        <v>320</v>
      </c>
      <c r="D26957" s="1">
        <v>53123.576654999997</v>
      </c>
      <c r="E26957" s="1">
        <v>3.4039999999999999</v>
      </c>
      <c r="F26957" s="1">
        <v>2017.3117398224902</v>
      </c>
    </row>
    <row r="26958" spans="1:6" x14ac:dyDescent="0.25">
      <c r="A26958" s="7">
        <v>45938.760416666664</v>
      </c>
      <c r="B26958" s="1">
        <v>121008.8</v>
      </c>
      <c r="C26958" s="1">
        <v>170</v>
      </c>
      <c r="D26958" s="1">
        <v>53905.803296999999</v>
      </c>
      <c r="E26958" s="1">
        <v>1.2</v>
      </c>
      <c r="F26958" s="1">
        <v>1784.54659242566</v>
      </c>
    </row>
    <row r="26959" spans="1:6" x14ac:dyDescent="0.25">
      <c r="A26959" s="7">
        <v>45938.770833333336</v>
      </c>
      <c r="B26959" s="1">
        <v>126192</v>
      </c>
      <c r="C26959" s="1">
        <v>210</v>
      </c>
      <c r="D26959" s="1">
        <v>48694.324048999995</v>
      </c>
      <c r="E26959" s="1">
        <v>5.1999999999999998E-2</v>
      </c>
      <c r="F26959" s="1">
        <v>2553.912408206108</v>
      </c>
    </row>
    <row r="26960" spans="1:6" x14ac:dyDescent="0.25">
      <c r="A26960" s="7">
        <v>45938.78125</v>
      </c>
      <c r="B26960" s="1">
        <v>128541.6</v>
      </c>
      <c r="C26960" s="1">
        <v>250</v>
      </c>
      <c r="D26960" s="1">
        <v>48788.223003000006</v>
      </c>
      <c r="E26960" s="1">
        <v>0</v>
      </c>
      <c r="F26960" s="1">
        <v>2700.5989999999965</v>
      </c>
    </row>
    <row r="26961" spans="1:6" x14ac:dyDescent="0.25">
      <c r="A26961" s="7">
        <v>45938.791666666664</v>
      </c>
      <c r="B26961" s="1">
        <v>126852</v>
      </c>
      <c r="C26961" s="1">
        <v>150</v>
      </c>
      <c r="D26961" s="1">
        <v>51564.299745999997</v>
      </c>
      <c r="E26961" s="1">
        <v>1.1E-4</v>
      </c>
      <c r="F26961" s="1">
        <v>3212.0533999999943</v>
      </c>
    </row>
    <row r="26962" spans="1:6" x14ac:dyDescent="0.25">
      <c r="A26962" s="7">
        <v>45938.802083333336</v>
      </c>
      <c r="B26962" s="1">
        <v>123261.6</v>
      </c>
      <c r="C26962" s="1">
        <v>50</v>
      </c>
      <c r="D26962" s="1">
        <v>53941.032851000004</v>
      </c>
      <c r="E26962" s="1">
        <v>2.43E-4</v>
      </c>
      <c r="F26962" s="1">
        <v>3238.7117999999928</v>
      </c>
    </row>
    <row r="26963" spans="1:6" x14ac:dyDescent="0.25">
      <c r="A26963" s="7">
        <v>45938.8125</v>
      </c>
      <c r="B26963" s="1">
        <v>118432</v>
      </c>
      <c r="C26963" s="1">
        <v>20</v>
      </c>
      <c r="D26963" s="1">
        <v>55188.298013000007</v>
      </c>
      <c r="E26963" s="1">
        <v>2.3699999999999999E-4</v>
      </c>
      <c r="F26963" s="1">
        <v>3235.923799999995</v>
      </c>
    </row>
    <row r="26964" spans="1:6" x14ac:dyDescent="0.25">
      <c r="A26964" s="7">
        <v>45938.822916666664</v>
      </c>
      <c r="B26964" s="1">
        <v>115002.4</v>
      </c>
      <c r="C26964" s="1">
        <v>100</v>
      </c>
      <c r="D26964" s="1">
        <v>54962.090128999989</v>
      </c>
      <c r="E26964" s="1">
        <v>2.33E-4</v>
      </c>
      <c r="F26964" s="1">
        <v>2860.9429999999948</v>
      </c>
    </row>
    <row r="26965" spans="1:6" x14ac:dyDescent="0.25">
      <c r="A26965" s="7">
        <v>45938.833333333336</v>
      </c>
      <c r="B26965" s="1">
        <v>112826.4</v>
      </c>
      <c r="C26965" s="1">
        <v>130</v>
      </c>
      <c r="D26965" s="1">
        <v>54139.169397999998</v>
      </c>
      <c r="E26965" s="1">
        <v>2.7300000000000002E-4</v>
      </c>
      <c r="F26965" s="1">
        <v>2902.7941999999939</v>
      </c>
    </row>
    <row r="26966" spans="1:6" x14ac:dyDescent="0.25">
      <c r="A26966" s="7">
        <v>45938.84375</v>
      </c>
      <c r="B26966" s="1">
        <v>107072.40000000001</v>
      </c>
      <c r="C26966" s="1">
        <v>160</v>
      </c>
      <c r="D26966" s="1">
        <v>57405.451781000011</v>
      </c>
      <c r="E26966" s="1">
        <v>2.9E-4</v>
      </c>
      <c r="F26966" s="1">
        <v>2910.8189999999931</v>
      </c>
    </row>
    <row r="26967" spans="1:6" x14ac:dyDescent="0.25">
      <c r="A26967" s="7">
        <v>45938.854166666664</v>
      </c>
      <c r="B26967" s="1">
        <v>105239.2</v>
      </c>
      <c r="C26967" s="1">
        <v>100</v>
      </c>
      <c r="D26967" s="1">
        <v>55571.861344000004</v>
      </c>
      <c r="E26967" s="1">
        <v>44.500326999999999</v>
      </c>
      <c r="F26967" s="1">
        <v>1575.9870000000005</v>
      </c>
    </row>
    <row r="26968" spans="1:6" x14ac:dyDescent="0.25">
      <c r="A26968" s="7">
        <v>45938.864583333336</v>
      </c>
      <c r="B26968" s="1">
        <v>100551.6</v>
      </c>
      <c r="C26968" s="1">
        <v>110</v>
      </c>
      <c r="D26968" s="1">
        <v>55245.942855000001</v>
      </c>
      <c r="E26968" s="1">
        <v>121.95238999999999</v>
      </c>
      <c r="F26968" s="1">
        <v>1428.327</v>
      </c>
    </row>
    <row r="26969" spans="1:6" x14ac:dyDescent="0.25">
      <c r="A26969" s="7">
        <v>45938.875</v>
      </c>
      <c r="B26969" s="1">
        <v>97812.4</v>
      </c>
      <c r="C26969" s="1">
        <v>230</v>
      </c>
      <c r="D26969" s="1">
        <v>54043.158226000014</v>
      </c>
      <c r="E26969" s="1">
        <v>152.882417</v>
      </c>
      <c r="F26969" s="1">
        <v>1444.2310000000002</v>
      </c>
    </row>
    <row r="26970" spans="1:6" x14ac:dyDescent="0.25">
      <c r="A26970" s="7">
        <v>45938.885416666664</v>
      </c>
      <c r="B26970" s="1">
        <v>99682.4</v>
      </c>
      <c r="C26970" s="1">
        <v>50</v>
      </c>
      <c r="D26970" s="1">
        <v>51333.237051999997</v>
      </c>
      <c r="E26970" s="1">
        <v>147.34454199999999</v>
      </c>
      <c r="F26970" s="1">
        <v>1482.471</v>
      </c>
    </row>
    <row r="26971" spans="1:6" x14ac:dyDescent="0.25">
      <c r="A26971" s="7">
        <v>45938.895833333336</v>
      </c>
      <c r="B26971" s="1">
        <v>100031.6</v>
      </c>
      <c r="C26971" s="1">
        <v>0</v>
      </c>
      <c r="D26971" s="1">
        <v>48032.321596000009</v>
      </c>
      <c r="E26971" s="1">
        <v>171.418497</v>
      </c>
      <c r="F26971" s="1">
        <v>1462.0190000000005</v>
      </c>
    </row>
    <row r="26972" spans="1:6" x14ac:dyDescent="0.25">
      <c r="A26972" s="7">
        <v>45938.90625</v>
      </c>
      <c r="B26972" s="1">
        <v>95213.6</v>
      </c>
      <c r="C26972" s="1">
        <v>10</v>
      </c>
      <c r="D26972" s="1">
        <v>49149.580416999997</v>
      </c>
      <c r="E26972" s="1">
        <v>181.32436899999999</v>
      </c>
      <c r="F26972" s="1">
        <v>1475.239</v>
      </c>
    </row>
    <row r="26973" spans="1:6" x14ac:dyDescent="0.25">
      <c r="A26973" s="7">
        <v>45938.916666666664</v>
      </c>
      <c r="B26973" s="1">
        <v>89250</v>
      </c>
      <c r="C26973" s="1">
        <v>120</v>
      </c>
      <c r="D26973" s="1">
        <v>50737.457311000006</v>
      </c>
      <c r="E26973" s="1">
        <v>168.664345</v>
      </c>
      <c r="F26973" s="1">
        <v>1464.6550000000002</v>
      </c>
    </row>
    <row r="26974" spans="1:6" x14ac:dyDescent="0.25">
      <c r="A26974" s="7">
        <v>45938.927083333336</v>
      </c>
      <c r="B26974" s="1">
        <v>84938.400000000009</v>
      </c>
      <c r="C26974" s="1">
        <v>316.79999999999995</v>
      </c>
      <c r="D26974" s="1">
        <v>53220.891186000008</v>
      </c>
      <c r="E26974" s="1">
        <v>167.69439</v>
      </c>
      <c r="F26974" s="1">
        <v>1397.0790000000006</v>
      </c>
    </row>
    <row r="26975" spans="1:6" x14ac:dyDescent="0.25">
      <c r="A26975" s="7">
        <v>45938.9375</v>
      </c>
      <c r="B26975" s="1">
        <v>80648</v>
      </c>
      <c r="C26975" s="1">
        <v>1540</v>
      </c>
      <c r="D26975" s="1">
        <v>54852.268429000003</v>
      </c>
      <c r="E26975" s="1">
        <v>169.834476</v>
      </c>
      <c r="F26975" s="1">
        <v>1340.9790000000003</v>
      </c>
    </row>
    <row r="26976" spans="1:6" x14ac:dyDescent="0.25">
      <c r="A26976" s="7">
        <v>45938.947916666664</v>
      </c>
      <c r="B26976" s="1">
        <v>77613.2</v>
      </c>
      <c r="C26976" s="1">
        <v>1320</v>
      </c>
      <c r="D26976" s="1">
        <v>53037.582117999998</v>
      </c>
      <c r="E26976" s="1">
        <v>174.49856699999998</v>
      </c>
      <c r="F26976" s="1">
        <v>1336.8590000000004</v>
      </c>
    </row>
    <row r="26977" spans="1:6" x14ac:dyDescent="0.25">
      <c r="A26977" s="7">
        <v>45938.958333333336</v>
      </c>
      <c r="B26977" s="1">
        <v>77726.400000000009</v>
      </c>
      <c r="C26977" s="1">
        <v>1768.8</v>
      </c>
      <c r="D26977" s="1">
        <v>49903.406657</v>
      </c>
      <c r="E26977" s="1">
        <v>182.50063900000001</v>
      </c>
      <c r="F26977" s="1">
        <v>1422.0070000000005</v>
      </c>
    </row>
    <row r="26978" spans="1:6" x14ac:dyDescent="0.25">
      <c r="A26978" s="7">
        <v>45938.96875</v>
      </c>
      <c r="B26978" s="1">
        <v>76730.400000000009</v>
      </c>
      <c r="C26978" s="1">
        <v>1205.5999999999999</v>
      </c>
      <c r="D26978" s="1">
        <v>44953.039131000005</v>
      </c>
      <c r="E26978" s="1">
        <v>157.42625800000002</v>
      </c>
      <c r="F26978" s="1">
        <v>1435.5710000000004</v>
      </c>
    </row>
    <row r="26979" spans="1:6" x14ac:dyDescent="0.25">
      <c r="A26979" s="7">
        <v>45938.979166666664</v>
      </c>
      <c r="B26979" s="1">
        <v>77618.000000000015</v>
      </c>
      <c r="C26979" s="1">
        <v>1064.8</v>
      </c>
      <c r="D26979" s="1">
        <v>40937.705788999992</v>
      </c>
      <c r="E26979" s="1">
        <v>68.968000000000004</v>
      </c>
      <c r="F26979" s="1">
        <v>1436.7310000000007</v>
      </c>
    </row>
    <row r="26980" spans="1:6" x14ac:dyDescent="0.25">
      <c r="A26980" s="7">
        <v>45938.989583333336</v>
      </c>
      <c r="B26980" s="1">
        <v>73942.799999999988</v>
      </c>
      <c r="C26980" s="1">
        <v>1144</v>
      </c>
      <c r="D26980" s="1">
        <v>40663.437589000001</v>
      </c>
      <c r="E26980" s="1">
        <v>60.713999999999999</v>
      </c>
      <c r="F26980" s="1">
        <v>1412.6350000000004</v>
      </c>
    </row>
    <row r="26981" spans="1:6" x14ac:dyDescent="0.25">
      <c r="A26981" s="7">
        <v>45939</v>
      </c>
      <c r="B26981" s="1">
        <v>71611.600000000006</v>
      </c>
      <c r="C26981" s="1">
        <v>1328.8</v>
      </c>
      <c r="D26981" s="1">
        <v>40193.223389000006</v>
      </c>
      <c r="E26981" s="1">
        <v>64.55</v>
      </c>
      <c r="F26981" s="1">
        <v>1392.1510000000001</v>
      </c>
    </row>
    <row r="26982" spans="1:6" x14ac:dyDescent="0.25">
      <c r="A26982" s="7">
        <v>45939.010416666664</v>
      </c>
      <c r="B26982" s="1">
        <v>70726.8</v>
      </c>
      <c r="C26982" s="1">
        <v>1944.8</v>
      </c>
      <c r="D26982" s="1">
        <v>41967.772914999994</v>
      </c>
      <c r="E26982" s="1">
        <v>73.88</v>
      </c>
      <c r="F26982" s="1">
        <v>1378.1790000000005</v>
      </c>
    </row>
    <row r="26983" spans="1:6" x14ac:dyDescent="0.25">
      <c r="A26983" s="7">
        <v>45939.020833333336</v>
      </c>
      <c r="B26983" s="1">
        <v>68356.399999999994</v>
      </c>
      <c r="C26983" s="1">
        <v>2112</v>
      </c>
      <c r="D26983" s="1">
        <v>41818.610639999999</v>
      </c>
      <c r="E26983" s="1">
        <v>63.686</v>
      </c>
      <c r="F26983" s="1">
        <v>1393.3470000000002</v>
      </c>
    </row>
    <row r="26984" spans="1:6" x14ac:dyDescent="0.25">
      <c r="A26984" s="7">
        <v>45939.03125</v>
      </c>
      <c r="B26984" s="1">
        <v>65998.8</v>
      </c>
      <c r="C26984" s="1">
        <v>2745.6</v>
      </c>
      <c r="D26984" s="1">
        <v>42474.223999999995</v>
      </c>
      <c r="E26984" s="1">
        <v>74.462000000000003</v>
      </c>
      <c r="F26984" s="1">
        <v>2540.0589999999988</v>
      </c>
    </row>
    <row r="26985" spans="1:6" x14ac:dyDescent="0.25">
      <c r="A26985" s="7">
        <v>45939.041666666664</v>
      </c>
      <c r="B26985" s="1">
        <v>64192.000000000007</v>
      </c>
      <c r="C26985" s="1">
        <v>2006.4</v>
      </c>
      <c r="D26985" s="1">
        <v>40683.248920999999</v>
      </c>
      <c r="E26985" s="1">
        <v>52.716000000000001</v>
      </c>
      <c r="F26985" s="1">
        <v>2814.3309999999974</v>
      </c>
    </row>
    <row r="26986" spans="1:6" x14ac:dyDescent="0.25">
      <c r="A26986" s="7">
        <v>45939.052083333336</v>
      </c>
      <c r="B26986" s="1">
        <v>63374.400000000001</v>
      </c>
      <c r="C26986" s="1">
        <v>1865.6</v>
      </c>
      <c r="D26986" s="1">
        <v>39586.946837999989</v>
      </c>
      <c r="E26986" s="1">
        <v>40</v>
      </c>
      <c r="F26986" s="1">
        <v>2849.4309999999978</v>
      </c>
    </row>
    <row r="26987" spans="1:6" x14ac:dyDescent="0.25">
      <c r="A26987" s="7">
        <v>45939.0625</v>
      </c>
      <c r="B26987" s="1">
        <v>64014.399999999994</v>
      </c>
      <c r="C26987" s="1">
        <v>1689.6</v>
      </c>
      <c r="D26987" s="1">
        <v>38008.081893999995</v>
      </c>
      <c r="E26987" s="1">
        <v>44.462000000000003</v>
      </c>
      <c r="F26987" s="1">
        <v>2483.7029999999986</v>
      </c>
    </row>
    <row r="26988" spans="1:6" x14ac:dyDescent="0.25">
      <c r="A26988" s="7">
        <v>45939.072916666664</v>
      </c>
      <c r="B26988" s="1">
        <v>63471.6</v>
      </c>
      <c r="C26988" s="1">
        <v>1663.2</v>
      </c>
      <c r="D26988" s="1">
        <v>36274.871651999994</v>
      </c>
      <c r="E26988" s="1">
        <v>64.162000000000006</v>
      </c>
      <c r="F26988" s="1">
        <v>2423.6269999999981</v>
      </c>
    </row>
    <row r="26989" spans="1:6" x14ac:dyDescent="0.25">
      <c r="A26989" s="7">
        <v>45939.083333333336</v>
      </c>
      <c r="B26989" s="1">
        <v>60499.200000000004</v>
      </c>
      <c r="C26989" s="1">
        <v>1918.4</v>
      </c>
      <c r="D26989" s="1">
        <v>38870.779787000007</v>
      </c>
      <c r="E26989" s="1">
        <v>70.326398999999995</v>
      </c>
      <c r="F26989" s="1">
        <v>2381.6429999999991</v>
      </c>
    </row>
    <row r="26990" spans="1:6" x14ac:dyDescent="0.25">
      <c r="A26990" s="7">
        <v>45939.09375</v>
      </c>
      <c r="B26990" s="1">
        <v>60151.999999999993</v>
      </c>
      <c r="C26990" s="1">
        <v>2191.1999999999998</v>
      </c>
      <c r="D26990" s="1">
        <v>39486.510855999994</v>
      </c>
      <c r="E26990" s="1">
        <v>69.938815000000005</v>
      </c>
      <c r="F26990" s="1">
        <v>2375.454999999999</v>
      </c>
    </row>
    <row r="26991" spans="1:6" x14ac:dyDescent="0.25">
      <c r="A26991" s="7">
        <v>45939.104166666664</v>
      </c>
      <c r="B26991" s="1">
        <v>60733.200000000004</v>
      </c>
      <c r="C26991" s="1">
        <v>3748.8</v>
      </c>
      <c r="D26991" s="1">
        <v>42333.419846999997</v>
      </c>
      <c r="E26991" s="1">
        <v>61.984833999999999</v>
      </c>
      <c r="F26991" s="1">
        <v>2430.6549999999988</v>
      </c>
    </row>
    <row r="26992" spans="1:6" x14ac:dyDescent="0.25">
      <c r="A26992" s="7">
        <v>45939.114583333336</v>
      </c>
      <c r="B26992" s="1">
        <v>64674.400000000001</v>
      </c>
      <c r="C26992" s="1">
        <v>7101.6</v>
      </c>
      <c r="D26992" s="1">
        <v>45621.535555000009</v>
      </c>
      <c r="E26992" s="1">
        <v>57.910828000000002</v>
      </c>
      <c r="F26992" s="1">
        <v>1542.2950000000001</v>
      </c>
    </row>
    <row r="26993" spans="1:6" x14ac:dyDescent="0.25">
      <c r="A26993" s="7">
        <v>45939.125</v>
      </c>
      <c r="B26993" s="1">
        <v>63759.199999999997</v>
      </c>
      <c r="C26993" s="1">
        <v>5209.6000000000004</v>
      </c>
      <c r="D26993" s="1">
        <v>43957.398905999995</v>
      </c>
      <c r="E26993" s="1">
        <v>61.208831000000004</v>
      </c>
      <c r="F26993" s="1">
        <v>1412.4190000000006</v>
      </c>
    </row>
    <row r="26994" spans="1:6" x14ac:dyDescent="0.25">
      <c r="A26994" s="7">
        <v>45939.135416666664</v>
      </c>
      <c r="B26994" s="1">
        <v>64812.000000000007</v>
      </c>
      <c r="C26994" s="1">
        <v>3590.3999999999996</v>
      </c>
      <c r="D26994" s="1">
        <v>41568.238033000001</v>
      </c>
      <c r="E26994" s="1">
        <v>35.820836</v>
      </c>
      <c r="F26994" s="1">
        <v>1397.6190000000001</v>
      </c>
    </row>
    <row r="26995" spans="1:6" x14ac:dyDescent="0.25">
      <c r="A26995" s="7">
        <v>45939.145833333336</v>
      </c>
      <c r="B26995" s="1">
        <v>64958.000000000007</v>
      </c>
      <c r="C26995" s="1">
        <v>3766.3999999999996</v>
      </c>
      <c r="D26995" s="1">
        <v>41756.778772999998</v>
      </c>
      <c r="E26995" s="1">
        <v>35.970832999999999</v>
      </c>
      <c r="F26995" s="1">
        <v>1257.7150000000004</v>
      </c>
    </row>
    <row r="26996" spans="1:6" x14ac:dyDescent="0.25">
      <c r="A26996" s="7">
        <v>45939.15625</v>
      </c>
      <c r="B26996" s="1">
        <v>64360.800000000003</v>
      </c>
      <c r="C26996" s="1">
        <v>3291.2</v>
      </c>
      <c r="D26996" s="1">
        <v>41300.829489000003</v>
      </c>
      <c r="E26996" s="1">
        <v>36.940835999999997</v>
      </c>
      <c r="F26996" s="1">
        <v>1284.6510000000003</v>
      </c>
    </row>
    <row r="26997" spans="1:6" x14ac:dyDescent="0.25">
      <c r="A26997" s="7">
        <v>45939.166666666664</v>
      </c>
      <c r="B26997" s="1">
        <v>62852</v>
      </c>
      <c r="C26997" s="1">
        <v>2622.3999999999996</v>
      </c>
      <c r="D26997" s="1">
        <v>40712.777617000007</v>
      </c>
      <c r="E26997" s="1">
        <v>37.998838999999997</v>
      </c>
      <c r="F26997" s="1">
        <v>1368.7590000000005</v>
      </c>
    </row>
    <row r="26998" spans="1:6" x14ac:dyDescent="0.25">
      <c r="A26998" s="7">
        <v>45939.177083333336</v>
      </c>
      <c r="B26998" s="1">
        <v>61244</v>
      </c>
      <c r="C26998" s="1">
        <v>4408.8</v>
      </c>
      <c r="D26998" s="1">
        <v>42995.445114999995</v>
      </c>
      <c r="E26998" s="1">
        <v>54.162832999999999</v>
      </c>
      <c r="F26998" s="1">
        <v>1442.3870000000006</v>
      </c>
    </row>
    <row r="26999" spans="1:6" x14ac:dyDescent="0.25">
      <c r="A26999" s="7">
        <v>45939.1875</v>
      </c>
      <c r="B26999" s="1">
        <v>59934.399999999994</v>
      </c>
      <c r="C26999" s="1">
        <v>3335.2</v>
      </c>
      <c r="D26999" s="1">
        <v>43468.796276999994</v>
      </c>
      <c r="E26999" s="1">
        <v>58.386838999999995</v>
      </c>
      <c r="F26999" s="1">
        <v>1414.9710000000005</v>
      </c>
    </row>
    <row r="27000" spans="1:6" x14ac:dyDescent="0.25">
      <c r="A27000" s="7">
        <v>45939.197916666664</v>
      </c>
      <c r="B27000" s="1">
        <v>60907.200000000004</v>
      </c>
      <c r="C27000" s="1">
        <v>2772</v>
      </c>
      <c r="D27000" s="1">
        <v>43403.650850000005</v>
      </c>
      <c r="E27000" s="1">
        <v>60.044812999999998</v>
      </c>
      <c r="F27000" s="1">
        <v>1358.6710000000005</v>
      </c>
    </row>
    <row r="27001" spans="1:6" x14ac:dyDescent="0.25">
      <c r="A27001" s="7">
        <v>45939.208333333336</v>
      </c>
      <c r="B27001" s="1">
        <v>63109.200000000004</v>
      </c>
      <c r="C27001" s="1">
        <v>2490.4</v>
      </c>
      <c r="D27001" s="1">
        <v>42269.559191999993</v>
      </c>
      <c r="E27001" s="1">
        <v>31.596458999999999</v>
      </c>
      <c r="F27001" s="1">
        <v>1238.9910000000004</v>
      </c>
    </row>
    <row r="27002" spans="1:6" x14ac:dyDescent="0.25">
      <c r="A27002" s="7">
        <v>45939.21875</v>
      </c>
      <c r="B27002" s="1">
        <v>64908.800000000003</v>
      </c>
      <c r="C27002" s="1">
        <v>2120.8000000000002</v>
      </c>
      <c r="D27002" s="1">
        <v>42807.53944</v>
      </c>
      <c r="E27002" s="1">
        <v>7.5659999999999998</v>
      </c>
      <c r="F27002" s="1">
        <v>1269.4230000000002</v>
      </c>
    </row>
    <row r="27003" spans="1:6" x14ac:dyDescent="0.25">
      <c r="A27003" s="7">
        <v>45939.229166666664</v>
      </c>
      <c r="B27003" s="1">
        <v>65980</v>
      </c>
      <c r="C27003" s="1">
        <v>1496</v>
      </c>
      <c r="D27003" s="1">
        <v>43427.486755999998</v>
      </c>
      <c r="E27003" s="1">
        <v>9.3119999999999994</v>
      </c>
      <c r="F27003" s="1">
        <v>1369.4470000000001</v>
      </c>
    </row>
    <row r="27004" spans="1:6" x14ac:dyDescent="0.25">
      <c r="A27004" s="7">
        <v>45939.239583333336</v>
      </c>
      <c r="B27004" s="1">
        <v>72257.2</v>
      </c>
      <c r="C27004" s="1">
        <v>1003.2</v>
      </c>
      <c r="D27004" s="1">
        <v>43033.992613000009</v>
      </c>
      <c r="E27004" s="1">
        <v>1.1639999999999999</v>
      </c>
      <c r="F27004" s="1">
        <v>1430.3190000000002</v>
      </c>
    </row>
    <row r="27005" spans="1:6" x14ac:dyDescent="0.25">
      <c r="A27005" s="7">
        <v>45939.25</v>
      </c>
      <c r="B27005" s="1">
        <v>76078.399999999994</v>
      </c>
      <c r="C27005" s="1">
        <v>827.2</v>
      </c>
      <c r="D27005" s="1">
        <v>44178.625230000005</v>
      </c>
      <c r="E27005" s="1">
        <v>0</v>
      </c>
      <c r="F27005" s="1">
        <v>1424.6150000000002</v>
      </c>
    </row>
    <row r="27006" spans="1:6" x14ac:dyDescent="0.25">
      <c r="A27006" s="7">
        <v>45939.260416666664</v>
      </c>
      <c r="B27006" s="1">
        <v>79638.399999999994</v>
      </c>
      <c r="C27006" s="1">
        <v>598.40000000000009</v>
      </c>
      <c r="D27006" s="1">
        <v>51634.966840000001</v>
      </c>
      <c r="E27006" s="1">
        <v>0</v>
      </c>
      <c r="F27006" s="1">
        <v>1488.3919999999998</v>
      </c>
    </row>
    <row r="27007" spans="1:6" x14ac:dyDescent="0.25">
      <c r="A27007" s="7">
        <v>45939.270833333336</v>
      </c>
      <c r="B27007" s="1">
        <v>86995.999999999985</v>
      </c>
      <c r="C27007" s="1">
        <v>695.2</v>
      </c>
      <c r="D27007" s="1">
        <v>52064.892437999995</v>
      </c>
      <c r="E27007" s="1">
        <v>0</v>
      </c>
      <c r="F27007" s="1">
        <v>1479.991</v>
      </c>
    </row>
    <row r="27008" spans="1:6" x14ac:dyDescent="0.25">
      <c r="A27008" s="7">
        <v>45939.28125</v>
      </c>
      <c r="B27008" s="1">
        <v>93354</v>
      </c>
      <c r="C27008" s="1">
        <v>545.6</v>
      </c>
      <c r="D27008" s="1">
        <v>50644.534362000006</v>
      </c>
      <c r="E27008" s="1">
        <v>0</v>
      </c>
      <c r="F27008" s="1">
        <v>1459.0250000000001</v>
      </c>
    </row>
    <row r="27009" spans="1:6" x14ac:dyDescent="0.25">
      <c r="A27009" s="7">
        <v>45939.291666666664</v>
      </c>
      <c r="B27009" s="1">
        <v>99930</v>
      </c>
      <c r="C27009" s="1">
        <v>624.79999999999995</v>
      </c>
      <c r="D27009" s="1">
        <v>49329.676441000003</v>
      </c>
      <c r="E27009" s="1">
        <v>79.900000000000006</v>
      </c>
      <c r="F27009" s="1">
        <v>1413.2750000000001</v>
      </c>
    </row>
    <row r="27010" spans="1:6" x14ac:dyDescent="0.25">
      <c r="A27010" s="7">
        <v>45939.302083333336</v>
      </c>
      <c r="B27010" s="1">
        <v>105024.4</v>
      </c>
      <c r="C27010" s="1">
        <v>572</v>
      </c>
      <c r="D27010" s="1">
        <v>49797.460991999993</v>
      </c>
      <c r="E27010" s="1">
        <v>118.200351</v>
      </c>
      <c r="F27010" s="1">
        <v>1321.7709999999997</v>
      </c>
    </row>
    <row r="27011" spans="1:6" x14ac:dyDescent="0.25">
      <c r="A27011" s="7">
        <v>45939.3125</v>
      </c>
      <c r="B27011" s="1">
        <v>107859.20000000001</v>
      </c>
      <c r="C27011" s="1">
        <v>308</v>
      </c>
      <c r="D27011" s="1">
        <v>49074.342457000006</v>
      </c>
      <c r="E27011" s="1">
        <v>118.200653</v>
      </c>
      <c r="F27011" s="1">
        <v>1230.0230000000001</v>
      </c>
    </row>
    <row r="27012" spans="1:6" x14ac:dyDescent="0.25">
      <c r="A27012" s="7">
        <v>45939.322916666664</v>
      </c>
      <c r="B27012" s="1">
        <v>110220.80000000002</v>
      </c>
      <c r="C27012" s="1">
        <v>281.60000000000002</v>
      </c>
      <c r="D27012" s="1">
        <v>47274.985441999997</v>
      </c>
      <c r="E27012" s="1">
        <v>118.252645</v>
      </c>
      <c r="F27012" s="1">
        <v>1246.0764618157932</v>
      </c>
    </row>
    <row r="27013" spans="1:6" x14ac:dyDescent="0.25">
      <c r="A27013" s="7">
        <v>45939.333333333336</v>
      </c>
      <c r="B27013" s="1">
        <v>111427.2</v>
      </c>
      <c r="C27013" s="1">
        <v>308</v>
      </c>
      <c r="D27013" s="1">
        <v>47437.674041000013</v>
      </c>
      <c r="E27013" s="1">
        <v>118.94945799999999</v>
      </c>
      <c r="F27013" s="1">
        <v>2688.4082465282841</v>
      </c>
    </row>
    <row r="27014" spans="1:6" x14ac:dyDescent="0.25">
      <c r="A27014" s="7">
        <v>45939.34375</v>
      </c>
      <c r="B27014" s="1">
        <v>116300.40000000001</v>
      </c>
      <c r="C27014" s="1">
        <v>369.6</v>
      </c>
      <c r="D27014" s="1">
        <v>48588.528568000009</v>
      </c>
      <c r="E27014" s="1">
        <v>121.101276</v>
      </c>
      <c r="F27014" s="1">
        <v>3463.9661420130951</v>
      </c>
    </row>
    <row r="27015" spans="1:6" x14ac:dyDescent="0.25">
      <c r="A27015" s="7">
        <v>45939.354166666664</v>
      </c>
      <c r="B27015" s="1">
        <v>118183.20000000001</v>
      </c>
      <c r="C27015" s="1">
        <v>369.6</v>
      </c>
      <c r="D27015" s="1">
        <v>49464.023547999997</v>
      </c>
      <c r="E27015" s="1">
        <v>126.14929000000001</v>
      </c>
      <c r="F27015" s="1">
        <v>4298.6013896082804</v>
      </c>
    </row>
    <row r="27016" spans="1:6" x14ac:dyDescent="0.25">
      <c r="A27016" s="7">
        <v>45939.364583333336</v>
      </c>
      <c r="B27016" s="1">
        <v>117564</v>
      </c>
      <c r="C27016" s="1">
        <v>396</v>
      </c>
      <c r="D27016" s="1">
        <v>49413.007077999995</v>
      </c>
      <c r="E27016" s="1">
        <v>135.11307500000001</v>
      </c>
      <c r="F27016" s="1">
        <v>4826.695673604032</v>
      </c>
    </row>
    <row r="27017" spans="1:6" x14ac:dyDescent="0.25">
      <c r="A27017" s="7">
        <v>45939.375</v>
      </c>
      <c r="B27017" s="1">
        <v>115126.79999999999</v>
      </c>
      <c r="C27017" s="1">
        <v>598.4</v>
      </c>
      <c r="D27017" s="1">
        <v>50881.592845000014</v>
      </c>
      <c r="E27017" s="1">
        <v>141.98339899999999</v>
      </c>
      <c r="F27017" s="1">
        <v>5829.2052450982437</v>
      </c>
    </row>
    <row r="27018" spans="1:6" x14ac:dyDescent="0.25">
      <c r="A27018" s="7">
        <v>45939.385416666664</v>
      </c>
      <c r="B27018" s="1">
        <v>116227.2</v>
      </c>
      <c r="C27018" s="1">
        <v>756.8</v>
      </c>
      <c r="D27018" s="1">
        <v>52235.351637</v>
      </c>
      <c r="E27018" s="1">
        <v>150.142561</v>
      </c>
      <c r="F27018" s="1">
        <v>6465.0632421230939</v>
      </c>
    </row>
    <row r="27019" spans="1:6" x14ac:dyDescent="0.25">
      <c r="A27019" s="7">
        <v>45939.395833333336</v>
      </c>
      <c r="B27019" s="1">
        <v>112796.40000000001</v>
      </c>
      <c r="C27019" s="1">
        <v>871.2</v>
      </c>
      <c r="D27019" s="1">
        <v>54808.994666999999</v>
      </c>
      <c r="E27019" s="1">
        <v>156.96815599999999</v>
      </c>
      <c r="F27019" s="1">
        <v>8087.6351610105321</v>
      </c>
    </row>
    <row r="27020" spans="1:6" x14ac:dyDescent="0.25">
      <c r="A27020" s="7">
        <v>45939.40625</v>
      </c>
      <c r="B27020" s="1">
        <v>110902.8</v>
      </c>
      <c r="C27020" s="1">
        <v>836</v>
      </c>
      <c r="D27020" s="1">
        <v>52388.723994</v>
      </c>
      <c r="E27020" s="1">
        <v>108.88563599999999</v>
      </c>
      <c r="F27020" s="1">
        <v>13990.462919596008</v>
      </c>
    </row>
    <row r="27021" spans="1:6" x14ac:dyDescent="0.25">
      <c r="A27021" s="7">
        <v>45939.416666666664</v>
      </c>
      <c r="B27021" s="1">
        <v>107610</v>
      </c>
      <c r="C27021" s="1">
        <v>1012</v>
      </c>
      <c r="D27021" s="1">
        <v>54229.072003000008</v>
      </c>
      <c r="E27021" s="1">
        <v>66.509827000000001</v>
      </c>
      <c r="F27021" s="1">
        <v>14737.959872567108</v>
      </c>
    </row>
    <row r="27022" spans="1:6" x14ac:dyDescent="0.25">
      <c r="A27022" s="7">
        <v>45939.427083333336</v>
      </c>
      <c r="B27022" s="1">
        <v>108207.20000000001</v>
      </c>
      <c r="C27022" s="1">
        <v>1205.5999999999999</v>
      </c>
      <c r="D27022" s="1">
        <v>53367.900905999988</v>
      </c>
      <c r="E27022" s="1">
        <v>78.942523999999992</v>
      </c>
      <c r="F27022" s="1">
        <v>16281.001867533698</v>
      </c>
    </row>
    <row r="27023" spans="1:6" x14ac:dyDescent="0.25">
      <c r="A27023" s="7">
        <v>45939.4375</v>
      </c>
      <c r="B27023" s="1">
        <v>104972.79999999999</v>
      </c>
      <c r="C27023" s="1">
        <v>1170.4000000000001</v>
      </c>
      <c r="D27023" s="1">
        <v>54741.810798999999</v>
      </c>
      <c r="E27023" s="1">
        <v>103.554067</v>
      </c>
      <c r="F27023" s="1">
        <v>18435.551142867618</v>
      </c>
    </row>
    <row r="27024" spans="1:6" x14ac:dyDescent="0.25">
      <c r="A27024" s="7">
        <v>45939.447916666664</v>
      </c>
      <c r="B27024" s="1">
        <v>107980.79999999999</v>
      </c>
      <c r="C27024" s="1">
        <v>1126.4000000000001</v>
      </c>
      <c r="D27024" s="1">
        <v>52308.861008000007</v>
      </c>
      <c r="E27024" s="1">
        <v>78.108531999999997</v>
      </c>
      <c r="F27024" s="1">
        <v>16347.557315272119</v>
      </c>
    </row>
    <row r="27025" spans="1:6" x14ac:dyDescent="0.25">
      <c r="A27025" s="7">
        <v>45939.458333333336</v>
      </c>
      <c r="B27025" s="1">
        <v>108371.2</v>
      </c>
      <c r="C27025" s="1">
        <v>1636.8</v>
      </c>
      <c r="D27025" s="1">
        <v>52080.133655999991</v>
      </c>
      <c r="E27025" s="1">
        <v>89.157290999999987</v>
      </c>
      <c r="F27025" s="1">
        <v>20564.004321224274</v>
      </c>
    </row>
    <row r="27026" spans="1:6" x14ac:dyDescent="0.25">
      <c r="A27026" s="7">
        <v>45939.46875</v>
      </c>
      <c r="B27026" s="1">
        <v>104524.40000000001</v>
      </c>
      <c r="C27026" s="1">
        <v>1939.6</v>
      </c>
      <c r="D27026" s="1">
        <v>50879.800523000005</v>
      </c>
      <c r="E27026" s="1">
        <v>129.37064799999999</v>
      </c>
      <c r="F27026" s="1">
        <v>30618.027990734103</v>
      </c>
    </row>
    <row r="27027" spans="1:6" x14ac:dyDescent="0.25">
      <c r="A27027" s="7">
        <v>45939.479166666664</v>
      </c>
      <c r="B27027" s="1">
        <v>109587.59999999999</v>
      </c>
      <c r="C27027" s="1">
        <v>3247.2</v>
      </c>
      <c r="D27027" s="1">
        <v>48196.287372999999</v>
      </c>
      <c r="E27027" s="1">
        <v>168.617604</v>
      </c>
      <c r="F27027" s="1">
        <v>23282.25884352385</v>
      </c>
    </row>
    <row r="27028" spans="1:6" x14ac:dyDescent="0.25">
      <c r="A27028" s="7">
        <v>45939.489583333336</v>
      </c>
      <c r="B27028" s="1">
        <v>113282</v>
      </c>
      <c r="C27028" s="1">
        <v>4144.8</v>
      </c>
      <c r="D27028" s="1">
        <v>46739.865043999998</v>
      </c>
      <c r="E27028" s="1">
        <v>150.54411199999998</v>
      </c>
      <c r="F27028" s="1">
        <v>22642.33205139016</v>
      </c>
    </row>
    <row r="27029" spans="1:6" x14ac:dyDescent="0.25">
      <c r="A27029" s="7">
        <v>45939.5</v>
      </c>
      <c r="B27029" s="1">
        <v>108918.8</v>
      </c>
      <c r="C27029" s="1">
        <v>4549.6000000000004</v>
      </c>
      <c r="D27029" s="1">
        <v>46524.669585000011</v>
      </c>
      <c r="E27029" s="1">
        <v>207.76827599999999</v>
      </c>
      <c r="F27029" s="1">
        <v>30909.004248124849</v>
      </c>
    </row>
    <row r="27030" spans="1:6" x14ac:dyDescent="0.25">
      <c r="A27030" s="7">
        <v>45939.510416666664</v>
      </c>
      <c r="B27030" s="1">
        <v>102286.8</v>
      </c>
      <c r="C27030" s="1">
        <v>4320.8</v>
      </c>
      <c r="D27030" s="1">
        <v>49692.409256999992</v>
      </c>
      <c r="E27030" s="1">
        <v>161.60402300000001</v>
      </c>
      <c r="F27030" s="1">
        <v>32333.012020560935</v>
      </c>
    </row>
    <row r="27031" spans="1:6" x14ac:dyDescent="0.25">
      <c r="A27031" s="7">
        <v>45939.520833333336</v>
      </c>
      <c r="B27031" s="1">
        <v>100284</v>
      </c>
      <c r="C27031" s="1">
        <v>4549.6000000000004</v>
      </c>
      <c r="D27031" s="1">
        <v>52200.392236</v>
      </c>
      <c r="E27031" s="1">
        <v>102.652024</v>
      </c>
      <c r="F27031" s="1">
        <v>29784.579031109333</v>
      </c>
    </row>
    <row r="27032" spans="1:6" x14ac:dyDescent="0.25">
      <c r="A27032" s="7">
        <v>45939.53125</v>
      </c>
      <c r="B27032" s="1">
        <v>98259.599999999991</v>
      </c>
      <c r="C27032" s="1">
        <v>4360.3999999999996</v>
      </c>
      <c r="D27032" s="1">
        <v>54055.157377000003</v>
      </c>
      <c r="E27032" s="1">
        <v>98.904010999999997</v>
      </c>
      <c r="F27032" s="1">
        <v>25165.575914997866</v>
      </c>
    </row>
    <row r="27033" spans="1:6" x14ac:dyDescent="0.25">
      <c r="A27033" s="7">
        <v>45939.541666666664</v>
      </c>
      <c r="B27033" s="1">
        <v>106792.8</v>
      </c>
      <c r="C27033" s="1">
        <v>4540.8</v>
      </c>
      <c r="D27033" s="1">
        <v>52293.079029999994</v>
      </c>
      <c r="E27033" s="1">
        <v>113.104051</v>
      </c>
      <c r="F27033" s="1">
        <v>25296.650349161504</v>
      </c>
    </row>
    <row r="27034" spans="1:6" x14ac:dyDescent="0.25">
      <c r="A27034" s="7">
        <v>45939.552083333336</v>
      </c>
      <c r="B27034" s="1">
        <v>111145.2</v>
      </c>
      <c r="C27034" s="1">
        <v>2631.2</v>
      </c>
      <c r="D27034" s="1">
        <v>51619.140737999987</v>
      </c>
      <c r="E27034" s="1">
        <v>76.400000000000006</v>
      </c>
      <c r="F27034" s="1">
        <v>13903.161802895611</v>
      </c>
    </row>
    <row r="27035" spans="1:6" x14ac:dyDescent="0.25">
      <c r="A27035" s="7">
        <v>45939.5625</v>
      </c>
      <c r="B27035" s="1">
        <v>111940.79999999999</v>
      </c>
      <c r="C27035" s="1">
        <v>2182.4</v>
      </c>
      <c r="D27035" s="1">
        <v>51183.452000000005</v>
      </c>
      <c r="E27035" s="1">
        <v>60.956000000000003</v>
      </c>
      <c r="F27035" s="1">
        <v>14403.739046869612</v>
      </c>
    </row>
    <row r="27036" spans="1:6" x14ac:dyDescent="0.25">
      <c r="A27036" s="7">
        <v>45939.572916666664</v>
      </c>
      <c r="B27036" s="1">
        <v>111862.39999999999</v>
      </c>
      <c r="C27036" s="1">
        <v>2833.6</v>
      </c>
      <c r="D27036" s="1">
        <v>50798.099200000011</v>
      </c>
      <c r="E27036" s="1">
        <v>67.204000000000008</v>
      </c>
      <c r="F27036" s="1">
        <v>15825.065388260115</v>
      </c>
    </row>
    <row r="27037" spans="1:6" x14ac:dyDescent="0.25">
      <c r="A27037" s="7">
        <v>45939.583333333336</v>
      </c>
      <c r="B27037" s="1">
        <v>112965.2</v>
      </c>
      <c r="C27037" s="1">
        <v>2138.4</v>
      </c>
      <c r="D27037" s="1">
        <v>51555.614271000006</v>
      </c>
      <c r="E27037" s="1">
        <v>47.152000000000001</v>
      </c>
      <c r="F27037" s="1">
        <v>13183.652067340372</v>
      </c>
    </row>
    <row r="27038" spans="1:6" x14ac:dyDescent="0.25">
      <c r="A27038" s="7">
        <v>45939.59375</v>
      </c>
      <c r="B27038" s="1">
        <v>115196.8</v>
      </c>
      <c r="C27038" s="1">
        <v>2736.8</v>
      </c>
      <c r="D27038" s="1">
        <v>52734.581628000007</v>
      </c>
      <c r="E27038" s="1">
        <v>59.152000000000001</v>
      </c>
      <c r="F27038" s="1">
        <v>11538.530665965985</v>
      </c>
    </row>
    <row r="27039" spans="1:6" x14ac:dyDescent="0.25">
      <c r="A27039" s="7">
        <v>45939.604166666664</v>
      </c>
      <c r="B27039" s="1">
        <v>118046.39999999999</v>
      </c>
      <c r="C27039" s="1">
        <v>8342.4</v>
      </c>
      <c r="D27039" s="1">
        <v>62516.594616000009</v>
      </c>
      <c r="E27039" s="1">
        <v>34.404000000000003</v>
      </c>
      <c r="F27039" s="1">
        <v>8914.1113948159127</v>
      </c>
    </row>
    <row r="27040" spans="1:6" x14ac:dyDescent="0.25">
      <c r="A27040" s="7">
        <v>45939.614583333336</v>
      </c>
      <c r="B27040" s="1">
        <v>119396</v>
      </c>
      <c r="C27040" s="1">
        <v>11536.8</v>
      </c>
      <c r="D27040" s="1">
        <v>65257.877188000013</v>
      </c>
      <c r="E27040" s="1">
        <v>73.200063999999998</v>
      </c>
      <c r="F27040" s="1">
        <v>8125.1883396930725</v>
      </c>
    </row>
    <row r="27041" spans="1:6" x14ac:dyDescent="0.25">
      <c r="A27041" s="7">
        <v>45939.625</v>
      </c>
      <c r="B27041" s="1">
        <v>108206</v>
      </c>
      <c r="C27041" s="1">
        <v>1776</v>
      </c>
      <c r="D27041" s="1">
        <v>56524.660413000005</v>
      </c>
      <c r="E27041" s="1">
        <v>59.607663000000002</v>
      </c>
      <c r="F27041" s="1">
        <v>10245.11317481178</v>
      </c>
    </row>
    <row r="27042" spans="1:6" x14ac:dyDescent="0.25">
      <c r="A27042" s="7">
        <v>45939.635416666664</v>
      </c>
      <c r="B27042" s="1">
        <v>105964</v>
      </c>
      <c r="C27042" s="1">
        <v>2860.8</v>
      </c>
      <c r="D27042" s="1">
        <v>56333.655599999998</v>
      </c>
      <c r="E27042" s="1">
        <v>63.934870000000004</v>
      </c>
      <c r="F27042" s="1">
        <v>11528.559457894471</v>
      </c>
    </row>
    <row r="27043" spans="1:6" x14ac:dyDescent="0.25">
      <c r="A27043" s="7">
        <v>45939.645833333336</v>
      </c>
      <c r="B27043" s="1">
        <v>107287.2</v>
      </c>
      <c r="C27043" s="1">
        <v>2657.6</v>
      </c>
      <c r="D27043" s="1">
        <v>55084.770399000008</v>
      </c>
      <c r="E27043" s="1">
        <v>62.528076999999996</v>
      </c>
      <c r="F27043" s="1">
        <v>9350.1252385854223</v>
      </c>
    </row>
    <row r="27044" spans="1:6" x14ac:dyDescent="0.25">
      <c r="A27044" s="7">
        <v>45939.65625</v>
      </c>
      <c r="B27044" s="1">
        <v>102650.4</v>
      </c>
      <c r="C27044" s="1">
        <v>2138.4</v>
      </c>
      <c r="D27044" s="1">
        <v>56873.390001999993</v>
      </c>
      <c r="E27044" s="1">
        <v>57.242080000000001</v>
      </c>
      <c r="F27044" s="1">
        <v>12614.238680585218</v>
      </c>
    </row>
    <row r="27045" spans="1:6" x14ac:dyDescent="0.25">
      <c r="A27045" s="7">
        <v>45939.666666666664</v>
      </c>
      <c r="B27045" s="1">
        <v>109217.60000000001</v>
      </c>
      <c r="C27045" s="1">
        <v>5925.6</v>
      </c>
      <c r="D27045" s="1">
        <v>60723.468218000002</v>
      </c>
      <c r="E27045" s="1">
        <v>39.805509999999998</v>
      </c>
      <c r="F27045" s="1">
        <v>9280.8630461043231</v>
      </c>
    </row>
    <row r="27046" spans="1:6" x14ac:dyDescent="0.25">
      <c r="A27046" s="7">
        <v>45939.677083333336</v>
      </c>
      <c r="B27046" s="1">
        <v>116230.8</v>
      </c>
      <c r="C27046" s="1">
        <v>13001.6</v>
      </c>
      <c r="D27046" s="1">
        <v>67542.040543999989</v>
      </c>
      <c r="E27046" s="1">
        <v>21.181055999999998</v>
      </c>
      <c r="F27046" s="1">
        <v>5753.0901491039222</v>
      </c>
    </row>
    <row r="27047" spans="1:6" x14ac:dyDescent="0.25">
      <c r="A27047" s="7">
        <v>45939.6875</v>
      </c>
      <c r="B27047" s="1">
        <v>115285.2</v>
      </c>
      <c r="C27047" s="1">
        <v>12151.2</v>
      </c>
      <c r="D27047" s="1">
        <v>68230.778959999996</v>
      </c>
      <c r="E27047" s="1">
        <v>24.380240000000001</v>
      </c>
      <c r="F27047" s="1">
        <v>5312.4213741516851</v>
      </c>
    </row>
    <row r="27048" spans="1:6" x14ac:dyDescent="0.25">
      <c r="A27048" s="7">
        <v>45939.697916666664</v>
      </c>
      <c r="B27048" s="1">
        <v>107014</v>
      </c>
      <c r="C27048" s="1">
        <v>6414.4</v>
      </c>
      <c r="D27048" s="1">
        <v>65467.301125999998</v>
      </c>
      <c r="E27048" s="1">
        <v>18.408673999999998</v>
      </c>
      <c r="F27048" s="1">
        <v>6090.6163617964057</v>
      </c>
    </row>
    <row r="27049" spans="1:6" x14ac:dyDescent="0.25">
      <c r="A27049" s="7">
        <v>45939.708333333336</v>
      </c>
      <c r="B27049" s="1">
        <v>103916.80000000002</v>
      </c>
      <c r="C27049" s="1">
        <v>2779.6000000000004</v>
      </c>
      <c r="D27049" s="1">
        <v>61193.325759000007</v>
      </c>
      <c r="E27049" s="1">
        <v>75.255841000000004</v>
      </c>
      <c r="F27049" s="1">
        <v>4670.1730049081061</v>
      </c>
    </row>
    <row r="27050" spans="1:6" x14ac:dyDescent="0.25">
      <c r="A27050" s="7">
        <v>45939.71875</v>
      </c>
      <c r="B27050" s="1">
        <v>106622</v>
      </c>
      <c r="C27050" s="1">
        <v>2739.6</v>
      </c>
      <c r="D27050" s="1">
        <v>61536.835211999984</v>
      </c>
      <c r="E27050" s="1">
        <v>131.56278799999998</v>
      </c>
      <c r="F27050" s="1">
        <v>3453.9320329306806</v>
      </c>
    </row>
    <row r="27051" spans="1:6" x14ac:dyDescent="0.25">
      <c r="A27051" s="7">
        <v>45939.729166666664</v>
      </c>
      <c r="B27051" s="1">
        <v>104466.4</v>
      </c>
      <c r="C27051" s="1">
        <v>3049.2</v>
      </c>
      <c r="D27051" s="1">
        <v>64751.337868000017</v>
      </c>
      <c r="E27051" s="1">
        <v>128.32933199999999</v>
      </c>
      <c r="F27051" s="1">
        <v>5105.9736178694338</v>
      </c>
    </row>
    <row r="27052" spans="1:6" x14ac:dyDescent="0.25">
      <c r="A27052" s="7">
        <v>45939.739583333336</v>
      </c>
      <c r="B27052" s="1">
        <v>106810.8</v>
      </c>
      <c r="C27052" s="1">
        <v>6984.8</v>
      </c>
      <c r="D27052" s="1">
        <v>74370.600978999995</v>
      </c>
      <c r="E27052" s="1">
        <v>129.99766099999999</v>
      </c>
      <c r="F27052" s="1">
        <v>5250.6441523670728</v>
      </c>
    </row>
    <row r="27053" spans="1:6" x14ac:dyDescent="0.25">
      <c r="A27053" s="7">
        <v>45939.75</v>
      </c>
      <c r="B27053" s="1">
        <v>114471.99999999999</v>
      </c>
      <c r="C27053" s="1">
        <v>12506.4</v>
      </c>
      <c r="D27053" s="1">
        <v>78867.922596000033</v>
      </c>
      <c r="E27053" s="1">
        <v>122.67054200000001</v>
      </c>
      <c r="F27053" s="1">
        <v>3659.3211138664437</v>
      </c>
    </row>
    <row r="27054" spans="1:6" x14ac:dyDescent="0.25">
      <c r="A27054" s="7">
        <v>45939.760416666664</v>
      </c>
      <c r="B27054" s="1">
        <v>116346.40000000001</v>
      </c>
      <c r="C27054" s="1">
        <v>12570.8</v>
      </c>
      <c r="D27054" s="1">
        <v>81764.964890999981</v>
      </c>
      <c r="E27054" s="1">
        <v>120.58295</v>
      </c>
      <c r="F27054" s="1">
        <v>2916.375670297748</v>
      </c>
    </row>
    <row r="27055" spans="1:6" x14ac:dyDescent="0.25">
      <c r="A27055" s="7">
        <v>45939.770833333336</v>
      </c>
      <c r="B27055" s="1">
        <v>120553.59999999999</v>
      </c>
      <c r="C27055" s="1">
        <v>16317.2</v>
      </c>
      <c r="D27055" s="1">
        <v>85885.897457999992</v>
      </c>
      <c r="E27055" s="1">
        <v>117.89999999999999</v>
      </c>
      <c r="F27055" s="1">
        <v>2510.352616597107</v>
      </c>
    </row>
    <row r="27056" spans="1:6" x14ac:dyDescent="0.25">
      <c r="A27056" s="7">
        <v>45939.78125</v>
      </c>
      <c r="B27056" s="1">
        <v>127842.8</v>
      </c>
      <c r="C27056" s="1">
        <v>19701.199999999997</v>
      </c>
      <c r="D27056" s="1">
        <v>90008.450425000003</v>
      </c>
      <c r="E27056" s="1">
        <v>118</v>
      </c>
      <c r="F27056" s="1">
        <v>2476.6269999999959</v>
      </c>
    </row>
    <row r="27057" spans="1:6" x14ac:dyDescent="0.25">
      <c r="A27057" s="7">
        <v>45939.791666666664</v>
      </c>
      <c r="B27057" s="1">
        <v>129167.2</v>
      </c>
      <c r="C27057" s="1">
        <v>19067.2</v>
      </c>
      <c r="D27057" s="1">
        <v>91162.495577000009</v>
      </c>
      <c r="E27057" s="1">
        <v>118.152</v>
      </c>
      <c r="F27057" s="1">
        <v>2482.5239999999958</v>
      </c>
    </row>
    <row r="27058" spans="1:6" x14ac:dyDescent="0.25">
      <c r="A27058" s="7">
        <v>45939.802083333336</v>
      </c>
      <c r="B27058" s="1">
        <v>128726.8</v>
      </c>
      <c r="C27058" s="1">
        <v>20547.2</v>
      </c>
      <c r="D27058" s="1">
        <v>91405.405054999996</v>
      </c>
      <c r="E27058" s="1">
        <v>117.8</v>
      </c>
      <c r="F27058" s="1">
        <v>2483.1549999999961</v>
      </c>
    </row>
    <row r="27059" spans="1:6" x14ac:dyDescent="0.25">
      <c r="A27059" s="7">
        <v>45939.8125</v>
      </c>
      <c r="B27059" s="1">
        <v>125434.79999999999</v>
      </c>
      <c r="C27059" s="1">
        <v>19906.400000000001</v>
      </c>
      <c r="D27059" s="1">
        <v>92522.861518999998</v>
      </c>
      <c r="E27059" s="1">
        <v>117.8</v>
      </c>
      <c r="F27059" s="1">
        <v>1575.7200000000005</v>
      </c>
    </row>
    <row r="27060" spans="1:6" x14ac:dyDescent="0.25">
      <c r="A27060" s="7">
        <v>45939.822916666664</v>
      </c>
      <c r="B27060" s="1">
        <v>126635.6</v>
      </c>
      <c r="C27060" s="1">
        <v>21867.599999999999</v>
      </c>
      <c r="D27060" s="1">
        <v>94489.035283000034</v>
      </c>
      <c r="E27060" s="1">
        <v>117.752</v>
      </c>
      <c r="F27060" s="1">
        <v>1545.9550000000008</v>
      </c>
    </row>
    <row r="27061" spans="1:6" x14ac:dyDescent="0.25">
      <c r="A27061" s="7">
        <v>45939.833333333336</v>
      </c>
      <c r="B27061" s="1">
        <v>125940.8</v>
      </c>
      <c r="C27061" s="1">
        <v>23476</v>
      </c>
      <c r="D27061" s="1">
        <v>94332.710409000007</v>
      </c>
      <c r="E27061" s="1">
        <v>34.6</v>
      </c>
      <c r="F27061" s="1">
        <v>1548.0990000000006</v>
      </c>
    </row>
    <row r="27062" spans="1:6" x14ac:dyDescent="0.25">
      <c r="A27062" s="7">
        <v>45939.84375</v>
      </c>
      <c r="B27062" s="1">
        <v>127086.39999999999</v>
      </c>
      <c r="C27062" s="1">
        <v>23762</v>
      </c>
      <c r="D27062" s="1">
        <v>92820.660562000005</v>
      </c>
      <c r="E27062" s="1">
        <v>0.38826500000000003</v>
      </c>
      <c r="F27062" s="1">
        <v>1538.2030000000004</v>
      </c>
    </row>
    <row r="27063" spans="1:6" x14ac:dyDescent="0.25">
      <c r="A27063" s="7">
        <v>45939.854166666664</v>
      </c>
      <c r="B27063" s="1">
        <v>124652.40000000001</v>
      </c>
      <c r="C27063" s="1">
        <v>22920.799999999999</v>
      </c>
      <c r="D27063" s="1">
        <v>89405.665289000011</v>
      </c>
      <c r="E27063" s="1">
        <v>4.6999999999999999E-4</v>
      </c>
      <c r="F27063" s="1">
        <v>1422.383</v>
      </c>
    </row>
    <row r="27064" spans="1:6" x14ac:dyDescent="0.25">
      <c r="A27064" s="7">
        <v>45939.864583333336</v>
      </c>
      <c r="B27064" s="1">
        <v>121887.2</v>
      </c>
      <c r="C27064" s="1">
        <v>25392.799999999999</v>
      </c>
      <c r="D27064" s="1">
        <v>93012.163266000018</v>
      </c>
      <c r="E27064" s="1">
        <v>4.5300000000000001E-4</v>
      </c>
      <c r="F27064" s="1">
        <v>1345.5190000000009</v>
      </c>
    </row>
    <row r="27065" spans="1:6" x14ac:dyDescent="0.25">
      <c r="A27065" s="7">
        <v>45939.875</v>
      </c>
      <c r="B27065" s="1">
        <v>120487.6</v>
      </c>
      <c r="C27065" s="1">
        <v>26664</v>
      </c>
      <c r="D27065" s="1">
        <v>93335.252603000001</v>
      </c>
      <c r="E27065" s="1">
        <v>2.1344529999999997</v>
      </c>
      <c r="F27065" s="1">
        <v>1345.8350000000005</v>
      </c>
    </row>
    <row r="27066" spans="1:6" x14ac:dyDescent="0.25">
      <c r="A27066" s="7">
        <v>45939.885416666664</v>
      </c>
      <c r="B27066" s="1">
        <v>118245.59999999999</v>
      </c>
      <c r="C27066" s="1">
        <v>25898.800000000003</v>
      </c>
      <c r="D27066" s="1">
        <v>91106.053388000015</v>
      </c>
      <c r="E27066" s="1">
        <v>6.2084679999999999</v>
      </c>
      <c r="F27066" s="1">
        <v>1349.0270000000007</v>
      </c>
    </row>
    <row r="27067" spans="1:6" x14ac:dyDescent="0.25">
      <c r="A27067" s="7">
        <v>45939.895833333336</v>
      </c>
      <c r="B27067" s="1">
        <v>111141.20000000001</v>
      </c>
      <c r="C27067" s="1">
        <v>22502.400000000001</v>
      </c>
      <c r="D27067" s="1">
        <v>85191.239014000006</v>
      </c>
      <c r="E27067" s="1">
        <v>9.1184650000000005</v>
      </c>
      <c r="F27067" s="1">
        <v>1385.6390000000006</v>
      </c>
    </row>
    <row r="27068" spans="1:6" x14ac:dyDescent="0.25">
      <c r="A27068" s="7">
        <v>45939.90625</v>
      </c>
      <c r="B27068" s="1">
        <v>113659.2</v>
      </c>
      <c r="C27068" s="1">
        <v>25358.399999999998</v>
      </c>
      <c r="D27068" s="1">
        <v>85249.664578000011</v>
      </c>
      <c r="E27068" s="1">
        <v>6.9845610000000002</v>
      </c>
      <c r="F27068" s="1">
        <v>1503.6310000000003</v>
      </c>
    </row>
    <row r="27069" spans="1:6" x14ac:dyDescent="0.25">
      <c r="A27069" s="7">
        <v>45939.916666666664</v>
      </c>
      <c r="B27069" s="1">
        <v>113411.2</v>
      </c>
      <c r="C27069" s="1">
        <v>27944.799999999999</v>
      </c>
      <c r="D27069" s="1">
        <v>87881.380611000015</v>
      </c>
      <c r="E27069" s="1">
        <v>27.522617</v>
      </c>
      <c r="F27069" s="1">
        <v>1624.7710000000002</v>
      </c>
    </row>
    <row r="27070" spans="1:6" x14ac:dyDescent="0.25">
      <c r="A27070" s="7">
        <v>45939.927083333336</v>
      </c>
      <c r="B27070" s="1">
        <v>111428.40000000001</v>
      </c>
      <c r="C27070" s="1">
        <v>27956.800000000003</v>
      </c>
      <c r="D27070" s="1">
        <v>88413.159408000021</v>
      </c>
      <c r="E27070" s="1">
        <v>20.582595999999999</v>
      </c>
      <c r="F27070" s="1">
        <v>1625.3750000000005</v>
      </c>
    </row>
    <row r="27071" spans="1:6" x14ac:dyDescent="0.25">
      <c r="A27071" s="7">
        <v>45939.9375</v>
      </c>
      <c r="B27071" s="1">
        <v>112565.2</v>
      </c>
      <c r="C27071" s="1">
        <v>30863.200000000001</v>
      </c>
      <c r="D27071" s="1">
        <v>85829.725948000007</v>
      </c>
      <c r="E27071" s="1">
        <v>1.3585280000000002</v>
      </c>
      <c r="F27071" s="1">
        <v>2727.4989999999971</v>
      </c>
    </row>
    <row r="27072" spans="1:6" x14ac:dyDescent="0.25">
      <c r="A27072" s="7">
        <v>45939.947916666664</v>
      </c>
      <c r="B27072" s="1">
        <v>108657.59999999999</v>
      </c>
      <c r="C27072" s="1">
        <v>30807.199999999997</v>
      </c>
      <c r="D27072" s="1">
        <v>84132.098784999995</v>
      </c>
      <c r="E27072" s="1">
        <v>51.164496999999997</v>
      </c>
      <c r="F27072" s="1">
        <v>2899.4549999999954</v>
      </c>
    </row>
    <row r="27073" spans="1:6" x14ac:dyDescent="0.25">
      <c r="A27073" s="7">
        <v>45939.958333333336</v>
      </c>
      <c r="B27073" s="1">
        <v>106879.6</v>
      </c>
      <c r="C27073" s="1">
        <v>32543.599999999999</v>
      </c>
      <c r="D27073" s="1">
        <v>86850.449166999984</v>
      </c>
      <c r="E27073" s="1">
        <v>60.388514999999998</v>
      </c>
      <c r="F27073" s="1">
        <v>2808.3749999999955</v>
      </c>
    </row>
    <row r="27074" spans="1:6" x14ac:dyDescent="0.25">
      <c r="A27074" s="7">
        <v>45939.96875</v>
      </c>
      <c r="B27074" s="1">
        <v>100615.6</v>
      </c>
      <c r="C27074" s="1">
        <v>28368.400000000001</v>
      </c>
      <c r="D27074" s="1">
        <v>81747.275539000024</v>
      </c>
      <c r="E27074" s="1">
        <v>0.77654299999999998</v>
      </c>
      <c r="F27074" s="1">
        <v>2815.9389999999958</v>
      </c>
    </row>
    <row r="27075" spans="1:6" x14ac:dyDescent="0.25">
      <c r="A27075" s="7">
        <v>45939.979166666664</v>
      </c>
      <c r="B27075" s="1">
        <v>99179.599999999991</v>
      </c>
      <c r="C27075" s="1">
        <v>29114.799999999999</v>
      </c>
      <c r="D27075" s="1">
        <v>80710.013632000002</v>
      </c>
      <c r="E27075" s="1">
        <v>69.356564000000006</v>
      </c>
      <c r="F27075" s="1">
        <v>2364.5709999999981</v>
      </c>
    </row>
    <row r="27076" spans="1:6" x14ac:dyDescent="0.25">
      <c r="A27076" s="7">
        <v>45939.989583333336</v>
      </c>
      <c r="B27076" s="1">
        <v>98346.400000000009</v>
      </c>
      <c r="C27076" s="1">
        <v>28322.799999999999</v>
      </c>
      <c r="D27076" s="1">
        <v>79290.504194000008</v>
      </c>
      <c r="E27076" s="1">
        <v>74.744606000000005</v>
      </c>
      <c r="F27076" s="1">
        <v>1479.2510000000007</v>
      </c>
    </row>
    <row r="27077" spans="1:6" x14ac:dyDescent="0.25">
      <c r="A27077" s="7">
        <v>45940</v>
      </c>
      <c r="B27077" s="1">
        <v>95206.400000000009</v>
      </c>
      <c r="C27077" s="1">
        <v>27138.800000000003</v>
      </c>
      <c r="D27077" s="1">
        <v>77057.472177000003</v>
      </c>
      <c r="E27077" s="1">
        <v>94.550623000000002</v>
      </c>
      <c r="F27077" s="1">
        <v>1415.2270000000003</v>
      </c>
    </row>
    <row r="27078" spans="1:6" x14ac:dyDescent="0.25">
      <c r="A27078" s="7">
        <v>45940.010416666664</v>
      </c>
      <c r="B27078" s="1">
        <v>101030.8</v>
      </c>
      <c r="C27078" s="1">
        <v>33236.800000000003</v>
      </c>
      <c r="D27078" s="1">
        <v>83682.236603000012</v>
      </c>
      <c r="E27078" s="1">
        <v>84.312387000000001</v>
      </c>
      <c r="F27078" s="1">
        <v>1421.8070000000007</v>
      </c>
    </row>
    <row r="27079" spans="1:6" x14ac:dyDescent="0.25">
      <c r="A27079" s="7">
        <v>45940.020833333336</v>
      </c>
      <c r="B27079" s="1">
        <v>101649.2</v>
      </c>
      <c r="C27079" s="1">
        <v>36184</v>
      </c>
      <c r="D27079" s="1">
        <v>86522.909652000002</v>
      </c>
      <c r="E27079" s="1">
        <v>28.298000000000002</v>
      </c>
      <c r="F27079" s="1">
        <v>1491.3990000000003</v>
      </c>
    </row>
    <row r="27080" spans="1:6" x14ac:dyDescent="0.25">
      <c r="A27080" s="7">
        <v>45940.03125</v>
      </c>
      <c r="B27080" s="1">
        <v>95003.6</v>
      </c>
      <c r="C27080" s="1">
        <v>32441.599999999999</v>
      </c>
      <c r="D27080" s="1">
        <v>82588.199490999992</v>
      </c>
      <c r="E27080" s="1">
        <v>64.268000000000001</v>
      </c>
      <c r="F27080" s="1">
        <v>1493.0270000000007</v>
      </c>
    </row>
    <row r="27081" spans="1:6" x14ac:dyDescent="0.25">
      <c r="A27081" s="7">
        <v>45940.041666666664</v>
      </c>
      <c r="B27081" s="1">
        <v>95963.200000000012</v>
      </c>
      <c r="C27081" s="1">
        <v>34072.400000000001</v>
      </c>
      <c r="D27081" s="1">
        <v>82794.572735000009</v>
      </c>
      <c r="E27081" s="1">
        <v>3.6859999999999999</v>
      </c>
      <c r="F27081" s="1">
        <v>1502.375</v>
      </c>
    </row>
    <row r="27082" spans="1:6" x14ac:dyDescent="0.25">
      <c r="A27082" s="7">
        <v>45940.052083333336</v>
      </c>
      <c r="B27082" s="1">
        <v>99349.2</v>
      </c>
      <c r="C27082" s="1">
        <v>36576.800000000003</v>
      </c>
      <c r="D27082" s="1">
        <v>83373.998625000007</v>
      </c>
      <c r="E27082" s="1">
        <v>1.94</v>
      </c>
      <c r="F27082" s="1">
        <v>1458.8910000000008</v>
      </c>
    </row>
    <row r="27083" spans="1:6" x14ac:dyDescent="0.25">
      <c r="A27083" s="7">
        <v>45940.0625</v>
      </c>
      <c r="B27083" s="1">
        <v>95196</v>
      </c>
      <c r="C27083" s="1">
        <v>33307.199999999997</v>
      </c>
      <c r="D27083" s="1">
        <v>79691.921719999998</v>
      </c>
      <c r="E27083" s="1">
        <v>0</v>
      </c>
      <c r="F27083" s="1">
        <v>1516.6990000000008</v>
      </c>
    </row>
    <row r="27084" spans="1:6" x14ac:dyDescent="0.25">
      <c r="A27084" s="7">
        <v>45940.072916666664</v>
      </c>
      <c r="B27084" s="1">
        <v>95440.4</v>
      </c>
      <c r="C27084" s="1">
        <v>34266</v>
      </c>
      <c r="D27084" s="1">
        <v>80119.373256000006</v>
      </c>
      <c r="E27084" s="1">
        <v>11.252000000000001</v>
      </c>
      <c r="F27084" s="1">
        <v>1475.9790000000007</v>
      </c>
    </row>
    <row r="27085" spans="1:6" x14ac:dyDescent="0.25">
      <c r="A27085" s="7">
        <v>45940.083333333336</v>
      </c>
      <c r="B27085" s="1">
        <v>95685.2</v>
      </c>
      <c r="C27085" s="1">
        <v>34564</v>
      </c>
      <c r="D27085" s="1">
        <v>78212.250476000001</v>
      </c>
      <c r="E27085" s="1">
        <v>14.938000000000001</v>
      </c>
      <c r="F27085" s="1">
        <v>1379.1910000000005</v>
      </c>
    </row>
    <row r="27086" spans="1:6" x14ac:dyDescent="0.25">
      <c r="A27086" s="7">
        <v>45940.09375</v>
      </c>
      <c r="B27086" s="1">
        <v>94574</v>
      </c>
      <c r="C27086" s="1">
        <v>34176.800000000003</v>
      </c>
      <c r="D27086" s="1">
        <v>76717.688516000009</v>
      </c>
      <c r="E27086" s="1">
        <v>14.356</v>
      </c>
      <c r="F27086" s="1">
        <v>1184.9270000000006</v>
      </c>
    </row>
    <row r="27087" spans="1:6" x14ac:dyDescent="0.25">
      <c r="A27087" s="7">
        <v>45940.104166666664</v>
      </c>
      <c r="B27087" s="1">
        <v>97816.4</v>
      </c>
      <c r="C27087" s="1">
        <v>37884</v>
      </c>
      <c r="D27087" s="1">
        <v>80134.980466000008</v>
      </c>
      <c r="E27087" s="1">
        <v>14.938000000000001</v>
      </c>
      <c r="F27087" s="1">
        <v>1207.9430000000004</v>
      </c>
    </row>
    <row r="27088" spans="1:6" x14ac:dyDescent="0.25">
      <c r="A27088" s="7">
        <v>45940.114583333336</v>
      </c>
      <c r="B27088" s="1">
        <v>102088</v>
      </c>
      <c r="C27088" s="1">
        <v>41243.599999999999</v>
      </c>
      <c r="D27088" s="1">
        <v>83029.320578000013</v>
      </c>
      <c r="E27088" s="1">
        <v>4.2679999999999998</v>
      </c>
      <c r="F27088" s="1">
        <v>1239.1750000000002</v>
      </c>
    </row>
    <row r="27089" spans="1:6" x14ac:dyDescent="0.25">
      <c r="A27089" s="7">
        <v>45940.125</v>
      </c>
      <c r="B27089" s="1">
        <v>97648</v>
      </c>
      <c r="C27089" s="1">
        <v>35160.800000000003</v>
      </c>
      <c r="D27089" s="1">
        <v>75518.316808999996</v>
      </c>
      <c r="E27089" s="1">
        <v>57.968108000000001</v>
      </c>
      <c r="F27089" s="1">
        <v>1246.9270000000001</v>
      </c>
    </row>
    <row r="27090" spans="1:6" x14ac:dyDescent="0.25">
      <c r="A27090" s="7">
        <v>45940.135416666664</v>
      </c>
      <c r="B27090" s="1">
        <v>98932.4</v>
      </c>
      <c r="C27090" s="1">
        <v>36073.599999999999</v>
      </c>
      <c r="D27090" s="1">
        <v>74814.494116999995</v>
      </c>
      <c r="E27090" s="1">
        <v>121.856678</v>
      </c>
      <c r="F27090" s="1">
        <v>1285.3310000000006</v>
      </c>
    </row>
    <row r="27091" spans="1:6" x14ac:dyDescent="0.25">
      <c r="A27091" s="7">
        <v>45940.145833333336</v>
      </c>
      <c r="B27091" s="1">
        <v>93853.2</v>
      </c>
      <c r="C27091" s="1">
        <v>32246.799999999999</v>
      </c>
      <c r="D27091" s="1">
        <v>73399.502513000029</v>
      </c>
      <c r="E27091" s="1">
        <v>120.84468700000001</v>
      </c>
      <c r="F27091" s="1">
        <v>1276.1350000000007</v>
      </c>
    </row>
    <row r="27092" spans="1:6" x14ac:dyDescent="0.25">
      <c r="A27092" s="7">
        <v>45940.15625</v>
      </c>
      <c r="B27092" s="1">
        <v>95234</v>
      </c>
      <c r="C27092" s="1">
        <v>34340.400000000001</v>
      </c>
      <c r="D27092" s="1">
        <v>75524.87211099999</v>
      </c>
      <c r="E27092" s="1">
        <v>117.60068899999999</v>
      </c>
      <c r="F27092" s="1">
        <v>1386.5390000000007</v>
      </c>
    </row>
    <row r="27093" spans="1:6" x14ac:dyDescent="0.25">
      <c r="A27093" s="7">
        <v>45940.166666666664</v>
      </c>
      <c r="B27093" s="1">
        <v>96641.600000000006</v>
      </c>
      <c r="C27093" s="1">
        <v>35586.400000000001</v>
      </c>
      <c r="D27093" s="1">
        <v>76372.859909000006</v>
      </c>
      <c r="E27093" s="1">
        <v>121.438681</v>
      </c>
      <c r="F27093" s="1">
        <v>1428.0470000000005</v>
      </c>
    </row>
    <row r="27094" spans="1:6" x14ac:dyDescent="0.25">
      <c r="A27094" s="7">
        <v>45940.177083333336</v>
      </c>
      <c r="B27094" s="1">
        <v>96614.8</v>
      </c>
      <c r="C27094" s="1">
        <v>36691.600000000006</v>
      </c>
      <c r="D27094" s="1">
        <v>79004.080562999996</v>
      </c>
      <c r="E27094" s="1">
        <v>182.156689</v>
      </c>
      <c r="F27094" s="1">
        <v>1410.1350000000002</v>
      </c>
    </row>
    <row r="27095" spans="1:6" x14ac:dyDescent="0.25">
      <c r="A27095" s="7">
        <v>45940.1875</v>
      </c>
      <c r="B27095" s="1">
        <v>88700.4</v>
      </c>
      <c r="C27095" s="1">
        <v>28724</v>
      </c>
      <c r="D27095" s="1">
        <v>73099.589881000007</v>
      </c>
      <c r="E27095" s="1">
        <v>186.23268999999999</v>
      </c>
      <c r="F27095" s="1">
        <v>1407.6590000000006</v>
      </c>
    </row>
    <row r="27096" spans="1:6" x14ac:dyDescent="0.25">
      <c r="A27096" s="7">
        <v>45940.197916666664</v>
      </c>
      <c r="B27096" s="1">
        <v>85269.6</v>
      </c>
      <c r="C27096" s="1">
        <v>25056.400000000001</v>
      </c>
      <c r="D27096" s="1">
        <v>68939.413762000011</v>
      </c>
      <c r="E27096" s="1">
        <v>188.56468100000001</v>
      </c>
      <c r="F27096" s="1">
        <v>1413.7870000000007</v>
      </c>
    </row>
    <row r="27097" spans="1:6" x14ac:dyDescent="0.25">
      <c r="A27097" s="7">
        <v>45940.208333333336</v>
      </c>
      <c r="B27097" s="1">
        <v>86337.600000000006</v>
      </c>
      <c r="C27097" s="1">
        <v>25072</v>
      </c>
      <c r="D27097" s="1">
        <v>70039.973003999985</v>
      </c>
      <c r="E27097" s="1">
        <v>181.82667800000002</v>
      </c>
      <c r="F27097" s="1">
        <v>1453.5190000000002</v>
      </c>
    </row>
    <row r="27098" spans="1:6" x14ac:dyDescent="0.25">
      <c r="A27098" s="7">
        <v>45940.21875</v>
      </c>
      <c r="B27098" s="1">
        <v>93172.800000000003</v>
      </c>
      <c r="C27098" s="1">
        <v>29743.199999999997</v>
      </c>
      <c r="D27098" s="1">
        <v>77322.025018999993</v>
      </c>
      <c r="E27098" s="1">
        <v>171.58066300000002</v>
      </c>
      <c r="F27098" s="1">
        <v>1467.2790000000005</v>
      </c>
    </row>
    <row r="27099" spans="1:6" x14ac:dyDescent="0.25">
      <c r="A27099" s="7">
        <v>45940.229166666664</v>
      </c>
      <c r="B27099" s="1">
        <v>94627.199999999997</v>
      </c>
      <c r="C27099" s="1">
        <v>28214</v>
      </c>
      <c r="D27099" s="1">
        <v>77044.457031999991</v>
      </c>
      <c r="E27099" s="1">
        <v>138.22864999999999</v>
      </c>
      <c r="F27099" s="1">
        <v>1487.395</v>
      </c>
    </row>
    <row r="27100" spans="1:6" x14ac:dyDescent="0.25">
      <c r="A27100" s="7">
        <v>45940.239583333336</v>
      </c>
      <c r="B27100" s="1">
        <v>92071.200000000012</v>
      </c>
      <c r="C27100" s="1">
        <v>22521.599999999999</v>
      </c>
      <c r="D27100" s="1">
        <v>70981.200597000017</v>
      </c>
      <c r="E27100" s="1">
        <v>96.910650000000004</v>
      </c>
      <c r="F27100" s="1">
        <v>1499.1230000000007</v>
      </c>
    </row>
    <row r="27101" spans="1:6" x14ac:dyDescent="0.25">
      <c r="A27101" s="7">
        <v>45940.25</v>
      </c>
      <c r="B27101" s="1">
        <v>87146.4</v>
      </c>
      <c r="C27101" s="1">
        <v>14289.599999999999</v>
      </c>
      <c r="D27101" s="1">
        <v>64905.985675999997</v>
      </c>
      <c r="E27101" s="1">
        <v>6.3400000000000001E-4</v>
      </c>
      <c r="F27101" s="1">
        <v>1426.0310000000002</v>
      </c>
    </row>
    <row r="27102" spans="1:6" x14ac:dyDescent="0.25">
      <c r="A27102" s="7">
        <v>45940.260416666664</v>
      </c>
      <c r="B27102" s="1">
        <v>86283.199999999997</v>
      </c>
      <c r="C27102" s="1">
        <v>8324.7999999999993</v>
      </c>
      <c r="D27102" s="1">
        <v>60980.277959999999</v>
      </c>
      <c r="E27102" s="1">
        <v>6.3900000000000003E-4</v>
      </c>
      <c r="F27102" s="1">
        <v>1316.9883330000002</v>
      </c>
    </row>
    <row r="27103" spans="1:6" x14ac:dyDescent="0.25">
      <c r="A27103" s="7">
        <v>45940.270833333336</v>
      </c>
      <c r="B27103" s="1">
        <v>87242.4</v>
      </c>
      <c r="C27103" s="1">
        <v>6093.2000000000007</v>
      </c>
      <c r="D27103" s="1">
        <v>60166.102791000005</v>
      </c>
      <c r="E27103" s="1">
        <v>6.2699999999999995E-4</v>
      </c>
      <c r="F27103" s="1">
        <v>1278.7670000000003</v>
      </c>
    </row>
    <row r="27104" spans="1:6" x14ac:dyDescent="0.25">
      <c r="A27104" s="7">
        <v>45940.28125</v>
      </c>
      <c r="B27104" s="1">
        <v>93075.599999999991</v>
      </c>
      <c r="C27104" s="1">
        <v>8791.2000000000007</v>
      </c>
      <c r="D27104" s="1">
        <v>63906.552564999998</v>
      </c>
      <c r="E27104" s="1">
        <v>5.8200000000000005E-4</v>
      </c>
      <c r="F27104" s="1">
        <v>2395.605666999998</v>
      </c>
    </row>
    <row r="27105" spans="1:6" x14ac:dyDescent="0.25">
      <c r="A27105" s="7">
        <v>45940.291666666664</v>
      </c>
      <c r="B27105" s="1">
        <v>102878.80000000002</v>
      </c>
      <c r="C27105" s="1">
        <v>13657.599999999999</v>
      </c>
      <c r="D27105" s="1">
        <v>70936.873222000009</v>
      </c>
      <c r="E27105" s="1">
        <v>5.7600000000000001E-4</v>
      </c>
      <c r="F27105" s="1">
        <v>2438.5429999999988</v>
      </c>
    </row>
    <row r="27106" spans="1:6" x14ac:dyDescent="0.25">
      <c r="A27106" s="7">
        <v>45940.302083333336</v>
      </c>
      <c r="B27106" s="1">
        <v>109732</v>
      </c>
      <c r="C27106" s="1">
        <v>14484.8</v>
      </c>
      <c r="D27106" s="1">
        <v>69984.557379999998</v>
      </c>
      <c r="E27106" s="1">
        <v>5.7600000000000001E-4</v>
      </c>
      <c r="F27106" s="1">
        <v>2570.0029999999988</v>
      </c>
    </row>
    <row r="27107" spans="1:6" x14ac:dyDescent="0.25">
      <c r="A27107" s="7">
        <v>45940.3125</v>
      </c>
      <c r="B27107" s="1">
        <v>110247.20000000001</v>
      </c>
      <c r="C27107" s="1">
        <v>11897.599999999999</v>
      </c>
      <c r="D27107" s="1">
        <v>66846.340314000001</v>
      </c>
      <c r="E27107" s="1">
        <v>5.7899999999999998E-4</v>
      </c>
      <c r="F27107" s="1">
        <v>2597.3029999999981</v>
      </c>
    </row>
    <row r="27108" spans="1:6" x14ac:dyDescent="0.25">
      <c r="A27108" s="7">
        <v>45940.322916666664</v>
      </c>
      <c r="B27108" s="1">
        <v>114547.2</v>
      </c>
      <c r="C27108" s="1">
        <v>16331.2</v>
      </c>
      <c r="D27108" s="1">
        <v>74311.265596999991</v>
      </c>
      <c r="E27108" s="1">
        <v>0.104576</v>
      </c>
      <c r="F27108" s="1">
        <v>2774.0648821527293</v>
      </c>
    </row>
    <row r="27109" spans="1:6" x14ac:dyDescent="0.25">
      <c r="A27109" s="7">
        <v>45940.333333333336</v>
      </c>
      <c r="B27109" s="1">
        <v>120524.80000000002</v>
      </c>
      <c r="C27109" s="1">
        <v>21053.600000000002</v>
      </c>
      <c r="D27109" s="1">
        <v>79956.459004999982</v>
      </c>
      <c r="E27109" s="1">
        <v>3.0834820000000001</v>
      </c>
      <c r="F27109" s="1">
        <v>3251.2634180324376</v>
      </c>
    </row>
    <row r="27110" spans="1:6" x14ac:dyDescent="0.25">
      <c r="A27110" s="7">
        <v>45940.34375</v>
      </c>
      <c r="B27110" s="1">
        <v>121070.39999999999</v>
      </c>
      <c r="C27110" s="1">
        <v>15303.2</v>
      </c>
      <c r="D27110" s="1">
        <v>72005.412813999981</v>
      </c>
      <c r="E27110" s="1">
        <v>10.004</v>
      </c>
      <c r="F27110" s="1">
        <v>4232.0669833935171</v>
      </c>
    </row>
    <row r="27111" spans="1:6" x14ac:dyDescent="0.25">
      <c r="A27111" s="7">
        <v>45940.354166666664</v>
      </c>
      <c r="B27111" s="1">
        <v>122526.79999999999</v>
      </c>
      <c r="C27111" s="1">
        <v>14115.199999999999</v>
      </c>
      <c r="D27111" s="1">
        <v>71168.358206999997</v>
      </c>
      <c r="E27111" s="1">
        <v>11.5</v>
      </c>
      <c r="F27111" s="1">
        <v>4984.0301547399249</v>
      </c>
    </row>
    <row r="27112" spans="1:6" x14ac:dyDescent="0.25">
      <c r="A27112" s="7">
        <v>45940.364583333336</v>
      </c>
      <c r="B27112" s="1">
        <v>122364</v>
      </c>
      <c r="C27112" s="1">
        <v>13736.800000000001</v>
      </c>
      <c r="D27112" s="1">
        <v>70845.15797</v>
      </c>
      <c r="E27112" s="1">
        <v>14.399999999999999</v>
      </c>
      <c r="F27112" s="1">
        <v>5673.4086773859235</v>
      </c>
    </row>
    <row r="27113" spans="1:6" x14ac:dyDescent="0.25">
      <c r="A27113" s="7">
        <v>45940.375</v>
      </c>
      <c r="B27113" s="1">
        <v>120084.8</v>
      </c>
      <c r="C27113" s="1">
        <v>10604</v>
      </c>
      <c r="D27113" s="1">
        <v>68154.419433999996</v>
      </c>
      <c r="E27113" s="1">
        <v>14.8</v>
      </c>
      <c r="F27113" s="1">
        <v>6030.692667503442</v>
      </c>
    </row>
    <row r="27114" spans="1:6" x14ac:dyDescent="0.25">
      <c r="A27114" s="7">
        <v>45940.385416666664</v>
      </c>
      <c r="B27114" s="1">
        <v>114857.60000000001</v>
      </c>
      <c r="C27114" s="1">
        <v>4417.6000000000004</v>
      </c>
      <c r="D27114" s="1">
        <v>63129.25216199999</v>
      </c>
      <c r="E27114" s="1">
        <v>9.4</v>
      </c>
      <c r="F27114" s="1">
        <v>5634.3039992200838</v>
      </c>
    </row>
    <row r="27115" spans="1:6" x14ac:dyDescent="0.25">
      <c r="A27115" s="7">
        <v>45940.395833333336</v>
      </c>
      <c r="B27115" s="1">
        <v>114958.79999999999</v>
      </c>
      <c r="C27115" s="1">
        <v>4470.3999999999996</v>
      </c>
      <c r="D27115" s="1">
        <v>63225.22699599999</v>
      </c>
      <c r="E27115" s="1">
        <v>13.586615</v>
      </c>
      <c r="F27115" s="1">
        <v>6341.7799227367032</v>
      </c>
    </row>
    <row r="27116" spans="1:6" x14ac:dyDescent="0.25">
      <c r="A27116" s="7">
        <v>45940.40625</v>
      </c>
      <c r="B27116" s="1">
        <v>111716</v>
      </c>
      <c r="C27116" s="1">
        <v>3880.8</v>
      </c>
      <c r="D27116" s="1">
        <v>64098.148794999994</v>
      </c>
      <c r="E27116" s="1">
        <v>26.735913999999998</v>
      </c>
      <c r="F27116" s="1">
        <v>8913.989602833939</v>
      </c>
    </row>
    <row r="27117" spans="1:6" x14ac:dyDescent="0.25">
      <c r="A27117" s="7">
        <v>45940.416666666664</v>
      </c>
      <c r="B27117" s="1">
        <v>114098.4</v>
      </c>
      <c r="C27117" s="1">
        <v>5854.4000000000005</v>
      </c>
      <c r="D27117" s="1">
        <v>66374.775606999989</v>
      </c>
      <c r="E27117" s="1">
        <v>44.820177999999999</v>
      </c>
      <c r="F27117" s="1">
        <v>11070.406084012988</v>
      </c>
    </row>
    <row r="27118" spans="1:6" x14ac:dyDescent="0.25">
      <c r="A27118" s="7">
        <v>45940.427083333336</v>
      </c>
      <c r="B27118" s="1">
        <v>116662</v>
      </c>
      <c r="C27118" s="1">
        <v>7130.8</v>
      </c>
      <c r="D27118" s="1">
        <v>64962.940766000007</v>
      </c>
      <c r="E27118" s="1">
        <v>48.398605000000003</v>
      </c>
      <c r="F27118" s="1">
        <v>10181.447210858314</v>
      </c>
    </row>
    <row r="27119" spans="1:6" x14ac:dyDescent="0.25">
      <c r="A27119" s="7">
        <v>45940.4375</v>
      </c>
      <c r="B27119" s="1">
        <v>124273.19999999998</v>
      </c>
      <c r="C27119" s="1">
        <v>16438.400000000001</v>
      </c>
      <c r="D27119" s="1">
        <v>73790.223403000011</v>
      </c>
      <c r="E27119" s="1">
        <v>45.903669999999998</v>
      </c>
      <c r="F27119" s="1">
        <v>11717.074420541558</v>
      </c>
    </row>
    <row r="27120" spans="1:6" x14ac:dyDescent="0.25">
      <c r="A27120" s="7">
        <v>45940.447916666664</v>
      </c>
      <c r="B27120" s="1">
        <v>115740.40000000001</v>
      </c>
      <c r="C27120" s="1">
        <v>11210</v>
      </c>
      <c r="D27120" s="1">
        <v>70483.028420000002</v>
      </c>
      <c r="E27120" s="1">
        <v>66.032668000000001</v>
      </c>
      <c r="F27120" s="1">
        <v>15190.189650816674</v>
      </c>
    </row>
    <row r="27121" spans="1:6" x14ac:dyDescent="0.25">
      <c r="A27121" s="7">
        <v>45940.458333333336</v>
      </c>
      <c r="B27121" s="1">
        <v>115067.19999999998</v>
      </c>
      <c r="C27121" s="1">
        <v>7128.4000000000005</v>
      </c>
      <c r="D27121" s="1">
        <v>67107.993683000008</v>
      </c>
      <c r="E27121" s="1">
        <v>56.894404999999999</v>
      </c>
      <c r="F27121" s="1">
        <v>9792.6185769921522</v>
      </c>
    </row>
    <row r="27122" spans="1:6" x14ac:dyDescent="0.25">
      <c r="A27122" s="7">
        <v>45940.46875</v>
      </c>
      <c r="B27122" s="1">
        <v>123698.79999999999</v>
      </c>
      <c r="C27122" s="1">
        <v>14759.599999999999</v>
      </c>
      <c r="D27122" s="1">
        <v>72070.828656999991</v>
      </c>
      <c r="E27122" s="1">
        <v>64.596237000000002</v>
      </c>
      <c r="F27122" s="1">
        <v>9037.2519810897629</v>
      </c>
    </row>
    <row r="27123" spans="1:6" x14ac:dyDescent="0.25">
      <c r="A27123" s="7">
        <v>45940.479166666664</v>
      </c>
      <c r="B27123" s="1">
        <v>125292.40000000001</v>
      </c>
      <c r="C27123" s="1">
        <v>24041.200000000001</v>
      </c>
      <c r="D27123" s="1">
        <v>84213.405614000032</v>
      </c>
      <c r="E27123" s="1">
        <v>72.95447399999999</v>
      </c>
      <c r="F27123" s="1">
        <v>15961.22733515616</v>
      </c>
    </row>
    <row r="27124" spans="1:6" x14ac:dyDescent="0.25">
      <c r="A27124" s="7">
        <v>45940.489583333336</v>
      </c>
      <c r="B27124" s="1">
        <v>125430</v>
      </c>
      <c r="C27124" s="1">
        <v>29197.600000000002</v>
      </c>
      <c r="D27124" s="1">
        <v>92442.964173000015</v>
      </c>
      <c r="E27124" s="1">
        <v>73.849999999999994</v>
      </c>
      <c r="F27124" s="1">
        <v>20187.288992485384</v>
      </c>
    </row>
    <row r="27125" spans="1:6" x14ac:dyDescent="0.25">
      <c r="A27125" s="7">
        <v>45940.5</v>
      </c>
      <c r="B27125" s="1">
        <v>125186</v>
      </c>
      <c r="C27125" s="1">
        <v>34167.599999999999</v>
      </c>
      <c r="D27125" s="1">
        <v>97065.497457000005</v>
      </c>
      <c r="E27125" s="1">
        <v>99.035291000000001</v>
      </c>
      <c r="F27125" s="1">
        <v>27525.280377461626</v>
      </c>
    </row>
    <row r="27126" spans="1:6" x14ac:dyDescent="0.25">
      <c r="A27126" s="7">
        <v>45940.510416666664</v>
      </c>
      <c r="B27126" s="1">
        <v>124501.2</v>
      </c>
      <c r="C27126" s="1">
        <v>41116.800000000003</v>
      </c>
      <c r="D27126" s="1">
        <v>104472.214834</v>
      </c>
      <c r="E27126" s="1">
        <v>170.24099000000001</v>
      </c>
      <c r="F27126" s="1">
        <v>36455.66237043478</v>
      </c>
    </row>
    <row r="27127" spans="1:6" x14ac:dyDescent="0.25">
      <c r="A27127" s="7">
        <v>45940.520833333336</v>
      </c>
      <c r="B27127" s="1">
        <v>130776.40000000002</v>
      </c>
      <c r="C27127" s="1">
        <v>46745.200000000004</v>
      </c>
      <c r="D27127" s="1">
        <v>106724.08324699999</v>
      </c>
      <c r="E27127" s="1">
        <v>287.24738300000001</v>
      </c>
      <c r="F27127" s="1">
        <v>36188.181605342375</v>
      </c>
    </row>
    <row r="27128" spans="1:6" x14ac:dyDescent="0.25">
      <c r="A27128" s="7">
        <v>45940.53125</v>
      </c>
      <c r="B27128" s="1">
        <v>131220.40000000002</v>
      </c>
      <c r="C27128" s="1">
        <v>45169.600000000006</v>
      </c>
      <c r="D27128" s="1">
        <v>106540.03115499998</v>
      </c>
      <c r="E27128" s="1">
        <v>260.03068100000002</v>
      </c>
      <c r="F27128" s="1">
        <v>36976.669988980357</v>
      </c>
    </row>
    <row r="27129" spans="1:6" x14ac:dyDescent="0.25">
      <c r="A27129" s="7">
        <v>45940.541666666664</v>
      </c>
      <c r="B27129" s="1">
        <v>139748</v>
      </c>
      <c r="C27129" s="1">
        <v>50296</v>
      </c>
      <c r="D27129" s="1">
        <v>108691.44923700001</v>
      </c>
      <c r="E27129" s="1">
        <v>271.83715599999999</v>
      </c>
      <c r="F27129" s="1">
        <v>26738.587846294377</v>
      </c>
    </row>
    <row r="27130" spans="1:6" x14ac:dyDescent="0.25">
      <c r="A27130" s="7">
        <v>45940.552083333336</v>
      </c>
      <c r="B27130" s="1">
        <v>141095.20000000001</v>
      </c>
      <c r="C27130" s="1">
        <v>49299.600000000006</v>
      </c>
      <c r="D27130" s="1">
        <v>109289.392922</v>
      </c>
      <c r="E27130" s="1">
        <v>266.34313400000002</v>
      </c>
      <c r="F27130" s="1">
        <v>24569.852672767716</v>
      </c>
    </row>
    <row r="27131" spans="1:6" x14ac:dyDescent="0.25">
      <c r="A27131" s="7">
        <v>45940.5625</v>
      </c>
      <c r="B27131" s="1">
        <v>130417.19999999998</v>
      </c>
      <c r="C27131" s="1">
        <v>37414.400000000001</v>
      </c>
      <c r="D27131" s="1">
        <v>99558.828269000005</v>
      </c>
      <c r="E27131" s="1">
        <v>205.67596499999996</v>
      </c>
      <c r="F27131" s="1">
        <v>24958.920600068152</v>
      </c>
    </row>
    <row r="27132" spans="1:6" x14ac:dyDescent="0.25">
      <c r="A27132" s="7">
        <v>45940.572916666664</v>
      </c>
      <c r="B27132" s="1">
        <v>128210</v>
      </c>
      <c r="C27132" s="1">
        <v>30134</v>
      </c>
      <c r="D27132" s="1">
        <v>88787.064175000007</v>
      </c>
      <c r="E27132" s="1">
        <v>188.904</v>
      </c>
      <c r="F27132" s="1">
        <v>22232.529081185377</v>
      </c>
    </row>
    <row r="27133" spans="1:6" x14ac:dyDescent="0.25">
      <c r="A27133" s="7">
        <v>45940.583333333336</v>
      </c>
      <c r="B27133" s="1">
        <v>136380.4</v>
      </c>
      <c r="C27133" s="1">
        <v>33099.199999999997</v>
      </c>
      <c r="D27133" s="1">
        <v>89308.958067999978</v>
      </c>
      <c r="E27133" s="1">
        <v>206.55200000000002</v>
      </c>
      <c r="F27133" s="1">
        <v>17479.193331847069</v>
      </c>
    </row>
    <row r="27134" spans="1:6" x14ac:dyDescent="0.25">
      <c r="A27134" s="7">
        <v>45940.59375</v>
      </c>
      <c r="B27134" s="1">
        <v>136940.79999999999</v>
      </c>
      <c r="C27134" s="1">
        <v>30496</v>
      </c>
      <c r="D27134" s="1">
        <v>85650.482307000028</v>
      </c>
      <c r="E27134" s="1">
        <v>180.856008</v>
      </c>
      <c r="F27134" s="1">
        <v>8697.8842426270894</v>
      </c>
    </row>
    <row r="27135" spans="1:6" x14ac:dyDescent="0.25">
      <c r="A27135" s="7">
        <v>45940.604166666664</v>
      </c>
      <c r="B27135" s="1">
        <v>146197.20000000001</v>
      </c>
      <c r="C27135" s="1">
        <v>40984.399999999994</v>
      </c>
      <c r="D27135" s="1">
        <v>96666.043877000004</v>
      </c>
      <c r="E27135" s="1">
        <v>146.452</v>
      </c>
      <c r="F27135" s="1">
        <v>10230.947458799772</v>
      </c>
    </row>
    <row r="27136" spans="1:6" x14ac:dyDescent="0.25">
      <c r="A27136" s="7">
        <v>45940.614583333336</v>
      </c>
      <c r="B27136" s="1">
        <v>138076</v>
      </c>
      <c r="C27136" s="1">
        <v>33119.199999999997</v>
      </c>
      <c r="D27136" s="1">
        <v>89290.19093300002</v>
      </c>
      <c r="E27136" s="1">
        <v>154.95599999999999</v>
      </c>
      <c r="F27136" s="1">
        <v>9500.7453024084225</v>
      </c>
    </row>
    <row r="27137" spans="1:6" x14ac:dyDescent="0.25">
      <c r="A27137" s="7">
        <v>45940.625</v>
      </c>
      <c r="B27137" s="1">
        <v>127151.20000000001</v>
      </c>
      <c r="C27137" s="1">
        <v>24314.400000000001</v>
      </c>
      <c r="D27137" s="1">
        <v>79867.063808999999</v>
      </c>
      <c r="E27137" s="1">
        <v>147.05600000000001</v>
      </c>
      <c r="F27137" s="1">
        <v>10248.105743172084</v>
      </c>
    </row>
    <row r="27138" spans="1:6" x14ac:dyDescent="0.25">
      <c r="A27138" s="7">
        <v>45940.635416666664</v>
      </c>
      <c r="B27138" s="1">
        <v>121334.39999999999</v>
      </c>
      <c r="C27138" s="1">
        <v>22532.400000000001</v>
      </c>
      <c r="D27138" s="1">
        <v>80214.762057000014</v>
      </c>
      <c r="E27138" s="1">
        <v>82.951999999999998</v>
      </c>
      <c r="F27138" s="1">
        <v>14027.5841392865</v>
      </c>
    </row>
    <row r="27139" spans="1:6" x14ac:dyDescent="0.25">
      <c r="A27139" s="7">
        <v>45940.645833333336</v>
      </c>
      <c r="B27139" s="1">
        <v>111551.20000000001</v>
      </c>
      <c r="C27139" s="1">
        <v>14461.599999999999</v>
      </c>
      <c r="D27139" s="1">
        <v>74770.15922500001</v>
      </c>
      <c r="E27139" s="1">
        <v>48.552000000000007</v>
      </c>
      <c r="F27139" s="1">
        <v>14903.65535842357</v>
      </c>
    </row>
    <row r="27140" spans="1:6" x14ac:dyDescent="0.25">
      <c r="A27140" s="7">
        <v>45940.65625</v>
      </c>
      <c r="B27140" s="1">
        <v>116636.4</v>
      </c>
      <c r="C27140" s="1">
        <v>17346</v>
      </c>
      <c r="D27140" s="1">
        <v>79947.009470999998</v>
      </c>
      <c r="E27140" s="1">
        <v>59</v>
      </c>
      <c r="F27140" s="1">
        <v>8997.6340132333989</v>
      </c>
    </row>
    <row r="27141" spans="1:6" x14ac:dyDescent="0.25">
      <c r="A27141" s="7">
        <v>45940.666666666664</v>
      </c>
      <c r="B27141" s="1">
        <v>131836.40000000002</v>
      </c>
      <c r="C27141" s="1">
        <v>28751.200000000001</v>
      </c>
      <c r="D27141" s="1">
        <v>90471.739677999998</v>
      </c>
      <c r="E27141" s="1">
        <v>38.455683999999998</v>
      </c>
      <c r="F27141" s="1">
        <v>3990.1677472914052</v>
      </c>
    </row>
    <row r="27142" spans="1:6" x14ac:dyDescent="0.25">
      <c r="A27142" s="7">
        <v>45940.677083333336</v>
      </c>
      <c r="B27142" s="1">
        <v>121964.8</v>
      </c>
      <c r="C27142" s="1">
        <v>19941.2</v>
      </c>
      <c r="D27142" s="1">
        <v>81965.460682999983</v>
      </c>
      <c r="E27142" s="1">
        <v>19.673788000000002</v>
      </c>
      <c r="F27142" s="1">
        <v>3363.14920726535</v>
      </c>
    </row>
    <row r="27143" spans="1:6" x14ac:dyDescent="0.25">
      <c r="A27143" s="7">
        <v>45940.6875</v>
      </c>
      <c r="B27143" s="1">
        <v>118734.8</v>
      </c>
      <c r="C27143" s="1">
        <v>17435.2</v>
      </c>
      <c r="D27143" s="1">
        <v>77984.151246000023</v>
      </c>
      <c r="E27143" s="1">
        <v>16.522516000000003</v>
      </c>
      <c r="F27143" s="1">
        <v>3088.4694714659972</v>
      </c>
    </row>
    <row r="27144" spans="1:6" x14ac:dyDescent="0.25">
      <c r="A27144" s="7">
        <v>45940.697916666664</v>
      </c>
      <c r="B27144" s="1">
        <v>111104.8</v>
      </c>
      <c r="C27144" s="1">
        <v>5669.5999999999995</v>
      </c>
      <c r="D27144" s="1">
        <v>59897.658661000009</v>
      </c>
      <c r="E27144" s="1">
        <v>16.365458</v>
      </c>
      <c r="F27144" s="1">
        <v>3400.5718842355468</v>
      </c>
    </row>
    <row r="27145" spans="1:6" x14ac:dyDescent="0.25">
      <c r="A27145" s="7">
        <v>45940.708333333336</v>
      </c>
      <c r="B27145" s="1">
        <v>107366.79999999999</v>
      </c>
      <c r="C27145" s="1">
        <v>5258.4</v>
      </c>
      <c r="D27145" s="1">
        <v>64098.543190999997</v>
      </c>
      <c r="E27145" s="1">
        <v>11.509475999999999</v>
      </c>
      <c r="F27145" s="1">
        <v>4481.1164866394656</v>
      </c>
    </row>
    <row r="27146" spans="1:6" x14ac:dyDescent="0.25">
      <c r="A27146" s="7">
        <v>45940.71875</v>
      </c>
      <c r="B27146" s="1">
        <v>107836.4</v>
      </c>
      <c r="C27146" s="1">
        <v>4714.3999999999996</v>
      </c>
      <c r="D27146" s="1">
        <v>67289.451312999998</v>
      </c>
      <c r="E27146" s="1">
        <v>12.711175000000001</v>
      </c>
      <c r="F27146" s="1">
        <v>4360.7099127607453</v>
      </c>
    </row>
    <row r="27147" spans="1:6" x14ac:dyDescent="0.25">
      <c r="A27147" s="7">
        <v>45940.729166666664</v>
      </c>
      <c r="B27147" s="1">
        <v>110448.4</v>
      </c>
      <c r="C27147" s="1">
        <v>7332</v>
      </c>
      <c r="D27147" s="1">
        <v>68763.220719999998</v>
      </c>
      <c r="E27147" s="1">
        <v>8.1123290000000008</v>
      </c>
      <c r="F27147" s="1">
        <v>4122.6081426033879</v>
      </c>
    </row>
    <row r="27148" spans="1:6" x14ac:dyDescent="0.25">
      <c r="A27148" s="7">
        <v>45940.739583333336</v>
      </c>
      <c r="B27148" s="1">
        <v>116633.60000000001</v>
      </c>
      <c r="C27148" s="1">
        <v>12541.6</v>
      </c>
      <c r="D27148" s="1">
        <v>75577.632702999996</v>
      </c>
      <c r="E27148" s="1">
        <v>8.7903850000000006</v>
      </c>
      <c r="F27148" s="1">
        <v>3291.4514004986859</v>
      </c>
    </row>
    <row r="27149" spans="1:6" x14ac:dyDescent="0.25">
      <c r="A27149" s="7">
        <v>45940.75</v>
      </c>
      <c r="B27149" s="1">
        <v>119375.6</v>
      </c>
      <c r="C27149" s="1">
        <v>15943.6</v>
      </c>
      <c r="D27149" s="1">
        <v>82403.35469800001</v>
      </c>
      <c r="E27149" s="1">
        <v>3.5557900000000005</v>
      </c>
      <c r="F27149" s="1">
        <v>2370.8392809513689</v>
      </c>
    </row>
    <row r="27150" spans="1:6" x14ac:dyDescent="0.25">
      <c r="A27150" s="7">
        <v>45940.760416666664</v>
      </c>
      <c r="B27150" s="1">
        <v>116436.40000000001</v>
      </c>
      <c r="C27150" s="1">
        <v>14597.2</v>
      </c>
      <c r="D27150" s="1">
        <v>79050.172292000003</v>
      </c>
      <c r="E27150" s="1">
        <v>1.914202</v>
      </c>
      <c r="F27150" s="1">
        <v>2993.2615286108685</v>
      </c>
    </row>
    <row r="27151" spans="1:6" x14ac:dyDescent="0.25">
      <c r="A27151" s="7">
        <v>45940.770833333336</v>
      </c>
      <c r="B27151" s="1">
        <v>120203.2</v>
      </c>
      <c r="C27151" s="1">
        <v>16930.8</v>
      </c>
      <c r="D27151" s="1">
        <v>81223.615179999979</v>
      </c>
      <c r="E27151" s="1">
        <v>0.40647699999999998</v>
      </c>
      <c r="F27151" s="1">
        <v>2913.563632806332</v>
      </c>
    </row>
    <row r="27152" spans="1:6" x14ac:dyDescent="0.25">
      <c r="A27152" s="7">
        <v>45940.78125</v>
      </c>
      <c r="B27152" s="1">
        <v>126110.8</v>
      </c>
      <c r="C27152" s="1">
        <v>20560.8</v>
      </c>
      <c r="D27152" s="1">
        <v>85577.416941999996</v>
      </c>
      <c r="E27152" s="1">
        <v>5.4510000000000001E-3</v>
      </c>
      <c r="F27152" s="1">
        <v>2621.184332999997</v>
      </c>
    </row>
    <row r="27153" spans="1:6" x14ac:dyDescent="0.25">
      <c r="A27153" s="7">
        <v>45940.791666666664</v>
      </c>
      <c r="B27153" s="1">
        <v>125528.4</v>
      </c>
      <c r="C27153" s="1">
        <v>18137.599999999999</v>
      </c>
      <c r="D27153" s="1">
        <v>84989.394421999983</v>
      </c>
      <c r="E27153" s="1">
        <v>2.34E-4</v>
      </c>
      <c r="F27153" s="1">
        <v>2658.0043329999971</v>
      </c>
    </row>
    <row r="27154" spans="1:6" x14ac:dyDescent="0.25">
      <c r="A27154" s="7">
        <v>45940.802083333336</v>
      </c>
      <c r="B27154" s="1">
        <v>118317.59999999999</v>
      </c>
      <c r="C27154" s="1">
        <v>10585.2</v>
      </c>
      <c r="D27154" s="1">
        <v>77636.004073000004</v>
      </c>
      <c r="E27154" s="1">
        <v>1.83E-4</v>
      </c>
      <c r="F27154" s="1">
        <v>2691.234999999996</v>
      </c>
    </row>
    <row r="27155" spans="1:6" x14ac:dyDescent="0.25">
      <c r="A27155" s="7">
        <v>45940.8125</v>
      </c>
      <c r="B27155" s="1">
        <v>118258.8</v>
      </c>
      <c r="C27155" s="1">
        <v>13392.8</v>
      </c>
      <c r="D27155" s="1">
        <v>80385.976066999996</v>
      </c>
      <c r="E27155" s="1">
        <v>1.8900000000000001E-4</v>
      </c>
      <c r="F27155" s="1">
        <v>2666.1723329999959</v>
      </c>
    </row>
    <row r="27156" spans="1:6" x14ac:dyDescent="0.25">
      <c r="A27156" s="7">
        <v>45940.822916666664</v>
      </c>
      <c r="B27156" s="1">
        <v>120440.40000000001</v>
      </c>
      <c r="C27156" s="1">
        <v>15848.8</v>
      </c>
      <c r="D27156" s="1">
        <v>79832.887010000006</v>
      </c>
      <c r="E27156" s="1">
        <v>2.4600000000000002E-4</v>
      </c>
      <c r="F27156" s="1">
        <v>2510.8989999999976</v>
      </c>
    </row>
    <row r="27157" spans="1:6" x14ac:dyDescent="0.25">
      <c r="A27157" s="7">
        <v>45940.833333333336</v>
      </c>
      <c r="B27157" s="1">
        <v>115377.59999999999</v>
      </c>
      <c r="C27157" s="1">
        <v>13056</v>
      </c>
      <c r="D27157" s="1">
        <v>74990.462947000007</v>
      </c>
      <c r="E27157" s="1">
        <v>2.4600000000000002E-4</v>
      </c>
      <c r="F27157" s="1">
        <v>2482.5043329999971</v>
      </c>
    </row>
    <row r="27158" spans="1:6" x14ac:dyDescent="0.25">
      <c r="A27158" s="7">
        <v>45940.84375</v>
      </c>
      <c r="B27158" s="1">
        <v>110681.20000000001</v>
      </c>
      <c r="C27158" s="1">
        <v>11089.6</v>
      </c>
      <c r="D27158" s="1">
        <v>74123.239377000005</v>
      </c>
      <c r="E27158" s="1">
        <v>0.38834200000000002</v>
      </c>
      <c r="F27158" s="1">
        <v>2399.9069999999965</v>
      </c>
    </row>
    <row r="27159" spans="1:6" x14ac:dyDescent="0.25">
      <c r="A27159" s="7">
        <v>45940.854166666664</v>
      </c>
      <c r="B27159" s="1">
        <v>112142.79999999999</v>
      </c>
      <c r="C27159" s="1">
        <v>17237.599999999999</v>
      </c>
      <c r="D27159" s="1">
        <v>80141.774855000011</v>
      </c>
      <c r="E27159" s="1">
        <v>3.3799999999999998E-4</v>
      </c>
      <c r="F27159" s="1">
        <v>2391.2909999999979</v>
      </c>
    </row>
    <row r="27160" spans="1:6" x14ac:dyDescent="0.25">
      <c r="A27160" s="7">
        <v>45940.864583333336</v>
      </c>
      <c r="B27160" s="1">
        <v>114279.2</v>
      </c>
      <c r="C27160" s="1">
        <v>22276.799999999999</v>
      </c>
      <c r="D27160" s="1">
        <v>87076.158302999989</v>
      </c>
      <c r="E27160" s="1">
        <v>3.5300000000000002E-4</v>
      </c>
      <c r="F27160" s="1">
        <v>1524.7070000000008</v>
      </c>
    </row>
    <row r="27161" spans="1:6" x14ac:dyDescent="0.25">
      <c r="A27161" s="7">
        <v>45940.875</v>
      </c>
      <c r="B27161" s="1">
        <v>115626</v>
      </c>
      <c r="C27161" s="1">
        <v>27561.600000000002</v>
      </c>
      <c r="D27161" s="1">
        <v>94170.253410000019</v>
      </c>
      <c r="E27161" s="1">
        <v>16.358305999999999</v>
      </c>
      <c r="F27161" s="1">
        <v>1482.5790000000002</v>
      </c>
    </row>
    <row r="27162" spans="1:6" x14ac:dyDescent="0.25">
      <c r="A27162" s="7">
        <v>45940.885416666664</v>
      </c>
      <c r="B27162" s="1">
        <v>106843.99999999999</v>
      </c>
      <c r="C27162" s="1">
        <v>21021.200000000001</v>
      </c>
      <c r="D27162" s="1">
        <v>86965.693580000021</v>
      </c>
      <c r="E27162" s="1">
        <v>41.790374</v>
      </c>
      <c r="F27162" s="1">
        <v>1600.6110000000003</v>
      </c>
    </row>
    <row r="27163" spans="1:6" x14ac:dyDescent="0.25">
      <c r="A27163" s="7">
        <v>45940.895833333336</v>
      </c>
      <c r="B27163" s="1">
        <v>103052</v>
      </c>
      <c r="C27163" s="1">
        <v>19449.599999999999</v>
      </c>
      <c r="D27163" s="1">
        <v>81904.695026999994</v>
      </c>
      <c r="E27163" s="1">
        <v>40.088282</v>
      </c>
      <c r="F27163" s="1">
        <v>1642.7270000000003</v>
      </c>
    </row>
    <row r="27164" spans="1:6" x14ac:dyDescent="0.25">
      <c r="A27164" s="7">
        <v>45940.90625</v>
      </c>
      <c r="B27164" s="1">
        <v>95765.200000000012</v>
      </c>
      <c r="C27164" s="1">
        <v>13365.6</v>
      </c>
      <c r="D27164" s="1">
        <v>72095.661354000011</v>
      </c>
      <c r="E27164" s="1">
        <v>53.730000000000004</v>
      </c>
      <c r="F27164" s="1">
        <v>1480.6390000000006</v>
      </c>
    </row>
    <row r="27165" spans="1:6" x14ac:dyDescent="0.25">
      <c r="A27165" s="7">
        <v>45940.916666666664</v>
      </c>
      <c r="B27165" s="1">
        <v>98892.4</v>
      </c>
      <c r="C27165" s="1">
        <v>15545.599999999999</v>
      </c>
      <c r="D27165" s="1">
        <v>69075.747695999991</v>
      </c>
      <c r="E27165" s="1">
        <v>40.387999999999998</v>
      </c>
      <c r="F27165" s="1">
        <v>1361.1310000000008</v>
      </c>
    </row>
    <row r="27166" spans="1:6" x14ac:dyDescent="0.25">
      <c r="A27166" s="7">
        <v>45940.927083333336</v>
      </c>
      <c r="B27166" s="1">
        <v>107771.2</v>
      </c>
      <c r="C27166" s="1">
        <v>24954.799999999999</v>
      </c>
      <c r="D27166" s="1">
        <v>76967.725585999986</v>
      </c>
      <c r="E27166" s="1">
        <v>116.53</v>
      </c>
      <c r="F27166" s="1">
        <v>1328.7630000000004</v>
      </c>
    </row>
    <row r="27167" spans="1:6" x14ac:dyDescent="0.25">
      <c r="A27167" s="7">
        <v>45940.9375</v>
      </c>
      <c r="B27167" s="1">
        <v>113385.2</v>
      </c>
      <c r="C27167" s="1">
        <v>33199.199999999997</v>
      </c>
      <c r="D27167" s="1">
        <v>84919.094219000021</v>
      </c>
      <c r="E27167" s="1">
        <v>158.25800000000001</v>
      </c>
      <c r="F27167" s="1">
        <v>1328.0430000000001</v>
      </c>
    </row>
    <row r="27168" spans="1:6" x14ac:dyDescent="0.25">
      <c r="A27168" s="7">
        <v>45940.947916666664</v>
      </c>
      <c r="B27168" s="1">
        <v>106389.6</v>
      </c>
      <c r="C27168" s="1">
        <v>28888</v>
      </c>
      <c r="D27168" s="1">
        <v>80793.996057000011</v>
      </c>
      <c r="E27168" s="1">
        <v>162.15199999999999</v>
      </c>
      <c r="F27168" s="1">
        <v>1282.8790000000006</v>
      </c>
    </row>
    <row r="27169" spans="1:6" x14ac:dyDescent="0.25">
      <c r="A27169" s="7">
        <v>45940.958333333336</v>
      </c>
      <c r="B27169" s="1">
        <v>105422.39999999999</v>
      </c>
      <c r="C27169" s="1">
        <v>30770</v>
      </c>
      <c r="D27169" s="1">
        <v>83606.782038999998</v>
      </c>
      <c r="E27169" s="1">
        <v>163.458</v>
      </c>
      <c r="F27169" s="1">
        <v>1238.6110000000003</v>
      </c>
    </row>
    <row r="27170" spans="1:6" x14ac:dyDescent="0.25">
      <c r="A27170" s="7">
        <v>45940.96875</v>
      </c>
      <c r="B27170" s="1">
        <v>105591.2</v>
      </c>
      <c r="C27170" s="1">
        <v>35063.199999999997</v>
      </c>
      <c r="D27170" s="1">
        <v>86217.070953000002</v>
      </c>
      <c r="E27170" s="1">
        <v>171.262</v>
      </c>
      <c r="F27170" s="1">
        <v>1284.8950000000002</v>
      </c>
    </row>
    <row r="27171" spans="1:6" x14ac:dyDescent="0.25">
      <c r="A27171" s="7">
        <v>45940.979166666664</v>
      </c>
      <c r="B27171" s="1">
        <v>109935.6</v>
      </c>
      <c r="C27171" s="1">
        <v>42626.400000000001</v>
      </c>
      <c r="D27171" s="1">
        <v>90855.217892000015</v>
      </c>
      <c r="E27171" s="1">
        <v>190.43799999999999</v>
      </c>
      <c r="F27171" s="1">
        <v>1314.3270000000007</v>
      </c>
    </row>
    <row r="27172" spans="1:6" x14ac:dyDescent="0.25">
      <c r="A27172" s="7">
        <v>45940.989583333336</v>
      </c>
      <c r="B27172" s="1">
        <v>106330.8</v>
      </c>
      <c r="C27172" s="1">
        <v>40435.199999999997</v>
      </c>
      <c r="D27172" s="1">
        <v>86776.537522000013</v>
      </c>
      <c r="E27172" s="1">
        <v>176.80199999999999</v>
      </c>
      <c r="F27172" s="1">
        <v>1408.1350000000007</v>
      </c>
    </row>
    <row r="27173" spans="1:6" x14ac:dyDescent="0.25">
      <c r="A27173" s="7">
        <v>45941</v>
      </c>
      <c r="B27173" s="1">
        <v>103005.6</v>
      </c>
      <c r="C27173" s="1">
        <v>39793.200000000004</v>
      </c>
      <c r="D27173" s="1">
        <v>85415.510183000006</v>
      </c>
      <c r="E27173" s="1">
        <v>177.29630499999999</v>
      </c>
      <c r="F27173" s="1">
        <v>1494.4910000000004</v>
      </c>
    </row>
    <row r="27174" spans="1:6" x14ac:dyDescent="0.25">
      <c r="A27174" s="7">
        <v>45941.010416666664</v>
      </c>
      <c r="B27174" s="1">
        <v>97833.600000000006</v>
      </c>
      <c r="C27174" s="1">
        <v>35842.800000000003</v>
      </c>
      <c r="D27174" s="1">
        <v>80923.476628000004</v>
      </c>
      <c r="E27174" s="1">
        <v>176.76274000000001</v>
      </c>
      <c r="F27174" s="1">
        <v>1527.3910000000003</v>
      </c>
    </row>
    <row r="27175" spans="1:6" x14ac:dyDescent="0.25">
      <c r="A27175" s="7">
        <v>45941.020833333336</v>
      </c>
      <c r="B27175" s="1">
        <v>96391.2</v>
      </c>
      <c r="C27175" s="1">
        <v>35993.199999999997</v>
      </c>
      <c r="D27175" s="1">
        <v>81156.857531999995</v>
      </c>
      <c r="E27175" s="1">
        <v>160.79276199999998</v>
      </c>
      <c r="F27175" s="1">
        <v>1514.1870000000004</v>
      </c>
    </row>
    <row r="27176" spans="1:6" x14ac:dyDescent="0.25">
      <c r="A27176" s="7">
        <v>45941.03125</v>
      </c>
      <c r="B27176" s="1">
        <v>93974.399999999994</v>
      </c>
      <c r="C27176" s="1">
        <v>35181.199999999997</v>
      </c>
      <c r="D27176" s="1">
        <v>80441.902239000003</v>
      </c>
      <c r="E27176" s="1">
        <v>177.15077299999999</v>
      </c>
      <c r="F27176" s="1">
        <v>1306.6550000000004</v>
      </c>
    </row>
    <row r="27177" spans="1:6" x14ac:dyDescent="0.25">
      <c r="A27177" s="7">
        <v>45941.041666666664</v>
      </c>
      <c r="B27177" s="1">
        <v>83501.600000000006</v>
      </c>
      <c r="C27177" s="1">
        <v>26315.599999999999</v>
      </c>
      <c r="D27177" s="1">
        <v>71167.806726999988</v>
      </c>
      <c r="E27177" s="1">
        <v>118.83679100000001</v>
      </c>
      <c r="F27177" s="1">
        <v>1298.6950000000004</v>
      </c>
    </row>
    <row r="27178" spans="1:6" x14ac:dyDescent="0.25">
      <c r="A27178" s="7">
        <v>45941.052083333336</v>
      </c>
      <c r="B27178" s="1">
        <v>80495.199999999997</v>
      </c>
      <c r="C27178" s="1">
        <v>24110.800000000003</v>
      </c>
      <c r="D27178" s="1">
        <v>68413.765931999995</v>
      </c>
      <c r="E27178" s="1">
        <v>11.552785999999999</v>
      </c>
      <c r="F27178" s="1">
        <v>1357.1110000000003</v>
      </c>
    </row>
    <row r="27179" spans="1:6" x14ac:dyDescent="0.25">
      <c r="A27179" s="7">
        <v>45941.0625</v>
      </c>
      <c r="B27179" s="1">
        <v>79550.399999999994</v>
      </c>
      <c r="C27179" s="1">
        <v>23733.599999999999</v>
      </c>
      <c r="D27179" s="1">
        <v>65584.022784000015</v>
      </c>
      <c r="E27179" s="1">
        <v>49.550770999999997</v>
      </c>
      <c r="F27179" s="1">
        <v>1333.8550000000005</v>
      </c>
    </row>
    <row r="27180" spans="1:6" x14ac:dyDescent="0.25">
      <c r="A27180" s="7">
        <v>45941.072916666664</v>
      </c>
      <c r="B27180" s="1">
        <v>79527.600000000006</v>
      </c>
      <c r="C27180" s="1">
        <v>25361.199999999997</v>
      </c>
      <c r="D27180" s="1">
        <v>67233.390897999983</v>
      </c>
      <c r="E27180" s="1">
        <v>73.580794999999995</v>
      </c>
      <c r="F27180" s="1">
        <v>1299.9390000000003</v>
      </c>
    </row>
    <row r="27181" spans="1:6" x14ac:dyDescent="0.25">
      <c r="A27181" s="7">
        <v>45941.083333333336</v>
      </c>
      <c r="B27181" s="1">
        <v>75098.8</v>
      </c>
      <c r="C27181" s="1">
        <v>22296</v>
      </c>
      <c r="D27181" s="1">
        <v>63949.692991999997</v>
      </c>
      <c r="E27181" s="1">
        <v>75.520803999999998</v>
      </c>
      <c r="F27181" s="1">
        <v>1251.0590000000007</v>
      </c>
    </row>
    <row r="27182" spans="1:6" x14ac:dyDescent="0.25">
      <c r="A27182" s="7">
        <v>45941.09375</v>
      </c>
      <c r="B27182" s="1">
        <v>71773.600000000006</v>
      </c>
      <c r="C27182" s="1">
        <v>19836.8</v>
      </c>
      <c r="D27182" s="1">
        <v>62514.327466999996</v>
      </c>
      <c r="E27182" s="1">
        <v>56.790789000000004</v>
      </c>
      <c r="F27182" s="1">
        <v>1143.2670000000001</v>
      </c>
    </row>
    <row r="27183" spans="1:6" x14ac:dyDescent="0.25">
      <c r="A27183" s="7">
        <v>45941.104166666664</v>
      </c>
      <c r="B27183" s="1">
        <v>74992</v>
      </c>
      <c r="C27183" s="1">
        <v>22342</v>
      </c>
      <c r="D27183" s="1">
        <v>64298.88964899999</v>
      </c>
      <c r="E27183" s="1">
        <v>5.6268070000000003</v>
      </c>
      <c r="F27183" s="1">
        <v>1243.6950000000006</v>
      </c>
    </row>
    <row r="27184" spans="1:6" x14ac:dyDescent="0.25">
      <c r="A27184" s="7">
        <v>45941.114583333336</v>
      </c>
      <c r="B27184" s="1">
        <v>74120</v>
      </c>
      <c r="C27184" s="1">
        <v>21680</v>
      </c>
      <c r="D27184" s="1">
        <v>63015.807176999995</v>
      </c>
      <c r="E27184" s="1">
        <v>4.4628160000000001</v>
      </c>
      <c r="F27184" s="1">
        <v>1467.6670000000006</v>
      </c>
    </row>
    <row r="27185" spans="1:6" x14ac:dyDescent="0.25">
      <c r="A27185" s="7">
        <v>45941.125</v>
      </c>
      <c r="B27185" s="1">
        <v>78396.399999999994</v>
      </c>
      <c r="C27185" s="1">
        <v>26335.599999999999</v>
      </c>
      <c r="D27185" s="1">
        <v>70209.120821000004</v>
      </c>
      <c r="E27185" s="1">
        <v>4.8499999999999996</v>
      </c>
      <c r="F27185" s="1">
        <v>1486.8070000000005</v>
      </c>
    </row>
    <row r="27186" spans="1:6" x14ac:dyDescent="0.25">
      <c r="A27186" s="7">
        <v>45941.135416666664</v>
      </c>
      <c r="B27186" s="1">
        <v>81747.199999999997</v>
      </c>
      <c r="C27186" s="1">
        <v>30475.199999999997</v>
      </c>
      <c r="D27186" s="1">
        <v>77613.54694700001</v>
      </c>
      <c r="E27186" s="1">
        <v>1.3580000000000001</v>
      </c>
      <c r="F27186" s="1">
        <v>1384.1430000000009</v>
      </c>
    </row>
    <row r="27187" spans="1:6" x14ac:dyDescent="0.25">
      <c r="A27187" s="7">
        <v>45941.145833333336</v>
      </c>
      <c r="B27187" s="1">
        <v>99663.6</v>
      </c>
      <c r="C27187" s="1">
        <v>46804</v>
      </c>
      <c r="D27187" s="1">
        <v>89236.527019999994</v>
      </c>
      <c r="E27187" s="1">
        <v>0</v>
      </c>
      <c r="F27187" s="1">
        <v>1307.6230000000005</v>
      </c>
    </row>
    <row r="27188" spans="1:6" x14ac:dyDescent="0.25">
      <c r="A27188" s="7">
        <v>45941.15625</v>
      </c>
      <c r="B27188" s="1">
        <v>111087.6</v>
      </c>
      <c r="C27188" s="1">
        <v>57608.799999999996</v>
      </c>
      <c r="D27188" s="1">
        <v>98669.26922100001</v>
      </c>
      <c r="E27188" s="1">
        <v>13.58</v>
      </c>
      <c r="F27188" s="1">
        <v>1261.4390000000008</v>
      </c>
    </row>
    <row r="27189" spans="1:6" x14ac:dyDescent="0.25">
      <c r="A27189" s="7">
        <v>45941.166666666664</v>
      </c>
      <c r="B27189" s="1">
        <v>107438.80000000002</v>
      </c>
      <c r="C27189" s="1">
        <v>54911.600000000006</v>
      </c>
      <c r="D27189" s="1">
        <v>94812.367892000009</v>
      </c>
      <c r="E27189" s="1">
        <v>13.968</v>
      </c>
      <c r="F27189" s="1">
        <v>1401.6350000000002</v>
      </c>
    </row>
    <row r="27190" spans="1:6" x14ac:dyDescent="0.25">
      <c r="A27190" s="7">
        <v>45941.177083333336</v>
      </c>
      <c r="B27190" s="1">
        <v>99226.799999999988</v>
      </c>
      <c r="C27190" s="1">
        <v>49493.599999999999</v>
      </c>
      <c r="D27190" s="1">
        <v>89987.419091999996</v>
      </c>
      <c r="E27190" s="1">
        <v>15.132</v>
      </c>
      <c r="F27190" s="1">
        <v>1439.0950000000007</v>
      </c>
    </row>
    <row r="27191" spans="1:6" x14ac:dyDescent="0.25">
      <c r="A27191" s="7">
        <v>45941.1875</v>
      </c>
      <c r="B27191" s="1">
        <v>94104.8</v>
      </c>
      <c r="C27191" s="1">
        <v>45066.8</v>
      </c>
      <c r="D27191" s="1">
        <v>85541.55008500001</v>
      </c>
      <c r="E27191" s="1">
        <v>11.834</v>
      </c>
      <c r="F27191" s="1">
        <v>1455.3030000000006</v>
      </c>
    </row>
    <row r="27192" spans="1:6" x14ac:dyDescent="0.25">
      <c r="A27192" s="7">
        <v>45941.197916666664</v>
      </c>
      <c r="B27192" s="1">
        <v>98090.4</v>
      </c>
      <c r="C27192" s="1">
        <v>48542</v>
      </c>
      <c r="D27192" s="1">
        <v>90853.619435000015</v>
      </c>
      <c r="E27192" s="1">
        <v>5.4320000000000004</v>
      </c>
      <c r="F27192" s="1">
        <v>1371.4950000000003</v>
      </c>
    </row>
    <row r="27193" spans="1:6" x14ac:dyDescent="0.25">
      <c r="A27193" s="7">
        <v>45941.208333333336</v>
      </c>
      <c r="B27193" s="1">
        <v>99240</v>
      </c>
      <c r="C27193" s="1">
        <v>50386.799999999996</v>
      </c>
      <c r="D27193" s="1">
        <v>95073.547638999997</v>
      </c>
      <c r="E27193" s="1">
        <v>34.462000000000003</v>
      </c>
      <c r="F27193" s="1">
        <v>1401.7510000000004</v>
      </c>
    </row>
    <row r="27194" spans="1:6" x14ac:dyDescent="0.25">
      <c r="A27194" s="7">
        <v>45941.21875</v>
      </c>
      <c r="B27194" s="1">
        <v>101437.6</v>
      </c>
      <c r="C27194" s="1">
        <v>51211.6</v>
      </c>
      <c r="D27194" s="1">
        <v>94830.060346999991</v>
      </c>
      <c r="E27194" s="1">
        <v>58.341999999999999</v>
      </c>
      <c r="F27194" s="1">
        <v>1487.6710000000005</v>
      </c>
    </row>
    <row r="27195" spans="1:6" x14ac:dyDescent="0.25">
      <c r="A27195" s="7">
        <v>45941.229166666664</v>
      </c>
      <c r="B27195" s="1">
        <v>93933.6</v>
      </c>
      <c r="C27195" s="1">
        <v>42986</v>
      </c>
      <c r="D27195" s="1">
        <v>85247.417350000003</v>
      </c>
      <c r="E27195" s="1">
        <v>14.162000000000001</v>
      </c>
      <c r="F27195" s="1">
        <v>1475.7110000000005</v>
      </c>
    </row>
    <row r="27196" spans="1:6" x14ac:dyDescent="0.25">
      <c r="A27196" s="7">
        <v>45941.239583333336</v>
      </c>
      <c r="B27196" s="1">
        <v>96774.399999999994</v>
      </c>
      <c r="C27196" s="1">
        <v>44476</v>
      </c>
      <c r="D27196" s="1">
        <v>89431.833417999995</v>
      </c>
      <c r="E27196" s="1">
        <v>12.804432</v>
      </c>
      <c r="F27196" s="1">
        <v>1349.183</v>
      </c>
    </row>
    <row r="27197" spans="1:6" x14ac:dyDescent="0.25">
      <c r="A27197" s="7">
        <v>45941.25</v>
      </c>
      <c r="B27197" s="1">
        <v>95112.400000000009</v>
      </c>
      <c r="C27197" s="1">
        <v>42425.600000000006</v>
      </c>
      <c r="D27197" s="1">
        <v>86915.084161000006</v>
      </c>
      <c r="E27197" s="1">
        <v>11.834797999999999</v>
      </c>
      <c r="F27197" s="1">
        <v>1363.9070000000004</v>
      </c>
    </row>
    <row r="27198" spans="1:6" x14ac:dyDescent="0.25">
      <c r="A27198" s="7">
        <v>45941.260416666664</v>
      </c>
      <c r="B27198" s="1">
        <v>96718</v>
      </c>
      <c r="C27198" s="1">
        <v>39384</v>
      </c>
      <c r="D27198" s="1">
        <v>85558.628234000003</v>
      </c>
      <c r="E27198" s="1">
        <v>11.058816</v>
      </c>
      <c r="F27198" s="1">
        <v>1399.0550000000007</v>
      </c>
    </row>
    <row r="27199" spans="1:6" x14ac:dyDescent="0.25">
      <c r="A27199" s="7">
        <v>45941.270833333336</v>
      </c>
      <c r="B27199" s="1">
        <v>89814</v>
      </c>
      <c r="C27199" s="1">
        <v>32782.800000000003</v>
      </c>
      <c r="D27199" s="1">
        <v>81011.980024000004</v>
      </c>
      <c r="E27199" s="1">
        <v>10.282802999999999</v>
      </c>
      <c r="F27199" s="1">
        <v>1357.1310000000003</v>
      </c>
    </row>
    <row r="27200" spans="1:6" x14ac:dyDescent="0.25">
      <c r="A27200" s="7">
        <v>45941.28125</v>
      </c>
      <c r="B27200" s="1">
        <v>88037.200000000012</v>
      </c>
      <c r="C27200" s="1">
        <v>30127.599999999999</v>
      </c>
      <c r="D27200" s="1">
        <v>80531.322199000002</v>
      </c>
      <c r="E27200" s="1">
        <v>2.134782</v>
      </c>
      <c r="F27200" s="1">
        <v>1448.5990000000002</v>
      </c>
    </row>
    <row r="27201" spans="1:6" x14ac:dyDescent="0.25">
      <c r="A27201" s="7">
        <v>45941.291666666664</v>
      </c>
      <c r="B27201" s="1">
        <v>83552</v>
      </c>
      <c r="C27201" s="1">
        <v>23958.399999999998</v>
      </c>
      <c r="D27201" s="1">
        <v>74672.264362000016</v>
      </c>
      <c r="E27201" s="1">
        <v>0.38878200000000002</v>
      </c>
      <c r="F27201" s="1">
        <v>1488.8950000000004</v>
      </c>
    </row>
    <row r="27202" spans="1:6" x14ac:dyDescent="0.25">
      <c r="A27202" s="7">
        <v>45941.302083333336</v>
      </c>
      <c r="B27202" s="1">
        <v>90504.8</v>
      </c>
      <c r="C27202" s="1">
        <v>27544</v>
      </c>
      <c r="D27202" s="1">
        <v>78896.572124999992</v>
      </c>
      <c r="E27202" s="1">
        <v>0.58275599999999994</v>
      </c>
      <c r="F27202" s="1">
        <v>1496.1510000000003</v>
      </c>
    </row>
    <row r="27203" spans="1:6" x14ac:dyDescent="0.25">
      <c r="A27203" s="7">
        <v>45941.3125</v>
      </c>
      <c r="B27203" s="1">
        <v>97276.800000000003</v>
      </c>
      <c r="C27203" s="1">
        <v>31613.199999999997</v>
      </c>
      <c r="D27203" s="1">
        <v>83730.854816000006</v>
      </c>
      <c r="E27203" s="1">
        <v>4.8507279999999993</v>
      </c>
      <c r="F27203" s="1">
        <v>1621.4470000000001</v>
      </c>
    </row>
    <row r="27204" spans="1:6" x14ac:dyDescent="0.25">
      <c r="A27204" s="7">
        <v>45941.322916666664</v>
      </c>
      <c r="B27204" s="1">
        <v>100103.6</v>
      </c>
      <c r="C27204" s="1">
        <v>33574</v>
      </c>
      <c r="D27204" s="1">
        <v>84615.808164000016</v>
      </c>
      <c r="E27204" s="1">
        <v>3.6867169999999998</v>
      </c>
      <c r="F27204" s="1">
        <v>2761.2949999999973</v>
      </c>
    </row>
    <row r="27205" spans="1:6" x14ac:dyDescent="0.25">
      <c r="A27205" s="7">
        <v>45941.333333333336</v>
      </c>
      <c r="B27205" s="1">
        <v>114261.19999999998</v>
      </c>
      <c r="C27205" s="1">
        <v>45168.799999999996</v>
      </c>
      <c r="D27205" s="1">
        <v>94495.033762000021</v>
      </c>
      <c r="E27205" s="1">
        <v>0.776698</v>
      </c>
      <c r="F27205" s="1">
        <v>3044.712481048452</v>
      </c>
    </row>
    <row r="27206" spans="1:6" x14ac:dyDescent="0.25">
      <c r="A27206" s="7">
        <v>45941.34375</v>
      </c>
      <c r="B27206" s="1">
        <v>117070.40000000001</v>
      </c>
      <c r="C27206" s="1">
        <v>43364.800000000003</v>
      </c>
      <c r="D27206" s="1">
        <v>94952.026014999967</v>
      </c>
      <c r="E27206" s="1">
        <v>92.536659</v>
      </c>
      <c r="F27206" s="1">
        <v>3311.5464921505045</v>
      </c>
    </row>
    <row r="27207" spans="1:6" x14ac:dyDescent="0.25">
      <c r="A27207" s="7">
        <v>45941.354166666664</v>
      </c>
      <c r="B27207" s="1">
        <v>118889.60000000001</v>
      </c>
      <c r="C27207" s="1">
        <v>41977.599999999999</v>
      </c>
      <c r="D27207" s="1">
        <v>94845.306743999987</v>
      </c>
      <c r="E27207" s="1">
        <v>122.12785600000001</v>
      </c>
      <c r="F27207" s="1">
        <v>3717.1657919961331</v>
      </c>
    </row>
    <row r="27208" spans="1:6" x14ac:dyDescent="0.25">
      <c r="A27208" s="7">
        <v>45941.364583333336</v>
      </c>
      <c r="B27208" s="1">
        <v>127206</v>
      </c>
      <c r="C27208" s="1">
        <v>47182</v>
      </c>
      <c r="D27208" s="1">
        <v>102966.07197799999</v>
      </c>
      <c r="E27208" s="1">
        <v>129.53530599999999</v>
      </c>
      <c r="F27208" s="1">
        <v>4350.3645914310619</v>
      </c>
    </row>
    <row r="27209" spans="1:6" x14ac:dyDescent="0.25">
      <c r="A27209" s="7">
        <v>45941.375</v>
      </c>
      <c r="B27209" s="1">
        <v>126504.79999999999</v>
      </c>
      <c r="C27209" s="1">
        <v>44860.399999999994</v>
      </c>
      <c r="D27209" s="1">
        <v>101853.29844200003</v>
      </c>
      <c r="E27209" s="1">
        <v>131.12</v>
      </c>
      <c r="F27209" s="1">
        <v>5454.6424934126298</v>
      </c>
    </row>
    <row r="27210" spans="1:6" x14ac:dyDescent="0.25">
      <c r="A27210" s="7">
        <v>45941.385416666664</v>
      </c>
      <c r="B27210" s="1">
        <v>127542</v>
      </c>
      <c r="C27210" s="1">
        <v>42446</v>
      </c>
      <c r="D27210" s="1">
        <v>97836.832942999987</v>
      </c>
      <c r="E27210" s="1">
        <v>142.41399999999999</v>
      </c>
      <c r="F27210" s="1">
        <v>6983.3860894648114</v>
      </c>
    </row>
    <row r="27211" spans="1:6" x14ac:dyDescent="0.25">
      <c r="A27211" s="7">
        <v>45941.395833333336</v>
      </c>
      <c r="B27211" s="1">
        <v>116722.8</v>
      </c>
      <c r="C27211" s="1">
        <v>32672.799999999999</v>
      </c>
      <c r="D27211" s="1">
        <v>88417.451180000004</v>
      </c>
      <c r="E27211" s="1">
        <v>161.73999999999998</v>
      </c>
      <c r="F27211" s="1">
        <v>8997.3989645515449</v>
      </c>
    </row>
    <row r="27212" spans="1:6" x14ac:dyDescent="0.25">
      <c r="A27212" s="7">
        <v>45941.40625</v>
      </c>
      <c r="B27212" s="1">
        <v>111117.20000000001</v>
      </c>
      <c r="C27212" s="1">
        <v>26135.599999999999</v>
      </c>
      <c r="D27212" s="1">
        <v>79696.882589000001</v>
      </c>
      <c r="E27212" s="1">
        <v>157.87599999999998</v>
      </c>
      <c r="F27212" s="1">
        <v>10298.306332868995</v>
      </c>
    </row>
    <row r="27213" spans="1:6" x14ac:dyDescent="0.25">
      <c r="A27213" s="7">
        <v>45941.416666666664</v>
      </c>
      <c r="B27213" s="1">
        <v>107310</v>
      </c>
      <c r="C27213" s="1">
        <v>19993.599999999999</v>
      </c>
      <c r="D27213" s="1">
        <v>72493.775131000017</v>
      </c>
      <c r="E27213" s="1">
        <v>164.63</v>
      </c>
      <c r="F27213" s="1">
        <v>10427.88114165892</v>
      </c>
    </row>
    <row r="27214" spans="1:6" x14ac:dyDescent="0.25">
      <c r="A27214" s="7">
        <v>45941.427083333336</v>
      </c>
      <c r="B27214" s="1">
        <v>105701.20000000001</v>
      </c>
      <c r="C27214" s="1">
        <v>15913.6</v>
      </c>
      <c r="D27214" s="1">
        <v>69009.959093000027</v>
      </c>
      <c r="E27214" s="1">
        <v>166.148</v>
      </c>
      <c r="F27214" s="1">
        <v>9822.3715942170111</v>
      </c>
    </row>
    <row r="27215" spans="1:6" x14ac:dyDescent="0.25">
      <c r="A27215" s="7">
        <v>45941.4375</v>
      </c>
      <c r="B27215" s="1">
        <v>111049.59999999999</v>
      </c>
      <c r="C27215" s="1">
        <v>20182.8</v>
      </c>
      <c r="D27215" s="1">
        <v>72344.318666000006</v>
      </c>
      <c r="E27215" s="1">
        <v>165.191517</v>
      </c>
      <c r="F27215" s="1">
        <v>10764.004166345407</v>
      </c>
    </row>
    <row r="27216" spans="1:6" x14ac:dyDescent="0.25">
      <c r="A27216" s="7">
        <v>45941.447916666664</v>
      </c>
      <c r="B27216" s="1">
        <v>121091.6</v>
      </c>
      <c r="C27216" s="1">
        <v>29870.799999999999</v>
      </c>
      <c r="D27216" s="1">
        <v>82491.130927000006</v>
      </c>
      <c r="E27216" s="1">
        <v>183.80242900000002</v>
      </c>
      <c r="F27216" s="1">
        <v>12220.206333397011</v>
      </c>
    </row>
    <row r="27217" spans="1:6" x14ac:dyDescent="0.25">
      <c r="A27217" s="7">
        <v>45941.458333333336</v>
      </c>
      <c r="B27217" s="1">
        <v>135049.60000000001</v>
      </c>
      <c r="C27217" s="1">
        <v>43556</v>
      </c>
      <c r="D27217" s="1">
        <v>95396.875178000017</v>
      </c>
      <c r="E27217" s="1">
        <v>191.10938599999997</v>
      </c>
      <c r="F27217" s="1">
        <v>13727.243458688694</v>
      </c>
    </row>
    <row r="27218" spans="1:6" x14ac:dyDescent="0.25">
      <c r="A27218" s="7">
        <v>45941.46875</v>
      </c>
      <c r="B27218" s="1">
        <v>131969.20000000001</v>
      </c>
      <c r="C27218" s="1">
        <v>42174</v>
      </c>
      <c r="D27218" s="1">
        <v>93960.117367000013</v>
      </c>
      <c r="E27218" s="1">
        <v>132.648304</v>
      </c>
      <c r="F27218" s="1">
        <v>19330.831419037069</v>
      </c>
    </row>
    <row r="27219" spans="1:6" x14ac:dyDescent="0.25">
      <c r="A27219" s="7">
        <v>45941.479166666664</v>
      </c>
      <c r="B27219" s="1">
        <v>134919.20000000001</v>
      </c>
      <c r="C27219" s="1">
        <v>47121.600000000006</v>
      </c>
      <c r="D27219" s="1">
        <v>98426.207057999971</v>
      </c>
      <c r="E27219" s="1">
        <v>115.16110399999999</v>
      </c>
      <c r="F27219" s="1">
        <v>20752.443971243461</v>
      </c>
    </row>
    <row r="27220" spans="1:6" x14ac:dyDescent="0.25">
      <c r="A27220" s="7">
        <v>45941.489583333336</v>
      </c>
      <c r="B27220" s="1">
        <v>144832.79999999999</v>
      </c>
      <c r="C27220" s="1">
        <v>57510.399999999994</v>
      </c>
      <c r="D27220" s="1">
        <v>109980.26624800003</v>
      </c>
      <c r="E27220" s="1">
        <v>151.875114</v>
      </c>
      <c r="F27220" s="1">
        <v>23700.347594969549</v>
      </c>
    </row>
    <row r="27221" spans="1:6" x14ac:dyDescent="0.25">
      <c r="A27221" s="7">
        <v>45941.5</v>
      </c>
      <c r="B27221" s="1">
        <v>147393.60000000001</v>
      </c>
      <c r="C27221" s="1">
        <v>62548.4</v>
      </c>
      <c r="D27221" s="1">
        <v>112686.50305000001</v>
      </c>
      <c r="E27221" s="1">
        <v>133.927211</v>
      </c>
      <c r="F27221" s="1">
        <v>26123.646989199326</v>
      </c>
    </row>
    <row r="27222" spans="1:6" x14ac:dyDescent="0.25">
      <c r="A27222" s="7">
        <v>45941.510416666664</v>
      </c>
      <c r="B27222" s="1">
        <v>134993.20000000001</v>
      </c>
      <c r="C27222" s="1">
        <v>52334.8</v>
      </c>
      <c r="D27222" s="1">
        <v>103412.43839600001</v>
      </c>
      <c r="E27222" s="1">
        <v>160.31011799999999</v>
      </c>
      <c r="F27222" s="1">
        <v>27548.953036558953</v>
      </c>
    </row>
    <row r="27223" spans="1:6" x14ac:dyDescent="0.25">
      <c r="A27223" s="7">
        <v>45941.520833333336</v>
      </c>
      <c r="B27223" s="1">
        <v>131992</v>
      </c>
      <c r="C27223" s="1">
        <v>49377.599999999999</v>
      </c>
      <c r="D27223" s="1">
        <v>101770.018949</v>
      </c>
      <c r="E27223" s="1">
        <v>176.21158199999999</v>
      </c>
      <c r="F27223" s="1">
        <v>33595.935637957962</v>
      </c>
    </row>
    <row r="27224" spans="1:6" x14ac:dyDescent="0.25">
      <c r="A27224" s="7">
        <v>45941.53125</v>
      </c>
      <c r="B27224" s="1">
        <v>137204.80000000002</v>
      </c>
      <c r="C27224" s="1">
        <v>53525.599999999999</v>
      </c>
      <c r="D27224" s="1">
        <v>108485.03509400002</v>
      </c>
      <c r="E27224" s="1">
        <v>173.30956099999997</v>
      </c>
      <c r="F27224" s="1">
        <v>32045.260581208277</v>
      </c>
    </row>
    <row r="27225" spans="1:6" x14ac:dyDescent="0.25">
      <c r="A27225" s="7">
        <v>45941.541666666664</v>
      </c>
      <c r="B27225" s="1">
        <v>135479.20000000001</v>
      </c>
      <c r="C27225" s="1">
        <v>52407.199999999997</v>
      </c>
      <c r="D27225" s="1">
        <v>106192.09928599998</v>
      </c>
      <c r="E27225" s="1">
        <v>132.10954800000002</v>
      </c>
      <c r="F27225" s="1">
        <v>27940.671758933142</v>
      </c>
    </row>
    <row r="27226" spans="1:6" x14ac:dyDescent="0.25">
      <c r="A27226" s="7">
        <v>45941.552083333336</v>
      </c>
      <c r="B27226" s="1">
        <v>124400.8</v>
      </c>
      <c r="C27226" s="1">
        <v>42279.199999999997</v>
      </c>
      <c r="D27226" s="1">
        <v>93055.749270999993</v>
      </c>
      <c r="E27226" s="1">
        <v>136.25801000000001</v>
      </c>
      <c r="F27226" s="1">
        <v>25859.063327683896</v>
      </c>
    </row>
    <row r="27227" spans="1:6" x14ac:dyDescent="0.25">
      <c r="A27227" s="7">
        <v>45941.5625</v>
      </c>
      <c r="B27227" s="1">
        <v>120040</v>
      </c>
      <c r="C27227" s="1">
        <v>36160</v>
      </c>
      <c r="D27227" s="1">
        <v>88987.185889</v>
      </c>
      <c r="E27227" s="1">
        <v>115.37045499999999</v>
      </c>
      <c r="F27227" s="1">
        <v>20415.454504219902</v>
      </c>
    </row>
    <row r="27228" spans="1:6" x14ac:dyDescent="0.25">
      <c r="A27228" s="7">
        <v>45941.572916666664</v>
      </c>
      <c r="B27228" s="1">
        <v>125856.79999999999</v>
      </c>
      <c r="C27228" s="1">
        <v>40272.400000000001</v>
      </c>
      <c r="D27228" s="1">
        <v>93206.930831999984</v>
      </c>
      <c r="E27228" s="1">
        <v>145.437512</v>
      </c>
      <c r="F27228" s="1">
        <v>18936.501167936975</v>
      </c>
    </row>
    <row r="27229" spans="1:6" x14ac:dyDescent="0.25">
      <c r="A27229" s="7">
        <v>45941.583333333336</v>
      </c>
      <c r="B27229" s="1">
        <v>125409.20000000001</v>
      </c>
      <c r="C27229" s="1">
        <v>40537.600000000006</v>
      </c>
      <c r="D27229" s="1">
        <v>93972.788866999996</v>
      </c>
      <c r="E27229" s="1">
        <v>112.932683</v>
      </c>
      <c r="F27229" s="1">
        <v>20298.057627499984</v>
      </c>
    </row>
    <row r="27230" spans="1:6" x14ac:dyDescent="0.25">
      <c r="A27230" s="7">
        <v>45941.59375</v>
      </c>
      <c r="B27230" s="1">
        <v>120979.20000000001</v>
      </c>
      <c r="C27230" s="1">
        <v>37062.400000000001</v>
      </c>
      <c r="D27230" s="1">
        <v>84097.808176000006</v>
      </c>
      <c r="E27230" s="1">
        <v>104.30037199999998</v>
      </c>
      <c r="F27230" s="1">
        <v>17812.677429196374</v>
      </c>
    </row>
    <row r="27231" spans="1:6" x14ac:dyDescent="0.25">
      <c r="A27231" s="7">
        <v>45941.604166666664</v>
      </c>
      <c r="B27231" s="1">
        <v>129531.6</v>
      </c>
      <c r="C27231" s="1">
        <v>46758.799999999996</v>
      </c>
      <c r="D27231" s="1">
        <v>94082.004232000007</v>
      </c>
      <c r="E27231" s="1">
        <v>97.144967999999992</v>
      </c>
      <c r="F27231" s="1">
        <v>19762.805041631625</v>
      </c>
    </row>
    <row r="27232" spans="1:6" x14ac:dyDescent="0.25">
      <c r="A27232" s="7">
        <v>45941.614583333336</v>
      </c>
      <c r="B27232" s="1">
        <v>124022.79999999999</v>
      </c>
      <c r="C27232" s="1">
        <v>40541.599999999999</v>
      </c>
      <c r="D27232" s="1">
        <v>88270.264780000012</v>
      </c>
      <c r="E27232" s="1">
        <v>114.87642</v>
      </c>
      <c r="F27232" s="1">
        <v>17619.459562559987</v>
      </c>
    </row>
    <row r="27233" spans="1:6" x14ac:dyDescent="0.25">
      <c r="A27233" s="7">
        <v>45941.625</v>
      </c>
      <c r="B27233" s="1">
        <v>117514.40000000001</v>
      </c>
      <c r="C27233" s="1">
        <v>35634.800000000003</v>
      </c>
      <c r="D27233" s="1">
        <v>84191.065002000003</v>
      </c>
      <c r="E27233" s="1">
        <v>106.26059800000002</v>
      </c>
      <c r="F27233" s="1">
        <v>16406.385410406401</v>
      </c>
    </row>
    <row r="27234" spans="1:6" x14ac:dyDescent="0.25">
      <c r="A27234" s="7">
        <v>45941.635416666664</v>
      </c>
      <c r="B27234" s="1">
        <v>119722.79999999999</v>
      </c>
      <c r="C27234" s="1">
        <v>36664</v>
      </c>
      <c r="D27234" s="1">
        <v>83760.331571999996</v>
      </c>
      <c r="E27234" s="1">
        <v>78.209227999999996</v>
      </c>
      <c r="F27234" s="1">
        <v>13118.818169616668</v>
      </c>
    </row>
    <row r="27235" spans="1:6" x14ac:dyDescent="0.25">
      <c r="A27235" s="7">
        <v>45941.645833333336</v>
      </c>
      <c r="B27235" s="1">
        <v>131778</v>
      </c>
      <c r="C27235" s="1">
        <v>48926</v>
      </c>
      <c r="D27235" s="1">
        <v>95283.577569999994</v>
      </c>
      <c r="E27235" s="1">
        <v>66.914429999999996</v>
      </c>
      <c r="F27235" s="1">
        <v>13589.926063404902</v>
      </c>
    </row>
    <row r="27236" spans="1:6" x14ac:dyDescent="0.25">
      <c r="A27236" s="7">
        <v>45941.65625</v>
      </c>
      <c r="B27236" s="1">
        <v>128115.2</v>
      </c>
      <c r="C27236" s="1">
        <v>44656</v>
      </c>
      <c r="D27236" s="1">
        <v>92589.062201999986</v>
      </c>
      <c r="E27236" s="1">
        <v>46.003999999999998</v>
      </c>
      <c r="F27236" s="1">
        <v>10266.307972683036</v>
      </c>
    </row>
    <row r="27237" spans="1:6" x14ac:dyDescent="0.25">
      <c r="A27237" s="7">
        <v>45941.666666666664</v>
      </c>
      <c r="B27237" s="1">
        <v>113712.79999999999</v>
      </c>
      <c r="C27237" s="1">
        <v>32977.599999999999</v>
      </c>
      <c r="D27237" s="1">
        <v>83059.637600000002</v>
      </c>
      <c r="E27237" s="1">
        <v>40.451999999999998</v>
      </c>
      <c r="F27237" s="1">
        <v>10438.661359238266</v>
      </c>
    </row>
    <row r="27238" spans="1:6" x14ac:dyDescent="0.25">
      <c r="A27238" s="7">
        <v>45941.677083333336</v>
      </c>
      <c r="B27238" s="1">
        <v>107737.60000000001</v>
      </c>
      <c r="C27238" s="1">
        <v>28766.799999999999</v>
      </c>
      <c r="D27238" s="1">
        <v>81351.073599999989</v>
      </c>
      <c r="E27238" s="1">
        <v>36.904000000000003</v>
      </c>
      <c r="F27238" s="1">
        <v>9723.5744133982662</v>
      </c>
    </row>
    <row r="27239" spans="1:6" x14ac:dyDescent="0.25">
      <c r="A27239" s="7">
        <v>45941.6875</v>
      </c>
      <c r="B27239" s="1">
        <v>104511.2</v>
      </c>
      <c r="C27239" s="1">
        <v>25820.800000000003</v>
      </c>
      <c r="D27239" s="1">
        <v>80154.083421999996</v>
      </c>
      <c r="E27239" s="1">
        <v>27.55</v>
      </c>
      <c r="F27239" s="1">
        <v>8853.0721000437698</v>
      </c>
    </row>
    <row r="27240" spans="1:6" x14ac:dyDescent="0.25">
      <c r="A27240" s="7">
        <v>45941.697916666664</v>
      </c>
      <c r="B27240" s="1">
        <v>104763.6</v>
      </c>
      <c r="C27240" s="1">
        <v>25072.800000000003</v>
      </c>
      <c r="D27240" s="1">
        <v>80758.681139000008</v>
      </c>
      <c r="E27240" s="1">
        <v>25.599999999999998</v>
      </c>
      <c r="F27240" s="1">
        <v>8306.3927796688567</v>
      </c>
    </row>
    <row r="27241" spans="1:6" x14ac:dyDescent="0.25">
      <c r="A27241" s="7">
        <v>45941.708333333336</v>
      </c>
      <c r="B27241" s="1">
        <v>118416</v>
      </c>
      <c r="C27241" s="1">
        <v>37135.599999999999</v>
      </c>
      <c r="D27241" s="1">
        <v>88544.824496999994</v>
      </c>
      <c r="E27241" s="1">
        <v>23.098000000000003</v>
      </c>
      <c r="F27241" s="1">
        <v>7760.5290654347709</v>
      </c>
    </row>
    <row r="27242" spans="1:6" x14ac:dyDescent="0.25">
      <c r="A27242" s="7">
        <v>45941.71875</v>
      </c>
      <c r="B27242" s="1">
        <v>119145.60000000001</v>
      </c>
      <c r="C27242" s="1">
        <v>35848</v>
      </c>
      <c r="D27242" s="1">
        <v>86778.845788999985</v>
      </c>
      <c r="E27242" s="1">
        <v>22.71</v>
      </c>
      <c r="F27242" s="1">
        <v>5985.9181514035681</v>
      </c>
    </row>
    <row r="27243" spans="1:6" x14ac:dyDescent="0.25">
      <c r="A27243" s="7">
        <v>45941.729166666664</v>
      </c>
      <c r="B27243" s="1">
        <v>113524.8</v>
      </c>
      <c r="C27243" s="1">
        <v>29504</v>
      </c>
      <c r="D27243" s="1">
        <v>82439.799137000009</v>
      </c>
      <c r="E27243" s="1">
        <v>24.475999999999999</v>
      </c>
      <c r="F27243" s="1">
        <v>4580.0436060504735</v>
      </c>
    </row>
    <row r="27244" spans="1:6" x14ac:dyDescent="0.25">
      <c r="A27244" s="7">
        <v>45941.739583333336</v>
      </c>
      <c r="B27244" s="1">
        <v>105055.6</v>
      </c>
      <c r="C27244" s="1">
        <v>18350</v>
      </c>
      <c r="D27244" s="1">
        <v>72375.333929000015</v>
      </c>
      <c r="E27244" s="1">
        <v>16.432000000000002</v>
      </c>
      <c r="F27244" s="1">
        <v>3640.1831947839387</v>
      </c>
    </row>
    <row r="27245" spans="1:6" x14ac:dyDescent="0.25">
      <c r="A27245" s="7">
        <v>45941.75</v>
      </c>
      <c r="B27245" s="1">
        <v>111948.4</v>
      </c>
      <c r="C27245" s="1">
        <v>22261.200000000001</v>
      </c>
      <c r="D27245" s="1">
        <v>77418.872736999998</v>
      </c>
      <c r="E27245" s="1">
        <v>5.5239350000000007</v>
      </c>
      <c r="F27245" s="1">
        <v>2416.8807250490459</v>
      </c>
    </row>
    <row r="27246" spans="1:6" x14ac:dyDescent="0.25">
      <c r="A27246" s="7">
        <v>45941.760416666664</v>
      </c>
      <c r="B27246" s="1">
        <v>113872</v>
      </c>
      <c r="C27246" s="1">
        <v>25045.599999999999</v>
      </c>
      <c r="D27246" s="1">
        <v>83859.47428200001</v>
      </c>
      <c r="E27246" s="1">
        <v>42.183619</v>
      </c>
      <c r="F27246" s="1">
        <v>2992.9276738824929</v>
      </c>
    </row>
    <row r="27247" spans="1:6" x14ac:dyDescent="0.25">
      <c r="A27247" s="7">
        <v>45941.770833333336</v>
      </c>
      <c r="B27247" s="1">
        <v>116783.2</v>
      </c>
      <c r="C27247" s="1">
        <v>28128.799999999999</v>
      </c>
      <c r="D27247" s="1">
        <v>85534.603440000021</v>
      </c>
      <c r="E27247" s="1">
        <v>117.558322</v>
      </c>
      <c r="F27247" s="1">
        <v>3095.7957846833788</v>
      </c>
    </row>
    <row r="27248" spans="1:6" x14ac:dyDescent="0.25">
      <c r="A27248" s="7">
        <v>45941.78125</v>
      </c>
      <c r="B27248" s="1">
        <v>115742.8</v>
      </c>
      <c r="C27248" s="1">
        <v>27027.200000000001</v>
      </c>
      <c r="D27248" s="1">
        <v>88023.821251999994</v>
      </c>
      <c r="E27248" s="1">
        <v>117.30041899999999</v>
      </c>
      <c r="F27248" s="1">
        <v>3174.5829999999933</v>
      </c>
    </row>
    <row r="27249" spans="1:6" x14ac:dyDescent="0.25">
      <c r="A27249" s="7">
        <v>45941.791666666664</v>
      </c>
      <c r="B27249" s="1">
        <v>111744</v>
      </c>
      <c r="C27249" s="1">
        <v>22159.200000000001</v>
      </c>
      <c r="D27249" s="1">
        <v>82874.479749000006</v>
      </c>
      <c r="E27249" s="1">
        <v>120.40441299999999</v>
      </c>
      <c r="F27249" s="1">
        <v>3201.6509999999944</v>
      </c>
    </row>
    <row r="27250" spans="1:6" x14ac:dyDescent="0.25">
      <c r="A27250" s="7">
        <v>45941.802083333336</v>
      </c>
      <c r="B27250" s="1">
        <v>108479.2</v>
      </c>
      <c r="C27250" s="1">
        <v>18684.8</v>
      </c>
      <c r="D27250" s="1">
        <v>78782.998776000022</v>
      </c>
      <c r="E27250" s="1">
        <v>126.95238599999999</v>
      </c>
      <c r="F27250" s="1">
        <v>3310.0429999999942</v>
      </c>
    </row>
    <row r="27251" spans="1:6" x14ac:dyDescent="0.25">
      <c r="A27251" s="7">
        <v>45941.8125</v>
      </c>
      <c r="B27251" s="1">
        <v>107148.8</v>
      </c>
      <c r="C27251" s="1">
        <v>19235.2</v>
      </c>
      <c r="D27251" s="1">
        <v>78151.506103000022</v>
      </c>
      <c r="E27251" s="1">
        <v>126.224368</v>
      </c>
      <c r="F27251" s="1">
        <v>3275.3789999999935</v>
      </c>
    </row>
    <row r="27252" spans="1:6" x14ac:dyDescent="0.25">
      <c r="A27252" s="7">
        <v>45941.822916666664</v>
      </c>
      <c r="B27252" s="1">
        <v>102528.4</v>
      </c>
      <c r="C27252" s="1">
        <v>16449.2</v>
      </c>
      <c r="D27252" s="1">
        <v>75477.150241999989</v>
      </c>
      <c r="E27252" s="1">
        <v>125.206389</v>
      </c>
      <c r="F27252" s="1">
        <v>3301.1109999999926</v>
      </c>
    </row>
    <row r="27253" spans="1:6" x14ac:dyDescent="0.25">
      <c r="A27253" s="7">
        <v>45941.833333333336</v>
      </c>
      <c r="B27253" s="1">
        <v>103401.59999999999</v>
      </c>
      <c r="C27253" s="1">
        <v>18931.199999999997</v>
      </c>
      <c r="D27253" s="1">
        <v>77719.100600000005</v>
      </c>
      <c r="E27253" s="1">
        <v>122.732456</v>
      </c>
      <c r="F27253" s="1">
        <v>3315.2749999999933</v>
      </c>
    </row>
    <row r="27254" spans="1:6" x14ac:dyDescent="0.25">
      <c r="A27254" s="7">
        <v>45941.84375</v>
      </c>
      <c r="B27254" s="1">
        <v>103645.6</v>
      </c>
      <c r="C27254" s="1">
        <v>21612.799999999999</v>
      </c>
      <c r="D27254" s="1">
        <v>78501.285428000003</v>
      </c>
      <c r="E27254" s="1">
        <v>117.300432</v>
      </c>
      <c r="F27254" s="1">
        <v>1734.2589999999966</v>
      </c>
    </row>
    <row r="27255" spans="1:6" x14ac:dyDescent="0.25">
      <c r="A27255" s="7">
        <v>45941.854166666664</v>
      </c>
      <c r="B27255" s="1">
        <v>97677.6</v>
      </c>
      <c r="C27255" s="1">
        <v>20284</v>
      </c>
      <c r="D27255" s="1">
        <v>76162.075375000015</v>
      </c>
      <c r="E27255" s="1">
        <v>117.300432</v>
      </c>
      <c r="F27255" s="1">
        <v>1481.9990000000005</v>
      </c>
    </row>
    <row r="27256" spans="1:6" x14ac:dyDescent="0.25">
      <c r="A27256" s="7">
        <v>45941.864583333336</v>
      </c>
      <c r="B27256" s="1">
        <v>96525.599999999991</v>
      </c>
      <c r="C27256" s="1">
        <v>22695.200000000001</v>
      </c>
      <c r="D27256" s="1">
        <v>77636.006695000018</v>
      </c>
      <c r="E27256" s="1">
        <v>117.25249099999999</v>
      </c>
      <c r="F27256" s="1">
        <v>1460.7950000000005</v>
      </c>
    </row>
    <row r="27257" spans="1:6" x14ac:dyDescent="0.25">
      <c r="A27257" s="7">
        <v>45941.875</v>
      </c>
      <c r="B27257" s="1">
        <v>100766.40000000001</v>
      </c>
      <c r="C27257" s="1">
        <v>29400.799999999999</v>
      </c>
      <c r="D27257" s="1">
        <v>83618.323571000001</v>
      </c>
      <c r="E27257" s="1">
        <v>155.21051</v>
      </c>
      <c r="F27257" s="1">
        <v>1443.8390000000002</v>
      </c>
    </row>
    <row r="27258" spans="1:6" x14ac:dyDescent="0.25">
      <c r="A27258" s="7">
        <v>45941.885416666664</v>
      </c>
      <c r="B27258" s="1">
        <v>94561.2</v>
      </c>
      <c r="C27258" s="1">
        <v>25124</v>
      </c>
      <c r="D27258" s="1">
        <v>78844.31579600001</v>
      </c>
      <c r="E27258" s="1">
        <v>128.50654800000001</v>
      </c>
      <c r="F27258" s="1">
        <v>1481.4670000000006</v>
      </c>
    </row>
    <row r="27259" spans="1:6" x14ac:dyDescent="0.25">
      <c r="A27259" s="7">
        <v>45941.895833333336</v>
      </c>
      <c r="B27259" s="1">
        <v>97773.2</v>
      </c>
      <c r="C27259" s="1">
        <v>30040</v>
      </c>
      <c r="D27259" s="1">
        <v>81624.783621999988</v>
      </c>
      <c r="E27259" s="1">
        <v>58.536521999999998</v>
      </c>
      <c r="F27259" s="1">
        <v>1526.3950000000009</v>
      </c>
    </row>
    <row r="27260" spans="1:6" x14ac:dyDescent="0.25">
      <c r="A27260" s="7">
        <v>45941.90625</v>
      </c>
      <c r="B27260" s="1">
        <v>85600</v>
      </c>
      <c r="C27260" s="1">
        <v>21540.799999999999</v>
      </c>
      <c r="D27260" s="1">
        <v>73436.702984000032</v>
      </c>
      <c r="E27260" s="1">
        <v>70.282560000000004</v>
      </c>
      <c r="F27260" s="1">
        <v>1507.9510000000002</v>
      </c>
    </row>
    <row r="27261" spans="1:6" x14ac:dyDescent="0.25">
      <c r="A27261" s="7">
        <v>45941.916666666664</v>
      </c>
      <c r="B27261" s="1">
        <v>76800</v>
      </c>
      <c r="C27261" s="1">
        <v>12194.400000000001</v>
      </c>
      <c r="D27261" s="1">
        <v>61983.498174999993</v>
      </c>
      <c r="E27261" s="1">
        <v>66.164569</v>
      </c>
      <c r="F27261" s="1">
        <v>1443.5470000000003</v>
      </c>
    </row>
    <row r="27262" spans="1:6" x14ac:dyDescent="0.25">
      <c r="A27262" s="7">
        <v>45941.927083333336</v>
      </c>
      <c r="B27262" s="1">
        <v>69254</v>
      </c>
      <c r="C27262" s="1">
        <v>5482.4</v>
      </c>
      <c r="D27262" s="1">
        <v>52612.438352000005</v>
      </c>
      <c r="E27262" s="1">
        <v>55.387999999999998</v>
      </c>
      <c r="F27262" s="1">
        <v>1389.9830000000009</v>
      </c>
    </row>
    <row r="27263" spans="1:6" x14ac:dyDescent="0.25">
      <c r="A27263" s="7">
        <v>45941.9375</v>
      </c>
      <c r="B27263" s="1">
        <v>64921.2</v>
      </c>
      <c r="C27263" s="1">
        <v>2534.4</v>
      </c>
      <c r="D27263" s="1">
        <v>47197.676000000007</v>
      </c>
      <c r="E27263" s="1">
        <v>60.97</v>
      </c>
      <c r="F27263" s="1">
        <v>1327.2710000000009</v>
      </c>
    </row>
    <row r="27264" spans="1:6" x14ac:dyDescent="0.25">
      <c r="A27264" s="7">
        <v>45941.947916666664</v>
      </c>
      <c r="B27264" s="1">
        <v>63625.200000000004</v>
      </c>
      <c r="C27264" s="1">
        <v>5645.6</v>
      </c>
      <c r="D27264" s="1">
        <v>50936.871999999988</v>
      </c>
      <c r="E27264" s="1">
        <v>55.97</v>
      </c>
      <c r="F27264" s="1">
        <v>1308.3350000000007</v>
      </c>
    </row>
    <row r="27265" spans="1:6" x14ac:dyDescent="0.25">
      <c r="A27265" s="7">
        <v>45941.958333333336</v>
      </c>
      <c r="B27265" s="1">
        <v>66040.400000000009</v>
      </c>
      <c r="C27265" s="1">
        <v>9204.7999999999993</v>
      </c>
      <c r="D27265" s="1">
        <v>53173.589299000007</v>
      </c>
      <c r="E27265" s="1">
        <v>50</v>
      </c>
      <c r="F27265" s="1">
        <v>1308.4950000000001</v>
      </c>
    </row>
    <row r="27266" spans="1:6" x14ac:dyDescent="0.25">
      <c r="A27266" s="7">
        <v>45941.96875</v>
      </c>
      <c r="B27266" s="1">
        <v>63684.400000000009</v>
      </c>
      <c r="C27266" s="1">
        <v>10060.799999999999</v>
      </c>
      <c r="D27266" s="1">
        <v>56019.809173999995</v>
      </c>
      <c r="E27266" s="1">
        <v>58.686</v>
      </c>
      <c r="F27266" s="1">
        <v>1316.8550000000002</v>
      </c>
    </row>
    <row r="27267" spans="1:6" x14ac:dyDescent="0.25">
      <c r="A27267" s="7">
        <v>45941.979166666664</v>
      </c>
      <c r="B27267" s="1">
        <v>57572.800000000003</v>
      </c>
      <c r="C27267" s="1">
        <v>6885.2000000000007</v>
      </c>
      <c r="D27267" s="1">
        <v>51367.849411999996</v>
      </c>
      <c r="E27267" s="1">
        <v>84.162000000000006</v>
      </c>
      <c r="F27267" s="1">
        <v>2445.6829999999973</v>
      </c>
    </row>
    <row r="27268" spans="1:6" x14ac:dyDescent="0.25">
      <c r="A27268" s="7">
        <v>45941.989583333336</v>
      </c>
      <c r="B27268" s="1">
        <v>58683.199999999997</v>
      </c>
      <c r="C27268" s="1">
        <v>9150</v>
      </c>
      <c r="D27268" s="1">
        <v>51930.996589000009</v>
      </c>
      <c r="E27268" s="1">
        <v>78.968000000000004</v>
      </c>
      <c r="F27268" s="1">
        <v>2757.1149999999952</v>
      </c>
    </row>
    <row r="27269" spans="1:6" x14ac:dyDescent="0.25">
      <c r="A27269" s="7">
        <v>45942</v>
      </c>
      <c r="B27269" s="1">
        <v>57852.800000000003</v>
      </c>
      <c r="C27269" s="1">
        <v>11246.8</v>
      </c>
      <c r="D27269" s="1">
        <v>54593.033492000002</v>
      </c>
      <c r="E27269" s="1">
        <v>74.162000000000006</v>
      </c>
      <c r="F27269" s="1">
        <v>2493.8749999999982</v>
      </c>
    </row>
    <row r="27270" spans="1:6" x14ac:dyDescent="0.25">
      <c r="A27270" s="7">
        <v>45942.010416666664</v>
      </c>
      <c r="B27270" s="1">
        <v>60356.799999999996</v>
      </c>
      <c r="C27270" s="1">
        <v>9135.6</v>
      </c>
      <c r="D27270" s="1">
        <v>51987.307790999999</v>
      </c>
      <c r="E27270" s="1">
        <v>40.238047999999999</v>
      </c>
      <c r="F27270" s="1">
        <v>2344.4909999999973</v>
      </c>
    </row>
    <row r="27271" spans="1:6" x14ac:dyDescent="0.25">
      <c r="A27271" s="7">
        <v>45942.020833333336</v>
      </c>
      <c r="B27271" s="1">
        <v>68963.600000000006</v>
      </c>
      <c r="C27271" s="1">
        <v>16239.6</v>
      </c>
      <c r="D27271" s="1">
        <v>55664.559505999991</v>
      </c>
      <c r="E27271" s="1">
        <v>2.9107560000000001</v>
      </c>
      <c r="F27271" s="1">
        <v>2443.8909999999987</v>
      </c>
    </row>
    <row r="27272" spans="1:6" x14ac:dyDescent="0.25">
      <c r="A27272" s="7">
        <v>45942.03125</v>
      </c>
      <c r="B27272" s="1">
        <v>75118.8</v>
      </c>
      <c r="C27272" s="1">
        <v>22835.200000000001</v>
      </c>
      <c r="D27272" s="1">
        <v>61974.077098999995</v>
      </c>
      <c r="E27272" s="1">
        <v>13.880761</v>
      </c>
      <c r="F27272" s="1">
        <v>2482.6229999999978</v>
      </c>
    </row>
    <row r="27273" spans="1:6" x14ac:dyDescent="0.25">
      <c r="A27273" s="7">
        <v>45942.041666666664</v>
      </c>
      <c r="B27273" s="1">
        <v>70961.600000000006</v>
      </c>
      <c r="C27273" s="1">
        <v>21434.400000000001</v>
      </c>
      <c r="D27273" s="1">
        <v>61221.684386000008</v>
      </c>
      <c r="E27273" s="1">
        <v>78.492767000000001</v>
      </c>
      <c r="F27273" s="1">
        <v>2465.2029999999991</v>
      </c>
    </row>
    <row r="27274" spans="1:6" x14ac:dyDescent="0.25">
      <c r="A27274" s="7">
        <v>45942.052083333336</v>
      </c>
      <c r="B27274" s="1">
        <v>64691.199999999997</v>
      </c>
      <c r="C27274" s="1">
        <v>15824.8</v>
      </c>
      <c r="D27274" s="1">
        <v>55644.009078999996</v>
      </c>
      <c r="E27274" s="1">
        <v>10.970783000000001</v>
      </c>
      <c r="F27274" s="1">
        <v>1399.9870000000003</v>
      </c>
    </row>
    <row r="27275" spans="1:6" x14ac:dyDescent="0.25">
      <c r="A27275" s="7">
        <v>45942.0625</v>
      </c>
      <c r="B27275" s="1">
        <v>63441.599999999999</v>
      </c>
      <c r="C27275" s="1">
        <v>16051.599999999999</v>
      </c>
      <c r="D27275" s="1">
        <v>54555.848287000001</v>
      </c>
      <c r="E27275" s="1">
        <v>70.776807000000005</v>
      </c>
      <c r="F27275" s="1">
        <v>1350.083000000001</v>
      </c>
    </row>
    <row r="27276" spans="1:6" x14ac:dyDescent="0.25">
      <c r="A27276" s="7">
        <v>45942.072916666664</v>
      </c>
      <c r="B27276" s="1">
        <v>62074.400000000001</v>
      </c>
      <c r="C27276" s="1">
        <v>15239.6</v>
      </c>
      <c r="D27276" s="1">
        <v>53270.847589000005</v>
      </c>
      <c r="E27276" s="1">
        <v>34.356788000000002</v>
      </c>
      <c r="F27276" s="1">
        <v>1315.7030000000004</v>
      </c>
    </row>
    <row r="27277" spans="1:6" x14ac:dyDescent="0.25">
      <c r="A27277" s="7">
        <v>45942.083333333336</v>
      </c>
      <c r="B27277" s="1">
        <v>61794</v>
      </c>
      <c r="C27277" s="1">
        <v>13736.8</v>
      </c>
      <c r="D27277" s="1">
        <v>50466.084083000002</v>
      </c>
      <c r="E27277" s="1">
        <v>49.744785</v>
      </c>
      <c r="F27277" s="1">
        <v>1362.4390000000003</v>
      </c>
    </row>
    <row r="27278" spans="1:6" x14ac:dyDescent="0.25">
      <c r="A27278" s="7">
        <v>45942.09375</v>
      </c>
      <c r="B27278" s="1">
        <v>60080</v>
      </c>
      <c r="C27278" s="1">
        <v>13564.4</v>
      </c>
      <c r="D27278" s="1">
        <v>52043.49682</v>
      </c>
      <c r="E27278" s="1">
        <v>78.774797000000007</v>
      </c>
      <c r="F27278" s="1">
        <v>1342.9710000000009</v>
      </c>
    </row>
    <row r="27279" spans="1:6" x14ac:dyDescent="0.25">
      <c r="A27279" s="7">
        <v>45942.104166666664</v>
      </c>
      <c r="B27279" s="1">
        <v>61053.2</v>
      </c>
      <c r="C27279" s="1">
        <v>15258</v>
      </c>
      <c r="D27279" s="1">
        <v>52624.65587100001</v>
      </c>
      <c r="E27279" s="1">
        <v>81.446799999999996</v>
      </c>
      <c r="F27279" s="1">
        <v>1306.1350000000007</v>
      </c>
    </row>
    <row r="27280" spans="1:6" x14ac:dyDescent="0.25">
      <c r="A27280" s="7">
        <v>45942.114583333336</v>
      </c>
      <c r="B27280" s="1">
        <v>62067.199999999997</v>
      </c>
      <c r="C27280" s="1">
        <v>17950.8</v>
      </c>
      <c r="D27280" s="1">
        <v>55270.707685999994</v>
      </c>
      <c r="E27280" s="1">
        <v>37.910794000000003</v>
      </c>
      <c r="F27280" s="1">
        <v>1107.835</v>
      </c>
    </row>
    <row r="27281" spans="1:6" x14ac:dyDescent="0.25">
      <c r="A27281" s="7">
        <v>45942.125</v>
      </c>
      <c r="B27281" s="1">
        <v>64077.2</v>
      </c>
      <c r="C27281" s="1">
        <v>20216</v>
      </c>
      <c r="D27281" s="1">
        <v>57019.606851000004</v>
      </c>
      <c r="E27281" s="1">
        <v>4.2688220000000001</v>
      </c>
      <c r="F27281" s="1">
        <v>1060.883</v>
      </c>
    </row>
    <row r="27282" spans="1:6" x14ac:dyDescent="0.25">
      <c r="A27282" s="7">
        <v>45942.135416666664</v>
      </c>
      <c r="B27282" s="1">
        <v>64573.600000000006</v>
      </c>
      <c r="C27282" s="1">
        <v>21964.799999999999</v>
      </c>
      <c r="D27282" s="1">
        <v>59250.587678000011</v>
      </c>
      <c r="E27282" s="1">
        <v>3.8806659999999997</v>
      </c>
      <c r="F27282" s="1">
        <v>1226.5870000000004</v>
      </c>
    </row>
    <row r="27283" spans="1:6" x14ac:dyDescent="0.25">
      <c r="A27283" s="7">
        <v>45942.145833333336</v>
      </c>
      <c r="B27283" s="1">
        <v>61855.199999999997</v>
      </c>
      <c r="C27283" s="1">
        <v>20502</v>
      </c>
      <c r="D27283" s="1">
        <v>59646.273950000003</v>
      </c>
      <c r="E27283" s="1">
        <v>2.91</v>
      </c>
      <c r="F27283" s="1">
        <v>1371.3470000000004</v>
      </c>
    </row>
    <row r="27284" spans="1:6" x14ac:dyDescent="0.25">
      <c r="A27284" s="7">
        <v>45942.15625</v>
      </c>
      <c r="B27284" s="1">
        <v>61527.200000000004</v>
      </c>
      <c r="C27284" s="1">
        <v>19396.400000000001</v>
      </c>
      <c r="D27284" s="1">
        <v>57417.410480999999</v>
      </c>
      <c r="E27284" s="1">
        <v>0</v>
      </c>
      <c r="F27284" s="1">
        <v>1527.6510000000005</v>
      </c>
    </row>
    <row r="27285" spans="1:6" x14ac:dyDescent="0.25">
      <c r="A27285" s="7">
        <v>45942.166666666664</v>
      </c>
      <c r="B27285" s="1">
        <v>64282</v>
      </c>
      <c r="C27285" s="1">
        <v>22446.800000000003</v>
      </c>
      <c r="D27285" s="1">
        <v>60022.472287000004</v>
      </c>
      <c r="E27285" s="1">
        <v>10.282</v>
      </c>
      <c r="F27285" s="1">
        <v>1407.4750000000004</v>
      </c>
    </row>
    <row r="27286" spans="1:6" x14ac:dyDescent="0.25">
      <c r="A27286" s="7">
        <v>45942.177083333336</v>
      </c>
      <c r="B27286" s="1">
        <v>53604.800000000003</v>
      </c>
      <c r="C27286" s="1">
        <v>13279.2</v>
      </c>
      <c r="D27286" s="1">
        <v>47765.536888999988</v>
      </c>
      <c r="E27286" s="1">
        <v>13.773999999999999</v>
      </c>
      <c r="F27286" s="1">
        <v>1340.6590000000006</v>
      </c>
    </row>
    <row r="27287" spans="1:6" x14ac:dyDescent="0.25">
      <c r="A27287" s="7">
        <v>45942.1875</v>
      </c>
      <c r="B27287" s="1">
        <v>50516.800000000003</v>
      </c>
      <c r="C27287" s="1">
        <v>9468.7999999999993</v>
      </c>
      <c r="D27287" s="1">
        <v>44122.971192999998</v>
      </c>
      <c r="E27287" s="1">
        <v>14.356</v>
      </c>
      <c r="F27287" s="1">
        <v>1354.1270000000002</v>
      </c>
    </row>
    <row r="27288" spans="1:6" x14ac:dyDescent="0.25">
      <c r="A27288" s="7">
        <v>45942.197916666664</v>
      </c>
      <c r="B27288" s="1">
        <v>50787.199999999997</v>
      </c>
      <c r="C27288" s="1">
        <v>10584.8</v>
      </c>
      <c r="D27288" s="1">
        <v>46117.613831999995</v>
      </c>
      <c r="E27288" s="1">
        <v>33.351999999999997</v>
      </c>
      <c r="F27288" s="1">
        <v>1421.2110000000002</v>
      </c>
    </row>
    <row r="27289" spans="1:6" x14ac:dyDescent="0.25">
      <c r="A27289" s="7">
        <v>45942.208333333336</v>
      </c>
      <c r="B27289" s="1">
        <v>50593.599999999991</v>
      </c>
      <c r="C27289" s="1">
        <v>10893.2</v>
      </c>
      <c r="D27289" s="1">
        <v>47505.652200000011</v>
      </c>
      <c r="E27289" s="1">
        <v>121.83199999999999</v>
      </c>
      <c r="F27289" s="1">
        <v>1248.7350000000006</v>
      </c>
    </row>
    <row r="27290" spans="1:6" x14ac:dyDescent="0.25">
      <c r="A27290" s="7">
        <v>45942.21875</v>
      </c>
      <c r="B27290" s="1">
        <v>50129.599999999999</v>
      </c>
      <c r="C27290" s="1">
        <v>9774.4</v>
      </c>
      <c r="D27290" s="1">
        <v>46956.649600000004</v>
      </c>
      <c r="E27290" s="1">
        <v>136.98599999999999</v>
      </c>
      <c r="F27290" s="1">
        <v>1409.3230000000005</v>
      </c>
    </row>
    <row r="27291" spans="1:6" x14ac:dyDescent="0.25">
      <c r="A27291" s="7">
        <v>45942.229166666664</v>
      </c>
      <c r="B27291" s="1">
        <v>54898.799999999996</v>
      </c>
      <c r="C27291" s="1">
        <v>14731.599999999999</v>
      </c>
      <c r="D27291" s="1">
        <v>52186.960302000014</v>
      </c>
      <c r="E27291" s="1">
        <v>182.714</v>
      </c>
      <c r="F27291" s="1">
        <v>1442.3310000000004</v>
      </c>
    </row>
    <row r="27292" spans="1:6" x14ac:dyDescent="0.25">
      <c r="A27292" s="7">
        <v>45942.239583333336</v>
      </c>
      <c r="B27292" s="1">
        <v>55535.199999999997</v>
      </c>
      <c r="C27292" s="1">
        <v>15386.8</v>
      </c>
      <c r="D27292" s="1">
        <v>53372.507867999986</v>
      </c>
      <c r="E27292" s="1">
        <v>196.744</v>
      </c>
      <c r="F27292" s="1">
        <v>1443.6270000000004</v>
      </c>
    </row>
    <row r="27293" spans="1:6" x14ac:dyDescent="0.25">
      <c r="A27293" s="7">
        <v>45942.25</v>
      </c>
      <c r="B27293" s="1">
        <v>56915.199999999997</v>
      </c>
      <c r="C27293" s="1">
        <v>15285.599999999999</v>
      </c>
      <c r="D27293" s="1">
        <v>53029.541891999994</v>
      </c>
      <c r="E27293" s="1">
        <v>188.300398</v>
      </c>
      <c r="F27293" s="1">
        <v>1311.7750000000001</v>
      </c>
    </row>
    <row r="27294" spans="1:6" x14ac:dyDescent="0.25">
      <c r="A27294" s="7">
        <v>45942.260416666664</v>
      </c>
      <c r="B27294" s="1">
        <v>56812</v>
      </c>
      <c r="C27294" s="1">
        <v>14458.4</v>
      </c>
      <c r="D27294" s="1">
        <v>53418.325617999988</v>
      </c>
      <c r="E27294" s="1">
        <v>178.49067199999999</v>
      </c>
      <c r="F27294" s="1">
        <v>1221.6270000000004</v>
      </c>
    </row>
    <row r="27295" spans="1:6" x14ac:dyDescent="0.25">
      <c r="A27295" s="7">
        <v>45942.270833333336</v>
      </c>
      <c r="B27295" s="1">
        <v>53465.599999999999</v>
      </c>
      <c r="C27295" s="1">
        <v>11114.4</v>
      </c>
      <c r="D27295" s="1">
        <v>52728.605621999995</v>
      </c>
      <c r="E27295" s="1">
        <v>189.11667499999999</v>
      </c>
      <c r="F27295" s="1">
        <v>1273.5030000000006</v>
      </c>
    </row>
    <row r="27296" spans="1:6" x14ac:dyDescent="0.25">
      <c r="A27296" s="7">
        <v>45942.28125</v>
      </c>
      <c r="B27296" s="1">
        <v>51648.800000000003</v>
      </c>
      <c r="C27296" s="1">
        <v>9398.4</v>
      </c>
      <c r="D27296" s="1">
        <v>52701.172270000003</v>
      </c>
      <c r="E27296" s="1">
        <v>198.24065899999999</v>
      </c>
      <c r="F27296" s="1">
        <v>1228.7750000000001</v>
      </c>
    </row>
    <row r="27297" spans="1:6" x14ac:dyDescent="0.25">
      <c r="A27297" s="7">
        <v>45942.291666666664</v>
      </c>
      <c r="B27297" s="1">
        <v>54530.8</v>
      </c>
      <c r="C27297" s="1">
        <v>10375.200000000001</v>
      </c>
      <c r="D27297" s="1">
        <v>51876.715226</v>
      </c>
      <c r="E27297" s="1">
        <v>203.334653</v>
      </c>
      <c r="F27297" s="1">
        <v>1230.0550000000005</v>
      </c>
    </row>
    <row r="27298" spans="1:6" x14ac:dyDescent="0.25">
      <c r="A27298" s="7">
        <v>45942.302083333336</v>
      </c>
      <c r="B27298" s="1">
        <v>61182.400000000001</v>
      </c>
      <c r="C27298" s="1">
        <v>14669.599999999999</v>
      </c>
      <c r="D27298" s="1">
        <v>56851.111811999988</v>
      </c>
      <c r="E27298" s="1">
        <v>190.42262099999999</v>
      </c>
      <c r="F27298" s="1">
        <v>1347.1870000000001</v>
      </c>
    </row>
    <row r="27299" spans="1:6" x14ac:dyDescent="0.25">
      <c r="A27299" s="7">
        <v>45942.3125</v>
      </c>
      <c r="B27299" s="1">
        <v>64930</v>
      </c>
      <c r="C27299" s="1">
        <v>17190.400000000001</v>
      </c>
      <c r="D27299" s="1">
        <v>61752.650251999978</v>
      </c>
      <c r="E27299" s="1">
        <v>188.57658499999999</v>
      </c>
      <c r="F27299" s="1">
        <v>1360.5390000000002</v>
      </c>
    </row>
    <row r="27300" spans="1:6" x14ac:dyDescent="0.25">
      <c r="A27300" s="7">
        <v>45942.322916666664</v>
      </c>
      <c r="B27300" s="1">
        <v>65342.399999999994</v>
      </c>
      <c r="C27300" s="1">
        <v>16095.2</v>
      </c>
      <c r="D27300" s="1">
        <v>60559.523098999991</v>
      </c>
      <c r="E27300" s="1">
        <v>175.57053999999999</v>
      </c>
      <c r="F27300" s="1">
        <v>1319.0070000000001</v>
      </c>
    </row>
    <row r="27301" spans="1:6" x14ac:dyDescent="0.25">
      <c r="A27301" s="7">
        <v>45942.333333333336</v>
      </c>
      <c r="B27301" s="1">
        <v>65570.8</v>
      </c>
      <c r="C27301" s="1">
        <v>13344.8</v>
      </c>
      <c r="D27301" s="1">
        <v>57692.205020000009</v>
      </c>
      <c r="E27301" s="1">
        <v>2.329717</v>
      </c>
      <c r="F27301" s="1">
        <v>1713.7667382547538</v>
      </c>
    </row>
    <row r="27302" spans="1:6" x14ac:dyDescent="0.25">
      <c r="A27302" s="7">
        <v>45942.34375</v>
      </c>
      <c r="B27302" s="1">
        <v>73508.800000000003</v>
      </c>
      <c r="C27302" s="1">
        <v>14810.4</v>
      </c>
      <c r="D27302" s="1">
        <v>59421.811203999998</v>
      </c>
      <c r="E27302" s="1">
        <v>4.3317670000000001</v>
      </c>
      <c r="F27302" s="1">
        <v>2808.1870010473358</v>
      </c>
    </row>
    <row r="27303" spans="1:6" x14ac:dyDescent="0.25">
      <c r="A27303" s="7">
        <v>45942.354166666664</v>
      </c>
      <c r="B27303" s="1">
        <v>70900.800000000003</v>
      </c>
      <c r="C27303" s="1">
        <v>10757.6</v>
      </c>
      <c r="D27303" s="1">
        <v>57171.692361000001</v>
      </c>
      <c r="E27303" s="1">
        <v>19.735697999999999</v>
      </c>
      <c r="F27303" s="1">
        <v>3885.298642682204</v>
      </c>
    </row>
    <row r="27304" spans="1:6" x14ac:dyDescent="0.25">
      <c r="A27304" s="7">
        <v>45942.364583333336</v>
      </c>
      <c r="B27304" s="1">
        <v>76552.800000000003</v>
      </c>
      <c r="C27304" s="1">
        <v>13171.2</v>
      </c>
      <c r="D27304" s="1">
        <v>61925.687304999999</v>
      </c>
      <c r="E27304" s="1">
        <v>24.598498000000003</v>
      </c>
      <c r="F27304" s="1">
        <v>3502.7267244607065</v>
      </c>
    </row>
    <row r="27305" spans="1:6" x14ac:dyDescent="0.25">
      <c r="A27305" s="7">
        <v>45942.375</v>
      </c>
      <c r="B27305" s="1">
        <v>82030.399999999994</v>
      </c>
      <c r="C27305" s="1">
        <v>16487.2</v>
      </c>
      <c r="D27305" s="1">
        <v>69034.490950000007</v>
      </c>
      <c r="E27305" s="1">
        <v>20.439798</v>
      </c>
      <c r="F27305" s="1">
        <v>3668.7067350392585</v>
      </c>
    </row>
    <row r="27306" spans="1:6" x14ac:dyDescent="0.25">
      <c r="A27306" s="7">
        <v>45942.385416666664</v>
      </c>
      <c r="B27306" s="1">
        <v>83901.2</v>
      </c>
      <c r="C27306" s="1">
        <v>15922.800000000001</v>
      </c>
      <c r="D27306" s="1">
        <v>68252.422849999988</v>
      </c>
      <c r="E27306" s="1">
        <v>63.332347999999996</v>
      </c>
      <c r="F27306" s="1">
        <v>3966.2665914490244</v>
      </c>
    </row>
    <row r="27307" spans="1:6" x14ac:dyDescent="0.25">
      <c r="A27307" s="7">
        <v>45942.395833333336</v>
      </c>
      <c r="B27307" s="1">
        <v>84371.199999999997</v>
      </c>
      <c r="C27307" s="1">
        <v>15092.8</v>
      </c>
      <c r="D27307" s="1">
        <v>68384.278529000003</v>
      </c>
      <c r="E27307" s="1">
        <v>25.439152</v>
      </c>
      <c r="F27307" s="1">
        <v>4283.7526977488533</v>
      </c>
    </row>
    <row r="27308" spans="1:6" x14ac:dyDescent="0.25">
      <c r="A27308" s="7">
        <v>45942.40625</v>
      </c>
      <c r="B27308" s="1">
        <v>84126</v>
      </c>
      <c r="C27308" s="1">
        <v>12709.199999999999</v>
      </c>
      <c r="D27308" s="1">
        <v>65955.378756000006</v>
      </c>
      <c r="E27308" s="1">
        <v>46.743798000000005</v>
      </c>
      <c r="F27308" s="1">
        <v>4533.8885620169985</v>
      </c>
    </row>
    <row r="27309" spans="1:6" x14ac:dyDescent="0.25">
      <c r="A27309" s="7">
        <v>45942.416666666664</v>
      </c>
      <c r="B27309" s="1">
        <v>90286.8</v>
      </c>
      <c r="C27309" s="1">
        <v>15985.6</v>
      </c>
      <c r="D27309" s="1">
        <v>68330.160902999982</v>
      </c>
      <c r="E27309" s="1">
        <v>105.78415299999999</v>
      </c>
      <c r="F27309" s="1">
        <v>5214.316329606243</v>
      </c>
    </row>
    <row r="27310" spans="1:6" x14ac:dyDescent="0.25">
      <c r="A27310" s="7">
        <v>45942.427083333336</v>
      </c>
      <c r="B27310" s="1">
        <v>96854.799999999988</v>
      </c>
      <c r="C27310" s="1">
        <v>19473.599999999999</v>
      </c>
      <c r="D27310" s="1">
        <v>71995.818012999982</v>
      </c>
      <c r="E27310" s="1">
        <v>104.97178000000001</v>
      </c>
      <c r="F27310" s="1">
        <v>5392.5256609339522</v>
      </c>
    </row>
    <row r="27311" spans="1:6" x14ac:dyDescent="0.25">
      <c r="A27311" s="7">
        <v>45942.4375</v>
      </c>
      <c r="B27311" s="1">
        <v>97574.8</v>
      </c>
      <c r="C27311" s="1">
        <v>19034.8</v>
      </c>
      <c r="D27311" s="1">
        <v>72931.765005000023</v>
      </c>
      <c r="E27311" s="1">
        <v>106.402451</v>
      </c>
      <c r="F27311" s="1">
        <v>5990.6381272563485</v>
      </c>
    </row>
    <row r="27312" spans="1:6" x14ac:dyDescent="0.25">
      <c r="A27312" s="7">
        <v>45942.447916666664</v>
      </c>
      <c r="B27312" s="1">
        <v>104776</v>
      </c>
      <c r="C27312" s="1">
        <v>25848</v>
      </c>
      <c r="D27312" s="1">
        <v>78643.925011999992</v>
      </c>
      <c r="E27312" s="1">
        <v>41.771244000000003</v>
      </c>
      <c r="F27312" s="1">
        <v>7267.2421861006951</v>
      </c>
    </row>
    <row r="27313" spans="1:6" x14ac:dyDescent="0.25">
      <c r="A27313" s="7">
        <v>45942.458333333336</v>
      </c>
      <c r="B27313" s="1">
        <v>111711.6</v>
      </c>
      <c r="C27313" s="1">
        <v>33345.599999999999</v>
      </c>
      <c r="D27313" s="1">
        <v>85236.997754000011</v>
      </c>
      <c r="E27313" s="1">
        <v>45.959820999999998</v>
      </c>
      <c r="F27313" s="1">
        <v>7547.7733641646191</v>
      </c>
    </row>
    <row r="27314" spans="1:6" x14ac:dyDescent="0.25">
      <c r="A27314" s="7">
        <v>45942.46875</v>
      </c>
      <c r="B27314" s="1">
        <v>109382.80000000002</v>
      </c>
      <c r="C27314" s="1">
        <v>32017.599999999999</v>
      </c>
      <c r="D27314" s="1">
        <v>84829.662703000024</v>
      </c>
      <c r="E27314" s="1">
        <v>67.228497000000004</v>
      </c>
      <c r="F27314" s="1">
        <v>9946.4936769068427</v>
      </c>
    </row>
    <row r="27315" spans="1:6" x14ac:dyDescent="0.25">
      <c r="A27315" s="7">
        <v>45942.479166666664</v>
      </c>
      <c r="B27315" s="1">
        <v>102802.4</v>
      </c>
      <c r="C27315" s="1">
        <v>25622</v>
      </c>
      <c r="D27315" s="1">
        <v>81817.998401999968</v>
      </c>
      <c r="E27315" s="1">
        <v>56.486397999999994</v>
      </c>
      <c r="F27315" s="1">
        <v>10797.114238833736</v>
      </c>
    </row>
    <row r="27316" spans="1:6" x14ac:dyDescent="0.25">
      <c r="A27316" s="7">
        <v>45942.489583333336</v>
      </c>
      <c r="B27316" s="1">
        <v>97290.8</v>
      </c>
      <c r="C27316" s="1">
        <v>21140</v>
      </c>
      <c r="D27316" s="1">
        <v>75934.812963999997</v>
      </c>
      <c r="E27316" s="1">
        <v>53.963035999999995</v>
      </c>
      <c r="F27316" s="1">
        <v>18116.431132442729</v>
      </c>
    </row>
    <row r="27317" spans="1:6" x14ac:dyDescent="0.25">
      <c r="A27317" s="7">
        <v>45942.5</v>
      </c>
      <c r="B27317" s="1">
        <v>101285.6</v>
      </c>
      <c r="C27317" s="1">
        <v>24862</v>
      </c>
      <c r="D27317" s="1">
        <v>79019.301964000028</v>
      </c>
      <c r="E27317" s="1">
        <v>75.049235999999993</v>
      </c>
      <c r="F27317" s="1">
        <v>19914.642477328041</v>
      </c>
    </row>
    <row r="27318" spans="1:6" x14ac:dyDescent="0.25">
      <c r="A27318" s="7">
        <v>45942.510416666664</v>
      </c>
      <c r="B27318" s="1">
        <v>102722.8</v>
      </c>
      <c r="C27318" s="1">
        <v>26203.199999999997</v>
      </c>
      <c r="D27318" s="1">
        <v>76131.227663999991</v>
      </c>
      <c r="E27318" s="1">
        <v>112.65913599999999</v>
      </c>
      <c r="F27318" s="1">
        <v>19277.278145775144</v>
      </c>
    </row>
    <row r="27319" spans="1:6" x14ac:dyDescent="0.25">
      <c r="A27319" s="7">
        <v>45942.520833333336</v>
      </c>
      <c r="B27319" s="1">
        <v>103198.39999999999</v>
      </c>
      <c r="C27319" s="1">
        <v>27637.599999999999</v>
      </c>
      <c r="D27319" s="1">
        <v>78194.524362000011</v>
      </c>
      <c r="E27319" s="1">
        <v>127.11443799999999</v>
      </c>
      <c r="F27319" s="1">
        <v>24712.782179308429</v>
      </c>
    </row>
    <row r="27320" spans="1:6" x14ac:dyDescent="0.25">
      <c r="A27320" s="7">
        <v>45942.53125</v>
      </c>
      <c r="B27320" s="1">
        <v>96506</v>
      </c>
      <c r="C27320" s="1">
        <v>22711.200000000001</v>
      </c>
      <c r="D27320" s="1">
        <v>74830.062518999999</v>
      </c>
      <c r="E27320" s="1">
        <v>119.60599999999999</v>
      </c>
      <c r="F27320" s="1">
        <v>21847.764443975386</v>
      </c>
    </row>
    <row r="27321" spans="1:6" x14ac:dyDescent="0.25">
      <c r="A27321" s="7">
        <v>45942.541666666664</v>
      </c>
      <c r="B27321" s="1">
        <v>87704.8</v>
      </c>
      <c r="C27321" s="1">
        <v>16205.6</v>
      </c>
      <c r="D27321" s="1">
        <v>69262.84833199998</v>
      </c>
      <c r="E27321" s="1">
        <v>168.84199999999998</v>
      </c>
      <c r="F27321" s="1">
        <v>25777.828271707753</v>
      </c>
    </row>
    <row r="27322" spans="1:6" x14ac:dyDescent="0.25">
      <c r="A27322" s="7">
        <v>45942.552083333336</v>
      </c>
      <c r="B27322" s="1">
        <v>84052.400000000009</v>
      </c>
      <c r="C27322" s="1">
        <v>11068.8</v>
      </c>
      <c r="D27322" s="1">
        <v>61260.426869999988</v>
      </c>
      <c r="E27322" s="1">
        <v>172.376</v>
      </c>
      <c r="F27322" s="1">
        <v>19197.93460136278</v>
      </c>
    </row>
    <row r="27323" spans="1:6" x14ac:dyDescent="0.25">
      <c r="A27323" s="7">
        <v>45942.5625</v>
      </c>
      <c r="B27323" s="1">
        <v>83576</v>
      </c>
      <c r="C27323" s="1">
        <v>9002.4000000000015</v>
      </c>
      <c r="D27323" s="1">
        <v>58945.345148999993</v>
      </c>
      <c r="E27323" s="1">
        <v>104.334</v>
      </c>
      <c r="F27323" s="1">
        <v>16089.899827160405</v>
      </c>
    </row>
    <row r="27324" spans="1:6" x14ac:dyDescent="0.25">
      <c r="A27324" s="7">
        <v>45942.572916666664</v>
      </c>
      <c r="B27324" s="1">
        <v>81595.199999999997</v>
      </c>
      <c r="C27324" s="1">
        <v>6239.2</v>
      </c>
      <c r="D27324" s="1">
        <v>55266.778992999993</v>
      </c>
      <c r="E27324" s="1">
        <v>154.37199999999999</v>
      </c>
      <c r="F27324" s="1">
        <v>16023.279806947465</v>
      </c>
    </row>
    <row r="27325" spans="1:6" x14ac:dyDescent="0.25">
      <c r="A27325" s="7">
        <v>45942.583333333336</v>
      </c>
      <c r="B27325" s="1">
        <v>79857.200000000012</v>
      </c>
      <c r="C27325" s="1">
        <v>3015.6000000000004</v>
      </c>
      <c r="D27325" s="1">
        <v>51316.561444999992</v>
      </c>
      <c r="E27325" s="1">
        <v>193.15199999999999</v>
      </c>
      <c r="F27325" s="1">
        <v>12350.712127981311</v>
      </c>
    </row>
    <row r="27326" spans="1:6" x14ac:dyDescent="0.25">
      <c r="A27326" s="7">
        <v>45942.59375</v>
      </c>
      <c r="B27326" s="1">
        <v>79720.399999999994</v>
      </c>
      <c r="C27326" s="1">
        <v>3100</v>
      </c>
      <c r="D27326" s="1">
        <v>52570.11527300001</v>
      </c>
      <c r="E27326" s="1">
        <v>152.27399999999997</v>
      </c>
      <c r="F27326" s="1">
        <v>13332.587496641709</v>
      </c>
    </row>
    <row r="27327" spans="1:6" x14ac:dyDescent="0.25">
      <c r="A27327" s="7">
        <v>45942.604166666664</v>
      </c>
      <c r="B27327" s="1">
        <v>77653.599999999991</v>
      </c>
      <c r="C27327" s="1">
        <v>1612.8</v>
      </c>
      <c r="D27327" s="1">
        <v>48946.937202999987</v>
      </c>
      <c r="E27327" s="1">
        <v>159.05199999999999</v>
      </c>
      <c r="F27327" s="1">
        <v>12974.983798615038</v>
      </c>
    </row>
    <row r="27328" spans="1:6" x14ac:dyDescent="0.25">
      <c r="A27328" s="7">
        <v>45942.614583333336</v>
      </c>
      <c r="B27328" s="1">
        <v>74486.8</v>
      </c>
      <c r="C27328" s="1">
        <v>3467.2</v>
      </c>
      <c r="D27328" s="1">
        <v>50322.786600999985</v>
      </c>
      <c r="E27328" s="1">
        <v>179.39999999999998</v>
      </c>
      <c r="F27328" s="1">
        <v>18530.010352544818</v>
      </c>
    </row>
    <row r="27329" spans="1:6" x14ac:dyDescent="0.25">
      <c r="A27329" s="7">
        <v>45942.625</v>
      </c>
      <c r="B27329" s="1">
        <v>71298.8</v>
      </c>
      <c r="C27329" s="1">
        <v>2965.6000000000004</v>
      </c>
      <c r="D27329" s="1">
        <v>50350.586463000007</v>
      </c>
      <c r="E27329" s="1">
        <v>204.43173099999998</v>
      </c>
      <c r="F27329" s="1">
        <v>20178.023272986055</v>
      </c>
    </row>
    <row r="27330" spans="1:6" x14ac:dyDescent="0.25">
      <c r="A27330" s="7">
        <v>45942.635416666664</v>
      </c>
      <c r="B27330" s="1">
        <v>75894.8</v>
      </c>
      <c r="C27330" s="1">
        <v>3625.6000000000004</v>
      </c>
      <c r="D27330" s="1">
        <v>49830.056624999997</v>
      </c>
      <c r="E27330" s="1">
        <v>230.81002999999998</v>
      </c>
      <c r="F27330" s="1">
        <v>9644.059927189981</v>
      </c>
    </row>
    <row r="27331" spans="1:6" x14ac:dyDescent="0.25">
      <c r="A27331" s="7">
        <v>45942.645833333336</v>
      </c>
      <c r="B27331" s="1">
        <v>75756</v>
      </c>
      <c r="C27331" s="1">
        <v>5156.8</v>
      </c>
      <c r="D27331" s="1">
        <v>52253.961007999998</v>
      </c>
      <c r="E27331" s="1">
        <v>183.150824</v>
      </c>
      <c r="F27331" s="1">
        <v>12103.659147828546</v>
      </c>
    </row>
    <row r="27332" spans="1:6" x14ac:dyDescent="0.25">
      <c r="A27332" s="7">
        <v>45942.65625</v>
      </c>
      <c r="B27332" s="1">
        <v>80602.8</v>
      </c>
      <c r="C27332" s="1">
        <v>4699.2</v>
      </c>
      <c r="D27332" s="1">
        <v>51044.389118999985</v>
      </c>
      <c r="E27332" s="1">
        <v>155.19261799999998</v>
      </c>
      <c r="F27332" s="1">
        <v>13087.062839478058</v>
      </c>
    </row>
    <row r="27333" spans="1:6" x14ac:dyDescent="0.25">
      <c r="A27333" s="7">
        <v>45942.666666666664</v>
      </c>
      <c r="B27333" s="1">
        <v>81896.800000000017</v>
      </c>
      <c r="C27333" s="1">
        <v>4461.6000000000004</v>
      </c>
      <c r="D27333" s="1">
        <v>49931.900841999988</v>
      </c>
      <c r="E27333" s="1">
        <v>158.841114</v>
      </c>
      <c r="F27333" s="1">
        <v>9412.1432776125002</v>
      </c>
    </row>
    <row r="27334" spans="1:6" x14ac:dyDescent="0.25">
      <c r="A27334" s="7">
        <v>45942.677083333336</v>
      </c>
      <c r="B27334" s="1">
        <v>82505.599999999991</v>
      </c>
      <c r="C27334" s="1">
        <v>10084.799999999999</v>
      </c>
      <c r="D27334" s="1">
        <v>58023.86600699999</v>
      </c>
      <c r="E27334" s="1">
        <v>160.50954099999998</v>
      </c>
      <c r="F27334" s="1">
        <v>9848.3892257092211</v>
      </c>
    </row>
    <row r="27335" spans="1:6" x14ac:dyDescent="0.25">
      <c r="A27335" s="7">
        <v>45942.6875</v>
      </c>
      <c r="B27335" s="1">
        <v>80610.800000000017</v>
      </c>
      <c r="C27335" s="1">
        <v>6837.6</v>
      </c>
      <c r="D27335" s="1">
        <v>55402.378054999994</v>
      </c>
      <c r="E27335" s="1">
        <v>158.32790300000002</v>
      </c>
      <c r="F27335" s="1">
        <v>5494.8055418450294</v>
      </c>
    </row>
    <row r="27336" spans="1:6" x14ac:dyDescent="0.25">
      <c r="A27336" s="7">
        <v>45942.697916666664</v>
      </c>
      <c r="B27336" s="1">
        <v>80388.800000000003</v>
      </c>
      <c r="C27336" s="1">
        <v>2252.8000000000002</v>
      </c>
      <c r="D27336" s="1">
        <v>50252.144509999998</v>
      </c>
      <c r="E27336" s="1">
        <v>169.61717200000001</v>
      </c>
      <c r="F27336" s="1">
        <v>5288.9633573858409</v>
      </c>
    </row>
    <row r="27337" spans="1:6" x14ac:dyDescent="0.25">
      <c r="A27337" s="7">
        <v>45942.708333333336</v>
      </c>
      <c r="B27337" s="1">
        <v>85600.4</v>
      </c>
      <c r="C27337" s="1">
        <v>1610.4</v>
      </c>
      <c r="D27337" s="1">
        <v>46628.132178</v>
      </c>
      <c r="E27337" s="1">
        <v>201.68045899999998</v>
      </c>
      <c r="F27337" s="1">
        <v>4237.1783680717344</v>
      </c>
    </row>
    <row r="27338" spans="1:6" x14ac:dyDescent="0.25">
      <c r="A27338" s="7">
        <v>45942.71875</v>
      </c>
      <c r="B27338" s="1">
        <v>90443.200000000012</v>
      </c>
      <c r="C27338" s="1">
        <v>809.6</v>
      </c>
      <c r="D27338" s="1">
        <v>42931.531509999993</v>
      </c>
      <c r="E27338" s="1">
        <v>194.11594600000001</v>
      </c>
      <c r="F27338" s="1">
        <v>3799.3236657320131</v>
      </c>
    </row>
    <row r="27339" spans="1:6" x14ac:dyDescent="0.25">
      <c r="A27339" s="7">
        <v>45942.729166666664</v>
      </c>
      <c r="B27339" s="1">
        <v>94067.199999999997</v>
      </c>
      <c r="C27339" s="1">
        <v>536.79999999999995</v>
      </c>
      <c r="D27339" s="1">
        <v>42523.409255000006</v>
      </c>
      <c r="E27339" s="1">
        <v>109.91540099999999</v>
      </c>
      <c r="F27339" s="1">
        <v>2914.6871989921237</v>
      </c>
    </row>
    <row r="27340" spans="1:6" x14ac:dyDescent="0.25">
      <c r="A27340" s="7">
        <v>45942.739583333336</v>
      </c>
      <c r="B27340" s="1">
        <v>97673.600000000006</v>
      </c>
      <c r="C27340" s="1">
        <v>320</v>
      </c>
      <c r="D27340" s="1">
        <v>42238.950133999992</v>
      </c>
      <c r="E27340" s="1">
        <v>77.849896999999984</v>
      </c>
      <c r="F27340" s="1">
        <v>2495.5992528620241</v>
      </c>
    </row>
    <row r="27341" spans="1:6" x14ac:dyDescent="0.25">
      <c r="A27341" s="7">
        <v>45942.75</v>
      </c>
      <c r="B27341" s="1">
        <v>101148</v>
      </c>
      <c r="C27341" s="1">
        <v>300</v>
      </c>
      <c r="D27341" s="1">
        <v>42345.931134999992</v>
      </c>
      <c r="E27341" s="1">
        <v>42.421128000000003</v>
      </c>
      <c r="F27341" s="1">
        <v>1893.8723962941237</v>
      </c>
    </row>
    <row r="27342" spans="1:6" x14ac:dyDescent="0.25">
      <c r="A27342" s="7">
        <v>45942.760416666664</v>
      </c>
      <c r="B27342" s="1">
        <v>104666.8</v>
      </c>
      <c r="C27342" s="1">
        <v>290</v>
      </c>
      <c r="D27342" s="1">
        <v>42738.482121000001</v>
      </c>
      <c r="E27342" s="1">
        <v>25.354479000000001</v>
      </c>
      <c r="F27342" s="1">
        <v>1596.7195964689488</v>
      </c>
    </row>
    <row r="27343" spans="1:6" x14ac:dyDescent="0.25">
      <c r="A27343" s="7">
        <v>45942.770833333336</v>
      </c>
      <c r="B27343" s="1">
        <v>104510</v>
      </c>
      <c r="C27343" s="1">
        <v>440</v>
      </c>
      <c r="D27343" s="1">
        <v>43471.016430999996</v>
      </c>
      <c r="E27343" s="1">
        <v>1.3568999999999999E-2</v>
      </c>
      <c r="F27343" s="1">
        <v>1566.7230000000004</v>
      </c>
    </row>
    <row r="27344" spans="1:6" x14ac:dyDescent="0.25">
      <c r="A27344" s="7">
        <v>45942.78125</v>
      </c>
      <c r="B27344" s="1">
        <v>104354.8</v>
      </c>
      <c r="C27344" s="1">
        <v>290</v>
      </c>
      <c r="D27344" s="1">
        <v>43147.340490000002</v>
      </c>
      <c r="E27344" s="1">
        <v>0.19411</v>
      </c>
      <c r="F27344" s="1">
        <v>2676.8349999999973</v>
      </c>
    </row>
    <row r="27345" spans="1:6" x14ac:dyDescent="0.25">
      <c r="A27345" s="7">
        <v>45942.791666666664</v>
      </c>
      <c r="B27345" s="1">
        <v>105336.4</v>
      </c>
      <c r="C27345" s="1">
        <v>130</v>
      </c>
      <c r="D27345" s="1">
        <v>43201.758799999996</v>
      </c>
      <c r="E27345" s="1">
        <v>0</v>
      </c>
      <c r="F27345" s="1">
        <v>2978.4829999999947</v>
      </c>
    </row>
    <row r="27346" spans="1:6" x14ac:dyDescent="0.25">
      <c r="A27346" s="7">
        <v>45942.802083333336</v>
      </c>
      <c r="B27346" s="1">
        <v>106490.4</v>
      </c>
      <c r="C27346" s="1">
        <v>40</v>
      </c>
      <c r="D27346" s="1">
        <v>41917.613400000002</v>
      </c>
      <c r="E27346" s="1">
        <v>7.3719999999999999</v>
      </c>
      <c r="F27346" s="1">
        <v>2919.6349999999939</v>
      </c>
    </row>
    <row r="27347" spans="1:6" x14ac:dyDescent="0.25">
      <c r="A27347" s="7">
        <v>45942.8125</v>
      </c>
      <c r="B27347" s="1">
        <v>104959.2</v>
      </c>
      <c r="C27347" s="1">
        <v>10</v>
      </c>
      <c r="D27347" s="1">
        <v>40713.077999999994</v>
      </c>
      <c r="E27347" s="1">
        <v>8.73</v>
      </c>
      <c r="F27347" s="1">
        <v>2748.0989999999956</v>
      </c>
    </row>
    <row r="27348" spans="1:6" x14ac:dyDescent="0.25">
      <c r="A27348" s="7">
        <v>45942.822916666664</v>
      </c>
      <c r="B27348" s="1">
        <v>102216.4</v>
      </c>
      <c r="C27348" s="1">
        <v>0</v>
      </c>
      <c r="D27348" s="1">
        <v>41333.002999999997</v>
      </c>
      <c r="E27348" s="1">
        <v>9.6999999999999993</v>
      </c>
      <c r="F27348" s="1">
        <v>2749.0269999999955</v>
      </c>
    </row>
    <row r="27349" spans="1:6" x14ac:dyDescent="0.25">
      <c r="A27349" s="7">
        <v>45942.833333333336</v>
      </c>
      <c r="B27349" s="1">
        <v>98416</v>
      </c>
      <c r="C27349" s="1">
        <v>0</v>
      </c>
      <c r="D27349" s="1">
        <v>41549.678</v>
      </c>
      <c r="E27349" s="1">
        <v>9.1180000000000003</v>
      </c>
      <c r="F27349" s="1">
        <v>2767.3989999999958</v>
      </c>
    </row>
    <row r="27350" spans="1:6" x14ac:dyDescent="0.25">
      <c r="A27350" s="7">
        <v>45942.84375</v>
      </c>
      <c r="B27350" s="1">
        <v>91008.8</v>
      </c>
      <c r="C27350" s="1">
        <v>30</v>
      </c>
      <c r="D27350" s="1">
        <v>42948.0092</v>
      </c>
      <c r="E27350" s="1">
        <v>3.88</v>
      </c>
      <c r="F27350" s="1">
        <v>2747.7109999999948</v>
      </c>
    </row>
    <row r="27351" spans="1:6" x14ac:dyDescent="0.25">
      <c r="A27351" s="7">
        <v>45942.854166666664</v>
      </c>
      <c r="B27351" s="1">
        <v>86094.799999999988</v>
      </c>
      <c r="C27351" s="1">
        <v>170</v>
      </c>
      <c r="D27351" s="1">
        <v>43356.697400000005</v>
      </c>
      <c r="E27351" s="1">
        <v>0</v>
      </c>
      <c r="F27351" s="1">
        <v>2332.1149999999975</v>
      </c>
    </row>
    <row r="27352" spans="1:6" x14ac:dyDescent="0.25">
      <c r="A27352" s="7">
        <v>45942.864583333336</v>
      </c>
      <c r="B27352" s="1">
        <v>80682</v>
      </c>
      <c r="C27352" s="1">
        <v>160</v>
      </c>
      <c r="D27352" s="1">
        <v>44943.148193000001</v>
      </c>
      <c r="E27352" s="1">
        <v>35.000207000000003</v>
      </c>
      <c r="F27352" s="1">
        <v>2285.4749999999985</v>
      </c>
    </row>
    <row r="27353" spans="1:6" x14ac:dyDescent="0.25">
      <c r="A27353" s="7">
        <v>45942.875</v>
      </c>
      <c r="B27353" s="1">
        <v>79568.800000000003</v>
      </c>
      <c r="C27353" s="1">
        <v>160</v>
      </c>
      <c r="D27353" s="1">
        <v>44497.119604000007</v>
      </c>
      <c r="E27353" s="1">
        <v>81.358411000000004</v>
      </c>
      <c r="F27353" s="1">
        <v>1438.0430000000008</v>
      </c>
    </row>
    <row r="27354" spans="1:6" x14ac:dyDescent="0.25">
      <c r="A27354" s="7">
        <v>45942.885416666664</v>
      </c>
      <c r="B27354" s="1">
        <v>76355.199999999997</v>
      </c>
      <c r="C27354" s="1">
        <v>160</v>
      </c>
      <c r="D27354" s="1">
        <v>45280.489293999999</v>
      </c>
      <c r="E27354" s="1">
        <v>64.506439</v>
      </c>
      <c r="F27354" s="1">
        <v>1392.3630000000005</v>
      </c>
    </row>
    <row r="27355" spans="1:6" x14ac:dyDescent="0.25">
      <c r="A27355" s="7">
        <v>45942.895833333336</v>
      </c>
      <c r="B27355" s="1">
        <v>73210.799999999988</v>
      </c>
      <c r="C27355" s="1">
        <v>130</v>
      </c>
      <c r="D27355" s="1">
        <v>47230.14306300001</v>
      </c>
      <c r="E27355" s="1">
        <v>74.700547999999998</v>
      </c>
      <c r="F27355" s="1">
        <v>1385.9590000000003</v>
      </c>
    </row>
    <row r="27356" spans="1:6" x14ac:dyDescent="0.25">
      <c r="A27356" s="7">
        <v>45942.90625</v>
      </c>
      <c r="B27356" s="1">
        <v>68927.600000000006</v>
      </c>
      <c r="C27356" s="1">
        <v>230</v>
      </c>
      <c r="D27356" s="1">
        <v>48650.298568000006</v>
      </c>
      <c r="E27356" s="1">
        <v>83.148600000000002</v>
      </c>
      <c r="F27356" s="1">
        <v>1391.679000000001</v>
      </c>
    </row>
    <row r="27357" spans="1:6" x14ac:dyDescent="0.25">
      <c r="A27357" s="7">
        <v>45942.916666666664</v>
      </c>
      <c r="B27357" s="1">
        <v>68704</v>
      </c>
      <c r="C27357" s="1">
        <v>1645.6000000000001</v>
      </c>
      <c r="D27357" s="1">
        <v>49643.381560000009</v>
      </c>
      <c r="E27357" s="1">
        <v>60.194560000000003</v>
      </c>
      <c r="F27357" s="1">
        <v>1425.6870000000008</v>
      </c>
    </row>
    <row r="27358" spans="1:6" x14ac:dyDescent="0.25">
      <c r="A27358" s="7">
        <v>45942.927083333336</v>
      </c>
      <c r="B27358" s="1">
        <v>69912</v>
      </c>
      <c r="C27358" s="1">
        <v>3590.3999999999996</v>
      </c>
      <c r="D27358" s="1">
        <v>50563.101362999987</v>
      </c>
      <c r="E27358" s="1">
        <v>0.58258199999999993</v>
      </c>
      <c r="F27358" s="1">
        <v>1391.6270000000004</v>
      </c>
    </row>
    <row r="27359" spans="1:6" x14ac:dyDescent="0.25">
      <c r="A27359" s="7">
        <v>45942.9375</v>
      </c>
      <c r="B27359" s="1">
        <v>68670.399999999994</v>
      </c>
      <c r="C27359" s="1">
        <v>4065.6</v>
      </c>
      <c r="D27359" s="1">
        <v>49986.614450999994</v>
      </c>
      <c r="E27359" s="1">
        <v>0.194602</v>
      </c>
      <c r="F27359" s="1">
        <v>1258.5710000000006</v>
      </c>
    </row>
    <row r="27360" spans="1:6" x14ac:dyDescent="0.25">
      <c r="A27360" s="7">
        <v>45942.947916666664</v>
      </c>
      <c r="B27360" s="1">
        <v>66925.200000000012</v>
      </c>
      <c r="C27360" s="1">
        <v>4769.6000000000004</v>
      </c>
      <c r="D27360" s="1">
        <v>49373.013860999992</v>
      </c>
      <c r="E27360" s="1">
        <v>0.194632</v>
      </c>
      <c r="F27360" s="1">
        <v>1232.5990000000002</v>
      </c>
    </row>
    <row r="27361" spans="1:6" x14ac:dyDescent="0.25">
      <c r="A27361" s="7">
        <v>45942.958333333336</v>
      </c>
      <c r="B27361" s="1">
        <v>64362</v>
      </c>
      <c r="C27361" s="1">
        <v>3740</v>
      </c>
      <c r="D27361" s="1">
        <v>47361.557146000006</v>
      </c>
      <c r="E27361" s="1">
        <v>6.4700000000000001E-4</v>
      </c>
      <c r="F27361" s="1">
        <v>1203.699000000001</v>
      </c>
    </row>
    <row r="27362" spans="1:6" x14ac:dyDescent="0.25">
      <c r="A27362" s="7">
        <v>45942.96875</v>
      </c>
      <c r="B27362" s="1">
        <v>63115.6</v>
      </c>
      <c r="C27362" s="1">
        <v>4664</v>
      </c>
      <c r="D27362" s="1">
        <v>47835.371855000005</v>
      </c>
      <c r="E27362" s="1">
        <v>12.610716</v>
      </c>
      <c r="F27362" s="1">
        <v>1203.0590000000004</v>
      </c>
    </row>
    <row r="27363" spans="1:6" x14ac:dyDescent="0.25">
      <c r="A27363" s="7">
        <v>45942.979166666664</v>
      </c>
      <c r="B27363" s="1">
        <v>60675.6</v>
      </c>
      <c r="C27363" s="1">
        <v>4998.3999999999996</v>
      </c>
      <c r="D27363" s="1">
        <v>46849.458318999998</v>
      </c>
      <c r="E27363" s="1">
        <v>13.386712999999999</v>
      </c>
      <c r="F27363" s="1">
        <v>1281.7390000000005</v>
      </c>
    </row>
    <row r="27364" spans="1:6" x14ac:dyDescent="0.25">
      <c r="A27364" s="7">
        <v>45942.989583333336</v>
      </c>
      <c r="B27364" s="1">
        <v>57821.600000000006</v>
      </c>
      <c r="C27364" s="1">
        <v>4004</v>
      </c>
      <c r="D27364" s="1">
        <v>45187.701411999988</v>
      </c>
      <c r="E27364" s="1">
        <v>14.938741</v>
      </c>
      <c r="F27364" s="1">
        <v>1307.2150000000001</v>
      </c>
    </row>
    <row r="27365" spans="1:6" x14ac:dyDescent="0.25">
      <c r="A27365" s="7">
        <v>45943</v>
      </c>
      <c r="B27365" s="1">
        <v>54866</v>
      </c>
      <c r="C27365" s="1">
        <v>3423.2</v>
      </c>
      <c r="D27365" s="1">
        <v>44355.894129000015</v>
      </c>
      <c r="E27365" s="1">
        <v>6.7907650000000004</v>
      </c>
      <c r="F27365" s="1">
        <v>1304.8310000000001</v>
      </c>
    </row>
    <row r="27366" spans="1:6" x14ac:dyDescent="0.25">
      <c r="A27366" s="7">
        <v>45943.010416666664</v>
      </c>
      <c r="B27366" s="1">
        <v>56870.400000000001</v>
      </c>
      <c r="C27366" s="1">
        <v>3229.6</v>
      </c>
      <c r="D27366" s="1">
        <v>43527.450829999994</v>
      </c>
      <c r="E27366" s="1">
        <v>3.6867700000000001</v>
      </c>
      <c r="F27366" s="1">
        <v>1317.0470000000003</v>
      </c>
    </row>
    <row r="27367" spans="1:6" x14ac:dyDescent="0.25">
      <c r="A27367" s="7">
        <v>45943.020833333336</v>
      </c>
      <c r="B27367" s="1">
        <v>55025.200000000004</v>
      </c>
      <c r="C27367" s="1">
        <v>2164.8000000000002</v>
      </c>
      <c r="D27367" s="1">
        <v>41640.315020999995</v>
      </c>
      <c r="E27367" s="1">
        <v>3.686779</v>
      </c>
      <c r="F27367" s="1">
        <v>1352.5550000000003</v>
      </c>
    </row>
    <row r="27368" spans="1:6" x14ac:dyDescent="0.25">
      <c r="A27368" s="7">
        <v>45943.03125</v>
      </c>
      <c r="B27368" s="1">
        <v>53942.400000000001</v>
      </c>
      <c r="C27368" s="1">
        <v>1478.4</v>
      </c>
      <c r="D27368" s="1">
        <v>39604.054002000004</v>
      </c>
      <c r="E27368" s="1">
        <v>104.95079799999999</v>
      </c>
      <c r="F27368" s="1">
        <v>1381.4990000000007</v>
      </c>
    </row>
    <row r="27369" spans="1:6" x14ac:dyDescent="0.25">
      <c r="A27369" s="7">
        <v>45943.041666666664</v>
      </c>
      <c r="B27369" s="1">
        <v>54892.000000000007</v>
      </c>
      <c r="C27369" s="1">
        <v>1504.8</v>
      </c>
      <c r="D27369" s="1">
        <v>38841.401257999998</v>
      </c>
      <c r="E27369" s="1">
        <v>118.27000199999999</v>
      </c>
      <c r="F27369" s="1">
        <v>1417.3589999999999</v>
      </c>
    </row>
    <row r="27370" spans="1:6" x14ac:dyDescent="0.25">
      <c r="A27370" s="7">
        <v>45943.052083333336</v>
      </c>
      <c r="B27370" s="1">
        <v>56451.6</v>
      </c>
      <c r="C27370" s="1">
        <v>1434.4</v>
      </c>
      <c r="D27370" s="1">
        <v>36572.430800000009</v>
      </c>
      <c r="E27370" s="1">
        <v>118.152</v>
      </c>
      <c r="F27370" s="1">
        <v>1362.1590000000003</v>
      </c>
    </row>
    <row r="27371" spans="1:6" x14ac:dyDescent="0.25">
      <c r="A27371" s="7">
        <v>45943.0625</v>
      </c>
      <c r="B27371" s="1">
        <v>55596</v>
      </c>
      <c r="C27371" s="1">
        <v>1487.2</v>
      </c>
      <c r="D27371" s="1">
        <v>35983.095600000001</v>
      </c>
      <c r="E27371" s="1">
        <v>131.58600000000001</v>
      </c>
      <c r="F27371" s="1">
        <v>1302.5950000000003</v>
      </c>
    </row>
    <row r="27372" spans="1:6" x14ac:dyDescent="0.25">
      <c r="A27372" s="7">
        <v>45943.072916666664</v>
      </c>
      <c r="B27372" s="1">
        <v>53597.2</v>
      </c>
      <c r="C27372" s="1">
        <v>1645.6</v>
      </c>
      <c r="D27372" s="1">
        <v>37296.014200000005</v>
      </c>
      <c r="E27372" s="1">
        <v>132.02599999999998</v>
      </c>
      <c r="F27372" s="1">
        <v>1315.5110000000004</v>
      </c>
    </row>
    <row r="27373" spans="1:6" x14ac:dyDescent="0.25">
      <c r="A27373" s="7">
        <v>45943.083333333336</v>
      </c>
      <c r="B27373" s="1">
        <v>54719.6</v>
      </c>
      <c r="C27373" s="1">
        <v>1601.6</v>
      </c>
      <c r="D27373" s="1">
        <v>35562.510800000011</v>
      </c>
      <c r="E27373" s="1">
        <v>152.80199999999999</v>
      </c>
      <c r="F27373" s="1">
        <v>1244.4710000000005</v>
      </c>
    </row>
    <row r="27374" spans="1:6" x14ac:dyDescent="0.25">
      <c r="A27374" s="7">
        <v>45943.09375</v>
      </c>
      <c r="B27374" s="1">
        <v>56858</v>
      </c>
      <c r="C27374" s="1">
        <v>1566.4</v>
      </c>
      <c r="D27374" s="1">
        <v>32515.931000000004</v>
      </c>
      <c r="E27374" s="1">
        <v>209.16399999999999</v>
      </c>
      <c r="F27374" s="1">
        <v>1216.0710000000004</v>
      </c>
    </row>
    <row r="27375" spans="1:6" x14ac:dyDescent="0.25">
      <c r="A27375" s="7">
        <v>45943.104166666664</v>
      </c>
      <c r="B27375" s="1">
        <v>55824.800000000003</v>
      </c>
      <c r="C27375" s="1">
        <v>1628</v>
      </c>
      <c r="D27375" s="1">
        <v>32111.467070000002</v>
      </c>
      <c r="E27375" s="1">
        <v>207.714</v>
      </c>
      <c r="F27375" s="1">
        <v>1144.4870000000001</v>
      </c>
    </row>
    <row r="27376" spans="1:6" x14ac:dyDescent="0.25">
      <c r="A27376" s="7">
        <v>45943.114583333336</v>
      </c>
      <c r="B27376" s="1">
        <v>55074.399999999994</v>
      </c>
      <c r="C27376" s="1">
        <v>1531.2</v>
      </c>
      <c r="D27376" s="1">
        <v>32778.103131999997</v>
      </c>
      <c r="E27376" s="1">
        <v>202.95600000000002</v>
      </c>
      <c r="F27376" s="1">
        <v>1080.5309999999999</v>
      </c>
    </row>
    <row r="27377" spans="1:6" x14ac:dyDescent="0.25">
      <c r="A27377" s="7">
        <v>45943.125</v>
      </c>
      <c r="B27377" s="1">
        <v>53259.6</v>
      </c>
      <c r="C27377" s="1">
        <v>1513.6</v>
      </c>
      <c r="D27377" s="1">
        <v>34457.843480000003</v>
      </c>
      <c r="E27377" s="1">
        <v>192.374</v>
      </c>
      <c r="F27377" s="1">
        <v>1151.0870000000004</v>
      </c>
    </row>
    <row r="27378" spans="1:6" x14ac:dyDescent="0.25">
      <c r="A27378" s="7">
        <v>45943.135416666664</v>
      </c>
      <c r="B27378" s="1">
        <v>52536.399999999994</v>
      </c>
      <c r="C27378" s="1">
        <v>1487.2</v>
      </c>
      <c r="D27378" s="1">
        <v>35868.449328000002</v>
      </c>
      <c r="E27378" s="1">
        <v>181.01599999999999</v>
      </c>
      <c r="F27378" s="1">
        <v>1244.2750000000005</v>
      </c>
    </row>
    <row r="27379" spans="1:6" x14ac:dyDescent="0.25">
      <c r="A27379" s="7">
        <v>45943.145833333336</v>
      </c>
      <c r="B27379" s="1">
        <v>54759.6</v>
      </c>
      <c r="C27379" s="1">
        <v>1293.5999999999999</v>
      </c>
      <c r="D27379" s="1">
        <v>33457.808901000004</v>
      </c>
      <c r="E27379" s="1">
        <v>146.44805600000001</v>
      </c>
      <c r="F27379" s="1">
        <v>1344.8030000000003</v>
      </c>
    </row>
    <row r="27380" spans="1:6" x14ac:dyDescent="0.25">
      <c r="A27380" s="7">
        <v>45943.15625</v>
      </c>
      <c r="B27380" s="1">
        <v>55208.4</v>
      </c>
      <c r="C27380" s="1">
        <v>1170.4000000000001</v>
      </c>
      <c r="D27380" s="1">
        <v>32741.965751</v>
      </c>
      <c r="E27380" s="1">
        <v>69.894694999999999</v>
      </c>
      <c r="F27380" s="1">
        <v>1285.7270000000003</v>
      </c>
    </row>
    <row r="27381" spans="1:6" x14ac:dyDescent="0.25">
      <c r="A27381" s="7">
        <v>45943.166666666664</v>
      </c>
      <c r="B27381" s="1">
        <v>54845.2</v>
      </c>
      <c r="C27381" s="1">
        <v>1161.5999999999999</v>
      </c>
      <c r="D27381" s="1">
        <v>33483.385449000001</v>
      </c>
      <c r="E27381" s="1">
        <v>78.192672000000002</v>
      </c>
      <c r="F27381" s="1">
        <v>1288.8790000000004</v>
      </c>
    </row>
    <row r="27382" spans="1:6" x14ac:dyDescent="0.25">
      <c r="A27382" s="7">
        <v>45943.177083333336</v>
      </c>
      <c r="B27382" s="1">
        <v>54869.599999999999</v>
      </c>
      <c r="C27382" s="1">
        <v>1170.4000000000001</v>
      </c>
      <c r="D27382" s="1">
        <v>32906.980686000003</v>
      </c>
      <c r="E27382" s="1">
        <v>13.192693</v>
      </c>
      <c r="F27382" s="1">
        <v>1281.0710000000004</v>
      </c>
    </row>
    <row r="27383" spans="1:6" x14ac:dyDescent="0.25">
      <c r="A27383" s="7">
        <v>45943.1875</v>
      </c>
      <c r="B27383" s="1">
        <v>56240.800000000003</v>
      </c>
      <c r="C27383" s="1">
        <v>1064.8</v>
      </c>
      <c r="D27383" s="1">
        <v>32196.141412000008</v>
      </c>
      <c r="E27383" s="1">
        <v>33.580690000000004</v>
      </c>
      <c r="F27383" s="1">
        <v>1320.1230000000005</v>
      </c>
    </row>
    <row r="27384" spans="1:6" x14ac:dyDescent="0.25">
      <c r="A27384" s="7">
        <v>45943.197916666664</v>
      </c>
      <c r="B27384" s="1">
        <v>59546.799999999996</v>
      </c>
      <c r="C27384" s="1">
        <v>959.2</v>
      </c>
      <c r="D27384" s="1">
        <v>31879.828031000005</v>
      </c>
      <c r="E27384" s="1">
        <v>70.238686000000001</v>
      </c>
      <c r="F27384" s="1">
        <v>1335.1550000000007</v>
      </c>
    </row>
    <row r="27385" spans="1:6" x14ac:dyDescent="0.25">
      <c r="A27385" s="7">
        <v>45943.208333333336</v>
      </c>
      <c r="B27385" s="1">
        <v>62584</v>
      </c>
      <c r="C27385" s="1">
        <v>932.8</v>
      </c>
      <c r="D27385" s="1">
        <v>31446.657051000002</v>
      </c>
      <c r="E27385" s="1">
        <v>4.4626890000000001</v>
      </c>
      <c r="F27385" s="1">
        <v>1273.6710000000003</v>
      </c>
    </row>
    <row r="27386" spans="1:6" x14ac:dyDescent="0.25">
      <c r="A27386" s="7">
        <v>45943.21875</v>
      </c>
      <c r="B27386" s="1">
        <v>66130.8</v>
      </c>
      <c r="C27386" s="1">
        <v>633.6</v>
      </c>
      <c r="D27386" s="1">
        <v>33007.938811000007</v>
      </c>
      <c r="E27386" s="1">
        <v>8.342683000000001</v>
      </c>
      <c r="F27386" s="1">
        <v>1235.5550000000001</v>
      </c>
    </row>
    <row r="27387" spans="1:6" x14ac:dyDescent="0.25">
      <c r="A27387" s="7">
        <v>45943.229166666664</v>
      </c>
      <c r="B27387" s="1">
        <v>69908.800000000003</v>
      </c>
      <c r="C27387" s="1">
        <v>607.20000000000005</v>
      </c>
      <c r="D27387" s="1">
        <v>33612.115436</v>
      </c>
      <c r="E27387" s="1">
        <v>11.058686999999999</v>
      </c>
      <c r="F27387" s="1">
        <v>1138.4069999999999</v>
      </c>
    </row>
    <row r="27388" spans="1:6" x14ac:dyDescent="0.25">
      <c r="A27388" s="7">
        <v>45943.239583333336</v>
      </c>
      <c r="B27388" s="1">
        <v>75572.400000000009</v>
      </c>
      <c r="C27388" s="1">
        <v>501.6</v>
      </c>
      <c r="D27388" s="1">
        <v>34361.383996000004</v>
      </c>
      <c r="E27388" s="1">
        <v>1.16465</v>
      </c>
      <c r="F27388" s="1">
        <v>1262.1190000000004</v>
      </c>
    </row>
    <row r="27389" spans="1:6" x14ac:dyDescent="0.25">
      <c r="A27389" s="7">
        <v>45943.25</v>
      </c>
      <c r="B27389" s="1">
        <v>80001.200000000012</v>
      </c>
      <c r="C27389" s="1">
        <v>396</v>
      </c>
      <c r="D27389" s="1">
        <v>34705.79754</v>
      </c>
      <c r="E27389" s="1">
        <v>6.4300000000000002E-4</v>
      </c>
      <c r="F27389" s="1">
        <v>1261.2030000000004</v>
      </c>
    </row>
    <row r="27390" spans="1:6" x14ac:dyDescent="0.25">
      <c r="A27390" s="7">
        <v>45943.260416666664</v>
      </c>
      <c r="B27390" s="1">
        <v>91671.6</v>
      </c>
      <c r="C27390" s="1">
        <v>149.6</v>
      </c>
      <c r="D27390" s="1">
        <v>35728.360013000005</v>
      </c>
      <c r="E27390" s="1">
        <v>6.38E-4</v>
      </c>
      <c r="F27390" s="1">
        <v>1274.4050000000004</v>
      </c>
    </row>
    <row r="27391" spans="1:6" x14ac:dyDescent="0.25">
      <c r="A27391" s="7">
        <v>45943.270833333336</v>
      </c>
      <c r="B27391" s="1">
        <v>98281.2</v>
      </c>
      <c r="C27391" s="1">
        <v>8.8000000000000007</v>
      </c>
      <c r="D27391" s="1">
        <v>36601.516341000002</v>
      </c>
      <c r="E27391" s="1">
        <v>6.1899999999999998E-4</v>
      </c>
      <c r="F27391" s="1">
        <v>1289.1950000000002</v>
      </c>
    </row>
    <row r="27392" spans="1:6" x14ac:dyDescent="0.25">
      <c r="A27392" s="7">
        <v>45943.28125</v>
      </c>
      <c r="B27392" s="1">
        <v>103823.6</v>
      </c>
      <c r="C27392" s="1">
        <v>0</v>
      </c>
      <c r="D27392" s="1">
        <v>38104.516194000003</v>
      </c>
      <c r="E27392" s="1">
        <v>6.0899999999999995E-4</v>
      </c>
      <c r="F27392" s="1">
        <v>1313.1090000000002</v>
      </c>
    </row>
    <row r="27393" spans="1:6" x14ac:dyDescent="0.25">
      <c r="A27393" s="7">
        <v>45943.291666666664</v>
      </c>
      <c r="B27393" s="1">
        <v>107329.60000000001</v>
      </c>
      <c r="C27393" s="1">
        <v>0</v>
      </c>
      <c r="D27393" s="1">
        <v>40682.184761000004</v>
      </c>
      <c r="E27393" s="1">
        <v>5.1500000000000005E-4</v>
      </c>
      <c r="F27393" s="1">
        <v>1265.4430000000002</v>
      </c>
    </row>
    <row r="27394" spans="1:6" x14ac:dyDescent="0.25">
      <c r="A27394" s="7">
        <v>45943.302083333336</v>
      </c>
      <c r="B27394" s="1">
        <v>112921.60000000001</v>
      </c>
      <c r="C27394" s="1">
        <v>0</v>
      </c>
      <c r="D27394" s="1">
        <v>41617.136356000003</v>
      </c>
      <c r="E27394" s="1">
        <v>5.0900000000000001E-4</v>
      </c>
      <c r="F27394" s="1">
        <v>1275.4070000000002</v>
      </c>
    </row>
    <row r="27395" spans="1:6" x14ac:dyDescent="0.25">
      <c r="A27395" s="7">
        <v>45943.3125</v>
      </c>
      <c r="B27395" s="1">
        <v>113402</v>
      </c>
      <c r="C27395" s="1">
        <v>0</v>
      </c>
      <c r="D27395" s="1">
        <v>40811.009342000005</v>
      </c>
      <c r="E27395" s="1">
        <v>5.2300000000000003E-4</v>
      </c>
      <c r="F27395" s="1">
        <v>2424.726999999999</v>
      </c>
    </row>
    <row r="27396" spans="1:6" x14ac:dyDescent="0.25">
      <c r="A27396" s="7">
        <v>45943.322916666664</v>
      </c>
      <c r="B27396" s="1">
        <v>115050.4</v>
      </c>
      <c r="C27396" s="1">
        <v>0</v>
      </c>
      <c r="D27396" s="1">
        <v>41550.289525000007</v>
      </c>
      <c r="E27396" s="1">
        <v>4.9700000000000005E-4</v>
      </c>
      <c r="F27396" s="1">
        <v>2743.2749999999978</v>
      </c>
    </row>
    <row r="27397" spans="1:6" x14ac:dyDescent="0.25">
      <c r="A27397" s="7">
        <v>45943.333333333336</v>
      </c>
      <c r="B27397" s="1">
        <v>117370.4</v>
      </c>
      <c r="C27397" s="1">
        <v>0</v>
      </c>
      <c r="D27397" s="1">
        <v>42012.844271999995</v>
      </c>
      <c r="E27397" s="1">
        <v>0.501004</v>
      </c>
      <c r="F27397" s="1">
        <v>3010.3148859762291</v>
      </c>
    </row>
    <row r="27398" spans="1:6" x14ac:dyDescent="0.25">
      <c r="A27398" s="7">
        <v>45943.34375</v>
      </c>
      <c r="B27398" s="1">
        <v>122903.6</v>
      </c>
      <c r="C27398" s="1">
        <v>0</v>
      </c>
      <c r="D27398" s="1">
        <v>41441.601395000005</v>
      </c>
      <c r="E27398" s="1">
        <v>3.5896049999999997</v>
      </c>
      <c r="F27398" s="1">
        <v>3751.4556534717167</v>
      </c>
    </row>
    <row r="27399" spans="1:6" x14ac:dyDescent="0.25">
      <c r="A27399" s="7">
        <v>45943.354166666664</v>
      </c>
      <c r="B27399" s="1">
        <v>124895.20000000001</v>
      </c>
      <c r="C27399" s="1">
        <v>0</v>
      </c>
      <c r="D27399" s="1">
        <v>42236.555254999999</v>
      </c>
      <c r="E27399" s="1">
        <v>8.8067450000000012</v>
      </c>
      <c r="F27399" s="1">
        <v>4653.3063311528667</v>
      </c>
    </row>
    <row r="27400" spans="1:6" x14ac:dyDescent="0.25">
      <c r="A27400" s="7">
        <v>45943.364583333336</v>
      </c>
      <c r="B27400" s="1">
        <v>124975.6</v>
      </c>
      <c r="C27400" s="1">
        <v>0</v>
      </c>
      <c r="D27400" s="1">
        <v>42608.235905999994</v>
      </c>
      <c r="E27400" s="1">
        <v>14.982094</v>
      </c>
      <c r="F27400" s="1">
        <v>5716.2756937024369</v>
      </c>
    </row>
    <row r="27401" spans="1:6" x14ac:dyDescent="0.25">
      <c r="A27401" s="7">
        <v>45943.375</v>
      </c>
      <c r="B27401" s="1">
        <v>124724.00000000001</v>
      </c>
      <c r="C27401" s="1">
        <v>8.8000000000000007</v>
      </c>
      <c r="D27401" s="1">
        <v>41524.523606000002</v>
      </c>
      <c r="E27401" s="1">
        <v>23.931394000000001</v>
      </c>
      <c r="F27401" s="1">
        <v>6836.0909058176112</v>
      </c>
    </row>
    <row r="27402" spans="1:6" x14ac:dyDescent="0.25">
      <c r="A27402" s="7">
        <v>45943.385416666664</v>
      </c>
      <c r="B27402" s="1">
        <v>125570.79999999999</v>
      </c>
      <c r="C27402" s="1">
        <v>0</v>
      </c>
      <c r="D27402" s="1">
        <v>39554.907170000006</v>
      </c>
      <c r="E27402" s="1">
        <v>28.846830000000001</v>
      </c>
      <c r="F27402" s="1">
        <v>8439.932583325568</v>
      </c>
    </row>
    <row r="27403" spans="1:6" x14ac:dyDescent="0.25">
      <c r="A27403" s="7">
        <v>45943.395833333336</v>
      </c>
      <c r="B27403" s="1">
        <v>127216</v>
      </c>
      <c r="C27403" s="1">
        <v>0</v>
      </c>
      <c r="D27403" s="1">
        <v>38129.015234000006</v>
      </c>
      <c r="E27403" s="1">
        <v>36.486766000000003</v>
      </c>
      <c r="F27403" s="1">
        <v>9265.7999661953545</v>
      </c>
    </row>
    <row r="27404" spans="1:6" x14ac:dyDescent="0.25">
      <c r="A27404" s="7">
        <v>45943.40625</v>
      </c>
      <c r="B27404" s="1">
        <v>127040.79999999999</v>
      </c>
      <c r="C27404" s="1">
        <v>0</v>
      </c>
      <c r="D27404" s="1">
        <v>37469.454029</v>
      </c>
      <c r="E27404" s="1">
        <v>42.232970999999999</v>
      </c>
      <c r="F27404" s="1">
        <v>10683.556216868663</v>
      </c>
    </row>
    <row r="27405" spans="1:6" x14ac:dyDescent="0.25">
      <c r="A27405" s="7">
        <v>45943.416666666664</v>
      </c>
      <c r="B27405" s="1">
        <v>126119.2</v>
      </c>
      <c r="C27405" s="1">
        <v>96.8</v>
      </c>
      <c r="D27405" s="1">
        <v>37984.507663999997</v>
      </c>
      <c r="E27405" s="1">
        <v>58.355457000000001</v>
      </c>
      <c r="F27405" s="1">
        <v>10277.531178890113</v>
      </c>
    </row>
    <row r="27406" spans="1:6" x14ac:dyDescent="0.25">
      <c r="A27406" s="7">
        <v>45943.427083333336</v>
      </c>
      <c r="B27406" s="1">
        <v>127096.8</v>
      </c>
      <c r="C27406" s="1">
        <v>519.20000000000005</v>
      </c>
      <c r="D27406" s="1">
        <v>39589.166930999992</v>
      </c>
      <c r="E27406" s="1">
        <v>142.96042199999999</v>
      </c>
      <c r="F27406" s="1">
        <v>11235.105952630707</v>
      </c>
    </row>
    <row r="27407" spans="1:6" x14ac:dyDescent="0.25">
      <c r="A27407" s="7">
        <v>45943.4375</v>
      </c>
      <c r="B27407" s="1">
        <v>127754.40000000001</v>
      </c>
      <c r="C27407" s="1">
        <v>695.2</v>
      </c>
      <c r="D27407" s="1">
        <v>38862.076360000006</v>
      </c>
      <c r="E27407" s="1">
        <v>182.39720199999999</v>
      </c>
      <c r="F27407" s="1">
        <v>13331.307746295899</v>
      </c>
    </row>
    <row r="27408" spans="1:6" x14ac:dyDescent="0.25">
      <c r="A27408" s="7">
        <v>45943.447916666664</v>
      </c>
      <c r="B27408" s="1">
        <v>128736.4</v>
      </c>
      <c r="C27408" s="1">
        <v>809.6</v>
      </c>
      <c r="D27408" s="1">
        <v>37604.513697000002</v>
      </c>
      <c r="E27408" s="1">
        <v>199.72391399999998</v>
      </c>
      <c r="F27408" s="1">
        <v>12678.770726835326</v>
      </c>
    </row>
    <row r="27409" spans="1:6" x14ac:dyDescent="0.25">
      <c r="A27409" s="7">
        <v>45943.458333333336</v>
      </c>
      <c r="B27409" s="1">
        <v>128734.80000000002</v>
      </c>
      <c r="C27409" s="1">
        <v>809.6</v>
      </c>
      <c r="D27409" s="1">
        <v>37571.973754999999</v>
      </c>
      <c r="E27409" s="1">
        <v>213.233013</v>
      </c>
      <c r="F27409" s="1">
        <v>13705.184527210979</v>
      </c>
    </row>
    <row r="27410" spans="1:6" x14ac:dyDescent="0.25">
      <c r="A27410" s="7">
        <v>45943.46875</v>
      </c>
      <c r="B27410" s="1">
        <v>127622.00000000001</v>
      </c>
      <c r="C27410" s="1">
        <v>941.6</v>
      </c>
      <c r="D27410" s="1">
        <v>37099.827157</v>
      </c>
      <c r="E27410" s="1">
        <v>204.57808999999997</v>
      </c>
      <c r="F27410" s="1">
        <v>13799.83085470221</v>
      </c>
    </row>
    <row r="27411" spans="1:6" x14ac:dyDescent="0.25">
      <c r="A27411" s="7">
        <v>45943.479166666664</v>
      </c>
      <c r="B27411" s="1">
        <v>125464.40000000001</v>
      </c>
      <c r="C27411" s="1">
        <v>1223.2</v>
      </c>
      <c r="D27411" s="1">
        <v>37090.058058000002</v>
      </c>
      <c r="E27411" s="1">
        <v>233.45650999999998</v>
      </c>
      <c r="F27411" s="1">
        <v>17639.168965230623</v>
      </c>
    </row>
    <row r="27412" spans="1:6" x14ac:dyDescent="0.25">
      <c r="A27412" s="7">
        <v>45943.489583333336</v>
      </c>
      <c r="B27412" s="1">
        <v>125489.2</v>
      </c>
      <c r="C27412" s="1">
        <v>2323.1999999999998</v>
      </c>
      <c r="D27412" s="1">
        <v>37173.339325999994</v>
      </c>
      <c r="E27412" s="1">
        <v>274.06281899999999</v>
      </c>
      <c r="F27412" s="1">
        <v>17840.513872367515</v>
      </c>
    </row>
    <row r="27413" spans="1:6" x14ac:dyDescent="0.25">
      <c r="A27413" s="7">
        <v>45943.5</v>
      </c>
      <c r="B27413" s="1">
        <v>119870</v>
      </c>
      <c r="C27413" s="1">
        <v>3238.4</v>
      </c>
      <c r="D27413" s="1">
        <v>39209.507281000013</v>
      </c>
      <c r="E27413" s="1">
        <v>287.26692000000003</v>
      </c>
      <c r="F27413" s="1">
        <v>23808.781566065991</v>
      </c>
    </row>
    <row r="27414" spans="1:6" x14ac:dyDescent="0.25">
      <c r="A27414" s="7">
        <v>45943.510416666664</v>
      </c>
      <c r="B27414" s="1">
        <v>115897.60000000001</v>
      </c>
      <c r="C27414" s="1">
        <v>4056.8</v>
      </c>
      <c r="D27414" s="1">
        <v>39394.315709000002</v>
      </c>
      <c r="E27414" s="1">
        <v>359.45309399999996</v>
      </c>
      <c r="F27414" s="1">
        <v>30310.766148730647</v>
      </c>
    </row>
    <row r="27415" spans="1:6" x14ac:dyDescent="0.25">
      <c r="A27415" s="7">
        <v>45943.520833333336</v>
      </c>
      <c r="B27415" s="1">
        <v>112970</v>
      </c>
      <c r="C27415" s="1">
        <v>4787.2</v>
      </c>
      <c r="D27415" s="1">
        <v>38725.758431000002</v>
      </c>
      <c r="E27415" s="1">
        <v>356.37620999999996</v>
      </c>
      <c r="F27415" s="1">
        <v>30740.839718166444</v>
      </c>
    </row>
    <row r="27416" spans="1:6" x14ac:dyDescent="0.25">
      <c r="A27416" s="7">
        <v>45943.53125</v>
      </c>
      <c r="B27416" s="1">
        <v>111426.80000000002</v>
      </c>
      <c r="C27416" s="1">
        <v>4901.6000000000004</v>
      </c>
      <c r="D27416" s="1">
        <v>39127.974536000002</v>
      </c>
      <c r="E27416" s="1">
        <v>345.390083</v>
      </c>
      <c r="F27416" s="1">
        <v>35461.477274162964</v>
      </c>
    </row>
    <row r="27417" spans="1:6" x14ac:dyDescent="0.25">
      <c r="A27417" s="7">
        <v>45943.541666666664</v>
      </c>
      <c r="B27417" s="1">
        <v>109651.6</v>
      </c>
      <c r="C27417" s="1">
        <v>6309.6</v>
      </c>
      <c r="D27417" s="1">
        <v>39339.630227999995</v>
      </c>
      <c r="E27417" s="1">
        <v>337.21979400000004</v>
      </c>
      <c r="F27417" s="1">
        <v>39138.625936290926</v>
      </c>
    </row>
    <row r="27418" spans="1:6" x14ac:dyDescent="0.25">
      <c r="A27418" s="7">
        <v>45943.552083333336</v>
      </c>
      <c r="B27418" s="1">
        <v>108890.8</v>
      </c>
      <c r="C27418" s="1">
        <v>7119.2</v>
      </c>
      <c r="D27418" s="1">
        <v>39562.302606000005</v>
      </c>
      <c r="E27418" s="1">
        <v>197.30001300000001</v>
      </c>
      <c r="F27418" s="1">
        <v>38140.047872215771</v>
      </c>
    </row>
    <row r="27419" spans="1:6" x14ac:dyDescent="0.25">
      <c r="A27419" s="7">
        <v>45943.5625</v>
      </c>
      <c r="B27419" s="1">
        <v>110320</v>
      </c>
      <c r="C27419" s="1">
        <v>8571.2000000000007</v>
      </c>
      <c r="D27419" s="1">
        <v>37972.778977000002</v>
      </c>
      <c r="E27419" s="1">
        <v>203.60002299999996</v>
      </c>
      <c r="F27419" s="1">
        <v>39719.862828484351</v>
      </c>
    </row>
    <row r="27420" spans="1:6" x14ac:dyDescent="0.25">
      <c r="A27420" s="7">
        <v>45943.572916666664</v>
      </c>
      <c r="B27420" s="1">
        <v>108977.60000000001</v>
      </c>
      <c r="C27420" s="1">
        <v>8624</v>
      </c>
      <c r="D27420" s="1">
        <v>35913.92194700001</v>
      </c>
      <c r="E27420" s="1">
        <v>201.45205300000001</v>
      </c>
      <c r="F27420" s="1">
        <v>38920.288102020204</v>
      </c>
    </row>
    <row r="27421" spans="1:6" x14ac:dyDescent="0.25">
      <c r="A27421" s="7">
        <v>45943.583333333336</v>
      </c>
      <c r="B27421" s="1">
        <v>104863.6</v>
      </c>
      <c r="C27421" s="1">
        <v>8588.7999999999993</v>
      </c>
      <c r="D27421" s="1">
        <v>35464.538975999996</v>
      </c>
      <c r="E27421" s="1">
        <v>192.704024</v>
      </c>
      <c r="F27421" s="1">
        <v>38071.179936725166</v>
      </c>
    </row>
    <row r="27422" spans="1:6" x14ac:dyDescent="0.25">
      <c r="A27422" s="7">
        <v>45943.59375</v>
      </c>
      <c r="B27422" s="1">
        <v>102194</v>
      </c>
      <c r="C27422" s="1">
        <v>8360</v>
      </c>
      <c r="D27422" s="1">
        <v>35098.617986999998</v>
      </c>
      <c r="E27422" s="1">
        <v>187.24801299999999</v>
      </c>
      <c r="F27422" s="1">
        <v>37652.07553770025</v>
      </c>
    </row>
    <row r="27423" spans="1:6" x14ac:dyDescent="0.25">
      <c r="A27423" s="7">
        <v>45943.604166666664</v>
      </c>
      <c r="B27423" s="1">
        <v>101122.4</v>
      </c>
      <c r="C27423" s="1">
        <v>8404</v>
      </c>
      <c r="D27423" s="1">
        <v>34948.918422000002</v>
      </c>
      <c r="E27423" s="1">
        <v>180.048</v>
      </c>
      <c r="F27423" s="1">
        <v>36286.407045844309</v>
      </c>
    </row>
    <row r="27424" spans="1:6" x14ac:dyDescent="0.25">
      <c r="A27424" s="7">
        <v>45943.614583333336</v>
      </c>
      <c r="B27424" s="1">
        <v>99749.999999999985</v>
      </c>
      <c r="C27424" s="1">
        <v>7559.2</v>
      </c>
      <c r="D27424" s="1">
        <v>35029.838039000002</v>
      </c>
      <c r="E27424" s="1">
        <v>170.50399999999999</v>
      </c>
      <c r="F27424" s="1">
        <v>35080.80819619909</v>
      </c>
    </row>
    <row r="27425" spans="1:6" x14ac:dyDescent="0.25">
      <c r="A27425" s="7">
        <v>45943.625</v>
      </c>
      <c r="B27425" s="1">
        <v>99646.399999999994</v>
      </c>
      <c r="C27425" s="1">
        <v>7022.4</v>
      </c>
      <c r="D27425" s="1">
        <v>34193.101735999997</v>
      </c>
      <c r="E27425" s="1">
        <v>162.80800199999999</v>
      </c>
      <c r="F27425" s="1">
        <v>33641.620878896363</v>
      </c>
    </row>
    <row r="27426" spans="1:6" x14ac:dyDescent="0.25">
      <c r="A27426" s="7">
        <v>45943.635416666664</v>
      </c>
      <c r="B27426" s="1">
        <v>100234.8</v>
      </c>
      <c r="C27426" s="1">
        <v>6133.6</v>
      </c>
      <c r="D27426" s="1">
        <v>34678.793840999999</v>
      </c>
      <c r="E27426" s="1">
        <v>154.756</v>
      </c>
      <c r="F27426" s="1">
        <v>30975.756140138201</v>
      </c>
    </row>
    <row r="27427" spans="1:6" x14ac:dyDescent="0.25">
      <c r="A27427" s="7">
        <v>45943.645833333336</v>
      </c>
      <c r="B27427" s="1">
        <v>98534</v>
      </c>
      <c r="C27427" s="1">
        <v>5236</v>
      </c>
      <c r="D27427" s="1">
        <v>34890.673832000015</v>
      </c>
      <c r="E27427" s="1">
        <v>140.904</v>
      </c>
      <c r="F27427" s="1">
        <v>30663.071255787516</v>
      </c>
    </row>
    <row r="27428" spans="1:6" x14ac:dyDescent="0.25">
      <c r="A27428" s="7">
        <v>45943.65625</v>
      </c>
      <c r="B27428" s="1">
        <v>100897.59999999999</v>
      </c>
      <c r="C27428" s="1">
        <v>5007.2</v>
      </c>
      <c r="D27428" s="1">
        <v>33572.689881000006</v>
      </c>
      <c r="E27428" s="1">
        <v>138.79195099999998</v>
      </c>
      <c r="F27428" s="1">
        <v>29605.153692898679</v>
      </c>
    </row>
    <row r="27429" spans="1:6" x14ac:dyDescent="0.25">
      <c r="A27429" s="7">
        <v>45943.666666666664</v>
      </c>
      <c r="B27429" s="1">
        <v>99761.200000000012</v>
      </c>
      <c r="C27429" s="1">
        <v>4532</v>
      </c>
      <c r="D27429" s="1">
        <v>36517.229527000003</v>
      </c>
      <c r="E27429" s="1">
        <v>144.50930499999998</v>
      </c>
      <c r="F27429" s="1">
        <v>27266.272693885028</v>
      </c>
    </row>
    <row r="27430" spans="1:6" x14ac:dyDescent="0.25">
      <c r="A27430" s="7">
        <v>45943.677083333336</v>
      </c>
      <c r="B27430" s="1">
        <v>99956.000000000015</v>
      </c>
      <c r="C27430" s="1">
        <v>3132.8</v>
      </c>
      <c r="D27430" s="1">
        <v>37920.005826000008</v>
      </c>
      <c r="E27430" s="1">
        <v>126.459729</v>
      </c>
      <c r="F27430" s="1">
        <v>19736.591574291604</v>
      </c>
    </row>
    <row r="27431" spans="1:6" x14ac:dyDescent="0.25">
      <c r="A27431" s="7">
        <v>45943.6875</v>
      </c>
      <c r="B27431" s="1">
        <v>99494</v>
      </c>
      <c r="C27431" s="1">
        <v>2305.6</v>
      </c>
      <c r="D27431" s="1">
        <v>38240.524528000002</v>
      </c>
      <c r="E27431" s="1">
        <v>102.36221</v>
      </c>
      <c r="F27431" s="1">
        <v>17639.67464701644</v>
      </c>
    </row>
    <row r="27432" spans="1:6" x14ac:dyDescent="0.25">
      <c r="A27432" s="7">
        <v>45943.697916666664</v>
      </c>
      <c r="B27432" s="1">
        <v>102560</v>
      </c>
      <c r="C27432" s="1">
        <v>1566.4</v>
      </c>
      <c r="D27432" s="1">
        <v>38236.455414000004</v>
      </c>
      <c r="E27432" s="1">
        <v>86.252618000000012</v>
      </c>
      <c r="F27432" s="1">
        <v>15139.367491230221</v>
      </c>
    </row>
    <row r="27433" spans="1:6" x14ac:dyDescent="0.25">
      <c r="A27433" s="7">
        <v>45943.708333333336</v>
      </c>
      <c r="B27433" s="1">
        <v>104876.4</v>
      </c>
      <c r="C27433" s="1">
        <v>1135.2</v>
      </c>
      <c r="D27433" s="1">
        <v>37701.466312000004</v>
      </c>
      <c r="E27433" s="1">
        <v>69.380687999999992</v>
      </c>
      <c r="F27433" s="1">
        <v>13693.538666718494</v>
      </c>
    </row>
    <row r="27434" spans="1:6" x14ac:dyDescent="0.25">
      <c r="A27434" s="7">
        <v>45943.71875</v>
      </c>
      <c r="B27434" s="1">
        <v>108427.2</v>
      </c>
      <c r="C27434" s="1">
        <v>748</v>
      </c>
      <c r="D27434" s="1">
        <v>38591.515802000009</v>
      </c>
      <c r="E27434" s="1">
        <v>55.202198000000003</v>
      </c>
      <c r="F27434" s="1">
        <v>10487.414965931006</v>
      </c>
    </row>
    <row r="27435" spans="1:6" x14ac:dyDescent="0.25">
      <c r="A27435" s="7">
        <v>45943.729166666664</v>
      </c>
      <c r="B27435" s="1">
        <v>114561.60000000001</v>
      </c>
      <c r="C27435" s="1">
        <v>237.6</v>
      </c>
      <c r="D27435" s="1">
        <v>39269.437447000004</v>
      </c>
      <c r="E27435" s="1">
        <v>31.630553000000003</v>
      </c>
      <c r="F27435" s="1">
        <v>6780.9649157710001</v>
      </c>
    </row>
    <row r="27436" spans="1:6" x14ac:dyDescent="0.25">
      <c r="A27436" s="7">
        <v>45943.739583333336</v>
      </c>
      <c r="B27436" s="1">
        <v>119510.8</v>
      </c>
      <c r="C27436" s="1">
        <v>0</v>
      </c>
      <c r="D27436" s="1">
        <v>41449.211719000006</v>
      </c>
      <c r="E27436" s="1">
        <v>12.872888</v>
      </c>
      <c r="F27436" s="1">
        <v>4081.9188593525823</v>
      </c>
    </row>
    <row r="27437" spans="1:6" x14ac:dyDescent="0.25">
      <c r="A27437" s="7">
        <v>45943.75</v>
      </c>
      <c r="B27437" s="1">
        <v>122415.2</v>
      </c>
      <c r="C27437" s="1">
        <v>0</v>
      </c>
      <c r="D27437" s="1">
        <v>42181.007121999995</v>
      </c>
      <c r="E27437" s="1">
        <v>5.9002629999999998</v>
      </c>
      <c r="F27437" s="1">
        <v>2784.9292734071842</v>
      </c>
    </row>
    <row r="27438" spans="1:6" x14ac:dyDescent="0.25">
      <c r="A27438" s="7">
        <v>45943.760416666664</v>
      </c>
      <c r="B27438" s="1">
        <v>121615.6</v>
      </c>
      <c r="C27438" s="1">
        <v>0</v>
      </c>
      <c r="D27438" s="1">
        <v>45034.213910000006</v>
      </c>
      <c r="E27438" s="1">
        <v>2.146099</v>
      </c>
      <c r="F27438" s="1">
        <v>1944.9587081125001</v>
      </c>
    </row>
    <row r="27439" spans="1:6" x14ac:dyDescent="0.25">
      <c r="A27439" s="7">
        <v>45943.770833333336</v>
      </c>
      <c r="B27439" s="1">
        <v>120844.8</v>
      </c>
      <c r="C27439" s="1">
        <v>50</v>
      </c>
      <c r="D27439" s="1">
        <v>46109.037833000009</v>
      </c>
      <c r="E27439" s="1">
        <v>6.9438E-2</v>
      </c>
      <c r="F27439" s="1">
        <v>2962.6018662062006</v>
      </c>
    </row>
    <row r="27440" spans="1:6" x14ac:dyDescent="0.25">
      <c r="A27440" s="7">
        <v>45943.78125</v>
      </c>
      <c r="B27440" s="1">
        <v>122849.20000000001</v>
      </c>
      <c r="C27440" s="1">
        <v>210</v>
      </c>
      <c r="D27440" s="1">
        <v>46511.546273</v>
      </c>
      <c r="E27440" s="1">
        <v>6.2969999999999996E-3</v>
      </c>
      <c r="F27440" s="1">
        <v>3228.6209999999946</v>
      </c>
    </row>
    <row r="27441" spans="1:6" x14ac:dyDescent="0.25">
      <c r="A27441" s="7">
        <v>45943.791666666664</v>
      </c>
      <c r="B27441" s="1">
        <v>127159.6</v>
      </c>
      <c r="C27441" s="1">
        <v>100</v>
      </c>
      <c r="D27441" s="1">
        <v>46802.332745</v>
      </c>
      <c r="E27441" s="1">
        <v>2.6999999999999999E-5</v>
      </c>
      <c r="F27441" s="1">
        <v>3262.3329999999951</v>
      </c>
    </row>
    <row r="27442" spans="1:6" x14ac:dyDescent="0.25">
      <c r="A27442" s="7">
        <v>45943.802083333336</v>
      </c>
      <c r="B27442" s="1">
        <v>126007.2</v>
      </c>
      <c r="C27442" s="1">
        <v>60</v>
      </c>
      <c r="D27442" s="1">
        <v>48466.36540599999</v>
      </c>
      <c r="E27442" s="1">
        <v>9.2E-5</v>
      </c>
      <c r="F27442" s="1">
        <v>3290.2949999999937</v>
      </c>
    </row>
    <row r="27443" spans="1:6" x14ac:dyDescent="0.25">
      <c r="A27443" s="7">
        <v>45943.8125</v>
      </c>
      <c r="B27443" s="1">
        <v>121780.4</v>
      </c>
      <c r="C27443" s="1">
        <v>140</v>
      </c>
      <c r="D27443" s="1">
        <v>50481.151307999993</v>
      </c>
      <c r="E27443" s="1">
        <v>1.5300000000000001E-4</v>
      </c>
      <c r="F27443" s="1">
        <v>3469.7209999999959</v>
      </c>
    </row>
    <row r="27444" spans="1:6" x14ac:dyDescent="0.25">
      <c r="A27444" s="7">
        <v>45943.822916666664</v>
      </c>
      <c r="B27444" s="1">
        <v>118114.79999999999</v>
      </c>
      <c r="C27444" s="1">
        <v>60</v>
      </c>
      <c r="D27444" s="1">
        <v>50461.672068999993</v>
      </c>
      <c r="E27444" s="1">
        <v>1.34E-4</v>
      </c>
      <c r="F27444" s="1">
        <v>3530.5389999999943</v>
      </c>
    </row>
    <row r="27445" spans="1:6" x14ac:dyDescent="0.25">
      <c r="A27445" s="7">
        <v>45943.833333333336</v>
      </c>
      <c r="B27445" s="1">
        <v>112868.79999999999</v>
      </c>
      <c r="C27445" s="1">
        <v>110</v>
      </c>
      <c r="D27445" s="1">
        <v>51632.782489000012</v>
      </c>
      <c r="E27445" s="1">
        <v>8.1001759999999994</v>
      </c>
      <c r="F27445" s="1">
        <v>2907.7509999999957</v>
      </c>
    </row>
    <row r="27446" spans="1:6" x14ac:dyDescent="0.25">
      <c r="A27446" s="7">
        <v>45943.84375</v>
      </c>
      <c r="B27446" s="1">
        <v>111925.2</v>
      </c>
      <c r="C27446" s="1">
        <v>150</v>
      </c>
      <c r="D27446" s="1">
        <v>53024.415912000004</v>
      </c>
      <c r="E27446" s="1">
        <v>117.452153</v>
      </c>
      <c r="F27446" s="1">
        <v>2881.0789999999952</v>
      </c>
    </row>
    <row r="27447" spans="1:6" x14ac:dyDescent="0.25">
      <c r="A27447" s="7">
        <v>45943.854166666664</v>
      </c>
      <c r="B27447" s="1">
        <v>108740.00000000001</v>
      </c>
      <c r="C27447" s="1">
        <v>184.8</v>
      </c>
      <c r="D27447" s="1">
        <v>52756.623930000002</v>
      </c>
      <c r="E27447" s="1">
        <v>118.252135</v>
      </c>
      <c r="F27447" s="1">
        <v>1682.2069999999981</v>
      </c>
    </row>
    <row r="27448" spans="1:6" x14ac:dyDescent="0.25">
      <c r="A27448" s="7">
        <v>45943.864583333336</v>
      </c>
      <c r="B27448" s="1">
        <v>101843.19999999998</v>
      </c>
      <c r="C27448" s="1">
        <v>466.4</v>
      </c>
      <c r="D27448" s="1">
        <v>54835.453794999994</v>
      </c>
      <c r="E27448" s="1">
        <v>143.200209</v>
      </c>
      <c r="F27448" s="1">
        <v>1419.9510000000009</v>
      </c>
    </row>
    <row r="27449" spans="1:6" x14ac:dyDescent="0.25">
      <c r="A27449" s="7">
        <v>45943.875</v>
      </c>
      <c r="B27449" s="1">
        <v>98086</v>
      </c>
      <c r="C27449" s="1">
        <v>712.8</v>
      </c>
      <c r="D27449" s="1">
        <v>55826.90487000002</v>
      </c>
      <c r="E27449" s="1">
        <v>189.80429699999999</v>
      </c>
      <c r="F27449" s="1">
        <v>1432.7670000000007</v>
      </c>
    </row>
    <row r="27450" spans="1:6" x14ac:dyDescent="0.25">
      <c r="A27450" s="7">
        <v>45943.885416666664</v>
      </c>
      <c r="B27450" s="1">
        <v>96694</v>
      </c>
      <c r="C27450" s="1">
        <v>765.6</v>
      </c>
      <c r="D27450" s="1">
        <v>56047.465770999988</v>
      </c>
      <c r="E27450" s="1">
        <v>176.348389</v>
      </c>
      <c r="F27450" s="1">
        <v>1371.7430000000008</v>
      </c>
    </row>
    <row r="27451" spans="1:6" x14ac:dyDescent="0.25">
      <c r="A27451" s="7">
        <v>45943.895833333336</v>
      </c>
      <c r="B27451" s="1">
        <v>94799.599999999991</v>
      </c>
      <c r="C27451" s="1">
        <v>1047.2</v>
      </c>
      <c r="D27451" s="1">
        <v>54704.785830000008</v>
      </c>
      <c r="E27451" s="1">
        <v>173.340282</v>
      </c>
      <c r="F27451" s="1">
        <v>1407.0510000000004</v>
      </c>
    </row>
    <row r="27452" spans="1:6" x14ac:dyDescent="0.25">
      <c r="A27452" s="7">
        <v>45943.90625</v>
      </c>
      <c r="B27452" s="1">
        <v>89267.6</v>
      </c>
      <c r="C27452" s="1">
        <v>1672</v>
      </c>
      <c r="D27452" s="1">
        <v>58141.517605000001</v>
      </c>
      <c r="E27452" s="1">
        <v>191.93</v>
      </c>
      <c r="F27452" s="1">
        <v>1447.3550000000005</v>
      </c>
    </row>
    <row r="27453" spans="1:6" x14ac:dyDescent="0.25">
      <c r="A27453" s="7">
        <v>45943.916666666664</v>
      </c>
      <c r="B27453" s="1">
        <v>87249.2</v>
      </c>
      <c r="C27453" s="1">
        <v>1346.4</v>
      </c>
      <c r="D27453" s="1">
        <v>55413.768772000003</v>
      </c>
      <c r="E27453" s="1">
        <v>173.446</v>
      </c>
      <c r="F27453" s="1">
        <v>1463.0870000000002</v>
      </c>
    </row>
    <row r="27454" spans="1:6" x14ac:dyDescent="0.25">
      <c r="A27454" s="7">
        <v>45943.927083333336</v>
      </c>
      <c r="B27454" s="1">
        <v>85854</v>
      </c>
      <c r="C27454" s="1">
        <v>1381.6</v>
      </c>
      <c r="D27454" s="1">
        <v>52538.10683199999</v>
      </c>
      <c r="E27454" s="1">
        <v>173.446</v>
      </c>
      <c r="F27454" s="1">
        <v>1504.4030000000012</v>
      </c>
    </row>
    <row r="27455" spans="1:6" x14ac:dyDescent="0.25">
      <c r="A27455" s="7">
        <v>45943.9375</v>
      </c>
      <c r="B27455" s="1">
        <v>83071.200000000012</v>
      </c>
      <c r="C27455" s="1">
        <v>2701.6000000000004</v>
      </c>
      <c r="D27455" s="1">
        <v>54592.691432</v>
      </c>
      <c r="E27455" s="1">
        <v>164.02799999999999</v>
      </c>
      <c r="F27455" s="1">
        <v>1472.3430000000003</v>
      </c>
    </row>
    <row r="27456" spans="1:6" x14ac:dyDescent="0.25">
      <c r="A27456" s="7">
        <v>45943.947916666664</v>
      </c>
      <c r="B27456" s="1">
        <v>83634.799999999988</v>
      </c>
      <c r="C27456" s="1">
        <v>8386.4</v>
      </c>
      <c r="D27456" s="1">
        <v>59055.777138000005</v>
      </c>
      <c r="E27456" s="1">
        <v>179.22199999999998</v>
      </c>
      <c r="F27456" s="1">
        <v>1616.8830000000007</v>
      </c>
    </row>
    <row r="27457" spans="1:6" x14ac:dyDescent="0.25">
      <c r="A27457" s="7">
        <v>45943.958333333336</v>
      </c>
      <c r="B27457" s="1">
        <v>79770.8</v>
      </c>
      <c r="C27457" s="1">
        <v>6740.8</v>
      </c>
      <c r="D27457" s="1">
        <v>56507.593031999997</v>
      </c>
      <c r="E27457" s="1">
        <v>145.852</v>
      </c>
      <c r="F27457" s="1">
        <v>1614.0470000000009</v>
      </c>
    </row>
    <row r="27458" spans="1:6" x14ac:dyDescent="0.25">
      <c r="A27458" s="7">
        <v>45943.96875</v>
      </c>
      <c r="B27458" s="1">
        <v>77892.800000000003</v>
      </c>
      <c r="C27458" s="1">
        <v>6855.2</v>
      </c>
      <c r="D27458" s="1">
        <v>53577.510831999993</v>
      </c>
      <c r="E27458" s="1">
        <v>55.238</v>
      </c>
      <c r="F27458" s="1">
        <v>1577.4590000000003</v>
      </c>
    </row>
    <row r="27459" spans="1:6" x14ac:dyDescent="0.25">
      <c r="A27459" s="7">
        <v>45943.979166666664</v>
      </c>
      <c r="B27459" s="1">
        <v>75198.8</v>
      </c>
      <c r="C27459" s="1">
        <v>5359.2000000000007</v>
      </c>
      <c r="D27459" s="1">
        <v>48694.712814999992</v>
      </c>
      <c r="E27459" s="1">
        <v>79.744140999999999</v>
      </c>
      <c r="F27459" s="1">
        <v>1582.331000000001</v>
      </c>
    </row>
    <row r="27460" spans="1:6" x14ac:dyDescent="0.25">
      <c r="A27460" s="7">
        <v>45943.989583333336</v>
      </c>
      <c r="B27460" s="1">
        <v>70668.000000000015</v>
      </c>
      <c r="C27460" s="1">
        <v>3088.8</v>
      </c>
      <c r="D27460" s="1">
        <v>45902.710522999994</v>
      </c>
      <c r="E27460" s="1">
        <v>69.162557000000007</v>
      </c>
      <c r="F27460" s="1">
        <v>1552.6590000000006</v>
      </c>
    </row>
    <row r="27461" spans="1:6" x14ac:dyDescent="0.25">
      <c r="A27461" s="7">
        <v>45944</v>
      </c>
      <c r="B27461" s="1">
        <v>68597.600000000006</v>
      </c>
      <c r="C27461" s="1">
        <v>1645.6</v>
      </c>
      <c r="D27461" s="1">
        <v>42470.103679000007</v>
      </c>
      <c r="E27461" s="1">
        <v>78.192590999999993</v>
      </c>
      <c r="F27461" s="1">
        <v>1311.2350000000004</v>
      </c>
    </row>
    <row r="27462" spans="1:6" x14ac:dyDescent="0.25">
      <c r="A27462" s="7">
        <v>45944.010416666664</v>
      </c>
      <c r="B27462" s="1">
        <v>66858</v>
      </c>
      <c r="C27462" s="1">
        <v>1672</v>
      </c>
      <c r="D27462" s="1">
        <v>43006.367038000004</v>
      </c>
      <c r="E27462" s="1">
        <v>79.850609000000006</v>
      </c>
      <c r="F27462" s="1">
        <v>1250.2030000000004</v>
      </c>
    </row>
    <row r="27463" spans="1:6" x14ac:dyDescent="0.25">
      <c r="A27463" s="7">
        <v>45944.020833333336</v>
      </c>
      <c r="B27463" s="1">
        <v>64623.199999999997</v>
      </c>
      <c r="C27463" s="1">
        <v>2596</v>
      </c>
      <c r="D27463" s="1">
        <v>44734.51924999999</v>
      </c>
      <c r="E27463" s="1">
        <v>68.492638999999997</v>
      </c>
      <c r="F27463" s="1">
        <v>1334.7190000000005</v>
      </c>
    </row>
    <row r="27464" spans="1:6" x14ac:dyDescent="0.25">
      <c r="A27464" s="7">
        <v>45944.03125</v>
      </c>
      <c r="B27464" s="1">
        <v>68883.199999999997</v>
      </c>
      <c r="C27464" s="1">
        <v>8184</v>
      </c>
      <c r="D27464" s="1">
        <v>49663.398349999996</v>
      </c>
      <c r="E27464" s="1">
        <v>63.10463</v>
      </c>
      <c r="F27464" s="1">
        <v>1508.4430000000002</v>
      </c>
    </row>
    <row r="27465" spans="1:6" x14ac:dyDescent="0.25">
      <c r="A27465" s="7">
        <v>45944.041666666664</v>
      </c>
      <c r="B27465" s="1">
        <v>70946.399999999994</v>
      </c>
      <c r="C27465" s="1">
        <v>10472</v>
      </c>
      <c r="D27465" s="1">
        <v>51807.449662999992</v>
      </c>
      <c r="E27465" s="1">
        <v>53.104661999999998</v>
      </c>
      <c r="F27465" s="1">
        <v>1563.2870000000003</v>
      </c>
    </row>
    <row r="27466" spans="1:6" x14ac:dyDescent="0.25">
      <c r="A27466" s="7">
        <v>45944.052083333336</v>
      </c>
      <c r="B27466" s="1">
        <v>71102.399999999994</v>
      </c>
      <c r="C27466" s="1">
        <v>11528</v>
      </c>
      <c r="D27466" s="1">
        <v>52602.238814000004</v>
      </c>
      <c r="E27466" s="1">
        <v>40.388648000000003</v>
      </c>
      <c r="F27466" s="1">
        <v>1480.2630000000004</v>
      </c>
    </row>
    <row r="27467" spans="1:6" x14ac:dyDescent="0.25">
      <c r="A27467" s="7">
        <v>45944.0625</v>
      </c>
      <c r="B27467" s="1">
        <v>69159.199999999997</v>
      </c>
      <c r="C27467" s="1">
        <v>11008.8</v>
      </c>
      <c r="D27467" s="1">
        <v>51966.503013000009</v>
      </c>
      <c r="E27467" s="1">
        <v>41.164673999999998</v>
      </c>
      <c r="F27467" s="1">
        <v>2747.2989999999982</v>
      </c>
    </row>
    <row r="27468" spans="1:6" x14ac:dyDescent="0.25">
      <c r="A27468" s="7">
        <v>45944.072916666664</v>
      </c>
      <c r="B27468" s="1">
        <v>68400.800000000003</v>
      </c>
      <c r="C27468" s="1">
        <v>11255.2</v>
      </c>
      <c r="D27468" s="1">
        <v>51510.239262000003</v>
      </c>
      <c r="E27468" s="1">
        <v>65.132660000000001</v>
      </c>
      <c r="F27468" s="1">
        <v>3205.8309999999965</v>
      </c>
    </row>
    <row r="27469" spans="1:6" x14ac:dyDescent="0.25">
      <c r="A27469" s="7">
        <v>45944.083333333336</v>
      </c>
      <c r="B27469" s="1">
        <v>70331.199999999997</v>
      </c>
      <c r="C27469" s="1">
        <v>13288</v>
      </c>
      <c r="D27469" s="1">
        <v>54112.002643</v>
      </c>
      <c r="E27469" s="1">
        <v>59.162677000000002</v>
      </c>
      <c r="F27469" s="1">
        <v>3336.1109999999953</v>
      </c>
    </row>
    <row r="27470" spans="1:6" x14ac:dyDescent="0.25">
      <c r="A27470" s="7">
        <v>45944.09375</v>
      </c>
      <c r="B27470" s="1">
        <v>69860.800000000003</v>
      </c>
      <c r="C27470" s="1">
        <v>13235.2</v>
      </c>
      <c r="D27470" s="1">
        <v>52682.43334399999</v>
      </c>
      <c r="E27470" s="1">
        <v>69.550684000000004</v>
      </c>
      <c r="F27470" s="1">
        <v>3426.1909999999962</v>
      </c>
    </row>
    <row r="27471" spans="1:6" x14ac:dyDescent="0.25">
      <c r="A27471" s="7">
        <v>45944.104166666664</v>
      </c>
      <c r="B27471" s="1">
        <v>69085.600000000006</v>
      </c>
      <c r="C27471" s="1">
        <v>13208.800000000001</v>
      </c>
      <c r="D27471" s="1">
        <v>51807.320978999996</v>
      </c>
      <c r="E27471" s="1">
        <v>63.924681</v>
      </c>
      <c r="F27471" s="1">
        <v>3395.3429999999962</v>
      </c>
    </row>
    <row r="27472" spans="1:6" x14ac:dyDescent="0.25">
      <c r="A27472" s="7">
        <v>45944.114583333336</v>
      </c>
      <c r="B27472" s="1">
        <v>68634</v>
      </c>
      <c r="C27472" s="1">
        <v>11536.8</v>
      </c>
      <c r="D27472" s="1">
        <v>50422.550277999995</v>
      </c>
      <c r="E27472" s="1">
        <v>52.910684000000003</v>
      </c>
      <c r="F27472" s="1">
        <v>1741.2869999999994</v>
      </c>
    </row>
    <row r="27473" spans="1:6" x14ac:dyDescent="0.25">
      <c r="A27473" s="7">
        <v>45944.125</v>
      </c>
      <c r="B27473" s="1">
        <v>62680.799999999996</v>
      </c>
      <c r="C27473" s="1">
        <v>6001.6</v>
      </c>
      <c r="D27473" s="1">
        <v>44997.318552000012</v>
      </c>
      <c r="E27473" s="1">
        <v>68.880679999999998</v>
      </c>
      <c r="F27473" s="1">
        <v>1352.6950000000004</v>
      </c>
    </row>
    <row r="27474" spans="1:6" x14ac:dyDescent="0.25">
      <c r="A27474" s="7">
        <v>45944.135416666664</v>
      </c>
      <c r="B27474" s="1">
        <v>62948.399999999994</v>
      </c>
      <c r="C27474" s="1">
        <v>2085.6</v>
      </c>
      <c r="D27474" s="1">
        <v>36732.360546000004</v>
      </c>
      <c r="E27474" s="1">
        <v>29.074688999999999</v>
      </c>
      <c r="F27474" s="1">
        <v>1286.2830000000008</v>
      </c>
    </row>
    <row r="27475" spans="1:6" x14ac:dyDescent="0.25">
      <c r="A27475" s="7">
        <v>45944.145833333336</v>
      </c>
      <c r="B27475" s="1">
        <v>65126.400000000001</v>
      </c>
      <c r="C27475" s="1">
        <v>2094.4</v>
      </c>
      <c r="D27475" s="1">
        <v>34844.044832999993</v>
      </c>
      <c r="E27475" s="1">
        <v>31.940695999999999</v>
      </c>
      <c r="F27475" s="1">
        <v>1276.2190000000001</v>
      </c>
    </row>
    <row r="27476" spans="1:6" x14ac:dyDescent="0.25">
      <c r="A27476" s="7">
        <v>45944.15625</v>
      </c>
      <c r="B27476" s="1">
        <v>64294.000000000007</v>
      </c>
      <c r="C27476" s="1">
        <v>2138.4</v>
      </c>
      <c r="D27476" s="1">
        <v>35393.529368999996</v>
      </c>
      <c r="E27476" s="1">
        <v>40.000217999999997</v>
      </c>
      <c r="F27476" s="1">
        <v>1336.9750000000001</v>
      </c>
    </row>
    <row r="27477" spans="1:6" x14ac:dyDescent="0.25">
      <c r="A27477" s="7">
        <v>45944.166666666664</v>
      </c>
      <c r="B27477" s="1">
        <v>61399.600000000006</v>
      </c>
      <c r="C27477" s="1">
        <v>2472.8000000000002</v>
      </c>
      <c r="D27477" s="1">
        <v>39626.198034999994</v>
      </c>
      <c r="E27477" s="1">
        <v>63.192</v>
      </c>
      <c r="F27477" s="1">
        <v>1387.0830000000001</v>
      </c>
    </row>
    <row r="27478" spans="1:6" x14ac:dyDescent="0.25">
      <c r="A27478" s="7">
        <v>45944.177083333336</v>
      </c>
      <c r="B27478" s="1">
        <v>60588.4</v>
      </c>
      <c r="C27478" s="1">
        <v>2921.6</v>
      </c>
      <c r="D27478" s="1">
        <v>40509.898235000001</v>
      </c>
      <c r="E27478" s="1">
        <v>69.355999999999995</v>
      </c>
      <c r="F27478" s="1">
        <v>1418.0310000000004</v>
      </c>
    </row>
    <row r="27479" spans="1:6" x14ac:dyDescent="0.25">
      <c r="A27479" s="7">
        <v>45944.1875</v>
      </c>
      <c r="B27479" s="1">
        <v>61776.4</v>
      </c>
      <c r="C27479" s="1">
        <v>4602.3999999999996</v>
      </c>
      <c r="D27479" s="1">
        <v>42647.214837</v>
      </c>
      <c r="E27479" s="1">
        <v>57.997999999999998</v>
      </c>
      <c r="F27479" s="1">
        <v>1302.395</v>
      </c>
    </row>
    <row r="27480" spans="1:6" x14ac:dyDescent="0.25">
      <c r="A27480" s="7">
        <v>45944.197916666664</v>
      </c>
      <c r="B27480" s="1">
        <v>62354.400000000001</v>
      </c>
      <c r="C27480" s="1">
        <v>3106.4</v>
      </c>
      <c r="D27480" s="1">
        <v>40767.226790000001</v>
      </c>
      <c r="E27480" s="1">
        <v>5.4320000000000004</v>
      </c>
      <c r="F27480" s="1">
        <v>1198.8670000000006</v>
      </c>
    </row>
    <row r="27481" spans="1:6" x14ac:dyDescent="0.25">
      <c r="A27481" s="7">
        <v>45944.208333333336</v>
      </c>
      <c r="B27481" s="1">
        <v>65724.399999999994</v>
      </c>
      <c r="C27481" s="1">
        <v>2754.3999999999996</v>
      </c>
      <c r="D27481" s="1">
        <v>38437.431634000008</v>
      </c>
      <c r="E27481" s="1">
        <v>0.58199999999999996</v>
      </c>
      <c r="F27481" s="1">
        <v>1295.6470000000008</v>
      </c>
    </row>
    <row r="27482" spans="1:6" x14ac:dyDescent="0.25">
      <c r="A27482" s="7">
        <v>45944.21875</v>
      </c>
      <c r="B27482" s="1">
        <v>70760.399999999994</v>
      </c>
      <c r="C27482" s="1">
        <v>5420.8</v>
      </c>
      <c r="D27482" s="1">
        <v>44200.765696999995</v>
      </c>
      <c r="E27482" s="1">
        <v>5.2380000000000004</v>
      </c>
      <c r="F27482" s="1">
        <v>1307.6790000000005</v>
      </c>
    </row>
    <row r="27483" spans="1:6" x14ac:dyDescent="0.25">
      <c r="A27483" s="7">
        <v>45944.229166666664</v>
      </c>
      <c r="B27483" s="1">
        <v>72990.8</v>
      </c>
      <c r="C27483" s="1">
        <v>5060</v>
      </c>
      <c r="D27483" s="1">
        <v>44734.792556999993</v>
      </c>
      <c r="E27483" s="1">
        <v>9.6999999999999993</v>
      </c>
      <c r="F27483" s="1">
        <v>1310.6470000000002</v>
      </c>
    </row>
    <row r="27484" spans="1:6" x14ac:dyDescent="0.25">
      <c r="A27484" s="7">
        <v>45944.239583333336</v>
      </c>
      <c r="B27484" s="1">
        <v>73441.599999999991</v>
      </c>
      <c r="C27484" s="1">
        <v>2807.2000000000003</v>
      </c>
      <c r="D27484" s="1">
        <v>44774.825899999996</v>
      </c>
      <c r="E27484" s="1">
        <v>1.552</v>
      </c>
      <c r="F27484" s="1">
        <v>1412.0230000000001</v>
      </c>
    </row>
    <row r="27485" spans="1:6" x14ac:dyDescent="0.25">
      <c r="A27485" s="7">
        <v>45944.25</v>
      </c>
      <c r="B27485" s="1">
        <v>77261.600000000006</v>
      </c>
      <c r="C27485" s="1">
        <v>1566.4</v>
      </c>
      <c r="D27485" s="1">
        <v>43972.349215000009</v>
      </c>
      <c r="E27485" s="1">
        <v>0</v>
      </c>
      <c r="F27485" s="1">
        <v>1438.7430000000004</v>
      </c>
    </row>
    <row r="27486" spans="1:6" x14ac:dyDescent="0.25">
      <c r="A27486" s="7">
        <v>45944.260416666664</v>
      </c>
      <c r="B27486" s="1">
        <v>84090.8</v>
      </c>
      <c r="C27486" s="1">
        <v>739.2</v>
      </c>
      <c r="D27486" s="1">
        <v>46177.620980999985</v>
      </c>
      <c r="E27486" s="1">
        <v>5.1E-5</v>
      </c>
      <c r="F27486" s="1">
        <v>1462.3789999999999</v>
      </c>
    </row>
    <row r="27487" spans="1:6" x14ac:dyDescent="0.25">
      <c r="A27487" s="7">
        <v>45944.270833333336</v>
      </c>
      <c r="B27487" s="1">
        <v>88087.6</v>
      </c>
      <c r="C27487" s="1">
        <v>853.6</v>
      </c>
      <c r="D27487" s="1">
        <v>47964.006841000002</v>
      </c>
      <c r="E27487" s="1">
        <v>33.452790999999998</v>
      </c>
      <c r="F27487" s="1">
        <v>1498.7230000000006</v>
      </c>
    </row>
    <row r="27488" spans="1:6" x14ac:dyDescent="0.25">
      <c r="A27488" s="7">
        <v>45944.28125</v>
      </c>
      <c r="B27488" s="1">
        <v>93730</v>
      </c>
      <c r="C27488" s="1">
        <v>686.4</v>
      </c>
      <c r="D27488" s="1">
        <v>47748.51277999999</v>
      </c>
      <c r="E27488" s="1">
        <v>117.800777</v>
      </c>
      <c r="F27488" s="1">
        <v>1438.7830000000001</v>
      </c>
    </row>
    <row r="27489" spans="1:6" x14ac:dyDescent="0.25">
      <c r="A27489" s="7">
        <v>45944.291666666664</v>
      </c>
      <c r="B27489" s="1">
        <v>96280.800000000017</v>
      </c>
      <c r="C27489" s="1">
        <v>2129.6</v>
      </c>
      <c r="D27489" s="1">
        <v>55280.257584000006</v>
      </c>
      <c r="E27489" s="1">
        <v>118.252675</v>
      </c>
      <c r="F27489" s="1">
        <v>1376.1390000000001</v>
      </c>
    </row>
    <row r="27490" spans="1:6" x14ac:dyDescent="0.25">
      <c r="A27490" s="7">
        <v>45944.302083333336</v>
      </c>
      <c r="B27490" s="1">
        <v>102389.59999999999</v>
      </c>
      <c r="C27490" s="1">
        <v>7180.8</v>
      </c>
      <c r="D27490" s="1">
        <v>65016.461220000005</v>
      </c>
      <c r="E27490" s="1">
        <v>118.25267799999999</v>
      </c>
      <c r="F27490" s="1">
        <v>1264.1670000000004</v>
      </c>
    </row>
    <row r="27491" spans="1:6" x14ac:dyDescent="0.25">
      <c r="A27491" s="7">
        <v>45944.3125</v>
      </c>
      <c r="B27491" s="1">
        <v>100419.2</v>
      </c>
      <c r="C27491" s="1">
        <v>4620</v>
      </c>
      <c r="D27491" s="1">
        <v>65589.366786000013</v>
      </c>
      <c r="E27491" s="1">
        <v>118.200633</v>
      </c>
      <c r="F27491" s="1">
        <v>2255.0989999999974</v>
      </c>
    </row>
    <row r="27492" spans="1:6" x14ac:dyDescent="0.25">
      <c r="A27492" s="7">
        <v>45944.322916666664</v>
      </c>
      <c r="B27492" s="1">
        <v>100165.20000000001</v>
      </c>
      <c r="C27492" s="1">
        <v>3669.6</v>
      </c>
      <c r="D27492" s="1">
        <v>65317.429071999999</v>
      </c>
      <c r="E27492" s="1">
        <v>118.20060000000001</v>
      </c>
      <c r="F27492" s="1">
        <v>2499.574999999998</v>
      </c>
    </row>
    <row r="27493" spans="1:6" x14ac:dyDescent="0.25">
      <c r="A27493" s="7">
        <v>45944.333333333336</v>
      </c>
      <c r="B27493" s="1">
        <v>105209.2</v>
      </c>
      <c r="C27493" s="1">
        <v>8448</v>
      </c>
      <c r="D27493" s="1">
        <v>70281.016147999995</v>
      </c>
      <c r="E27493" s="1">
        <v>118.36340500000001</v>
      </c>
      <c r="F27493" s="1">
        <v>2883.8890347896363</v>
      </c>
    </row>
    <row r="27494" spans="1:6" x14ac:dyDescent="0.25">
      <c r="A27494" s="7">
        <v>45944.34375</v>
      </c>
      <c r="B27494" s="1">
        <v>115816.40000000001</v>
      </c>
      <c r="C27494" s="1">
        <v>11457.6</v>
      </c>
      <c r="D27494" s="1">
        <v>73533.309510000021</v>
      </c>
      <c r="E27494" s="1">
        <v>119.99165499999999</v>
      </c>
      <c r="F27494" s="1">
        <v>3147.9055605558397</v>
      </c>
    </row>
    <row r="27495" spans="1:6" x14ac:dyDescent="0.25">
      <c r="A27495" s="7">
        <v>45944.354166666664</v>
      </c>
      <c r="B27495" s="1">
        <v>121159.2</v>
      </c>
      <c r="C27495" s="1">
        <v>14194.4</v>
      </c>
      <c r="D27495" s="1">
        <v>76402.029919999972</v>
      </c>
      <c r="E27495" s="1">
        <v>120.39344500000001</v>
      </c>
      <c r="F27495" s="1">
        <v>3227.9826489409088</v>
      </c>
    </row>
    <row r="27496" spans="1:6" x14ac:dyDescent="0.25">
      <c r="A27496" s="7">
        <v>45944.364583333336</v>
      </c>
      <c r="B27496" s="1">
        <v>118830.8</v>
      </c>
      <c r="C27496" s="1">
        <v>12108.8</v>
      </c>
      <c r="D27496" s="1">
        <v>75765.826300999994</v>
      </c>
      <c r="E27496" s="1">
        <v>120.52417199999999</v>
      </c>
      <c r="F27496" s="1">
        <v>3285.6191703182471</v>
      </c>
    </row>
    <row r="27497" spans="1:6" x14ac:dyDescent="0.25">
      <c r="A27497" s="7">
        <v>45944.375</v>
      </c>
      <c r="B27497" s="1">
        <v>112906</v>
      </c>
      <c r="C27497" s="1">
        <v>5156.8</v>
      </c>
      <c r="D27497" s="1">
        <v>68167.846351000015</v>
      </c>
      <c r="E27497" s="1">
        <v>123.849633</v>
      </c>
      <c r="F27497" s="1">
        <v>3631.7220633383295</v>
      </c>
    </row>
    <row r="27498" spans="1:6" x14ac:dyDescent="0.25">
      <c r="A27498" s="7">
        <v>45944.385416666664</v>
      </c>
      <c r="B27498" s="1">
        <v>112256.40000000001</v>
      </c>
      <c r="C27498" s="1">
        <v>1108.8</v>
      </c>
      <c r="D27498" s="1">
        <v>61849.286909000002</v>
      </c>
      <c r="E27498" s="1">
        <v>126.28131500000001</v>
      </c>
      <c r="F27498" s="1">
        <v>4596.7529481488436</v>
      </c>
    </row>
    <row r="27499" spans="1:6" x14ac:dyDescent="0.25">
      <c r="A27499" s="7">
        <v>45944.395833333336</v>
      </c>
      <c r="B27499" s="1">
        <v>119726.40000000001</v>
      </c>
      <c r="C27499" s="1">
        <v>1108.8</v>
      </c>
      <c r="D27499" s="1">
        <v>55344.647598000018</v>
      </c>
      <c r="E27499" s="1">
        <v>109.072041</v>
      </c>
      <c r="F27499" s="1">
        <v>4457.2884445260752</v>
      </c>
    </row>
    <row r="27500" spans="1:6" x14ac:dyDescent="0.25">
      <c r="A27500" s="7">
        <v>45944.40625</v>
      </c>
      <c r="B27500" s="1">
        <v>125038.39999999999</v>
      </c>
      <c r="C27500" s="1">
        <v>1320</v>
      </c>
      <c r="D27500" s="1">
        <v>50796.001577999996</v>
      </c>
      <c r="E27500" s="1">
        <v>27.218242999999998</v>
      </c>
      <c r="F27500" s="1">
        <v>4089.2622862952117</v>
      </c>
    </row>
    <row r="27501" spans="1:6" x14ac:dyDescent="0.25">
      <c r="A27501" s="7">
        <v>45944.416666666664</v>
      </c>
      <c r="B27501" s="1">
        <v>126293.19999999998</v>
      </c>
      <c r="C27501" s="1">
        <v>1390.4</v>
      </c>
      <c r="D27501" s="1">
        <v>49112.104626000022</v>
      </c>
      <c r="E27501" s="1">
        <v>38.430482999999995</v>
      </c>
      <c r="F27501" s="1">
        <v>4777.732046318044</v>
      </c>
    </row>
    <row r="27502" spans="1:6" x14ac:dyDescent="0.25">
      <c r="A27502" s="7">
        <v>45944.427083333336</v>
      </c>
      <c r="B27502" s="1">
        <v>129699.59999999999</v>
      </c>
      <c r="C27502" s="1">
        <v>1082.4000000000001</v>
      </c>
      <c r="D27502" s="1">
        <v>45728.985333000004</v>
      </c>
      <c r="E27502" s="1">
        <v>37.014940000000003</v>
      </c>
      <c r="F27502" s="1">
        <v>6485.8919121449344</v>
      </c>
    </row>
    <row r="27503" spans="1:6" x14ac:dyDescent="0.25">
      <c r="A27503" s="7">
        <v>45944.4375</v>
      </c>
      <c r="B27503" s="1">
        <v>127930.40000000001</v>
      </c>
      <c r="C27503" s="1">
        <v>721.6</v>
      </c>
      <c r="D27503" s="1">
        <v>44211.155926000007</v>
      </c>
      <c r="E27503" s="1">
        <v>51.175294999999991</v>
      </c>
      <c r="F27503" s="1">
        <v>8328.904413963377</v>
      </c>
    </row>
    <row r="27504" spans="1:6" x14ac:dyDescent="0.25">
      <c r="A27504" s="7">
        <v>45944.447916666664</v>
      </c>
      <c r="B27504" s="1">
        <v>128671.2</v>
      </c>
      <c r="C27504" s="1">
        <v>1056</v>
      </c>
      <c r="D27504" s="1">
        <v>45707.532787000011</v>
      </c>
      <c r="E27504" s="1">
        <v>64.173465000000007</v>
      </c>
      <c r="F27504" s="1">
        <v>10394.263592039017</v>
      </c>
    </row>
    <row r="27505" spans="1:6" x14ac:dyDescent="0.25">
      <c r="A27505" s="7">
        <v>45944.458333333336</v>
      </c>
      <c r="B27505" s="1">
        <v>129397.6</v>
      </c>
      <c r="C27505" s="1">
        <v>1293.5999999999999</v>
      </c>
      <c r="D27505" s="1">
        <v>45075.002927000001</v>
      </c>
      <c r="E27505" s="1">
        <v>72.897771000000006</v>
      </c>
      <c r="F27505" s="1">
        <v>11041.396724265833</v>
      </c>
    </row>
    <row r="27506" spans="1:6" x14ac:dyDescent="0.25">
      <c r="A27506" s="7">
        <v>45944.46875</v>
      </c>
      <c r="B27506" s="1">
        <v>129718.8</v>
      </c>
      <c r="C27506" s="1">
        <v>1601.6</v>
      </c>
      <c r="D27506" s="1">
        <v>43707.006701000006</v>
      </c>
      <c r="E27506" s="1">
        <v>78.775734</v>
      </c>
      <c r="F27506" s="1">
        <v>10612.486187801056</v>
      </c>
    </row>
    <row r="27507" spans="1:6" x14ac:dyDescent="0.25">
      <c r="A27507" s="7">
        <v>45944.479166666664</v>
      </c>
      <c r="B27507" s="1">
        <v>125107.2</v>
      </c>
      <c r="C27507" s="1">
        <v>1619.2</v>
      </c>
      <c r="D27507" s="1">
        <v>45767.027290000005</v>
      </c>
      <c r="E27507" s="1">
        <v>81.765742000000003</v>
      </c>
      <c r="F27507" s="1">
        <v>14226.313718778196</v>
      </c>
    </row>
    <row r="27508" spans="1:6" x14ac:dyDescent="0.25">
      <c r="A27508" s="7">
        <v>45944.489583333336</v>
      </c>
      <c r="B27508" s="1">
        <v>123033.60000000001</v>
      </c>
      <c r="C27508" s="1">
        <v>1768.8</v>
      </c>
      <c r="D27508" s="1">
        <v>46326.348958999988</v>
      </c>
      <c r="E27508" s="1">
        <v>110.626673</v>
      </c>
      <c r="F27508" s="1">
        <v>14712.39078442248</v>
      </c>
    </row>
    <row r="27509" spans="1:6" x14ac:dyDescent="0.25">
      <c r="A27509" s="7">
        <v>45944.5</v>
      </c>
      <c r="B27509" s="1">
        <v>122330.8</v>
      </c>
      <c r="C27509" s="1">
        <v>1267.2</v>
      </c>
      <c r="D27509" s="1">
        <v>46952.508384999994</v>
      </c>
      <c r="E27509" s="1">
        <v>62.80003</v>
      </c>
      <c r="F27509" s="1">
        <v>18360.802839030304</v>
      </c>
    </row>
    <row r="27510" spans="1:6" x14ac:dyDescent="0.25">
      <c r="A27510" s="7">
        <v>45944.510416666664</v>
      </c>
      <c r="B27510" s="1">
        <v>128295.6</v>
      </c>
      <c r="C27510" s="1">
        <v>1742.4</v>
      </c>
      <c r="D27510" s="1">
        <v>42971.698632000007</v>
      </c>
      <c r="E27510" s="1">
        <v>70.847999999999999</v>
      </c>
      <c r="F27510" s="1">
        <v>15744.622114299042</v>
      </c>
    </row>
    <row r="27511" spans="1:6" x14ac:dyDescent="0.25">
      <c r="A27511" s="7">
        <v>45944.520833333336</v>
      </c>
      <c r="B27511" s="1">
        <v>125884</v>
      </c>
      <c r="C27511" s="1">
        <v>1522.4</v>
      </c>
      <c r="D27511" s="1">
        <v>42305.173415000005</v>
      </c>
      <c r="E27511" s="1">
        <v>75.051999999999992</v>
      </c>
      <c r="F27511" s="1">
        <v>17994.216381048689</v>
      </c>
    </row>
    <row r="27512" spans="1:6" x14ac:dyDescent="0.25">
      <c r="A27512" s="7">
        <v>45944.53125</v>
      </c>
      <c r="B27512" s="1">
        <v>127268.4</v>
      </c>
      <c r="C27512" s="1">
        <v>1311.2</v>
      </c>
      <c r="D27512" s="1">
        <v>41565.718942</v>
      </c>
      <c r="E27512" s="1">
        <v>63.503999999999998</v>
      </c>
      <c r="F27512" s="1">
        <v>12385.075052475444</v>
      </c>
    </row>
    <row r="27513" spans="1:6" x14ac:dyDescent="0.25">
      <c r="A27513" s="7">
        <v>45944.541666666664</v>
      </c>
      <c r="B27513" s="1">
        <v>130226</v>
      </c>
      <c r="C27513" s="1">
        <v>1892</v>
      </c>
      <c r="D27513" s="1">
        <v>40373.918200000007</v>
      </c>
      <c r="E27513" s="1">
        <v>79.503999999999991</v>
      </c>
      <c r="F27513" s="1">
        <v>11721.320374858104</v>
      </c>
    </row>
    <row r="27514" spans="1:6" x14ac:dyDescent="0.25">
      <c r="A27514" s="7">
        <v>45944.552083333336</v>
      </c>
      <c r="B27514" s="1">
        <v>131910.80000000002</v>
      </c>
      <c r="C27514" s="1">
        <v>739.2</v>
      </c>
      <c r="D27514" s="1">
        <v>37973.191199999994</v>
      </c>
      <c r="E27514" s="1">
        <v>110.4</v>
      </c>
      <c r="F27514" s="1">
        <v>15234.445248768112</v>
      </c>
    </row>
    <row r="27515" spans="1:6" x14ac:dyDescent="0.25">
      <c r="A27515" s="7">
        <v>45944.5625</v>
      </c>
      <c r="B27515" s="1">
        <v>126534.39999999999</v>
      </c>
      <c r="C27515" s="1">
        <v>1064.8</v>
      </c>
      <c r="D27515" s="1">
        <v>40455.865599999997</v>
      </c>
      <c r="E27515" s="1">
        <v>94.3</v>
      </c>
      <c r="F27515" s="1">
        <v>12748.22157107396</v>
      </c>
    </row>
    <row r="27516" spans="1:6" x14ac:dyDescent="0.25">
      <c r="A27516" s="7">
        <v>45944.572916666664</v>
      </c>
      <c r="B27516" s="1">
        <v>123532.8</v>
      </c>
      <c r="C27516" s="1">
        <v>1091.2</v>
      </c>
      <c r="D27516" s="1">
        <v>38756.426336000004</v>
      </c>
      <c r="E27516" s="1">
        <v>77.655263999999988</v>
      </c>
      <c r="F27516" s="1">
        <v>10879.123435159221</v>
      </c>
    </row>
    <row r="27517" spans="1:6" x14ac:dyDescent="0.25">
      <c r="A27517" s="7">
        <v>45944.583333333336</v>
      </c>
      <c r="B27517" s="1">
        <v>124987.59999999999</v>
      </c>
      <c r="C27517" s="1">
        <v>1126.4000000000001</v>
      </c>
      <c r="D27517" s="1">
        <v>35588.701902999994</v>
      </c>
      <c r="E27517" s="1">
        <v>104.85646299999999</v>
      </c>
      <c r="F27517" s="1">
        <v>11648.52751120209</v>
      </c>
    </row>
    <row r="27518" spans="1:6" x14ac:dyDescent="0.25">
      <c r="A27518" s="7">
        <v>45944.59375</v>
      </c>
      <c r="B27518" s="1">
        <v>126110.39999999999</v>
      </c>
      <c r="C27518" s="1">
        <v>959.2</v>
      </c>
      <c r="D27518" s="1">
        <v>36631.728517999996</v>
      </c>
      <c r="E27518" s="1">
        <v>74.098376000000002</v>
      </c>
      <c r="F27518" s="1">
        <v>13787.507278320627</v>
      </c>
    </row>
    <row r="27519" spans="1:6" x14ac:dyDescent="0.25">
      <c r="A27519" s="7">
        <v>45944.604166666664</v>
      </c>
      <c r="B27519" s="1">
        <v>122617.2</v>
      </c>
      <c r="C27519" s="1">
        <v>1496</v>
      </c>
      <c r="D27519" s="1">
        <v>40677.768183000007</v>
      </c>
      <c r="E27519" s="1">
        <v>94.907337999999996</v>
      </c>
      <c r="F27519" s="1">
        <v>14815.057918500299</v>
      </c>
    </row>
    <row r="27520" spans="1:6" x14ac:dyDescent="0.25">
      <c r="A27520" s="7">
        <v>45944.614583333336</v>
      </c>
      <c r="B27520" s="1">
        <v>123503.2</v>
      </c>
      <c r="C27520" s="1">
        <v>1399.2</v>
      </c>
      <c r="D27520" s="1">
        <v>40340.538331999996</v>
      </c>
      <c r="E27520" s="1">
        <v>67.633831999999998</v>
      </c>
      <c r="F27520" s="1">
        <v>10590.478329251513</v>
      </c>
    </row>
    <row r="27521" spans="1:6" x14ac:dyDescent="0.25">
      <c r="A27521" s="7">
        <v>45944.625</v>
      </c>
      <c r="B27521" s="1">
        <v>123882.79999999999</v>
      </c>
      <c r="C27521" s="1">
        <v>1434.4</v>
      </c>
      <c r="D27521" s="1">
        <v>40457.898182999998</v>
      </c>
      <c r="E27521" s="1">
        <v>59.549581999999994</v>
      </c>
      <c r="F27521" s="1">
        <v>10429.098370959135</v>
      </c>
    </row>
    <row r="27522" spans="1:6" x14ac:dyDescent="0.25">
      <c r="A27522" s="7">
        <v>45944.635416666664</v>
      </c>
      <c r="B27522" s="1">
        <v>122224.00000000001</v>
      </c>
      <c r="C27522" s="1">
        <v>1020.8</v>
      </c>
      <c r="D27522" s="1">
        <v>42524.189357000003</v>
      </c>
      <c r="E27522" s="1">
        <v>41.900008</v>
      </c>
      <c r="F27522" s="1">
        <v>11355.381583266726</v>
      </c>
    </row>
    <row r="27523" spans="1:6" x14ac:dyDescent="0.25">
      <c r="A27523" s="7">
        <v>45944.645833333336</v>
      </c>
      <c r="B27523" s="1">
        <v>119974</v>
      </c>
      <c r="C27523" s="1">
        <v>387.2</v>
      </c>
      <c r="D27523" s="1">
        <v>43024.566126999998</v>
      </c>
      <c r="E27523" s="1">
        <v>27.504007000000001</v>
      </c>
      <c r="F27523" s="1">
        <v>9988.5109743295034</v>
      </c>
    </row>
    <row r="27524" spans="1:6" x14ac:dyDescent="0.25">
      <c r="A27524" s="7">
        <v>45944.65625</v>
      </c>
      <c r="B27524" s="1">
        <v>120317.2</v>
      </c>
      <c r="C27524" s="1">
        <v>325.60000000000002</v>
      </c>
      <c r="D27524" s="1">
        <v>42159.018727999995</v>
      </c>
      <c r="E27524" s="1">
        <v>27.055875</v>
      </c>
      <c r="F27524" s="1">
        <v>10212.27009865075</v>
      </c>
    </row>
    <row r="27525" spans="1:6" x14ac:dyDescent="0.25">
      <c r="A27525" s="7">
        <v>45944.666666666664</v>
      </c>
      <c r="B27525" s="1">
        <v>119052</v>
      </c>
      <c r="C27525" s="1">
        <v>52.8</v>
      </c>
      <c r="D27525" s="1">
        <v>41704.468731000001</v>
      </c>
      <c r="E27525" s="1">
        <v>39.168133999999995</v>
      </c>
      <c r="F27525" s="1">
        <v>9595.2934708354678</v>
      </c>
    </row>
    <row r="27526" spans="1:6" x14ac:dyDescent="0.25">
      <c r="A27526" s="7">
        <v>45944.677083333336</v>
      </c>
      <c r="B27526" s="1">
        <v>115339.6</v>
      </c>
      <c r="C27526" s="1">
        <v>114.4</v>
      </c>
      <c r="D27526" s="1">
        <v>41886.582525000005</v>
      </c>
      <c r="E27526" s="1">
        <v>44.204854999999995</v>
      </c>
      <c r="F27526" s="1">
        <v>8811.8389875895227</v>
      </c>
    </row>
    <row r="27527" spans="1:6" x14ac:dyDescent="0.25">
      <c r="A27527" s="7">
        <v>45944.6875</v>
      </c>
      <c r="B27527" s="1">
        <v>112681.60000000001</v>
      </c>
      <c r="C27527" s="1">
        <v>114.4</v>
      </c>
      <c r="D27527" s="1">
        <v>43193.985488999992</v>
      </c>
      <c r="E27527" s="1">
        <v>33.447249999999997</v>
      </c>
      <c r="F27527" s="1">
        <v>7940.5089751570622</v>
      </c>
    </row>
    <row r="27528" spans="1:6" x14ac:dyDescent="0.25">
      <c r="A27528" s="7">
        <v>45944.697916666664</v>
      </c>
      <c r="B27528" s="1">
        <v>114869.2</v>
      </c>
      <c r="C27528" s="1">
        <v>8.8000000000000007</v>
      </c>
      <c r="D27528" s="1">
        <v>42445.059402999999</v>
      </c>
      <c r="E27528" s="1">
        <v>137.99166699999998</v>
      </c>
      <c r="F27528" s="1">
        <v>6009.4969856786829</v>
      </c>
    </row>
    <row r="27529" spans="1:6" x14ac:dyDescent="0.25">
      <c r="A27529" s="7">
        <v>45944.708333333336</v>
      </c>
      <c r="B27529" s="1">
        <v>120152.4</v>
      </c>
      <c r="C27529" s="1">
        <v>0</v>
      </c>
      <c r="D27529" s="1">
        <v>42023.642191000006</v>
      </c>
      <c r="E27529" s="1">
        <v>134.63667400000003</v>
      </c>
      <c r="F27529" s="1">
        <v>5551.7678353055026</v>
      </c>
    </row>
    <row r="27530" spans="1:6" x14ac:dyDescent="0.25">
      <c r="A27530" s="7">
        <v>45944.71875</v>
      </c>
      <c r="B27530" s="1">
        <v>122204</v>
      </c>
      <c r="C27530" s="1">
        <v>0</v>
      </c>
      <c r="D27530" s="1">
        <v>43554.455794000009</v>
      </c>
      <c r="E27530" s="1">
        <v>129.42622699999998</v>
      </c>
      <c r="F27530" s="1">
        <v>4064.5649642731564</v>
      </c>
    </row>
    <row r="27531" spans="1:6" x14ac:dyDescent="0.25">
      <c r="A27531" s="7">
        <v>45944.729166666664</v>
      </c>
      <c r="B27531" s="1">
        <v>124822.79999999999</v>
      </c>
      <c r="C27531" s="1">
        <v>30</v>
      </c>
      <c r="D27531" s="1">
        <v>44585.513447999998</v>
      </c>
      <c r="E27531" s="1">
        <v>126.89480399999999</v>
      </c>
      <c r="F27531" s="1">
        <v>2634.3481823268212</v>
      </c>
    </row>
    <row r="27532" spans="1:6" x14ac:dyDescent="0.25">
      <c r="A27532" s="7">
        <v>45944.739583333336</v>
      </c>
      <c r="B27532" s="1">
        <v>127326.39999999999</v>
      </c>
      <c r="C27532" s="1">
        <v>40</v>
      </c>
      <c r="D27532" s="1">
        <v>45780.879393000003</v>
      </c>
      <c r="E27532" s="1">
        <v>121.94356399999999</v>
      </c>
      <c r="F27532" s="1">
        <v>1877.4966212964832</v>
      </c>
    </row>
    <row r="27533" spans="1:6" x14ac:dyDescent="0.25">
      <c r="A27533" s="7">
        <v>45944.75</v>
      </c>
      <c r="B27533" s="1">
        <v>132381.20000000001</v>
      </c>
      <c r="C27533" s="1">
        <v>10</v>
      </c>
      <c r="D27533" s="1">
        <v>44240.942230000008</v>
      </c>
      <c r="E27533" s="1">
        <v>119.537431</v>
      </c>
      <c r="F27533" s="1">
        <v>1750.3917139930425</v>
      </c>
    </row>
    <row r="27534" spans="1:6" x14ac:dyDescent="0.25">
      <c r="A27534" s="7">
        <v>45944.760416666664</v>
      </c>
      <c r="B27534" s="1">
        <v>130656.8</v>
      </c>
      <c r="C27534" s="1">
        <v>30</v>
      </c>
      <c r="D27534" s="1">
        <v>46757.050789000008</v>
      </c>
      <c r="E27534" s="1">
        <v>118.225376</v>
      </c>
      <c r="F27534" s="1">
        <v>1447.1670000000006</v>
      </c>
    </row>
    <row r="27535" spans="1:6" x14ac:dyDescent="0.25">
      <c r="A27535" s="7">
        <v>45944.770833333336</v>
      </c>
      <c r="B27535" s="1">
        <v>129100.8</v>
      </c>
      <c r="C27535" s="1">
        <v>40</v>
      </c>
      <c r="D27535" s="1">
        <v>47880.708276000005</v>
      </c>
      <c r="E27535" s="1">
        <v>118.202206</v>
      </c>
      <c r="F27535" s="1">
        <v>2937.3389999999945</v>
      </c>
    </row>
    <row r="27536" spans="1:6" x14ac:dyDescent="0.25">
      <c r="A27536" s="7">
        <v>45944.78125</v>
      </c>
      <c r="B27536" s="1">
        <v>130079.6</v>
      </c>
      <c r="C27536" s="1">
        <v>10</v>
      </c>
      <c r="D27536" s="1">
        <v>49015.556298000003</v>
      </c>
      <c r="E27536" s="1">
        <v>118.152092</v>
      </c>
      <c r="F27536" s="1">
        <v>3446.3349999999955</v>
      </c>
    </row>
    <row r="27537" spans="1:6" x14ac:dyDescent="0.25">
      <c r="A27537" s="7">
        <v>45944.791666666664</v>
      </c>
      <c r="B27537" s="1">
        <v>131270.39999999999</v>
      </c>
      <c r="C27537" s="1">
        <v>0</v>
      </c>
      <c r="D27537" s="1">
        <v>49838.377483000004</v>
      </c>
      <c r="E27537" s="1">
        <v>118.20012800000001</v>
      </c>
      <c r="F27537" s="1">
        <v>3525.4829999999929</v>
      </c>
    </row>
    <row r="27538" spans="1:6" x14ac:dyDescent="0.25">
      <c r="A27538" s="7">
        <v>45944.802083333336</v>
      </c>
      <c r="B27538" s="1">
        <v>129039.6</v>
      </c>
      <c r="C27538" s="1">
        <v>0</v>
      </c>
      <c r="D27538" s="1">
        <v>48791.018542999998</v>
      </c>
      <c r="E27538" s="1">
        <v>118.200095</v>
      </c>
      <c r="F27538" s="1">
        <v>3510.1189999999933</v>
      </c>
    </row>
    <row r="27539" spans="1:6" x14ac:dyDescent="0.25">
      <c r="A27539" s="7">
        <v>45944.8125</v>
      </c>
      <c r="B27539" s="1">
        <v>125547.6</v>
      </c>
      <c r="C27539" s="1">
        <v>0</v>
      </c>
      <c r="D27539" s="1">
        <v>48345.075696</v>
      </c>
      <c r="E27539" s="1">
        <v>115.852042</v>
      </c>
      <c r="F27539" s="1">
        <v>3524.4589999999935</v>
      </c>
    </row>
    <row r="27540" spans="1:6" x14ac:dyDescent="0.25">
      <c r="A27540" s="7">
        <v>45944.822916666664</v>
      </c>
      <c r="B27540" s="1">
        <v>123414</v>
      </c>
      <c r="C27540" s="1">
        <v>0</v>
      </c>
      <c r="D27540" s="1">
        <v>46824.368462000006</v>
      </c>
      <c r="E27540" s="1">
        <v>2.6521699999999999</v>
      </c>
      <c r="F27540" s="1">
        <v>3581.4549999999927</v>
      </c>
    </row>
    <row r="27541" spans="1:6" x14ac:dyDescent="0.25">
      <c r="A27541" s="7">
        <v>45944.833333333336</v>
      </c>
      <c r="B27541" s="1">
        <v>121816.79999999999</v>
      </c>
      <c r="C27541" s="1">
        <v>0</v>
      </c>
      <c r="D27541" s="1">
        <v>45744.170375000002</v>
      </c>
      <c r="E27541" s="1">
        <v>2.1499999999999999E-4</v>
      </c>
      <c r="F27541" s="1">
        <v>2928.2509999999975</v>
      </c>
    </row>
    <row r="27542" spans="1:6" x14ac:dyDescent="0.25">
      <c r="A27542" s="7">
        <v>45944.84375</v>
      </c>
      <c r="B27542" s="1">
        <v>118461.20000000001</v>
      </c>
      <c r="C27542" s="1">
        <v>0</v>
      </c>
      <c r="D27542" s="1">
        <v>45102.339737000002</v>
      </c>
      <c r="E27542" s="1">
        <v>0.19426300000000002</v>
      </c>
      <c r="F27542" s="1">
        <v>2698.4149999999963</v>
      </c>
    </row>
    <row r="27543" spans="1:6" x14ac:dyDescent="0.25">
      <c r="A27543" s="7">
        <v>45944.854166666664</v>
      </c>
      <c r="B27543" s="1">
        <v>116427.6</v>
      </c>
      <c r="C27543" s="1">
        <v>0</v>
      </c>
      <c r="D27543" s="1">
        <v>44764.882952</v>
      </c>
      <c r="E27543" s="1">
        <v>2.4800000000000001E-4</v>
      </c>
      <c r="F27543" s="1">
        <v>1530.9390000000003</v>
      </c>
    </row>
    <row r="27544" spans="1:6" x14ac:dyDescent="0.25">
      <c r="A27544" s="7">
        <v>45944.864583333336</v>
      </c>
      <c r="B27544" s="1">
        <v>114160.8</v>
      </c>
      <c r="C27544" s="1">
        <v>0</v>
      </c>
      <c r="D27544" s="1">
        <v>43219.5144</v>
      </c>
      <c r="E27544" s="1">
        <v>20</v>
      </c>
      <c r="F27544" s="1">
        <v>1359.5870000000004</v>
      </c>
    </row>
    <row r="27545" spans="1:6" x14ac:dyDescent="0.25">
      <c r="A27545" s="7">
        <v>45944.875</v>
      </c>
      <c r="B27545" s="1">
        <v>111117.20000000001</v>
      </c>
      <c r="C27545" s="1">
        <v>0</v>
      </c>
      <c r="D27545" s="1">
        <v>41506.551999999996</v>
      </c>
      <c r="E27545" s="1">
        <v>71.745999999999995</v>
      </c>
      <c r="F27545" s="1">
        <v>1305.1550000000002</v>
      </c>
    </row>
    <row r="27546" spans="1:6" x14ac:dyDescent="0.25">
      <c r="A27546" s="7">
        <v>45944.885416666664</v>
      </c>
      <c r="B27546" s="1">
        <v>108232</v>
      </c>
      <c r="C27546" s="1">
        <v>0</v>
      </c>
      <c r="D27546" s="1">
        <v>40803.722999999998</v>
      </c>
      <c r="E27546" s="1">
        <v>64.117999999999995</v>
      </c>
      <c r="F27546" s="1">
        <v>1305.5830000000001</v>
      </c>
    </row>
    <row r="27547" spans="1:6" x14ac:dyDescent="0.25">
      <c r="A27547" s="7">
        <v>45944.895833333336</v>
      </c>
      <c r="B27547" s="1">
        <v>104883.6</v>
      </c>
      <c r="C27547" s="1">
        <v>0</v>
      </c>
      <c r="D27547" s="1">
        <v>40403.638677000003</v>
      </c>
      <c r="E27547" s="1">
        <v>78.147999999999996</v>
      </c>
      <c r="F27547" s="1">
        <v>1293.1990000000005</v>
      </c>
    </row>
    <row r="27548" spans="1:6" x14ac:dyDescent="0.25">
      <c r="A27548" s="7">
        <v>45944.90625</v>
      </c>
      <c r="B27548" s="1">
        <v>102753.60000000001</v>
      </c>
      <c r="C27548" s="1">
        <v>0</v>
      </c>
      <c r="D27548" s="1">
        <v>39555.861021999997</v>
      </c>
      <c r="E27548" s="1">
        <v>80.087999999999994</v>
      </c>
      <c r="F27548" s="1">
        <v>1325.6190000000006</v>
      </c>
    </row>
    <row r="27549" spans="1:6" x14ac:dyDescent="0.25">
      <c r="A27549" s="7">
        <v>45944.916666666664</v>
      </c>
      <c r="B27549" s="1">
        <v>100129.60000000001</v>
      </c>
      <c r="C27549" s="1">
        <v>0</v>
      </c>
      <c r="D27549" s="1">
        <v>38447.347110000002</v>
      </c>
      <c r="E27549" s="1">
        <v>69.268000000000001</v>
      </c>
      <c r="F27549" s="1">
        <v>1392.123</v>
      </c>
    </row>
    <row r="27550" spans="1:6" x14ac:dyDescent="0.25">
      <c r="A27550" s="7">
        <v>45944.927083333336</v>
      </c>
      <c r="B27550" s="1">
        <v>98969.2</v>
      </c>
      <c r="C27550" s="1">
        <v>0</v>
      </c>
      <c r="D27550" s="1">
        <v>38608.149304999999</v>
      </c>
      <c r="E27550" s="1">
        <v>55.97</v>
      </c>
      <c r="F27550" s="1">
        <v>1389.5950000000005</v>
      </c>
    </row>
    <row r="27551" spans="1:6" x14ac:dyDescent="0.25">
      <c r="A27551" s="7">
        <v>45944.9375</v>
      </c>
      <c r="B27551" s="1">
        <v>95673.599999999991</v>
      </c>
      <c r="C27551" s="1">
        <v>26.4</v>
      </c>
      <c r="D27551" s="1">
        <v>38953.600551000003</v>
      </c>
      <c r="E27551" s="1">
        <v>70.582004999999995</v>
      </c>
      <c r="F27551" s="1">
        <v>1477.7590000000007</v>
      </c>
    </row>
    <row r="27552" spans="1:6" x14ac:dyDescent="0.25">
      <c r="A27552" s="7">
        <v>45944.947916666664</v>
      </c>
      <c r="B27552" s="1">
        <v>91175.2</v>
      </c>
      <c r="C27552" s="1">
        <v>308</v>
      </c>
      <c r="D27552" s="1">
        <v>39343.562652000001</v>
      </c>
      <c r="E27552" s="1">
        <v>65.970662000000004</v>
      </c>
      <c r="F27552" s="1">
        <v>1467.8190000000004</v>
      </c>
    </row>
    <row r="27553" spans="1:6" x14ac:dyDescent="0.25">
      <c r="A27553" s="7">
        <v>45944.958333333336</v>
      </c>
      <c r="B27553" s="1">
        <v>85903.2</v>
      </c>
      <c r="C27553" s="1">
        <v>264</v>
      </c>
      <c r="D27553" s="1">
        <v>39454.803831999998</v>
      </c>
      <c r="E27553" s="1">
        <v>60.582689999999999</v>
      </c>
      <c r="F27553" s="1">
        <v>1463.9590000000007</v>
      </c>
    </row>
    <row r="27554" spans="1:6" x14ac:dyDescent="0.25">
      <c r="A27554" s="7">
        <v>45944.96875</v>
      </c>
      <c r="B27554" s="1">
        <v>83518.399999999994</v>
      </c>
      <c r="C27554" s="1">
        <v>343.2</v>
      </c>
      <c r="D27554" s="1">
        <v>37928.671349000004</v>
      </c>
      <c r="E27554" s="1">
        <v>20.000657</v>
      </c>
      <c r="F27554" s="1">
        <v>1480.0990000000006</v>
      </c>
    </row>
    <row r="27555" spans="1:6" x14ac:dyDescent="0.25">
      <c r="A27555" s="7">
        <v>45944.979166666664</v>
      </c>
      <c r="B27555" s="1">
        <v>81028</v>
      </c>
      <c r="C27555" s="1">
        <v>580.79999999999995</v>
      </c>
      <c r="D27555" s="1">
        <v>36720.697104999999</v>
      </c>
      <c r="E27555" s="1">
        <v>41.446618000000001</v>
      </c>
      <c r="F27555" s="1">
        <v>1520.3070000000007</v>
      </c>
    </row>
    <row r="27556" spans="1:6" x14ac:dyDescent="0.25">
      <c r="A27556" s="7">
        <v>45944.989583333336</v>
      </c>
      <c r="B27556" s="1">
        <v>76805.599999999991</v>
      </c>
      <c r="C27556" s="1">
        <v>651.20000000000005</v>
      </c>
      <c r="D27556" s="1">
        <v>36075.479146999998</v>
      </c>
      <c r="E27556" s="1">
        <v>78.386494999999996</v>
      </c>
      <c r="F27556" s="1">
        <v>1533.8030000000003</v>
      </c>
    </row>
    <row r="27557" spans="1:6" x14ac:dyDescent="0.25">
      <c r="A27557" s="7">
        <v>45945</v>
      </c>
      <c r="B27557" s="1">
        <v>76668.800000000003</v>
      </c>
      <c r="C27557" s="1">
        <v>871.2</v>
      </c>
      <c r="D27557" s="1">
        <v>33834.232701000001</v>
      </c>
      <c r="E27557" s="1">
        <v>23.386564</v>
      </c>
      <c r="F27557" s="1">
        <v>1526.1390000000006</v>
      </c>
    </row>
    <row r="27558" spans="1:6" x14ac:dyDescent="0.25">
      <c r="A27558" s="7">
        <v>45945.010416666664</v>
      </c>
      <c r="B27558" s="1">
        <v>79250</v>
      </c>
      <c r="C27558" s="1">
        <v>844.8</v>
      </c>
      <c r="D27558" s="1">
        <v>32589.529417999998</v>
      </c>
      <c r="E27558" s="1">
        <v>20.864647000000001</v>
      </c>
      <c r="F27558" s="1">
        <v>1349.9390000000005</v>
      </c>
    </row>
    <row r="27559" spans="1:6" x14ac:dyDescent="0.25">
      <c r="A27559" s="7">
        <v>45945.020833333336</v>
      </c>
      <c r="B27559" s="1">
        <v>77005.600000000006</v>
      </c>
      <c r="C27559" s="1">
        <v>853.6</v>
      </c>
      <c r="D27559" s="1">
        <v>32155.262185000007</v>
      </c>
      <c r="E27559" s="1">
        <v>8.6866799999999991</v>
      </c>
      <c r="F27559" s="1">
        <v>1311.4830000000002</v>
      </c>
    </row>
    <row r="27560" spans="1:6" x14ac:dyDescent="0.25">
      <c r="A27560" s="7">
        <v>45945.03125</v>
      </c>
      <c r="B27560" s="1">
        <v>76388</v>
      </c>
      <c r="C27560" s="1">
        <v>959.2</v>
      </c>
      <c r="D27560" s="1">
        <v>31867.064566000001</v>
      </c>
      <c r="E27560" s="1">
        <v>3.8807559999999999</v>
      </c>
      <c r="F27560" s="1">
        <v>1288.7630000000004</v>
      </c>
    </row>
    <row r="27561" spans="1:6" x14ac:dyDescent="0.25">
      <c r="A27561" s="7">
        <v>45945.041666666664</v>
      </c>
      <c r="B27561" s="1">
        <v>75326.800000000017</v>
      </c>
      <c r="C27561" s="1">
        <v>941.6</v>
      </c>
      <c r="D27561" s="1">
        <v>31656.450063999997</v>
      </c>
      <c r="E27561" s="1">
        <v>3.8807860000000001</v>
      </c>
      <c r="F27561" s="1">
        <v>1301.1869999999999</v>
      </c>
    </row>
    <row r="27562" spans="1:6" x14ac:dyDescent="0.25">
      <c r="A27562" s="7">
        <v>45945.052083333336</v>
      </c>
      <c r="B27562" s="1">
        <v>75090.399999999994</v>
      </c>
      <c r="C27562" s="1">
        <v>1012</v>
      </c>
      <c r="D27562" s="1">
        <v>31777.552619000002</v>
      </c>
      <c r="E27562" s="1">
        <v>1.940798</v>
      </c>
      <c r="F27562" s="1">
        <v>1292.355</v>
      </c>
    </row>
    <row r="27563" spans="1:6" x14ac:dyDescent="0.25">
      <c r="A27563" s="7">
        <v>45945.0625</v>
      </c>
      <c r="B27563" s="1">
        <v>73580</v>
      </c>
      <c r="C27563" s="1">
        <v>1012</v>
      </c>
      <c r="D27563" s="1">
        <v>31981.464125000006</v>
      </c>
      <c r="E27563" s="1">
        <v>8.0999999999999996E-4</v>
      </c>
      <c r="F27563" s="1">
        <v>1303.8830000000003</v>
      </c>
    </row>
    <row r="27564" spans="1:6" x14ac:dyDescent="0.25">
      <c r="A27564" s="7">
        <v>45945.072916666664</v>
      </c>
      <c r="B27564" s="1">
        <v>71439.199999999997</v>
      </c>
      <c r="C27564" s="1">
        <v>1144</v>
      </c>
      <c r="D27564" s="1">
        <v>32853.024866</v>
      </c>
      <c r="E27564" s="1">
        <v>57.566816000000003</v>
      </c>
      <c r="F27564" s="1">
        <v>1291.5390000000002</v>
      </c>
    </row>
    <row r="27565" spans="1:6" x14ac:dyDescent="0.25">
      <c r="A27565" s="7">
        <v>45945.083333333336</v>
      </c>
      <c r="B27565" s="1">
        <v>70584.399999999994</v>
      </c>
      <c r="C27565" s="1">
        <v>1144</v>
      </c>
      <c r="D27565" s="1">
        <v>32644.187765999999</v>
      </c>
      <c r="E27565" s="1">
        <v>88.968252000000007</v>
      </c>
      <c r="F27565" s="1">
        <v>1340.2190000000005</v>
      </c>
    </row>
    <row r="27566" spans="1:6" x14ac:dyDescent="0.25">
      <c r="A27566" s="7">
        <v>45945.09375</v>
      </c>
      <c r="B27566" s="1">
        <v>70686.8</v>
      </c>
      <c r="C27566" s="1">
        <v>1117.5999999999999</v>
      </c>
      <c r="D27566" s="1">
        <v>31828.145152999998</v>
      </c>
      <c r="E27566" s="1">
        <v>78.192000000000007</v>
      </c>
      <c r="F27566" s="1">
        <v>1452.1830000000002</v>
      </c>
    </row>
    <row r="27567" spans="1:6" x14ac:dyDescent="0.25">
      <c r="A27567" s="7">
        <v>45945.104166666664</v>
      </c>
      <c r="B27567" s="1">
        <v>69705.2</v>
      </c>
      <c r="C27567" s="1">
        <v>1091.2</v>
      </c>
      <c r="D27567" s="1">
        <v>31952.028303999999</v>
      </c>
      <c r="E27567" s="1">
        <v>143.69800000000001</v>
      </c>
      <c r="F27567" s="1">
        <v>1464.7790000000007</v>
      </c>
    </row>
    <row r="27568" spans="1:6" x14ac:dyDescent="0.25">
      <c r="A27568" s="7">
        <v>45945.114583333336</v>
      </c>
      <c r="B27568" s="1">
        <v>69586.400000000009</v>
      </c>
      <c r="C27568" s="1">
        <v>1064.8</v>
      </c>
      <c r="D27568" s="1">
        <v>30567.721466000003</v>
      </c>
      <c r="E27568" s="1">
        <v>187.50200000000001</v>
      </c>
      <c r="F27568" s="1">
        <v>1431.5750000000007</v>
      </c>
    </row>
    <row r="27569" spans="1:6" x14ac:dyDescent="0.25">
      <c r="A27569" s="7">
        <v>45945.125</v>
      </c>
      <c r="B27569" s="1">
        <v>69628.399999999994</v>
      </c>
      <c r="C27569" s="1">
        <v>968</v>
      </c>
      <c r="D27569" s="1">
        <v>31021.361233</v>
      </c>
      <c r="E27569" s="1">
        <v>192.13200000000001</v>
      </c>
      <c r="F27569" s="1">
        <v>1379.9790000000003</v>
      </c>
    </row>
    <row r="27570" spans="1:6" x14ac:dyDescent="0.25">
      <c r="A27570" s="7">
        <v>45945.135416666664</v>
      </c>
      <c r="B27570" s="1">
        <v>69326.400000000009</v>
      </c>
      <c r="C27570" s="1">
        <v>941.6</v>
      </c>
      <c r="D27570" s="1">
        <v>31149.848271999999</v>
      </c>
      <c r="E27570" s="1">
        <v>168.05</v>
      </c>
      <c r="F27570" s="1">
        <v>2403.9149999999991</v>
      </c>
    </row>
    <row r="27571" spans="1:6" x14ac:dyDescent="0.25">
      <c r="A27571" s="7">
        <v>45945.145833333336</v>
      </c>
      <c r="B27571" s="1">
        <v>67729.600000000006</v>
      </c>
      <c r="C27571" s="1">
        <v>932.8</v>
      </c>
      <c r="D27571" s="1">
        <v>31867.194672000001</v>
      </c>
      <c r="E27571" s="1">
        <v>165.916</v>
      </c>
      <c r="F27571" s="1">
        <v>3160.6789999999964</v>
      </c>
    </row>
    <row r="27572" spans="1:6" x14ac:dyDescent="0.25">
      <c r="A27572" s="7">
        <v>45945.15625</v>
      </c>
      <c r="B27572" s="1">
        <v>68564</v>
      </c>
      <c r="C27572" s="1">
        <v>932.8</v>
      </c>
      <c r="D27572" s="1">
        <v>31221.697009000003</v>
      </c>
      <c r="E27572" s="1">
        <v>168.2</v>
      </c>
      <c r="F27572" s="1">
        <v>3271.422999999997</v>
      </c>
    </row>
    <row r="27573" spans="1:6" x14ac:dyDescent="0.25">
      <c r="A27573" s="7">
        <v>45945.166666666664</v>
      </c>
      <c r="B27573" s="1">
        <v>66948</v>
      </c>
      <c r="C27573" s="1">
        <v>941.6</v>
      </c>
      <c r="D27573" s="1">
        <v>32423.974708000002</v>
      </c>
      <c r="E27573" s="1">
        <v>183.10199999999998</v>
      </c>
      <c r="F27573" s="1">
        <v>3269.3829999999971</v>
      </c>
    </row>
    <row r="27574" spans="1:6" x14ac:dyDescent="0.25">
      <c r="A27574" s="7">
        <v>45945.177083333336</v>
      </c>
      <c r="B27574" s="1">
        <v>64974.400000000001</v>
      </c>
      <c r="C27574" s="1">
        <v>1346.4</v>
      </c>
      <c r="D27574" s="1">
        <v>34404.020365000004</v>
      </c>
      <c r="E27574" s="1">
        <v>151.392</v>
      </c>
      <c r="F27574" s="1">
        <v>1644.2790000000007</v>
      </c>
    </row>
    <row r="27575" spans="1:6" x14ac:dyDescent="0.25">
      <c r="A27575" s="7">
        <v>45945.1875</v>
      </c>
      <c r="B27575" s="1">
        <v>63460</v>
      </c>
      <c r="C27575" s="1">
        <v>1557.6</v>
      </c>
      <c r="D27575" s="1">
        <v>37396.688697000005</v>
      </c>
      <c r="E27575" s="1">
        <v>131.39230599999999</v>
      </c>
      <c r="F27575" s="1">
        <v>1278.2070000000001</v>
      </c>
    </row>
    <row r="27576" spans="1:6" x14ac:dyDescent="0.25">
      <c r="A27576" s="7">
        <v>45945.197916666664</v>
      </c>
      <c r="B27576" s="1">
        <v>63658.8</v>
      </c>
      <c r="C27576" s="1">
        <v>1724.8</v>
      </c>
      <c r="D27576" s="1">
        <v>38977.467162000001</v>
      </c>
      <c r="E27576" s="1">
        <v>132.90081900000001</v>
      </c>
      <c r="F27576" s="1">
        <v>1196.5790000000004</v>
      </c>
    </row>
    <row r="27577" spans="1:6" x14ac:dyDescent="0.25">
      <c r="A27577" s="7">
        <v>45945.208333333336</v>
      </c>
      <c r="B27577" s="1">
        <v>66254.399999999994</v>
      </c>
      <c r="C27577" s="1">
        <v>1443.2</v>
      </c>
      <c r="D27577" s="1">
        <v>37658.285096000007</v>
      </c>
      <c r="E27577" s="1">
        <v>129.25883400000001</v>
      </c>
      <c r="F27577" s="1">
        <v>1243.9070000000006</v>
      </c>
    </row>
    <row r="27578" spans="1:6" x14ac:dyDescent="0.25">
      <c r="A27578" s="7">
        <v>45945.21875</v>
      </c>
      <c r="B27578" s="1">
        <v>70102.400000000009</v>
      </c>
      <c r="C27578" s="1">
        <v>853.6</v>
      </c>
      <c r="D27578" s="1">
        <v>37218.143359000009</v>
      </c>
      <c r="E27578" s="1">
        <v>84.350825</v>
      </c>
      <c r="F27578" s="1">
        <v>1264.1190000000001</v>
      </c>
    </row>
    <row r="27579" spans="1:6" x14ac:dyDescent="0.25">
      <c r="A27579" s="7">
        <v>45945.229166666664</v>
      </c>
      <c r="B27579" s="1">
        <v>72767.200000000012</v>
      </c>
      <c r="C27579" s="1">
        <v>941.6</v>
      </c>
      <c r="D27579" s="1">
        <v>38450.596217000006</v>
      </c>
      <c r="E27579" s="1">
        <v>9.5068160000000006</v>
      </c>
      <c r="F27579" s="1">
        <v>1397.0870000000004</v>
      </c>
    </row>
    <row r="27580" spans="1:6" x14ac:dyDescent="0.25">
      <c r="A27580" s="7">
        <v>45945.239583333336</v>
      </c>
      <c r="B27580" s="1">
        <v>76368.800000000003</v>
      </c>
      <c r="C27580" s="1">
        <v>440</v>
      </c>
      <c r="D27580" s="1">
        <v>39220.498547000003</v>
      </c>
      <c r="E27580" s="1">
        <v>2.3288180000000001</v>
      </c>
      <c r="F27580" s="1">
        <v>1443.1269999999997</v>
      </c>
    </row>
    <row r="27581" spans="1:6" x14ac:dyDescent="0.25">
      <c r="A27581" s="7">
        <v>45945.25</v>
      </c>
      <c r="B27581" s="1">
        <v>79799.599999999991</v>
      </c>
      <c r="C27581" s="1">
        <v>343.2</v>
      </c>
      <c r="D27581" s="1">
        <v>41270.634832000003</v>
      </c>
      <c r="E27581" s="1">
        <v>8.0599999999999997E-4</v>
      </c>
      <c r="F27581" s="1">
        <v>1479.8310000000004</v>
      </c>
    </row>
    <row r="27582" spans="1:6" x14ac:dyDescent="0.25">
      <c r="A27582" s="7">
        <v>45945.260416666664</v>
      </c>
      <c r="B27582" s="1">
        <v>89033.599999999991</v>
      </c>
      <c r="C27582" s="1">
        <v>70.400000000000006</v>
      </c>
      <c r="D27582" s="1">
        <v>43562.345859000001</v>
      </c>
      <c r="E27582" s="1">
        <v>7.7999999999999999E-4</v>
      </c>
      <c r="F27582" s="1">
        <v>1477.2429999999999</v>
      </c>
    </row>
    <row r="27583" spans="1:6" x14ac:dyDescent="0.25">
      <c r="A27583" s="7">
        <v>45945.270833333336</v>
      </c>
      <c r="B27583" s="1">
        <v>94075.200000000012</v>
      </c>
      <c r="C27583" s="1">
        <v>0</v>
      </c>
      <c r="D27583" s="1">
        <v>44348.802653000006</v>
      </c>
      <c r="E27583" s="1">
        <v>7.6499999999999995E-4</v>
      </c>
      <c r="F27583" s="1">
        <v>1463.5750000000003</v>
      </c>
    </row>
    <row r="27584" spans="1:6" x14ac:dyDescent="0.25">
      <c r="A27584" s="7">
        <v>45945.28125</v>
      </c>
      <c r="B27584" s="1">
        <v>97105.2</v>
      </c>
      <c r="C27584" s="1">
        <v>8.8000000000000007</v>
      </c>
      <c r="D27584" s="1">
        <v>46325.308240999992</v>
      </c>
      <c r="E27584" s="1">
        <v>7.6199999999999998E-4</v>
      </c>
      <c r="F27584" s="1">
        <v>1393.751</v>
      </c>
    </row>
    <row r="27585" spans="1:6" x14ac:dyDescent="0.25">
      <c r="A27585" s="7">
        <v>45945.291666666664</v>
      </c>
      <c r="B27585" s="1">
        <v>101240</v>
      </c>
      <c r="C27585" s="1">
        <v>0</v>
      </c>
      <c r="D27585" s="1">
        <v>47798.580094999998</v>
      </c>
      <c r="E27585" s="1">
        <v>7.1000000000000002E-4</v>
      </c>
      <c r="F27585" s="1">
        <v>2670.0749999999985</v>
      </c>
    </row>
    <row r="27586" spans="1:6" x14ac:dyDescent="0.25">
      <c r="A27586" s="7">
        <v>45945.302083333336</v>
      </c>
      <c r="B27586" s="1">
        <v>106158</v>
      </c>
      <c r="C27586" s="1">
        <v>8.8000000000000007</v>
      </c>
      <c r="D27586" s="1">
        <v>48901.238998999994</v>
      </c>
      <c r="E27586" s="1">
        <v>7.0799999999999997E-4</v>
      </c>
      <c r="F27586" s="1">
        <v>3189.9869999999983</v>
      </c>
    </row>
    <row r="27587" spans="1:6" x14ac:dyDescent="0.25">
      <c r="A27587" s="7">
        <v>45945.3125</v>
      </c>
      <c r="B27587" s="1">
        <v>109640.4</v>
      </c>
      <c r="C27587" s="1">
        <v>396</v>
      </c>
      <c r="D27587" s="1">
        <v>49299.944069999998</v>
      </c>
      <c r="E27587" s="1">
        <v>6.4099999999999997E-4</v>
      </c>
      <c r="F27587" s="1">
        <v>3129.2789999999977</v>
      </c>
    </row>
    <row r="27588" spans="1:6" x14ac:dyDescent="0.25">
      <c r="A27588" s="7">
        <v>45945.322916666664</v>
      </c>
      <c r="B27588" s="1">
        <v>110402</v>
      </c>
      <c r="C27588" s="1">
        <v>536.79999999999995</v>
      </c>
      <c r="D27588" s="1">
        <v>48885.857153999998</v>
      </c>
      <c r="E27588" s="1">
        <v>6.4999999999999997E-4</v>
      </c>
      <c r="F27588" s="1">
        <v>3119.6389999999983</v>
      </c>
    </row>
    <row r="27589" spans="1:6" x14ac:dyDescent="0.25">
      <c r="A27589" s="7">
        <v>45945.333333333336</v>
      </c>
      <c r="B27589" s="1">
        <v>111912.79999999999</v>
      </c>
      <c r="C27589" s="1">
        <v>290.39999999999998</v>
      </c>
      <c r="D27589" s="1">
        <v>48101.168105000004</v>
      </c>
      <c r="E27589" s="1">
        <v>0.144262</v>
      </c>
      <c r="F27589" s="1">
        <v>3243.3308909232405</v>
      </c>
    </row>
    <row r="27590" spans="1:6" x14ac:dyDescent="0.25">
      <c r="A27590" s="7">
        <v>45945.34375</v>
      </c>
      <c r="B27590" s="1">
        <v>116086.00000000001</v>
      </c>
      <c r="C27590" s="1">
        <v>149.6</v>
      </c>
      <c r="D27590" s="1">
        <v>49302.356522999995</v>
      </c>
      <c r="E27590" s="1">
        <v>3.122509</v>
      </c>
      <c r="F27590" s="1">
        <v>4003.2734288655106</v>
      </c>
    </row>
    <row r="27591" spans="1:6" x14ac:dyDescent="0.25">
      <c r="A27591" s="7">
        <v>45945.354166666664</v>
      </c>
      <c r="B27591" s="1">
        <v>116756.8</v>
      </c>
      <c r="C27591" s="1">
        <v>255.2</v>
      </c>
      <c r="D27591" s="1">
        <v>48791.755987999997</v>
      </c>
      <c r="E27591" s="1">
        <v>7.7884440000000001</v>
      </c>
      <c r="F27591" s="1">
        <v>5479.6688835083014</v>
      </c>
    </row>
    <row r="27592" spans="1:6" x14ac:dyDescent="0.25">
      <c r="A27592" s="7">
        <v>45945.364583333336</v>
      </c>
      <c r="B27592" s="1">
        <v>118274.40000000001</v>
      </c>
      <c r="C27592" s="1">
        <v>184.8</v>
      </c>
      <c r="D27592" s="1">
        <v>49260.118847000012</v>
      </c>
      <c r="E27592" s="1">
        <v>15.053785000000001</v>
      </c>
      <c r="F27592" s="1">
        <v>6228.8927602820522</v>
      </c>
    </row>
    <row r="27593" spans="1:6" x14ac:dyDescent="0.25">
      <c r="A27593" s="7">
        <v>45945.375</v>
      </c>
      <c r="B27593" s="1">
        <v>119268.79999999999</v>
      </c>
      <c r="C27593" s="1">
        <v>334.4</v>
      </c>
      <c r="D27593" s="1">
        <v>49548.650225000005</v>
      </c>
      <c r="E27593" s="1">
        <v>28.987607000000001</v>
      </c>
      <c r="F27593" s="1">
        <v>8275.2936104587916</v>
      </c>
    </row>
    <row r="27594" spans="1:6" x14ac:dyDescent="0.25">
      <c r="A27594" s="7">
        <v>45945.385416666664</v>
      </c>
      <c r="B27594" s="1">
        <v>121320.79999999999</v>
      </c>
      <c r="C27594" s="1">
        <v>554.4</v>
      </c>
      <c r="D27594" s="1">
        <v>47609.080740000019</v>
      </c>
      <c r="E27594" s="1">
        <v>41.085743000000001</v>
      </c>
      <c r="F27594" s="1">
        <v>8556.4911338646561</v>
      </c>
    </row>
    <row r="27595" spans="1:6" x14ac:dyDescent="0.25">
      <c r="A27595" s="7">
        <v>45945.395833333336</v>
      </c>
      <c r="B27595" s="1">
        <v>119792.4</v>
      </c>
      <c r="C27595" s="1">
        <v>598.4</v>
      </c>
      <c r="D27595" s="1">
        <v>47922.296897</v>
      </c>
      <c r="E27595" s="1">
        <v>57.939636</v>
      </c>
      <c r="F27595" s="1">
        <v>8378.3593434693321</v>
      </c>
    </row>
    <row r="27596" spans="1:6" x14ac:dyDescent="0.25">
      <c r="A27596" s="7">
        <v>45945.40625</v>
      </c>
      <c r="B27596" s="1">
        <v>117554</v>
      </c>
      <c r="C27596" s="1">
        <v>730.4</v>
      </c>
      <c r="D27596" s="1">
        <v>49826.114984</v>
      </c>
      <c r="E27596" s="1">
        <v>49.246397999999999</v>
      </c>
      <c r="F27596" s="1">
        <v>9889.2631136722139</v>
      </c>
    </row>
    <row r="27597" spans="1:6" x14ac:dyDescent="0.25">
      <c r="A27597" s="7">
        <v>45945.416666666664</v>
      </c>
      <c r="B27597" s="1">
        <v>116408</v>
      </c>
      <c r="C27597" s="1">
        <v>932.8</v>
      </c>
      <c r="D27597" s="1">
        <v>51495.14867699999</v>
      </c>
      <c r="E27597" s="1">
        <v>57.616918999999996</v>
      </c>
      <c r="F27597" s="1">
        <v>10716.824218205202</v>
      </c>
    </row>
    <row r="27598" spans="1:6" x14ac:dyDescent="0.25">
      <c r="A27598" s="7">
        <v>45945.427083333336</v>
      </c>
      <c r="B27598" s="1">
        <v>118775.2</v>
      </c>
      <c r="C27598" s="1">
        <v>871.2</v>
      </c>
      <c r="D27598" s="1">
        <v>51453.997858999996</v>
      </c>
      <c r="E27598" s="1">
        <v>66.733543999999995</v>
      </c>
      <c r="F27598" s="1">
        <v>12433.884947696921</v>
      </c>
    </row>
    <row r="27599" spans="1:6" x14ac:dyDescent="0.25">
      <c r="A27599" s="7">
        <v>45945.4375</v>
      </c>
      <c r="B27599" s="1">
        <v>120328</v>
      </c>
      <c r="C27599" s="1">
        <v>827.2</v>
      </c>
      <c r="D27599" s="1">
        <v>50091.707810000007</v>
      </c>
      <c r="E27599" s="1">
        <v>86.119529999999997</v>
      </c>
      <c r="F27599" s="1">
        <v>10228.55159740578</v>
      </c>
    </row>
    <row r="27600" spans="1:6" x14ac:dyDescent="0.25">
      <c r="A27600" s="7">
        <v>45945.447916666664</v>
      </c>
      <c r="B27600" s="1">
        <v>120505.2</v>
      </c>
      <c r="C27600" s="1">
        <v>748</v>
      </c>
      <c r="D27600" s="1">
        <v>50265.969531999996</v>
      </c>
      <c r="E27600" s="1">
        <v>76.226670999999996</v>
      </c>
      <c r="F27600" s="1">
        <v>9495.7521861242385</v>
      </c>
    </row>
    <row r="27601" spans="1:6" x14ac:dyDescent="0.25">
      <c r="A27601" s="7">
        <v>45945.458333333336</v>
      </c>
      <c r="B27601" s="1">
        <v>122913.60000000001</v>
      </c>
      <c r="C27601" s="1">
        <v>712.8</v>
      </c>
      <c r="D27601" s="1">
        <v>48275.996513000013</v>
      </c>
      <c r="E27601" s="1">
        <v>65.228052000000005</v>
      </c>
      <c r="F27601" s="1">
        <v>8929.608679343426</v>
      </c>
    </row>
    <row r="27602" spans="1:6" x14ac:dyDescent="0.25">
      <c r="A27602" s="7">
        <v>45945.46875</v>
      </c>
      <c r="B27602" s="1">
        <v>123200.40000000001</v>
      </c>
      <c r="C27602" s="1">
        <v>897.6</v>
      </c>
      <c r="D27602" s="1">
        <v>48488.319202999999</v>
      </c>
      <c r="E27602" s="1">
        <v>57.852000000000004</v>
      </c>
      <c r="F27602" s="1">
        <v>9458.7064179212775</v>
      </c>
    </row>
    <row r="27603" spans="1:6" x14ac:dyDescent="0.25">
      <c r="A27603" s="7">
        <v>45945.479166666664</v>
      </c>
      <c r="B27603" s="1">
        <v>122319.20000000001</v>
      </c>
      <c r="C27603" s="1">
        <v>1029.5999999999999</v>
      </c>
      <c r="D27603" s="1">
        <v>49384.243989999995</v>
      </c>
      <c r="E27603" s="1">
        <v>47.356000000000002</v>
      </c>
      <c r="F27603" s="1">
        <v>11009.772344028084</v>
      </c>
    </row>
    <row r="27604" spans="1:6" x14ac:dyDescent="0.25">
      <c r="A27604" s="7">
        <v>45945.489583333336</v>
      </c>
      <c r="B27604" s="1">
        <v>123486.40000000001</v>
      </c>
      <c r="C27604" s="1">
        <v>976.8</v>
      </c>
      <c r="D27604" s="1">
        <v>47323.090071999992</v>
      </c>
      <c r="E27604" s="1">
        <v>47.303999999999995</v>
      </c>
      <c r="F27604" s="1">
        <v>11399.804654750675</v>
      </c>
    </row>
    <row r="27605" spans="1:6" x14ac:dyDescent="0.25">
      <c r="A27605" s="7">
        <v>45945.5</v>
      </c>
      <c r="B27605" s="1">
        <v>119443.2</v>
      </c>
      <c r="C27605" s="1">
        <v>756.8</v>
      </c>
      <c r="D27605" s="1">
        <v>48077.486478999999</v>
      </c>
      <c r="E27605" s="1">
        <v>110.20399999999998</v>
      </c>
      <c r="F27605" s="1">
        <v>12936.473663762594</v>
      </c>
    </row>
    <row r="27606" spans="1:6" x14ac:dyDescent="0.25">
      <c r="A27606" s="7">
        <v>45945.510416666664</v>
      </c>
      <c r="B27606" s="1">
        <v>119054</v>
      </c>
      <c r="C27606" s="1">
        <v>1038.4000000000001</v>
      </c>
      <c r="D27606" s="1">
        <v>47700.906789999994</v>
      </c>
      <c r="E27606" s="1">
        <v>173.8</v>
      </c>
      <c r="F27606" s="1">
        <v>15643.762516646013</v>
      </c>
    </row>
    <row r="27607" spans="1:6" x14ac:dyDescent="0.25">
      <c r="A27607" s="7">
        <v>45945.520833333336</v>
      </c>
      <c r="B27607" s="1">
        <v>118005.2</v>
      </c>
      <c r="C27607" s="1">
        <v>1284.8</v>
      </c>
      <c r="D27607" s="1">
        <v>47278.034105999999</v>
      </c>
      <c r="E27607" s="1">
        <v>188.85600000000002</v>
      </c>
      <c r="F27607" s="1">
        <v>16223.427785144557</v>
      </c>
    </row>
    <row r="27608" spans="1:6" x14ac:dyDescent="0.25">
      <c r="A27608" s="7">
        <v>45945.53125</v>
      </c>
      <c r="B27608" s="1">
        <v>119762.40000000001</v>
      </c>
      <c r="C27608" s="1">
        <v>1267.2</v>
      </c>
      <c r="D27608" s="1">
        <v>48460.358069000002</v>
      </c>
      <c r="E27608" s="1">
        <v>196.79990799999999</v>
      </c>
      <c r="F27608" s="1">
        <v>15269.028290902668</v>
      </c>
    </row>
    <row r="27609" spans="1:6" x14ac:dyDescent="0.25">
      <c r="A27609" s="7">
        <v>45945.541666666664</v>
      </c>
      <c r="B27609" s="1">
        <v>122029.2</v>
      </c>
      <c r="C27609" s="1">
        <v>1258.4000000000001</v>
      </c>
      <c r="D27609" s="1">
        <v>48218.779750000002</v>
      </c>
      <c r="E27609" s="1">
        <v>204.42348299999998</v>
      </c>
      <c r="F27609" s="1">
        <v>11472.081315005636</v>
      </c>
    </row>
    <row r="27610" spans="1:6" x14ac:dyDescent="0.25">
      <c r="A27610" s="7">
        <v>45945.552083333336</v>
      </c>
      <c r="B27610" s="1">
        <v>118454</v>
      </c>
      <c r="C27610" s="1">
        <v>1258.4000000000001</v>
      </c>
      <c r="D27610" s="1">
        <v>50506.399285</v>
      </c>
      <c r="E27610" s="1">
        <v>183.12024400000001</v>
      </c>
      <c r="F27610" s="1">
        <v>11532.706601722275</v>
      </c>
    </row>
    <row r="27611" spans="1:6" x14ac:dyDescent="0.25">
      <c r="A27611" s="7">
        <v>45945.5625</v>
      </c>
      <c r="B27611" s="1">
        <v>120198</v>
      </c>
      <c r="C27611" s="1">
        <v>1249.5999999999999</v>
      </c>
      <c r="D27611" s="1">
        <v>49152.525471000008</v>
      </c>
      <c r="E27611" s="1">
        <v>168.83828399999999</v>
      </c>
      <c r="F27611" s="1">
        <v>11060.625671240372</v>
      </c>
    </row>
    <row r="27612" spans="1:6" x14ac:dyDescent="0.25">
      <c r="A27612" s="7">
        <v>45945.572916666664</v>
      </c>
      <c r="B27612" s="1">
        <v>119352.8</v>
      </c>
      <c r="C27612" s="1">
        <v>1460.8</v>
      </c>
      <c r="D27612" s="1">
        <v>49168.548447000008</v>
      </c>
      <c r="E27612" s="1">
        <v>171.14187899999999</v>
      </c>
      <c r="F27612" s="1">
        <v>11551.913235198364</v>
      </c>
    </row>
    <row r="27613" spans="1:6" x14ac:dyDescent="0.25">
      <c r="A27613" s="7">
        <v>45945.583333333336</v>
      </c>
      <c r="B27613" s="1">
        <v>116134.80000000002</v>
      </c>
      <c r="C27613" s="1">
        <v>1381.6</v>
      </c>
      <c r="D27613" s="1">
        <v>50177.669483999998</v>
      </c>
      <c r="E27613" s="1">
        <v>189.18187699999999</v>
      </c>
      <c r="F27613" s="1">
        <v>10512.759119821667</v>
      </c>
    </row>
    <row r="27614" spans="1:6" x14ac:dyDescent="0.25">
      <c r="A27614" s="7">
        <v>45945.59375</v>
      </c>
      <c r="B27614" s="1">
        <v>117610.8</v>
      </c>
      <c r="C27614" s="1">
        <v>1056</v>
      </c>
      <c r="D27614" s="1">
        <v>48927.928832999998</v>
      </c>
      <c r="E27614" s="1">
        <v>189.397986</v>
      </c>
      <c r="F27614" s="1">
        <v>10450.207225042173</v>
      </c>
    </row>
    <row r="27615" spans="1:6" x14ac:dyDescent="0.25">
      <c r="A27615" s="7">
        <v>45945.604166666664</v>
      </c>
      <c r="B27615" s="1">
        <v>115296.8</v>
      </c>
      <c r="C27615" s="1">
        <v>950.4</v>
      </c>
      <c r="D27615" s="1">
        <v>50564.998296999998</v>
      </c>
      <c r="E27615" s="1">
        <v>179.86676599999998</v>
      </c>
      <c r="F27615" s="1">
        <v>10884.324914105786</v>
      </c>
    </row>
    <row r="27616" spans="1:6" x14ac:dyDescent="0.25">
      <c r="A27616" s="7">
        <v>45945.614583333336</v>
      </c>
      <c r="B27616" s="1">
        <v>115578.4</v>
      </c>
      <c r="C27616" s="1">
        <v>1188</v>
      </c>
      <c r="D27616" s="1">
        <v>50581.446337999994</v>
      </c>
      <c r="E27616" s="1">
        <v>175.92659799999998</v>
      </c>
      <c r="F27616" s="1">
        <v>10494.121639641313</v>
      </c>
    </row>
    <row r="27617" spans="1:6" x14ac:dyDescent="0.25">
      <c r="A27617" s="7">
        <v>45945.625</v>
      </c>
      <c r="B27617" s="1">
        <v>115573.2</v>
      </c>
      <c r="C27617" s="1">
        <v>1108.8</v>
      </c>
      <c r="D27617" s="1">
        <v>48483.763590000002</v>
      </c>
      <c r="E27617" s="1">
        <v>93.291760999999994</v>
      </c>
      <c r="F27617" s="1">
        <v>9545.5424300499926</v>
      </c>
    </row>
    <row r="27618" spans="1:6" x14ac:dyDescent="0.25">
      <c r="A27618" s="7">
        <v>45945.635416666664</v>
      </c>
      <c r="B27618" s="1">
        <v>116148.8</v>
      </c>
      <c r="C27618" s="1">
        <v>695.2</v>
      </c>
      <c r="D27618" s="1">
        <v>46125.594825</v>
      </c>
      <c r="E27618" s="1">
        <v>46.262810000000002</v>
      </c>
      <c r="F27618" s="1">
        <v>10849.345043751837</v>
      </c>
    </row>
    <row r="27619" spans="1:6" x14ac:dyDescent="0.25">
      <c r="A27619" s="7">
        <v>45945.645833333336</v>
      </c>
      <c r="B27619" s="1">
        <v>116489.59999999999</v>
      </c>
      <c r="C27619" s="1">
        <v>686.4</v>
      </c>
      <c r="D27619" s="1">
        <v>46128.392166000005</v>
      </c>
      <c r="E27619" s="1">
        <v>49.510865999999993</v>
      </c>
      <c r="F27619" s="1">
        <v>9987.441711917465</v>
      </c>
    </row>
    <row r="27620" spans="1:6" x14ac:dyDescent="0.25">
      <c r="A27620" s="7">
        <v>45945.65625</v>
      </c>
      <c r="B27620" s="1">
        <v>115602.4</v>
      </c>
      <c r="C27620" s="1">
        <v>836</v>
      </c>
      <c r="D27620" s="1">
        <v>48899.065815000009</v>
      </c>
      <c r="E27620" s="1">
        <v>42.389217000000002</v>
      </c>
      <c r="F27620" s="1">
        <v>7772.6136967533303</v>
      </c>
    </row>
    <row r="27621" spans="1:6" x14ac:dyDescent="0.25">
      <c r="A27621" s="7">
        <v>45945.666666666664</v>
      </c>
      <c r="B27621" s="1">
        <v>112309.99999999999</v>
      </c>
      <c r="C27621" s="1">
        <v>1047.2</v>
      </c>
      <c r="D27621" s="1">
        <v>53985.394811999999</v>
      </c>
      <c r="E27621" s="1">
        <v>40.257019999999997</v>
      </c>
      <c r="F27621" s="1">
        <v>7694.4246520670795</v>
      </c>
    </row>
    <row r="27622" spans="1:6" x14ac:dyDescent="0.25">
      <c r="A27622" s="7">
        <v>45945.677083333336</v>
      </c>
      <c r="B27622" s="1">
        <v>108555.2</v>
      </c>
      <c r="C27622" s="1">
        <v>3502.4</v>
      </c>
      <c r="D27622" s="1">
        <v>60364.558768000017</v>
      </c>
      <c r="E27622" s="1">
        <v>25.006564999999998</v>
      </c>
      <c r="F27622" s="1">
        <v>6283.0572818617657</v>
      </c>
    </row>
    <row r="27623" spans="1:6" x14ac:dyDescent="0.25">
      <c r="A27623" s="7">
        <v>45945.6875</v>
      </c>
      <c r="B27623" s="1">
        <v>116149.20000000001</v>
      </c>
      <c r="C27623" s="1">
        <v>11836</v>
      </c>
      <c r="D27623" s="1">
        <v>70642.817723999993</v>
      </c>
      <c r="E27623" s="1">
        <v>29.168675999999998</v>
      </c>
      <c r="F27623" s="1">
        <v>7394.4214703816451</v>
      </c>
    </row>
    <row r="27624" spans="1:6" x14ac:dyDescent="0.25">
      <c r="A27624" s="7">
        <v>45945.697916666664</v>
      </c>
      <c r="B27624" s="1">
        <v>105910.40000000001</v>
      </c>
      <c r="C27624" s="1">
        <v>1742.8000000000002</v>
      </c>
      <c r="D27624" s="1">
        <v>60863.311597999993</v>
      </c>
      <c r="E27624" s="1">
        <v>22.945861999999998</v>
      </c>
      <c r="F27624" s="1">
        <v>4559.2863619901318</v>
      </c>
    </row>
    <row r="27625" spans="1:6" x14ac:dyDescent="0.25">
      <c r="A27625" s="7">
        <v>45945.708333333336</v>
      </c>
      <c r="B27625" s="1">
        <v>110415.20000000001</v>
      </c>
      <c r="C27625" s="1">
        <v>1280</v>
      </c>
      <c r="D27625" s="1">
        <v>56945.269218000001</v>
      </c>
      <c r="E27625" s="1">
        <v>9.2203820000000007</v>
      </c>
      <c r="F27625" s="1">
        <v>4177.9889196140102</v>
      </c>
    </row>
    <row r="27626" spans="1:6" x14ac:dyDescent="0.25">
      <c r="A27626" s="7">
        <v>45945.71875</v>
      </c>
      <c r="B27626" s="1">
        <v>108346.4</v>
      </c>
      <c r="C27626" s="1">
        <v>1346.4</v>
      </c>
      <c r="D27626" s="1">
        <v>60719.731916000019</v>
      </c>
      <c r="E27626" s="1">
        <v>13.347889</v>
      </c>
      <c r="F27626" s="1">
        <v>3530.6717909810623</v>
      </c>
    </row>
    <row r="27627" spans="1:6" x14ac:dyDescent="0.25">
      <c r="A27627" s="7">
        <v>45945.729166666664</v>
      </c>
      <c r="B27627" s="1">
        <v>110848</v>
      </c>
      <c r="C27627" s="1">
        <v>580.79999999999995</v>
      </c>
      <c r="D27627" s="1">
        <v>58386.76606400001</v>
      </c>
      <c r="E27627" s="1">
        <v>7.8839360000000003</v>
      </c>
      <c r="F27627" s="1">
        <v>4355.6428332054129</v>
      </c>
    </row>
    <row r="27628" spans="1:6" x14ac:dyDescent="0.25">
      <c r="A27628" s="7">
        <v>45945.739583333336</v>
      </c>
      <c r="B27628" s="1">
        <v>112146.4</v>
      </c>
      <c r="C27628" s="1">
        <v>180</v>
      </c>
      <c r="D27628" s="1">
        <v>57504.902600000001</v>
      </c>
      <c r="E27628" s="1">
        <v>5.5316429999999999</v>
      </c>
      <c r="F27628" s="1">
        <v>4036.6706548404932</v>
      </c>
    </row>
    <row r="27629" spans="1:6" x14ac:dyDescent="0.25">
      <c r="A27629" s="7">
        <v>45945.75</v>
      </c>
      <c r="B27629" s="1">
        <v>121349.59999999999</v>
      </c>
      <c r="C27629" s="1">
        <v>160</v>
      </c>
      <c r="D27629" s="1">
        <v>52270.598381000003</v>
      </c>
      <c r="E27629" s="1">
        <v>3.0757020000000002</v>
      </c>
      <c r="F27629" s="1">
        <v>3224.8009363940073</v>
      </c>
    </row>
    <row r="27630" spans="1:6" x14ac:dyDescent="0.25">
      <c r="A27630" s="7">
        <v>45945.760416666664</v>
      </c>
      <c r="B27630" s="1">
        <v>119740</v>
      </c>
      <c r="C27630" s="1">
        <v>210</v>
      </c>
      <c r="D27630" s="1">
        <v>55969.340218999976</v>
      </c>
      <c r="E27630" s="1">
        <v>0.33067000000000002</v>
      </c>
      <c r="F27630" s="1">
        <v>2808.4718704789429</v>
      </c>
    </row>
    <row r="27631" spans="1:6" x14ac:dyDescent="0.25">
      <c r="A27631" s="7">
        <v>45945.770833333336</v>
      </c>
      <c r="B27631" s="1">
        <v>116245.59999999999</v>
      </c>
      <c r="C27631" s="1">
        <v>240</v>
      </c>
      <c r="D27631" s="1">
        <v>63098.811250999992</v>
      </c>
      <c r="E27631" s="1">
        <v>2.1000000000000001E-4</v>
      </c>
      <c r="F27631" s="1">
        <v>3204.054999999993</v>
      </c>
    </row>
    <row r="27632" spans="1:6" x14ac:dyDescent="0.25">
      <c r="A27632" s="7">
        <v>45945.78125</v>
      </c>
      <c r="B27632" s="1">
        <v>123293.6</v>
      </c>
      <c r="C27632" s="1">
        <v>220</v>
      </c>
      <c r="D27632" s="1">
        <v>60165.181570000001</v>
      </c>
      <c r="E27632" s="1">
        <v>1.08E-4</v>
      </c>
      <c r="F27632" s="1">
        <v>3266.2309999999952</v>
      </c>
    </row>
    <row r="27633" spans="1:6" x14ac:dyDescent="0.25">
      <c r="A27633" s="7">
        <v>45945.791666666664</v>
      </c>
      <c r="B27633" s="1">
        <v>129578</v>
      </c>
      <c r="C27633" s="1">
        <v>190</v>
      </c>
      <c r="D27633" s="1">
        <v>55585.713786999986</v>
      </c>
      <c r="E27633" s="1">
        <v>0</v>
      </c>
      <c r="F27633" s="1">
        <v>3223.4709999999959</v>
      </c>
    </row>
    <row r="27634" spans="1:6" x14ac:dyDescent="0.25">
      <c r="A27634" s="7">
        <v>45945.802083333336</v>
      </c>
      <c r="B27634" s="1">
        <v>124704.8</v>
      </c>
      <c r="C27634" s="1">
        <v>170</v>
      </c>
      <c r="D27634" s="1">
        <v>58084.36213999999</v>
      </c>
      <c r="E27634" s="1">
        <v>0</v>
      </c>
      <c r="F27634" s="1">
        <v>3281.2549999999956</v>
      </c>
    </row>
    <row r="27635" spans="1:6" x14ac:dyDescent="0.25">
      <c r="A27635" s="7">
        <v>45945.8125</v>
      </c>
      <c r="B27635" s="1">
        <v>125827.6</v>
      </c>
      <c r="C27635" s="1">
        <v>170</v>
      </c>
      <c r="D27635" s="1">
        <v>55893.488308</v>
      </c>
      <c r="E27635" s="1">
        <v>0</v>
      </c>
      <c r="F27635" s="1">
        <v>1697.5189999999989</v>
      </c>
    </row>
    <row r="27636" spans="1:6" x14ac:dyDescent="0.25">
      <c r="A27636" s="7">
        <v>45945.822916666664</v>
      </c>
      <c r="B27636" s="1">
        <v>114762</v>
      </c>
      <c r="C27636" s="1">
        <v>150</v>
      </c>
      <c r="D27636" s="1">
        <v>62330.039465000009</v>
      </c>
      <c r="E27636" s="1">
        <v>0</v>
      </c>
      <c r="F27636" s="1">
        <v>1454.0630000000001</v>
      </c>
    </row>
    <row r="27637" spans="1:6" x14ac:dyDescent="0.25">
      <c r="A27637" s="7">
        <v>45945.833333333336</v>
      </c>
      <c r="B27637" s="1">
        <v>116470.8</v>
      </c>
      <c r="C27637" s="1">
        <v>140</v>
      </c>
      <c r="D27637" s="1">
        <v>57393.366418999998</v>
      </c>
      <c r="E27637" s="1">
        <v>0</v>
      </c>
      <c r="F27637" s="1">
        <v>1377.0430000000001</v>
      </c>
    </row>
    <row r="27638" spans="1:6" x14ac:dyDescent="0.25">
      <c r="A27638" s="7">
        <v>45945.84375</v>
      </c>
      <c r="B27638" s="1">
        <v>118479.2</v>
      </c>
      <c r="C27638" s="1">
        <v>170</v>
      </c>
      <c r="D27638" s="1">
        <v>51776.952818999984</v>
      </c>
      <c r="E27638" s="1">
        <v>0</v>
      </c>
      <c r="F27638" s="1">
        <v>1360.5790000000004</v>
      </c>
    </row>
    <row r="27639" spans="1:6" x14ac:dyDescent="0.25">
      <c r="A27639" s="7">
        <v>45945.854166666664</v>
      </c>
      <c r="B27639" s="1">
        <v>113000.40000000001</v>
      </c>
      <c r="C27639" s="1">
        <v>180</v>
      </c>
      <c r="D27639" s="1">
        <v>55891.896645000008</v>
      </c>
      <c r="E27639" s="1">
        <v>1.74E-4</v>
      </c>
      <c r="F27639" s="1">
        <v>1282.7790000000002</v>
      </c>
    </row>
    <row r="27640" spans="1:6" x14ac:dyDescent="0.25">
      <c r="A27640" s="7">
        <v>45945.864583333336</v>
      </c>
      <c r="B27640" s="1">
        <v>106576.4</v>
      </c>
      <c r="C27640" s="1">
        <v>352</v>
      </c>
      <c r="D27640" s="1">
        <v>59084.645801000006</v>
      </c>
      <c r="E27640" s="1">
        <v>25.000423000000001</v>
      </c>
      <c r="F27640" s="1">
        <v>1319.3950000000004</v>
      </c>
    </row>
    <row r="27641" spans="1:6" x14ac:dyDescent="0.25">
      <c r="A27641" s="7">
        <v>45945.875</v>
      </c>
      <c r="B27641" s="1">
        <v>106164</v>
      </c>
      <c r="C27641" s="1">
        <v>572</v>
      </c>
      <c r="D27641" s="1">
        <v>54735.783518000004</v>
      </c>
      <c r="E27641" s="1">
        <v>57.134467999999998</v>
      </c>
      <c r="F27641" s="1">
        <v>1383.7430000000006</v>
      </c>
    </row>
    <row r="27642" spans="1:6" x14ac:dyDescent="0.25">
      <c r="A27642" s="7">
        <v>45945.885416666664</v>
      </c>
      <c r="B27642" s="1">
        <v>101337.20000000001</v>
      </c>
      <c r="C27642" s="1">
        <v>413.6</v>
      </c>
      <c r="D27642" s="1">
        <v>56557.600825999994</v>
      </c>
      <c r="E27642" s="1">
        <v>53.342531000000001</v>
      </c>
      <c r="F27642" s="1">
        <v>1442.1150000000007</v>
      </c>
    </row>
    <row r="27643" spans="1:6" x14ac:dyDescent="0.25">
      <c r="A27643" s="7">
        <v>45945.895833333336</v>
      </c>
      <c r="B27643" s="1">
        <v>95654</v>
      </c>
      <c r="C27643" s="1">
        <v>369.6</v>
      </c>
      <c r="D27643" s="1">
        <v>57783.872514000002</v>
      </c>
      <c r="E27643" s="1">
        <v>59.506495000000001</v>
      </c>
      <c r="F27643" s="1">
        <v>1459.3790000000004</v>
      </c>
    </row>
    <row r="27644" spans="1:6" x14ac:dyDescent="0.25">
      <c r="A27644" s="7">
        <v>45945.90625</v>
      </c>
      <c r="B27644" s="1">
        <v>90631.2</v>
      </c>
      <c r="C27644" s="1">
        <v>792</v>
      </c>
      <c r="D27644" s="1">
        <v>58197.662462000008</v>
      </c>
      <c r="E27644" s="1">
        <v>147.488485</v>
      </c>
      <c r="F27644" s="1">
        <v>1496.6030000000005</v>
      </c>
    </row>
    <row r="27645" spans="1:6" x14ac:dyDescent="0.25">
      <c r="A27645" s="7">
        <v>45945.916666666664</v>
      </c>
      <c r="B27645" s="1">
        <v>87515.599999999991</v>
      </c>
      <c r="C27645" s="1">
        <v>1619.1999999999998</v>
      </c>
      <c r="D27645" s="1">
        <v>59230.666404999989</v>
      </c>
      <c r="E27645" s="1">
        <v>178.08453299999999</v>
      </c>
      <c r="F27645" s="1">
        <v>1531.039</v>
      </c>
    </row>
    <row r="27646" spans="1:6" x14ac:dyDescent="0.25">
      <c r="A27646" s="7">
        <v>45945.927083333336</v>
      </c>
      <c r="B27646" s="1">
        <v>89558</v>
      </c>
      <c r="C27646" s="1">
        <v>4620</v>
      </c>
      <c r="D27646" s="1">
        <v>59871.697307000009</v>
      </c>
      <c r="E27646" s="1">
        <v>163.64053799999999</v>
      </c>
      <c r="F27646" s="1">
        <v>1492.9990000000003</v>
      </c>
    </row>
    <row r="27647" spans="1:6" x14ac:dyDescent="0.25">
      <c r="A27647" s="7">
        <v>45945.9375</v>
      </c>
      <c r="B27647" s="1">
        <v>90524</v>
      </c>
      <c r="C27647" s="1">
        <v>7409.6</v>
      </c>
      <c r="D27647" s="1">
        <v>60725.184768999992</v>
      </c>
      <c r="E27647" s="1">
        <v>178.882563</v>
      </c>
      <c r="F27647" s="1">
        <v>1485.4750000000004</v>
      </c>
    </row>
    <row r="27648" spans="1:6" x14ac:dyDescent="0.25">
      <c r="A27648" s="7">
        <v>45945.947916666664</v>
      </c>
      <c r="B27648" s="1">
        <v>86839.6</v>
      </c>
      <c r="C27648" s="1">
        <v>7348</v>
      </c>
      <c r="D27648" s="1">
        <v>59990.245380000008</v>
      </c>
      <c r="E27648" s="1">
        <v>188.83455499999999</v>
      </c>
      <c r="F27648" s="1">
        <v>1479.3910000000003</v>
      </c>
    </row>
    <row r="27649" spans="1:6" x14ac:dyDescent="0.25">
      <c r="A27649" s="7">
        <v>45945.958333333336</v>
      </c>
      <c r="B27649" s="1">
        <v>84717.599999999991</v>
      </c>
      <c r="C27649" s="1">
        <v>8562.4</v>
      </c>
      <c r="D27649" s="1">
        <v>58669.175617999994</v>
      </c>
      <c r="E27649" s="1">
        <v>193.64060000000001</v>
      </c>
      <c r="F27649" s="1">
        <v>1455.0070000000007</v>
      </c>
    </row>
    <row r="27650" spans="1:6" x14ac:dyDescent="0.25">
      <c r="A27650" s="7">
        <v>45945.96875</v>
      </c>
      <c r="B27650" s="1">
        <v>83188.400000000009</v>
      </c>
      <c r="C27650" s="1">
        <v>9345.6</v>
      </c>
      <c r="D27650" s="1">
        <v>57734.458975000001</v>
      </c>
      <c r="E27650" s="1">
        <v>183.300657</v>
      </c>
      <c r="F27650" s="1">
        <v>1430.9390000000008</v>
      </c>
    </row>
    <row r="27651" spans="1:6" x14ac:dyDescent="0.25">
      <c r="A27651" s="7">
        <v>45945.979166666664</v>
      </c>
      <c r="B27651" s="1">
        <v>81702.799999999988</v>
      </c>
      <c r="C27651" s="1">
        <v>10577.599999999999</v>
      </c>
      <c r="D27651" s="1">
        <v>57999.331948000006</v>
      </c>
      <c r="E27651" s="1">
        <v>135.28068400000001</v>
      </c>
      <c r="F27651" s="1">
        <v>1470.6670000000004</v>
      </c>
    </row>
    <row r="27652" spans="1:6" x14ac:dyDescent="0.25">
      <c r="A27652" s="7">
        <v>45945.989583333336</v>
      </c>
      <c r="B27652" s="1">
        <v>80816</v>
      </c>
      <c r="C27652" s="1">
        <v>11237.6</v>
      </c>
      <c r="D27652" s="1">
        <v>57734.584769999987</v>
      </c>
      <c r="E27652" s="1">
        <v>171.392662</v>
      </c>
      <c r="F27652" s="1">
        <v>1393.9470000000006</v>
      </c>
    </row>
    <row r="27653" spans="1:6" x14ac:dyDescent="0.25">
      <c r="A27653" s="7">
        <v>45946</v>
      </c>
      <c r="B27653" s="1">
        <v>80427.999999999985</v>
      </c>
      <c r="C27653" s="1">
        <v>12971.2</v>
      </c>
      <c r="D27653" s="1">
        <v>58479.776751999998</v>
      </c>
      <c r="E27653" s="1">
        <v>171.68668</v>
      </c>
      <c r="F27653" s="1">
        <v>1469.5230000000006</v>
      </c>
    </row>
    <row r="27654" spans="1:6" x14ac:dyDescent="0.25">
      <c r="A27654" s="7">
        <v>45946.010416666664</v>
      </c>
      <c r="B27654" s="1">
        <v>81320.800000000003</v>
      </c>
      <c r="C27654" s="1">
        <v>13912.8</v>
      </c>
      <c r="D27654" s="1">
        <v>60351.702610999993</v>
      </c>
      <c r="E27654" s="1">
        <v>176.056681</v>
      </c>
      <c r="F27654" s="1">
        <v>1335.5750000000003</v>
      </c>
    </row>
    <row r="27655" spans="1:6" x14ac:dyDescent="0.25">
      <c r="A27655" s="7">
        <v>45946.020833333336</v>
      </c>
      <c r="B27655" s="1">
        <v>78239.199999999997</v>
      </c>
      <c r="C27655" s="1">
        <v>12056</v>
      </c>
      <c r="D27655" s="1">
        <v>59519.914407999997</v>
      </c>
      <c r="E27655" s="1">
        <v>72.654749999999993</v>
      </c>
      <c r="F27655" s="1">
        <v>1284.8230000000003</v>
      </c>
    </row>
    <row r="27656" spans="1:6" x14ac:dyDescent="0.25">
      <c r="A27656" s="7">
        <v>45946.03125</v>
      </c>
      <c r="B27656" s="1">
        <v>76801.200000000012</v>
      </c>
      <c r="C27656" s="1">
        <v>12012</v>
      </c>
      <c r="D27656" s="1">
        <v>59274.344845</v>
      </c>
      <c r="E27656" s="1">
        <v>3.1047549999999999</v>
      </c>
      <c r="F27656" s="1">
        <v>1353.8190000000009</v>
      </c>
    </row>
    <row r="27657" spans="1:6" x14ac:dyDescent="0.25">
      <c r="A27657" s="7">
        <v>45946.041666666664</v>
      </c>
      <c r="B27657" s="1">
        <v>77028.799999999988</v>
      </c>
      <c r="C27657" s="1">
        <v>13948</v>
      </c>
      <c r="D27657" s="1">
        <v>60666.870721000014</v>
      </c>
      <c r="E27657" s="1">
        <v>2.910774</v>
      </c>
      <c r="F27657" s="1">
        <v>2179.4669999999987</v>
      </c>
    </row>
    <row r="27658" spans="1:6" x14ac:dyDescent="0.25">
      <c r="A27658" s="7">
        <v>45946.052083333336</v>
      </c>
      <c r="B27658" s="1">
        <v>78022</v>
      </c>
      <c r="C27658" s="1">
        <v>17225.599999999999</v>
      </c>
      <c r="D27658" s="1">
        <v>62692.186587999997</v>
      </c>
      <c r="E27658" s="1">
        <v>2.522605</v>
      </c>
      <c r="F27658" s="1">
        <v>2308.9189999999981</v>
      </c>
    </row>
    <row r="27659" spans="1:6" x14ac:dyDescent="0.25">
      <c r="A27659" s="7">
        <v>45946.0625</v>
      </c>
      <c r="B27659" s="1">
        <v>80378.8</v>
      </c>
      <c r="C27659" s="1">
        <v>19103.2</v>
      </c>
      <c r="D27659" s="1">
        <v>63717.808311999994</v>
      </c>
      <c r="E27659" s="1">
        <v>1.1639999999999999</v>
      </c>
      <c r="F27659" s="1">
        <v>2306.342999999998</v>
      </c>
    </row>
    <row r="27660" spans="1:6" x14ac:dyDescent="0.25">
      <c r="A27660" s="7">
        <v>45946.072916666664</v>
      </c>
      <c r="B27660" s="1">
        <v>77438.8</v>
      </c>
      <c r="C27660" s="1">
        <v>16332</v>
      </c>
      <c r="D27660" s="1">
        <v>59449.574739999996</v>
      </c>
      <c r="E27660" s="1">
        <v>26.552</v>
      </c>
      <c r="F27660" s="1">
        <v>2316.030999999999</v>
      </c>
    </row>
    <row r="27661" spans="1:6" x14ac:dyDescent="0.25">
      <c r="A27661" s="7">
        <v>45946.083333333336</v>
      </c>
      <c r="B27661" s="1">
        <v>77588.400000000009</v>
      </c>
      <c r="C27661" s="1">
        <v>18347.2</v>
      </c>
      <c r="D27661" s="1">
        <v>61918.528754999999</v>
      </c>
      <c r="E27661" s="1">
        <v>84.55</v>
      </c>
      <c r="F27661" s="1">
        <v>2445.0269999999991</v>
      </c>
    </row>
    <row r="27662" spans="1:6" x14ac:dyDescent="0.25">
      <c r="A27662" s="7">
        <v>45946.09375</v>
      </c>
      <c r="B27662" s="1">
        <v>79507.199999999997</v>
      </c>
      <c r="C27662" s="1">
        <v>22699.199999999997</v>
      </c>
      <c r="D27662" s="1">
        <v>65486.744160999995</v>
      </c>
      <c r="E27662" s="1">
        <v>82.221999999999994</v>
      </c>
      <c r="F27662" s="1">
        <v>2519.3749999999982</v>
      </c>
    </row>
    <row r="27663" spans="1:6" x14ac:dyDescent="0.25">
      <c r="A27663" s="7">
        <v>45946.104166666664</v>
      </c>
      <c r="B27663" s="1">
        <v>75911.600000000006</v>
      </c>
      <c r="C27663" s="1">
        <v>20178.400000000001</v>
      </c>
      <c r="D27663" s="1">
        <v>62711.101093000005</v>
      </c>
      <c r="E27663" s="1">
        <v>83.774000000000001</v>
      </c>
      <c r="F27663" s="1">
        <v>2557.2189999999991</v>
      </c>
    </row>
    <row r="27664" spans="1:6" x14ac:dyDescent="0.25">
      <c r="A27664" s="7">
        <v>45946.114583333336</v>
      </c>
      <c r="B27664" s="1">
        <v>78158.399999999994</v>
      </c>
      <c r="C27664" s="1">
        <v>21912</v>
      </c>
      <c r="D27664" s="1">
        <v>64056.639641000009</v>
      </c>
      <c r="E27664" s="1">
        <v>93.58</v>
      </c>
      <c r="F27664" s="1">
        <v>2367.4829999999988</v>
      </c>
    </row>
    <row r="27665" spans="1:6" x14ac:dyDescent="0.25">
      <c r="A27665" s="7">
        <v>45946.125</v>
      </c>
      <c r="B27665" s="1">
        <v>78573.600000000006</v>
      </c>
      <c r="C27665" s="1">
        <v>20974</v>
      </c>
      <c r="D27665" s="1">
        <v>63370.07714999999</v>
      </c>
      <c r="E27665" s="1">
        <v>68.88</v>
      </c>
      <c r="F27665" s="1">
        <v>2241.1709999999994</v>
      </c>
    </row>
    <row r="27666" spans="1:6" x14ac:dyDescent="0.25">
      <c r="A27666" s="7">
        <v>45946.135416666664</v>
      </c>
      <c r="B27666" s="1">
        <v>76070.399999999994</v>
      </c>
      <c r="C27666" s="1">
        <v>16165.599999999999</v>
      </c>
      <c r="D27666" s="1">
        <v>57113.365030000001</v>
      </c>
      <c r="E27666" s="1">
        <v>8.1039999999999992</v>
      </c>
      <c r="F27666" s="1">
        <v>1383.1790000000005</v>
      </c>
    </row>
    <row r="27667" spans="1:6" x14ac:dyDescent="0.25">
      <c r="A27667" s="7">
        <v>45946.145833333336</v>
      </c>
      <c r="B27667" s="1">
        <v>71951.600000000006</v>
      </c>
      <c r="C27667" s="1">
        <v>13120.8</v>
      </c>
      <c r="D27667" s="1">
        <v>55738.966251999991</v>
      </c>
      <c r="E27667" s="1">
        <v>3.298</v>
      </c>
      <c r="F27667" s="1">
        <v>1376.0590000000002</v>
      </c>
    </row>
    <row r="27668" spans="1:6" x14ac:dyDescent="0.25">
      <c r="A27668" s="7">
        <v>45946.15625</v>
      </c>
      <c r="B27668" s="1">
        <v>69376.399999999994</v>
      </c>
      <c r="C27668" s="1">
        <v>11255.2</v>
      </c>
      <c r="D27668" s="1">
        <v>53766.04623800001</v>
      </c>
      <c r="E27668" s="1">
        <v>13.10431</v>
      </c>
      <c r="F27668" s="1">
        <v>1386.9830000000004</v>
      </c>
    </row>
    <row r="27669" spans="1:6" x14ac:dyDescent="0.25">
      <c r="A27669" s="7">
        <v>45946.166666666664</v>
      </c>
      <c r="B27669" s="1">
        <v>67207.199999999997</v>
      </c>
      <c r="C27669" s="1">
        <v>10146.799999999999</v>
      </c>
      <c r="D27669" s="1">
        <v>53352.202257999998</v>
      </c>
      <c r="E27669" s="1">
        <v>31.058679999999999</v>
      </c>
      <c r="F27669" s="1">
        <v>1361.6230000000005</v>
      </c>
    </row>
    <row r="27670" spans="1:6" x14ac:dyDescent="0.25">
      <c r="A27670" s="7">
        <v>45946.177083333336</v>
      </c>
      <c r="B27670" s="1">
        <v>63773.2</v>
      </c>
      <c r="C27670" s="1">
        <v>8488.7999999999993</v>
      </c>
      <c r="D27670" s="1">
        <v>52012.636367999999</v>
      </c>
      <c r="E27670" s="1">
        <v>3.6866810000000001</v>
      </c>
      <c r="F27670" s="1">
        <v>1280.2510000000002</v>
      </c>
    </row>
    <row r="27671" spans="1:6" x14ac:dyDescent="0.25">
      <c r="A27671" s="7">
        <v>45946.1875</v>
      </c>
      <c r="B27671" s="1">
        <v>60630.8</v>
      </c>
      <c r="C27671" s="1">
        <v>5142.8</v>
      </c>
      <c r="D27671" s="1">
        <v>48906.036279999993</v>
      </c>
      <c r="E27671" s="1">
        <v>1.7466809999999999</v>
      </c>
      <c r="F27671" s="1">
        <v>1397.1310000000005</v>
      </c>
    </row>
    <row r="27672" spans="1:6" x14ac:dyDescent="0.25">
      <c r="A27672" s="7">
        <v>45946.197916666664</v>
      </c>
      <c r="B27672" s="1">
        <v>62041.2</v>
      </c>
      <c r="C27672" s="1">
        <v>4159.6000000000004</v>
      </c>
      <c r="D27672" s="1">
        <v>47848.998551999997</v>
      </c>
      <c r="E27672" s="1">
        <v>0.19468099999999999</v>
      </c>
      <c r="F27672" s="1">
        <v>1590.6550000000002</v>
      </c>
    </row>
    <row r="27673" spans="1:6" x14ac:dyDescent="0.25">
      <c r="A27673" s="7">
        <v>45946.208333333336</v>
      </c>
      <c r="B27673" s="1">
        <v>67277.600000000006</v>
      </c>
      <c r="C27673" s="1">
        <v>5024.8</v>
      </c>
      <c r="D27673" s="1">
        <v>47110.813839000002</v>
      </c>
      <c r="E27673" s="1">
        <v>0.19468000000000002</v>
      </c>
      <c r="F27673" s="1">
        <v>1540.0710000000004</v>
      </c>
    </row>
    <row r="27674" spans="1:6" x14ac:dyDescent="0.25">
      <c r="A27674" s="7">
        <v>45946.21875</v>
      </c>
      <c r="B27674" s="1">
        <v>70646.8</v>
      </c>
      <c r="C27674" s="1">
        <v>3291.2</v>
      </c>
      <c r="D27674" s="1">
        <v>44639.438009999998</v>
      </c>
      <c r="E27674" s="1">
        <v>6.6600000000000003E-4</v>
      </c>
      <c r="F27674" s="1">
        <v>1463.2230000000004</v>
      </c>
    </row>
    <row r="27675" spans="1:6" x14ac:dyDescent="0.25">
      <c r="A27675" s="7">
        <v>45946.229166666664</v>
      </c>
      <c r="B27675" s="1">
        <v>71889.200000000012</v>
      </c>
      <c r="C27675" s="1">
        <v>1821.6</v>
      </c>
      <c r="D27675" s="1">
        <v>44917.265319000006</v>
      </c>
      <c r="E27675" s="1">
        <v>7.1786510000000003</v>
      </c>
      <c r="F27675" s="1">
        <v>1431.6670000000004</v>
      </c>
    </row>
    <row r="27676" spans="1:6" x14ac:dyDescent="0.25">
      <c r="A27676" s="7">
        <v>45946.239583333336</v>
      </c>
      <c r="B27676" s="1">
        <v>76187.600000000006</v>
      </c>
      <c r="C27676" s="1">
        <v>1302.4000000000001</v>
      </c>
      <c r="D27676" s="1">
        <v>44952.487000000008</v>
      </c>
      <c r="E27676" s="1">
        <v>1.5526500000000001</v>
      </c>
      <c r="F27676" s="1">
        <v>1426.8390000000004</v>
      </c>
    </row>
    <row r="27677" spans="1:6" x14ac:dyDescent="0.25">
      <c r="A27677" s="7">
        <v>45946.25</v>
      </c>
      <c r="B27677" s="1">
        <v>82782.8</v>
      </c>
      <c r="C27677" s="1">
        <v>1249.5999999999999</v>
      </c>
      <c r="D27677" s="1">
        <v>43193.968173000001</v>
      </c>
      <c r="E27677" s="1">
        <v>6.2600000000000004E-4</v>
      </c>
      <c r="F27677" s="1">
        <v>1215.8950000000004</v>
      </c>
    </row>
    <row r="27678" spans="1:6" x14ac:dyDescent="0.25">
      <c r="A27678" s="7">
        <v>45946.260416666664</v>
      </c>
      <c r="B27678" s="1">
        <v>94292.800000000017</v>
      </c>
      <c r="C27678" s="1">
        <v>1029.5999999999999</v>
      </c>
      <c r="D27678" s="1">
        <v>43402.313756999996</v>
      </c>
      <c r="E27678" s="1">
        <v>6.2399999999999999E-4</v>
      </c>
      <c r="F27678" s="1">
        <v>1194.5590000000002</v>
      </c>
    </row>
    <row r="27679" spans="1:6" x14ac:dyDescent="0.25">
      <c r="A27679" s="7">
        <v>45946.270833333336</v>
      </c>
      <c r="B27679" s="1">
        <v>99963.999999999985</v>
      </c>
      <c r="C27679" s="1">
        <v>1047.2</v>
      </c>
      <c r="D27679" s="1">
        <v>45502.487148</v>
      </c>
      <c r="E27679" s="1">
        <v>6.2699999999999995E-4</v>
      </c>
      <c r="F27679" s="1">
        <v>1306.7150000000004</v>
      </c>
    </row>
    <row r="27680" spans="1:6" x14ac:dyDescent="0.25">
      <c r="A27680" s="7">
        <v>45946.28125</v>
      </c>
      <c r="B27680" s="1">
        <v>99285.599999999991</v>
      </c>
      <c r="C27680" s="1">
        <v>739.2</v>
      </c>
      <c r="D27680" s="1">
        <v>49391.209928000004</v>
      </c>
      <c r="E27680" s="1">
        <v>6.1200000000000002E-4</v>
      </c>
      <c r="F27680" s="1">
        <v>1332.5229999999997</v>
      </c>
    </row>
    <row r="27681" spans="1:6" x14ac:dyDescent="0.25">
      <c r="A27681" s="7">
        <v>45946.291666666664</v>
      </c>
      <c r="B27681" s="1">
        <v>103077.6</v>
      </c>
      <c r="C27681" s="1">
        <v>924</v>
      </c>
      <c r="D27681" s="1">
        <v>50017.033486999979</v>
      </c>
      <c r="E27681" s="1">
        <v>5.4900000000000001E-4</v>
      </c>
      <c r="F27681" s="1">
        <v>2486.2509999999993</v>
      </c>
    </row>
    <row r="27682" spans="1:6" x14ac:dyDescent="0.25">
      <c r="A27682" s="7">
        <v>45946.302083333336</v>
      </c>
      <c r="B27682" s="1">
        <v>105651.6</v>
      </c>
      <c r="C27682" s="1">
        <v>589.6</v>
      </c>
      <c r="D27682" s="1">
        <v>51506.803463000004</v>
      </c>
      <c r="E27682" s="1">
        <v>5.0600000000000005E-4</v>
      </c>
      <c r="F27682" s="1">
        <v>2810.7629999999999</v>
      </c>
    </row>
    <row r="27683" spans="1:6" x14ac:dyDescent="0.25">
      <c r="A27683" s="7">
        <v>45946.3125</v>
      </c>
      <c r="B27683" s="1">
        <v>111575.2</v>
      </c>
      <c r="C27683" s="1">
        <v>404.8</v>
      </c>
      <c r="D27683" s="1">
        <v>52624.658596000008</v>
      </c>
      <c r="E27683" s="1">
        <v>77.300518999999994</v>
      </c>
      <c r="F27683" s="1">
        <v>2889.3429999999998</v>
      </c>
    </row>
    <row r="27684" spans="1:6" x14ac:dyDescent="0.25">
      <c r="A27684" s="7">
        <v>45946.322916666664</v>
      </c>
      <c r="B27684" s="1">
        <v>113458.40000000001</v>
      </c>
      <c r="C27684" s="1">
        <v>501.6</v>
      </c>
      <c r="D27684" s="1">
        <v>53667.852814999998</v>
      </c>
      <c r="E27684" s="1">
        <v>118.15251000000001</v>
      </c>
      <c r="F27684" s="1">
        <v>3002.9269999999988</v>
      </c>
    </row>
    <row r="27685" spans="1:6" x14ac:dyDescent="0.25">
      <c r="A27685" s="7">
        <v>45946.333333333336</v>
      </c>
      <c r="B27685" s="1">
        <v>114347.20000000001</v>
      </c>
      <c r="C27685" s="1">
        <v>765.6</v>
      </c>
      <c r="D27685" s="1">
        <v>53922.536201000003</v>
      </c>
      <c r="E27685" s="1">
        <v>118.252495</v>
      </c>
      <c r="F27685" s="1">
        <v>2956.7029999999977</v>
      </c>
    </row>
    <row r="27686" spans="1:6" x14ac:dyDescent="0.25">
      <c r="A27686" s="7">
        <v>45946.34375</v>
      </c>
      <c r="B27686" s="1">
        <v>112537.20000000001</v>
      </c>
      <c r="C27686" s="1">
        <v>360.8</v>
      </c>
      <c r="D27686" s="1">
        <v>58302.482634000015</v>
      </c>
      <c r="E27686" s="1">
        <v>119.001396</v>
      </c>
      <c r="F27686" s="1">
        <v>3102.0476592548016</v>
      </c>
    </row>
    <row r="27687" spans="1:6" x14ac:dyDescent="0.25">
      <c r="A27687" s="7">
        <v>45946.354166666664</v>
      </c>
      <c r="B27687" s="1">
        <v>109906.4</v>
      </c>
      <c r="C27687" s="1">
        <v>387.2</v>
      </c>
      <c r="D27687" s="1">
        <v>61171.853455000026</v>
      </c>
      <c r="E27687" s="1">
        <v>122.28472400000001</v>
      </c>
      <c r="F27687" s="1">
        <v>3528.5809894976746</v>
      </c>
    </row>
    <row r="27688" spans="1:6" x14ac:dyDescent="0.25">
      <c r="A27688" s="7">
        <v>45946.364583333336</v>
      </c>
      <c r="B27688" s="1">
        <v>112690.8</v>
      </c>
      <c r="C27688" s="1">
        <v>422.4</v>
      </c>
      <c r="D27688" s="1">
        <v>60651.293855000004</v>
      </c>
      <c r="E27688" s="1">
        <v>124.496329</v>
      </c>
      <c r="F27688" s="1">
        <v>3758.7295499799093</v>
      </c>
    </row>
    <row r="27689" spans="1:6" x14ac:dyDescent="0.25">
      <c r="A27689" s="7">
        <v>45946.375</v>
      </c>
      <c r="B27689" s="1">
        <v>114970.8</v>
      </c>
      <c r="C27689" s="1">
        <v>607.20000000000005</v>
      </c>
      <c r="D27689" s="1">
        <v>59579.065441999999</v>
      </c>
      <c r="E27689" s="1">
        <v>125.257188</v>
      </c>
      <c r="F27689" s="1">
        <v>4324.5962543772785</v>
      </c>
    </row>
    <row r="27690" spans="1:6" x14ac:dyDescent="0.25">
      <c r="A27690" s="7">
        <v>45946.385416666664</v>
      </c>
      <c r="B27690" s="1">
        <v>116170</v>
      </c>
      <c r="C27690" s="1">
        <v>528</v>
      </c>
      <c r="D27690" s="1">
        <v>57203.423040000016</v>
      </c>
      <c r="E27690" s="1">
        <v>131.066078</v>
      </c>
      <c r="F27690" s="1">
        <v>5655.6984038926557</v>
      </c>
    </row>
    <row r="27691" spans="1:6" x14ac:dyDescent="0.25">
      <c r="A27691" s="7">
        <v>45946.395833333336</v>
      </c>
      <c r="B27691" s="1">
        <v>117478.39999999999</v>
      </c>
      <c r="C27691" s="1">
        <v>554.4</v>
      </c>
      <c r="D27691" s="1">
        <v>56162.331632000009</v>
      </c>
      <c r="E27691" s="1">
        <v>142.92598599999999</v>
      </c>
      <c r="F27691" s="1">
        <v>5290.5579195914579</v>
      </c>
    </row>
    <row r="27692" spans="1:6" x14ac:dyDescent="0.25">
      <c r="A27692" s="7">
        <v>45946.40625</v>
      </c>
      <c r="B27692" s="1">
        <v>120698.4</v>
      </c>
      <c r="C27692" s="1">
        <v>836</v>
      </c>
      <c r="D27692" s="1">
        <v>54431.259672000015</v>
      </c>
      <c r="E27692" s="1">
        <v>146.41129600000002</v>
      </c>
      <c r="F27692" s="1">
        <v>4832.4027236626171</v>
      </c>
    </row>
    <row r="27693" spans="1:6" x14ac:dyDescent="0.25">
      <c r="A27693" s="7">
        <v>45946.416666666664</v>
      </c>
      <c r="B27693" s="1">
        <v>119074.40000000001</v>
      </c>
      <c r="C27693" s="1">
        <v>756.8</v>
      </c>
      <c r="D27693" s="1">
        <v>54941.817880000017</v>
      </c>
      <c r="E27693" s="1">
        <v>146.50908800000002</v>
      </c>
      <c r="F27693" s="1">
        <v>5734.0763593474485</v>
      </c>
    </row>
    <row r="27694" spans="1:6" x14ac:dyDescent="0.25">
      <c r="A27694" s="7">
        <v>45946.427083333336</v>
      </c>
      <c r="B27694" s="1">
        <v>116695.20000000001</v>
      </c>
      <c r="C27694" s="1">
        <v>968</v>
      </c>
      <c r="D27694" s="1">
        <v>55779.760171999995</v>
      </c>
      <c r="E27694" s="1">
        <v>158.02739600000001</v>
      </c>
      <c r="F27694" s="1">
        <v>7909.1670263793822</v>
      </c>
    </row>
    <row r="27695" spans="1:6" x14ac:dyDescent="0.25">
      <c r="A27695" s="7">
        <v>45946.4375</v>
      </c>
      <c r="B27695" s="1">
        <v>115657.2</v>
      </c>
      <c r="C27695" s="1">
        <v>1610.4</v>
      </c>
      <c r="D27695" s="1">
        <v>58221.810312999994</v>
      </c>
      <c r="E27695" s="1">
        <v>106.80507200000001</v>
      </c>
      <c r="F27695" s="1">
        <v>8366.386147932144</v>
      </c>
    </row>
    <row r="27696" spans="1:6" x14ac:dyDescent="0.25">
      <c r="A27696" s="7">
        <v>45946.447916666664</v>
      </c>
      <c r="B27696" s="1">
        <v>112675.6</v>
      </c>
      <c r="C27696" s="1">
        <v>1355.2</v>
      </c>
      <c r="D27696" s="1">
        <v>59290.908198999998</v>
      </c>
      <c r="E27696" s="1">
        <v>65.776061999999996</v>
      </c>
      <c r="F27696" s="1">
        <v>9978.3028823012774</v>
      </c>
    </row>
    <row r="27697" spans="1:6" x14ac:dyDescent="0.25">
      <c r="A27697" s="7">
        <v>45946.458333333336</v>
      </c>
      <c r="B27697" s="1">
        <v>117617.2</v>
      </c>
      <c r="C27697" s="1">
        <v>1355.2</v>
      </c>
      <c r="D27697" s="1">
        <v>54452.326144999999</v>
      </c>
      <c r="E27697" s="1">
        <v>79.704904999999997</v>
      </c>
      <c r="F27697" s="1">
        <v>11359.279716532117</v>
      </c>
    </row>
    <row r="27698" spans="1:6" x14ac:dyDescent="0.25">
      <c r="A27698" s="7">
        <v>45946.46875</v>
      </c>
      <c r="B27698" s="1">
        <v>121163.6</v>
      </c>
      <c r="C27698" s="1">
        <v>1566.4</v>
      </c>
      <c r="D27698" s="1">
        <v>51739.281453000003</v>
      </c>
      <c r="E27698" s="1">
        <v>59.609783999999998</v>
      </c>
      <c r="F27698" s="1">
        <v>11457.673474436737</v>
      </c>
    </row>
    <row r="27699" spans="1:6" x14ac:dyDescent="0.25">
      <c r="A27699" s="7">
        <v>45946.479166666664</v>
      </c>
      <c r="B27699" s="1">
        <v>120230.39999999999</v>
      </c>
      <c r="C27699" s="1">
        <v>950.4</v>
      </c>
      <c r="D27699" s="1">
        <v>52925.551724000019</v>
      </c>
      <c r="E27699" s="1">
        <v>46.451999999999998</v>
      </c>
      <c r="F27699" s="1">
        <v>12325.050031124674</v>
      </c>
    </row>
    <row r="27700" spans="1:6" x14ac:dyDescent="0.25">
      <c r="A27700" s="7">
        <v>45946.489583333336</v>
      </c>
      <c r="B27700" s="1">
        <v>117327.6</v>
      </c>
      <c r="C27700" s="1">
        <v>853.6</v>
      </c>
      <c r="D27700" s="1">
        <v>55461.53917199999</v>
      </c>
      <c r="E27700" s="1">
        <v>66.7</v>
      </c>
      <c r="F27700" s="1">
        <v>12255.317696991075</v>
      </c>
    </row>
    <row r="27701" spans="1:6" x14ac:dyDescent="0.25">
      <c r="A27701" s="7">
        <v>45946.5</v>
      </c>
      <c r="B27701" s="1">
        <v>117468.8</v>
      </c>
      <c r="C27701" s="1">
        <v>836</v>
      </c>
      <c r="D27701" s="1">
        <v>55798.549803000002</v>
      </c>
      <c r="E27701" s="1">
        <v>49.25200000000001</v>
      </c>
      <c r="F27701" s="1">
        <v>11388.689166724975</v>
      </c>
    </row>
    <row r="27702" spans="1:6" x14ac:dyDescent="0.25">
      <c r="A27702" s="7">
        <v>45946.510416666664</v>
      </c>
      <c r="B27702" s="1">
        <v>116140.40000000001</v>
      </c>
      <c r="C27702" s="1">
        <v>607.20000000000005</v>
      </c>
      <c r="D27702" s="1">
        <v>54338.619757000008</v>
      </c>
      <c r="E27702" s="1">
        <v>50.404000000000003</v>
      </c>
      <c r="F27702" s="1">
        <v>12402.453036809158</v>
      </c>
    </row>
    <row r="27703" spans="1:6" x14ac:dyDescent="0.25">
      <c r="A27703" s="7">
        <v>45946.520833333336</v>
      </c>
      <c r="B27703" s="1">
        <v>116581.59999999999</v>
      </c>
      <c r="C27703" s="1">
        <v>932.8</v>
      </c>
      <c r="D27703" s="1">
        <v>54249.41369500001</v>
      </c>
      <c r="E27703" s="1">
        <v>71.055999999999997</v>
      </c>
      <c r="F27703" s="1">
        <v>13135.793570114289</v>
      </c>
    </row>
    <row r="27704" spans="1:6" x14ac:dyDescent="0.25">
      <c r="A27704" s="7">
        <v>45946.53125</v>
      </c>
      <c r="B27704" s="1">
        <v>114671.20000000001</v>
      </c>
      <c r="C27704" s="1">
        <v>2780.8</v>
      </c>
      <c r="D27704" s="1">
        <v>54022.483869999996</v>
      </c>
      <c r="E27704" s="1">
        <v>73.7</v>
      </c>
      <c r="F27704" s="1">
        <v>19259.464158771825</v>
      </c>
    </row>
    <row r="27705" spans="1:6" x14ac:dyDescent="0.25">
      <c r="A27705" s="7">
        <v>45946.541666666664</v>
      </c>
      <c r="B27705" s="1">
        <v>109814.8</v>
      </c>
      <c r="C27705" s="1">
        <v>4083.2</v>
      </c>
      <c r="D27705" s="1">
        <v>56884.721550999988</v>
      </c>
      <c r="E27705" s="1">
        <v>129.404</v>
      </c>
      <c r="F27705" s="1">
        <v>22938.90267045825</v>
      </c>
    </row>
    <row r="27706" spans="1:6" x14ac:dyDescent="0.25">
      <c r="A27706" s="7">
        <v>45946.552083333336</v>
      </c>
      <c r="B27706" s="1">
        <v>114297.19999999998</v>
      </c>
      <c r="C27706" s="1">
        <v>3018.4</v>
      </c>
      <c r="D27706" s="1">
        <v>55244.690790000001</v>
      </c>
      <c r="E27706" s="1">
        <v>132.55200000000002</v>
      </c>
      <c r="F27706" s="1">
        <v>16876.136783870712</v>
      </c>
    </row>
    <row r="27707" spans="1:6" x14ac:dyDescent="0.25">
      <c r="A27707" s="7">
        <v>45946.5625</v>
      </c>
      <c r="B27707" s="1">
        <v>112506.8</v>
      </c>
      <c r="C27707" s="1">
        <v>2631.2</v>
      </c>
      <c r="D27707" s="1">
        <v>52634.792905000009</v>
      </c>
      <c r="E27707" s="1">
        <v>98.997291000000004</v>
      </c>
      <c r="F27707" s="1">
        <v>16167.917429355486</v>
      </c>
    </row>
    <row r="27708" spans="1:6" x14ac:dyDescent="0.25">
      <c r="A27708" s="7">
        <v>45946.572916666664</v>
      </c>
      <c r="B27708" s="1">
        <v>107064</v>
      </c>
      <c r="C27708" s="1">
        <v>3432</v>
      </c>
      <c r="D27708" s="1">
        <v>56900.584631999991</v>
      </c>
      <c r="E27708" s="1">
        <v>95.225136999999989</v>
      </c>
      <c r="F27708" s="1">
        <v>24853.50292782898</v>
      </c>
    </row>
    <row r="27709" spans="1:6" x14ac:dyDescent="0.25">
      <c r="A27709" s="7">
        <v>45946.583333333336</v>
      </c>
      <c r="B27709" s="1">
        <v>104352.40000000001</v>
      </c>
      <c r="C27709" s="1">
        <v>6883.5999999999995</v>
      </c>
      <c r="D27709" s="1">
        <v>64817.415379999999</v>
      </c>
      <c r="E27709" s="1">
        <v>158.39352600000001</v>
      </c>
      <c r="F27709" s="1">
        <v>21825.141459550297</v>
      </c>
    </row>
    <row r="27710" spans="1:6" x14ac:dyDescent="0.25">
      <c r="A27710" s="7">
        <v>45946.59375</v>
      </c>
      <c r="B27710" s="1">
        <v>105121.60000000001</v>
      </c>
      <c r="C27710" s="1">
        <v>5136</v>
      </c>
      <c r="D27710" s="1">
        <v>57039.69415599999</v>
      </c>
      <c r="E27710" s="1">
        <v>123.394769</v>
      </c>
      <c r="F27710" s="1">
        <v>22775.283180172082</v>
      </c>
    </row>
    <row r="27711" spans="1:6" x14ac:dyDescent="0.25">
      <c r="A27711" s="7">
        <v>45946.604166666664</v>
      </c>
      <c r="B27711" s="1">
        <v>103766</v>
      </c>
      <c r="C27711" s="1">
        <v>6591.2</v>
      </c>
      <c r="D27711" s="1">
        <v>60831.143943999996</v>
      </c>
      <c r="E27711" s="1">
        <v>180.18647900000002</v>
      </c>
      <c r="F27711" s="1">
        <v>21760.970851739199</v>
      </c>
    </row>
    <row r="27712" spans="1:6" x14ac:dyDescent="0.25">
      <c r="A27712" s="7">
        <v>45946.614583333336</v>
      </c>
      <c r="B27712" s="1">
        <v>107672</v>
      </c>
      <c r="C27712" s="1">
        <v>9360</v>
      </c>
      <c r="D27712" s="1">
        <v>65661.983332999982</v>
      </c>
      <c r="E27712" s="1">
        <v>144.34527199999999</v>
      </c>
      <c r="F27712" s="1">
        <v>16355.177444572846</v>
      </c>
    </row>
    <row r="27713" spans="1:6" x14ac:dyDescent="0.25">
      <c r="A27713" s="7">
        <v>45946.625</v>
      </c>
      <c r="B27713" s="1">
        <v>101773.6</v>
      </c>
      <c r="C27713" s="1">
        <v>6956.8</v>
      </c>
      <c r="D27713" s="1">
        <v>64751.029844000004</v>
      </c>
      <c r="E27713" s="1">
        <v>73.988117000000003</v>
      </c>
      <c r="F27713" s="1">
        <v>17820.240124970904</v>
      </c>
    </row>
    <row r="27714" spans="1:6" x14ac:dyDescent="0.25">
      <c r="A27714" s="7">
        <v>45946.635416666664</v>
      </c>
      <c r="B27714" s="1">
        <v>101239.2</v>
      </c>
      <c r="C27714" s="1">
        <v>7152.8</v>
      </c>
      <c r="D27714" s="1">
        <v>61651.216135999995</v>
      </c>
      <c r="E27714" s="1">
        <v>108.27789399999997</v>
      </c>
      <c r="F27714" s="1">
        <v>26550.350041754042</v>
      </c>
    </row>
    <row r="27715" spans="1:6" x14ac:dyDescent="0.25">
      <c r="A27715" s="7">
        <v>45946.645833333336</v>
      </c>
      <c r="B27715" s="1">
        <v>108516</v>
      </c>
      <c r="C27715" s="1">
        <v>7374.4</v>
      </c>
      <c r="D27715" s="1">
        <v>62068.434578999993</v>
      </c>
      <c r="E27715" s="1">
        <v>90.896823999999995</v>
      </c>
      <c r="F27715" s="1">
        <v>18308.340190566691</v>
      </c>
    </row>
    <row r="27716" spans="1:6" x14ac:dyDescent="0.25">
      <c r="A27716" s="7">
        <v>45946.65625</v>
      </c>
      <c r="B27716" s="1">
        <v>107513.59999999999</v>
      </c>
      <c r="C27716" s="1">
        <v>4787.2000000000007</v>
      </c>
      <c r="D27716" s="1">
        <v>61313.299133000008</v>
      </c>
      <c r="E27716" s="1">
        <v>77.886232000000007</v>
      </c>
      <c r="F27716" s="1">
        <v>11338.72378474811</v>
      </c>
    </row>
    <row r="27717" spans="1:6" x14ac:dyDescent="0.25">
      <c r="A27717" s="7">
        <v>45946.666666666664</v>
      </c>
      <c r="B27717" s="1">
        <v>109247.20000000001</v>
      </c>
      <c r="C27717" s="1">
        <v>3476</v>
      </c>
      <c r="D27717" s="1">
        <v>56950.78716</v>
      </c>
      <c r="E27717" s="1">
        <v>54.191148999999996</v>
      </c>
      <c r="F27717" s="1">
        <v>9874.4644708060059</v>
      </c>
    </row>
    <row r="27718" spans="1:6" x14ac:dyDescent="0.25">
      <c r="A27718" s="7">
        <v>45946.677083333336</v>
      </c>
      <c r="B27718" s="1">
        <v>106012</v>
      </c>
      <c r="C27718" s="1">
        <v>4426.3999999999996</v>
      </c>
      <c r="D27718" s="1">
        <v>59162.206059000004</v>
      </c>
      <c r="E27718" s="1">
        <v>52.588341</v>
      </c>
      <c r="F27718" s="1">
        <v>8400.3754348726743</v>
      </c>
    </row>
    <row r="27719" spans="1:6" x14ac:dyDescent="0.25">
      <c r="A27719" s="7">
        <v>45946.6875</v>
      </c>
      <c r="B27719" s="1">
        <v>106184</v>
      </c>
      <c r="C27719" s="1">
        <v>7233.6</v>
      </c>
      <c r="D27719" s="1">
        <v>66792.915424999999</v>
      </c>
      <c r="E27719" s="1">
        <v>48.150975000000003</v>
      </c>
      <c r="F27719" s="1">
        <v>6772.8743746705804</v>
      </c>
    </row>
    <row r="27720" spans="1:6" x14ac:dyDescent="0.25">
      <c r="A27720" s="7">
        <v>45946.697916666664</v>
      </c>
      <c r="B27720" s="1">
        <v>104791.59999999999</v>
      </c>
      <c r="C27720" s="1">
        <v>4743.2</v>
      </c>
      <c r="D27720" s="1">
        <v>65596.540800000017</v>
      </c>
      <c r="E27720" s="1">
        <v>34.103999999999999</v>
      </c>
      <c r="F27720" s="1">
        <v>5028.8845558006997</v>
      </c>
    </row>
    <row r="27721" spans="1:6" x14ac:dyDescent="0.25">
      <c r="A27721" s="7">
        <v>45946.708333333336</v>
      </c>
      <c r="B27721" s="1">
        <v>107497.60000000001</v>
      </c>
      <c r="C27721" s="1">
        <v>4989.6000000000004</v>
      </c>
      <c r="D27721" s="1">
        <v>67462.832800000004</v>
      </c>
      <c r="E27721" s="1">
        <v>16.951999999999998</v>
      </c>
      <c r="F27721" s="1">
        <v>4291.7586599032802</v>
      </c>
    </row>
    <row r="27722" spans="1:6" x14ac:dyDescent="0.25">
      <c r="A27722" s="7">
        <v>45946.71875</v>
      </c>
      <c r="B27722" s="1">
        <v>109103.2</v>
      </c>
      <c r="C27722" s="1">
        <v>6350.4</v>
      </c>
      <c r="D27722" s="1">
        <v>70606.464799999987</v>
      </c>
      <c r="E27722" s="1">
        <v>13.803999999999998</v>
      </c>
      <c r="F27722" s="1">
        <v>3847.423247543783</v>
      </c>
    </row>
    <row r="27723" spans="1:6" x14ac:dyDescent="0.25">
      <c r="A27723" s="7">
        <v>45946.729166666664</v>
      </c>
      <c r="B27723" s="1">
        <v>108509.59999999999</v>
      </c>
      <c r="C27723" s="1">
        <v>5931.2</v>
      </c>
      <c r="D27723" s="1">
        <v>72396.015999999989</v>
      </c>
      <c r="E27723" s="1">
        <v>86.955999999999989</v>
      </c>
      <c r="F27723" s="1">
        <v>3130.5297077495543</v>
      </c>
    </row>
    <row r="27724" spans="1:6" x14ac:dyDescent="0.25">
      <c r="A27724" s="7">
        <v>45946.739583333336</v>
      </c>
      <c r="B27724" s="1">
        <v>110516.40000000001</v>
      </c>
      <c r="C27724" s="1">
        <v>4539.2</v>
      </c>
      <c r="D27724" s="1">
        <v>70845.214200000002</v>
      </c>
      <c r="E27724" s="1">
        <v>124.104</v>
      </c>
      <c r="F27724" s="1">
        <v>2304.2193966369578</v>
      </c>
    </row>
    <row r="27725" spans="1:6" x14ac:dyDescent="0.25">
      <c r="A27725" s="7">
        <v>45946.75</v>
      </c>
      <c r="B27725" s="1">
        <v>115763.6</v>
      </c>
      <c r="C27725" s="1">
        <v>3824.8</v>
      </c>
      <c r="D27725" s="1">
        <v>67518.170260000014</v>
      </c>
      <c r="E27725" s="1">
        <v>120.55199999999999</v>
      </c>
      <c r="F27725" s="1">
        <v>2019.1471777461086</v>
      </c>
    </row>
    <row r="27726" spans="1:6" x14ac:dyDescent="0.25">
      <c r="A27726" s="7">
        <v>45946.760416666664</v>
      </c>
      <c r="B27726" s="1">
        <v>118098</v>
      </c>
      <c r="C27726" s="1">
        <v>10093.6</v>
      </c>
      <c r="D27726" s="1">
        <v>78037.96547000001</v>
      </c>
      <c r="E27726" s="1">
        <v>117.55199999999999</v>
      </c>
      <c r="F27726" s="1">
        <v>1762.2286333550587</v>
      </c>
    </row>
    <row r="27727" spans="1:6" x14ac:dyDescent="0.25">
      <c r="A27727" s="7">
        <v>45946.770833333336</v>
      </c>
      <c r="B27727" s="1">
        <v>114137.2</v>
      </c>
      <c r="C27727" s="1">
        <v>5500</v>
      </c>
      <c r="D27727" s="1">
        <v>74987.958943000005</v>
      </c>
      <c r="E27727" s="1">
        <v>117.3</v>
      </c>
      <c r="F27727" s="1">
        <v>2646.2429999999963</v>
      </c>
    </row>
    <row r="27728" spans="1:6" x14ac:dyDescent="0.25">
      <c r="A27728" s="7">
        <v>45946.78125</v>
      </c>
      <c r="B27728" s="1">
        <v>115304.4</v>
      </c>
      <c r="C27728" s="1">
        <v>1302.4000000000001</v>
      </c>
      <c r="D27728" s="1">
        <v>69173.918583999999</v>
      </c>
      <c r="E27728" s="1">
        <v>117.252252</v>
      </c>
      <c r="F27728" s="1">
        <v>3185.1669999999958</v>
      </c>
    </row>
    <row r="27729" spans="1:6" x14ac:dyDescent="0.25">
      <c r="A27729" s="7">
        <v>45946.791666666664</v>
      </c>
      <c r="B27729" s="1">
        <v>117012</v>
      </c>
      <c r="C27729" s="1">
        <v>773.2</v>
      </c>
      <c r="D27729" s="1">
        <v>68758.438856999986</v>
      </c>
      <c r="E27729" s="1">
        <v>117.452155</v>
      </c>
      <c r="F27729" s="1">
        <v>3177.3829999999953</v>
      </c>
    </row>
    <row r="27730" spans="1:6" x14ac:dyDescent="0.25">
      <c r="A27730" s="7">
        <v>45946.802083333336</v>
      </c>
      <c r="B27730" s="1">
        <v>116417.20000000001</v>
      </c>
      <c r="C27730" s="1">
        <v>118</v>
      </c>
      <c r="D27730" s="1">
        <v>66235.950014000002</v>
      </c>
      <c r="E27730" s="1">
        <v>117.45214299999999</v>
      </c>
      <c r="F27730" s="1">
        <v>3151.5429999999933</v>
      </c>
    </row>
    <row r="27731" spans="1:6" x14ac:dyDescent="0.25">
      <c r="A27731" s="7">
        <v>45946.8125</v>
      </c>
      <c r="B27731" s="1">
        <v>112696.79999999999</v>
      </c>
      <c r="C27731" s="1">
        <v>1390.4</v>
      </c>
      <c r="D27731" s="1">
        <v>69434.292191</v>
      </c>
      <c r="E27731" s="1">
        <v>117.552087</v>
      </c>
      <c r="F27731" s="1">
        <v>3075.1909999999953</v>
      </c>
    </row>
    <row r="27732" spans="1:6" x14ac:dyDescent="0.25">
      <c r="A27732" s="7">
        <v>45946.822916666664</v>
      </c>
      <c r="B27732" s="1">
        <v>113740</v>
      </c>
      <c r="C27732" s="1">
        <v>6934.4</v>
      </c>
      <c r="D27732" s="1">
        <v>77437.559157999989</v>
      </c>
      <c r="E27732" s="1">
        <v>117.700084</v>
      </c>
      <c r="F27732" s="1">
        <v>2311.9709999999959</v>
      </c>
    </row>
    <row r="27733" spans="1:6" x14ac:dyDescent="0.25">
      <c r="A27733" s="7">
        <v>45946.833333333336</v>
      </c>
      <c r="B27733" s="1">
        <v>113228.79999999999</v>
      </c>
      <c r="C27733" s="1">
        <v>7832</v>
      </c>
      <c r="D27733" s="1">
        <v>76146.776821000007</v>
      </c>
      <c r="E27733" s="1">
        <v>117.80016499999999</v>
      </c>
      <c r="F27733" s="1">
        <v>2252.8669999999984</v>
      </c>
    </row>
    <row r="27734" spans="1:6" x14ac:dyDescent="0.25">
      <c r="A27734" s="7">
        <v>45946.84375</v>
      </c>
      <c r="B27734" s="1">
        <v>110413.59999999999</v>
      </c>
      <c r="C27734" s="1">
        <v>5755.2</v>
      </c>
      <c r="D27734" s="1">
        <v>72178.236600999997</v>
      </c>
      <c r="E27734" s="1">
        <v>117.752212</v>
      </c>
      <c r="F27734" s="1">
        <v>2290.4509999999973</v>
      </c>
    </row>
    <row r="27735" spans="1:6" x14ac:dyDescent="0.25">
      <c r="A27735" s="7">
        <v>45946.854166666664</v>
      </c>
      <c r="B27735" s="1">
        <v>104502.40000000001</v>
      </c>
      <c r="C27735" s="1">
        <v>2384.8000000000002</v>
      </c>
      <c r="D27735" s="1">
        <v>66675.239795000001</v>
      </c>
      <c r="E27735" s="1">
        <v>40.200252000000006</v>
      </c>
      <c r="F27735" s="1">
        <v>1499.8830000000007</v>
      </c>
    </row>
    <row r="27736" spans="1:6" x14ac:dyDescent="0.25">
      <c r="A27736" s="7">
        <v>45946.864583333336</v>
      </c>
      <c r="B27736" s="1">
        <v>100206.40000000001</v>
      </c>
      <c r="C27736" s="1">
        <v>1645.6</v>
      </c>
      <c r="D27736" s="1">
        <v>65000.511018000005</v>
      </c>
      <c r="E27736" s="1">
        <v>35.000272000000002</v>
      </c>
      <c r="F27736" s="1">
        <v>1439.1070000000004</v>
      </c>
    </row>
    <row r="27737" spans="1:6" x14ac:dyDescent="0.25">
      <c r="A27737" s="7">
        <v>45946.875</v>
      </c>
      <c r="B27737" s="1">
        <v>99206.8</v>
      </c>
      <c r="C27737" s="1">
        <v>3977.6000000000004</v>
      </c>
      <c r="D27737" s="1">
        <v>66281.94249300001</v>
      </c>
      <c r="E27737" s="1">
        <v>58.686245</v>
      </c>
      <c r="F27737" s="1">
        <v>1377.5590000000011</v>
      </c>
    </row>
    <row r="27738" spans="1:6" x14ac:dyDescent="0.25">
      <c r="A27738" s="7">
        <v>45946.885416666664</v>
      </c>
      <c r="B27738" s="1">
        <v>96421.6</v>
      </c>
      <c r="C27738" s="1">
        <v>4312</v>
      </c>
      <c r="D27738" s="1">
        <v>66937.997870000007</v>
      </c>
      <c r="E27738" s="1">
        <v>56.208272999999998</v>
      </c>
      <c r="F27738" s="1">
        <v>1530.9710000000005</v>
      </c>
    </row>
    <row r="27739" spans="1:6" x14ac:dyDescent="0.25">
      <c r="A27739" s="7">
        <v>45946.895833333336</v>
      </c>
      <c r="B27739" s="1">
        <v>96104.400000000009</v>
      </c>
      <c r="C27739" s="1">
        <v>1080.8</v>
      </c>
      <c r="D27739" s="1">
        <v>57179.524489999996</v>
      </c>
      <c r="E27739" s="1">
        <v>68.730383000000003</v>
      </c>
      <c r="F27739" s="1">
        <v>1544.1070000000007</v>
      </c>
    </row>
    <row r="27740" spans="1:6" x14ac:dyDescent="0.25">
      <c r="A27740" s="7">
        <v>45946.90625</v>
      </c>
      <c r="B27740" s="1">
        <v>91842.8</v>
      </c>
      <c r="C27740" s="1">
        <v>704</v>
      </c>
      <c r="D27740" s="1">
        <v>56911.774890000001</v>
      </c>
      <c r="E27740" s="1">
        <v>64.506446999999994</v>
      </c>
      <c r="F27740" s="1">
        <v>1498.0110000000006</v>
      </c>
    </row>
    <row r="27741" spans="1:6" x14ac:dyDescent="0.25">
      <c r="A27741" s="7">
        <v>45946.916666666664</v>
      </c>
      <c r="B27741" s="1">
        <v>88423.2</v>
      </c>
      <c r="C27741" s="1">
        <v>514</v>
      </c>
      <c r="D27741" s="1">
        <v>55321.544755999996</v>
      </c>
      <c r="E27741" s="1">
        <v>71.402522000000005</v>
      </c>
      <c r="F27741" s="1">
        <v>1487.9630000000006</v>
      </c>
    </row>
    <row r="27742" spans="1:6" x14ac:dyDescent="0.25">
      <c r="A27742" s="7">
        <v>45946.927083333336</v>
      </c>
      <c r="B27742" s="1">
        <v>85060</v>
      </c>
      <c r="C27742" s="1">
        <v>994.4</v>
      </c>
      <c r="D27742" s="1">
        <v>55079.893342999996</v>
      </c>
      <c r="E27742" s="1">
        <v>55.194580999999999</v>
      </c>
      <c r="F27742" s="1">
        <v>1499.9030000000007</v>
      </c>
    </row>
    <row r="27743" spans="1:6" x14ac:dyDescent="0.25">
      <c r="A27743" s="7">
        <v>45946.9375</v>
      </c>
      <c r="B27743" s="1">
        <v>80676.399999999994</v>
      </c>
      <c r="C27743" s="1">
        <v>2455.1999999999998</v>
      </c>
      <c r="D27743" s="1">
        <v>57299.311713000003</v>
      </c>
      <c r="E27743" s="1">
        <v>75.970585</v>
      </c>
      <c r="F27743" s="1">
        <v>1547.9710000000005</v>
      </c>
    </row>
    <row r="27744" spans="1:6" x14ac:dyDescent="0.25">
      <c r="A27744" s="7">
        <v>45946.947916666664</v>
      </c>
      <c r="B27744" s="1">
        <v>78795.600000000006</v>
      </c>
      <c r="C27744" s="1">
        <v>4452.7999999999993</v>
      </c>
      <c r="D27744" s="1">
        <v>59019.561551999999</v>
      </c>
      <c r="E27744" s="1">
        <v>75.582612999999995</v>
      </c>
      <c r="F27744" s="1">
        <v>1550.3350000000003</v>
      </c>
    </row>
    <row r="27745" spans="1:6" x14ac:dyDescent="0.25">
      <c r="A27745" s="7">
        <v>45946.958333333336</v>
      </c>
      <c r="B27745" s="1">
        <v>76659.200000000012</v>
      </c>
      <c r="C27745" s="1">
        <v>4593.6000000000004</v>
      </c>
      <c r="D27745" s="1">
        <v>57206.400731000002</v>
      </c>
      <c r="E27745" s="1">
        <v>56.358634000000002</v>
      </c>
      <c r="F27745" s="1">
        <v>1505.7670000000007</v>
      </c>
    </row>
    <row r="27746" spans="1:6" x14ac:dyDescent="0.25">
      <c r="A27746" s="7">
        <v>45946.96875</v>
      </c>
      <c r="B27746" s="1">
        <v>72233.2</v>
      </c>
      <c r="C27746" s="1">
        <v>3115.2</v>
      </c>
      <c r="D27746" s="1">
        <v>55103.538317000006</v>
      </c>
      <c r="E27746" s="1">
        <v>10.000648</v>
      </c>
      <c r="F27746" s="1">
        <v>1436.2190000000003</v>
      </c>
    </row>
    <row r="27747" spans="1:6" x14ac:dyDescent="0.25">
      <c r="A27747" s="7">
        <v>45946.979166666664</v>
      </c>
      <c r="B27747" s="1">
        <v>71432.400000000009</v>
      </c>
      <c r="C27747" s="1">
        <v>3044.8</v>
      </c>
      <c r="D27747" s="1">
        <v>52546.461971000004</v>
      </c>
      <c r="E27747" s="1">
        <v>8.9242989999999995</v>
      </c>
      <c r="F27747" s="1">
        <v>1379.9990000000007</v>
      </c>
    </row>
    <row r="27748" spans="1:6" x14ac:dyDescent="0.25">
      <c r="A27748" s="7">
        <v>45946.989583333336</v>
      </c>
      <c r="B27748" s="1">
        <v>73378.8</v>
      </c>
      <c r="C27748" s="1">
        <v>5051.2</v>
      </c>
      <c r="D27748" s="1">
        <v>52928.603999999992</v>
      </c>
      <c r="E27748" s="1">
        <v>20.131999999999998</v>
      </c>
      <c r="F27748" s="1">
        <v>1342.4950000000006</v>
      </c>
    </row>
    <row r="27749" spans="1:6" x14ac:dyDescent="0.25">
      <c r="A27749" s="7">
        <v>45947</v>
      </c>
      <c r="B27749" s="1">
        <v>77252</v>
      </c>
      <c r="C27749" s="1">
        <v>10181.6</v>
      </c>
      <c r="D27749" s="1">
        <v>56015.669600000008</v>
      </c>
      <c r="E27749" s="1">
        <v>13.968</v>
      </c>
      <c r="F27749" s="1">
        <v>1338.7150000000008</v>
      </c>
    </row>
    <row r="27750" spans="1:6" x14ac:dyDescent="0.25">
      <c r="A27750" s="7">
        <v>45947.010416666664</v>
      </c>
      <c r="B27750" s="1">
        <v>77499.599999999991</v>
      </c>
      <c r="C27750" s="1">
        <v>9750.4</v>
      </c>
      <c r="D27750" s="1">
        <v>54929.256182999998</v>
      </c>
      <c r="E27750" s="1">
        <v>13.58</v>
      </c>
      <c r="F27750" s="1">
        <v>1307.2870000000003</v>
      </c>
    </row>
    <row r="27751" spans="1:6" x14ac:dyDescent="0.25">
      <c r="A27751" s="7">
        <v>45947.020833333336</v>
      </c>
      <c r="B27751" s="1">
        <v>74526.400000000009</v>
      </c>
      <c r="C27751" s="1">
        <v>8685.6</v>
      </c>
      <c r="D27751" s="1">
        <v>53520.315251</v>
      </c>
      <c r="E27751" s="1">
        <v>5.6260000000000003</v>
      </c>
      <c r="F27751" s="1">
        <v>1322.4830000000004</v>
      </c>
    </row>
    <row r="27752" spans="1:6" x14ac:dyDescent="0.25">
      <c r="A27752" s="7">
        <v>45947.03125</v>
      </c>
      <c r="B27752" s="1">
        <v>73679.600000000006</v>
      </c>
      <c r="C27752" s="1">
        <v>9442.4</v>
      </c>
      <c r="D27752" s="1">
        <v>52963.096111999999</v>
      </c>
      <c r="E27752" s="1">
        <v>3.298</v>
      </c>
      <c r="F27752" s="1">
        <v>1308.9070000000006</v>
      </c>
    </row>
    <row r="27753" spans="1:6" x14ac:dyDescent="0.25">
      <c r="A27753" s="7">
        <v>45947.041666666664</v>
      </c>
      <c r="B27753" s="1">
        <v>71598.8</v>
      </c>
      <c r="C27753" s="1">
        <v>8588.7999999999993</v>
      </c>
      <c r="D27753" s="1">
        <v>52079.645348999999</v>
      </c>
      <c r="E27753" s="1">
        <v>6.79</v>
      </c>
      <c r="F27753" s="1">
        <v>1366.7150000000004</v>
      </c>
    </row>
    <row r="27754" spans="1:6" x14ac:dyDescent="0.25">
      <c r="A27754" s="7">
        <v>45947.052083333336</v>
      </c>
      <c r="B27754" s="1">
        <v>71300.800000000003</v>
      </c>
      <c r="C27754" s="1">
        <v>8729.6</v>
      </c>
      <c r="D27754" s="1">
        <v>52371.982684000024</v>
      </c>
      <c r="E27754" s="1">
        <v>9.3119999999999994</v>
      </c>
      <c r="F27754" s="1">
        <v>1400.7910000000004</v>
      </c>
    </row>
    <row r="27755" spans="1:6" x14ac:dyDescent="0.25">
      <c r="A27755" s="7">
        <v>45947.0625</v>
      </c>
      <c r="B27755" s="1">
        <v>69962.8</v>
      </c>
      <c r="C27755" s="1">
        <v>7541.6</v>
      </c>
      <c r="D27755" s="1">
        <v>48726.951308000003</v>
      </c>
      <c r="E27755" s="1">
        <v>79.656000000000006</v>
      </c>
      <c r="F27755" s="1">
        <v>1551.5790000000004</v>
      </c>
    </row>
    <row r="27756" spans="1:6" x14ac:dyDescent="0.25">
      <c r="A27756" s="7">
        <v>45947.072916666664</v>
      </c>
      <c r="B27756" s="1">
        <v>67174.8</v>
      </c>
      <c r="C27756" s="1">
        <v>5236</v>
      </c>
      <c r="D27756" s="1">
        <v>46430.268375</v>
      </c>
      <c r="E27756" s="1">
        <v>69.074203999999995</v>
      </c>
      <c r="F27756" s="1">
        <v>1597.5750000000003</v>
      </c>
    </row>
    <row r="27757" spans="1:6" x14ac:dyDescent="0.25">
      <c r="A27757" s="7">
        <v>45947.083333333336</v>
      </c>
      <c r="B27757" s="1">
        <v>68834</v>
      </c>
      <c r="C27757" s="1">
        <v>8333.6</v>
      </c>
      <c r="D27757" s="1">
        <v>49560.901199000014</v>
      </c>
      <c r="E27757" s="1">
        <v>94.462663000000006</v>
      </c>
      <c r="F27757" s="1">
        <v>1622.3270000000007</v>
      </c>
    </row>
    <row r="27758" spans="1:6" x14ac:dyDescent="0.25">
      <c r="A27758" s="7">
        <v>45947.09375</v>
      </c>
      <c r="B27758" s="1">
        <v>70513.2</v>
      </c>
      <c r="C27758" s="1">
        <v>11809.6</v>
      </c>
      <c r="D27758" s="1">
        <v>54429.786117999989</v>
      </c>
      <c r="E27758" s="1">
        <v>82.522671000000003</v>
      </c>
      <c r="F27758" s="1">
        <v>1413.0910000000008</v>
      </c>
    </row>
    <row r="27759" spans="1:6" x14ac:dyDescent="0.25">
      <c r="A27759" s="7">
        <v>45947.104166666664</v>
      </c>
      <c r="B27759" s="1">
        <v>69972.399999999994</v>
      </c>
      <c r="C27759" s="1">
        <v>11836</v>
      </c>
      <c r="D27759" s="1">
        <v>54631.19679300001</v>
      </c>
      <c r="E27759" s="1">
        <v>90.000676999999996</v>
      </c>
      <c r="F27759" s="1">
        <v>1231.1110000000003</v>
      </c>
    </row>
    <row r="27760" spans="1:6" x14ac:dyDescent="0.25">
      <c r="A27760" s="7">
        <v>45947.114583333336</v>
      </c>
      <c r="B27760" s="1">
        <v>67127.199999999997</v>
      </c>
      <c r="C27760" s="1">
        <v>10304.799999999999</v>
      </c>
      <c r="D27760" s="1">
        <v>53324.661166999998</v>
      </c>
      <c r="E27760" s="1">
        <v>95.864682999999999</v>
      </c>
      <c r="F27760" s="1">
        <v>2460.5269999999987</v>
      </c>
    </row>
    <row r="27761" spans="1:6" x14ac:dyDescent="0.25">
      <c r="A27761" s="7">
        <v>45947.125</v>
      </c>
      <c r="B27761" s="1">
        <v>62919.199999999997</v>
      </c>
      <c r="C27761" s="1">
        <v>7612</v>
      </c>
      <c r="D27761" s="1">
        <v>50050.643753000004</v>
      </c>
      <c r="E27761" s="1">
        <v>88.192672000000002</v>
      </c>
      <c r="F27761" s="1">
        <v>2725.3629999999966</v>
      </c>
    </row>
    <row r="27762" spans="1:6" x14ac:dyDescent="0.25">
      <c r="A27762" s="7">
        <v>45947.135416666664</v>
      </c>
      <c r="B27762" s="1">
        <v>65587.600000000006</v>
      </c>
      <c r="C27762" s="1">
        <v>11404.8</v>
      </c>
      <c r="D27762" s="1">
        <v>54067.876970999991</v>
      </c>
      <c r="E27762" s="1">
        <v>84.938669000000004</v>
      </c>
      <c r="F27762" s="1">
        <v>2743.8309999999974</v>
      </c>
    </row>
    <row r="27763" spans="1:6" x14ac:dyDescent="0.25">
      <c r="A27763" s="7">
        <v>45947.145833333336</v>
      </c>
      <c r="B27763" s="1">
        <v>66102</v>
      </c>
      <c r="C27763" s="1">
        <v>11475.2</v>
      </c>
      <c r="D27763" s="1">
        <v>54663.599316999993</v>
      </c>
      <c r="E27763" s="1">
        <v>63.968682999999999</v>
      </c>
      <c r="F27763" s="1">
        <v>2735.7949999999955</v>
      </c>
    </row>
    <row r="27764" spans="1:6" x14ac:dyDescent="0.25">
      <c r="A27764" s="7">
        <v>45947.15625</v>
      </c>
      <c r="B27764" s="1">
        <v>67842.8</v>
      </c>
      <c r="C27764" s="1">
        <v>12512</v>
      </c>
      <c r="D27764" s="1">
        <v>56510.380108000005</v>
      </c>
      <c r="E27764" s="1">
        <v>77.354692</v>
      </c>
      <c r="F27764" s="1">
        <v>2673.2549999999992</v>
      </c>
    </row>
    <row r="27765" spans="1:6" x14ac:dyDescent="0.25">
      <c r="A27765" s="7">
        <v>45947.166666666664</v>
      </c>
      <c r="B27765" s="1">
        <v>66188.400000000009</v>
      </c>
      <c r="C27765" s="1">
        <v>11281.6</v>
      </c>
      <c r="D27765" s="1">
        <v>56879.283400000008</v>
      </c>
      <c r="E27765" s="1">
        <v>121.11068300000001</v>
      </c>
      <c r="F27765" s="1">
        <v>2643.8829999999989</v>
      </c>
    </row>
    <row r="27766" spans="1:6" x14ac:dyDescent="0.25">
      <c r="A27766" s="7">
        <v>45947.177083333336</v>
      </c>
      <c r="B27766" s="1">
        <v>64982.399999999994</v>
      </c>
      <c r="C27766" s="1">
        <v>9512.7999999999993</v>
      </c>
      <c r="D27766" s="1">
        <v>53461.220499999981</v>
      </c>
      <c r="E27766" s="1">
        <v>122.32669</v>
      </c>
      <c r="F27766" s="1">
        <v>1654.5750000000005</v>
      </c>
    </row>
    <row r="27767" spans="1:6" x14ac:dyDescent="0.25">
      <c r="A27767" s="7">
        <v>45947.1875</v>
      </c>
      <c r="B27767" s="1">
        <v>63956</v>
      </c>
      <c r="C27767" s="1">
        <v>8650.4000000000015</v>
      </c>
      <c r="D27767" s="1">
        <v>53090.514802999991</v>
      </c>
      <c r="E27767" s="1">
        <v>145.38666899999998</v>
      </c>
      <c r="F27767" s="1">
        <v>1600.6510000000007</v>
      </c>
    </row>
    <row r="27768" spans="1:6" x14ac:dyDescent="0.25">
      <c r="A27768" s="7">
        <v>45947.197916666664</v>
      </c>
      <c r="B27768" s="1">
        <v>62842.8</v>
      </c>
      <c r="C27768" s="1">
        <v>7532.7999999999993</v>
      </c>
      <c r="D27768" s="1">
        <v>52587.174549999996</v>
      </c>
      <c r="E27768" s="1">
        <v>119.02866899999999</v>
      </c>
      <c r="F27768" s="1">
        <v>1537.8270000000005</v>
      </c>
    </row>
    <row r="27769" spans="1:6" x14ac:dyDescent="0.25">
      <c r="A27769" s="7">
        <v>45947.208333333336</v>
      </c>
      <c r="B27769" s="1">
        <v>60523.199999999997</v>
      </c>
      <c r="C27769" s="1">
        <v>4461.6000000000004</v>
      </c>
      <c r="D27769" s="1">
        <v>49478.337487000004</v>
      </c>
      <c r="E27769" s="1">
        <v>118.30067799999999</v>
      </c>
      <c r="F27769" s="1">
        <v>1512.759</v>
      </c>
    </row>
    <row r="27770" spans="1:6" x14ac:dyDescent="0.25">
      <c r="A27770" s="7">
        <v>45947.21875</v>
      </c>
      <c r="B27770" s="1">
        <v>63132.4</v>
      </c>
      <c r="C27770" s="1">
        <v>3986.4</v>
      </c>
      <c r="D27770" s="1">
        <v>49999.647897000003</v>
      </c>
      <c r="E27770" s="1">
        <v>126.98266799999999</v>
      </c>
      <c r="F27770" s="1">
        <v>1359.1309999999999</v>
      </c>
    </row>
    <row r="27771" spans="1:6" x14ac:dyDescent="0.25">
      <c r="A27771" s="7">
        <v>45947.229166666664</v>
      </c>
      <c r="B27771" s="1">
        <v>65236</v>
      </c>
      <c r="C27771" s="1">
        <v>2164.7999999999997</v>
      </c>
      <c r="D27771" s="1">
        <v>47842.214313999997</v>
      </c>
      <c r="E27771" s="1">
        <v>127.758651</v>
      </c>
      <c r="F27771" s="1">
        <v>1358.0790000000002</v>
      </c>
    </row>
    <row r="27772" spans="1:6" x14ac:dyDescent="0.25">
      <c r="A27772" s="7">
        <v>45947.239583333336</v>
      </c>
      <c r="B27772" s="1">
        <v>72620</v>
      </c>
      <c r="C27772" s="1">
        <v>2041.6</v>
      </c>
      <c r="D27772" s="1">
        <v>46261.367853999989</v>
      </c>
      <c r="E27772" s="1">
        <v>119.99867999999999</v>
      </c>
      <c r="F27772" s="1">
        <v>1298.4790000000003</v>
      </c>
    </row>
    <row r="27773" spans="1:6" x14ac:dyDescent="0.25">
      <c r="A27773" s="7">
        <v>45947.25</v>
      </c>
      <c r="B27773" s="1">
        <v>73913.600000000006</v>
      </c>
      <c r="C27773" s="1">
        <v>1020.8</v>
      </c>
      <c r="D27773" s="1">
        <v>50145.726460000013</v>
      </c>
      <c r="E27773" s="1">
        <v>118.252674</v>
      </c>
      <c r="F27773" s="1">
        <v>1293.1150000000002</v>
      </c>
    </row>
    <row r="27774" spans="1:6" x14ac:dyDescent="0.25">
      <c r="A27774" s="7">
        <v>45947.260416666664</v>
      </c>
      <c r="B27774" s="1">
        <v>82797.600000000006</v>
      </c>
      <c r="C27774" s="1">
        <v>836</v>
      </c>
      <c r="D27774" s="1">
        <v>51030.445995999995</v>
      </c>
      <c r="E27774" s="1">
        <v>118.252634</v>
      </c>
      <c r="F27774" s="1">
        <v>1314.895</v>
      </c>
    </row>
    <row r="27775" spans="1:6" x14ac:dyDescent="0.25">
      <c r="A27775" s="7">
        <v>45947.270833333336</v>
      </c>
      <c r="B27775" s="1">
        <v>88055.2</v>
      </c>
      <c r="C27775" s="1">
        <v>888.8</v>
      </c>
      <c r="D27775" s="1">
        <v>52300.294476000003</v>
      </c>
      <c r="E27775" s="1">
        <v>118.200633</v>
      </c>
      <c r="F27775" s="1">
        <v>1320.6589999999999</v>
      </c>
    </row>
    <row r="27776" spans="1:6" x14ac:dyDescent="0.25">
      <c r="A27776" s="7">
        <v>45947.28125</v>
      </c>
      <c r="B27776" s="1">
        <v>90836.800000000017</v>
      </c>
      <c r="C27776" s="1">
        <v>853.6</v>
      </c>
      <c r="D27776" s="1">
        <v>54581.586951999991</v>
      </c>
      <c r="E27776" s="1">
        <v>84.400098</v>
      </c>
      <c r="F27776" s="1">
        <v>1291.6790000000001</v>
      </c>
    </row>
    <row r="27777" spans="1:6" x14ac:dyDescent="0.25">
      <c r="A27777" s="7">
        <v>45947.291666666664</v>
      </c>
      <c r="B27777" s="1">
        <v>94754.799999999988</v>
      </c>
      <c r="C27777" s="1">
        <v>1566.4</v>
      </c>
      <c r="D27777" s="1">
        <v>59339.199383999992</v>
      </c>
      <c r="E27777" s="1">
        <v>0</v>
      </c>
      <c r="F27777" s="1">
        <v>1354.9150000000004</v>
      </c>
    </row>
    <row r="27778" spans="1:6" x14ac:dyDescent="0.25">
      <c r="A27778" s="7">
        <v>45947.302083333336</v>
      </c>
      <c r="B27778" s="1">
        <v>102005.2</v>
      </c>
      <c r="C27778" s="1">
        <v>695.2</v>
      </c>
      <c r="D27778" s="1">
        <v>56100.872369999997</v>
      </c>
      <c r="E27778" s="1">
        <v>0</v>
      </c>
      <c r="F27778" s="1">
        <v>1387.2430000000004</v>
      </c>
    </row>
    <row r="27779" spans="1:6" x14ac:dyDescent="0.25">
      <c r="A27779" s="7">
        <v>45947.3125</v>
      </c>
      <c r="B27779" s="1">
        <v>104217.59999999999</v>
      </c>
      <c r="C27779" s="1">
        <v>950.4</v>
      </c>
      <c r="D27779" s="1">
        <v>57248.061417999998</v>
      </c>
      <c r="E27779" s="1">
        <v>0</v>
      </c>
      <c r="F27779" s="1">
        <v>1395.6910000000003</v>
      </c>
    </row>
    <row r="27780" spans="1:6" x14ac:dyDescent="0.25">
      <c r="A27780" s="7">
        <v>45947.322916666664</v>
      </c>
      <c r="B27780" s="1">
        <v>104219.6</v>
      </c>
      <c r="C27780" s="1">
        <v>721.6</v>
      </c>
      <c r="D27780" s="1">
        <v>57772.59384300001</v>
      </c>
      <c r="E27780" s="1">
        <v>0</v>
      </c>
      <c r="F27780" s="1">
        <v>2495.4309999999991</v>
      </c>
    </row>
    <row r="27781" spans="1:6" x14ac:dyDescent="0.25">
      <c r="A27781" s="7">
        <v>45947.333333333336</v>
      </c>
      <c r="B27781" s="1">
        <v>105270</v>
      </c>
      <c r="C27781" s="1">
        <v>721.6</v>
      </c>
      <c r="D27781" s="1">
        <v>58050.724139999998</v>
      </c>
      <c r="E27781" s="1">
        <v>0.45199999999999996</v>
      </c>
      <c r="F27781" s="1">
        <v>3274.0664580687235</v>
      </c>
    </row>
    <row r="27782" spans="1:6" x14ac:dyDescent="0.25">
      <c r="A27782" s="7">
        <v>45947.34375</v>
      </c>
      <c r="B27782" s="1">
        <v>107439.6</v>
      </c>
      <c r="C27782" s="1">
        <v>721.6</v>
      </c>
      <c r="D27782" s="1">
        <v>60929.66560600001</v>
      </c>
      <c r="E27782" s="1">
        <v>3.4</v>
      </c>
      <c r="F27782" s="1">
        <v>4183.9742834708413</v>
      </c>
    </row>
    <row r="27783" spans="1:6" x14ac:dyDescent="0.25">
      <c r="A27783" s="7">
        <v>45947.354166666664</v>
      </c>
      <c r="B27783" s="1">
        <v>106316.8</v>
      </c>
      <c r="C27783" s="1">
        <v>387.2</v>
      </c>
      <c r="D27783" s="1">
        <v>63814.007385000012</v>
      </c>
      <c r="E27783" s="1">
        <v>10.293680999999999</v>
      </c>
      <c r="F27783" s="1">
        <v>5322.7976460359387</v>
      </c>
    </row>
    <row r="27784" spans="1:6" x14ac:dyDescent="0.25">
      <c r="A27784" s="7">
        <v>45947.364583333336</v>
      </c>
      <c r="B27784" s="1">
        <v>104567.6</v>
      </c>
      <c r="C27784" s="1">
        <v>1364</v>
      </c>
      <c r="D27784" s="1">
        <v>66583.263404000012</v>
      </c>
      <c r="E27784" s="1">
        <v>19.932487000000002</v>
      </c>
      <c r="F27784" s="1">
        <v>7034.6088330334314</v>
      </c>
    </row>
    <row r="27785" spans="1:6" x14ac:dyDescent="0.25">
      <c r="A27785" s="7">
        <v>45947.375</v>
      </c>
      <c r="B27785" s="1">
        <v>104449.2</v>
      </c>
      <c r="C27785" s="1">
        <v>1487.1999999999998</v>
      </c>
      <c r="D27785" s="1">
        <v>65703.443706000005</v>
      </c>
      <c r="E27785" s="1">
        <v>25.746145999999996</v>
      </c>
      <c r="F27785" s="1">
        <v>8801.3198814419975</v>
      </c>
    </row>
    <row r="27786" spans="1:6" x14ac:dyDescent="0.25">
      <c r="A27786" s="7">
        <v>45947.385416666664</v>
      </c>
      <c r="B27786" s="1">
        <v>101327.2</v>
      </c>
      <c r="C27786" s="1">
        <v>2578.4</v>
      </c>
      <c r="D27786" s="1">
        <v>67211.918253999989</v>
      </c>
      <c r="E27786" s="1">
        <v>38.827810999999997</v>
      </c>
      <c r="F27786" s="1">
        <v>12363.221793509936</v>
      </c>
    </row>
    <row r="27787" spans="1:6" x14ac:dyDescent="0.25">
      <c r="A27787" s="7">
        <v>45947.395833333336</v>
      </c>
      <c r="B27787" s="1">
        <v>99762</v>
      </c>
      <c r="C27787" s="1">
        <v>1900.8000000000002</v>
      </c>
      <c r="D27787" s="1">
        <v>65700.097323999988</v>
      </c>
      <c r="E27787" s="1">
        <v>53.401895000000003</v>
      </c>
      <c r="F27787" s="1">
        <v>14491.620870670673</v>
      </c>
    </row>
    <row r="27788" spans="1:6" x14ac:dyDescent="0.25">
      <c r="A27788" s="7">
        <v>45947.40625</v>
      </c>
      <c r="B27788" s="1">
        <v>101923.2</v>
      </c>
      <c r="C27788" s="1">
        <v>1628</v>
      </c>
      <c r="D27788" s="1">
        <v>64076.693474999993</v>
      </c>
      <c r="E27788" s="1">
        <v>59.054871000000006</v>
      </c>
      <c r="F27788" s="1">
        <v>15273.004584666483</v>
      </c>
    </row>
    <row r="27789" spans="1:6" x14ac:dyDescent="0.25">
      <c r="A27789" s="7">
        <v>45947.416666666664</v>
      </c>
      <c r="B27789" s="1">
        <v>98626.400000000009</v>
      </c>
      <c r="C27789" s="1">
        <v>1513.6</v>
      </c>
      <c r="D27789" s="1">
        <v>66003.014604999989</v>
      </c>
      <c r="E27789" s="1">
        <v>72.542102999999997</v>
      </c>
      <c r="F27789" s="1">
        <v>16714.560460691318</v>
      </c>
    </row>
    <row r="27790" spans="1:6" x14ac:dyDescent="0.25">
      <c r="A27790" s="7">
        <v>45947.427083333336</v>
      </c>
      <c r="B27790" s="1">
        <v>96086.800000000017</v>
      </c>
      <c r="C27790" s="1">
        <v>1469.6</v>
      </c>
      <c r="D27790" s="1">
        <v>65828.398052999997</v>
      </c>
      <c r="E27790" s="1">
        <v>80.185894000000005</v>
      </c>
      <c r="F27790" s="1">
        <v>20780.921915576946</v>
      </c>
    </row>
    <row r="27791" spans="1:6" x14ac:dyDescent="0.25">
      <c r="A27791" s="7">
        <v>45947.4375</v>
      </c>
      <c r="B27791" s="1">
        <v>94663.6</v>
      </c>
      <c r="C27791" s="1">
        <v>3949.6</v>
      </c>
      <c r="D27791" s="1">
        <v>68842.749217999997</v>
      </c>
      <c r="E27791" s="1">
        <v>92.562462999999994</v>
      </c>
      <c r="F27791" s="1">
        <v>23391.657239256241</v>
      </c>
    </row>
    <row r="27792" spans="1:6" x14ac:dyDescent="0.25">
      <c r="A27792" s="7">
        <v>45947.447916666664</v>
      </c>
      <c r="B27792" s="1">
        <v>95571.6</v>
      </c>
      <c r="C27792" s="1">
        <v>6944</v>
      </c>
      <c r="D27792" s="1">
        <v>72412.792625999995</v>
      </c>
      <c r="E27792" s="1">
        <v>112.123763</v>
      </c>
      <c r="F27792" s="1">
        <v>26731.315933147973</v>
      </c>
    </row>
    <row r="27793" spans="1:6" x14ac:dyDescent="0.25">
      <c r="A27793" s="7">
        <v>45947.458333333336</v>
      </c>
      <c r="B27793" s="1">
        <v>101438.39999999999</v>
      </c>
      <c r="C27793" s="1">
        <v>12261.199999999999</v>
      </c>
      <c r="D27793" s="1">
        <v>76974.603321000002</v>
      </c>
      <c r="E27793" s="1">
        <v>136.67689300000001</v>
      </c>
      <c r="F27793" s="1">
        <v>25608.88778801333</v>
      </c>
    </row>
    <row r="27794" spans="1:6" x14ac:dyDescent="0.25">
      <c r="A27794" s="7">
        <v>45947.46875</v>
      </c>
      <c r="B27794" s="1">
        <v>101531.2</v>
      </c>
      <c r="C27794" s="1">
        <v>12438</v>
      </c>
      <c r="D27794" s="1">
        <v>74104.015489000027</v>
      </c>
      <c r="E27794" s="1">
        <v>137.22548600000002</v>
      </c>
      <c r="F27794" s="1">
        <v>25088.238066318499</v>
      </c>
    </row>
    <row r="27795" spans="1:6" x14ac:dyDescent="0.25">
      <c r="A27795" s="7">
        <v>45947.479166666664</v>
      </c>
      <c r="B27795" s="1">
        <v>103808.4</v>
      </c>
      <c r="C27795" s="1">
        <v>18805.2</v>
      </c>
      <c r="D27795" s="1">
        <v>81123.313492999994</v>
      </c>
      <c r="E27795" s="1">
        <v>145.62367899999998</v>
      </c>
      <c r="F27795" s="1">
        <v>22041.992384722507</v>
      </c>
    </row>
    <row r="27796" spans="1:6" x14ac:dyDescent="0.25">
      <c r="A27796" s="7">
        <v>45947.489583333336</v>
      </c>
      <c r="B27796" s="1">
        <v>106765.20000000001</v>
      </c>
      <c r="C27796" s="1">
        <v>17629.599999999999</v>
      </c>
      <c r="D27796" s="1">
        <v>79794.535803999999</v>
      </c>
      <c r="E27796" s="1">
        <v>164.437704</v>
      </c>
      <c r="F27796" s="1">
        <v>24394.295989179227</v>
      </c>
    </row>
    <row r="27797" spans="1:6" x14ac:dyDescent="0.25">
      <c r="A27797" s="7">
        <v>45947.5</v>
      </c>
      <c r="B27797" s="1">
        <v>115946.00000000001</v>
      </c>
      <c r="C27797" s="1">
        <v>23612.799999999999</v>
      </c>
      <c r="D27797" s="1">
        <v>85965.332106000002</v>
      </c>
      <c r="E27797" s="1">
        <v>146.54037400000001</v>
      </c>
      <c r="F27797" s="1">
        <v>18985.238688400121</v>
      </c>
    </row>
    <row r="27798" spans="1:6" x14ac:dyDescent="0.25">
      <c r="A27798" s="7">
        <v>45947.510416666664</v>
      </c>
      <c r="B27798" s="1">
        <v>115016.8</v>
      </c>
      <c r="C27798" s="1">
        <v>18343.2</v>
      </c>
      <c r="D27798" s="1">
        <v>78190.43261199996</v>
      </c>
      <c r="E27798" s="1">
        <v>147.26077700000002</v>
      </c>
      <c r="F27798" s="1">
        <v>16217.21543464563</v>
      </c>
    </row>
    <row r="27799" spans="1:6" x14ac:dyDescent="0.25">
      <c r="A27799" s="7">
        <v>45947.520833333336</v>
      </c>
      <c r="B27799" s="1">
        <v>113374.8</v>
      </c>
      <c r="C27799" s="1">
        <v>16263.2</v>
      </c>
      <c r="D27799" s="1">
        <v>76848.898978000012</v>
      </c>
      <c r="E27799" s="1">
        <v>129.418972</v>
      </c>
      <c r="F27799" s="1">
        <v>16911.847103206739</v>
      </c>
    </row>
    <row r="27800" spans="1:6" x14ac:dyDescent="0.25">
      <c r="A27800" s="7">
        <v>45947.53125</v>
      </c>
      <c r="B27800" s="1">
        <v>108395.2</v>
      </c>
      <c r="C27800" s="1">
        <v>13473.2</v>
      </c>
      <c r="D27800" s="1">
        <v>75888.269617999991</v>
      </c>
      <c r="E27800" s="1">
        <v>84.165402999999998</v>
      </c>
      <c r="F27800" s="1">
        <v>17947.74512917201</v>
      </c>
    </row>
    <row r="27801" spans="1:6" x14ac:dyDescent="0.25">
      <c r="A27801" s="7">
        <v>45947.541666666664</v>
      </c>
      <c r="B27801" s="1">
        <v>111345.59999999999</v>
      </c>
      <c r="C27801" s="1">
        <v>13116.4</v>
      </c>
      <c r="D27801" s="1">
        <v>72074.186740000005</v>
      </c>
      <c r="E27801" s="1">
        <v>178.51142000000002</v>
      </c>
      <c r="F27801" s="1">
        <v>19930.411334289158</v>
      </c>
    </row>
    <row r="27802" spans="1:6" x14ac:dyDescent="0.25">
      <c r="A27802" s="7">
        <v>45947.552083333336</v>
      </c>
      <c r="B27802" s="1">
        <v>109329.60000000001</v>
      </c>
      <c r="C27802" s="1">
        <v>11057.599999999999</v>
      </c>
      <c r="D27802" s="1">
        <v>70763.337406999999</v>
      </c>
      <c r="E27802" s="1">
        <v>224.03942400000003</v>
      </c>
      <c r="F27802" s="1">
        <v>17293.231198256388</v>
      </c>
    </row>
    <row r="27803" spans="1:6" x14ac:dyDescent="0.25">
      <c r="A27803" s="7">
        <v>45947.5625</v>
      </c>
      <c r="B27803" s="1">
        <v>109814</v>
      </c>
      <c r="C27803" s="1">
        <v>11232.8</v>
      </c>
      <c r="D27803" s="1">
        <v>71726.631802999982</v>
      </c>
      <c r="E27803" s="1">
        <v>204.37129200000001</v>
      </c>
      <c r="F27803" s="1">
        <v>14489.312477444904</v>
      </c>
    </row>
    <row r="27804" spans="1:6" x14ac:dyDescent="0.25">
      <c r="A27804" s="7">
        <v>45947.572916666664</v>
      </c>
      <c r="B27804" s="1">
        <v>109931.59999999999</v>
      </c>
      <c r="C27804" s="1">
        <v>9515.2000000000007</v>
      </c>
      <c r="D27804" s="1">
        <v>69591.220430999994</v>
      </c>
      <c r="E27804" s="1">
        <v>176.18093999999999</v>
      </c>
      <c r="F27804" s="1">
        <v>13594.257548033973</v>
      </c>
    </row>
    <row r="27805" spans="1:6" x14ac:dyDescent="0.25">
      <c r="A27805" s="7">
        <v>45947.583333333336</v>
      </c>
      <c r="B27805" s="1">
        <v>106175.6</v>
      </c>
      <c r="C27805" s="1">
        <v>1770.4</v>
      </c>
      <c r="D27805" s="1">
        <v>60178.760865000011</v>
      </c>
      <c r="E27805" s="1">
        <v>167.10405899999998</v>
      </c>
      <c r="F27805" s="1">
        <v>12419.206424192891</v>
      </c>
    </row>
    <row r="27806" spans="1:6" x14ac:dyDescent="0.25">
      <c r="A27806" s="7">
        <v>45947.59375</v>
      </c>
      <c r="B27806" s="1">
        <v>104904.40000000001</v>
      </c>
      <c r="C27806" s="1">
        <v>1536.8</v>
      </c>
      <c r="D27806" s="1">
        <v>60208.130046999991</v>
      </c>
      <c r="E27806" s="1">
        <v>170.76170300000001</v>
      </c>
      <c r="F27806" s="1">
        <v>11860.896697051805</v>
      </c>
    </row>
    <row r="27807" spans="1:6" x14ac:dyDescent="0.25">
      <c r="A27807" s="7">
        <v>45947.604166666664</v>
      </c>
      <c r="B27807" s="1">
        <v>102470.40000000001</v>
      </c>
      <c r="C27807" s="1">
        <v>3974.8</v>
      </c>
      <c r="D27807" s="1">
        <v>64128.786310999982</v>
      </c>
      <c r="E27807" s="1">
        <v>195.25625399999996</v>
      </c>
      <c r="F27807" s="1">
        <v>12082.641619822129</v>
      </c>
    </row>
    <row r="27808" spans="1:6" x14ac:dyDescent="0.25">
      <c r="A27808" s="7">
        <v>45947.614583333336</v>
      </c>
      <c r="B27808" s="1">
        <v>100517.6</v>
      </c>
      <c r="C27808" s="1">
        <v>4481.6000000000004</v>
      </c>
      <c r="D27808" s="1">
        <v>65645.237081999992</v>
      </c>
      <c r="E27808" s="1">
        <v>215.22246899999999</v>
      </c>
      <c r="F27808" s="1">
        <v>10679.039657367286</v>
      </c>
    </row>
    <row r="27809" spans="1:6" x14ac:dyDescent="0.25">
      <c r="A27809" s="7">
        <v>45947.625</v>
      </c>
      <c r="B27809" s="1">
        <v>107375.2</v>
      </c>
      <c r="C27809" s="1">
        <v>5824.8</v>
      </c>
      <c r="D27809" s="1">
        <v>61709.941843999986</v>
      </c>
      <c r="E27809" s="1">
        <v>187.98396199999999</v>
      </c>
      <c r="F27809" s="1">
        <v>9602.9898646748316</v>
      </c>
    </row>
    <row r="27810" spans="1:6" x14ac:dyDescent="0.25">
      <c r="A27810" s="7">
        <v>45947.635416666664</v>
      </c>
      <c r="B27810" s="1">
        <v>111131.2</v>
      </c>
      <c r="C27810" s="1">
        <v>4358</v>
      </c>
      <c r="D27810" s="1">
        <v>56103.120530000007</v>
      </c>
      <c r="E27810" s="1">
        <v>179.75309099999998</v>
      </c>
      <c r="F27810" s="1">
        <v>9046.2741305504951</v>
      </c>
    </row>
    <row r="27811" spans="1:6" x14ac:dyDescent="0.25">
      <c r="A27811" s="7">
        <v>45947.645833333336</v>
      </c>
      <c r="B27811" s="1">
        <v>105400.8</v>
      </c>
      <c r="C27811" s="1">
        <v>4600.8</v>
      </c>
      <c r="D27811" s="1">
        <v>61915.003900999996</v>
      </c>
      <c r="E27811" s="1">
        <v>184.73202699999999</v>
      </c>
      <c r="F27811" s="1">
        <v>10445.629873224301</v>
      </c>
    </row>
    <row r="27812" spans="1:6" x14ac:dyDescent="0.25">
      <c r="A27812" s="7">
        <v>45947.65625</v>
      </c>
      <c r="B27812" s="1">
        <v>108002</v>
      </c>
      <c r="C27812" s="1">
        <v>11454.8</v>
      </c>
      <c r="D27812" s="1">
        <v>78239.753856000025</v>
      </c>
      <c r="E27812" s="1">
        <v>105.129363</v>
      </c>
      <c r="F27812" s="1">
        <v>11560.40186340843</v>
      </c>
    </row>
    <row r="27813" spans="1:6" x14ac:dyDescent="0.25">
      <c r="A27813" s="7">
        <v>45947.666666666664</v>
      </c>
      <c r="B27813" s="1">
        <v>113388</v>
      </c>
      <c r="C27813" s="1">
        <v>16840</v>
      </c>
      <c r="D27813" s="1">
        <v>79575.951424999992</v>
      </c>
      <c r="E27813" s="1">
        <v>40.150640000000003</v>
      </c>
      <c r="F27813" s="1">
        <v>13573.703858411924</v>
      </c>
    </row>
    <row r="27814" spans="1:6" x14ac:dyDescent="0.25">
      <c r="A27814" s="7">
        <v>45947.677083333336</v>
      </c>
      <c r="B27814" s="1">
        <v>146610</v>
      </c>
      <c r="C27814" s="1">
        <v>49051.199999999997</v>
      </c>
      <c r="D27814" s="1">
        <v>116001.32205</v>
      </c>
      <c r="E27814" s="1">
        <v>50.135569000000004</v>
      </c>
      <c r="F27814" s="1">
        <v>9084.6128269505443</v>
      </c>
    </row>
    <row r="27815" spans="1:6" x14ac:dyDescent="0.25">
      <c r="A27815" s="7">
        <v>45947.6875</v>
      </c>
      <c r="B27815" s="1">
        <v>119544</v>
      </c>
      <c r="C27815" s="1">
        <v>25157.599999999999</v>
      </c>
      <c r="D27815" s="1">
        <v>87503.070665000007</v>
      </c>
      <c r="E27815" s="1">
        <v>30.852</v>
      </c>
      <c r="F27815" s="1">
        <v>7859.0655722354422</v>
      </c>
    </row>
    <row r="27816" spans="1:6" x14ac:dyDescent="0.25">
      <c r="A27816" s="7">
        <v>45947.697916666664</v>
      </c>
      <c r="B27816" s="1">
        <v>102775.6</v>
      </c>
      <c r="C27816" s="1">
        <v>8692</v>
      </c>
      <c r="D27816" s="1">
        <v>70648.518907000005</v>
      </c>
      <c r="E27816" s="1">
        <v>17.904</v>
      </c>
      <c r="F27816" s="1">
        <v>8118.264683289739</v>
      </c>
    </row>
    <row r="27817" spans="1:6" x14ac:dyDescent="0.25">
      <c r="A27817" s="7">
        <v>45947.708333333336</v>
      </c>
      <c r="B27817" s="1">
        <v>99444.4</v>
      </c>
      <c r="C27817" s="1">
        <v>2622.4</v>
      </c>
      <c r="D27817" s="1">
        <v>63972.116572999985</v>
      </c>
      <c r="E27817" s="1">
        <v>14.152000000000001</v>
      </c>
      <c r="F27817" s="1">
        <v>7793.9780142611799</v>
      </c>
    </row>
    <row r="27818" spans="1:6" x14ac:dyDescent="0.25">
      <c r="A27818" s="7">
        <v>45947.71875</v>
      </c>
      <c r="B27818" s="1">
        <v>101986.8</v>
      </c>
      <c r="C27818" s="1">
        <v>1487.2</v>
      </c>
      <c r="D27818" s="1">
        <v>63413.878459</v>
      </c>
      <c r="E27818" s="1">
        <v>13.952000000000002</v>
      </c>
      <c r="F27818" s="1">
        <v>5826.2501866647708</v>
      </c>
    </row>
    <row r="27819" spans="1:6" x14ac:dyDescent="0.25">
      <c r="A27819" s="7">
        <v>45947.729166666664</v>
      </c>
      <c r="B27819" s="1">
        <v>110449.99999999999</v>
      </c>
      <c r="C27819" s="1">
        <v>9627.2000000000007</v>
      </c>
      <c r="D27819" s="1">
        <v>74325.056615000009</v>
      </c>
      <c r="E27819" s="1">
        <v>10.303999999999998</v>
      </c>
      <c r="F27819" s="1">
        <v>4048.4262798297268</v>
      </c>
    </row>
    <row r="27820" spans="1:6" x14ac:dyDescent="0.25">
      <c r="A27820" s="7">
        <v>45947.739583333336</v>
      </c>
      <c r="B27820" s="1">
        <v>105341.6</v>
      </c>
      <c r="C27820" s="1">
        <v>6266</v>
      </c>
      <c r="D27820" s="1">
        <v>74258.617001999984</v>
      </c>
      <c r="E27820" s="1">
        <v>4.9989249999999998</v>
      </c>
      <c r="F27820" s="1">
        <v>3565.8451846414127</v>
      </c>
    </row>
    <row r="27821" spans="1:6" x14ac:dyDescent="0.25">
      <c r="A27821" s="7">
        <v>45947.75</v>
      </c>
      <c r="B27821" s="1">
        <v>109208.8</v>
      </c>
      <c r="C27821" s="1">
        <v>8975.6</v>
      </c>
      <c r="D27821" s="1">
        <v>78256.195155999987</v>
      </c>
      <c r="E27821" s="1">
        <v>1.386571</v>
      </c>
      <c r="F27821" s="1">
        <v>2876.3145587673685</v>
      </c>
    </row>
    <row r="27822" spans="1:6" x14ac:dyDescent="0.25">
      <c r="A27822" s="7">
        <v>45947.760416666664</v>
      </c>
      <c r="B27822" s="1">
        <v>121573.6</v>
      </c>
      <c r="C27822" s="1">
        <v>18048.8</v>
      </c>
      <c r="D27822" s="1">
        <v>86292.845184000005</v>
      </c>
      <c r="E27822" s="1">
        <v>1.2905E-2</v>
      </c>
      <c r="F27822" s="1">
        <v>2524.1486886409775</v>
      </c>
    </row>
    <row r="27823" spans="1:6" x14ac:dyDescent="0.25">
      <c r="A27823" s="7">
        <v>45947.770833333336</v>
      </c>
      <c r="B27823" s="1">
        <v>115910.39999999999</v>
      </c>
      <c r="C27823" s="1">
        <v>12223.2</v>
      </c>
      <c r="D27823" s="1">
        <v>81579.304067000005</v>
      </c>
      <c r="E27823" s="1">
        <v>1.7100000000000001E-4</v>
      </c>
      <c r="F27823" s="1">
        <v>2471.7949999999973</v>
      </c>
    </row>
    <row r="27824" spans="1:6" x14ac:dyDescent="0.25">
      <c r="A27824" s="7">
        <v>45947.78125</v>
      </c>
      <c r="B27824" s="1">
        <v>113997.59999999999</v>
      </c>
      <c r="C27824" s="1">
        <v>8580</v>
      </c>
      <c r="D27824" s="1">
        <v>78300.932121999998</v>
      </c>
      <c r="E27824" s="1">
        <v>2.3699999999999999E-4</v>
      </c>
      <c r="F27824" s="1">
        <v>2455.6429999999973</v>
      </c>
    </row>
    <row r="27825" spans="1:6" x14ac:dyDescent="0.25">
      <c r="A27825" s="7">
        <v>45947.791666666664</v>
      </c>
      <c r="B27825" s="1">
        <v>116890.79999999999</v>
      </c>
      <c r="C27825" s="1">
        <v>9759.2000000000007</v>
      </c>
      <c r="D27825" s="1">
        <v>80082.175371999983</v>
      </c>
      <c r="E27825" s="1">
        <v>2.0599999999999999E-4</v>
      </c>
      <c r="F27825" s="1">
        <v>2446.1869999999963</v>
      </c>
    </row>
    <row r="27826" spans="1:6" x14ac:dyDescent="0.25">
      <c r="A27826" s="7">
        <v>45947.802083333336</v>
      </c>
      <c r="B27826" s="1">
        <v>116710.40000000001</v>
      </c>
      <c r="C27826" s="1">
        <v>11651.199999999999</v>
      </c>
      <c r="D27826" s="1">
        <v>82280.154773999995</v>
      </c>
      <c r="E27826" s="1">
        <v>1.64E-4</v>
      </c>
      <c r="F27826" s="1">
        <v>2426.5549999999976</v>
      </c>
    </row>
    <row r="27827" spans="1:6" x14ac:dyDescent="0.25">
      <c r="A27827" s="7">
        <v>45947.8125</v>
      </c>
      <c r="B27827" s="1">
        <v>114249.2</v>
      </c>
      <c r="C27827" s="1">
        <v>11632.8</v>
      </c>
      <c r="D27827" s="1">
        <v>81307.902752000009</v>
      </c>
      <c r="E27827" s="1">
        <v>1.8599999999999999E-4</v>
      </c>
      <c r="F27827" s="1">
        <v>2431.2949999999973</v>
      </c>
    </row>
    <row r="27828" spans="1:6" x14ac:dyDescent="0.25">
      <c r="A27828" s="7">
        <v>45947.822916666664</v>
      </c>
      <c r="B27828" s="1">
        <v>112059.6</v>
      </c>
      <c r="C27828" s="1">
        <v>12072</v>
      </c>
      <c r="D27828" s="1">
        <v>81713.781181999992</v>
      </c>
      <c r="E27828" s="1">
        <v>1.56E-4</v>
      </c>
      <c r="F27828" s="1">
        <v>1524.347</v>
      </c>
    </row>
    <row r="27829" spans="1:6" x14ac:dyDescent="0.25">
      <c r="A27829" s="7">
        <v>45947.833333333336</v>
      </c>
      <c r="B27829" s="1">
        <v>108121.2</v>
      </c>
      <c r="C27829" s="1">
        <v>11072.8</v>
      </c>
      <c r="D27829" s="1">
        <v>79920.322944</v>
      </c>
      <c r="E27829" s="1">
        <v>2.42E-4</v>
      </c>
      <c r="F27829" s="1">
        <v>1446.7270000000008</v>
      </c>
    </row>
    <row r="27830" spans="1:6" x14ac:dyDescent="0.25">
      <c r="A27830" s="7">
        <v>45947.84375</v>
      </c>
      <c r="B27830" s="1">
        <v>104243.2</v>
      </c>
      <c r="C27830" s="1">
        <v>8306</v>
      </c>
      <c r="D27830" s="1">
        <v>75609.959824999998</v>
      </c>
      <c r="E27830" s="1">
        <v>0.19426499999999999</v>
      </c>
      <c r="F27830" s="1">
        <v>1507.6870000000008</v>
      </c>
    </row>
    <row r="27831" spans="1:6" x14ac:dyDescent="0.25">
      <c r="A27831" s="7">
        <v>45947.854166666664</v>
      </c>
      <c r="B27831" s="1">
        <v>100384.4</v>
      </c>
      <c r="C27831" s="1">
        <v>7480</v>
      </c>
      <c r="D27831" s="1">
        <v>73119.052675999992</v>
      </c>
      <c r="E27831" s="1">
        <v>3.1E-4</v>
      </c>
      <c r="F27831" s="1">
        <v>1518.2990000000007</v>
      </c>
    </row>
    <row r="27832" spans="1:6" x14ac:dyDescent="0.25">
      <c r="A27832" s="7">
        <v>45947.864583333336</v>
      </c>
      <c r="B27832" s="1">
        <v>99634</v>
      </c>
      <c r="C27832" s="1">
        <v>8984.7999999999993</v>
      </c>
      <c r="D27832" s="1">
        <v>72797.369844000001</v>
      </c>
      <c r="E27832" s="1">
        <v>40.000293999999997</v>
      </c>
      <c r="F27832" s="1">
        <v>1451.6190000000006</v>
      </c>
    </row>
    <row r="27833" spans="1:6" x14ac:dyDescent="0.25">
      <c r="A27833" s="7">
        <v>45947.875</v>
      </c>
      <c r="B27833" s="1">
        <v>97751.6</v>
      </c>
      <c r="C27833" s="1">
        <v>8448</v>
      </c>
      <c r="D27833" s="1">
        <v>70655.580734000003</v>
      </c>
      <c r="E27833" s="1">
        <v>88.298328999999995</v>
      </c>
      <c r="F27833" s="1">
        <v>1495.4870000000005</v>
      </c>
    </row>
    <row r="27834" spans="1:6" x14ac:dyDescent="0.25">
      <c r="A27834" s="7">
        <v>45947.885416666664</v>
      </c>
      <c r="B27834" s="1">
        <v>94011.6</v>
      </c>
      <c r="C27834" s="1">
        <v>6776</v>
      </c>
      <c r="D27834" s="1">
        <v>69910.810139000008</v>
      </c>
      <c r="E27834" s="1">
        <v>86.984324999999998</v>
      </c>
      <c r="F27834" s="1">
        <v>1530.6230000000005</v>
      </c>
    </row>
    <row r="27835" spans="1:6" x14ac:dyDescent="0.25">
      <c r="A27835" s="7">
        <v>45947.895833333336</v>
      </c>
      <c r="B27835" s="1">
        <v>94505.600000000006</v>
      </c>
      <c r="C27835" s="1">
        <v>10542.400000000001</v>
      </c>
      <c r="D27835" s="1">
        <v>73164.130344000005</v>
      </c>
      <c r="E27835" s="1">
        <v>107.954369</v>
      </c>
      <c r="F27835" s="1">
        <v>1504.5150000000008</v>
      </c>
    </row>
    <row r="27836" spans="1:6" x14ac:dyDescent="0.25">
      <c r="A27836" s="7">
        <v>45947.90625</v>
      </c>
      <c r="B27836" s="1">
        <v>90934</v>
      </c>
      <c r="C27836" s="1">
        <v>8773.6</v>
      </c>
      <c r="D27836" s="1">
        <v>70085.956638999996</v>
      </c>
      <c r="E27836" s="1">
        <v>124.13638900000001</v>
      </c>
      <c r="F27836" s="1">
        <v>1504.2310000000004</v>
      </c>
    </row>
    <row r="27837" spans="1:6" x14ac:dyDescent="0.25">
      <c r="A27837" s="7">
        <v>45947.916666666664</v>
      </c>
      <c r="B27837" s="1">
        <v>89866.400000000009</v>
      </c>
      <c r="C27837" s="1">
        <v>9829.6</v>
      </c>
      <c r="D27837" s="1">
        <v>69097.298996000012</v>
      </c>
      <c r="E27837" s="1">
        <v>230.95438000000001</v>
      </c>
      <c r="F27837" s="1">
        <v>1537.4310000000007</v>
      </c>
    </row>
    <row r="27838" spans="1:6" x14ac:dyDescent="0.25">
      <c r="A27838" s="7">
        <v>45947.927083333336</v>
      </c>
      <c r="B27838" s="1">
        <v>89286.399999999994</v>
      </c>
      <c r="C27838" s="1">
        <v>12716</v>
      </c>
      <c r="D27838" s="1">
        <v>70879.015683999998</v>
      </c>
      <c r="E27838" s="1">
        <v>223.102386</v>
      </c>
      <c r="F27838" s="1">
        <v>1544.2350000000001</v>
      </c>
    </row>
    <row r="27839" spans="1:6" x14ac:dyDescent="0.25">
      <c r="A27839" s="7">
        <v>45947.9375</v>
      </c>
      <c r="B27839" s="1">
        <v>86744.4</v>
      </c>
      <c r="C27839" s="1">
        <v>11220</v>
      </c>
      <c r="D27839" s="1">
        <v>68169.645363999996</v>
      </c>
      <c r="E27839" s="1">
        <v>224.416392</v>
      </c>
      <c r="F27839" s="1">
        <v>1548.7430000000006</v>
      </c>
    </row>
    <row r="27840" spans="1:6" x14ac:dyDescent="0.25">
      <c r="A27840" s="7">
        <v>45947.947916666664</v>
      </c>
      <c r="B27840" s="1">
        <v>81426</v>
      </c>
      <c r="C27840" s="1">
        <v>8377.6</v>
      </c>
      <c r="D27840" s="1">
        <v>65155.343934999997</v>
      </c>
      <c r="E27840" s="1">
        <v>238.14705599999999</v>
      </c>
      <c r="F27840" s="1">
        <v>1600.0830000000005</v>
      </c>
    </row>
    <row r="27841" spans="1:6" x14ac:dyDescent="0.25">
      <c r="A27841" s="7">
        <v>45947.958333333336</v>
      </c>
      <c r="B27841" s="1">
        <v>78566</v>
      </c>
      <c r="C27841" s="1">
        <v>9108</v>
      </c>
      <c r="D27841" s="1">
        <v>65266.930306000002</v>
      </c>
      <c r="E27841" s="1">
        <v>226.74562499999999</v>
      </c>
      <c r="F27841" s="1">
        <v>1594.7510000000002</v>
      </c>
    </row>
    <row r="27842" spans="1:6" x14ac:dyDescent="0.25">
      <c r="A27842" s="7">
        <v>45947.96875</v>
      </c>
      <c r="B27842" s="1">
        <v>76372.800000000003</v>
      </c>
      <c r="C27842" s="1">
        <v>9847.2000000000007</v>
      </c>
      <c r="D27842" s="1">
        <v>64230.480517000004</v>
      </c>
      <c r="E27842" s="1">
        <v>227.31964299999999</v>
      </c>
      <c r="F27842" s="1">
        <v>1501.3750000000009</v>
      </c>
    </row>
    <row r="27843" spans="1:6" x14ac:dyDescent="0.25">
      <c r="A27843" s="7">
        <v>45947.979166666664</v>
      </c>
      <c r="B27843" s="1">
        <v>71388.800000000003</v>
      </c>
      <c r="C27843" s="1">
        <v>7651.2</v>
      </c>
      <c r="D27843" s="1">
        <v>60188.619997999995</v>
      </c>
      <c r="E27843" s="1">
        <v>246.98366699999997</v>
      </c>
      <c r="F27843" s="1">
        <v>1438.5830000000005</v>
      </c>
    </row>
    <row r="27844" spans="1:6" x14ac:dyDescent="0.25">
      <c r="A27844" s="7">
        <v>45947.989583333336</v>
      </c>
      <c r="B27844" s="1">
        <v>68976.800000000003</v>
      </c>
      <c r="C27844" s="1">
        <v>8025.2</v>
      </c>
      <c r="D27844" s="1">
        <v>60038.693914999996</v>
      </c>
      <c r="E27844" s="1">
        <v>233.103692</v>
      </c>
      <c r="F27844" s="1">
        <v>1386.8590000000006</v>
      </c>
    </row>
    <row r="27845" spans="1:6" x14ac:dyDescent="0.25">
      <c r="A27845" s="7">
        <v>45948</v>
      </c>
      <c r="B27845" s="1">
        <v>66332.399999999994</v>
      </c>
      <c r="C27845" s="1">
        <v>7798.7999999999993</v>
      </c>
      <c r="D27845" s="1">
        <v>58533.106228999997</v>
      </c>
      <c r="E27845" s="1">
        <v>167.13369799999998</v>
      </c>
      <c r="F27845" s="1">
        <v>1335.1110000000003</v>
      </c>
    </row>
    <row r="27846" spans="1:6" x14ac:dyDescent="0.25">
      <c r="A27846" s="7">
        <v>45948.010416666664</v>
      </c>
      <c r="B27846" s="1">
        <v>62777.200000000004</v>
      </c>
      <c r="C27846" s="1">
        <v>4848.3999999999996</v>
      </c>
      <c r="D27846" s="1">
        <v>56124.282873999982</v>
      </c>
      <c r="E27846" s="1">
        <v>168.48325299999999</v>
      </c>
      <c r="F27846" s="1">
        <v>1389.0149999999999</v>
      </c>
    </row>
    <row r="27847" spans="1:6" x14ac:dyDescent="0.25">
      <c r="A27847" s="7">
        <v>45948.020833333336</v>
      </c>
      <c r="B27847" s="1">
        <v>60382</v>
      </c>
      <c r="C27847" s="1">
        <v>3488.7999999999997</v>
      </c>
      <c r="D27847" s="1">
        <v>53856.587060999998</v>
      </c>
      <c r="E27847" s="1">
        <v>167.52062799999999</v>
      </c>
      <c r="F27847" s="1">
        <v>1402.3910000000005</v>
      </c>
    </row>
    <row r="27848" spans="1:6" x14ac:dyDescent="0.25">
      <c r="A27848" s="7">
        <v>45948.03125</v>
      </c>
      <c r="B27848" s="1">
        <v>58298.400000000001</v>
      </c>
      <c r="C27848" s="1">
        <v>2828.7999999999997</v>
      </c>
      <c r="D27848" s="1">
        <v>51563.387248999992</v>
      </c>
      <c r="E27848" s="1">
        <v>126.256632</v>
      </c>
      <c r="F27848" s="1">
        <v>1457.6070000000009</v>
      </c>
    </row>
    <row r="27849" spans="1:6" x14ac:dyDescent="0.25">
      <c r="A27849" s="7">
        <v>45948.041666666664</v>
      </c>
      <c r="B27849" s="1">
        <v>58431.199999999997</v>
      </c>
      <c r="C27849" s="1">
        <v>1915.2</v>
      </c>
      <c r="D27849" s="1">
        <v>47395.606550999997</v>
      </c>
      <c r="E27849" s="1">
        <v>14.162633000000001</v>
      </c>
      <c r="F27849" s="1">
        <v>1510.3790000000008</v>
      </c>
    </row>
    <row r="27850" spans="1:6" x14ac:dyDescent="0.25">
      <c r="A27850" s="7">
        <v>45948.052083333336</v>
      </c>
      <c r="B27850" s="1">
        <v>58798.400000000001</v>
      </c>
      <c r="C27850" s="1">
        <v>2000</v>
      </c>
      <c r="D27850" s="1">
        <v>46163.247334</v>
      </c>
      <c r="E27850" s="1">
        <v>5.4326500000000006</v>
      </c>
      <c r="F27850" s="1">
        <v>1526.5630000000006</v>
      </c>
    </row>
    <row r="27851" spans="1:6" x14ac:dyDescent="0.25">
      <c r="A27851" s="7">
        <v>45948.0625</v>
      </c>
      <c r="B27851" s="1">
        <v>57309.200000000004</v>
      </c>
      <c r="C27851" s="1">
        <v>2782.4</v>
      </c>
      <c r="D27851" s="1">
        <v>47448.300104000002</v>
      </c>
      <c r="E27851" s="1">
        <v>5.8206530000000001</v>
      </c>
      <c r="F27851" s="1">
        <v>1548.5430000000006</v>
      </c>
    </row>
    <row r="27852" spans="1:6" x14ac:dyDescent="0.25">
      <c r="A27852" s="7">
        <v>45948.072916666664</v>
      </c>
      <c r="B27852" s="1">
        <v>54176.4</v>
      </c>
      <c r="C27852" s="1">
        <v>2397.6</v>
      </c>
      <c r="D27852" s="1">
        <v>47737.949132000002</v>
      </c>
      <c r="E27852" s="1">
        <v>13.774676999999999</v>
      </c>
      <c r="F27852" s="1">
        <v>1614.4630000000006</v>
      </c>
    </row>
    <row r="27853" spans="1:6" x14ac:dyDescent="0.25">
      <c r="A27853" s="7">
        <v>45948.083333333336</v>
      </c>
      <c r="B27853" s="1">
        <v>53930.8</v>
      </c>
      <c r="C27853" s="1">
        <v>2316.7999999999997</v>
      </c>
      <c r="D27853" s="1">
        <v>46906.873068999987</v>
      </c>
      <c r="E27853" s="1">
        <v>127.56667400000001</v>
      </c>
      <c r="F27853" s="1">
        <v>1607.2270000000003</v>
      </c>
    </row>
    <row r="27854" spans="1:6" x14ac:dyDescent="0.25">
      <c r="A27854" s="7">
        <v>45948.09375</v>
      </c>
      <c r="B27854" s="1">
        <v>55783.199999999997</v>
      </c>
      <c r="C27854" s="1">
        <v>1936</v>
      </c>
      <c r="D27854" s="1">
        <v>43009.028478000015</v>
      </c>
      <c r="E27854" s="1">
        <v>136.20866000000001</v>
      </c>
      <c r="F27854" s="1">
        <v>1563.6270000000004</v>
      </c>
    </row>
    <row r="27855" spans="1:6" x14ac:dyDescent="0.25">
      <c r="A27855" s="7">
        <v>45948.104166666664</v>
      </c>
      <c r="B27855" s="1">
        <v>55109.2</v>
      </c>
      <c r="C27855" s="1">
        <v>1795.2</v>
      </c>
      <c r="D27855" s="1">
        <v>41131.786262999995</v>
      </c>
      <c r="E27855" s="1">
        <v>135.86467500000001</v>
      </c>
      <c r="F27855" s="1">
        <v>1596.0190000000007</v>
      </c>
    </row>
    <row r="27856" spans="1:6" x14ac:dyDescent="0.25">
      <c r="A27856" s="7">
        <v>45948.114583333336</v>
      </c>
      <c r="B27856" s="1">
        <v>55454.8</v>
      </c>
      <c r="C27856" s="1">
        <v>2032.8</v>
      </c>
      <c r="D27856" s="1">
        <v>41293.104908000008</v>
      </c>
      <c r="E27856" s="1">
        <v>135.044678</v>
      </c>
      <c r="F27856" s="1">
        <v>1459.6950000000006</v>
      </c>
    </row>
    <row r="27857" spans="1:6" x14ac:dyDescent="0.25">
      <c r="A27857" s="7">
        <v>45948.125</v>
      </c>
      <c r="B27857" s="1">
        <v>52867.199999999997</v>
      </c>
      <c r="C27857" s="1">
        <v>1804</v>
      </c>
      <c r="D27857" s="1">
        <v>43741.45594</v>
      </c>
      <c r="E27857" s="1">
        <v>141.25267199999999</v>
      </c>
      <c r="F27857" s="1">
        <v>1438.4430000000004</v>
      </c>
    </row>
    <row r="27858" spans="1:6" x14ac:dyDescent="0.25">
      <c r="A27858" s="7">
        <v>45948.135416666664</v>
      </c>
      <c r="B27858" s="1">
        <v>52148.4</v>
      </c>
      <c r="C27858" s="1">
        <v>1830.4</v>
      </c>
      <c r="D27858" s="1">
        <v>45181.017435000009</v>
      </c>
      <c r="E27858" s="1">
        <v>67.954014999999998</v>
      </c>
      <c r="F27858" s="1">
        <v>1429.2870000000007</v>
      </c>
    </row>
    <row r="27859" spans="1:6" x14ac:dyDescent="0.25">
      <c r="A27859" s="7">
        <v>45948.145833333336</v>
      </c>
      <c r="B27859" s="1">
        <v>53018.799999999996</v>
      </c>
      <c r="C27859" s="1">
        <v>1249.5999999999999</v>
      </c>
      <c r="D27859" s="1">
        <v>42923.462626</v>
      </c>
      <c r="E27859" s="1">
        <v>6.5960000000000001</v>
      </c>
      <c r="F27859" s="1">
        <v>1397.6830000000002</v>
      </c>
    </row>
    <row r="27860" spans="1:6" x14ac:dyDescent="0.25">
      <c r="A27860" s="7">
        <v>45948.15625</v>
      </c>
      <c r="B27860" s="1">
        <v>56168</v>
      </c>
      <c r="C27860" s="1">
        <v>1170.4000000000001</v>
      </c>
      <c r="D27860" s="1">
        <v>39669.566670000007</v>
      </c>
      <c r="E27860" s="1">
        <v>27.997999999999998</v>
      </c>
      <c r="F27860" s="1">
        <v>1369.5950000000007</v>
      </c>
    </row>
    <row r="27861" spans="1:6" x14ac:dyDescent="0.25">
      <c r="A27861" s="7">
        <v>45948.166666666664</v>
      </c>
      <c r="B27861" s="1">
        <v>57698.8</v>
      </c>
      <c r="C27861" s="1">
        <v>1126.4000000000001</v>
      </c>
      <c r="D27861" s="1">
        <v>37287.036696999996</v>
      </c>
      <c r="E27861" s="1">
        <v>80.238</v>
      </c>
      <c r="F27861" s="1">
        <v>1381.4190000000006</v>
      </c>
    </row>
    <row r="27862" spans="1:6" x14ac:dyDescent="0.25">
      <c r="A27862" s="7">
        <v>45948.177083333336</v>
      </c>
      <c r="B27862" s="1">
        <v>57461.599999999999</v>
      </c>
      <c r="C27862" s="1">
        <v>2200</v>
      </c>
      <c r="D27862" s="1">
        <v>37759.001296999995</v>
      </c>
      <c r="E27862" s="1">
        <v>99.117999999999995</v>
      </c>
      <c r="F27862" s="1">
        <v>1443.0230000000006</v>
      </c>
    </row>
    <row r="27863" spans="1:6" x14ac:dyDescent="0.25">
      <c r="A27863" s="7">
        <v>45948.1875</v>
      </c>
      <c r="B27863" s="1">
        <v>57178.400000000009</v>
      </c>
      <c r="C27863" s="1">
        <v>2780.8</v>
      </c>
      <c r="D27863" s="1">
        <v>40032.387633000006</v>
      </c>
      <c r="E27863" s="1">
        <v>71.251999999999995</v>
      </c>
      <c r="F27863" s="1">
        <v>1493.9870000000008</v>
      </c>
    </row>
    <row r="27864" spans="1:6" x14ac:dyDescent="0.25">
      <c r="A27864" s="7">
        <v>45948.197916666664</v>
      </c>
      <c r="B27864" s="1">
        <v>54258</v>
      </c>
      <c r="C27864" s="1">
        <v>2921.6</v>
      </c>
      <c r="D27864" s="1">
        <v>43163.523215000001</v>
      </c>
      <c r="E27864" s="1">
        <v>31.79</v>
      </c>
      <c r="F27864" s="1">
        <v>1622.5190000000007</v>
      </c>
    </row>
    <row r="27865" spans="1:6" x14ac:dyDescent="0.25">
      <c r="A27865" s="7">
        <v>45948.208333333336</v>
      </c>
      <c r="B27865" s="1">
        <v>51364</v>
      </c>
      <c r="C27865" s="1">
        <v>2833.6</v>
      </c>
      <c r="D27865" s="1">
        <v>46473.294531000007</v>
      </c>
      <c r="E27865" s="1">
        <v>24.161999999999999</v>
      </c>
      <c r="F27865" s="1">
        <v>1552.2910000000006</v>
      </c>
    </row>
    <row r="27866" spans="1:6" x14ac:dyDescent="0.25">
      <c r="A27866" s="7">
        <v>45948.21875</v>
      </c>
      <c r="B27866" s="1">
        <v>50829.600000000006</v>
      </c>
      <c r="C27866" s="1">
        <v>3388</v>
      </c>
      <c r="D27866" s="1">
        <v>49840.594924999998</v>
      </c>
      <c r="E27866" s="1">
        <v>28.580581000000002</v>
      </c>
      <c r="F27866" s="1">
        <v>1572.3870000000002</v>
      </c>
    </row>
    <row r="27867" spans="1:6" x14ac:dyDescent="0.25">
      <c r="A27867" s="7">
        <v>45948.229166666664</v>
      </c>
      <c r="B27867" s="1">
        <v>52280.800000000003</v>
      </c>
      <c r="C27867" s="1">
        <v>4268</v>
      </c>
      <c r="D27867" s="1">
        <v>51657.835714999994</v>
      </c>
      <c r="E27867" s="1">
        <v>14.356818000000001</v>
      </c>
      <c r="F27867" s="1">
        <v>1567.9190000000003</v>
      </c>
    </row>
    <row r="27868" spans="1:6" x14ac:dyDescent="0.25">
      <c r="A27868" s="7">
        <v>45948.239583333336</v>
      </c>
      <c r="B27868" s="1">
        <v>52392.4</v>
      </c>
      <c r="C27868" s="1">
        <v>2613.6</v>
      </c>
      <c r="D27868" s="1">
        <v>49610.346964000004</v>
      </c>
      <c r="E27868" s="1">
        <v>12.610828</v>
      </c>
      <c r="F27868" s="1">
        <v>1590.5270000000005</v>
      </c>
    </row>
    <row r="27869" spans="1:6" x14ac:dyDescent="0.25">
      <c r="A27869" s="7">
        <v>45948.25</v>
      </c>
      <c r="B27869" s="1">
        <v>55098.400000000001</v>
      </c>
      <c r="C27869" s="1">
        <v>1513.6</v>
      </c>
      <c r="D27869" s="1">
        <v>46500.647133999999</v>
      </c>
      <c r="E27869" s="1">
        <v>11.058812</v>
      </c>
      <c r="F27869" s="1">
        <v>1474.9470000000001</v>
      </c>
    </row>
    <row r="27870" spans="1:6" x14ac:dyDescent="0.25">
      <c r="A27870" s="7">
        <v>45948.260416666664</v>
      </c>
      <c r="B27870" s="1">
        <v>58859.6</v>
      </c>
      <c r="C27870" s="1">
        <v>1003.2</v>
      </c>
      <c r="D27870" s="1">
        <v>44719.780576000012</v>
      </c>
      <c r="E27870" s="1">
        <v>9.3127999999999993</v>
      </c>
      <c r="F27870" s="1">
        <v>1471.1350000000004</v>
      </c>
    </row>
    <row r="27871" spans="1:6" x14ac:dyDescent="0.25">
      <c r="A27871" s="7">
        <v>45948.270833333336</v>
      </c>
      <c r="B27871" s="1">
        <v>62867.6</v>
      </c>
      <c r="C27871" s="1">
        <v>968</v>
      </c>
      <c r="D27871" s="1">
        <v>43193.846441000002</v>
      </c>
      <c r="E27871" s="1">
        <v>14.082830999999999</v>
      </c>
      <c r="F27871" s="1">
        <v>1522.8030000000003</v>
      </c>
    </row>
    <row r="27872" spans="1:6" x14ac:dyDescent="0.25">
      <c r="A27872" s="7">
        <v>45948.28125</v>
      </c>
      <c r="B27872" s="1">
        <v>66982.8</v>
      </c>
      <c r="C27872" s="1">
        <v>660</v>
      </c>
      <c r="D27872" s="1">
        <v>42532.181173000004</v>
      </c>
      <c r="E27872" s="1">
        <v>126.206812</v>
      </c>
      <c r="F27872" s="1">
        <v>1521.087</v>
      </c>
    </row>
    <row r="27873" spans="1:6" x14ac:dyDescent="0.25">
      <c r="A27873" s="7">
        <v>45948.291666666664</v>
      </c>
      <c r="B27873" s="1">
        <v>69948.800000000003</v>
      </c>
      <c r="C27873" s="1">
        <v>448.8</v>
      </c>
      <c r="D27873" s="1">
        <v>42295.243115999998</v>
      </c>
      <c r="E27873" s="1">
        <v>129.116749</v>
      </c>
      <c r="F27873" s="1">
        <v>1484.875</v>
      </c>
    </row>
    <row r="27874" spans="1:6" x14ac:dyDescent="0.25">
      <c r="A27874" s="7">
        <v>45948.302083333336</v>
      </c>
      <c r="B27874" s="1">
        <v>72749.200000000012</v>
      </c>
      <c r="C27874" s="1">
        <v>220</v>
      </c>
      <c r="D27874" s="1">
        <v>42244.809995999996</v>
      </c>
      <c r="E27874" s="1">
        <v>128.534717</v>
      </c>
      <c r="F27874" s="1">
        <v>2629.4029999999989</v>
      </c>
    </row>
    <row r="27875" spans="1:6" x14ac:dyDescent="0.25">
      <c r="A27875" s="7">
        <v>45948.3125</v>
      </c>
      <c r="B27875" s="1">
        <v>75580</v>
      </c>
      <c r="C27875" s="1">
        <v>105.6</v>
      </c>
      <c r="D27875" s="1">
        <v>43134.738132999999</v>
      </c>
      <c r="E27875" s="1">
        <v>128.922732</v>
      </c>
      <c r="F27875" s="1">
        <v>3005.8269999999975</v>
      </c>
    </row>
    <row r="27876" spans="1:6" x14ac:dyDescent="0.25">
      <c r="A27876" s="7">
        <v>45948.322916666664</v>
      </c>
      <c r="B27876" s="1">
        <v>77958.799999999988</v>
      </c>
      <c r="C27876" s="1">
        <v>0</v>
      </c>
      <c r="D27876" s="1">
        <v>43034.470014999999</v>
      </c>
      <c r="E27876" s="1">
        <v>128.09469799999999</v>
      </c>
      <c r="F27876" s="1">
        <v>3018.8309999999974</v>
      </c>
    </row>
    <row r="27877" spans="1:6" x14ac:dyDescent="0.25">
      <c r="A27877" s="7">
        <v>45948.333333333336</v>
      </c>
      <c r="B27877" s="1">
        <v>83005.600000000006</v>
      </c>
      <c r="C27877" s="1">
        <v>0</v>
      </c>
      <c r="D27877" s="1">
        <v>43355.517273999998</v>
      </c>
      <c r="E27877" s="1">
        <v>128.70472599999999</v>
      </c>
      <c r="F27877" s="1">
        <v>3169.9012463216072</v>
      </c>
    </row>
    <row r="27878" spans="1:6" x14ac:dyDescent="0.25">
      <c r="A27878" s="7">
        <v>45948.34375</v>
      </c>
      <c r="B27878" s="1">
        <v>89298.4</v>
      </c>
      <c r="C27878" s="1">
        <v>0</v>
      </c>
      <c r="D27878" s="1">
        <v>43265.806467000002</v>
      </c>
      <c r="E27878" s="1">
        <v>131.97119699999999</v>
      </c>
      <c r="F27878" s="1">
        <v>4015.3372792859341</v>
      </c>
    </row>
    <row r="27879" spans="1:6" x14ac:dyDescent="0.25">
      <c r="A27879" s="7">
        <v>45948.354166666664</v>
      </c>
      <c r="B27879" s="1">
        <v>92302</v>
      </c>
      <c r="C27879" s="1">
        <v>0</v>
      </c>
      <c r="D27879" s="1">
        <v>43064.311388999995</v>
      </c>
      <c r="E27879" s="1">
        <v>141.002611</v>
      </c>
      <c r="F27879" s="1">
        <v>5601.7824735003587</v>
      </c>
    </row>
    <row r="27880" spans="1:6" x14ac:dyDescent="0.25">
      <c r="A27880" s="7">
        <v>45948.364583333336</v>
      </c>
      <c r="B27880" s="1">
        <v>93755.6</v>
      </c>
      <c r="C27880" s="1">
        <v>0</v>
      </c>
      <c r="D27880" s="1">
        <v>43833.873676999996</v>
      </c>
      <c r="E27880" s="1">
        <v>156.05817000000002</v>
      </c>
      <c r="F27880" s="1">
        <v>7897.4297358960912</v>
      </c>
    </row>
    <row r="27881" spans="1:6" x14ac:dyDescent="0.25">
      <c r="A27881" s="7">
        <v>45948.375</v>
      </c>
      <c r="B27881" s="1">
        <v>94085.6</v>
      </c>
      <c r="C27881" s="1">
        <v>70.400000000000006</v>
      </c>
      <c r="D27881" s="1">
        <v>44796.182359999999</v>
      </c>
      <c r="E27881" s="1">
        <v>174.33010300000001</v>
      </c>
      <c r="F27881" s="1">
        <v>10592.726141418016</v>
      </c>
    </row>
    <row r="27882" spans="1:6" x14ac:dyDescent="0.25">
      <c r="A27882" s="7">
        <v>45948.385416666664</v>
      </c>
      <c r="B27882" s="1">
        <v>95016.4</v>
      </c>
      <c r="C27882" s="1">
        <v>202.4</v>
      </c>
      <c r="D27882" s="1">
        <v>44957.674415000009</v>
      </c>
      <c r="E27882" s="1">
        <v>189.05726600000003</v>
      </c>
      <c r="F27882" s="1">
        <v>13413.731630201433</v>
      </c>
    </row>
    <row r="27883" spans="1:6" x14ac:dyDescent="0.25">
      <c r="A27883" s="7">
        <v>45948.395833333336</v>
      </c>
      <c r="B27883" s="1">
        <v>93610.400000000009</v>
      </c>
      <c r="C27883" s="1">
        <v>475.2</v>
      </c>
      <c r="D27883" s="1">
        <v>46072.433946000005</v>
      </c>
      <c r="E27883" s="1">
        <v>205.51065499999996</v>
      </c>
      <c r="F27883" s="1">
        <v>16962.903321658148</v>
      </c>
    </row>
    <row r="27884" spans="1:6" x14ac:dyDescent="0.25">
      <c r="A27884" s="7">
        <v>45948.40625</v>
      </c>
      <c r="B27884" s="1">
        <v>94188.800000000003</v>
      </c>
      <c r="C27884" s="1">
        <v>633.6</v>
      </c>
      <c r="D27884" s="1">
        <v>46698.195674000002</v>
      </c>
      <c r="E27884" s="1">
        <v>219.02526899999998</v>
      </c>
      <c r="F27884" s="1">
        <v>18587.847978311558</v>
      </c>
    </row>
    <row r="27885" spans="1:6" x14ac:dyDescent="0.25">
      <c r="A27885" s="7">
        <v>45948.416666666664</v>
      </c>
      <c r="B27885" s="1">
        <v>92765.599999999991</v>
      </c>
      <c r="C27885" s="1">
        <v>1003.2</v>
      </c>
      <c r="D27885" s="1">
        <v>47206.599732999995</v>
      </c>
      <c r="E27885" s="1">
        <v>235.97572</v>
      </c>
      <c r="F27885" s="1">
        <v>19958.16851252189</v>
      </c>
    </row>
    <row r="27886" spans="1:6" x14ac:dyDescent="0.25">
      <c r="A27886" s="7">
        <v>45948.427083333336</v>
      </c>
      <c r="B27886" s="1">
        <v>93783.6</v>
      </c>
      <c r="C27886" s="1">
        <v>1100</v>
      </c>
      <c r="D27886" s="1">
        <v>46437.884101000003</v>
      </c>
      <c r="E27886" s="1">
        <v>177.57843199999999</v>
      </c>
      <c r="F27886" s="1">
        <v>21032.941961703778</v>
      </c>
    </row>
    <row r="27887" spans="1:6" x14ac:dyDescent="0.25">
      <c r="A27887" s="7">
        <v>45948.4375</v>
      </c>
      <c r="B27887" s="1">
        <v>94975.6</v>
      </c>
      <c r="C27887" s="1">
        <v>1276</v>
      </c>
      <c r="D27887" s="1">
        <v>46018.163931000003</v>
      </c>
      <c r="E27887" s="1">
        <v>134.506147</v>
      </c>
      <c r="F27887" s="1">
        <v>22404.342462455836</v>
      </c>
    </row>
    <row r="27888" spans="1:6" x14ac:dyDescent="0.25">
      <c r="A27888" s="7">
        <v>45948.447916666664</v>
      </c>
      <c r="B27888" s="1">
        <v>88966.8</v>
      </c>
      <c r="C27888" s="1">
        <v>1469.6</v>
      </c>
      <c r="D27888" s="1">
        <v>46349.653870000009</v>
      </c>
      <c r="E27888" s="1">
        <v>158.503919</v>
      </c>
      <c r="F27888" s="1">
        <v>26284.823701233614</v>
      </c>
    </row>
    <row r="27889" spans="1:6" x14ac:dyDescent="0.25">
      <c r="A27889" s="7">
        <v>45948.458333333336</v>
      </c>
      <c r="B27889" s="1">
        <v>85508.400000000009</v>
      </c>
      <c r="C27889" s="1">
        <v>1900.8</v>
      </c>
      <c r="D27889" s="1">
        <v>45988.824764000005</v>
      </c>
      <c r="E27889" s="1">
        <v>162.43220400000001</v>
      </c>
      <c r="F27889" s="1">
        <v>28965.617813792589</v>
      </c>
    </row>
    <row r="27890" spans="1:6" x14ac:dyDescent="0.25">
      <c r="A27890" s="7">
        <v>45948.46875</v>
      </c>
      <c r="B27890" s="1">
        <v>84201.2</v>
      </c>
      <c r="C27890" s="1">
        <v>2340.8000000000002</v>
      </c>
      <c r="D27890" s="1">
        <v>46066.308591999994</v>
      </c>
      <c r="E27890" s="1">
        <v>187.62865599999998</v>
      </c>
      <c r="F27890" s="1">
        <v>31229.218186637587</v>
      </c>
    </row>
    <row r="27891" spans="1:6" x14ac:dyDescent="0.25">
      <c r="A27891" s="7">
        <v>45948.479166666664</v>
      </c>
      <c r="B27891" s="1">
        <v>83802.8</v>
      </c>
      <c r="C27891" s="1">
        <v>3185.6</v>
      </c>
      <c r="D27891" s="1">
        <v>46130.747891999999</v>
      </c>
      <c r="E27891" s="1">
        <v>184.9117</v>
      </c>
      <c r="F27891" s="1">
        <v>33382.776155825763</v>
      </c>
    </row>
    <row r="27892" spans="1:6" x14ac:dyDescent="0.25">
      <c r="A27892" s="7">
        <v>45948.489583333336</v>
      </c>
      <c r="B27892" s="1">
        <v>86514</v>
      </c>
      <c r="C27892" s="1">
        <v>3572.8</v>
      </c>
      <c r="D27892" s="1">
        <v>44199.424253000005</v>
      </c>
      <c r="E27892" s="1">
        <v>200.86339999999998</v>
      </c>
      <c r="F27892" s="1">
        <v>31037.749656908898</v>
      </c>
    </row>
    <row r="27893" spans="1:6" x14ac:dyDescent="0.25">
      <c r="A27893" s="7">
        <v>45948.5</v>
      </c>
      <c r="B27893" s="1">
        <v>90020</v>
      </c>
      <c r="C27893" s="1">
        <v>4620</v>
      </c>
      <c r="D27893" s="1">
        <v>44220.754414999989</v>
      </c>
      <c r="E27893" s="1">
        <v>215.67582200000001</v>
      </c>
      <c r="F27893" s="1">
        <v>31742.869168372803</v>
      </c>
    </row>
    <row r="27894" spans="1:6" x14ac:dyDescent="0.25">
      <c r="A27894" s="7">
        <v>45948.510416666664</v>
      </c>
      <c r="B27894" s="1">
        <v>90176</v>
      </c>
      <c r="C27894" s="1">
        <v>4373.6000000000004</v>
      </c>
      <c r="D27894" s="1">
        <v>43867.777553</v>
      </c>
      <c r="E27894" s="1">
        <v>204.49217299999998</v>
      </c>
      <c r="F27894" s="1">
        <v>28392.723182334699</v>
      </c>
    </row>
    <row r="27895" spans="1:6" x14ac:dyDescent="0.25">
      <c r="A27895" s="7">
        <v>45948.520833333336</v>
      </c>
      <c r="B27895" s="1">
        <v>92352.4</v>
      </c>
      <c r="C27895" s="1">
        <v>3520</v>
      </c>
      <c r="D27895" s="1">
        <v>43045.095330999997</v>
      </c>
      <c r="E27895" s="1">
        <v>184.32495800000001</v>
      </c>
      <c r="F27895" s="1">
        <v>25775.962526982534</v>
      </c>
    </row>
    <row r="27896" spans="1:6" x14ac:dyDescent="0.25">
      <c r="A27896" s="7">
        <v>45948.53125</v>
      </c>
      <c r="B27896" s="1">
        <v>94273.599999999991</v>
      </c>
      <c r="C27896" s="1">
        <v>2763.2</v>
      </c>
      <c r="D27896" s="1">
        <v>44632.592249000008</v>
      </c>
      <c r="E27896" s="1">
        <v>182.20712500000002</v>
      </c>
      <c r="F27896" s="1">
        <v>33914.793794397694</v>
      </c>
    </row>
    <row r="27897" spans="1:6" x14ac:dyDescent="0.25">
      <c r="A27897" s="7">
        <v>45948.541666666664</v>
      </c>
      <c r="B27897" s="1">
        <v>93509.599999999991</v>
      </c>
      <c r="C27897" s="1">
        <v>2411.1999999999998</v>
      </c>
      <c r="D27897" s="1">
        <v>42907.278187999997</v>
      </c>
      <c r="E27897" s="1">
        <v>141.54308699999999</v>
      </c>
      <c r="F27897" s="1">
        <v>22691.85284291401</v>
      </c>
    </row>
    <row r="27898" spans="1:6" x14ac:dyDescent="0.25">
      <c r="A27898" s="7">
        <v>45948.552083333336</v>
      </c>
      <c r="B27898" s="1">
        <v>88152.8</v>
      </c>
      <c r="C27898" s="1">
        <v>1672</v>
      </c>
      <c r="D27898" s="1">
        <v>42632.045674999994</v>
      </c>
      <c r="E27898" s="1">
        <v>100.139219</v>
      </c>
      <c r="F27898" s="1">
        <v>27094.410273552588</v>
      </c>
    </row>
    <row r="27899" spans="1:6" x14ac:dyDescent="0.25">
      <c r="A27899" s="7">
        <v>45948.5625</v>
      </c>
      <c r="B27899" s="1">
        <v>88565.6</v>
      </c>
      <c r="C27899" s="1">
        <v>2173.6</v>
      </c>
      <c r="D27899" s="1">
        <v>43818.03794699999</v>
      </c>
      <c r="E27899" s="1">
        <v>158.33203200000003</v>
      </c>
      <c r="F27899" s="1">
        <v>24935.628454004236</v>
      </c>
    </row>
    <row r="27900" spans="1:6" x14ac:dyDescent="0.25">
      <c r="A27900" s="7">
        <v>45948.572916666664</v>
      </c>
      <c r="B27900" s="1">
        <v>89359.6</v>
      </c>
      <c r="C27900" s="1">
        <v>2525.6</v>
      </c>
      <c r="D27900" s="1">
        <v>43798.216333000004</v>
      </c>
      <c r="E27900" s="1">
        <v>184.56128100000001</v>
      </c>
      <c r="F27900" s="1">
        <v>25093.038012187179</v>
      </c>
    </row>
    <row r="27901" spans="1:6" x14ac:dyDescent="0.25">
      <c r="A27901" s="7">
        <v>45948.583333333336</v>
      </c>
      <c r="B27901" s="1">
        <v>85112.4</v>
      </c>
      <c r="C27901" s="1">
        <v>3291.2</v>
      </c>
      <c r="D27901" s="1">
        <v>44029.273485000005</v>
      </c>
      <c r="E27901" s="1">
        <v>186.46804499999999</v>
      </c>
      <c r="F27901" s="1">
        <v>18472.953181741013</v>
      </c>
    </row>
    <row r="27902" spans="1:6" x14ac:dyDescent="0.25">
      <c r="A27902" s="7">
        <v>45948.59375</v>
      </c>
      <c r="B27902" s="1">
        <v>84615.2</v>
      </c>
      <c r="C27902" s="1">
        <v>4892.8</v>
      </c>
      <c r="D27902" s="1">
        <v>42359.68926900001</v>
      </c>
      <c r="E27902" s="1">
        <v>182.93948199999997</v>
      </c>
      <c r="F27902" s="1">
        <v>32148.803856493192</v>
      </c>
    </row>
    <row r="27903" spans="1:6" x14ac:dyDescent="0.25">
      <c r="A27903" s="7">
        <v>45948.604166666664</v>
      </c>
      <c r="B27903" s="1">
        <v>83388.800000000003</v>
      </c>
      <c r="C27903" s="1">
        <v>3713.6</v>
      </c>
      <c r="D27903" s="1">
        <v>41399.714896999998</v>
      </c>
      <c r="E27903" s="1">
        <v>166.39706000000001</v>
      </c>
      <c r="F27903" s="1">
        <v>31330.262887324585</v>
      </c>
    </row>
    <row r="27904" spans="1:6" x14ac:dyDescent="0.25">
      <c r="A27904" s="7">
        <v>45948.614583333336</v>
      </c>
      <c r="B27904" s="1">
        <v>82391.600000000006</v>
      </c>
      <c r="C27904" s="1">
        <v>2842.4</v>
      </c>
      <c r="D27904" s="1">
        <v>40052.660660000001</v>
      </c>
      <c r="E27904" s="1">
        <v>180.74758599999998</v>
      </c>
      <c r="F27904" s="1">
        <v>27558.336851502074</v>
      </c>
    </row>
    <row r="27905" spans="1:6" x14ac:dyDescent="0.25">
      <c r="A27905" s="7">
        <v>45948.625</v>
      </c>
      <c r="B27905" s="1">
        <v>81061.599999999991</v>
      </c>
      <c r="C27905" s="1">
        <v>3203.2</v>
      </c>
      <c r="D27905" s="1">
        <v>37963.883049000004</v>
      </c>
      <c r="E27905" s="1">
        <v>185.324376</v>
      </c>
      <c r="F27905" s="1">
        <v>20441.481506751363</v>
      </c>
    </row>
    <row r="27906" spans="1:6" x14ac:dyDescent="0.25">
      <c r="A27906" s="7">
        <v>45948.635416666664</v>
      </c>
      <c r="B27906" s="1">
        <v>81892.400000000009</v>
      </c>
      <c r="C27906" s="1">
        <v>3845.6</v>
      </c>
      <c r="D27906" s="1">
        <v>36580.488256000004</v>
      </c>
      <c r="E27906" s="1">
        <v>160.36751399999997</v>
      </c>
      <c r="F27906" s="1">
        <v>19865.054441739238</v>
      </c>
    </row>
    <row r="27907" spans="1:6" x14ac:dyDescent="0.25">
      <c r="A27907" s="7">
        <v>45948.645833333336</v>
      </c>
      <c r="B27907" s="1">
        <v>81289.599999999991</v>
      </c>
      <c r="C27907" s="1">
        <v>3722.4</v>
      </c>
      <c r="D27907" s="1">
        <v>36381.371222000009</v>
      </c>
      <c r="E27907" s="1">
        <v>148.26307600000001</v>
      </c>
      <c r="F27907" s="1">
        <v>19802.262883505235</v>
      </c>
    </row>
    <row r="27908" spans="1:6" x14ac:dyDescent="0.25">
      <c r="A27908" s="7">
        <v>45948.65625</v>
      </c>
      <c r="B27908" s="1">
        <v>79581.200000000012</v>
      </c>
      <c r="C27908" s="1">
        <v>3097.6</v>
      </c>
      <c r="D27908" s="1">
        <v>37770.106014999998</v>
      </c>
      <c r="E27908" s="1">
        <v>199.82273499999999</v>
      </c>
      <c r="F27908" s="1">
        <v>17272.023309687618</v>
      </c>
    </row>
    <row r="27909" spans="1:6" x14ac:dyDescent="0.25">
      <c r="A27909" s="7">
        <v>45948.666666666664</v>
      </c>
      <c r="B27909" s="1">
        <v>80139.600000000006</v>
      </c>
      <c r="C27909" s="1">
        <v>2569.6</v>
      </c>
      <c r="D27909" s="1">
        <v>39625.683309000007</v>
      </c>
      <c r="E27909" s="1">
        <v>236.87643499999999</v>
      </c>
      <c r="F27909" s="1">
        <v>12214.962922420764</v>
      </c>
    </row>
    <row r="27910" spans="1:6" x14ac:dyDescent="0.25">
      <c r="A27910" s="7">
        <v>45948.677083333336</v>
      </c>
      <c r="B27910" s="1">
        <v>77713.2</v>
      </c>
      <c r="C27910" s="1">
        <v>1742.4</v>
      </c>
      <c r="D27910" s="1">
        <v>40280.173533999994</v>
      </c>
      <c r="E27910" s="1">
        <v>202.80427800000001</v>
      </c>
      <c r="F27910" s="1">
        <v>13501.585145580682</v>
      </c>
    </row>
    <row r="27911" spans="1:6" x14ac:dyDescent="0.25">
      <c r="A27911" s="7">
        <v>45948.6875</v>
      </c>
      <c r="B27911" s="1">
        <v>80065.600000000006</v>
      </c>
      <c r="C27911" s="1">
        <v>1293.5999999999999</v>
      </c>
      <c r="D27911" s="1">
        <v>41567.623074999996</v>
      </c>
      <c r="E27911" s="1">
        <v>217.13574400000002</v>
      </c>
      <c r="F27911" s="1">
        <v>12661.988816698864</v>
      </c>
    </row>
    <row r="27912" spans="1:6" x14ac:dyDescent="0.25">
      <c r="A27912" s="7">
        <v>45948.697916666664</v>
      </c>
      <c r="B27912" s="1">
        <v>81538</v>
      </c>
      <c r="C27912" s="1">
        <v>1161.5999999999999</v>
      </c>
      <c r="D27912" s="1">
        <v>42935.438140999999</v>
      </c>
      <c r="E27912" s="1">
        <v>203.86026000000001</v>
      </c>
      <c r="F27912" s="1">
        <v>11586.060718351451</v>
      </c>
    </row>
    <row r="27913" spans="1:6" x14ac:dyDescent="0.25">
      <c r="A27913" s="7">
        <v>45948.708333333336</v>
      </c>
      <c r="B27913" s="1">
        <v>82751.600000000006</v>
      </c>
      <c r="C27913" s="1">
        <v>748</v>
      </c>
      <c r="D27913" s="1">
        <v>42829.00512899999</v>
      </c>
      <c r="E27913" s="1">
        <v>188.366319</v>
      </c>
      <c r="F27913" s="1">
        <v>10153.255104119133</v>
      </c>
    </row>
    <row r="27914" spans="1:6" x14ac:dyDescent="0.25">
      <c r="A27914" s="7">
        <v>45948.71875</v>
      </c>
      <c r="B27914" s="1">
        <v>84816</v>
      </c>
      <c r="C27914" s="1">
        <v>352</v>
      </c>
      <c r="D27914" s="1">
        <v>44207.465964000003</v>
      </c>
      <c r="E27914" s="1">
        <v>164.24286799999999</v>
      </c>
      <c r="F27914" s="1">
        <v>9131.1363973269126</v>
      </c>
    </row>
    <row r="27915" spans="1:6" x14ac:dyDescent="0.25">
      <c r="A27915" s="7">
        <v>45948.729166666664</v>
      </c>
      <c r="B27915" s="1">
        <v>87340.400000000009</v>
      </c>
      <c r="C27915" s="1">
        <v>140.80000000000001</v>
      </c>
      <c r="D27915" s="1">
        <v>45704.040483999997</v>
      </c>
      <c r="E27915" s="1">
        <v>151.99215500000003</v>
      </c>
      <c r="F27915" s="1">
        <v>7023.8945798714467</v>
      </c>
    </row>
    <row r="27916" spans="1:6" x14ac:dyDescent="0.25">
      <c r="A27916" s="7">
        <v>45948.739583333336</v>
      </c>
      <c r="B27916" s="1">
        <v>91261.6</v>
      </c>
      <c r="C27916" s="1">
        <v>0</v>
      </c>
      <c r="D27916" s="1">
        <v>46286.521626000002</v>
      </c>
      <c r="E27916" s="1">
        <v>137.39753100000001</v>
      </c>
      <c r="F27916" s="1">
        <v>5538.6427333646679</v>
      </c>
    </row>
    <row r="27917" spans="1:6" x14ac:dyDescent="0.25">
      <c r="A27917" s="7">
        <v>45948.75</v>
      </c>
      <c r="B27917" s="1">
        <v>94993.2</v>
      </c>
      <c r="C27917" s="1">
        <v>0</v>
      </c>
      <c r="D27917" s="1">
        <v>46744.902707000001</v>
      </c>
      <c r="E27917" s="1">
        <v>122.11539</v>
      </c>
      <c r="F27917" s="1">
        <v>3810.7117159384916</v>
      </c>
    </row>
    <row r="27918" spans="1:6" x14ac:dyDescent="0.25">
      <c r="A27918" s="7">
        <v>45948.760416666664</v>
      </c>
      <c r="B27918" s="1">
        <v>99024.4</v>
      </c>
      <c r="C27918" s="1">
        <v>0</v>
      </c>
      <c r="D27918" s="1">
        <v>46718.20784599999</v>
      </c>
      <c r="E27918" s="1">
        <v>126.62578400000001</v>
      </c>
      <c r="F27918" s="1">
        <v>3055.5078378610415</v>
      </c>
    </row>
    <row r="27919" spans="1:6" x14ac:dyDescent="0.25">
      <c r="A27919" s="7">
        <v>45948.770833333336</v>
      </c>
      <c r="B27919" s="1">
        <v>102548</v>
      </c>
      <c r="C27919" s="1">
        <v>0</v>
      </c>
      <c r="D27919" s="1">
        <v>46561.754663999993</v>
      </c>
      <c r="E27919" s="1">
        <v>122.226201</v>
      </c>
      <c r="F27919" s="1">
        <v>3039.4189999999926</v>
      </c>
    </row>
    <row r="27920" spans="1:6" x14ac:dyDescent="0.25">
      <c r="A27920" s="7">
        <v>45948.78125</v>
      </c>
      <c r="B27920" s="1">
        <v>105634.4</v>
      </c>
      <c r="C27920" s="1">
        <v>0</v>
      </c>
      <c r="D27920" s="1">
        <v>46362.464373000003</v>
      </c>
      <c r="E27920" s="1">
        <v>123.050246</v>
      </c>
      <c r="F27920" s="1">
        <v>3023.4949999999953</v>
      </c>
    </row>
    <row r="27921" spans="1:6" x14ac:dyDescent="0.25">
      <c r="A27921" s="7">
        <v>45948.791666666664</v>
      </c>
      <c r="B27921" s="1">
        <v>106090.4</v>
      </c>
      <c r="C27921" s="1">
        <v>0</v>
      </c>
      <c r="D27921" s="1">
        <v>46867.598696999994</v>
      </c>
      <c r="E27921" s="1">
        <v>117.22416799999999</v>
      </c>
      <c r="F27921" s="1">
        <v>2975.6509999999944</v>
      </c>
    </row>
    <row r="27922" spans="1:6" x14ac:dyDescent="0.25">
      <c r="A27922" s="7">
        <v>45948.802083333336</v>
      </c>
      <c r="B27922" s="1">
        <v>103624</v>
      </c>
      <c r="C27922" s="1">
        <v>0</v>
      </c>
      <c r="D27922" s="1">
        <v>49079.875439999989</v>
      </c>
      <c r="E27922" s="1">
        <v>8.536225</v>
      </c>
      <c r="F27922" s="1">
        <v>2848.2189999999955</v>
      </c>
    </row>
    <row r="27923" spans="1:6" x14ac:dyDescent="0.25">
      <c r="A27923" s="7">
        <v>45948.8125</v>
      </c>
      <c r="B27923" s="1">
        <v>98904.8</v>
      </c>
      <c r="C27923" s="1">
        <v>0</v>
      </c>
      <c r="D27923" s="1">
        <v>50425.986189000003</v>
      </c>
      <c r="E27923" s="1">
        <v>4.26823</v>
      </c>
      <c r="F27923" s="1">
        <v>2454.406999999997</v>
      </c>
    </row>
    <row r="27924" spans="1:6" x14ac:dyDescent="0.25">
      <c r="A27924" s="7">
        <v>45948.822916666664</v>
      </c>
      <c r="B27924" s="1">
        <v>96431.6</v>
      </c>
      <c r="C27924" s="1">
        <v>120</v>
      </c>
      <c r="D27924" s="1">
        <v>50866.55990800001</v>
      </c>
      <c r="E27924" s="1">
        <v>8.1481879999999993</v>
      </c>
      <c r="F27924" s="1">
        <v>1568.9070000000008</v>
      </c>
    </row>
    <row r="27925" spans="1:6" x14ac:dyDescent="0.25">
      <c r="A27925" s="7">
        <v>45948.833333333336</v>
      </c>
      <c r="B27925" s="1">
        <v>92890.4</v>
      </c>
      <c r="C27925" s="1">
        <v>200</v>
      </c>
      <c r="D27925" s="1">
        <v>50149.657854000005</v>
      </c>
      <c r="E27925" s="1">
        <v>8.9242840000000001</v>
      </c>
      <c r="F27925" s="1">
        <v>1521.6310000000003</v>
      </c>
    </row>
    <row r="27926" spans="1:6" x14ac:dyDescent="0.25">
      <c r="A27926" s="7">
        <v>45948.84375</v>
      </c>
      <c r="B27926" s="1">
        <v>91484.4</v>
      </c>
      <c r="C27926" s="1">
        <v>320</v>
      </c>
      <c r="D27926" s="1">
        <v>50126.167866000003</v>
      </c>
      <c r="E27926" s="1">
        <v>6.5963770000000004</v>
      </c>
      <c r="F27926" s="1">
        <v>1547.5630000000003</v>
      </c>
    </row>
    <row r="27927" spans="1:6" x14ac:dyDescent="0.25">
      <c r="A27927" s="7">
        <v>45948.854166666664</v>
      </c>
      <c r="B27927" s="1">
        <v>85272.799999999988</v>
      </c>
      <c r="C27927" s="1">
        <v>510.4</v>
      </c>
      <c r="D27927" s="1">
        <v>52613.507598999997</v>
      </c>
      <c r="E27927" s="1">
        <v>4.26E-4</v>
      </c>
      <c r="F27927" s="1">
        <v>1555.487000000001</v>
      </c>
    </row>
    <row r="27928" spans="1:6" x14ac:dyDescent="0.25">
      <c r="A27928" s="7">
        <v>45948.864583333336</v>
      </c>
      <c r="B27928" s="1">
        <v>81754.399999999994</v>
      </c>
      <c r="C27928" s="1">
        <v>704</v>
      </c>
      <c r="D27928" s="1">
        <v>52894.952733000013</v>
      </c>
      <c r="E27928" s="1">
        <v>35.00047</v>
      </c>
      <c r="F27928" s="1">
        <v>1540.1030000000001</v>
      </c>
    </row>
    <row r="27929" spans="1:6" x14ac:dyDescent="0.25">
      <c r="A27929" s="7">
        <v>45948.875</v>
      </c>
      <c r="B27929" s="1">
        <v>80803.600000000006</v>
      </c>
      <c r="C27929" s="1">
        <v>792</v>
      </c>
      <c r="D27929" s="1">
        <v>51151.309221000003</v>
      </c>
      <c r="E27929" s="1">
        <v>99.894492</v>
      </c>
      <c r="F27929" s="1">
        <v>1509.2950000000005</v>
      </c>
    </row>
    <row r="27930" spans="1:6" x14ac:dyDescent="0.25">
      <c r="A27930" s="7">
        <v>45948.885416666664</v>
      </c>
      <c r="B27930" s="1">
        <v>81989.600000000006</v>
      </c>
      <c r="C27930" s="1">
        <v>616</v>
      </c>
      <c r="D27930" s="1">
        <v>48859.420967000005</v>
      </c>
      <c r="E27930" s="1">
        <v>113.730498</v>
      </c>
      <c r="F27930" s="1">
        <v>1482.6310000000008</v>
      </c>
    </row>
    <row r="27931" spans="1:6" x14ac:dyDescent="0.25">
      <c r="A27931" s="7">
        <v>45948.895833333336</v>
      </c>
      <c r="B27931" s="1">
        <v>79196.799999999988</v>
      </c>
      <c r="C27931" s="1">
        <v>554.4</v>
      </c>
      <c r="D27931" s="1">
        <v>48401.774513000004</v>
      </c>
      <c r="E27931" s="1">
        <v>114.700552</v>
      </c>
      <c r="F27931" s="1">
        <v>1516.8990000000006</v>
      </c>
    </row>
    <row r="27932" spans="1:6" x14ac:dyDescent="0.25">
      <c r="A27932" s="7">
        <v>45948.90625</v>
      </c>
      <c r="B27932" s="1">
        <v>77056.400000000009</v>
      </c>
      <c r="C27932" s="1">
        <v>633.6</v>
      </c>
      <c r="D27932" s="1">
        <v>48211.843086000001</v>
      </c>
      <c r="E27932" s="1">
        <v>113.148579</v>
      </c>
      <c r="F27932" s="1">
        <v>1637.1950000000006</v>
      </c>
    </row>
    <row r="27933" spans="1:6" x14ac:dyDescent="0.25">
      <c r="A27933" s="7">
        <v>45948.916666666664</v>
      </c>
      <c r="B27933" s="1">
        <v>76882</v>
      </c>
      <c r="C27933" s="1">
        <v>844.8</v>
      </c>
      <c r="D27933" s="1">
        <v>46217.351283000011</v>
      </c>
      <c r="E27933" s="1">
        <v>113.536582</v>
      </c>
      <c r="F27933" s="1">
        <v>1613.1750000000006</v>
      </c>
    </row>
    <row r="27934" spans="1:6" x14ac:dyDescent="0.25">
      <c r="A27934" s="7">
        <v>45948.927083333336</v>
      </c>
      <c r="B27934" s="1">
        <v>75702</v>
      </c>
      <c r="C27934" s="1">
        <v>932.8</v>
      </c>
      <c r="D27934" s="1">
        <v>45353.639892999992</v>
      </c>
      <c r="E27934" s="1">
        <v>103.536596</v>
      </c>
      <c r="F27934" s="1">
        <v>1574.9550000000004</v>
      </c>
    </row>
    <row r="27935" spans="1:6" x14ac:dyDescent="0.25">
      <c r="A27935" s="7">
        <v>45948.9375</v>
      </c>
      <c r="B27935" s="1">
        <v>72255.199999999997</v>
      </c>
      <c r="C27935" s="1">
        <v>1064.8</v>
      </c>
      <c r="D27935" s="1">
        <v>44861.264997000013</v>
      </c>
      <c r="E27935" s="1">
        <v>113.924603</v>
      </c>
      <c r="F27935" s="1">
        <v>1579.143</v>
      </c>
    </row>
    <row r="27936" spans="1:6" x14ac:dyDescent="0.25">
      <c r="A27936" s="7">
        <v>45948.947916666664</v>
      </c>
      <c r="B27936" s="1">
        <v>68248.399999999994</v>
      </c>
      <c r="C27936" s="1">
        <v>1364</v>
      </c>
      <c r="D27936" s="1">
        <v>45735.672961000004</v>
      </c>
      <c r="E27936" s="1">
        <v>106.252639</v>
      </c>
      <c r="F27936" s="1">
        <v>1629.0630000000006</v>
      </c>
    </row>
    <row r="27937" spans="1:6" x14ac:dyDescent="0.25">
      <c r="A27937" s="7">
        <v>45948.958333333336</v>
      </c>
      <c r="B27937" s="1">
        <v>65561.600000000006</v>
      </c>
      <c r="C27937" s="1">
        <v>1293.5999999999999</v>
      </c>
      <c r="D27937" s="1">
        <v>46226.640753</v>
      </c>
      <c r="E27937" s="1">
        <v>127.610653</v>
      </c>
      <c r="F27937" s="1">
        <v>1631.6110000000003</v>
      </c>
    </row>
    <row r="27938" spans="1:6" x14ac:dyDescent="0.25">
      <c r="A27938" s="7">
        <v>45948.96875</v>
      </c>
      <c r="B27938" s="1">
        <v>63241.599999999999</v>
      </c>
      <c r="C27938" s="1">
        <v>1399.2</v>
      </c>
      <c r="D27938" s="1">
        <v>46026.415624000001</v>
      </c>
      <c r="E27938" s="1">
        <v>127.99866299999999</v>
      </c>
      <c r="F27938" s="1">
        <v>1612.3750000000002</v>
      </c>
    </row>
    <row r="27939" spans="1:6" x14ac:dyDescent="0.25">
      <c r="A27939" s="7">
        <v>45948.979166666664</v>
      </c>
      <c r="B27939" s="1">
        <v>60599.6</v>
      </c>
      <c r="C27939" s="1">
        <v>1628</v>
      </c>
      <c r="D27939" s="1">
        <v>45554.183227999987</v>
      </c>
      <c r="E27939" s="1">
        <v>134.744696</v>
      </c>
      <c r="F27939" s="1">
        <v>1618.8110000000006</v>
      </c>
    </row>
    <row r="27940" spans="1:6" x14ac:dyDescent="0.25">
      <c r="A27940" s="7">
        <v>45948.989583333336</v>
      </c>
      <c r="B27940" s="1">
        <v>58990.399999999994</v>
      </c>
      <c r="C27940" s="1">
        <v>1883.2</v>
      </c>
      <c r="D27940" s="1">
        <v>44587.132037999989</v>
      </c>
      <c r="E27940" s="1">
        <v>143.77470099999999</v>
      </c>
      <c r="F27940" s="1">
        <v>1629.8110000000006</v>
      </c>
    </row>
    <row r="27941" spans="1:6" x14ac:dyDescent="0.25">
      <c r="A27941" s="7">
        <v>45949</v>
      </c>
      <c r="B27941" s="1">
        <v>56563.6</v>
      </c>
      <c r="C27941" s="1">
        <v>2508</v>
      </c>
      <c r="D27941" s="1">
        <v>45270.813380999993</v>
      </c>
      <c r="E27941" s="1">
        <v>127.954716</v>
      </c>
      <c r="F27941" s="1">
        <v>1564.3870000000002</v>
      </c>
    </row>
    <row r="27942" spans="1:6" x14ac:dyDescent="0.25">
      <c r="A27942" s="7">
        <v>45949.010416666664</v>
      </c>
      <c r="B27942" s="1">
        <v>55162.8</v>
      </c>
      <c r="C27942" s="1">
        <v>2780.8</v>
      </c>
      <c r="D27942" s="1">
        <v>44342.309051000004</v>
      </c>
      <c r="E27942" s="1">
        <v>165.28272799999999</v>
      </c>
      <c r="F27942" s="1">
        <v>1605.1350000000007</v>
      </c>
    </row>
    <row r="27943" spans="1:6" x14ac:dyDescent="0.25">
      <c r="A27943" s="7">
        <v>45949.020833333336</v>
      </c>
      <c r="B27943" s="1">
        <v>52552.800000000003</v>
      </c>
      <c r="C27943" s="1">
        <v>2930.4</v>
      </c>
      <c r="D27943" s="1">
        <v>45597.179353</v>
      </c>
      <c r="E27943" s="1">
        <v>220.96274400000001</v>
      </c>
      <c r="F27943" s="1">
        <v>1646.491</v>
      </c>
    </row>
    <row r="27944" spans="1:6" x14ac:dyDescent="0.25">
      <c r="A27944" s="7">
        <v>45949.03125</v>
      </c>
      <c r="B27944" s="1">
        <v>50239.599999999991</v>
      </c>
      <c r="C27944" s="1">
        <v>2763.2</v>
      </c>
      <c r="D27944" s="1">
        <v>46028.984694999999</v>
      </c>
      <c r="E27944" s="1">
        <v>246.638756</v>
      </c>
      <c r="F27944" s="1">
        <v>1574.2830000000004</v>
      </c>
    </row>
    <row r="27945" spans="1:6" x14ac:dyDescent="0.25">
      <c r="A27945" s="7">
        <v>45949.041666666664</v>
      </c>
      <c r="B27945" s="1">
        <v>49933.599999999999</v>
      </c>
      <c r="C27945" s="1">
        <v>2798.4</v>
      </c>
      <c r="D27945" s="1">
        <v>45079.773284000017</v>
      </c>
      <c r="E27945" s="1">
        <v>241.97477000000001</v>
      </c>
      <c r="F27945" s="1">
        <v>1539.4190000000003</v>
      </c>
    </row>
    <row r="27946" spans="1:6" x14ac:dyDescent="0.25">
      <c r="A27946" s="7">
        <v>45949.052083333336</v>
      </c>
      <c r="B27946" s="1">
        <v>47665.599999999999</v>
      </c>
      <c r="C27946" s="1">
        <v>3018.4</v>
      </c>
      <c r="D27946" s="1">
        <v>46470.239507999999</v>
      </c>
      <c r="E27946" s="1">
        <v>240.668789</v>
      </c>
      <c r="F27946" s="1">
        <v>1449.3870000000004</v>
      </c>
    </row>
    <row r="27947" spans="1:6" x14ac:dyDescent="0.25">
      <c r="A27947" s="7">
        <v>45949.0625</v>
      </c>
      <c r="B27947" s="1">
        <v>46815.600000000006</v>
      </c>
      <c r="C27947" s="1">
        <v>3256</v>
      </c>
      <c r="D27947" s="1">
        <v>46078.739937000006</v>
      </c>
      <c r="E27947" s="1">
        <v>251.83281199999999</v>
      </c>
      <c r="F27947" s="1">
        <v>1460.3630000000003</v>
      </c>
    </row>
    <row r="27948" spans="1:6" x14ac:dyDescent="0.25">
      <c r="A27948" s="7">
        <v>45949.072916666664</v>
      </c>
      <c r="B27948" s="1">
        <v>46538.400000000001</v>
      </c>
      <c r="C27948" s="1">
        <v>3634.4</v>
      </c>
      <c r="D27948" s="1">
        <v>47478.056143999987</v>
      </c>
      <c r="E27948" s="1">
        <v>253.82680299999998</v>
      </c>
      <c r="F27948" s="1">
        <v>1484.6310000000003</v>
      </c>
    </row>
    <row r="27949" spans="1:6" x14ac:dyDescent="0.25">
      <c r="A27949" s="7">
        <v>45949.083333333336</v>
      </c>
      <c r="B27949" s="1">
        <v>46445.599999999999</v>
      </c>
      <c r="C27949" s="1">
        <v>4919.2</v>
      </c>
      <c r="D27949" s="1">
        <v>49408.297202000002</v>
      </c>
      <c r="E27949" s="1">
        <v>272.41476699999998</v>
      </c>
      <c r="F27949" s="1">
        <v>1513.9270000000004</v>
      </c>
    </row>
    <row r="27950" spans="1:6" x14ac:dyDescent="0.25">
      <c r="A27950" s="7">
        <v>45949.09375</v>
      </c>
      <c r="B27950" s="1">
        <v>46842.8</v>
      </c>
      <c r="C27950" s="1">
        <v>6512</v>
      </c>
      <c r="D27950" s="1">
        <v>51427.766705999995</v>
      </c>
      <c r="E27950" s="1">
        <v>252.37080900000001</v>
      </c>
      <c r="F27950" s="1">
        <v>1570.5270000000003</v>
      </c>
    </row>
    <row r="27951" spans="1:6" x14ac:dyDescent="0.25">
      <c r="A27951" s="7">
        <v>45949.104166666664</v>
      </c>
      <c r="B27951" s="1">
        <v>47791.200000000004</v>
      </c>
      <c r="C27951" s="1">
        <v>8474.4</v>
      </c>
      <c r="D27951" s="1">
        <v>53929.045126000012</v>
      </c>
      <c r="E27951" s="1">
        <v>259.64682099999999</v>
      </c>
      <c r="F27951" s="1">
        <v>1577.0750000000005</v>
      </c>
    </row>
    <row r="27952" spans="1:6" x14ac:dyDescent="0.25">
      <c r="A27952" s="7">
        <v>45949.114583333336</v>
      </c>
      <c r="B27952" s="1">
        <v>47684.4</v>
      </c>
      <c r="C27952" s="1">
        <v>9741.5999999999985</v>
      </c>
      <c r="D27952" s="1">
        <v>55577.546552999993</v>
      </c>
      <c r="E27952" s="1">
        <v>260.81080700000001</v>
      </c>
      <c r="F27952" s="1">
        <v>1519.9349999999999</v>
      </c>
    </row>
    <row r="27953" spans="1:6" x14ac:dyDescent="0.25">
      <c r="A27953" s="7">
        <v>45949.125</v>
      </c>
      <c r="B27953" s="1">
        <v>49045.600000000006</v>
      </c>
      <c r="C27953" s="1">
        <v>11431.2</v>
      </c>
      <c r="D27953" s="1">
        <v>57522.64001000001</v>
      </c>
      <c r="E27953" s="1">
        <v>250.57283999999999</v>
      </c>
      <c r="F27953" s="1">
        <v>1500.1230000000005</v>
      </c>
    </row>
    <row r="27954" spans="1:6" x14ac:dyDescent="0.25">
      <c r="A27954" s="7">
        <v>45949.135416666664</v>
      </c>
      <c r="B27954" s="1">
        <v>48993.599999999999</v>
      </c>
      <c r="C27954" s="1">
        <v>10894.4</v>
      </c>
      <c r="D27954" s="1">
        <v>57198.854296000012</v>
      </c>
      <c r="E27954" s="1">
        <v>231.78056900000001</v>
      </c>
      <c r="F27954" s="1">
        <v>1503.4270000000006</v>
      </c>
    </row>
    <row r="27955" spans="1:6" x14ac:dyDescent="0.25">
      <c r="A27955" s="7">
        <v>45949.145833333336</v>
      </c>
      <c r="B27955" s="1">
        <v>48822.8</v>
      </c>
      <c r="C27955" s="1">
        <v>11440</v>
      </c>
      <c r="D27955" s="1">
        <v>57786.306715999999</v>
      </c>
      <c r="E27955" s="1">
        <v>230.66800000000001</v>
      </c>
      <c r="F27955" s="1">
        <v>1465.1750000000002</v>
      </c>
    </row>
    <row r="27956" spans="1:6" x14ac:dyDescent="0.25">
      <c r="A27956" s="7">
        <v>45949.15625</v>
      </c>
      <c r="B27956" s="1">
        <v>48978.8</v>
      </c>
      <c r="C27956" s="1">
        <v>11035.2</v>
      </c>
      <c r="D27956" s="1">
        <v>57358.146513</v>
      </c>
      <c r="E27956" s="1">
        <v>236.19400000000002</v>
      </c>
      <c r="F27956" s="1">
        <v>1485.7990000000002</v>
      </c>
    </row>
    <row r="27957" spans="1:6" x14ac:dyDescent="0.25">
      <c r="A27957" s="7">
        <v>45949.166666666664</v>
      </c>
      <c r="B27957" s="1">
        <v>48873.599999999999</v>
      </c>
      <c r="C27957" s="1">
        <v>10674.4</v>
      </c>
      <c r="D27957" s="1">
        <v>57510.279580999995</v>
      </c>
      <c r="E27957" s="1">
        <v>142.864</v>
      </c>
      <c r="F27957" s="1">
        <v>1520.7430000000002</v>
      </c>
    </row>
    <row r="27958" spans="1:6" x14ac:dyDescent="0.25">
      <c r="A27958" s="7">
        <v>45949.177083333336</v>
      </c>
      <c r="B27958" s="1">
        <v>50715.199999999997</v>
      </c>
      <c r="C27958" s="1">
        <v>13191.2</v>
      </c>
      <c r="D27958" s="1">
        <v>59124.074653999996</v>
      </c>
      <c r="E27958" s="1">
        <v>143.96799999999999</v>
      </c>
      <c r="F27958" s="1">
        <v>1654.5629999999999</v>
      </c>
    </row>
    <row r="27959" spans="1:6" x14ac:dyDescent="0.25">
      <c r="A27959" s="7">
        <v>45949.1875</v>
      </c>
      <c r="B27959" s="1">
        <v>50534</v>
      </c>
      <c r="C27959" s="1">
        <v>13076.8</v>
      </c>
      <c r="D27959" s="1">
        <v>59469.735386</v>
      </c>
      <c r="E27959" s="1">
        <v>133.774</v>
      </c>
      <c r="F27959" s="1">
        <v>1664.082999999998</v>
      </c>
    </row>
    <row r="27960" spans="1:6" x14ac:dyDescent="0.25">
      <c r="A27960" s="7">
        <v>45949.197916666664</v>
      </c>
      <c r="B27960" s="1">
        <v>51243.600000000006</v>
      </c>
      <c r="C27960" s="1">
        <v>13552</v>
      </c>
      <c r="D27960" s="1">
        <v>60086.431533000003</v>
      </c>
      <c r="E27960" s="1">
        <v>142.804</v>
      </c>
      <c r="F27960" s="1">
        <v>1620.5550000000005</v>
      </c>
    </row>
    <row r="27961" spans="1:6" x14ac:dyDescent="0.25">
      <c r="A27961" s="7">
        <v>45949.208333333336</v>
      </c>
      <c r="B27961" s="1">
        <v>49691.199999999997</v>
      </c>
      <c r="C27961" s="1">
        <v>11871.2</v>
      </c>
      <c r="D27961" s="1">
        <v>58980.202080999989</v>
      </c>
      <c r="E27961" s="1">
        <v>138.34200000000001</v>
      </c>
      <c r="F27961" s="1">
        <v>1515.2150000000001</v>
      </c>
    </row>
    <row r="27962" spans="1:6" x14ac:dyDescent="0.25">
      <c r="A27962" s="7">
        <v>45949.21875</v>
      </c>
      <c r="B27962" s="1">
        <v>50216.800000000003</v>
      </c>
      <c r="C27962" s="1">
        <v>12100</v>
      </c>
      <c r="D27962" s="1">
        <v>59487.702880999997</v>
      </c>
      <c r="E27962" s="1">
        <v>133.774</v>
      </c>
      <c r="F27962" s="1">
        <v>1464.0950000000003</v>
      </c>
    </row>
    <row r="27963" spans="1:6" x14ac:dyDescent="0.25">
      <c r="A27963" s="7">
        <v>45949.229166666664</v>
      </c>
      <c r="B27963" s="1">
        <v>50248.4</v>
      </c>
      <c r="C27963" s="1">
        <v>11308</v>
      </c>
      <c r="D27963" s="1">
        <v>59015.264817000003</v>
      </c>
      <c r="E27963" s="1">
        <v>124.162381</v>
      </c>
      <c r="F27963" s="1">
        <v>1500.1510000000003</v>
      </c>
    </row>
    <row r="27964" spans="1:6" x14ac:dyDescent="0.25">
      <c r="A27964" s="7">
        <v>45949.239583333336</v>
      </c>
      <c r="B27964" s="1">
        <v>52596.000000000007</v>
      </c>
      <c r="C27964" s="1">
        <v>12874.400000000001</v>
      </c>
      <c r="D27964" s="1">
        <v>61282.519120000004</v>
      </c>
      <c r="E27964" s="1">
        <v>152.805758</v>
      </c>
      <c r="F27964" s="1">
        <v>1560.4029999999998</v>
      </c>
    </row>
    <row r="27965" spans="1:6" x14ac:dyDescent="0.25">
      <c r="A27965" s="7">
        <v>45949.25</v>
      </c>
      <c r="B27965" s="1">
        <v>52572.4</v>
      </c>
      <c r="C27965" s="1">
        <v>13420</v>
      </c>
      <c r="D27965" s="1">
        <v>63180.868637</v>
      </c>
      <c r="E27965" s="1">
        <v>140.67181400000001</v>
      </c>
      <c r="F27965" s="1">
        <v>1543.4430000000004</v>
      </c>
    </row>
    <row r="27966" spans="1:6" x14ac:dyDescent="0.25">
      <c r="A27966" s="7">
        <v>45949.260416666664</v>
      </c>
      <c r="B27966" s="1">
        <v>49290.399999999994</v>
      </c>
      <c r="C27966" s="1">
        <v>9248.7999999999993</v>
      </c>
      <c r="D27966" s="1">
        <v>60280.009654999994</v>
      </c>
      <c r="E27966" s="1">
        <v>129.89579599999999</v>
      </c>
      <c r="F27966" s="1">
        <v>1533.3950000000002</v>
      </c>
    </row>
    <row r="27967" spans="1:6" x14ac:dyDescent="0.25">
      <c r="A27967" s="7">
        <v>45949.270833333336</v>
      </c>
      <c r="B27967" s="1">
        <v>52845.2</v>
      </c>
      <c r="C27967" s="1">
        <v>10868</v>
      </c>
      <c r="D27967" s="1">
        <v>61879.608594000005</v>
      </c>
      <c r="E27967" s="1">
        <v>135.28379699999999</v>
      </c>
      <c r="F27967" s="1">
        <v>1582.1950000000002</v>
      </c>
    </row>
    <row r="27968" spans="1:6" x14ac:dyDescent="0.25">
      <c r="A27968" s="7">
        <v>45949.28125</v>
      </c>
      <c r="B27968" s="1">
        <v>53488</v>
      </c>
      <c r="C27968" s="1">
        <v>11580.8</v>
      </c>
      <c r="D27968" s="1">
        <v>63994.654001999996</v>
      </c>
      <c r="E27968" s="1">
        <v>140.089755</v>
      </c>
      <c r="F27968" s="1">
        <v>1687.2829999999983</v>
      </c>
    </row>
    <row r="27969" spans="1:6" x14ac:dyDescent="0.25">
      <c r="A27969" s="7">
        <v>45949.291666666664</v>
      </c>
      <c r="B27969" s="1">
        <v>56372.800000000003</v>
      </c>
      <c r="C27969" s="1">
        <v>12575.2</v>
      </c>
      <c r="D27969" s="1">
        <v>66666.164152000012</v>
      </c>
      <c r="E27969" s="1">
        <v>150.089752</v>
      </c>
      <c r="F27969" s="1">
        <v>1665.0869999999986</v>
      </c>
    </row>
    <row r="27970" spans="1:6" x14ac:dyDescent="0.25">
      <c r="A27970" s="7">
        <v>45949.302083333336</v>
      </c>
      <c r="B27970" s="1">
        <v>56637.600000000006</v>
      </c>
      <c r="C27970" s="1">
        <v>11228.8</v>
      </c>
      <c r="D27970" s="1">
        <v>66276.125060000006</v>
      </c>
      <c r="E27970" s="1">
        <v>145.28370899999999</v>
      </c>
      <c r="F27970" s="1">
        <v>1613.4950000000003</v>
      </c>
    </row>
    <row r="27971" spans="1:6" x14ac:dyDescent="0.25">
      <c r="A27971" s="7">
        <v>45949.3125</v>
      </c>
      <c r="B27971" s="1">
        <v>61001.2</v>
      </c>
      <c r="C27971" s="1">
        <v>13032.8</v>
      </c>
      <c r="D27971" s="1">
        <v>67626.084004999997</v>
      </c>
      <c r="E27971" s="1">
        <v>149.89456899999999</v>
      </c>
      <c r="F27971" s="1">
        <v>1552.9470000000001</v>
      </c>
    </row>
    <row r="27972" spans="1:6" x14ac:dyDescent="0.25">
      <c r="A27972" s="7">
        <v>45949.322916666664</v>
      </c>
      <c r="B27972" s="1">
        <v>65775.199999999997</v>
      </c>
      <c r="C27972" s="1">
        <v>15109.599999999999</v>
      </c>
      <c r="D27972" s="1">
        <v>70505.636353000009</v>
      </c>
      <c r="E27972" s="1">
        <v>144.894578</v>
      </c>
      <c r="F27972" s="1">
        <v>1558.2069999999999</v>
      </c>
    </row>
    <row r="27973" spans="1:6" x14ac:dyDescent="0.25">
      <c r="A27973" s="7">
        <v>45949.333333333336</v>
      </c>
      <c r="B27973" s="1">
        <v>69732.800000000003</v>
      </c>
      <c r="C27973" s="1">
        <v>17204</v>
      </c>
      <c r="D27973" s="1">
        <v>73774.160866000006</v>
      </c>
      <c r="E27973" s="1">
        <v>154.30288999999999</v>
      </c>
      <c r="F27973" s="1">
        <v>1591.2605994713722</v>
      </c>
    </row>
    <row r="27974" spans="1:6" x14ac:dyDescent="0.25">
      <c r="A27974" s="7">
        <v>45949.34375</v>
      </c>
      <c r="B27974" s="1">
        <v>75633.600000000006</v>
      </c>
      <c r="C27974" s="1">
        <v>16535.2</v>
      </c>
      <c r="D27974" s="1">
        <v>73326.110538000008</v>
      </c>
      <c r="E27974" s="1">
        <v>157.66925099999997</v>
      </c>
      <c r="F27974" s="1">
        <v>1948.1099719716553</v>
      </c>
    </row>
    <row r="27975" spans="1:6" x14ac:dyDescent="0.25">
      <c r="A27975" s="7">
        <v>45949.354166666664</v>
      </c>
      <c r="B27975" s="1">
        <v>76504</v>
      </c>
      <c r="C27975" s="1">
        <v>14555.2</v>
      </c>
      <c r="D27975" s="1">
        <v>73599.689004999993</v>
      </c>
      <c r="E27975" s="1">
        <v>164.516042</v>
      </c>
      <c r="F27975" s="1">
        <v>2728.4824992063386</v>
      </c>
    </row>
    <row r="27976" spans="1:6" x14ac:dyDescent="0.25">
      <c r="A27976" s="7">
        <v>45949.364583333336</v>
      </c>
      <c r="B27976" s="1">
        <v>78342</v>
      </c>
      <c r="C27976" s="1">
        <v>15276.8</v>
      </c>
      <c r="D27976" s="1">
        <v>72341.599124999993</v>
      </c>
      <c r="E27976" s="1">
        <v>175.31492700000001</v>
      </c>
      <c r="F27976" s="1">
        <v>4315.5969683029343</v>
      </c>
    </row>
    <row r="27977" spans="1:6" x14ac:dyDescent="0.25">
      <c r="A27977" s="7">
        <v>45949.375</v>
      </c>
      <c r="B27977" s="1">
        <v>81154.399999999994</v>
      </c>
      <c r="C27977" s="1">
        <v>16843.2</v>
      </c>
      <c r="D27977" s="1">
        <v>75107.186741000012</v>
      </c>
      <c r="E27977" s="1">
        <v>248.850189</v>
      </c>
      <c r="F27977" s="1">
        <v>6096.4569880260024</v>
      </c>
    </row>
    <row r="27978" spans="1:6" x14ac:dyDescent="0.25">
      <c r="A27978" s="7">
        <v>45949.385416666664</v>
      </c>
      <c r="B27978" s="1">
        <v>81346.399999999994</v>
      </c>
      <c r="C27978" s="1">
        <v>17286.8</v>
      </c>
      <c r="D27978" s="1">
        <v>74622.03301699998</v>
      </c>
      <c r="E27978" s="1">
        <v>312.706793</v>
      </c>
      <c r="F27978" s="1">
        <v>9457.1392413016347</v>
      </c>
    </row>
    <row r="27979" spans="1:6" x14ac:dyDescent="0.25">
      <c r="A27979" s="7">
        <v>45949.395833333336</v>
      </c>
      <c r="B27979" s="1">
        <v>80297.599999999991</v>
      </c>
      <c r="C27979" s="1">
        <v>16403.2</v>
      </c>
      <c r="D27979" s="1">
        <v>72815.21069800001</v>
      </c>
      <c r="E27979" s="1">
        <v>320.38904199999996</v>
      </c>
      <c r="F27979" s="1">
        <v>13956.006731972031</v>
      </c>
    </row>
    <row r="27980" spans="1:6" x14ac:dyDescent="0.25">
      <c r="A27980" s="7">
        <v>45949.40625</v>
      </c>
      <c r="B27980" s="1">
        <v>74177.2</v>
      </c>
      <c r="C27980" s="1">
        <v>9662.4</v>
      </c>
      <c r="D27980" s="1">
        <v>62494.355893000007</v>
      </c>
      <c r="E27980" s="1">
        <v>339.61610199999996</v>
      </c>
      <c r="F27980" s="1">
        <v>15115.048422911739</v>
      </c>
    </row>
    <row r="27981" spans="1:6" x14ac:dyDescent="0.25">
      <c r="A27981" s="7">
        <v>45949.416666666664</v>
      </c>
      <c r="B27981" s="1">
        <v>73633.600000000006</v>
      </c>
      <c r="C27981" s="1">
        <v>4813.6000000000004</v>
      </c>
      <c r="D27981" s="1">
        <v>56741.855055999979</v>
      </c>
      <c r="E27981" s="1">
        <v>337.349557</v>
      </c>
      <c r="F27981" s="1">
        <v>15130.279755557724</v>
      </c>
    </row>
    <row r="27982" spans="1:6" x14ac:dyDescent="0.25">
      <c r="A27982" s="7">
        <v>45949.427083333336</v>
      </c>
      <c r="B27982" s="1">
        <v>72546.399999999994</v>
      </c>
      <c r="C27982" s="1">
        <v>2508</v>
      </c>
      <c r="D27982" s="1">
        <v>55531.032689999971</v>
      </c>
      <c r="E27982" s="1">
        <v>345.66268499999995</v>
      </c>
      <c r="F27982" s="1">
        <v>17457.961112368146</v>
      </c>
    </row>
    <row r="27983" spans="1:6" x14ac:dyDescent="0.25">
      <c r="A27983" s="7">
        <v>45949.4375</v>
      </c>
      <c r="B27983" s="1">
        <v>71228</v>
      </c>
      <c r="C27983" s="1">
        <v>3080</v>
      </c>
      <c r="D27983" s="1">
        <v>57148.293732000006</v>
      </c>
      <c r="E27983" s="1">
        <v>360.90948800000001</v>
      </c>
      <c r="F27983" s="1">
        <v>21319.939939937656</v>
      </c>
    </row>
    <row r="27984" spans="1:6" x14ac:dyDescent="0.25">
      <c r="A27984" s="7">
        <v>45949.447916666664</v>
      </c>
      <c r="B27984" s="1">
        <v>73035.200000000012</v>
      </c>
      <c r="C27984" s="1">
        <v>7497.6</v>
      </c>
      <c r="D27984" s="1">
        <v>61832.778161000009</v>
      </c>
      <c r="E27984" s="1">
        <v>384.87069599999995</v>
      </c>
      <c r="F27984" s="1">
        <v>22782.442917635988</v>
      </c>
    </row>
    <row r="27985" spans="1:6" x14ac:dyDescent="0.25">
      <c r="A27985" s="7">
        <v>45949.458333333336</v>
      </c>
      <c r="B27985" s="1">
        <v>71633.2</v>
      </c>
      <c r="C27985" s="1">
        <v>8214.4000000000015</v>
      </c>
      <c r="D27985" s="1">
        <v>62477.376726999995</v>
      </c>
      <c r="E27985" s="1">
        <v>386.405393</v>
      </c>
      <c r="F27985" s="1">
        <v>25605.047069000004</v>
      </c>
    </row>
    <row r="27986" spans="1:6" x14ac:dyDescent="0.25">
      <c r="A27986" s="7">
        <v>45949.46875</v>
      </c>
      <c r="B27986" s="1">
        <v>69410</v>
      </c>
      <c r="C27986" s="1">
        <v>7976</v>
      </c>
      <c r="D27986" s="1">
        <v>63553.150146000015</v>
      </c>
      <c r="E27986" s="1">
        <v>387.47092400000002</v>
      </c>
      <c r="F27986" s="1">
        <v>28907.02177123326</v>
      </c>
    </row>
    <row r="27987" spans="1:6" x14ac:dyDescent="0.25">
      <c r="A27987" s="7">
        <v>45949.479166666664</v>
      </c>
      <c r="B27987" s="1">
        <v>67474</v>
      </c>
      <c r="C27987" s="1">
        <v>9540.7999999999993</v>
      </c>
      <c r="D27987" s="1">
        <v>64403.797521999986</v>
      </c>
      <c r="E27987" s="1">
        <v>439.99446999999998</v>
      </c>
      <c r="F27987" s="1">
        <v>30222.442123322784</v>
      </c>
    </row>
    <row r="27988" spans="1:6" x14ac:dyDescent="0.25">
      <c r="A27988" s="7">
        <v>45949.489583333336</v>
      </c>
      <c r="B27988" s="1">
        <v>71558</v>
      </c>
      <c r="C27988" s="1">
        <v>14283.2</v>
      </c>
      <c r="D27988" s="1">
        <v>69154.269352000018</v>
      </c>
      <c r="E27988" s="1">
        <v>459.497544</v>
      </c>
      <c r="F27988" s="1">
        <v>32088.629039628046</v>
      </c>
    </row>
    <row r="27989" spans="1:6" x14ac:dyDescent="0.25">
      <c r="A27989" s="7">
        <v>45949.5</v>
      </c>
      <c r="B27989" s="1">
        <v>77063.199999999997</v>
      </c>
      <c r="C27989" s="1">
        <v>22316</v>
      </c>
      <c r="D27989" s="1">
        <v>75415.040770000007</v>
      </c>
      <c r="E27989" s="1">
        <v>470.83684500000004</v>
      </c>
      <c r="F27989" s="1">
        <v>35438.055100801888</v>
      </c>
    </row>
    <row r="27990" spans="1:6" x14ac:dyDescent="0.25">
      <c r="A27990" s="7">
        <v>45949.510416666664</v>
      </c>
      <c r="B27990" s="1">
        <v>73907.200000000012</v>
      </c>
      <c r="C27990" s="1">
        <v>19129.599999999999</v>
      </c>
      <c r="D27990" s="1">
        <v>66578.688434999989</v>
      </c>
      <c r="E27990" s="1">
        <v>470.41876500000001</v>
      </c>
      <c r="F27990" s="1">
        <v>36069.791890948414</v>
      </c>
    </row>
    <row r="27991" spans="1:6" x14ac:dyDescent="0.25">
      <c r="A27991" s="7">
        <v>45949.520833333336</v>
      </c>
      <c r="B27991" s="1">
        <v>79613.200000000012</v>
      </c>
      <c r="C27991" s="1">
        <v>24160.400000000001</v>
      </c>
      <c r="D27991" s="1">
        <v>70679.962572999997</v>
      </c>
      <c r="E27991" s="1">
        <v>464.31108200000006</v>
      </c>
      <c r="F27991" s="1">
        <v>36816.160598696093</v>
      </c>
    </row>
    <row r="27992" spans="1:6" x14ac:dyDescent="0.25">
      <c r="A27992" s="7">
        <v>45949.53125</v>
      </c>
      <c r="B27992" s="1">
        <v>86790</v>
      </c>
      <c r="C27992" s="1">
        <v>29229.200000000001</v>
      </c>
      <c r="D27992" s="1">
        <v>73147.159999999989</v>
      </c>
      <c r="E27992" s="1">
        <v>484.20337600000005</v>
      </c>
      <c r="F27992" s="1">
        <v>35120.737576581247</v>
      </c>
    </row>
    <row r="27993" spans="1:6" x14ac:dyDescent="0.25">
      <c r="A27993" s="7">
        <v>45949.541666666664</v>
      </c>
      <c r="B27993" s="1">
        <v>82437.600000000006</v>
      </c>
      <c r="C27993" s="1">
        <v>28537.599999999999</v>
      </c>
      <c r="D27993" s="1">
        <v>72302.074735000002</v>
      </c>
      <c r="E27993" s="1">
        <v>355.621398</v>
      </c>
      <c r="F27993" s="1">
        <v>37719.619608992143</v>
      </c>
    </row>
    <row r="27994" spans="1:6" x14ac:dyDescent="0.25">
      <c r="A27994" s="7">
        <v>45949.552083333336</v>
      </c>
      <c r="B27994" s="1">
        <v>75691.200000000012</v>
      </c>
      <c r="C27994" s="1">
        <v>24202.400000000001</v>
      </c>
      <c r="D27994" s="1">
        <v>66096.798945000002</v>
      </c>
      <c r="E27994" s="1">
        <v>342.13966899999997</v>
      </c>
      <c r="F27994" s="1">
        <v>35823.56715197381</v>
      </c>
    </row>
    <row r="27995" spans="1:6" x14ac:dyDescent="0.25">
      <c r="A27995" s="7">
        <v>45949.5625</v>
      </c>
      <c r="B27995" s="1">
        <v>73248</v>
      </c>
      <c r="C27995" s="1">
        <v>22969.199999999997</v>
      </c>
      <c r="D27995" s="1">
        <v>64241.722834999993</v>
      </c>
      <c r="E27995" s="1">
        <v>338.03392600000001</v>
      </c>
      <c r="F27995" s="1">
        <v>32726.748086217875</v>
      </c>
    </row>
    <row r="27996" spans="1:6" x14ac:dyDescent="0.25">
      <c r="A27996" s="7">
        <v>45949.572916666664</v>
      </c>
      <c r="B27996" s="1">
        <v>70879.600000000006</v>
      </c>
      <c r="C27996" s="1">
        <v>21859.199999999997</v>
      </c>
      <c r="D27996" s="1">
        <v>63490.885065999995</v>
      </c>
      <c r="E27996" s="1">
        <v>337.15974399999999</v>
      </c>
      <c r="F27996" s="1">
        <v>32248.279816430124</v>
      </c>
    </row>
    <row r="27997" spans="1:6" x14ac:dyDescent="0.25">
      <c r="A27997" s="7">
        <v>45949.583333333336</v>
      </c>
      <c r="B27997" s="1">
        <v>66209.2</v>
      </c>
      <c r="C27997" s="1">
        <v>20431.599999999999</v>
      </c>
      <c r="D27997" s="1">
        <v>61858.211599000017</v>
      </c>
      <c r="E27997" s="1">
        <v>349.250158</v>
      </c>
      <c r="F27997" s="1">
        <v>37954.909116001938</v>
      </c>
    </row>
    <row r="27998" spans="1:6" x14ac:dyDescent="0.25">
      <c r="A27998" s="7">
        <v>45949.59375</v>
      </c>
      <c r="B27998" s="1">
        <v>72784.800000000003</v>
      </c>
      <c r="C27998" s="1">
        <v>26884</v>
      </c>
      <c r="D27998" s="1">
        <v>66193.586721</v>
      </c>
      <c r="E27998" s="1">
        <v>347.77038399999998</v>
      </c>
      <c r="F27998" s="1">
        <v>37789.614111202827</v>
      </c>
    </row>
    <row r="27999" spans="1:6" x14ac:dyDescent="0.25">
      <c r="A27999" s="7">
        <v>45949.604166666664</v>
      </c>
      <c r="B27999" s="1">
        <v>77310.399999999994</v>
      </c>
      <c r="C27999" s="1">
        <v>32642</v>
      </c>
      <c r="D27999" s="1">
        <v>72155.459887999983</v>
      </c>
      <c r="E27999" s="1">
        <v>338.68304500000005</v>
      </c>
      <c r="F27999" s="1">
        <v>36399.183033340254</v>
      </c>
    </row>
    <row r="28000" spans="1:6" x14ac:dyDescent="0.25">
      <c r="A28000" s="7">
        <v>45949.614583333336</v>
      </c>
      <c r="B28000" s="1">
        <v>74910</v>
      </c>
      <c r="C28000" s="1">
        <v>30337.199999999997</v>
      </c>
      <c r="D28000" s="1">
        <v>69146.423093999998</v>
      </c>
      <c r="E28000" s="1">
        <v>337.90932799999996</v>
      </c>
      <c r="F28000" s="1">
        <v>34741.801536557927</v>
      </c>
    </row>
    <row r="28001" spans="1:6" x14ac:dyDescent="0.25">
      <c r="A28001" s="7">
        <v>45949.625</v>
      </c>
      <c r="B28001" s="1">
        <v>70972.799999999988</v>
      </c>
      <c r="C28001" s="1">
        <v>26044.400000000001</v>
      </c>
      <c r="D28001" s="1">
        <v>65473.801584000001</v>
      </c>
      <c r="E28001" s="1">
        <v>316.46465599999999</v>
      </c>
      <c r="F28001" s="1">
        <v>33093.651734587766</v>
      </c>
    </row>
    <row r="28002" spans="1:6" x14ac:dyDescent="0.25">
      <c r="A28002" s="7">
        <v>45949.635416666664</v>
      </c>
      <c r="B28002" s="1">
        <v>78357.600000000006</v>
      </c>
      <c r="C28002" s="1">
        <v>31230.800000000003</v>
      </c>
      <c r="D28002" s="1">
        <v>75074.102448999998</v>
      </c>
      <c r="E28002" s="1">
        <v>307.273009</v>
      </c>
      <c r="F28002" s="1">
        <v>31004.375374072981</v>
      </c>
    </row>
    <row r="28003" spans="1:6" x14ac:dyDescent="0.25">
      <c r="A28003" s="7">
        <v>45949.645833333336</v>
      </c>
      <c r="B28003" s="1">
        <v>80618.399999999994</v>
      </c>
      <c r="C28003" s="1">
        <v>33055.599999999999</v>
      </c>
      <c r="D28003" s="1">
        <v>79738.817914000014</v>
      </c>
      <c r="E28003" s="1">
        <v>299.16756500000002</v>
      </c>
      <c r="F28003" s="1">
        <v>28680.687623008504</v>
      </c>
    </row>
    <row r="28004" spans="1:6" x14ac:dyDescent="0.25">
      <c r="A28004" s="7">
        <v>45949.65625</v>
      </c>
      <c r="B28004" s="1">
        <v>78897.2</v>
      </c>
      <c r="C28004" s="1">
        <v>29214.799999999999</v>
      </c>
      <c r="D28004" s="1">
        <v>76111.918537999998</v>
      </c>
      <c r="E28004" s="1">
        <v>269.77243699999997</v>
      </c>
      <c r="F28004" s="1">
        <v>26123.332984294098</v>
      </c>
    </row>
    <row r="28005" spans="1:6" x14ac:dyDescent="0.25">
      <c r="A28005" s="7">
        <v>45949.666666666664</v>
      </c>
      <c r="B28005" s="1">
        <v>78979.600000000006</v>
      </c>
      <c r="C28005" s="1">
        <v>27947.200000000001</v>
      </c>
      <c r="D28005" s="1">
        <v>74408.996886000008</v>
      </c>
      <c r="E28005" s="1">
        <v>270.499437</v>
      </c>
      <c r="F28005" s="1">
        <v>23725.935042072568</v>
      </c>
    </row>
    <row r="28006" spans="1:6" x14ac:dyDescent="0.25">
      <c r="A28006" s="7">
        <v>45949.677083333336</v>
      </c>
      <c r="B28006" s="1">
        <v>78131.600000000006</v>
      </c>
      <c r="C28006" s="1">
        <v>27870.400000000001</v>
      </c>
      <c r="D28006" s="1">
        <v>76234.66976200002</v>
      </c>
      <c r="E28006" s="1">
        <v>251.02743599999999</v>
      </c>
      <c r="F28006" s="1">
        <v>17431.969513758264</v>
      </c>
    </row>
    <row r="28007" spans="1:6" x14ac:dyDescent="0.25">
      <c r="A28007" s="7">
        <v>45949.6875</v>
      </c>
      <c r="B28007" s="1">
        <v>74147.600000000006</v>
      </c>
      <c r="C28007" s="1">
        <v>20810.8</v>
      </c>
      <c r="D28007" s="1">
        <v>68536.625120000012</v>
      </c>
      <c r="E28007" s="1">
        <v>237.92321999999999</v>
      </c>
      <c r="F28007" s="1">
        <v>17612.75543184323</v>
      </c>
    </row>
    <row r="28008" spans="1:6" x14ac:dyDescent="0.25">
      <c r="A28008" s="7">
        <v>45949.697916666664</v>
      </c>
      <c r="B28008" s="1">
        <v>72380</v>
      </c>
      <c r="C28008" s="1">
        <v>16487.2</v>
      </c>
      <c r="D28008" s="1">
        <v>65970.007593999995</v>
      </c>
      <c r="E28008" s="1">
        <v>207.73898600000001</v>
      </c>
      <c r="F28008" s="1">
        <v>14763.698982107211</v>
      </c>
    </row>
    <row r="28009" spans="1:6" x14ac:dyDescent="0.25">
      <c r="A28009" s="7">
        <v>45949.708333333336</v>
      </c>
      <c r="B28009" s="1">
        <v>75832</v>
      </c>
      <c r="C28009" s="1">
        <v>16411.2</v>
      </c>
      <c r="D28009" s="1">
        <v>67099.928526999996</v>
      </c>
      <c r="E28009" s="1">
        <v>71.243881000000002</v>
      </c>
      <c r="F28009" s="1">
        <v>11757.660982240639</v>
      </c>
    </row>
    <row r="28010" spans="1:6" x14ac:dyDescent="0.25">
      <c r="A28010" s="7">
        <v>45949.71875</v>
      </c>
      <c r="B28010" s="1">
        <v>77778.8</v>
      </c>
      <c r="C28010" s="1">
        <v>15524</v>
      </c>
      <c r="D28010" s="1">
        <v>69920.880442000009</v>
      </c>
      <c r="E28010" s="1">
        <v>46.900496000000004</v>
      </c>
      <c r="F28010" s="1">
        <v>9132.6689451873099</v>
      </c>
    </row>
    <row r="28011" spans="1:6" x14ac:dyDescent="0.25">
      <c r="A28011" s="7">
        <v>45949.729166666664</v>
      </c>
      <c r="B28011" s="1">
        <v>83635.600000000006</v>
      </c>
      <c r="C28011" s="1">
        <v>17160</v>
      </c>
      <c r="D28011" s="1">
        <v>73164.753164000009</v>
      </c>
      <c r="E28011" s="1">
        <v>31.392573999999996</v>
      </c>
      <c r="F28011" s="1">
        <v>6528.5909201226223</v>
      </c>
    </row>
    <row r="28012" spans="1:6" x14ac:dyDescent="0.25">
      <c r="A28012" s="7">
        <v>45949.739583333336</v>
      </c>
      <c r="B28012" s="1">
        <v>80990</v>
      </c>
      <c r="C28012" s="1">
        <v>11130.800000000001</v>
      </c>
      <c r="D28012" s="1">
        <v>69049.150527000005</v>
      </c>
      <c r="E28012" s="1">
        <v>19.853999999999999</v>
      </c>
      <c r="F28012" s="1">
        <v>5648.660723135401</v>
      </c>
    </row>
    <row r="28013" spans="1:6" x14ac:dyDescent="0.25">
      <c r="A28013" s="7">
        <v>45949.75</v>
      </c>
      <c r="B28013" s="1">
        <v>87738</v>
      </c>
      <c r="C28013" s="1">
        <v>14160</v>
      </c>
      <c r="D28013" s="1">
        <v>73549.134752000013</v>
      </c>
      <c r="E28013" s="1">
        <v>110.676</v>
      </c>
      <c r="F28013" s="1">
        <v>3852.4271129644749</v>
      </c>
    </row>
    <row r="28014" spans="1:6" x14ac:dyDescent="0.25">
      <c r="A28014" s="7">
        <v>45949.760416666664</v>
      </c>
      <c r="B28014" s="1">
        <v>88913.600000000006</v>
      </c>
      <c r="C28014" s="1">
        <v>11861.599999999999</v>
      </c>
      <c r="D28014" s="1">
        <v>72162.705600000016</v>
      </c>
      <c r="E28014" s="1">
        <v>262.56400000000002</v>
      </c>
      <c r="F28014" s="1">
        <v>2980.9383521000409</v>
      </c>
    </row>
    <row r="28015" spans="1:6" x14ac:dyDescent="0.25">
      <c r="A28015" s="7">
        <v>45949.770833333336</v>
      </c>
      <c r="B28015" s="1">
        <v>90991.599999999991</v>
      </c>
      <c r="C28015" s="1">
        <v>11343.199999999999</v>
      </c>
      <c r="D28015" s="1">
        <v>72091.566400000011</v>
      </c>
      <c r="E28015" s="1">
        <v>258.14600000000002</v>
      </c>
      <c r="F28015" s="1">
        <v>2883.5029999999942</v>
      </c>
    </row>
    <row r="28016" spans="1:6" x14ac:dyDescent="0.25">
      <c r="A28016" s="7">
        <v>45949.78125</v>
      </c>
      <c r="B28016" s="1">
        <v>97286.399999999994</v>
      </c>
      <c r="C28016" s="1">
        <v>16162.400000000001</v>
      </c>
      <c r="D28016" s="1">
        <v>78928.116600000008</v>
      </c>
      <c r="E28016" s="1">
        <v>271.98199999999997</v>
      </c>
      <c r="F28016" s="1">
        <v>2883.9429999999929</v>
      </c>
    </row>
    <row r="28017" spans="1:6" x14ac:dyDescent="0.25">
      <c r="A28017" s="7">
        <v>45949.791666666664</v>
      </c>
      <c r="B28017" s="1">
        <v>99740.400000000009</v>
      </c>
      <c r="C28017" s="1">
        <v>18589.600000000002</v>
      </c>
      <c r="D28017" s="1">
        <v>81798.253599999996</v>
      </c>
      <c r="E28017" s="1">
        <v>271.34800000000001</v>
      </c>
      <c r="F28017" s="1">
        <v>2878.8949999999941</v>
      </c>
    </row>
    <row r="28018" spans="1:6" x14ac:dyDescent="0.25">
      <c r="A28018" s="7">
        <v>45949.802083333336</v>
      </c>
      <c r="B28018" s="1">
        <v>100817.20000000001</v>
      </c>
      <c r="C28018" s="1">
        <v>20284.400000000001</v>
      </c>
      <c r="D28018" s="1">
        <v>83905.155100999982</v>
      </c>
      <c r="E28018" s="1">
        <v>197.124099</v>
      </c>
      <c r="F28018" s="1">
        <v>2911.7949999999955</v>
      </c>
    </row>
    <row r="28019" spans="1:6" x14ac:dyDescent="0.25">
      <c r="A28019" s="7">
        <v>45949.8125</v>
      </c>
      <c r="B28019" s="1">
        <v>98049.200000000012</v>
      </c>
      <c r="C28019" s="1">
        <v>20377.599999999999</v>
      </c>
      <c r="D28019" s="1">
        <v>85234.646033000012</v>
      </c>
      <c r="E28019" s="1">
        <v>126.594167</v>
      </c>
      <c r="F28019" s="1">
        <v>2927.5109999999941</v>
      </c>
    </row>
    <row r="28020" spans="1:6" x14ac:dyDescent="0.25">
      <c r="A28020" s="7">
        <v>45949.822916666664</v>
      </c>
      <c r="B28020" s="1">
        <v>97465.999999999985</v>
      </c>
      <c r="C28020" s="1">
        <v>20397.2</v>
      </c>
      <c r="D28020" s="1">
        <v>82714.671018000008</v>
      </c>
      <c r="E28020" s="1">
        <v>157.31818200000001</v>
      </c>
      <c r="F28020" s="1">
        <v>2576.5069999999978</v>
      </c>
    </row>
    <row r="28021" spans="1:6" x14ac:dyDescent="0.25">
      <c r="A28021" s="7">
        <v>45949.833333333336</v>
      </c>
      <c r="B28021" s="1">
        <v>99971.6</v>
      </c>
      <c r="C28021" s="1">
        <v>22288.800000000003</v>
      </c>
      <c r="D28021" s="1">
        <v>84252.878229000009</v>
      </c>
      <c r="E28021" s="1">
        <v>166.98217099999999</v>
      </c>
      <c r="F28021" s="1">
        <v>2465.1829999999954</v>
      </c>
    </row>
    <row r="28022" spans="1:6" x14ac:dyDescent="0.25">
      <c r="A28022" s="7">
        <v>45949.84375</v>
      </c>
      <c r="B28022" s="1">
        <v>98498</v>
      </c>
      <c r="C28022" s="1">
        <v>20079.600000000002</v>
      </c>
      <c r="D28022" s="1">
        <v>83642.665108000016</v>
      </c>
      <c r="E28022" s="1">
        <v>127.901292</v>
      </c>
      <c r="F28022" s="1">
        <v>1510.1630000000005</v>
      </c>
    </row>
    <row r="28023" spans="1:6" x14ac:dyDescent="0.25">
      <c r="A28023" s="7">
        <v>45949.854166666664</v>
      </c>
      <c r="B28023" s="1">
        <v>94663.2</v>
      </c>
      <c r="C28023" s="1">
        <v>19275.2</v>
      </c>
      <c r="D28023" s="1">
        <v>82123.686472000016</v>
      </c>
      <c r="E28023" s="1">
        <v>126.789328</v>
      </c>
      <c r="F28023" s="1">
        <v>1395.1270000000006</v>
      </c>
    </row>
    <row r="28024" spans="1:6" x14ac:dyDescent="0.25">
      <c r="A28024" s="7">
        <v>45949.864583333336</v>
      </c>
      <c r="B28024" s="1">
        <v>92359.6</v>
      </c>
      <c r="C28024" s="1">
        <v>19557.599999999999</v>
      </c>
      <c r="D28024" s="1">
        <v>82014.901826000001</v>
      </c>
      <c r="E28024" s="1">
        <v>128.483374</v>
      </c>
      <c r="F28024" s="1">
        <v>1425.7230000000006</v>
      </c>
    </row>
    <row r="28025" spans="1:6" x14ac:dyDescent="0.25">
      <c r="A28025" s="7">
        <v>45949.875</v>
      </c>
      <c r="B28025" s="1">
        <v>88711.6</v>
      </c>
      <c r="C28025" s="1">
        <v>17647.599999999999</v>
      </c>
      <c r="D28025" s="1">
        <v>79213.744881999999</v>
      </c>
      <c r="E28025" s="1">
        <v>166.73737399999999</v>
      </c>
      <c r="F28025" s="1">
        <v>1436.0230000000004</v>
      </c>
    </row>
    <row r="28026" spans="1:6" x14ac:dyDescent="0.25">
      <c r="A28026" s="7">
        <v>45949.885416666664</v>
      </c>
      <c r="B28026" s="1">
        <v>85618.799999999988</v>
      </c>
      <c r="C28026" s="1">
        <v>16861.599999999999</v>
      </c>
      <c r="D28026" s="1">
        <v>78979.129040000014</v>
      </c>
      <c r="E28026" s="1">
        <v>235.76739400000002</v>
      </c>
      <c r="F28026" s="1">
        <v>1560.6710000000007</v>
      </c>
    </row>
    <row r="28027" spans="1:6" x14ac:dyDescent="0.25">
      <c r="A28027" s="7">
        <v>45949.895833333336</v>
      </c>
      <c r="B28027" s="1">
        <v>83110.8</v>
      </c>
      <c r="C28027" s="1">
        <v>16917.2</v>
      </c>
      <c r="D28027" s="1">
        <v>77914.839632000003</v>
      </c>
      <c r="E28027" s="1">
        <v>273.483431</v>
      </c>
      <c r="F28027" s="1">
        <v>1555.7870000000005</v>
      </c>
    </row>
    <row r="28028" spans="1:6" x14ac:dyDescent="0.25">
      <c r="A28028" s="7">
        <v>45949.90625</v>
      </c>
      <c r="B28028" s="1">
        <v>83302.8</v>
      </c>
      <c r="C28028" s="1">
        <v>19527.2</v>
      </c>
      <c r="D28028" s="1">
        <v>79392.876821000013</v>
      </c>
      <c r="E28028" s="1">
        <v>249.47148100000001</v>
      </c>
      <c r="F28028" s="1">
        <v>1600.9430000000011</v>
      </c>
    </row>
    <row r="28029" spans="1:6" x14ac:dyDescent="0.25">
      <c r="A28029" s="7">
        <v>45949.916666666664</v>
      </c>
      <c r="B28029" s="1">
        <v>80042</v>
      </c>
      <c r="C28029" s="1">
        <v>16086.400000000001</v>
      </c>
      <c r="D28029" s="1">
        <v>72779.605370999998</v>
      </c>
      <c r="E28029" s="1">
        <v>149.31313700000001</v>
      </c>
      <c r="F28029" s="1">
        <v>1593.2470000000012</v>
      </c>
    </row>
    <row r="28030" spans="1:6" x14ac:dyDescent="0.25">
      <c r="A28030" s="7">
        <v>45949.927083333336</v>
      </c>
      <c r="B28030" s="1">
        <v>76343.599999999991</v>
      </c>
      <c r="C28030" s="1">
        <v>12267.2</v>
      </c>
      <c r="D28030" s="1">
        <v>67791.99302899999</v>
      </c>
      <c r="E28030" s="1">
        <v>155.08843899999999</v>
      </c>
      <c r="F28030" s="1">
        <v>1594.2870000000005</v>
      </c>
    </row>
    <row r="28031" spans="1:6" x14ac:dyDescent="0.25">
      <c r="A28031" s="7">
        <v>45949.9375</v>
      </c>
      <c r="B28031" s="1">
        <v>74638.399999999994</v>
      </c>
      <c r="C28031" s="1">
        <v>11651.2</v>
      </c>
      <c r="D28031" s="1">
        <v>67406.137804999991</v>
      </c>
      <c r="E28031" s="1">
        <v>148.73043200000001</v>
      </c>
      <c r="F28031" s="1">
        <v>1591.9430000000004</v>
      </c>
    </row>
    <row r="28032" spans="1:6" x14ac:dyDescent="0.25">
      <c r="A28032" s="7">
        <v>45949.947916666664</v>
      </c>
      <c r="B28032" s="1">
        <v>76061.200000000012</v>
      </c>
      <c r="C28032" s="1">
        <v>15136</v>
      </c>
      <c r="D28032" s="1">
        <v>71128.164694999999</v>
      </c>
      <c r="E28032" s="1">
        <v>51.640422999999998</v>
      </c>
      <c r="F28032" s="1">
        <v>1575.5310000000004</v>
      </c>
    </row>
    <row r="28033" spans="1:6" x14ac:dyDescent="0.25">
      <c r="A28033" s="7">
        <v>45949.958333333336</v>
      </c>
      <c r="B28033" s="1">
        <v>73777.600000000006</v>
      </c>
      <c r="C28033" s="1">
        <v>15174.8</v>
      </c>
      <c r="D28033" s="1">
        <v>70677.996735000008</v>
      </c>
      <c r="E28033" s="1">
        <v>11.446417</v>
      </c>
      <c r="F28033" s="1">
        <v>1518.8990000000003</v>
      </c>
    </row>
    <row r="28034" spans="1:6" x14ac:dyDescent="0.25">
      <c r="A28034" s="7">
        <v>45949.96875</v>
      </c>
      <c r="B28034" s="1">
        <v>71766.399999999994</v>
      </c>
      <c r="C28034" s="1">
        <v>15637.599999999999</v>
      </c>
      <c r="D28034" s="1">
        <v>69864.223299000005</v>
      </c>
      <c r="E28034" s="1">
        <v>13.58048</v>
      </c>
      <c r="F28034" s="1">
        <v>1495.6510000000007</v>
      </c>
    </row>
    <row r="28035" spans="1:6" x14ac:dyDescent="0.25">
      <c r="A28035" s="7">
        <v>45949.979166666664</v>
      </c>
      <c r="B28035" s="1">
        <v>71046</v>
      </c>
      <c r="C28035" s="1">
        <v>16398</v>
      </c>
      <c r="D28035" s="1">
        <v>68897.665290999998</v>
      </c>
      <c r="E28035" s="1">
        <v>14.162433</v>
      </c>
      <c r="F28035" s="1">
        <v>1491.0550000000005</v>
      </c>
    </row>
    <row r="28036" spans="1:6" x14ac:dyDescent="0.25">
      <c r="A28036" s="7">
        <v>45949.989583333336</v>
      </c>
      <c r="B28036" s="1">
        <v>67396.399999999994</v>
      </c>
      <c r="C28036" s="1">
        <v>12990.400000000001</v>
      </c>
      <c r="D28036" s="1">
        <v>63185.503353</v>
      </c>
      <c r="E28036" s="1">
        <v>14.162517000000001</v>
      </c>
      <c r="F28036" s="1">
        <v>1444.5830000000005</v>
      </c>
    </row>
    <row r="28037" spans="1:6" x14ac:dyDescent="0.25">
      <c r="A28037" s="7">
        <v>45950</v>
      </c>
      <c r="B28037" s="1">
        <v>65398.400000000001</v>
      </c>
      <c r="C28037" s="1">
        <v>12528</v>
      </c>
      <c r="D28037" s="1">
        <v>61154.377131999994</v>
      </c>
      <c r="E28037" s="1">
        <v>14.744557</v>
      </c>
      <c r="F28037" s="1">
        <v>1464.527</v>
      </c>
    </row>
    <row r="28038" spans="1:6" x14ac:dyDescent="0.25">
      <c r="A28038" s="7">
        <v>45950.010416666664</v>
      </c>
      <c r="B28038" s="1">
        <v>65261.599999999999</v>
      </c>
      <c r="C28038" s="1">
        <v>12087.599999999999</v>
      </c>
      <c r="D28038" s="1">
        <v>57673.438457000011</v>
      </c>
      <c r="E28038" s="1">
        <v>13.580543</v>
      </c>
      <c r="F28038" s="1">
        <v>1480.1830000000004</v>
      </c>
    </row>
    <row r="28039" spans="1:6" x14ac:dyDescent="0.25">
      <c r="A28039" s="7">
        <v>45950.020833333336</v>
      </c>
      <c r="B28039" s="1">
        <v>64427.6</v>
      </c>
      <c r="C28039" s="1">
        <v>12142.4</v>
      </c>
      <c r="D28039" s="1">
        <v>57970.985444000005</v>
      </c>
      <c r="E28039" s="1">
        <v>12.804611</v>
      </c>
      <c r="F28039" s="1">
        <v>1510.3910000000005</v>
      </c>
    </row>
    <row r="28040" spans="1:6" x14ac:dyDescent="0.25">
      <c r="A28040" s="7">
        <v>45950.03125</v>
      </c>
      <c r="B28040" s="1">
        <v>61663.6</v>
      </c>
      <c r="C28040" s="1">
        <v>10528</v>
      </c>
      <c r="D28040" s="1">
        <v>55869.876171999997</v>
      </c>
      <c r="E28040" s="1">
        <v>13.386628</v>
      </c>
      <c r="F28040" s="1">
        <v>1466.0030000000006</v>
      </c>
    </row>
    <row r="28041" spans="1:6" x14ac:dyDescent="0.25">
      <c r="A28041" s="7">
        <v>45950.041666666664</v>
      </c>
      <c r="B28041" s="1">
        <v>60961.2</v>
      </c>
      <c r="C28041" s="1">
        <v>10780</v>
      </c>
      <c r="D28041" s="1">
        <v>55895.362388000001</v>
      </c>
      <c r="E28041" s="1">
        <v>12.610612</v>
      </c>
      <c r="F28041" s="1">
        <v>1458.7030000000009</v>
      </c>
    </row>
    <row r="28042" spans="1:6" x14ac:dyDescent="0.25">
      <c r="A28042" s="7">
        <v>45950.052083333336</v>
      </c>
      <c r="B28042" s="1">
        <v>61879.199999999997</v>
      </c>
      <c r="C28042" s="1">
        <v>12187.2</v>
      </c>
      <c r="D28042" s="1">
        <v>56931.36976999999</v>
      </c>
      <c r="E28042" s="1">
        <v>12.222629999999999</v>
      </c>
      <c r="F28042" s="1">
        <v>1519.0590000000007</v>
      </c>
    </row>
    <row r="28043" spans="1:6" x14ac:dyDescent="0.25">
      <c r="A28043" s="7">
        <v>45950.0625</v>
      </c>
      <c r="B28043" s="1">
        <v>60753.599999999999</v>
      </c>
      <c r="C28043" s="1">
        <v>11132</v>
      </c>
      <c r="D28043" s="1">
        <v>54657.794558000001</v>
      </c>
      <c r="E28043" s="1">
        <v>14.938642</v>
      </c>
      <c r="F28043" s="1">
        <v>1543.8190000000002</v>
      </c>
    </row>
    <row r="28044" spans="1:6" x14ac:dyDescent="0.25">
      <c r="A28044" s="7">
        <v>45950.072916666664</v>
      </c>
      <c r="B28044" s="1">
        <v>61975.599999999991</v>
      </c>
      <c r="C28044" s="1">
        <v>12399.2</v>
      </c>
      <c r="D28044" s="1">
        <v>56217.175979000007</v>
      </c>
      <c r="E28044" s="1">
        <v>14.356621000000001</v>
      </c>
      <c r="F28044" s="1">
        <v>1566.0190000000007</v>
      </c>
    </row>
    <row r="28045" spans="1:6" x14ac:dyDescent="0.25">
      <c r="A28045" s="7">
        <v>45950.083333333336</v>
      </c>
      <c r="B28045" s="1">
        <v>60625.2</v>
      </c>
      <c r="C28045" s="1">
        <v>11343.2</v>
      </c>
      <c r="D28045" s="1">
        <v>54365.558539999998</v>
      </c>
      <c r="E28045" s="1">
        <v>13.58066</v>
      </c>
      <c r="F28045" s="1">
        <v>1584.5630000000006</v>
      </c>
    </row>
    <row r="28046" spans="1:6" x14ac:dyDescent="0.25">
      <c r="A28046" s="7">
        <v>45950.09375</v>
      </c>
      <c r="B28046" s="1">
        <v>61793.600000000006</v>
      </c>
      <c r="C28046" s="1">
        <v>12520.8</v>
      </c>
      <c r="D28046" s="1">
        <v>54565.341920999999</v>
      </c>
      <c r="E28046" s="1">
        <v>14.744669</v>
      </c>
      <c r="F28046" s="1">
        <v>1596.9630000000011</v>
      </c>
    </row>
    <row r="28047" spans="1:6" x14ac:dyDescent="0.25">
      <c r="A28047" s="7">
        <v>45950.104166666664</v>
      </c>
      <c r="B28047" s="1">
        <v>63560.4</v>
      </c>
      <c r="C28047" s="1">
        <v>14817.6</v>
      </c>
      <c r="D28047" s="1">
        <v>58419.473210000004</v>
      </c>
      <c r="E28047" s="1">
        <v>13.774659</v>
      </c>
      <c r="F28047" s="1">
        <v>1627.6350000000004</v>
      </c>
    </row>
    <row r="28048" spans="1:6" x14ac:dyDescent="0.25">
      <c r="A28048" s="7">
        <v>45950.114583333336</v>
      </c>
      <c r="B28048" s="1">
        <v>66918</v>
      </c>
      <c r="C28048" s="1">
        <v>18415.2</v>
      </c>
      <c r="D28048" s="1">
        <v>63349.752122000005</v>
      </c>
      <c r="E28048" s="1">
        <v>13.774668999999999</v>
      </c>
      <c r="F28048" s="1">
        <v>1569.0710000000004</v>
      </c>
    </row>
    <row r="28049" spans="1:6" x14ac:dyDescent="0.25">
      <c r="A28049" s="7">
        <v>45950.125</v>
      </c>
      <c r="B28049" s="1">
        <v>65986.399999999994</v>
      </c>
      <c r="C28049" s="1">
        <v>18073.599999999999</v>
      </c>
      <c r="D28049" s="1">
        <v>63671.954670999992</v>
      </c>
      <c r="E28049" s="1">
        <v>13.968674</v>
      </c>
      <c r="F28049" s="1">
        <v>1547.2710000000002</v>
      </c>
    </row>
    <row r="28050" spans="1:6" x14ac:dyDescent="0.25">
      <c r="A28050" s="7">
        <v>45950.135416666664</v>
      </c>
      <c r="B28050" s="1">
        <v>64808.800000000003</v>
      </c>
      <c r="C28050" s="1">
        <v>16340</v>
      </c>
      <c r="D28050" s="1">
        <v>60924.115257000019</v>
      </c>
      <c r="E28050" s="1">
        <v>13.58038</v>
      </c>
      <c r="F28050" s="1">
        <v>1453.4910000000004</v>
      </c>
    </row>
    <row r="28051" spans="1:6" x14ac:dyDescent="0.25">
      <c r="A28051" s="7">
        <v>45950.145833333336</v>
      </c>
      <c r="B28051" s="1">
        <v>64310.400000000001</v>
      </c>
      <c r="C28051" s="1">
        <v>14361.599999999999</v>
      </c>
      <c r="D28051" s="1">
        <v>56452.442761000006</v>
      </c>
      <c r="E28051" s="1">
        <v>9.5060000000000002</v>
      </c>
      <c r="F28051" s="1">
        <v>1448.3590000000004</v>
      </c>
    </row>
    <row r="28052" spans="1:6" x14ac:dyDescent="0.25">
      <c r="A28052" s="7">
        <v>45950.15625</v>
      </c>
      <c r="B28052" s="1">
        <v>61827.600000000006</v>
      </c>
      <c r="C28052" s="1">
        <v>10859.2</v>
      </c>
      <c r="D28052" s="1">
        <v>52434.350541</v>
      </c>
      <c r="E28052" s="1">
        <v>14.356</v>
      </c>
      <c r="F28052" s="1">
        <v>1437.9390000000003</v>
      </c>
    </row>
    <row r="28053" spans="1:6" x14ac:dyDescent="0.25">
      <c r="A28053" s="7">
        <v>45950.166666666664</v>
      </c>
      <c r="B28053" s="1">
        <v>61183.999999999993</v>
      </c>
      <c r="C28053" s="1">
        <v>10197.6</v>
      </c>
      <c r="D28053" s="1">
        <v>52851.012512000001</v>
      </c>
      <c r="E28053" s="1">
        <v>94.004000000000005</v>
      </c>
      <c r="F28053" s="1">
        <v>1465.2429999999999</v>
      </c>
    </row>
    <row r="28054" spans="1:6" x14ac:dyDescent="0.25">
      <c r="A28054" s="7">
        <v>45950.177083333336</v>
      </c>
      <c r="B28054" s="1">
        <v>61215.199999999997</v>
      </c>
      <c r="C28054" s="1">
        <v>9423.2000000000007</v>
      </c>
      <c r="D28054" s="1">
        <v>52734.605226000007</v>
      </c>
      <c r="E28054" s="1">
        <v>132.65600000000001</v>
      </c>
      <c r="F28054" s="1">
        <v>1499.7550000000006</v>
      </c>
    </row>
    <row r="28055" spans="1:6" x14ac:dyDescent="0.25">
      <c r="A28055" s="7">
        <v>45950.1875</v>
      </c>
      <c r="B28055" s="1">
        <v>61386</v>
      </c>
      <c r="C28055" s="1">
        <v>9196</v>
      </c>
      <c r="D28055" s="1">
        <v>52971.003737000014</v>
      </c>
      <c r="E28055" s="1">
        <v>131.05599999999998</v>
      </c>
      <c r="F28055" s="1">
        <v>1500.223</v>
      </c>
    </row>
    <row r="28056" spans="1:6" x14ac:dyDescent="0.25">
      <c r="A28056" s="7">
        <v>45950.197916666664</v>
      </c>
      <c r="B28056" s="1">
        <v>60486.8</v>
      </c>
      <c r="C28056" s="1">
        <v>7040</v>
      </c>
      <c r="D28056" s="1">
        <v>50281.228569999999</v>
      </c>
      <c r="E28056" s="1">
        <v>128.922</v>
      </c>
      <c r="F28056" s="1">
        <v>1562.0470000000005</v>
      </c>
    </row>
    <row r="28057" spans="1:6" x14ac:dyDescent="0.25">
      <c r="A28057" s="7">
        <v>45950.208333333336</v>
      </c>
      <c r="B28057" s="1">
        <v>59340.399999999994</v>
      </c>
      <c r="C28057" s="1">
        <v>2992</v>
      </c>
      <c r="D28057" s="1">
        <v>45321.258629000004</v>
      </c>
      <c r="E28057" s="1">
        <v>127.56399999999999</v>
      </c>
      <c r="F28057" s="1">
        <v>1582.1710000000005</v>
      </c>
    </row>
    <row r="28058" spans="1:6" x14ac:dyDescent="0.25">
      <c r="A28058" s="7">
        <v>45950.21875</v>
      </c>
      <c r="B28058" s="1">
        <v>63448.799999999996</v>
      </c>
      <c r="C28058" s="1">
        <v>4153.6000000000004</v>
      </c>
      <c r="D28058" s="1">
        <v>48236.146756000002</v>
      </c>
      <c r="E28058" s="1">
        <v>128.922338</v>
      </c>
      <c r="F28058" s="1">
        <v>1597.0950000000005</v>
      </c>
    </row>
    <row r="28059" spans="1:6" x14ac:dyDescent="0.25">
      <c r="A28059" s="7">
        <v>45950.229166666664</v>
      </c>
      <c r="B28059" s="1">
        <v>68385.2</v>
      </c>
      <c r="C28059" s="1">
        <v>5984</v>
      </c>
      <c r="D28059" s="1">
        <v>51628.018854000009</v>
      </c>
      <c r="E28059" s="1">
        <v>128.34066899999999</v>
      </c>
      <c r="F28059" s="1">
        <v>1562.6390000000001</v>
      </c>
    </row>
    <row r="28060" spans="1:6" x14ac:dyDescent="0.25">
      <c r="A28060" s="7">
        <v>45950.239583333336</v>
      </c>
      <c r="B28060" s="1">
        <v>71561.600000000006</v>
      </c>
      <c r="C28060" s="1">
        <v>5896</v>
      </c>
      <c r="D28060" s="1">
        <v>52244.006713999996</v>
      </c>
      <c r="E28060" s="1">
        <v>119.41662099999999</v>
      </c>
      <c r="F28060" s="1">
        <v>1537.2910000000006</v>
      </c>
    </row>
    <row r="28061" spans="1:6" x14ac:dyDescent="0.25">
      <c r="A28061" s="7">
        <v>45950.25</v>
      </c>
      <c r="B28061" s="1">
        <v>75202</v>
      </c>
      <c r="C28061" s="1">
        <v>6670.4</v>
      </c>
      <c r="D28061" s="1">
        <v>54811.34199700001</v>
      </c>
      <c r="E28061" s="1">
        <v>118.200603</v>
      </c>
      <c r="F28061" s="1">
        <v>1495.9990000000007</v>
      </c>
    </row>
    <row r="28062" spans="1:6" x14ac:dyDescent="0.25">
      <c r="A28062" s="7">
        <v>45950.260416666664</v>
      </c>
      <c r="B28062" s="1">
        <v>80625.200000000012</v>
      </c>
      <c r="C28062" s="1">
        <v>5033.6000000000004</v>
      </c>
      <c r="D28062" s="1">
        <v>55354.352929000001</v>
      </c>
      <c r="E28062" s="1">
        <v>118.25260899999999</v>
      </c>
      <c r="F28062" s="1">
        <v>1514.735000000001</v>
      </c>
    </row>
    <row r="28063" spans="1:6" x14ac:dyDescent="0.25">
      <c r="A28063" s="7">
        <v>45950.270833333336</v>
      </c>
      <c r="B28063" s="1">
        <v>84966</v>
      </c>
      <c r="C28063" s="1">
        <v>6186.4</v>
      </c>
      <c r="D28063" s="1">
        <v>57555.999053999985</v>
      </c>
      <c r="E28063" s="1">
        <v>118.20058400000001</v>
      </c>
      <c r="F28063" s="1">
        <v>1502.5510000000004</v>
      </c>
    </row>
    <row r="28064" spans="1:6" x14ac:dyDescent="0.25">
      <c r="A28064" s="7">
        <v>45950.28125</v>
      </c>
      <c r="B28064" s="1">
        <v>87625.600000000006</v>
      </c>
      <c r="C28064" s="1">
        <v>3696</v>
      </c>
      <c r="D28064" s="1">
        <v>55322.692906000004</v>
      </c>
      <c r="E28064" s="1">
        <v>118.25259699999999</v>
      </c>
      <c r="F28064" s="1">
        <v>1487.2950000000005</v>
      </c>
    </row>
    <row r="28065" spans="1:6" x14ac:dyDescent="0.25">
      <c r="A28065" s="7">
        <v>45950.291666666664</v>
      </c>
      <c r="B28065" s="1">
        <v>89996.4</v>
      </c>
      <c r="C28065" s="1">
        <v>3370.4</v>
      </c>
      <c r="D28065" s="1">
        <v>56346.207652000005</v>
      </c>
      <c r="E28065" s="1">
        <v>118.25257599999999</v>
      </c>
      <c r="F28065" s="1">
        <v>1457.9590000000005</v>
      </c>
    </row>
    <row r="28066" spans="1:6" x14ac:dyDescent="0.25">
      <c r="A28066" s="7">
        <v>45950.302083333336</v>
      </c>
      <c r="B28066" s="1">
        <v>93258.400000000009</v>
      </c>
      <c r="C28066" s="1">
        <v>3748.8</v>
      </c>
      <c r="D28066" s="1">
        <v>59541.389937000014</v>
      </c>
      <c r="E28066" s="1">
        <v>118.200582</v>
      </c>
      <c r="F28066" s="1">
        <v>1412.3230000000001</v>
      </c>
    </row>
    <row r="28067" spans="1:6" x14ac:dyDescent="0.25">
      <c r="A28067" s="7">
        <v>45950.3125</v>
      </c>
      <c r="B28067" s="1">
        <v>98514</v>
      </c>
      <c r="C28067" s="1">
        <v>3977.6</v>
      </c>
      <c r="D28067" s="1">
        <v>61045.513771000005</v>
      </c>
      <c r="E28067" s="1">
        <v>88.852547999999999</v>
      </c>
      <c r="F28067" s="1">
        <v>1340.7669999999998</v>
      </c>
    </row>
    <row r="28068" spans="1:6" x14ac:dyDescent="0.25">
      <c r="A28068" s="7">
        <v>45950.322916666664</v>
      </c>
      <c r="B28068" s="1">
        <v>103782.39999999999</v>
      </c>
      <c r="C28068" s="1">
        <v>6802.4</v>
      </c>
      <c r="D28068" s="1">
        <v>67124.558346000005</v>
      </c>
      <c r="E28068" s="1">
        <v>0.21030799999999999</v>
      </c>
      <c r="F28068" s="1">
        <v>1274.1045251241339</v>
      </c>
    </row>
    <row r="28069" spans="1:6" x14ac:dyDescent="0.25">
      <c r="A28069" s="7">
        <v>45950.333333333336</v>
      </c>
      <c r="B28069" s="1">
        <v>104522.8</v>
      </c>
      <c r="C28069" s="1">
        <v>7163.2000000000007</v>
      </c>
      <c r="D28069" s="1">
        <v>67376.418113000007</v>
      </c>
      <c r="E28069" s="1">
        <v>2.1861470000000001</v>
      </c>
      <c r="F28069" s="1">
        <v>1607.4146247900312</v>
      </c>
    </row>
    <row r="28070" spans="1:6" x14ac:dyDescent="0.25">
      <c r="A28070" s="7">
        <v>45950.34375</v>
      </c>
      <c r="B28070" s="1">
        <v>101996.40000000001</v>
      </c>
      <c r="C28070" s="1">
        <v>4584.8</v>
      </c>
      <c r="D28070" s="1">
        <v>65121.686472000001</v>
      </c>
      <c r="E28070" s="1">
        <v>7.6245279999999998</v>
      </c>
      <c r="F28070" s="1">
        <v>2774.6647731802113</v>
      </c>
    </row>
    <row r="28071" spans="1:6" x14ac:dyDescent="0.25">
      <c r="A28071" s="7">
        <v>45950.354166666664</v>
      </c>
      <c r="B28071" s="1">
        <v>106551.6</v>
      </c>
      <c r="C28071" s="1">
        <v>9134.4000000000015</v>
      </c>
      <c r="D28071" s="1">
        <v>68943.932132000016</v>
      </c>
      <c r="E28071" s="1">
        <v>18.732668</v>
      </c>
      <c r="F28071" s="1">
        <v>4930.3047719563656</v>
      </c>
    </row>
    <row r="28072" spans="1:6" x14ac:dyDescent="0.25">
      <c r="A28072" s="7">
        <v>45950.364583333336</v>
      </c>
      <c r="B28072" s="1">
        <v>103539.59999999999</v>
      </c>
      <c r="C28072" s="1">
        <v>5746.4</v>
      </c>
      <c r="D28072" s="1">
        <v>65193.539970999998</v>
      </c>
      <c r="E28072" s="1">
        <v>26.017429</v>
      </c>
      <c r="F28072" s="1">
        <v>6572.3181246427084</v>
      </c>
    </row>
    <row r="28073" spans="1:6" x14ac:dyDescent="0.25">
      <c r="A28073" s="7">
        <v>45950.375</v>
      </c>
      <c r="B28073" s="1">
        <v>102554.8</v>
      </c>
      <c r="C28073" s="1">
        <v>4716.8</v>
      </c>
      <c r="D28073" s="1">
        <v>69752.385028999997</v>
      </c>
      <c r="E28073" s="1">
        <v>29.086971000000002</v>
      </c>
      <c r="F28073" s="1">
        <v>6609.7086500707219</v>
      </c>
    </row>
    <row r="28074" spans="1:6" x14ac:dyDescent="0.25">
      <c r="A28074" s="7">
        <v>45950.385416666664</v>
      </c>
      <c r="B28074" s="1">
        <v>108984.8</v>
      </c>
      <c r="C28074" s="1">
        <v>7223.2</v>
      </c>
      <c r="D28074" s="1">
        <v>69940.02502500001</v>
      </c>
      <c r="E28074" s="1">
        <v>31.495574999999995</v>
      </c>
      <c r="F28074" s="1">
        <v>6778.7756785420406</v>
      </c>
    </row>
    <row r="28075" spans="1:6" x14ac:dyDescent="0.25">
      <c r="A28075" s="7">
        <v>45950.395833333336</v>
      </c>
      <c r="B28075" s="1">
        <v>111104.4</v>
      </c>
      <c r="C28075" s="1">
        <v>7135.2</v>
      </c>
      <c r="D28075" s="1">
        <v>67649.835986000006</v>
      </c>
      <c r="E28075" s="1">
        <v>31.228814</v>
      </c>
      <c r="F28075" s="1">
        <v>7506.5051593876942</v>
      </c>
    </row>
    <row r="28076" spans="1:6" x14ac:dyDescent="0.25">
      <c r="A28076" s="7">
        <v>45950.40625</v>
      </c>
      <c r="B28076" s="1">
        <v>112670.8</v>
      </c>
      <c r="C28076" s="1">
        <v>5913.6</v>
      </c>
      <c r="D28076" s="1">
        <v>65532.777289999998</v>
      </c>
      <c r="E28076" s="1">
        <v>31.794709999999998</v>
      </c>
      <c r="F28076" s="1">
        <v>6821.5381516968519</v>
      </c>
    </row>
    <row r="28077" spans="1:6" x14ac:dyDescent="0.25">
      <c r="A28077" s="7">
        <v>45950.416666666664</v>
      </c>
      <c r="B28077" s="1">
        <v>114694.8</v>
      </c>
      <c r="C28077" s="1">
        <v>7268.8</v>
      </c>
      <c r="D28077" s="1">
        <v>67393.230559000003</v>
      </c>
      <c r="E28077" s="1">
        <v>37.223511999999999</v>
      </c>
      <c r="F28077" s="1">
        <v>6973.9272778851964</v>
      </c>
    </row>
    <row r="28078" spans="1:6" x14ac:dyDescent="0.25">
      <c r="A28078" s="7">
        <v>45950.427083333336</v>
      </c>
      <c r="B28078" s="1">
        <v>113850</v>
      </c>
      <c r="C28078" s="1">
        <v>6740.7999999999993</v>
      </c>
      <c r="D28078" s="1">
        <v>67511.385569000005</v>
      </c>
      <c r="E28078" s="1">
        <v>39.309663999999998</v>
      </c>
      <c r="F28078" s="1">
        <v>8078.6759599919133</v>
      </c>
    </row>
    <row r="28079" spans="1:6" x14ac:dyDescent="0.25">
      <c r="A28079" s="7">
        <v>45950.4375</v>
      </c>
      <c r="B28079" s="1">
        <v>113172.4</v>
      </c>
      <c r="C28079" s="1">
        <v>4444</v>
      </c>
      <c r="D28079" s="1">
        <v>65344.213645000011</v>
      </c>
      <c r="E28079" s="1">
        <v>42.240920000000003</v>
      </c>
      <c r="F28079" s="1">
        <v>7855.942300646263</v>
      </c>
    </row>
    <row r="28080" spans="1:6" x14ac:dyDescent="0.25">
      <c r="A28080" s="7">
        <v>45950.447916666664</v>
      </c>
      <c r="B28080" s="1">
        <v>114708</v>
      </c>
      <c r="C28080" s="1">
        <v>2384.8000000000002</v>
      </c>
      <c r="D28080" s="1">
        <v>60148.430074000018</v>
      </c>
      <c r="E28080" s="1">
        <v>43.339292999999998</v>
      </c>
      <c r="F28080" s="1">
        <v>8136.1223632075098</v>
      </c>
    </row>
    <row r="28081" spans="1:6" x14ac:dyDescent="0.25">
      <c r="A28081" s="7">
        <v>45950.458333333336</v>
      </c>
      <c r="B28081" s="1">
        <v>119724</v>
      </c>
      <c r="C28081" s="1">
        <v>3159.2</v>
      </c>
      <c r="D28081" s="1">
        <v>58864.303068000001</v>
      </c>
      <c r="E28081" s="1">
        <v>48.35740100000001</v>
      </c>
      <c r="F28081" s="1">
        <v>7632.6715386801607</v>
      </c>
    </row>
    <row r="28082" spans="1:6" x14ac:dyDescent="0.25">
      <c r="A28082" s="7">
        <v>45950.46875</v>
      </c>
      <c r="B28082" s="1">
        <v>117884.79999999999</v>
      </c>
      <c r="C28082" s="1">
        <v>3256</v>
      </c>
      <c r="D28082" s="1">
        <v>62065.052450000003</v>
      </c>
      <c r="E28082" s="1">
        <v>55.766168</v>
      </c>
      <c r="F28082" s="1">
        <v>5942.565177763765</v>
      </c>
    </row>
    <row r="28083" spans="1:6" x14ac:dyDescent="0.25">
      <c r="A28083" s="7">
        <v>45950.479166666664</v>
      </c>
      <c r="B28083" s="1">
        <v>114083.2</v>
      </c>
      <c r="C28083" s="1">
        <v>2164.7999999999997</v>
      </c>
      <c r="D28083" s="1">
        <v>64809.237449000007</v>
      </c>
      <c r="E28083" s="1">
        <v>62.273154000000005</v>
      </c>
      <c r="F28083" s="1">
        <v>6205.9517324947292</v>
      </c>
    </row>
    <row r="28084" spans="1:6" x14ac:dyDescent="0.25">
      <c r="A28084" s="7">
        <v>45950.489583333336</v>
      </c>
      <c r="B28084" s="1">
        <v>115918</v>
      </c>
      <c r="C28084" s="1">
        <v>1980</v>
      </c>
      <c r="D28084" s="1">
        <v>61296.206320000005</v>
      </c>
      <c r="E28084" s="1">
        <v>62.673683999999994</v>
      </c>
      <c r="F28084" s="1">
        <v>8054.5715273342585</v>
      </c>
    </row>
    <row r="28085" spans="1:6" x14ac:dyDescent="0.25">
      <c r="A28085" s="7">
        <v>45950.5</v>
      </c>
      <c r="B28085" s="1">
        <v>115297.60000000001</v>
      </c>
      <c r="C28085" s="1">
        <v>2340.8000000000002</v>
      </c>
      <c r="D28085" s="1">
        <v>61122.565610999998</v>
      </c>
      <c r="E28085" s="1">
        <v>54.907085000000002</v>
      </c>
      <c r="F28085" s="1">
        <v>11516.20033768531</v>
      </c>
    </row>
    <row r="28086" spans="1:6" x14ac:dyDescent="0.25">
      <c r="A28086" s="7">
        <v>45950.510416666664</v>
      </c>
      <c r="B28086" s="1">
        <v>114523.2</v>
      </c>
      <c r="C28086" s="1">
        <v>4391.2</v>
      </c>
      <c r="D28086" s="1">
        <v>67318.94839200002</v>
      </c>
      <c r="E28086" s="1">
        <v>60.777911000000003</v>
      </c>
      <c r="F28086" s="1">
        <v>11847.788371032351</v>
      </c>
    </row>
    <row r="28087" spans="1:6" x14ac:dyDescent="0.25">
      <c r="A28087" s="7">
        <v>45950.520833333336</v>
      </c>
      <c r="B28087" s="1">
        <v>117286.39999999999</v>
      </c>
      <c r="C28087" s="1">
        <v>7040</v>
      </c>
      <c r="D28087" s="1">
        <v>70493.431454000005</v>
      </c>
      <c r="E28087" s="1">
        <v>67.982103999999993</v>
      </c>
      <c r="F28087" s="1">
        <v>11653.340676029906</v>
      </c>
    </row>
    <row r="28088" spans="1:6" x14ac:dyDescent="0.25">
      <c r="A28088" s="7">
        <v>45950.53125</v>
      </c>
      <c r="B28088" s="1">
        <v>112595.99999999999</v>
      </c>
      <c r="C28088" s="1">
        <v>5359.2</v>
      </c>
      <c r="D28088" s="1">
        <v>70139.634577000004</v>
      </c>
      <c r="E28088" s="1">
        <v>98.980313999999993</v>
      </c>
      <c r="F28088" s="1">
        <v>13708.080624594102</v>
      </c>
    </row>
    <row r="28089" spans="1:6" x14ac:dyDescent="0.25">
      <c r="A28089" s="7">
        <v>45950.541666666664</v>
      </c>
      <c r="B28089" s="1">
        <v>109032</v>
      </c>
      <c r="C28089" s="1">
        <v>4180</v>
      </c>
      <c r="D28089" s="1">
        <v>68353.915781000003</v>
      </c>
      <c r="E28089" s="1">
        <v>204.93127299999998</v>
      </c>
      <c r="F28089" s="1">
        <v>14673.537135011366</v>
      </c>
    </row>
    <row r="28090" spans="1:6" x14ac:dyDescent="0.25">
      <c r="A28090" s="7">
        <v>45950.552083333336</v>
      </c>
      <c r="B28090" s="1">
        <v>107945.20000000001</v>
      </c>
      <c r="C28090" s="1">
        <v>4153.6000000000004</v>
      </c>
      <c r="D28090" s="1">
        <v>66676.069176999983</v>
      </c>
      <c r="E28090" s="1">
        <v>187.77280199999998</v>
      </c>
      <c r="F28090" s="1">
        <v>16565.02290951891</v>
      </c>
    </row>
    <row r="28091" spans="1:6" x14ac:dyDescent="0.25">
      <c r="A28091" s="7">
        <v>45950.5625</v>
      </c>
      <c r="B28091" s="1">
        <v>109586.40000000001</v>
      </c>
      <c r="C28091" s="1">
        <v>6608.8</v>
      </c>
      <c r="D28091" s="1">
        <v>69008.606175000008</v>
      </c>
      <c r="E28091" s="1">
        <v>183.395433</v>
      </c>
      <c r="F28091" s="1">
        <v>16292.012067618231</v>
      </c>
    </row>
    <row r="28092" spans="1:6" x14ac:dyDescent="0.25">
      <c r="A28092" s="7">
        <v>45950.572916666664</v>
      </c>
      <c r="B28092" s="1">
        <v>114708</v>
      </c>
      <c r="C28092" s="1">
        <v>10454.400000000001</v>
      </c>
      <c r="D28092" s="1">
        <v>72962.196860999989</v>
      </c>
      <c r="E28092" s="1">
        <v>193.86873900000001</v>
      </c>
      <c r="F28092" s="1">
        <v>13655.828003160628</v>
      </c>
    </row>
    <row r="28093" spans="1:6" x14ac:dyDescent="0.25">
      <c r="A28093" s="7">
        <v>45950.583333333336</v>
      </c>
      <c r="B28093" s="1">
        <v>111755.6</v>
      </c>
      <c r="C28093" s="1">
        <v>8580</v>
      </c>
      <c r="D28093" s="1">
        <v>72543.421731000009</v>
      </c>
      <c r="E28093" s="1">
        <v>175.49826899999996</v>
      </c>
      <c r="F28093" s="1">
        <v>12979.066310703216</v>
      </c>
    </row>
    <row r="28094" spans="1:6" x14ac:dyDescent="0.25">
      <c r="A28094" s="7">
        <v>45950.59375</v>
      </c>
      <c r="B28094" s="1">
        <v>111236.40000000001</v>
      </c>
      <c r="C28094" s="1">
        <v>6661.5999999999995</v>
      </c>
      <c r="D28094" s="1">
        <v>68306.750572999998</v>
      </c>
      <c r="E28094" s="1">
        <v>167.18762700000002</v>
      </c>
      <c r="F28094" s="1">
        <v>10440.323954718677</v>
      </c>
    </row>
    <row r="28095" spans="1:6" x14ac:dyDescent="0.25">
      <c r="A28095" s="7">
        <v>45950.604166666664</v>
      </c>
      <c r="B28095" s="1">
        <v>112983.2</v>
      </c>
      <c r="C28095" s="1">
        <v>7620.8</v>
      </c>
      <c r="D28095" s="1">
        <v>68237.533232000002</v>
      </c>
      <c r="E28095" s="1">
        <v>167.42523499999999</v>
      </c>
      <c r="F28095" s="1">
        <v>8783.5362065576646</v>
      </c>
    </row>
    <row r="28096" spans="1:6" x14ac:dyDescent="0.25">
      <c r="A28096" s="7">
        <v>45950.614583333336</v>
      </c>
      <c r="B28096" s="1">
        <v>111267.2</v>
      </c>
      <c r="C28096" s="1">
        <v>6696.8</v>
      </c>
      <c r="D28096" s="1">
        <v>67237.771900000007</v>
      </c>
      <c r="E28096" s="1">
        <v>158.20911899999999</v>
      </c>
      <c r="F28096" s="1">
        <v>9091.8322286432194</v>
      </c>
    </row>
    <row r="28097" spans="1:6" x14ac:dyDescent="0.25">
      <c r="A28097" s="7">
        <v>45950.625</v>
      </c>
      <c r="B28097" s="1">
        <v>110514.79999999999</v>
      </c>
      <c r="C28097" s="1">
        <v>7594.4000000000005</v>
      </c>
      <c r="D28097" s="1">
        <v>68588.529190000001</v>
      </c>
      <c r="E28097" s="1">
        <v>156.70077300000003</v>
      </c>
      <c r="F28097" s="1">
        <v>9049.154087660052</v>
      </c>
    </row>
    <row r="28098" spans="1:6" x14ac:dyDescent="0.25">
      <c r="A28098" s="7">
        <v>45950.635416666664</v>
      </c>
      <c r="B28098" s="1">
        <v>108301.6</v>
      </c>
      <c r="C28098" s="1">
        <v>6705.6</v>
      </c>
      <c r="D28098" s="1">
        <v>68653.548135000019</v>
      </c>
      <c r="E28098" s="1">
        <v>161.08868699999999</v>
      </c>
      <c r="F28098" s="1">
        <v>9123.661153380639</v>
      </c>
    </row>
    <row r="28099" spans="1:6" x14ac:dyDescent="0.25">
      <c r="A28099" s="7">
        <v>45950.645833333336</v>
      </c>
      <c r="B28099" s="1">
        <v>108130</v>
      </c>
      <c r="C28099" s="1">
        <v>8764.7999999999993</v>
      </c>
      <c r="D28099" s="1">
        <v>71080.173471999995</v>
      </c>
      <c r="E28099" s="1">
        <v>162.53838500000001</v>
      </c>
      <c r="F28099" s="1">
        <v>9750.7567917306478</v>
      </c>
    </row>
    <row r="28100" spans="1:6" x14ac:dyDescent="0.25">
      <c r="A28100" s="7">
        <v>45950.65625</v>
      </c>
      <c r="B28100" s="1">
        <v>107518.39999999999</v>
      </c>
      <c r="C28100" s="1">
        <v>9750.4</v>
      </c>
      <c r="D28100" s="1">
        <v>72687.888289000024</v>
      </c>
      <c r="E28100" s="1">
        <v>150.526768</v>
      </c>
      <c r="F28100" s="1">
        <v>10142.757998913625</v>
      </c>
    </row>
    <row r="28101" spans="1:6" x14ac:dyDescent="0.25">
      <c r="A28101" s="7">
        <v>45950.666666666664</v>
      </c>
      <c r="B28101" s="1">
        <v>111416.79999999999</v>
      </c>
      <c r="C28101" s="1">
        <v>13490.4</v>
      </c>
      <c r="D28101" s="1">
        <v>76757.831703999997</v>
      </c>
      <c r="E28101" s="1">
        <v>145.661553</v>
      </c>
      <c r="F28101" s="1">
        <v>8878.6097049486198</v>
      </c>
    </row>
    <row r="28102" spans="1:6" x14ac:dyDescent="0.25">
      <c r="A28102" s="7">
        <v>45950.677083333336</v>
      </c>
      <c r="B28102" s="1">
        <v>108094.8</v>
      </c>
      <c r="C28102" s="1">
        <v>12003.2</v>
      </c>
      <c r="D28102" s="1">
        <v>75848.321847000014</v>
      </c>
      <c r="E28102" s="1">
        <v>147.07462200000003</v>
      </c>
      <c r="F28102" s="1">
        <v>7203.2670588104647</v>
      </c>
    </row>
    <row r="28103" spans="1:6" x14ac:dyDescent="0.25">
      <c r="A28103" s="7">
        <v>45950.6875</v>
      </c>
      <c r="B28103" s="1">
        <v>104306.4</v>
      </c>
      <c r="C28103" s="1">
        <v>8421.6</v>
      </c>
      <c r="D28103" s="1">
        <v>72833.393301000018</v>
      </c>
      <c r="E28103" s="1">
        <v>66.236062000000004</v>
      </c>
      <c r="F28103" s="1">
        <v>7232.7040376728719</v>
      </c>
    </row>
    <row r="28104" spans="1:6" x14ac:dyDescent="0.25">
      <c r="A28104" s="7">
        <v>45950.697916666664</v>
      </c>
      <c r="B28104" s="1">
        <v>104144.8</v>
      </c>
      <c r="C28104" s="1">
        <v>6756.7999999999993</v>
      </c>
      <c r="D28104" s="1">
        <v>72036.471309</v>
      </c>
      <c r="E28104" s="1">
        <v>10.449664</v>
      </c>
      <c r="F28104" s="1">
        <v>5701.8578534344124</v>
      </c>
    </row>
    <row r="28105" spans="1:6" x14ac:dyDescent="0.25">
      <c r="A28105" s="7">
        <v>45950.708333333336</v>
      </c>
      <c r="B28105" s="1">
        <v>104154</v>
      </c>
      <c r="C28105" s="1">
        <v>4949.2</v>
      </c>
      <c r="D28105" s="1">
        <v>70673.989390000017</v>
      </c>
      <c r="E28105" s="1">
        <v>6.5472099999999998</v>
      </c>
      <c r="F28105" s="1">
        <v>4653.0443032633775</v>
      </c>
    </row>
    <row r="28106" spans="1:6" x14ac:dyDescent="0.25">
      <c r="A28106" s="7">
        <v>45950.71875</v>
      </c>
      <c r="B28106" s="1">
        <v>104973.2</v>
      </c>
      <c r="C28106" s="1">
        <v>3204.8</v>
      </c>
      <c r="D28106" s="1">
        <v>70801.146188999977</v>
      </c>
      <c r="E28106" s="1">
        <v>4.3194110000000006</v>
      </c>
      <c r="F28106" s="1">
        <v>2787.2615588543431</v>
      </c>
    </row>
    <row r="28107" spans="1:6" x14ac:dyDescent="0.25">
      <c r="A28107" s="7">
        <v>45950.729166666664</v>
      </c>
      <c r="B28107" s="1">
        <v>107291.6</v>
      </c>
      <c r="C28107" s="1">
        <v>3233.6</v>
      </c>
      <c r="D28107" s="1">
        <v>71017.845557000008</v>
      </c>
      <c r="E28107" s="1">
        <v>2.7344430000000002</v>
      </c>
      <c r="F28107" s="1">
        <v>1930.0319928612353</v>
      </c>
    </row>
    <row r="28108" spans="1:6" x14ac:dyDescent="0.25">
      <c r="A28108" s="7">
        <v>45950.739583333336</v>
      </c>
      <c r="B28108" s="1">
        <v>111961.2</v>
      </c>
      <c r="C28108" s="1">
        <v>3161.2</v>
      </c>
      <c r="D28108" s="1">
        <v>71218.455065000016</v>
      </c>
      <c r="E28108" s="1">
        <v>0.85210700000000006</v>
      </c>
      <c r="F28108" s="1">
        <v>1618.8260507052655</v>
      </c>
    </row>
    <row r="28109" spans="1:6" x14ac:dyDescent="0.25">
      <c r="A28109" s="7">
        <v>45950.75</v>
      </c>
      <c r="B28109" s="1">
        <v>114125.6</v>
      </c>
      <c r="C28109" s="1">
        <v>2965.6</v>
      </c>
      <c r="D28109" s="1">
        <v>74353.144129000008</v>
      </c>
      <c r="E28109" s="1">
        <v>3.503E-3</v>
      </c>
      <c r="F28109" s="1">
        <v>1378.327</v>
      </c>
    </row>
    <row r="28110" spans="1:6" x14ac:dyDescent="0.25">
      <c r="A28110" s="7">
        <v>45950.760416666664</v>
      </c>
      <c r="B28110" s="1">
        <v>114147.59999999999</v>
      </c>
      <c r="C28110" s="1">
        <v>3605.2</v>
      </c>
      <c r="D28110" s="1">
        <v>75329.764019000009</v>
      </c>
      <c r="E28110" s="1">
        <v>2.4499999999999999E-4</v>
      </c>
      <c r="F28110" s="1">
        <v>1480.5310000000002</v>
      </c>
    </row>
    <row r="28111" spans="1:6" x14ac:dyDescent="0.25">
      <c r="A28111" s="7">
        <v>45950.770833333336</v>
      </c>
      <c r="B28111" s="1">
        <v>115478</v>
      </c>
      <c r="C28111" s="1">
        <v>3431.6</v>
      </c>
      <c r="D28111" s="1">
        <v>74946.545971000029</v>
      </c>
      <c r="E28111" s="1">
        <v>3.2499999999999999E-4</v>
      </c>
      <c r="F28111" s="1">
        <v>1562.7150000000001</v>
      </c>
    </row>
    <row r="28112" spans="1:6" x14ac:dyDescent="0.25">
      <c r="A28112" s="7">
        <v>45950.78125</v>
      </c>
      <c r="B28112" s="1">
        <v>115447.20000000001</v>
      </c>
      <c r="C28112" s="1">
        <v>3840</v>
      </c>
      <c r="D28112" s="1">
        <v>78060.671558000016</v>
      </c>
      <c r="E28112" s="1">
        <v>2.7900000000000001E-4</v>
      </c>
      <c r="F28112" s="1">
        <v>1625.1750000000002</v>
      </c>
    </row>
    <row r="28113" spans="1:6" x14ac:dyDescent="0.25">
      <c r="A28113" s="7">
        <v>45950.791666666664</v>
      </c>
      <c r="B28113" s="1">
        <v>119773.6</v>
      </c>
      <c r="C28113" s="1">
        <v>8577.6</v>
      </c>
      <c r="D28113" s="1">
        <v>85349.311140000005</v>
      </c>
      <c r="E28113" s="1">
        <v>1.02E-4</v>
      </c>
      <c r="F28113" s="1">
        <v>1618.4270000000006</v>
      </c>
    </row>
    <row r="28114" spans="1:6" x14ac:dyDescent="0.25">
      <c r="A28114" s="7">
        <v>45950.802083333336</v>
      </c>
      <c r="B28114" s="1">
        <v>124839.20000000001</v>
      </c>
      <c r="C28114" s="1">
        <v>16126</v>
      </c>
      <c r="D28114" s="1">
        <v>92985.154021000009</v>
      </c>
      <c r="E28114" s="1">
        <v>8.6000000000000003E-5</v>
      </c>
      <c r="F28114" s="1">
        <v>1607.0430000000001</v>
      </c>
    </row>
    <row r="28115" spans="1:6" x14ac:dyDescent="0.25">
      <c r="A28115" s="7">
        <v>45950.8125</v>
      </c>
      <c r="B28115" s="1">
        <v>126363.6</v>
      </c>
      <c r="C28115" s="1">
        <v>19940</v>
      </c>
      <c r="D28115" s="1">
        <v>95864.605878000017</v>
      </c>
      <c r="E28115" s="1">
        <v>1.0399999999999999E-4</v>
      </c>
      <c r="F28115" s="1">
        <v>1450.5790000000002</v>
      </c>
    </row>
    <row r="28116" spans="1:6" x14ac:dyDescent="0.25">
      <c r="A28116" s="7">
        <v>45950.822916666664</v>
      </c>
      <c r="B28116" s="1">
        <v>124199.59999999999</v>
      </c>
      <c r="C28116" s="1">
        <v>21105.200000000001</v>
      </c>
      <c r="D28116" s="1">
        <v>94971.932817000008</v>
      </c>
      <c r="E28116" s="1">
        <v>1.4899999999999999E-4</v>
      </c>
      <c r="F28116" s="1">
        <v>1435.4110000000005</v>
      </c>
    </row>
    <row r="28117" spans="1:6" x14ac:dyDescent="0.25">
      <c r="A28117" s="7">
        <v>45950.833333333336</v>
      </c>
      <c r="B28117" s="1">
        <v>120179.59999999999</v>
      </c>
      <c r="C28117" s="1">
        <v>21439.200000000001</v>
      </c>
      <c r="D28117" s="1">
        <v>94972.596753999984</v>
      </c>
      <c r="E28117" s="1">
        <v>1.65E-4</v>
      </c>
      <c r="F28117" s="1">
        <v>1512.0550000000003</v>
      </c>
    </row>
    <row r="28118" spans="1:6" x14ac:dyDescent="0.25">
      <c r="A28118" s="7">
        <v>45950.84375</v>
      </c>
      <c r="B28118" s="1">
        <v>122281.20000000001</v>
      </c>
      <c r="C28118" s="1">
        <v>24230</v>
      </c>
      <c r="D28118" s="1">
        <v>96760.915686000008</v>
      </c>
      <c r="E28118" s="1">
        <v>2.33E-4</v>
      </c>
      <c r="F28118" s="1">
        <v>1537.5630000000006</v>
      </c>
    </row>
    <row r="28119" spans="1:6" x14ac:dyDescent="0.25">
      <c r="A28119" s="7">
        <v>45950.854166666664</v>
      </c>
      <c r="B28119" s="1">
        <v>123059.6</v>
      </c>
      <c r="C28119" s="1">
        <v>29967.600000000002</v>
      </c>
      <c r="D28119" s="1">
        <v>103570.33751500001</v>
      </c>
      <c r="E28119" s="1">
        <v>2.9102040000000002</v>
      </c>
      <c r="F28119" s="1">
        <v>1545.6989999999998</v>
      </c>
    </row>
    <row r="28120" spans="1:6" x14ac:dyDescent="0.25">
      <c r="A28120" s="7">
        <v>45950.864583333336</v>
      </c>
      <c r="B28120" s="1">
        <v>123961.20000000001</v>
      </c>
      <c r="C28120" s="1">
        <v>34738.400000000001</v>
      </c>
      <c r="D28120" s="1">
        <v>108750.02357500001</v>
      </c>
      <c r="E28120" s="1">
        <v>31.790275999999999</v>
      </c>
      <c r="F28120" s="1">
        <v>1483.987000000001</v>
      </c>
    </row>
    <row r="28121" spans="1:6" x14ac:dyDescent="0.25">
      <c r="A28121" s="7">
        <v>45950.875</v>
      </c>
      <c r="B28121" s="1">
        <v>121958.39999999999</v>
      </c>
      <c r="C28121" s="1">
        <v>35122.400000000001</v>
      </c>
      <c r="D28121" s="1">
        <v>108618.13139700002</v>
      </c>
      <c r="E28121" s="1">
        <v>100.432233</v>
      </c>
      <c r="F28121" s="1">
        <v>1457.5790000000002</v>
      </c>
    </row>
    <row r="28122" spans="1:6" x14ac:dyDescent="0.25">
      <c r="A28122" s="7">
        <v>45950.885416666664</v>
      </c>
      <c r="B28122" s="1">
        <v>116581.20000000001</v>
      </c>
      <c r="C28122" s="1">
        <v>32315.599999999999</v>
      </c>
      <c r="D28122" s="1">
        <v>104850.30691399999</v>
      </c>
      <c r="E28122" s="1">
        <v>101.402276</v>
      </c>
      <c r="F28122" s="1">
        <v>1460.5470000000005</v>
      </c>
    </row>
    <row r="28123" spans="1:6" x14ac:dyDescent="0.25">
      <c r="A28123" s="7">
        <v>45950.895833333336</v>
      </c>
      <c r="B28123" s="1">
        <v>114754.4</v>
      </c>
      <c r="C28123" s="1">
        <v>32962</v>
      </c>
      <c r="D28123" s="1">
        <v>101868.61006399999</v>
      </c>
      <c r="E28123" s="1">
        <v>113.536278</v>
      </c>
      <c r="F28123" s="1">
        <v>1464.1710000000003</v>
      </c>
    </row>
    <row r="28124" spans="1:6" x14ac:dyDescent="0.25">
      <c r="A28124" s="7">
        <v>45950.90625</v>
      </c>
      <c r="B28124" s="1">
        <v>106496.8</v>
      </c>
      <c r="C28124" s="1">
        <v>27946</v>
      </c>
      <c r="D28124" s="1">
        <v>94661.014900000024</v>
      </c>
      <c r="E28124" s="1">
        <v>119.894357</v>
      </c>
      <c r="F28124" s="1">
        <v>1490.3830000000003</v>
      </c>
    </row>
    <row r="28125" spans="1:6" x14ac:dyDescent="0.25">
      <c r="A28125" s="7">
        <v>45950.916666666664</v>
      </c>
      <c r="B28125" s="1">
        <v>100008.4</v>
      </c>
      <c r="C28125" s="1">
        <v>22072.400000000001</v>
      </c>
      <c r="D28125" s="1">
        <v>86760.304130000004</v>
      </c>
      <c r="E28125" s="1">
        <v>214.27644600000002</v>
      </c>
      <c r="F28125" s="1">
        <v>1603.1390000000006</v>
      </c>
    </row>
    <row r="28126" spans="1:6" x14ac:dyDescent="0.25">
      <c r="A28126" s="7">
        <v>45950.927083333336</v>
      </c>
      <c r="B28126" s="1">
        <v>95396.800000000003</v>
      </c>
      <c r="C28126" s="1">
        <v>18247.2</v>
      </c>
      <c r="D28126" s="1">
        <v>79452.779407000024</v>
      </c>
      <c r="E28126" s="1">
        <v>228.77645000000001</v>
      </c>
      <c r="F28126" s="1">
        <v>2710.386999999997</v>
      </c>
    </row>
    <row r="28127" spans="1:6" x14ac:dyDescent="0.25">
      <c r="A28127" s="7">
        <v>45950.9375</v>
      </c>
      <c r="B28127" s="1">
        <v>90362</v>
      </c>
      <c r="C28127" s="1">
        <v>16103.2</v>
      </c>
      <c r="D28127" s="1">
        <v>74861.501064000011</v>
      </c>
      <c r="E28127" s="1">
        <v>233.09439300000003</v>
      </c>
      <c r="F28127" s="1">
        <v>2982.3589999999967</v>
      </c>
    </row>
    <row r="28128" spans="1:6" x14ac:dyDescent="0.25">
      <c r="A28128" s="7">
        <v>45950.947916666664</v>
      </c>
      <c r="B28128" s="1">
        <v>87827.200000000012</v>
      </c>
      <c r="C28128" s="1">
        <v>15806.400000000001</v>
      </c>
      <c r="D28128" s="1">
        <v>72455.665502000003</v>
      </c>
      <c r="E28128" s="1">
        <v>239.31046099999998</v>
      </c>
      <c r="F28128" s="1">
        <v>2962.9869999999983</v>
      </c>
    </row>
    <row r="28129" spans="1:6" x14ac:dyDescent="0.25">
      <c r="A28129" s="7">
        <v>45950.958333333336</v>
      </c>
      <c r="B28129" s="1">
        <v>85830.399999999994</v>
      </c>
      <c r="C28129" s="1">
        <v>14982</v>
      </c>
      <c r="D28129" s="1">
        <v>70870.428956999996</v>
      </c>
      <c r="E28129" s="1">
        <v>235.66849999999999</v>
      </c>
      <c r="F28129" s="1">
        <v>2930.1829999999973</v>
      </c>
    </row>
    <row r="28130" spans="1:6" x14ac:dyDescent="0.25">
      <c r="A28130" s="7">
        <v>45950.96875</v>
      </c>
      <c r="B28130" s="1">
        <v>83428.400000000009</v>
      </c>
      <c r="C28130" s="1">
        <v>14808.8</v>
      </c>
      <c r="D28130" s="1">
        <v>68814.200119999994</v>
      </c>
      <c r="E28130" s="1">
        <v>231.25053700000001</v>
      </c>
      <c r="F28130" s="1">
        <v>2933.9429999999975</v>
      </c>
    </row>
    <row r="28131" spans="1:6" x14ac:dyDescent="0.25">
      <c r="A28131" s="7">
        <v>45950.979166666664</v>
      </c>
      <c r="B28131" s="1">
        <v>79312.799999999988</v>
      </c>
      <c r="C28131" s="1">
        <v>12942.400000000001</v>
      </c>
      <c r="D28131" s="1">
        <v>64829.205078999985</v>
      </c>
      <c r="E28131" s="1">
        <v>241.44455199999999</v>
      </c>
      <c r="F28131" s="1">
        <v>2907.6149999999971</v>
      </c>
    </row>
    <row r="28132" spans="1:6" x14ac:dyDescent="0.25">
      <c r="A28132" s="7">
        <v>45950.989583333336</v>
      </c>
      <c r="B28132" s="1">
        <v>76504.399999999994</v>
      </c>
      <c r="C28132" s="1">
        <v>11542.400000000001</v>
      </c>
      <c r="D28132" s="1">
        <v>63289.401106999998</v>
      </c>
      <c r="E28132" s="1">
        <v>242.75057800000002</v>
      </c>
      <c r="F28132" s="1">
        <v>2857.2069999999985</v>
      </c>
    </row>
    <row r="28133" spans="1:6" x14ac:dyDescent="0.25">
      <c r="A28133" s="7">
        <v>45951</v>
      </c>
      <c r="B28133" s="1">
        <v>75346.400000000009</v>
      </c>
      <c r="C28133" s="1">
        <v>12203.6</v>
      </c>
      <c r="D28133" s="1">
        <v>62130.516913999993</v>
      </c>
      <c r="E28133" s="1">
        <v>241.63861199999999</v>
      </c>
      <c r="F28133" s="1">
        <v>2746.5909999999976</v>
      </c>
    </row>
    <row r="28134" spans="1:6" x14ac:dyDescent="0.25">
      <c r="A28134" s="7">
        <v>45951.010416666664</v>
      </c>
      <c r="B28134" s="1">
        <v>73104</v>
      </c>
      <c r="C28134" s="1">
        <v>10712.4</v>
      </c>
      <c r="D28134" s="1">
        <v>59898.219751000004</v>
      </c>
      <c r="E28134" s="1">
        <v>252.16862300000003</v>
      </c>
      <c r="F28134" s="1">
        <v>2747.1709999999985</v>
      </c>
    </row>
    <row r="28135" spans="1:6" x14ac:dyDescent="0.25">
      <c r="A28135" s="7">
        <v>45951.020833333336</v>
      </c>
      <c r="B28135" s="1">
        <v>71333.600000000006</v>
      </c>
      <c r="C28135" s="1">
        <v>9879.6</v>
      </c>
      <c r="D28135" s="1">
        <v>58210.458046999993</v>
      </c>
      <c r="E28135" s="1">
        <v>241.58663899999999</v>
      </c>
      <c r="F28135" s="1">
        <v>1587.3310000000006</v>
      </c>
    </row>
    <row r="28136" spans="1:6" x14ac:dyDescent="0.25">
      <c r="A28136" s="7">
        <v>45951.03125</v>
      </c>
      <c r="B28136" s="1">
        <v>72521.599999999991</v>
      </c>
      <c r="C28136" s="1">
        <v>11598.4</v>
      </c>
      <c r="D28136" s="1">
        <v>59766.765454999993</v>
      </c>
      <c r="E28136" s="1">
        <v>251.004659</v>
      </c>
      <c r="F28136" s="1">
        <v>1402.7590000000005</v>
      </c>
    </row>
    <row r="28137" spans="1:6" x14ac:dyDescent="0.25">
      <c r="A28137" s="7">
        <v>45951.041666666664</v>
      </c>
      <c r="B28137" s="1">
        <v>73448.399999999994</v>
      </c>
      <c r="C28137" s="1">
        <v>12538.4</v>
      </c>
      <c r="D28137" s="1">
        <v>59020.874030999992</v>
      </c>
      <c r="E28137" s="1">
        <v>182.71467100000001</v>
      </c>
      <c r="F28137" s="1">
        <v>1340.7550000000001</v>
      </c>
    </row>
    <row r="28138" spans="1:6" x14ac:dyDescent="0.25">
      <c r="A28138" s="7">
        <v>45951.052083333336</v>
      </c>
      <c r="B28138" s="1">
        <v>75436.400000000009</v>
      </c>
      <c r="C28138" s="1">
        <v>14235.2</v>
      </c>
      <c r="D28138" s="1">
        <v>58766.802271</v>
      </c>
      <c r="E28138" s="1">
        <v>102.998678</v>
      </c>
      <c r="F28138" s="1">
        <v>1431.723</v>
      </c>
    </row>
    <row r="28139" spans="1:6" x14ac:dyDescent="0.25">
      <c r="A28139" s="7">
        <v>45951.0625</v>
      </c>
      <c r="B28139" s="1">
        <v>74734</v>
      </c>
      <c r="C28139" s="1">
        <v>14527.2</v>
      </c>
      <c r="D28139" s="1">
        <v>57993.445683999998</v>
      </c>
      <c r="E28139" s="1">
        <v>117.998689</v>
      </c>
      <c r="F28139" s="1">
        <v>1455.7830000000004</v>
      </c>
    </row>
    <row r="28140" spans="1:6" x14ac:dyDescent="0.25">
      <c r="A28140" s="7">
        <v>45951.072916666664</v>
      </c>
      <c r="B28140" s="1">
        <v>73202.399999999994</v>
      </c>
      <c r="C28140" s="1">
        <v>13367.2</v>
      </c>
      <c r="D28140" s="1">
        <v>55558.060341999997</v>
      </c>
      <c r="E28140" s="1">
        <v>108.774666</v>
      </c>
      <c r="F28140" s="1">
        <v>1546.8350000000003</v>
      </c>
    </row>
    <row r="28141" spans="1:6" x14ac:dyDescent="0.25">
      <c r="A28141" s="7">
        <v>45951.083333333336</v>
      </c>
      <c r="B28141" s="1">
        <v>73556.800000000003</v>
      </c>
      <c r="C28141" s="1">
        <v>14592.8</v>
      </c>
      <c r="D28141" s="1">
        <v>57945.547757999986</v>
      </c>
      <c r="E28141" s="1">
        <v>114.550693</v>
      </c>
      <c r="F28141" s="1">
        <v>1596.3390000000004</v>
      </c>
    </row>
    <row r="28142" spans="1:6" x14ac:dyDescent="0.25">
      <c r="A28142" s="7">
        <v>45951.09375</v>
      </c>
      <c r="B28142" s="1">
        <v>73162.399999999994</v>
      </c>
      <c r="C28142" s="1">
        <v>13942.400000000001</v>
      </c>
      <c r="D28142" s="1">
        <v>58265.364959999999</v>
      </c>
      <c r="E28142" s="1">
        <v>119.550686</v>
      </c>
      <c r="F28142" s="1">
        <v>1605.0150000000003</v>
      </c>
    </row>
    <row r="28143" spans="1:6" x14ac:dyDescent="0.25">
      <c r="A28143" s="7">
        <v>45951.104166666664</v>
      </c>
      <c r="B28143" s="1">
        <v>75892.399999999994</v>
      </c>
      <c r="C28143" s="1">
        <v>17284</v>
      </c>
      <c r="D28143" s="1">
        <v>61959.084213999995</v>
      </c>
      <c r="E28143" s="1">
        <v>118.58069500000001</v>
      </c>
      <c r="F28143" s="1">
        <v>1617.5230000000001</v>
      </c>
    </row>
    <row r="28144" spans="1:6" x14ac:dyDescent="0.25">
      <c r="A28144" s="7">
        <v>45951.114583333336</v>
      </c>
      <c r="B28144" s="1">
        <v>74524.799999999988</v>
      </c>
      <c r="C28144" s="1">
        <v>16798.400000000001</v>
      </c>
      <c r="D28144" s="1">
        <v>62306.392661999998</v>
      </c>
      <c r="E28144" s="1">
        <v>124.744119</v>
      </c>
      <c r="F28144" s="1">
        <v>1557.6869999999999</v>
      </c>
    </row>
    <row r="28145" spans="1:6" x14ac:dyDescent="0.25">
      <c r="A28145" s="7">
        <v>45951.125</v>
      </c>
      <c r="B28145" s="1">
        <v>75313.600000000006</v>
      </c>
      <c r="C28145" s="1">
        <v>16635.599999999999</v>
      </c>
      <c r="D28145" s="1">
        <v>60497.061003000003</v>
      </c>
      <c r="E28145" s="1">
        <v>119.35599999999999</v>
      </c>
      <c r="F28145" s="1">
        <v>1459.8550000000005</v>
      </c>
    </row>
    <row r="28146" spans="1:6" x14ac:dyDescent="0.25">
      <c r="A28146" s="7">
        <v>45951.135416666664</v>
      </c>
      <c r="B28146" s="1">
        <v>79487.199999999997</v>
      </c>
      <c r="C28146" s="1">
        <v>20103.2</v>
      </c>
      <c r="D28146" s="1">
        <v>64158.670159999994</v>
      </c>
      <c r="E28146" s="1">
        <v>93.385999999999996</v>
      </c>
      <c r="F28146" s="1">
        <v>1441.3990000000003</v>
      </c>
    </row>
    <row r="28147" spans="1:6" x14ac:dyDescent="0.25">
      <c r="A28147" s="7">
        <v>45951.145833333336</v>
      </c>
      <c r="B28147" s="1">
        <v>81368.399999999994</v>
      </c>
      <c r="C28147" s="1">
        <v>22500.400000000001</v>
      </c>
      <c r="D28147" s="1">
        <v>66663.063943000001</v>
      </c>
      <c r="E28147" s="1">
        <v>102.998</v>
      </c>
      <c r="F28147" s="1">
        <v>1425.375</v>
      </c>
    </row>
    <row r="28148" spans="1:6" x14ac:dyDescent="0.25">
      <c r="A28148" s="7">
        <v>45951.15625</v>
      </c>
      <c r="B28148" s="1">
        <v>80184.800000000003</v>
      </c>
      <c r="C28148" s="1">
        <v>21188</v>
      </c>
      <c r="D28148" s="1">
        <v>65211.068467999998</v>
      </c>
      <c r="E28148" s="1">
        <v>98.968000000000004</v>
      </c>
      <c r="F28148" s="1">
        <v>1403.1750000000002</v>
      </c>
    </row>
    <row r="28149" spans="1:6" x14ac:dyDescent="0.25">
      <c r="A28149" s="7">
        <v>45951.166666666664</v>
      </c>
      <c r="B28149" s="1">
        <v>79286.8</v>
      </c>
      <c r="C28149" s="1">
        <v>20232.8</v>
      </c>
      <c r="D28149" s="1">
        <v>63256.946960000001</v>
      </c>
      <c r="E28149" s="1">
        <v>118.386</v>
      </c>
      <c r="F28149" s="1">
        <v>1415.8150000000003</v>
      </c>
    </row>
    <row r="28150" spans="1:6" x14ac:dyDescent="0.25">
      <c r="A28150" s="7">
        <v>45951.177083333336</v>
      </c>
      <c r="B28150" s="1">
        <v>81148.800000000003</v>
      </c>
      <c r="C28150" s="1">
        <v>22232.799999999999</v>
      </c>
      <c r="D28150" s="1">
        <v>66711.695559999993</v>
      </c>
      <c r="E28150" s="1">
        <v>63.968000000000004</v>
      </c>
      <c r="F28150" s="1">
        <v>1440.3709999999999</v>
      </c>
    </row>
    <row r="28151" spans="1:6" x14ac:dyDescent="0.25">
      <c r="A28151" s="7">
        <v>45951.1875</v>
      </c>
      <c r="B28151" s="1">
        <v>80022.399999999994</v>
      </c>
      <c r="C28151" s="1">
        <v>20610.8</v>
      </c>
      <c r="D28151" s="1">
        <v>64833.811406000008</v>
      </c>
      <c r="E28151" s="1">
        <v>18.192</v>
      </c>
      <c r="F28151" s="1">
        <v>1500.6910000000003</v>
      </c>
    </row>
    <row r="28152" spans="1:6" x14ac:dyDescent="0.25">
      <c r="A28152" s="7">
        <v>45951.197916666664</v>
      </c>
      <c r="B28152" s="1">
        <v>81396.800000000003</v>
      </c>
      <c r="C28152" s="1">
        <v>20208</v>
      </c>
      <c r="D28152" s="1">
        <v>63975.122750999995</v>
      </c>
      <c r="E28152" s="1">
        <v>10.476000000000001</v>
      </c>
      <c r="F28152" s="1">
        <v>1549.6590000000003</v>
      </c>
    </row>
    <row r="28153" spans="1:6" x14ac:dyDescent="0.25">
      <c r="A28153" s="7">
        <v>45951.208333333336</v>
      </c>
      <c r="B28153" s="1">
        <v>79928</v>
      </c>
      <c r="C28153" s="1">
        <v>16818</v>
      </c>
      <c r="D28153" s="1">
        <v>61240.082113000004</v>
      </c>
      <c r="E28153" s="1">
        <v>10.864000000000001</v>
      </c>
      <c r="F28153" s="1">
        <v>1547.8950000000002</v>
      </c>
    </row>
    <row r="28154" spans="1:6" x14ac:dyDescent="0.25">
      <c r="A28154" s="7">
        <v>45951.21875</v>
      </c>
      <c r="B28154" s="1">
        <v>82116.800000000003</v>
      </c>
      <c r="C28154" s="1">
        <v>17658.8</v>
      </c>
      <c r="D28154" s="1">
        <v>65112.931172000004</v>
      </c>
      <c r="E28154" s="1">
        <v>9.8940929999999998</v>
      </c>
      <c r="F28154" s="1">
        <v>1507.7590000000005</v>
      </c>
    </row>
    <row r="28155" spans="1:6" x14ac:dyDescent="0.25">
      <c r="A28155" s="7">
        <v>45951.229166666664</v>
      </c>
      <c r="B28155" s="1">
        <v>84152.4</v>
      </c>
      <c r="C28155" s="1">
        <v>17818.400000000001</v>
      </c>
      <c r="D28155" s="1">
        <v>66279.532941999991</v>
      </c>
      <c r="E28155" s="1">
        <v>9.8947830000000003</v>
      </c>
      <c r="F28155" s="1">
        <v>1451.079</v>
      </c>
    </row>
    <row r="28156" spans="1:6" x14ac:dyDescent="0.25">
      <c r="A28156" s="7">
        <v>45951.239583333336</v>
      </c>
      <c r="B28156" s="1">
        <v>86701.6</v>
      </c>
      <c r="C28156" s="1">
        <v>16982.8</v>
      </c>
      <c r="D28156" s="1">
        <v>67010.605261999983</v>
      </c>
      <c r="E28156" s="1">
        <v>1.55277</v>
      </c>
      <c r="F28156" s="1">
        <v>1455.5150000000003</v>
      </c>
    </row>
    <row r="28157" spans="1:6" x14ac:dyDescent="0.25">
      <c r="A28157" s="7">
        <v>45951.25</v>
      </c>
      <c r="B28157" s="1">
        <v>86209.200000000012</v>
      </c>
      <c r="C28157" s="1">
        <v>14593.599999999999</v>
      </c>
      <c r="D28157" s="1">
        <v>66674.020874999987</v>
      </c>
      <c r="E28157" s="1">
        <v>7.6499999999999995E-4</v>
      </c>
      <c r="F28157" s="1">
        <v>1478.5950000000003</v>
      </c>
    </row>
    <row r="28158" spans="1:6" x14ac:dyDescent="0.25">
      <c r="A28158" s="7">
        <v>45951.260416666664</v>
      </c>
      <c r="B28158" s="1">
        <v>93563.200000000012</v>
      </c>
      <c r="C28158" s="1">
        <v>15547.6</v>
      </c>
      <c r="D28158" s="1">
        <v>71517.055090000009</v>
      </c>
      <c r="E28158" s="1">
        <v>7.67E-4</v>
      </c>
      <c r="F28158" s="1">
        <v>1387.2870000000003</v>
      </c>
    </row>
    <row r="28159" spans="1:6" x14ac:dyDescent="0.25">
      <c r="A28159" s="7">
        <v>45951.270833333336</v>
      </c>
      <c r="B28159" s="1">
        <v>100462</v>
      </c>
      <c r="C28159" s="1">
        <v>17850.8</v>
      </c>
      <c r="D28159" s="1">
        <v>76891.170895000017</v>
      </c>
      <c r="E28159" s="1">
        <v>7.6199999999999998E-4</v>
      </c>
      <c r="F28159" s="1">
        <v>1407.9550000000002</v>
      </c>
    </row>
    <row r="28160" spans="1:6" x14ac:dyDescent="0.25">
      <c r="A28160" s="7">
        <v>45951.28125</v>
      </c>
      <c r="B28160" s="1">
        <v>102869.6</v>
      </c>
      <c r="C28160" s="1">
        <v>16677.599999999999</v>
      </c>
      <c r="D28160" s="1">
        <v>77471.499004000027</v>
      </c>
      <c r="E28160" s="1">
        <v>7.0100000000000002E-4</v>
      </c>
      <c r="F28160" s="1">
        <v>1375.0470000000005</v>
      </c>
    </row>
    <row r="28161" spans="1:6" x14ac:dyDescent="0.25">
      <c r="A28161" s="7">
        <v>45951.291666666664</v>
      </c>
      <c r="B28161" s="1">
        <v>103744.80000000002</v>
      </c>
      <c r="C28161" s="1">
        <v>15713.6</v>
      </c>
      <c r="D28161" s="1">
        <v>80516.387054999999</v>
      </c>
      <c r="E28161" s="1">
        <v>6.9800000000000005E-4</v>
      </c>
      <c r="F28161" s="1">
        <v>2485.7469999999985</v>
      </c>
    </row>
    <row r="28162" spans="1:6" x14ac:dyDescent="0.25">
      <c r="A28162" s="7">
        <v>45951.302083333336</v>
      </c>
      <c r="B28162" s="1">
        <v>109472.8</v>
      </c>
      <c r="C28162" s="1">
        <v>16907.2</v>
      </c>
      <c r="D28162" s="1">
        <v>82858.64880000001</v>
      </c>
      <c r="E28162" s="1">
        <v>82.400684000000012</v>
      </c>
      <c r="F28162" s="1">
        <v>2628.2349999999988</v>
      </c>
    </row>
    <row r="28163" spans="1:6" x14ac:dyDescent="0.25">
      <c r="A28163" s="7">
        <v>45951.3125</v>
      </c>
      <c r="B28163" s="1">
        <v>111122</v>
      </c>
      <c r="C28163" s="1">
        <v>14954.8</v>
      </c>
      <c r="D28163" s="1">
        <v>82060.788933000018</v>
      </c>
      <c r="E28163" s="1">
        <v>118.25269499999999</v>
      </c>
      <c r="F28163" s="1">
        <v>2754.1229999999978</v>
      </c>
    </row>
    <row r="28164" spans="1:6" x14ac:dyDescent="0.25">
      <c r="A28164" s="7">
        <v>45951.322916666664</v>
      </c>
      <c r="B28164" s="1">
        <v>109124.4</v>
      </c>
      <c r="C28164" s="1">
        <v>11897.599999999999</v>
      </c>
      <c r="D28164" s="1">
        <v>80169.610501000003</v>
      </c>
      <c r="E28164" s="1">
        <v>118.200609</v>
      </c>
      <c r="F28164" s="1">
        <v>2751.3029999999981</v>
      </c>
    </row>
    <row r="28165" spans="1:6" x14ac:dyDescent="0.25">
      <c r="A28165" s="7">
        <v>45951.333333333336</v>
      </c>
      <c r="B28165" s="1">
        <v>115570.4</v>
      </c>
      <c r="C28165" s="1">
        <v>16368</v>
      </c>
      <c r="D28165" s="1">
        <v>84584.722302999988</v>
      </c>
      <c r="E28165" s="1">
        <v>118.25259</v>
      </c>
      <c r="F28165" s="1">
        <v>2760.6709999999975</v>
      </c>
    </row>
    <row r="28166" spans="1:6" x14ac:dyDescent="0.25">
      <c r="A28166" s="7">
        <v>45951.34375</v>
      </c>
      <c r="B28166" s="1">
        <v>113792.79999999999</v>
      </c>
      <c r="C28166" s="1">
        <v>13402.400000000001</v>
      </c>
      <c r="D28166" s="1">
        <v>81049.989644000001</v>
      </c>
      <c r="E28166" s="1">
        <v>118.49439600000001</v>
      </c>
      <c r="F28166" s="1">
        <v>2764.603170065091</v>
      </c>
    </row>
    <row r="28167" spans="1:6" x14ac:dyDescent="0.25">
      <c r="A28167" s="7">
        <v>45951.354166666664</v>
      </c>
      <c r="B28167" s="1">
        <v>110044</v>
      </c>
      <c r="C28167" s="1">
        <v>8096</v>
      </c>
      <c r="D28167" s="1">
        <v>73265.567173000003</v>
      </c>
      <c r="E28167" s="1">
        <v>121.737937</v>
      </c>
      <c r="F28167" s="1">
        <v>3504.1382591349388</v>
      </c>
    </row>
    <row r="28168" spans="1:6" x14ac:dyDescent="0.25">
      <c r="A28168" s="7">
        <v>45951.364583333336</v>
      </c>
      <c r="B28168" s="1">
        <v>116168.79999999999</v>
      </c>
      <c r="C28168" s="1">
        <v>11941.599999999999</v>
      </c>
      <c r="D28168" s="1">
        <v>74365.975195999999</v>
      </c>
      <c r="E28168" s="1">
        <v>128.221036</v>
      </c>
      <c r="F28168" s="1">
        <v>4270.3587065595384</v>
      </c>
    </row>
    <row r="28169" spans="1:6" x14ac:dyDescent="0.25">
      <c r="A28169" s="7">
        <v>45951.375</v>
      </c>
      <c r="B28169" s="1">
        <v>118131.2</v>
      </c>
      <c r="C28169" s="1">
        <v>15822.4</v>
      </c>
      <c r="D28169" s="1">
        <v>82862.519104000006</v>
      </c>
      <c r="E28169" s="1">
        <v>145.65975399999999</v>
      </c>
      <c r="F28169" s="1">
        <v>7044.3707873838293</v>
      </c>
    </row>
    <row r="28170" spans="1:6" x14ac:dyDescent="0.25">
      <c r="A28170" s="7">
        <v>45951.385416666664</v>
      </c>
      <c r="B28170" s="1">
        <v>115785.99999999999</v>
      </c>
      <c r="C28170" s="1">
        <v>16227.199999999999</v>
      </c>
      <c r="D28170" s="1">
        <v>83498.079327000014</v>
      </c>
      <c r="E28170" s="1">
        <v>163.57072400000001</v>
      </c>
      <c r="F28170" s="1">
        <v>10709.871235193192</v>
      </c>
    </row>
    <row r="28171" spans="1:6" x14ac:dyDescent="0.25">
      <c r="A28171" s="7">
        <v>45951.395833333336</v>
      </c>
      <c r="B28171" s="1">
        <v>112243.99999999999</v>
      </c>
      <c r="C28171" s="1">
        <v>13719.2</v>
      </c>
      <c r="D28171" s="1">
        <v>79678.358571000004</v>
      </c>
      <c r="E28171" s="1">
        <v>178.99402700000002</v>
      </c>
      <c r="F28171" s="1">
        <v>12659.66963555515</v>
      </c>
    </row>
    <row r="28172" spans="1:6" x14ac:dyDescent="0.25">
      <c r="A28172" s="7">
        <v>45951.40625</v>
      </c>
      <c r="B28172" s="1">
        <v>111658.79999999999</v>
      </c>
      <c r="C28172" s="1">
        <v>12830.4</v>
      </c>
      <c r="D28172" s="1">
        <v>78340.135449999972</v>
      </c>
      <c r="E28172" s="1">
        <v>193.12035299999999</v>
      </c>
      <c r="F28172" s="1">
        <v>12707.421987259881</v>
      </c>
    </row>
    <row r="28173" spans="1:6" x14ac:dyDescent="0.25">
      <c r="A28173" s="7">
        <v>45951.416666666664</v>
      </c>
      <c r="B28173" s="1">
        <v>111566.40000000001</v>
      </c>
      <c r="C28173" s="1">
        <v>13692.8</v>
      </c>
      <c r="D28173" s="1">
        <v>78923.445747999984</v>
      </c>
      <c r="E28173" s="1">
        <v>213.989385</v>
      </c>
      <c r="F28173" s="1">
        <v>17489.627384446467</v>
      </c>
    </row>
    <row r="28174" spans="1:6" x14ac:dyDescent="0.25">
      <c r="A28174" s="7">
        <v>45951.427083333336</v>
      </c>
      <c r="B28174" s="1">
        <v>109089.2</v>
      </c>
      <c r="C28174" s="1">
        <v>14634.4</v>
      </c>
      <c r="D28174" s="1">
        <v>80969.416914000016</v>
      </c>
      <c r="E28174" s="1">
        <v>224.31687600000001</v>
      </c>
      <c r="F28174" s="1">
        <v>19579.136425849807</v>
      </c>
    </row>
    <row r="28175" spans="1:6" x14ac:dyDescent="0.25">
      <c r="A28175" s="7">
        <v>45951.4375</v>
      </c>
      <c r="B28175" s="1">
        <v>106805.6</v>
      </c>
      <c r="C28175" s="1">
        <v>13525.6</v>
      </c>
      <c r="D28175" s="1">
        <v>80005.525481000019</v>
      </c>
      <c r="E28175" s="1">
        <v>235.50265900000002</v>
      </c>
      <c r="F28175" s="1">
        <v>21097.725812970148</v>
      </c>
    </row>
    <row r="28176" spans="1:6" x14ac:dyDescent="0.25">
      <c r="A28176" s="7">
        <v>45951.447916666664</v>
      </c>
      <c r="B28176" s="1">
        <v>105089.60000000001</v>
      </c>
      <c r="C28176" s="1">
        <v>13948</v>
      </c>
      <c r="D28176" s="1">
        <v>78537.359144000016</v>
      </c>
      <c r="E28176" s="1">
        <v>240.47072500000002</v>
      </c>
      <c r="F28176" s="1">
        <v>24246.141290588872</v>
      </c>
    </row>
    <row r="28177" spans="1:6" x14ac:dyDescent="0.25">
      <c r="A28177" s="7">
        <v>45951.458333333336</v>
      </c>
      <c r="B28177" s="1">
        <v>103905.99999999999</v>
      </c>
      <c r="C28177" s="1">
        <v>16579.2</v>
      </c>
      <c r="D28177" s="1">
        <v>78632.005019000018</v>
      </c>
      <c r="E28177" s="1">
        <v>144.94239199999998</v>
      </c>
      <c r="F28177" s="1">
        <v>27314.962890125629</v>
      </c>
    </row>
    <row r="28178" spans="1:6" x14ac:dyDescent="0.25">
      <c r="A28178" s="7">
        <v>45951.46875</v>
      </c>
      <c r="B28178" s="1">
        <v>106554.8</v>
      </c>
      <c r="C28178" s="1">
        <v>20988</v>
      </c>
      <c r="D28178" s="1">
        <v>86856.929100000023</v>
      </c>
      <c r="E28178" s="1">
        <v>125.303675</v>
      </c>
      <c r="F28178" s="1">
        <v>28836.894805376382</v>
      </c>
    </row>
    <row r="28179" spans="1:6" x14ac:dyDescent="0.25">
      <c r="A28179" s="7">
        <v>45951.479166666664</v>
      </c>
      <c r="B28179" s="1">
        <v>111887.59999999999</v>
      </c>
      <c r="C28179" s="1">
        <v>25687.200000000001</v>
      </c>
      <c r="D28179" s="1">
        <v>90210.239571999977</v>
      </c>
      <c r="E28179" s="1">
        <v>119.683919</v>
      </c>
      <c r="F28179" s="1">
        <v>30464.820736947426</v>
      </c>
    </row>
    <row r="28180" spans="1:6" x14ac:dyDescent="0.25">
      <c r="A28180" s="7">
        <v>45951.489583333336</v>
      </c>
      <c r="B28180" s="1">
        <v>110290.4</v>
      </c>
      <c r="C28180" s="1">
        <v>18911.2</v>
      </c>
      <c r="D28180" s="1">
        <v>82877.507966999983</v>
      </c>
      <c r="E28180" s="1">
        <v>85.288432999999998</v>
      </c>
      <c r="F28180" s="1">
        <v>28354.211257095791</v>
      </c>
    </row>
    <row r="28181" spans="1:6" x14ac:dyDescent="0.25">
      <c r="A28181" s="7">
        <v>45951.5</v>
      </c>
      <c r="B28181" s="1">
        <v>118672.4</v>
      </c>
      <c r="C28181" s="1">
        <v>19914.400000000001</v>
      </c>
      <c r="D28181" s="1">
        <v>85161.608197000009</v>
      </c>
      <c r="E28181" s="1">
        <v>63.700079000000002</v>
      </c>
      <c r="F28181" s="1">
        <v>16835.24767850323</v>
      </c>
    </row>
    <row r="28182" spans="1:6" x14ac:dyDescent="0.25">
      <c r="A28182" s="7">
        <v>45951.510416666664</v>
      </c>
      <c r="B28182" s="1">
        <v>131001.2</v>
      </c>
      <c r="C28182" s="1">
        <v>24032.800000000003</v>
      </c>
      <c r="D28182" s="1">
        <v>90624.23842899999</v>
      </c>
      <c r="E28182" s="1">
        <v>53.798228000000002</v>
      </c>
      <c r="F28182" s="1">
        <v>10537.449390717044</v>
      </c>
    </row>
    <row r="28183" spans="1:6" x14ac:dyDescent="0.25">
      <c r="A28183" s="7">
        <v>45951.520833333336</v>
      </c>
      <c r="B28183" s="1">
        <v>134081.20000000001</v>
      </c>
      <c r="C28183" s="1">
        <v>22941.599999999999</v>
      </c>
      <c r="D28183" s="1">
        <v>86943.109324999998</v>
      </c>
      <c r="E28183" s="1">
        <v>38.433115000000001</v>
      </c>
      <c r="F28183" s="1">
        <v>7220.7102529544754</v>
      </c>
    </row>
    <row r="28184" spans="1:6" x14ac:dyDescent="0.25">
      <c r="A28184" s="7">
        <v>45951.53125</v>
      </c>
      <c r="B28184" s="1">
        <v>131780</v>
      </c>
      <c r="C28184" s="1">
        <v>19729.599999999999</v>
      </c>
      <c r="D28184" s="1">
        <v>85614.81713700002</v>
      </c>
      <c r="E28184" s="1">
        <v>31.507006000000001</v>
      </c>
      <c r="F28184" s="1">
        <v>7323.3574481161231</v>
      </c>
    </row>
    <row r="28185" spans="1:6" x14ac:dyDescent="0.25">
      <c r="A28185" s="7">
        <v>45951.541666666664</v>
      </c>
      <c r="B28185" s="1">
        <v>128554.79999999999</v>
      </c>
      <c r="C28185" s="1">
        <v>16702.400000000001</v>
      </c>
      <c r="D28185" s="1">
        <v>82554.338586999977</v>
      </c>
      <c r="E28185" s="1">
        <v>38.573212999999996</v>
      </c>
      <c r="F28185" s="1">
        <v>8495.5392097248096</v>
      </c>
    </row>
    <row r="28186" spans="1:6" x14ac:dyDescent="0.25">
      <c r="A28186" s="7">
        <v>45951.552083333336</v>
      </c>
      <c r="B28186" s="1">
        <v>133452</v>
      </c>
      <c r="C28186" s="1">
        <v>19659.2</v>
      </c>
      <c r="D28186" s="1">
        <v>82943.609633000015</v>
      </c>
      <c r="E28186" s="1">
        <v>29.882366999999999</v>
      </c>
      <c r="F28186" s="1">
        <v>7143.2990803979465</v>
      </c>
    </row>
    <row r="28187" spans="1:6" x14ac:dyDescent="0.25">
      <c r="A28187" s="7">
        <v>45951.5625</v>
      </c>
      <c r="B28187" s="1">
        <v>126944.4</v>
      </c>
      <c r="C28187" s="1">
        <v>15972</v>
      </c>
      <c r="D28187" s="1">
        <v>80589.836716999998</v>
      </c>
      <c r="E28187" s="1">
        <v>26.771283</v>
      </c>
      <c r="F28187" s="1">
        <v>5515.3967087142082</v>
      </c>
    </row>
    <row r="28188" spans="1:6" x14ac:dyDescent="0.25">
      <c r="A28188" s="7">
        <v>45951.572916666664</v>
      </c>
      <c r="B28188" s="1">
        <v>126455.99999999999</v>
      </c>
      <c r="C28188" s="1">
        <v>16755.2</v>
      </c>
      <c r="D28188" s="1">
        <v>80595.031995999991</v>
      </c>
      <c r="E28188" s="1">
        <v>30.599204</v>
      </c>
      <c r="F28188" s="1">
        <v>5591.0096129715694</v>
      </c>
    </row>
    <row r="28189" spans="1:6" x14ac:dyDescent="0.25">
      <c r="A28189" s="7">
        <v>45951.583333333336</v>
      </c>
      <c r="B28189" s="1">
        <v>121950.40000000001</v>
      </c>
      <c r="C28189" s="1">
        <v>15188.8</v>
      </c>
      <c r="D28189" s="1">
        <v>78335.194224000006</v>
      </c>
      <c r="E28189" s="1">
        <v>47.380825000000002</v>
      </c>
      <c r="F28189" s="1">
        <v>7759.2972766486846</v>
      </c>
    </row>
    <row r="28190" spans="1:6" x14ac:dyDescent="0.25">
      <c r="A28190" s="7">
        <v>45951.59375</v>
      </c>
      <c r="B28190" s="1">
        <v>117048.79999999999</v>
      </c>
      <c r="C28190" s="1">
        <v>13596</v>
      </c>
      <c r="D28190" s="1">
        <v>76766.95601699999</v>
      </c>
      <c r="E28190" s="1">
        <v>51.852783000000002</v>
      </c>
      <c r="F28190" s="1">
        <v>9750.0928998142354</v>
      </c>
    </row>
    <row r="28191" spans="1:6" x14ac:dyDescent="0.25">
      <c r="A28191" s="7">
        <v>45951.604166666664</v>
      </c>
      <c r="B28191" s="1">
        <v>113167.99999999999</v>
      </c>
      <c r="C28191" s="1">
        <v>13939.2</v>
      </c>
      <c r="D28191" s="1">
        <v>77025.755050000007</v>
      </c>
      <c r="E28191" s="1">
        <v>96.460983999999996</v>
      </c>
      <c r="F28191" s="1">
        <v>13014.386753102222</v>
      </c>
    </row>
    <row r="28192" spans="1:6" x14ac:dyDescent="0.25">
      <c r="A28192" s="7">
        <v>45951.614583333336</v>
      </c>
      <c r="B28192" s="1">
        <v>106827.6</v>
      </c>
      <c r="C28192" s="1">
        <v>16104</v>
      </c>
      <c r="D28192" s="1">
        <v>80376.694430999996</v>
      </c>
      <c r="E28192" s="1">
        <v>83.483406000000002</v>
      </c>
      <c r="F28192" s="1">
        <v>19298.844017810767</v>
      </c>
    </row>
    <row r="28193" spans="1:6" x14ac:dyDescent="0.25">
      <c r="A28193" s="7">
        <v>45951.625</v>
      </c>
      <c r="B28193" s="1">
        <v>111447.6</v>
      </c>
      <c r="C28193" s="1">
        <v>15021.6</v>
      </c>
      <c r="D28193" s="1">
        <v>78876.188837999987</v>
      </c>
      <c r="E28193" s="1">
        <v>34.708002</v>
      </c>
      <c r="F28193" s="1">
        <v>11134.300395064949</v>
      </c>
    </row>
    <row r="28194" spans="1:6" x14ac:dyDescent="0.25">
      <c r="A28194" s="7">
        <v>45951.635416666664</v>
      </c>
      <c r="B28194" s="1">
        <v>117136.8</v>
      </c>
      <c r="C28194" s="1">
        <v>15479.199999999999</v>
      </c>
      <c r="D28194" s="1">
        <v>77875.371239999979</v>
      </c>
      <c r="E28194" s="1">
        <v>16.899999999999999</v>
      </c>
      <c r="F28194" s="1">
        <v>8099.3593108501136</v>
      </c>
    </row>
    <row r="28195" spans="1:6" x14ac:dyDescent="0.25">
      <c r="A28195" s="7">
        <v>45951.645833333336</v>
      </c>
      <c r="B28195" s="1">
        <v>113537.59999999999</v>
      </c>
      <c r="C28195" s="1">
        <v>10744.8</v>
      </c>
      <c r="D28195" s="1">
        <v>72452.95603999999</v>
      </c>
      <c r="E28195" s="1">
        <v>28.856000000000002</v>
      </c>
      <c r="F28195" s="1">
        <v>4935.9622695601674</v>
      </c>
    </row>
    <row r="28196" spans="1:6" x14ac:dyDescent="0.25">
      <c r="A28196" s="7">
        <v>45951.65625</v>
      </c>
      <c r="B28196" s="1">
        <v>120326.8</v>
      </c>
      <c r="C28196" s="1">
        <v>16588</v>
      </c>
      <c r="D28196" s="1">
        <v>78304.320921999984</v>
      </c>
      <c r="E28196" s="1">
        <v>23.852</v>
      </c>
      <c r="F28196" s="1">
        <v>4089.5965791167496</v>
      </c>
    </row>
    <row r="28197" spans="1:6" x14ac:dyDescent="0.25">
      <c r="A28197" s="7">
        <v>45951.666666666664</v>
      </c>
      <c r="B28197" s="1">
        <v>115103.99999999999</v>
      </c>
      <c r="C28197" s="1">
        <v>10551.2</v>
      </c>
      <c r="D28197" s="1">
        <v>72537.615834000011</v>
      </c>
      <c r="E28197" s="1">
        <v>26.900000000000002</v>
      </c>
      <c r="F28197" s="1">
        <v>2855.7153437802463</v>
      </c>
    </row>
    <row r="28198" spans="1:6" x14ac:dyDescent="0.25">
      <c r="A28198" s="7">
        <v>45951.677083333336</v>
      </c>
      <c r="B28198" s="1">
        <v>106937.59999999999</v>
      </c>
      <c r="C28198" s="1">
        <v>5799.2</v>
      </c>
      <c r="D28198" s="1">
        <v>67358.628761</v>
      </c>
      <c r="E28198" s="1">
        <v>20.204000000000001</v>
      </c>
      <c r="F28198" s="1">
        <v>4960.7804970819116</v>
      </c>
    </row>
    <row r="28199" spans="1:6" x14ac:dyDescent="0.25">
      <c r="A28199" s="7">
        <v>45951.6875</v>
      </c>
      <c r="B28199" s="1">
        <v>106440.4</v>
      </c>
      <c r="C28199" s="1">
        <v>6714.4</v>
      </c>
      <c r="D28199" s="1">
        <v>67290.824460000003</v>
      </c>
      <c r="E28199" s="1">
        <v>18.299999999999997</v>
      </c>
      <c r="F28199" s="1">
        <v>6127.5161471925549</v>
      </c>
    </row>
    <row r="28200" spans="1:6" x14ac:dyDescent="0.25">
      <c r="A28200" s="7">
        <v>45951.697916666664</v>
      </c>
      <c r="B28200" s="1">
        <v>104108.4</v>
      </c>
      <c r="C28200" s="1">
        <v>5878.4</v>
      </c>
      <c r="D28200" s="1">
        <v>68732.757922000004</v>
      </c>
      <c r="E28200" s="1">
        <v>21.353953000000001</v>
      </c>
      <c r="F28200" s="1">
        <v>4799.2907284288667</v>
      </c>
    </row>
    <row r="28201" spans="1:6" x14ac:dyDescent="0.25">
      <c r="A28201" s="7">
        <v>45951.708333333336</v>
      </c>
      <c r="B28201" s="1">
        <v>108935.2</v>
      </c>
      <c r="C28201" s="1">
        <v>13032.8</v>
      </c>
      <c r="D28201" s="1">
        <v>76868.608064</v>
      </c>
      <c r="E28201" s="1">
        <v>19.864055</v>
      </c>
      <c r="F28201" s="1">
        <v>5100.5699866282621</v>
      </c>
    </row>
    <row r="28202" spans="1:6" x14ac:dyDescent="0.25">
      <c r="A28202" s="7">
        <v>45951.71875</v>
      </c>
      <c r="B28202" s="1">
        <v>108891.2</v>
      </c>
      <c r="C28202" s="1">
        <v>13032.8</v>
      </c>
      <c r="D28202" s="1">
        <v>80331.296098000021</v>
      </c>
      <c r="E28202" s="1">
        <v>85.369582000000008</v>
      </c>
      <c r="F28202" s="1">
        <v>4552.164207712206</v>
      </c>
    </row>
    <row r="28203" spans="1:6" x14ac:dyDescent="0.25">
      <c r="A28203" s="7">
        <v>45951.729166666664</v>
      </c>
      <c r="B28203" s="1">
        <v>103637.6</v>
      </c>
      <c r="C28203" s="1">
        <v>8756</v>
      </c>
      <c r="D28203" s="1">
        <v>79121.181716999999</v>
      </c>
      <c r="E28203" s="1">
        <v>122.841582</v>
      </c>
      <c r="F28203" s="1">
        <v>3566.2749541288777</v>
      </c>
    </row>
    <row r="28204" spans="1:6" x14ac:dyDescent="0.25">
      <c r="A28204" s="7">
        <v>45951.739583333336</v>
      </c>
      <c r="B28204" s="1">
        <v>106409.59999999999</v>
      </c>
      <c r="C28204" s="1">
        <v>10014.4</v>
      </c>
      <c r="D28204" s="1">
        <v>80589.937221</v>
      </c>
      <c r="E28204" s="1">
        <v>122.657921</v>
      </c>
      <c r="F28204" s="1">
        <v>2945.6868598173605</v>
      </c>
    </row>
    <row r="28205" spans="1:6" x14ac:dyDescent="0.25">
      <c r="A28205" s="7">
        <v>45951.75</v>
      </c>
      <c r="B28205" s="1">
        <v>115834.4</v>
      </c>
      <c r="C28205" s="1">
        <v>15884</v>
      </c>
      <c r="D28205" s="1">
        <v>87069.161102999991</v>
      </c>
      <c r="E28205" s="1">
        <v>118.89192999999999</v>
      </c>
      <c r="F28205" s="1">
        <v>1748.8273068518995</v>
      </c>
    </row>
    <row r="28206" spans="1:6" x14ac:dyDescent="0.25">
      <c r="A28206" s="7">
        <v>45951.760416666664</v>
      </c>
      <c r="B28206" s="1">
        <v>113757.6</v>
      </c>
      <c r="C28206" s="1">
        <v>13252.8</v>
      </c>
      <c r="D28206" s="1">
        <v>87554.270145999981</v>
      </c>
      <c r="E28206" s="1">
        <v>118.25439</v>
      </c>
      <c r="F28206" s="1">
        <v>2515.234999999996</v>
      </c>
    </row>
    <row r="28207" spans="1:6" x14ac:dyDescent="0.25">
      <c r="A28207" s="7">
        <v>45951.770833333336</v>
      </c>
      <c r="B28207" s="1">
        <v>117695.6</v>
      </c>
      <c r="C28207" s="1">
        <v>15690.400000000001</v>
      </c>
      <c r="D28207" s="1">
        <v>91846.129954999982</v>
      </c>
      <c r="E28207" s="1">
        <v>118.20024600000001</v>
      </c>
      <c r="F28207" s="1">
        <v>3008.4309999999941</v>
      </c>
    </row>
    <row r="28208" spans="1:6" x14ac:dyDescent="0.25">
      <c r="A28208" s="7">
        <v>45951.78125</v>
      </c>
      <c r="B28208" s="1">
        <v>115112.79999999999</v>
      </c>
      <c r="C28208" s="1">
        <v>12126.4</v>
      </c>
      <c r="D28208" s="1">
        <v>88378.339821999994</v>
      </c>
      <c r="E28208" s="1">
        <v>118.20017300000001</v>
      </c>
      <c r="F28208" s="1">
        <v>2959.2629999999945</v>
      </c>
    </row>
    <row r="28209" spans="1:6" x14ac:dyDescent="0.25">
      <c r="A28209" s="7">
        <v>45951.791666666664</v>
      </c>
      <c r="B28209" s="1">
        <v>109542.39999999999</v>
      </c>
      <c r="C28209" s="1">
        <v>6116</v>
      </c>
      <c r="D28209" s="1">
        <v>81760.187321999998</v>
      </c>
      <c r="E28209" s="1">
        <v>118.200227</v>
      </c>
      <c r="F28209" s="1">
        <v>2939.1749999999956</v>
      </c>
    </row>
    <row r="28210" spans="1:6" x14ac:dyDescent="0.25">
      <c r="A28210" s="7">
        <v>45951.802083333336</v>
      </c>
      <c r="B28210" s="1">
        <v>109898.79999999999</v>
      </c>
      <c r="C28210" s="1">
        <v>7374.4</v>
      </c>
      <c r="D28210" s="1">
        <v>81681.600609999994</v>
      </c>
      <c r="E28210" s="1">
        <v>118.200275</v>
      </c>
      <c r="F28210" s="1">
        <v>2829.122999999995</v>
      </c>
    </row>
    <row r="28211" spans="1:6" x14ac:dyDescent="0.25">
      <c r="A28211" s="7">
        <v>45951.8125</v>
      </c>
      <c r="B28211" s="1">
        <v>107918.8</v>
      </c>
      <c r="C28211" s="1">
        <v>7075.2000000000007</v>
      </c>
      <c r="D28211" s="1">
        <v>79938.094688000027</v>
      </c>
      <c r="E28211" s="1">
        <v>118.252275</v>
      </c>
      <c r="F28211" s="1">
        <v>2429.3949999999968</v>
      </c>
    </row>
    <row r="28212" spans="1:6" x14ac:dyDescent="0.25">
      <c r="A28212" s="7">
        <v>45951.822916666664</v>
      </c>
      <c r="B28212" s="1">
        <v>106770.4</v>
      </c>
      <c r="C28212" s="1">
        <v>9090.4</v>
      </c>
      <c r="D28212" s="1">
        <v>82594.554801999999</v>
      </c>
      <c r="E28212" s="1">
        <v>118.200255</v>
      </c>
      <c r="F28212" s="1">
        <v>2277.0469999999968</v>
      </c>
    </row>
    <row r="28213" spans="1:6" x14ac:dyDescent="0.25">
      <c r="A28213" s="7">
        <v>45951.833333333336</v>
      </c>
      <c r="B28213" s="1">
        <v>103945.60000000001</v>
      </c>
      <c r="C28213" s="1">
        <v>8756</v>
      </c>
      <c r="D28213" s="1">
        <v>80532.280673000001</v>
      </c>
      <c r="E28213" s="1">
        <v>118.20035</v>
      </c>
      <c r="F28213" s="1">
        <v>2352.9509999999977</v>
      </c>
    </row>
    <row r="28214" spans="1:6" x14ac:dyDescent="0.25">
      <c r="A28214" s="7">
        <v>45951.84375</v>
      </c>
      <c r="B28214" s="1">
        <v>99514.799999999988</v>
      </c>
      <c r="C28214" s="1">
        <v>8448</v>
      </c>
      <c r="D28214" s="1">
        <v>80401.302888000006</v>
      </c>
      <c r="E28214" s="1">
        <v>118.25231199999999</v>
      </c>
      <c r="F28214" s="1">
        <v>2487.3189999999977</v>
      </c>
    </row>
    <row r="28215" spans="1:6" x14ac:dyDescent="0.25">
      <c r="A28215" s="7">
        <v>45951.854166666664</v>
      </c>
      <c r="B28215" s="1">
        <v>94151.2</v>
      </c>
      <c r="C28215" s="1">
        <v>6344.8</v>
      </c>
      <c r="D28215" s="1">
        <v>77882.498815999992</v>
      </c>
      <c r="E28215" s="1">
        <v>75.270383999999993</v>
      </c>
      <c r="F28215" s="1">
        <v>2443.4469999999974</v>
      </c>
    </row>
    <row r="28216" spans="1:6" x14ac:dyDescent="0.25">
      <c r="A28216" s="7">
        <v>45951.864583333336</v>
      </c>
      <c r="B28216" s="1">
        <v>95660.4</v>
      </c>
      <c r="C28216" s="1">
        <v>10058.4</v>
      </c>
      <c r="D28216" s="1">
        <v>79711.922565000001</v>
      </c>
      <c r="E28216" s="1">
        <v>2.1344349999999999</v>
      </c>
      <c r="F28216" s="1">
        <v>2488.8389999999972</v>
      </c>
    </row>
    <row r="28217" spans="1:6" x14ac:dyDescent="0.25">
      <c r="A28217" s="7">
        <v>45951.875</v>
      </c>
      <c r="B28217" s="1">
        <v>94252.400000000009</v>
      </c>
      <c r="C28217" s="1">
        <v>11897.6</v>
      </c>
      <c r="D28217" s="1">
        <v>80712.344368999984</v>
      </c>
      <c r="E28217" s="1">
        <v>37.716431</v>
      </c>
      <c r="F28217" s="1">
        <v>2369.6349999999975</v>
      </c>
    </row>
    <row r="28218" spans="1:6" x14ac:dyDescent="0.25">
      <c r="A28218" s="7">
        <v>45951.885416666664</v>
      </c>
      <c r="B28218" s="1">
        <v>90640</v>
      </c>
      <c r="C28218" s="1">
        <v>10093.6</v>
      </c>
      <c r="D28218" s="1">
        <v>79085.593179999996</v>
      </c>
      <c r="E28218" s="1">
        <v>98.148420000000002</v>
      </c>
      <c r="F28218" s="1">
        <v>1496.9630000000006</v>
      </c>
    </row>
    <row r="28219" spans="1:6" x14ac:dyDescent="0.25">
      <c r="A28219" s="7">
        <v>45951.895833333336</v>
      </c>
      <c r="B28219" s="1">
        <v>87467.599999999991</v>
      </c>
      <c r="C28219" s="1">
        <v>9794.4</v>
      </c>
      <c r="D28219" s="1">
        <v>78832.026704000004</v>
      </c>
      <c r="E28219" s="1">
        <v>93.730457999999999</v>
      </c>
      <c r="F28219" s="1">
        <v>1563.6110000000003</v>
      </c>
    </row>
    <row r="28220" spans="1:6" x14ac:dyDescent="0.25">
      <c r="A28220" s="7">
        <v>45951.90625</v>
      </c>
      <c r="B28220" s="1">
        <v>88176</v>
      </c>
      <c r="C28220" s="1">
        <v>13182.4</v>
      </c>
      <c r="D28220" s="1">
        <v>81489.109419000015</v>
      </c>
      <c r="E28220" s="1">
        <v>39.506486000000002</v>
      </c>
      <c r="F28220" s="1">
        <v>1501.4590000000003</v>
      </c>
    </row>
    <row r="28221" spans="1:6" x14ac:dyDescent="0.25">
      <c r="A28221" s="7">
        <v>45951.916666666664</v>
      </c>
      <c r="B28221" s="1">
        <v>85302.800000000017</v>
      </c>
      <c r="C28221" s="1">
        <v>12645.599999999999</v>
      </c>
      <c r="D28221" s="1">
        <v>78773.501248999994</v>
      </c>
      <c r="E28221" s="1">
        <v>8.7304849999999998</v>
      </c>
      <c r="F28221" s="1">
        <v>1435.2150000000001</v>
      </c>
    </row>
    <row r="28222" spans="1:6" x14ac:dyDescent="0.25">
      <c r="A28222" s="7">
        <v>45951.927083333336</v>
      </c>
      <c r="B28222" s="1">
        <v>86204.800000000003</v>
      </c>
      <c r="C28222" s="1">
        <v>13824.8</v>
      </c>
      <c r="D28222" s="1">
        <v>76075.295724000011</v>
      </c>
      <c r="E28222" s="1">
        <v>6.7904239999999998</v>
      </c>
      <c r="F28222" s="1">
        <v>1395.5590000000004</v>
      </c>
    </row>
    <row r="28223" spans="1:6" x14ac:dyDescent="0.25">
      <c r="A28223" s="7">
        <v>45951.9375</v>
      </c>
      <c r="B28223" s="1">
        <v>87339.999999999985</v>
      </c>
      <c r="C28223" s="1">
        <v>13675.2</v>
      </c>
      <c r="D28223" s="1">
        <v>72570.365401000017</v>
      </c>
      <c r="E28223" s="1">
        <v>8.3424069999999997</v>
      </c>
      <c r="F28223" s="1">
        <v>1429.3750000000005</v>
      </c>
    </row>
    <row r="28224" spans="1:6" x14ac:dyDescent="0.25">
      <c r="A28224" s="7">
        <v>45951.947916666664</v>
      </c>
      <c r="B28224" s="1">
        <v>80352.800000000003</v>
      </c>
      <c r="C28224" s="1">
        <v>8052</v>
      </c>
      <c r="D28224" s="1">
        <v>66035.353961000001</v>
      </c>
      <c r="E28224" s="1">
        <v>11.058479999999999</v>
      </c>
      <c r="F28224" s="1">
        <v>1306.3750000000007</v>
      </c>
    </row>
    <row r="28225" spans="1:6" x14ac:dyDescent="0.25">
      <c r="A28225" s="7">
        <v>45951.958333333336</v>
      </c>
      <c r="B28225" s="1">
        <v>81131.600000000006</v>
      </c>
      <c r="C28225" s="1">
        <v>9908.7999999999993</v>
      </c>
      <c r="D28225" s="1">
        <v>65840.895371999999</v>
      </c>
      <c r="E28225" s="1">
        <v>76.640506999999999</v>
      </c>
      <c r="F28225" s="1">
        <v>1345.7070000000003</v>
      </c>
    </row>
    <row r="28226" spans="1:6" x14ac:dyDescent="0.25">
      <c r="A28226" s="7">
        <v>45951.96875</v>
      </c>
      <c r="B28226" s="1">
        <v>80986.399999999994</v>
      </c>
      <c r="C28226" s="1">
        <v>12733.6</v>
      </c>
      <c r="D28226" s="1">
        <v>67290.148618000007</v>
      </c>
      <c r="E28226" s="1">
        <v>99.356516999999997</v>
      </c>
      <c r="F28226" s="1">
        <v>1441.5950000000007</v>
      </c>
    </row>
    <row r="28227" spans="1:6" x14ac:dyDescent="0.25">
      <c r="A28227" s="7">
        <v>45951.979166666664</v>
      </c>
      <c r="B28227" s="1">
        <v>77514.8</v>
      </c>
      <c r="C28227" s="1">
        <v>10348.799999999999</v>
      </c>
      <c r="D28227" s="1">
        <v>61754.374433000005</v>
      </c>
      <c r="E28227" s="1">
        <v>73.580551</v>
      </c>
      <c r="F28227" s="1">
        <v>1493.6670000000004</v>
      </c>
    </row>
    <row r="28228" spans="1:6" x14ac:dyDescent="0.25">
      <c r="A28228" s="7">
        <v>45951.989583333336</v>
      </c>
      <c r="B28228" s="1">
        <v>74390.8</v>
      </c>
      <c r="C28228" s="1">
        <v>8905.6</v>
      </c>
      <c r="D28228" s="1">
        <v>60225.365565999993</v>
      </c>
      <c r="E28228" s="1">
        <v>13.968591</v>
      </c>
      <c r="F28228" s="1">
        <v>1415.2070000000006</v>
      </c>
    </row>
    <row r="28229" spans="1:6" x14ac:dyDescent="0.25">
      <c r="A28229" s="7">
        <v>45952</v>
      </c>
      <c r="B28229" s="1">
        <v>74236.799999999988</v>
      </c>
      <c r="C28229" s="1">
        <v>10164</v>
      </c>
      <c r="D28229" s="1">
        <v>61080.560119000002</v>
      </c>
      <c r="E28229" s="1">
        <v>13.9686</v>
      </c>
      <c r="F28229" s="1">
        <v>1425.0990000000006</v>
      </c>
    </row>
    <row r="28230" spans="1:6" x14ac:dyDescent="0.25">
      <c r="A28230" s="7">
        <v>45952.010416666664</v>
      </c>
      <c r="B28230" s="1">
        <v>71926.8</v>
      </c>
      <c r="C28230" s="1">
        <v>7911.2000000000007</v>
      </c>
      <c r="D28230" s="1">
        <v>56703.950699999994</v>
      </c>
      <c r="E28230" s="1">
        <v>12.998619</v>
      </c>
      <c r="F28230" s="1">
        <v>1447.5429999999999</v>
      </c>
    </row>
    <row r="28231" spans="1:6" x14ac:dyDescent="0.25">
      <c r="A28231" s="7">
        <v>45952.020833333336</v>
      </c>
      <c r="B28231" s="1">
        <v>70360.399999999994</v>
      </c>
      <c r="C28231" s="1">
        <v>7444.7999999999993</v>
      </c>
      <c r="D28231" s="1">
        <v>55664.770700999994</v>
      </c>
      <c r="E28231" s="1">
        <v>12.610617999999999</v>
      </c>
      <c r="F28231" s="1">
        <v>1537.5630000000006</v>
      </c>
    </row>
    <row r="28232" spans="1:6" x14ac:dyDescent="0.25">
      <c r="A28232" s="7">
        <v>45952.03125</v>
      </c>
      <c r="B28232" s="1">
        <v>73070.8</v>
      </c>
      <c r="C28232" s="1">
        <v>11255.2</v>
      </c>
      <c r="D28232" s="1">
        <v>58853.738037999996</v>
      </c>
      <c r="E28232" s="1">
        <v>72.998739999999998</v>
      </c>
      <c r="F28232" s="1">
        <v>1475.0510000000004</v>
      </c>
    </row>
    <row r="28233" spans="1:6" x14ac:dyDescent="0.25">
      <c r="A28233" s="7">
        <v>45952.041666666664</v>
      </c>
      <c r="B28233" s="1">
        <v>72793.600000000006</v>
      </c>
      <c r="C28233" s="1">
        <v>12029.6</v>
      </c>
      <c r="D28233" s="1">
        <v>60292.196226</v>
      </c>
      <c r="E28233" s="1">
        <v>133.19275300000001</v>
      </c>
      <c r="F28233" s="1">
        <v>1357.6750000000006</v>
      </c>
    </row>
    <row r="28234" spans="1:6" x14ac:dyDescent="0.25">
      <c r="A28234" s="7">
        <v>45952.052083333336</v>
      </c>
      <c r="B28234" s="1">
        <v>69396.800000000003</v>
      </c>
      <c r="C28234" s="1">
        <v>9416</v>
      </c>
      <c r="D28234" s="1">
        <v>57681.339139999982</v>
      </c>
      <c r="E28234" s="1">
        <v>104.35665400000001</v>
      </c>
      <c r="F28234" s="1">
        <v>1289.1950000000006</v>
      </c>
    </row>
    <row r="28235" spans="1:6" x14ac:dyDescent="0.25">
      <c r="A28235" s="7">
        <v>45952.0625</v>
      </c>
      <c r="B28235" s="1">
        <v>65617.2</v>
      </c>
      <c r="C28235" s="1">
        <v>6300.7999999999993</v>
      </c>
      <c r="D28235" s="1">
        <v>53690.607391999998</v>
      </c>
      <c r="E28235" s="1">
        <v>12.997999999999999</v>
      </c>
      <c r="F28235" s="1">
        <v>1296.4630000000002</v>
      </c>
    </row>
    <row r="28236" spans="1:6" x14ac:dyDescent="0.25">
      <c r="A28236" s="7">
        <v>45952.072916666664</v>
      </c>
      <c r="B28236" s="1">
        <v>62444.800000000003</v>
      </c>
      <c r="C28236" s="1">
        <v>5464.7999999999993</v>
      </c>
      <c r="D28236" s="1">
        <v>53432.262717999998</v>
      </c>
      <c r="E28236" s="1">
        <v>18.774000000000001</v>
      </c>
      <c r="F28236" s="1">
        <v>1303.2830000000004</v>
      </c>
    </row>
    <row r="28237" spans="1:6" x14ac:dyDescent="0.25">
      <c r="A28237" s="7">
        <v>45952.083333333336</v>
      </c>
      <c r="B28237" s="1">
        <v>61890.400000000009</v>
      </c>
      <c r="C28237" s="1">
        <v>5992.7999999999993</v>
      </c>
      <c r="D28237" s="1">
        <v>54076.42053299999</v>
      </c>
      <c r="E28237" s="1">
        <v>118.19200000000001</v>
      </c>
      <c r="F28237" s="1">
        <v>1289.7790000000005</v>
      </c>
    </row>
    <row r="28238" spans="1:6" x14ac:dyDescent="0.25">
      <c r="A28238" s="7">
        <v>45952.09375</v>
      </c>
      <c r="B28238" s="1">
        <v>63258.799999999996</v>
      </c>
      <c r="C28238" s="1">
        <v>8421.6</v>
      </c>
      <c r="D28238" s="1">
        <v>55732.435023999999</v>
      </c>
      <c r="E28238" s="1">
        <v>123.774</v>
      </c>
      <c r="F28238" s="1">
        <v>1281.931</v>
      </c>
    </row>
    <row r="28239" spans="1:6" x14ac:dyDescent="0.25">
      <c r="A28239" s="7">
        <v>45952.104166666664</v>
      </c>
      <c r="B28239" s="1">
        <v>63513.999999999993</v>
      </c>
      <c r="C28239" s="1">
        <v>10709.6</v>
      </c>
      <c r="D28239" s="1">
        <v>58914.306480999992</v>
      </c>
      <c r="E28239" s="1">
        <v>122.804</v>
      </c>
      <c r="F28239" s="1">
        <v>1351.6310000000005</v>
      </c>
    </row>
    <row r="28240" spans="1:6" x14ac:dyDescent="0.25">
      <c r="A28240" s="7">
        <v>45952.114583333336</v>
      </c>
      <c r="B28240" s="1">
        <v>60830</v>
      </c>
      <c r="C28240" s="1">
        <v>9442.4</v>
      </c>
      <c r="D28240" s="1">
        <v>58165.733321999993</v>
      </c>
      <c r="E28240" s="1">
        <v>62.61</v>
      </c>
      <c r="F28240" s="1">
        <v>1440.1630000000005</v>
      </c>
    </row>
    <row r="28241" spans="1:6" x14ac:dyDescent="0.25">
      <c r="A28241" s="7">
        <v>45952.125</v>
      </c>
      <c r="B28241" s="1">
        <v>59844.399999999994</v>
      </c>
      <c r="C28241" s="1">
        <v>8280.7999999999993</v>
      </c>
      <c r="D28241" s="1">
        <v>57561.543608999986</v>
      </c>
      <c r="E28241" s="1">
        <v>13.58</v>
      </c>
      <c r="F28241" s="1">
        <v>1412.2109999999998</v>
      </c>
    </row>
    <row r="28242" spans="1:6" x14ac:dyDescent="0.25">
      <c r="A28242" s="7">
        <v>45952.135416666664</v>
      </c>
      <c r="B28242" s="1">
        <v>61256.800000000003</v>
      </c>
      <c r="C28242" s="1">
        <v>9776.7999999999993</v>
      </c>
      <c r="D28242" s="1">
        <v>59472.880562999992</v>
      </c>
      <c r="E28242" s="1">
        <v>105.598</v>
      </c>
      <c r="F28242" s="1">
        <v>1393.6790000000005</v>
      </c>
    </row>
    <row r="28243" spans="1:6" x14ac:dyDescent="0.25">
      <c r="A28243" s="7">
        <v>45952.145833333336</v>
      </c>
      <c r="B28243" s="1">
        <v>60834.399999999994</v>
      </c>
      <c r="C28243" s="1">
        <v>8615.2000000000007</v>
      </c>
      <c r="D28243" s="1">
        <v>58532.849295999986</v>
      </c>
      <c r="E28243" s="1">
        <v>133.19026700000001</v>
      </c>
      <c r="F28243" s="1">
        <v>1391.8830000000005</v>
      </c>
    </row>
    <row r="28244" spans="1:6" x14ac:dyDescent="0.25">
      <c r="A28244" s="7">
        <v>45952.15625</v>
      </c>
      <c r="B28244" s="1">
        <v>58031.600000000006</v>
      </c>
      <c r="C28244" s="1">
        <v>7304</v>
      </c>
      <c r="D28244" s="1">
        <v>58034.117010999995</v>
      </c>
      <c r="E28244" s="1">
        <v>131.44466800000001</v>
      </c>
      <c r="F28244" s="1">
        <v>2567.8429999999989</v>
      </c>
    </row>
    <row r="28245" spans="1:6" x14ac:dyDescent="0.25">
      <c r="A28245" s="7">
        <v>45952.166666666664</v>
      </c>
      <c r="B28245" s="1">
        <v>56694.000000000007</v>
      </c>
      <c r="C28245" s="1">
        <v>5570.4</v>
      </c>
      <c r="D28245" s="1">
        <v>56401.264324999996</v>
      </c>
      <c r="E28245" s="1">
        <v>131.974672</v>
      </c>
      <c r="F28245" s="1">
        <v>2414.2469999999989</v>
      </c>
    </row>
    <row r="28246" spans="1:6" x14ac:dyDescent="0.25">
      <c r="A28246" s="7">
        <v>45952.177083333336</v>
      </c>
      <c r="B28246" s="1">
        <v>56795.199999999997</v>
      </c>
      <c r="C28246" s="1">
        <v>4901.6000000000004</v>
      </c>
      <c r="D28246" s="1">
        <v>54098.883355999991</v>
      </c>
      <c r="E28246" s="1">
        <v>131.444684</v>
      </c>
      <c r="F28246" s="1">
        <v>2444.0309999999981</v>
      </c>
    </row>
    <row r="28247" spans="1:6" x14ac:dyDescent="0.25">
      <c r="A28247" s="7">
        <v>45952.1875</v>
      </c>
      <c r="B28247" s="1">
        <v>56773.2</v>
      </c>
      <c r="C28247" s="1">
        <v>4664</v>
      </c>
      <c r="D28247" s="1">
        <v>52697.357825999992</v>
      </c>
      <c r="E28247" s="1">
        <v>161.19869599999998</v>
      </c>
      <c r="F28247" s="1">
        <v>2477.0149999999985</v>
      </c>
    </row>
    <row r="28248" spans="1:6" x14ac:dyDescent="0.25">
      <c r="A28248" s="7">
        <v>45952.197916666664</v>
      </c>
      <c r="B28248" s="1">
        <v>57873.2</v>
      </c>
      <c r="C28248" s="1">
        <v>4611.2</v>
      </c>
      <c r="D28248" s="1">
        <v>52562.017114000002</v>
      </c>
      <c r="E28248" s="1">
        <v>237.75868400000002</v>
      </c>
      <c r="F28248" s="1">
        <v>2508.858999999999</v>
      </c>
    </row>
    <row r="28249" spans="1:6" x14ac:dyDescent="0.25">
      <c r="A28249" s="7">
        <v>45952.208333333336</v>
      </c>
      <c r="B28249" s="1">
        <v>59474.799999999996</v>
      </c>
      <c r="C28249" s="1">
        <v>4294.3999999999996</v>
      </c>
      <c r="D28249" s="1">
        <v>52684.678721999997</v>
      </c>
      <c r="E28249" s="1">
        <v>226.15466800000002</v>
      </c>
      <c r="F28249" s="1">
        <v>2472.2429999999986</v>
      </c>
    </row>
    <row r="28250" spans="1:6" x14ac:dyDescent="0.25">
      <c r="A28250" s="7">
        <v>45952.21875</v>
      </c>
      <c r="B28250" s="1">
        <v>63870.400000000001</v>
      </c>
      <c r="C28250" s="1">
        <v>4197.5999999999995</v>
      </c>
      <c r="D28250" s="1">
        <v>53474.014538999996</v>
      </c>
      <c r="E28250" s="1">
        <v>163.870634</v>
      </c>
      <c r="F28250" s="1">
        <v>2363.3229999999985</v>
      </c>
    </row>
    <row r="28251" spans="1:6" x14ac:dyDescent="0.25">
      <c r="A28251" s="7">
        <v>45952.229166666664</v>
      </c>
      <c r="B28251" s="1">
        <v>66946</v>
      </c>
      <c r="C28251" s="1">
        <v>4294.3999999999996</v>
      </c>
      <c r="D28251" s="1">
        <v>54732.666849999994</v>
      </c>
      <c r="E28251" s="1">
        <v>125.37865600000001</v>
      </c>
      <c r="F28251" s="1">
        <v>1380.8470000000007</v>
      </c>
    </row>
    <row r="28252" spans="1:6" x14ac:dyDescent="0.25">
      <c r="A28252" s="7">
        <v>45952.239583333336</v>
      </c>
      <c r="B28252" s="1">
        <v>69792.800000000003</v>
      </c>
      <c r="C28252" s="1">
        <v>4259.2000000000007</v>
      </c>
      <c r="D28252" s="1">
        <v>56389.077888999993</v>
      </c>
      <c r="E28252" s="1">
        <v>119.946653</v>
      </c>
      <c r="F28252" s="1">
        <v>1338.8630000000003</v>
      </c>
    </row>
    <row r="28253" spans="1:6" x14ac:dyDescent="0.25">
      <c r="A28253" s="7">
        <v>45952.25</v>
      </c>
      <c r="B28253" s="1">
        <v>71988.400000000009</v>
      </c>
      <c r="C28253" s="1">
        <v>2472.8000000000002</v>
      </c>
      <c r="D28253" s="1">
        <v>55219.433348999999</v>
      </c>
      <c r="E28253" s="1">
        <v>77.500670999999997</v>
      </c>
      <c r="F28253" s="1">
        <v>1328.4590000000003</v>
      </c>
    </row>
    <row r="28254" spans="1:6" x14ac:dyDescent="0.25">
      <c r="A28254" s="7">
        <v>45952.260416666664</v>
      </c>
      <c r="B28254" s="1">
        <v>78108.800000000003</v>
      </c>
      <c r="C28254" s="1">
        <v>2235.1999999999998</v>
      </c>
      <c r="D28254" s="1">
        <v>58244.721723999988</v>
      </c>
      <c r="E28254" s="1">
        <v>6.1700000000000004E-4</v>
      </c>
      <c r="F28254" s="1">
        <v>1361.9870000000005</v>
      </c>
    </row>
    <row r="28255" spans="1:6" x14ac:dyDescent="0.25">
      <c r="A28255" s="7">
        <v>45952.270833333336</v>
      </c>
      <c r="B28255" s="1">
        <v>81356</v>
      </c>
      <c r="C28255" s="1">
        <v>2666.4</v>
      </c>
      <c r="D28255" s="1">
        <v>60057.129401999991</v>
      </c>
      <c r="E28255" s="1">
        <v>6.11E-4</v>
      </c>
      <c r="F28255" s="1">
        <v>1396.1630000000005</v>
      </c>
    </row>
    <row r="28256" spans="1:6" x14ac:dyDescent="0.25">
      <c r="A28256" s="7">
        <v>45952.28125</v>
      </c>
      <c r="B28256" s="1">
        <v>86385.2</v>
      </c>
      <c r="C28256" s="1">
        <v>1575.2</v>
      </c>
      <c r="D28256" s="1">
        <v>57882.054278999989</v>
      </c>
      <c r="E28256" s="1">
        <v>6.2399999999999999E-4</v>
      </c>
      <c r="F28256" s="1">
        <v>1391.6670000000004</v>
      </c>
    </row>
    <row r="28257" spans="1:6" x14ac:dyDescent="0.25">
      <c r="A28257" s="7">
        <v>45952.291666666664</v>
      </c>
      <c r="B28257" s="1">
        <v>93984</v>
      </c>
      <c r="C28257" s="1">
        <v>1443.2</v>
      </c>
      <c r="D28257" s="1">
        <v>54838.442764999993</v>
      </c>
      <c r="E28257" s="1">
        <v>5.7499999999999999E-4</v>
      </c>
      <c r="F28257" s="1">
        <v>1309.1590000000003</v>
      </c>
    </row>
    <row r="28258" spans="1:6" x14ac:dyDescent="0.25">
      <c r="A28258" s="7">
        <v>45952.302083333336</v>
      </c>
      <c r="B28258" s="1">
        <v>99294.8</v>
      </c>
      <c r="C28258" s="1">
        <v>1645.6</v>
      </c>
      <c r="D28258" s="1">
        <v>56279.009706000004</v>
      </c>
      <c r="E28258" s="1">
        <v>5.7300000000000005E-4</v>
      </c>
      <c r="F28258" s="1">
        <v>1337.7350000000001</v>
      </c>
    </row>
    <row r="28259" spans="1:6" x14ac:dyDescent="0.25">
      <c r="A28259" s="7">
        <v>45952.3125</v>
      </c>
      <c r="B28259" s="1">
        <v>105551.6</v>
      </c>
      <c r="C28259" s="1">
        <v>1601.6</v>
      </c>
      <c r="D28259" s="1">
        <v>55748.697331999996</v>
      </c>
      <c r="E28259" s="1">
        <v>5.2300000000000003E-4</v>
      </c>
      <c r="F28259" s="1">
        <v>1306.8430000000003</v>
      </c>
    </row>
    <row r="28260" spans="1:6" x14ac:dyDescent="0.25">
      <c r="A28260" s="7">
        <v>45952.322916666664</v>
      </c>
      <c r="B28260" s="1">
        <v>109876.8</v>
      </c>
      <c r="C28260" s="1">
        <v>1320</v>
      </c>
      <c r="D28260" s="1">
        <v>55184.300078999993</v>
      </c>
      <c r="E28260" s="1">
        <v>5.1199999999999998E-4</v>
      </c>
      <c r="F28260" s="1">
        <v>1252.4270000000001</v>
      </c>
    </row>
    <row r="28261" spans="1:6" x14ac:dyDescent="0.25">
      <c r="A28261" s="7">
        <v>45952.333333333336</v>
      </c>
      <c r="B28261" s="1">
        <v>110638.00000000001</v>
      </c>
      <c r="C28261" s="1">
        <v>1548.8</v>
      </c>
      <c r="D28261" s="1">
        <v>56313.443350000001</v>
      </c>
      <c r="E28261" s="1">
        <v>5.0699999999999996E-4</v>
      </c>
      <c r="F28261" s="1">
        <v>1235.6590000000001</v>
      </c>
    </row>
    <row r="28262" spans="1:6" x14ac:dyDescent="0.25">
      <c r="A28262" s="7">
        <v>45952.34375</v>
      </c>
      <c r="B28262" s="1">
        <v>107465.59999999999</v>
      </c>
      <c r="C28262" s="1">
        <v>1443.2</v>
      </c>
      <c r="D28262" s="1">
        <v>59163.383335000006</v>
      </c>
      <c r="E28262" s="1">
        <v>5.22E-4</v>
      </c>
      <c r="F28262" s="1">
        <v>1309.9389999999999</v>
      </c>
    </row>
    <row r="28263" spans="1:6" x14ac:dyDescent="0.25">
      <c r="A28263" s="7">
        <v>45952.354166666664</v>
      </c>
      <c r="B28263" s="1">
        <v>107065.2</v>
      </c>
      <c r="C28263" s="1">
        <v>950.4</v>
      </c>
      <c r="D28263" s="1">
        <v>57810.149265999986</v>
      </c>
      <c r="E28263" s="1">
        <v>0.95919100000000013</v>
      </c>
      <c r="F28263" s="1">
        <v>2594.2424883619638</v>
      </c>
    </row>
    <row r="28264" spans="1:6" x14ac:dyDescent="0.25">
      <c r="A28264" s="7">
        <v>45952.364583333336</v>
      </c>
      <c r="B28264" s="1">
        <v>108112.40000000001</v>
      </c>
      <c r="C28264" s="1">
        <v>871.2</v>
      </c>
      <c r="D28264" s="1">
        <v>58007.859712000012</v>
      </c>
      <c r="E28264" s="1">
        <v>6.490545</v>
      </c>
      <c r="F28264" s="1">
        <v>3518.8638782846574</v>
      </c>
    </row>
    <row r="28265" spans="1:6" x14ac:dyDescent="0.25">
      <c r="A28265" s="7">
        <v>45952.375</v>
      </c>
      <c r="B28265" s="1">
        <v>109278.40000000001</v>
      </c>
      <c r="C28265" s="1">
        <v>1196.8</v>
      </c>
      <c r="D28265" s="1">
        <v>56456.748962999984</v>
      </c>
      <c r="E28265" s="1">
        <v>18.550094000000001</v>
      </c>
      <c r="F28265" s="1">
        <v>5096.399891969264</v>
      </c>
    </row>
    <row r="28266" spans="1:6" x14ac:dyDescent="0.25">
      <c r="A28266" s="7">
        <v>45952.385416666664</v>
      </c>
      <c r="B28266" s="1">
        <v>109256.40000000001</v>
      </c>
      <c r="C28266" s="1">
        <v>1293.5999999999999</v>
      </c>
      <c r="D28266" s="1">
        <v>56338.539643000004</v>
      </c>
      <c r="E28266" s="1">
        <v>30.915849999999999</v>
      </c>
      <c r="F28266" s="1">
        <v>5635.5870452135769</v>
      </c>
    </row>
    <row r="28267" spans="1:6" x14ac:dyDescent="0.25">
      <c r="A28267" s="7">
        <v>45952.395833333336</v>
      </c>
      <c r="B28267" s="1">
        <v>107201.60000000001</v>
      </c>
      <c r="C28267" s="1">
        <v>545.6</v>
      </c>
      <c r="D28267" s="1">
        <v>56965.200311999986</v>
      </c>
      <c r="E28267" s="1">
        <v>25.697202999999998</v>
      </c>
      <c r="F28267" s="1">
        <v>6595.8512749389683</v>
      </c>
    </row>
    <row r="28268" spans="1:6" x14ac:dyDescent="0.25">
      <c r="A28268" s="7">
        <v>45952.40625</v>
      </c>
      <c r="B28268" s="1">
        <v>107984.8</v>
      </c>
      <c r="C28268" s="1">
        <v>500</v>
      </c>
      <c r="D28268" s="1">
        <v>55949.503163000016</v>
      </c>
      <c r="E28268" s="1">
        <v>48.124803</v>
      </c>
      <c r="F28268" s="1">
        <v>7022.9938857907973</v>
      </c>
    </row>
    <row r="28269" spans="1:6" x14ac:dyDescent="0.25">
      <c r="A28269" s="7">
        <v>45952.416666666664</v>
      </c>
      <c r="B28269" s="1">
        <v>109951.6</v>
      </c>
      <c r="C28269" s="1">
        <v>1108.8</v>
      </c>
      <c r="D28269" s="1">
        <v>55722.442610000006</v>
      </c>
      <c r="E28269" s="1">
        <v>38.689019999999999</v>
      </c>
      <c r="F28269" s="1">
        <v>7005.821325231328</v>
      </c>
    </row>
    <row r="28270" spans="1:6" x14ac:dyDescent="0.25">
      <c r="A28270" s="7">
        <v>45952.427083333336</v>
      </c>
      <c r="B28270" s="1">
        <v>110541.2</v>
      </c>
      <c r="C28270" s="1">
        <v>924</v>
      </c>
      <c r="D28270" s="1">
        <v>55607.661611999996</v>
      </c>
      <c r="E28270" s="1">
        <v>33.456910000000001</v>
      </c>
      <c r="F28270" s="1">
        <v>9757.6812728300793</v>
      </c>
    </row>
    <row r="28271" spans="1:6" x14ac:dyDescent="0.25">
      <c r="A28271" s="7">
        <v>45952.4375</v>
      </c>
      <c r="B28271" s="1">
        <v>109221.2</v>
      </c>
      <c r="C28271" s="1">
        <v>792</v>
      </c>
      <c r="D28271" s="1">
        <v>55624.499225000007</v>
      </c>
      <c r="E28271" s="1">
        <v>47.614415000000001</v>
      </c>
      <c r="F28271" s="1">
        <v>9726.0401605413863</v>
      </c>
    </row>
    <row r="28272" spans="1:6" x14ac:dyDescent="0.25">
      <c r="A28272" s="7">
        <v>45952.447916666664</v>
      </c>
      <c r="B28272" s="1">
        <v>110149.6</v>
      </c>
      <c r="C28272" s="1">
        <v>748</v>
      </c>
      <c r="D28272" s="1">
        <v>55811.747630999991</v>
      </c>
      <c r="E28272" s="1">
        <v>48.811691000000003</v>
      </c>
      <c r="F28272" s="1">
        <v>8529.2937059159813</v>
      </c>
    </row>
    <row r="28273" spans="1:6" x14ac:dyDescent="0.25">
      <c r="A28273" s="7">
        <v>45952.458333333336</v>
      </c>
      <c r="B28273" s="1">
        <v>110620.4</v>
      </c>
      <c r="C28273" s="1">
        <v>1293.5999999999999</v>
      </c>
      <c r="D28273" s="1">
        <v>55448.93993700001</v>
      </c>
      <c r="E28273" s="1">
        <v>52.625502999999995</v>
      </c>
      <c r="F28273" s="1">
        <v>11327.481607710044</v>
      </c>
    </row>
    <row r="28274" spans="1:6" x14ac:dyDescent="0.25">
      <c r="A28274" s="7">
        <v>45952.46875</v>
      </c>
      <c r="B28274" s="1">
        <v>110079.2</v>
      </c>
      <c r="C28274" s="1">
        <v>2226.4</v>
      </c>
      <c r="D28274" s="1">
        <v>54728.008921999994</v>
      </c>
      <c r="E28274" s="1">
        <v>67.268000000000001</v>
      </c>
      <c r="F28274" s="1">
        <v>14014.270016381233</v>
      </c>
    </row>
    <row r="28275" spans="1:6" x14ac:dyDescent="0.25">
      <c r="A28275" s="7">
        <v>45952.479166666664</v>
      </c>
      <c r="B28275" s="1">
        <v>110374</v>
      </c>
      <c r="C28275" s="1">
        <v>2948</v>
      </c>
      <c r="D28275" s="1">
        <v>52357.523534</v>
      </c>
      <c r="E28275" s="1">
        <v>100.689122</v>
      </c>
      <c r="F28275" s="1">
        <v>16398.271705576914</v>
      </c>
    </row>
    <row r="28276" spans="1:6" x14ac:dyDescent="0.25">
      <c r="A28276" s="7">
        <v>45952.489583333336</v>
      </c>
      <c r="B28276" s="1">
        <v>112776.4</v>
      </c>
      <c r="C28276" s="1">
        <v>3124</v>
      </c>
      <c r="D28276" s="1">
        <v>52991.232517999997</v>
      </c>
      <c r="E28276" s="1">
        <v>96.899003000000008</v>
      </c>
      <c r="F28276" s="1">
        <v>19066.443087126307</v>
      </c>
    </row>
    <row r="28277" spans="1:6" x14ac:dyDescent="0.25">
      <c r="A28277" s="7">
        <v>45952.5</v>
      </c>
      <c r="B28277" s="1">
        <v>108574.39999999999</v>
      </c>
      <c r="C28277" s="1">
        <v>2156</v>
      </c>
      <c r="D28277" s="1">
        <v>55084.925507999986</v>
      </c>
      <c r="E28277" s="1">
        <v>195.96595500000001</v>
      </c>
      <c r="F28277" s="1">
        <v>18749.358812845014</v>
      </c>
    </row>
    <row r="28278" spans="1:6" x14ac:dyDescent="0.25">
      <c r="A28278" s="7">
        <v>45952.510416666664</v>
      </c>
      <c r="B28278" s="1">
        <v>114958.8</v>
      </c>
      <c r="C28278" s="1">
        <v>2156</v>
      </c>
      <c r="D28278" s="1">
        <v>52576.773876000007</v>
      </c>
      <c r="E28278" s="1">
        <v>183.93072700000002</v>
      </c>
      <c r="F28278" s="1">
        <v>17368.677676872871</v>
      </c>
    </row>
    <row r="28279" spans="1:6" x14ac:dyDescent="0.25">
      <c r="A28279" s="7">
        <v>45952.520833333336</v>
      </c>
      <c r="B28279" s="1">
        <v>116833.2</v>
      </c>
      <c r="C28279" s="1">
        <v>1346.4</v>
      </c>
      <c r="D28279" s="1">
        <v>52495.714224999974</v>
      </c>
      <c r="E28279" s="1">
        <v>195.633814</v>
      </c>
      <c r="F28279" s="1">
        <v>12704.608408508775</v>
      </c>
    </row>
    <row r="28280" spans="1:6" x14ac:dyDescent="0.25">
      <c r="A28280" s="7">
        <v>45952.53125</v>
      </c>
      <c r="B28280" s="1">
        <v>123732.4</v>
      </c>
      <c r="C28280" s="1">
        <v>1135.2</v>
      </c>
      <c r="D28280" s="1">
        <v>49384.957173000003</v>
      </c>
      <c r="E28280" s="1">
        <v>185.134052</v>
      </c>
      <c r="F28280" s="1">
        <v>10459.032806344389</v>
      </c>
    </row>
    <row r="28281" spans="1:6" x14ac:dyDescent="0.25">
      <c r="A28281" s="7">
        <v>45952.541666666664</v>
      </c>
      <c r="B28281" s="1">
        <v>122993.2</v>
      </c>
      <c r="C28281" s="1">
        <v>1284.8</v>
      </c>
      <c r="D28281" s="1">
        <v>50378.052001999989</v>
      </c>
      <c r="E28281" s="1">
        <v>191.01585</v>
      </c>
      <c r="F28281" s="1">
        <v>10084.581020405833</v>
      </c>
    </row>
    <row r="28282" spans="1:6" x14ac:dyDescent="0.25">
      <c r="A28282" s="7">
        <v>45952.552083333336</v>
      </c>
      <c r="B28282" s="1">
        <v>123529.99999999999</v>
      </c>
      <c r="C28282" s="1">
        <v>1258.4000000000001</v>
      </c>
      <c r="D28282" s="1">
        <v>49251.683829999994</v>
      </c>
      <c r="E28282" s="1">
        <v>193.759186</v>
      </c>
      <c r="F28282" s="1">
        <v>9630.2930914984863</v>
      </c>
    </row>
    <row r="28283" spans="1:6" x14ac:dyDescent="0.25">
      <c r="A28283" s="7">
        <v>45952.5625</v>
      </c>
      <c r="B28283" s="1">
        <v>120212.40000000001</v>
      </c>
      <c r="C28283" s="1">
        <v>1311.2</v>
      </c>
      <c r="D28283" s="1">
        <v>47394.096832999989</v>
      </c>
      <c r="E28283" s="1">
        <v>169.85625999999999</v>
      </c>
      <c r="F28283" s="1">
        <v>13837.782510605566</v>
      </c>
    </row>
    <row r="28284" spans="1:6" x14ac:dyDescent="0.25">
      <c r="A28284" s="7">
        <v>45952.572916666664</v>
      </c>
      <c r="B28284" s="1">
        <v>111579.6</v>
      </c>
      <c r="C28284" s="1">
        <v>1610.4</v>
      </c>
      <c r="D28284" s="1">
        <v>51474.908716000013</v>
      </c>
      <c r="E28284" s="1">
        <v>183.833934</v>
      </c>
      <c r="F28284" s="1">
        <v>14744.736571456662</v>
      </c>
    </row>
    <row r="28285" spans="1:6" x14ac:dyDescent="0.25">
      <c r="A28285" s="7">
        <v>45952.583333333336</v>
      </c>
      <c r="B28285" s="1">
        <v>107932</v>
      </c>
      <c r="C28285" s="1">
        <v>1953.6</v>
      </c>
      <c r="D28285" s="1">
        <v>53237.223077000002</v>
      </c>
      <c r="E28285" s="1">
        <v>171.82541499999999</v>
      </c>
      <c r="F28285" s="1">
        <v>16907.357451331889</v>
      </c>
    </row>
    <row r="28286" spans="1:6" x14ac:dyDescent="0.25">
      <c r="A28286" s="7">
        <v>45952.59375</v>
      </c>
      <c r="B28286" s="1">
        <v>110602.79999999999</v>
      </c>
      <c r="C28286" s="1">
        <v>1760</v>
      </c>
      <c r="D28286" s="1">
        <v>49289.212184000011</v>
      </c>
      <c r="E28286" s="1">
        <v>200.76099399999998</v>
      </c>
      <c r="F28286" s="1">
        <v>15090.088229632023</v>
      </c>
    </row>
    <row r="28287" spans="1:6" x14ac:dyDescent="0.25">
      <c r="A28287" s="7">
        <v>45952.604166666664</v>
      </c>
      <c r="B28287" s="1">
        <v>109269.6</v>
      </c>
      <c r="C28287" s="1">
        <v>2032.8</v>
      </c>
      <c r="D28287" s="1">
        <v>50130.595541000017</v>
      </c>
      <c r="E28287" s="1">
        <v>198.246173</v>
      </c>
      <c r="F28287" s="1">
        <v>14104.789870929244</v>
      </c>
    </row>
    <row r="28288" spans="1:6" x14ac:dyDescent="0.25">
      <c r="A28288" s="7">
        <v>45952.614583333336</v>
      </c>
      <c r="B28288" s="1">
        <v>108222.39999999999</v>
      </c>
      <c r="C28288" s="1">
        <v>1390.3999999999999</v>
      </c>
      <c r="D28288" s="1">
        <v>52050.429600000003</v>
      </c>
      <c r="E28288" s="1">
        <v>208.84644999999998</v>
      </c>
      <c r="F28288" s="1">
        <v>10929.929943710062</v>
      </c>
    </row>
    <row r="28289" spans="1:6" x14ac:dyDescent="0.25">
      <c r="A28289" s="7">
        <v>45952.625</v>
      </c>
      <c r="B28289" s="1">
        <v>113806</v>
      </c>
      <c r="C28289" s="1">
        <v>9416</v>
      </c>
      <c r="D28289" s="1">
        <v>66974.143648000027</v>
      </c>
      <c r="E28289" s="1">
        <v>103.01690600000001</v>
      </c>
      <c r="F28289" s="1">
        <v>11842.478921403219</v>
      </c>
    </row>
    <row r="28290" spans="1:6" x14ac:dyDescent="0.25">
      <c r="A28290" s="7">
        <v>45952.635416666664</v>
      </c>
      <c r="B28290" s="1">
        <v>110761.20000000001</v>
      </c>
      <c r="C28290" s="1">
        <v>5341.6</v>
      </c>
      <c r="D28290" s="1">
        <v>60519.236040000003</v>
      </c>
      <c r="E28290" s="1">
        <v>51.452000000000005</v>
      </c>
      <c r="F28290" s="1">
        <v>7311.330807051856</v>
      </c>
    </row>
    <row r="28291" spans="1:6" x14ac:dyDescent="0.25">
      <c r="A28291" s="7">
        <v>45952.645833333336</v>
      </c>
      <c r="B28291" s="1">
        <v>110206.8</v>
      </c>
      <c r="C28291" s="1">
        <v>1804</v>
      </c>
      <c r="D28291" s="1">
        <v>57181.200656999987</v>
      </c>
      <c r="E28291" s="1">
        <v>31.852</v>
      </c>
      <c r="F28291" s="1">
        <v>4368.5302929048739</v>
      </c>
    </row>
    <row r="28292" spans="1:6" x14ac:dyDescent="0.25">
      <c r="A28292" s="7">
        <v>45952.65625</v>
      </c>
      <c r="B28292" s="1">
        <v>116965.20000000001</v>
      </c>
      <c r="C28292" s="1">
        <v>1513.6</v>
      </c>
      <c r="D28292" s="1">
        <v>50443.423056999985</v>
      </c>
      <c r="E28292" s="1">
        <v>26.804000000000002</v>
      </c>
      <c r="F28292" s="1">
        <v>4177.5986241209421</v>
      </c>
    </row>
    <row r="28293" spans="1:6" x14ac:dyDescent="0.25">
      <c r="A28293" s="7">
        <v>45952.666666666664</v>
      </c>
      <c r="B28293" s="1">
        <v>111223.20000000001</v>
      </c>
      <c r="C28293" s="1">
        <v>193.6</v>
      </c>
      <c r="D28293" s="1">
        <v>51628.578257000008</v>
      </c>
      <c r="E28293" s="1">
        <v>22.804000000000002</v>
      </c>
      <c r="F28293" s="1">
        <v>4721.4248628703472</v>
      </c>
    </row>
    <row r="28294" spans="1:6" x14ac:dyDescent="0.25">
      <c r="A28294" s="7">
        <v>45952.677083333336</v>
      </c>
      <c r="B28294" s="1">
        <v>107760.4</v>
      </c>
      <c r="C28294" s="1">
        <v>193.6</v>
      </c>
      <c r="D28294" s="1">
        <v>53213.177693000005</v>
      </c>
      <c r="E28294" s="1">
        <v>11.555999999999999</v>
      </c>
      <c r="F28294" s="1">
        <v>5368.9574264037892</v>
      </c>
    </row>
    <row r="28295" spans="1:6" x14ac:dyDescent="0.25">
      <c r="A28295" s="7">
        <v>45952.6875</v>
      </c>
      <c r="B28295" s="1">
        <v>108358.8</v>
      </c>
      <c r="C28295" s="1">
        <v>79.2</v>
      </c>
      <c r="D28295" s="1">
        <v>51567.693599999999</v>
      </c>
      <c r="E28295" s="1">
        <v>9.0039999999999996</v>
      </c>
      <c r="F28295" s="1">
        <v>6087.7063406272755</v>
      </c>
    </row>
    <row r="28296" spans="1:6" x14ac:dyDescent="0.25">
      <c r="A28296" s="7">
        <v>45952.697916666664</v>
      </c>
      <c r="B28296" s="1">
        <v>108724.00000000001</v>
      </c>
      <c r="C28296" s="1">
        <v>70</v>
      </c>
      <c r="D28296" s="1">
        <v>51923.620878000016</v>
      </c>
      <c r="E28296" s="1">
        <v>9.9293219999999991</v>
      </c>
      <c r="F28296" s="1">
        <v>5984.6721496841965</v>
      </c>
    </row>
    <row r="28297" spans="1:6" x14ac:dyDescent="0.25">
      <c r="A28297" s="7">
        <v>45952.708333333336</v>
      </c>
      <c r="B28297" s="1">
        <v>111117.6</v>
      </c>
      <c r="C28297" s="1">
        <v>130</v>
      </c>
      <c r="D28297" s="1">
        <v>51067.340238999997</v>
      </c>
      <c r="E28297" s="1">
        <v>8.9581610000000005</v>
      </c>
      <c r="F28297" s="1">
        <v>4252.3310994846161</v>
      </c>
    </row>
    <row r="28298" spans="1:6" x14ac:dyDescent="0.25">
      <c r="A28298" s="7">
        <v>45952.71875</v>
      </c>
      <c r="B28298" s="1">
        <v>113779.6</v>
      </c>
      <c r="C28298" s="1">
        <v>170</v>
      </c>
      <c r="D28298" s="1">
        <v>50573.659272000004</v>
      </c>
      <c r="E28298" s="1">
        <v>7.6941579999999998</v>
      </c>
      <c r="F28298" s="1">
        <v>2925.520067014289</v>
      </c>
    </row>
    <row r="28299" spans="1:6" x14ac:dyDescent="0.25">
      <c r="A28299" s="7">
        <v>45952.729166666664</v>
      </c>
      <c r="B28299" s="1">
        <v>117726.39999999999</v>
      </c>
      <c r="C28299" s="1">
        <v>100</v>
      </c>
      <c r="D28299" s="1">
        <v>47879.843390000002</v>
      </c>
      <c r="E28299" s="1">
        <v>6.5366100000000005</v>
      </c>
      <c r="F28299" s="1">
        <v>2856.6961550605888</v>
      </c>
    </row>
    <row r="28300" spans="1:6" x14ac:dyDescent="0.25">
      <c r="A28300" s="7">
        <v>45952.739583333336</v>
      </c>
      <c r="B28300" s="1">
        <v>117814.40000000001</v>
      </c>
      <c r="C28300" s="1">
        <v>60</v>
      </c>
      <c r="D28300" s="1">
        <v>48279.796004000003</v>
      </c>
      <c r="E28300" s="1">
        <v>7.4092549999999999</v>
      </c>
      <c r="F28300" s="1">
        <v>4159.0546063623033</v>
      </c>
    </row>
    <row r="28301" spans="1:6" x14ac:dyDescent="0.25">
      <c r="A28301" s="7">
        <v>45952.75</v>
      </c>
      <c r="B28301" s="1">
        <v>120177.2</v>
      </c>
      <c r="C28301" s="1">
        <v>70</v>
      </c>
      <c r="D28301" s="1">
        <v>48978.206724000003</v>
      </c>
      <c r="E28301" s="1">
        <v>1.8011600000000001</v>
      </c>
      <c r="F28301" s="1">
        <v>3370.5146326125387</v>
      </c>
    </row>
    <row r="28302" spans="1:6" x14ac:dyDescent="0.25">
      <c r="A28302" s="7">
        <v>45952.760416666664</v>
      </c>
      <c r="B28302" s="1">
        <v>123151.6</v>
      </c>
      <c r="C28302" s="1">
        <v>110</v>
      </c>
      <c r="D28302" s="1">
        <v>49519.363159000008</v>
      </c>
      <c r="E28302" s="1">
        <v>3.9659999999999999E-3</v>
      </c>
      <c r="F28302" s="1">
        <v>2730.9237215186204</v>
      </c>
    </row>
    <row r="28303" spans="1:6" x14ac:dyDescent="0.25">
      <c r="A28303" s="7">
        <v>45952.770833333336</v>
      </c>
      <c r="B28303" s="1">
        <v>125914.8</v>
      </c>
      <c r="C28303" s="1">
        <v>60</v>
      </c>
      <c r="D28303" s="1">
        <v>51516.781926000003</v>
      </c>
      <c r="E28303" s="1">
        <v>3.8299999999999999E-4</v>
      </c>
      <c r="F28303" s="1">
        <v>2548.4509999999973</v>
      </c>
    </row>
    <row r="28304" spans="1:6" x14ac:dyDescent="0.25">
      <c r="A28304" s="7">
        <v>45952.78125</v>
      </c>
      <c r="B28304" s="1">
        <v>125941.20000000001</v>
      </c>
      <c r="C28304" s="1">
        <v>80</v>
      </c>
      <c r="D28304" s="1">
        <v>53180.885498000003</v>
      </c>
      <c r="E28304" s="1">
        <v>2.8200000000000002E-4</v>
      </c>
      <c r="F28304" s="1">
        <v>3054.626999999994</v>
      </c>
    </row>
    <row r="28305" spans="1:6" x14ac:dyDescent="0.25">
      <c r="A28305" s="7">
        <v>45952.791666666664</v>
      </c>
      <c r="B28305" s="1">
        <v>126126</v>
      </c>
      <c r="C28305" s="1">
        <v>100</v>
      </c>
      <c r="D28305" s="1">
        <v>53434.535149000003</v>
      </c>
      <c r="E28305" s="1">
        <v>2.3900000000000001E-4</v>
      </c>
      <c r="F28305" s="1">
        <v>3110.3029999999962</v>
      </c>
    </row>
    <row r="28306" spans="1:6" x14ac:dyDescent="0.25">
      <c r="A28306" s="7">
        <v>45952.802083333336</v>
      </c>
      <c r="B28306" s="1">
        <v>123244</v>
      </c>
      <c r="C28306" s="1">
        <v>190</v>
      </c>
      <c r="D28306" s="1">
        <v>53038.711865999998</v>
      </c>
      <c r="E28306" s="1">
        <v>2.99E-4</v>
      </c>
      <c r="F28306" s="1">
        <v>3150.4549999999945</v>
      </c>
    </row>
    <row r="28307" spans="1:6" x14ac:dyDescent="0.25">
      <c r="A28307" s="7">
        <v>45952.8125</v>
      </c>
      <c r="B28307" s="1">
        <v>121563.20000000001</v>
      </c>
      <c r="C28307" s="1">
        <v>210</v>
      </c>
      <c r="D28307" s="1">
        <v>51084.779031999991</v>
      </c>
      <c r="E28307" s="1">
        <v>3.2000000000000003E-4</v>
      </c>
      <c r="F28307" s="1">
        <v>3240.4989999999962</v>
      </c>
    </row>
    <row r="28308" spans="1:6" x14ac:dyDescent="0.25">
      <c r="A28308" s="7">
        <v>45952.822916666664</v>
      </c>
      <c r="B28308" s="1">
        <v>120555.59999999999</v>
      </c>
      <c r="C28308" s="1">
        <v>230</v>
      </c>
      <c r="D28308" s="1">
        <v>51611.249917000008</v>
      </c>
      <c r="E28308" s="1">
        <v>4.0200000000000001E-4</v>
      </c>
      <c r="F28308" s="1">
        <v>1477.9190000000003</v>
      </c>
    </row>
    <row r="28309" spans="1:6" x14ac:dyDescent="0.25">
      <c r="A28309" s="7">
        <v>45952.833333333336</v>
      </c>
      <c r="B28309" s="1">
        <v>115429.6</v>
      </c>
      <c r="C28309" s="1">
        <v>240</v>
      </c>
      <c r="D28309" s="1">
        <v>53380.639280000003</v>
      </c>
      <c r="E28309" s="1">
        <v>3.9300000000000001E-4</v>
      </c>
      <c r="F28309" s="1">
        <v>1205.4230000000007</v>
      </c>
    </row>
    <row r="28310" spans="1:6" x14ac:dyDescent="0.25">
      <c r="A28310" s="7">
        <v>45952.84375</v>
      </c>
      <c r="B28310" s="1">
        <v>111539.99999999999</v>
      </c>
      <c r="C28310" s="1">
        <v>220</v>
      </c>
      <c r="D28310" s="1">
        <v>53633.069650999991</v>
      </c>
      <c r="E28310" s="1">
        <v>4.2200000000000001E-4</v>
      </c>
      <c r="F28310" s="1">
        <v>1446.5190000000007</v>
      </c>
    </row>
    <row r="28311" spans="1:6" x14ac:dyDescent="0.25">
      <c r="A28311" s="7">
        <v>45952.854166666664</v>
      </c>
      <c r="B28311" s="1">
        <v>108829.59999999999</v>
      </c>
      <c r="C28311" s="1">
        <v>160</v>
      </c>
      <c r="D28311" s="1">
        <v>51946.680828999997</v>
      </c>
      <c r="E28311" s="1">
        <v>4.44E-4</v>
      </c>
      <c r="F28311" s="1">
        <v>1445.1190000000001</v>
      </c>
    </row>
    <row r="28312" spans="1:6" x14ac:dyDescent="0.25">
      <c r="A28312" s="7">
        <v>45952.864583333336</v>
      </c>
      <c r="B28312" s="1">
        <v>106334.8</v>
      </c>
      <c r="C28312" s="1">
        <v>167.2</v>
      </c>
      <c r="D28312" s="1">
        <v>51265.100064000006</v>
      </c>
      <c r="E28312" s="1">
        <v>4.5899999999999999E-4</v>
      </c>
      <c r="F28312" s="1">
        <v>1485.8430000000003</v>
      </c>
    </row>
    <row r="28313" spans="1:6" x14ac:dyDescent="0.25">
      <c r="A28313" s="7">
        <v>45952.875</v>
      </c>
      <c r="B28313" s="1">
        <v>103105.20000000001</v>
      </c>
      <c r="C28313" s="1">
        <v>677.6</v>
      </c>
      <c r="D28313" s="1">
        <v>52240.461323000003</v>
      </c>
      <c r="E28313" s="1">
        <v>4.6799999999999999E-4</v>
      </c>
      <c r="F28313" s="1">
        <v>1428.9790000000003</v>
      </c>
    </row>
    <row r="28314" spans="1:6" x14ac:dyDescent="0.25">
      <c r="A28314" s="7">
        <v>45952.885416666664</v>
      </c>
      <c r="B28314" s="1">
        <v>100412.4</v>
      </c>
      <c r="C28314" s="1">
        <v>378.4</v>
      </c>
      <c r="D28314" s="1">
        <v>51524.671791999994</v>
      </c>
      <c r="E28314" s="1">
        <v>87.800510000000003</v>
      </c>
      <c r="F28314" s="1">
        <v>1395.6110000000001</v>
      </c>
    </row>
    <row r="28315" spans="1:6" x14ac:dyDescent="0.25">
      <c r="A28315" s="7">
        <v>45952.895833333336</v>
      </c>
      <c r="B28315" s="1">
        <v>96157.6</v>
      </c>
      <c r="C28315" s="1">
        <v>545.6</v>
      </c>
      <c r="D28315" s="1">
        <v>51296.815906999997</v>
      </c>
      <c r="E28315" s="1">
        <v>118.252534</v>
      </c>
      <c r="F28315" s="1">
        <v>1416.4830000000002</v>
      </c>
    </row>
    <row r="28316" spans="1:6" x14ac:dyDescent="0.25">
      <c r="A28316" s="7">
        <v>45952.90625</v>
      </c>
      <c r="B28316" s="1">
        <v>93253.599999999991</v>
      </c>
      <c r="C28316" s="1">
        <v>387.2</v>
      </c>
      <c r="D28316" s="1">
        <v>49145.904884999996</v>
      </c>
      <c r="E28316" s="1">
        <v>118.252549</v>
      </c>
      <c r="F28316" s="1">
        <v>1452.1430000000007</v>
      </c>
    </row>
    <row r="28317" spans="1:6" x14ac:dyDescent="0.25">
      <c r="A28317" s="7">
        <v>45952.916666666664</v>
      </c>
      <c r="B28317" s="1">
        <v>92052.400000000009</v>
      </c>
      <c r="C28317" s="1">
        <v>272.8</v>
      </c>
      <c r="D28317" s="1">
        <v>47114.844762999994</v>
      </c>
      <c r="E28317" s="1">
        <v>119.464551</v>
      </c>
      <c r="F28317" s="1">
        <v>1427.4910000000002</v>
      </c>
    </row>
    <row r="28318" spans="1:6" x14ac:dyDescent="0.25">
      <c r="A28318" s="7">
        <v>45952.927083333336</v>
      </c>
      <c r="B28318" s="1">
        <v>90943.599999999991</v>
      </c>
      <c r="C28318" s="1">
        <v>466.4</v>
      </c>
      <c r="D28318" s="1">
        <v>46292.589626999994</v>
      </c>
      <c r="E28318" s="1">
        <v>122.856548</v>
      </c>
      <c r="F28318" s="1">
        <v>1445.2070000000003</v>
      </c>
    </row>
    <row r="28319" spans="1:6" x14ac:dyDescent="0.25">
      <c r="A28319" s="7">
        <v>45952.9375</v>
      </c>
      <c r="B28319" s="1">
        <v>89267.199999999997</v>
      </c>
      <c r="C28319" s="1">
        <v>563.20000000000005</v>
      </c>
      <c r="D28319" s="1">
        <v>44334.088637000001</v>
      </c>
      <c r="E28319" s="1">
        <v>122.90858999999999</v>
      </c>
      <c r="F28319" s="1">
        <v>1390.2430000000002</v>
      </c>
    </row>
    <row r="28320" spans="1:6" x14ac:dyDescent="0.25">
      <c r="A28320" s="7">
        <v>45952.947916666664</v>
      </c>
      <c r="B28320" s="1">
        <v>89452</v>
      </c>
      <c r="C28320" s="1">
        <v>624.79999999999995</v>
      </c>
      <c r="D28320" s="1">
        <v>40883.023815999986</v>
      </c>
      <c r="E28320" s="1">
        <v>122.71459299999999</v>
      </c>
      <c r="F28320" s="1">
        <v>1263.1750000000002</v>
      </c>
    </row>
    <row r="28321" spans="1:6" x14ac:dyDescent="0.25">
      <c r="A28321" s="7">
        <v>45952.958333333336</v>
      </c>
      <c r="B28321" s="1">
        <v>88074.8</v>
      </c>
      <c r="C28321" s="1">
        <v>633.6</v>
      </c>
      <c r="D28321" s="1">
        <v>37868.053940999998</v>
      </c>
      <c r="E28321" s="1">
        <v>120.58061499999999</v>
      </c>
      <c r="F28321" s="1">
        <v>1484.4389999999999</v>
      </c>
    </row>
    <row r="28322" spans="1:6" x14ac:dyDescent="0.25">
      <c r="A28322" s="7">
        <v>45952.96875</v>
      </c>
      <c r="B28322" s="1">
        <v>84955.199999999997</v>
      </c>
      <c r="C28322" s="1">
        <v>580.79999999999995</v>
      </c>
      <c r="D28322" s="1">
        <v>36687.343187999999</v>
      </c>
      <c r="E28322" s="1">
        <v>130.47466900000001</v>
      </c>
      <c r="F28322" s="1">
        <v>1494.4030000000002</v>
      </c>
    </row>
    <row r="28323" spans="1:6" x14ac:dyDescent="0.25">
      <c r="A28323" s="7">
        <v>45952.979166666664</v>
      </c>
      <c r="B28323" s="1">
        <v>84537.200000000012</v>
      </c>
      <c r="C28323" s="1">
        <v>633.6</v>
      </c>
      <c r="D28323" s="1">
        <v>34350.938181999998</v>
      </c>
      <c r="E28323" s="1">
        <v>133.190675</v>
      </c>
      <c r="F28323" s="1">
        <v>1559.9670000000003</v>
      </c>
    </row>
    <row r="28324" spans="1:6" x14ac:dyDescent="0.25">
      <c r="A28324" s="7">
        <v>45952.989583333336</v>
      </c>
      <c r="B28324" s="1">
        <v>82007.200000000012</v>
      </c>
      <c r="C28324" s="1">
        <v>721.6</v>
      </c>
      <c r="D28324" s="1">
        <v>33855.291173000005</v>
      </c>
      <c r="E28324" s="1">
        <v>122.52068399999999</v>
      </c>
      <c r="F28324" s="1">
        <v>1462.5750000000005</v>
      </c>
    </row>
    <row r="28325" spans="1:6" x14ac:dyDescent="0.25">
      <c r="A28325" s="7">
        <v>45953</v>
      </c>
      <c r="B28325" s="1">
        <v>79468.400000000009</v>
      </c>
      <c r="C28325" s="1">
        <v>712.8</v>
      </c>
      <c r="D28325" s="1">
        <v>32930.883145999993</v>
      </c>
      <c r="E28325" s="1">
        <v>101.468711</v>
      </c>
      <c r="F28325" s="1">
        <v>1443.0470000000003</v>
      </c>
    </row>
    <row r="28326" spans="1:6" x14ac:dyDescent="0.25">
      <c r="A28326" s="7">
        <v>45953.010416666664</v>
      </c>
      <c r="B28326" s="1">
        <v>78443.200000000012</v>
      </c>
      <c r="C28326" s="1">
        <v>765.6</v>
      </c>
      <c r="D28326" s="1">
        <v>32182.911596000009</v>
      </c>
      <c r="E28326" s="1">
        <v>12.222721</v>
      </c>
      <c r="F28326" s="1">
        <v>2589.5709999999995</v>
      </c>
    </row>
    <row r="28327" spans="1:6" x14ac:dyDescent="0.25">
      <c r="A28327" s="7">
        <v>45953.020833333336</v>
      </c>
      <c r="B28327" s="1">
        <v>77233.2</v>
      </c>
      <c r="C28327" s="1">
        <v>880</v>
      </c>
      <c r="D28327" s="1">
        <v>31120.735624999994</v>
      </c>
      <c r="E28327" s="1">
        <v>13.968756000000001</v>
      </c>
      <c r="F28327" s="1">
        <v>2864.0629999999983</v>
      </c>
    </row>
    <row r="28328" spans="1:6" x14ac:dyDescent="0.25">
      <c r="A28328" s="7">
        <v>45953.03125</v>
      </c>
      <c r="B28328" s="1">
        <v>75130</v>
      </c>
      <c r="C28328" s="1">
        <v>1161.5999999999999</v>
      </c>
      <c r="D28328" s="1">
        <v>31801.993648000003</v>
      </c>
      <c r="E28328" s="1">
        <v>13.968752</v>
      </c>
      <c r="F28328" s="1">
        <v>2859.922999999998</v>
      </c>
    </row>
    <row r="28329" spans="1:6" x14ac:dyDescent="0.25">
      <c r="A28329" s="7">
        <v>45953.041666666664</v>
      </c>
      <c r="B28329" s="1">
        <v>72881.600000000006</v>
      </c>
      <c r="C28329" s="1">
        <v>1152.8</v>
      </c>
      <c r="D28329" s="1">
        <v>32166.659920999995</v>
      </c>
      <c r="E28329" s="1">
        <v>6.5967669999999998</v>
      </c>
      <c r="F28329" s="1">
        <v>2815.310999999997</v>
      </c>
    </row>
    <row r="28330" spans="1:6" x14ac:dyDescent="0.25">
      <c r="A28330" s="7">
        <v>45953.052083333336</v>
      </c>
      <c r="B28330" s="1">
        <v>70919.199999999997</v>
      </c>
      <c r="C28330" s="1">
        <v>1179.2</v>
      </c>
      <c r="D28330" s="1">
        <v>33266.089616000005</v>
      </c>
      <c r="E28330" s="1">
        <v>14.938789</v>
      </c>
      <c r="F28330" s="1">
        <v>2386.998999999998</v>
      </c>
    </row>
    <row r="28331" spans="1:6" x14ac:dyDescent="0.25">
      <c r="A28331" s="7">
        <v>45953.0625</v>
      </c>
      <c r="B28331" s="1">
        <v>67733.600000000006</v>
      </c>
      <c r="C28331" s="1">
        <v>1293.5999999999999</v>
      </c>
      <c r="D28331" s="1">
        <v>35783.985984000006</v>
      </c>
      <c r="E28331" s="1">
        <v>13.774788999999998</v>
      </c>
      <c r="F28331" s="1">
        <v>2319.3269999999984</v>
      </c>
    </row>
    <row r="28332" spans="1:6" x14ac:dyDescent="0.25">
      <c r="A28332" s="7">
        <v>45953.072916666664</v>
      </c>
      <c r="B28332" s="1">
        <v>67104.400000000009</v>
      </c>
      <c r="C28332" s="1">
        <v>2032.8</v>
      </c>
      <c r="D28332" s="1">
        <v>36295.768295999995</v>
      </c>
      <c r="E28332" s="1">
        <v>14.938797000000001</v>
      </c>
      <c r="F28332" s="1">
        <v>2290.0629999999987</v>
      </c>
    </row>
    <row r="28333" spans="1:6" x14ac:dyDescent="0.25">
      <c r="A28333" s="7">
        <v>45953.083333333336</v>
      </c>
      <c r="B28333" s="1">
        <v>67504.799999999988</v>
      </c>
      <c r="C28333" s="1">
        <v>1830.4</v>
      </c>
      <c r="D28333" s="1">
        <v>35203.358097000004</v>
      </c>
      <c r="E28333" s="1">
        <v>14.356783</v>
      </c>
      <c r="F28333" s="1">
        <v>2316.8669999999997</v>
      </c>
    </row>
    <row r="28334" spans="1:6" x14ac:dyDescent="0.25">
      <c r="A28334" s="7">
        <v>45953.09375</v>
      </c>
      <c r="B28334" s="1">
        <v>65414.799999999996</v>
      </c>
      <c r="C28334" s="1">
        <v>2437.6</v>
      </c>
      <c r="D28334" s="1">
        <v>36802.885365999995</v>
      </c>
      <c r="E28334" s="1">
        <v>23.192788</v>
      </c>
      <c r="F28334" s="1">
        <v>2335.5949999999989</v>
      </c>
    </row>
    <row r="28335" spans="1:6" x14ac:dyDescent="0.25">
      <c r="A28335" s="7">
        <v>45953.104166666664</v>
      </c>
      <c r="B28335" s="1">
        <v>63804.399999999994</v>
      </c>
      <c r="C28335" s="1">
        <v>2367.1999999999998</v>
      </c>
      <c r="D28335" s="1">
        <v>37679.331033000002</v>
      </c>
      <c r="E28335" s="1">
        <v>14.356795</v>
      </c>
      <c r="F28335" s="1">
        <v>2308.8069999999989</v>
      </c>
    </row>
    <row r="28336" spans="1:6" x14ac:dyDescent="0.25">
      <c r="A28336" s="7">
        <v>45953.114583333336</v>
      </c>
      <c r="B28336" s="1">
        <v>65432.4</v>
      </c>
      <c r="C28336" s="1">
        <v>2640</v>
      </c>
      <c r="D28336" s="1">
        <v>38048.408957000007</v>
      </c>
      <c r="E28336" s="1">
        <v>14.550800000000001</v>
      </c>
      <c r="F28336" s="1">
        <v>1528.6910000000003</v>
      </c>
    </row>
    <row r="28337" spans="1:6" x14ac:dyDescent="0.25">
      <c r="A28337" s="7">
        <v>45953.125</v>
      </c>
      <c r="B28337" s="1">
        <v>64724</v>
      </c>
      <c r="C28337" s="1">
        <v>2860</v>
      </c>
      <c r="D28337" s="1">
        <v>38608.186914000005</v>
      </c>
      <c r="E28337" s="1">
        <v>15.132797</v>
      </c>
      <c r="F28337" s="1">
        <v>1543.3910000000001</v>
      </c>
    </row>
    <row r="28338" spans="1:6" x14ac:dyDescent="0.25">
      <c r="A28338" s="7">
        <v>45953.135416666664</v>
      </c>
      <c r="B28338" s="1">
        <v>63861.599999999999</v>
      </c>
      <c r="C28338" s="1">
        <v>2974.4</v>
      </c>
      <c r="D28338" s="1">
        <v>39709.261236000006</v>
      </c>
      <c r="E28338" s="1">
        <v>13.968327</v>
      </c>
      <c r="F28338" s="1">
        <v>1548.5710000000004</v>
      </c>
    </row>
    <row r="28339" spans="1:6" x14ac:dyDescent="0.25">
      <c r="A28339" s="7">
        <v>45953.145833333336</v>
      </c>
      <c r="B28339" s="1">
        <v>59840.000000000007</v>
      </c>
      <c r="C28339" s="1">
        <v>2710.4</v>
      </c>
      <c r="D28339" s="1">
        <v>41984.78186599999</v>
      </c>
      <c r="E28339" s="1">
        <v>15.326000000000001</v>
      </c>
      <c r="F28339" s="1">
        <v>1449.9750000000004</v>
      </c>
    </row>
    <row r="28340" spans="1:6" x14ac:dyDescent="0.25">
      <c r="A28340" s="7">
        <v>45953.15625</v>
      </c>
      <c r="B28340" s="1">
        <v>59620</v>
      </c>
      <c r="C28340" s="1">
        <v>3388</v>
      </c>
      <c r="D28340" s="1">
        <v>43625.258136999997</v>
      </c>
      <c r="E28340" s="1">
        <v>14.356</v>
      </c>
      <c r="F28340" s="1">
        <v>1373.4310000000003</v>
      </c>
    </row>
    <row r="28341" spans="1:6" x14ac:dyDescent="0.25">
      <c r="A28341" s="7">
        <v>45953.166666666664</v>
      </c>
      <c r="B28341" s="1">
        <v>62541.600000000006</v>
      </c>
      <c r="C28341" s="1">
        <v>6204</v>
      </c>
      <c r="D28341" s="1">
        <v>47233.746184000003</v>
      </c>
      <c r="E28341" s="1">
        <v>14.55</v>
      </c>
      <c r="F28341" s="1">
        <v>1387.2070000000001</v>
      </c>
    </row>
    <row r="28342" spans="1:6" x14ac:dyDescent="0.25">
      <c r="A28342" s="7">
        <v>45953.177083333336</v>
      </c>
      <c r="B28342" s="1">
        <v>66831.599999999991</v>
      </c>
      <c r="C28342" s="1">
        <v>10542.4</v>
      </c>
      <c r="D28342" s="1">
        <v>53252.397373000007</v>
      </c>
      <c r="E28342" s="1">
        <v>13.968</v>
      </c>
      <c r="F28342" s="1">
        <v>1424.6510000000001</v>
      </c>
    </row>
    <row r="28343" spans="1:6" x14ac:dyDescent="0.25">
      <c r="A28343" s="7">
        <v>45953.1875</v>
      </c>
      <c r="B28343" s="1">
        <v>69137.2</v>
      </c>
      <c r="C28343" s="1">
        <v>12672</v>
      </c>
      <c r="D28343" s="1">
        <v>56794.909392000001</v>
      </c>
      <c r="E28343" s="1">
        <v>12.416</v>
      </c>
      <c r="F28343" s="1">
        <v>1452.9510000000002</v>
      </c>
    </row>
    <row r="28344" spans="1:6" x14ac:dyDescent="0.25">
      <c r="A28344" s="7">
        <v>45953.197916666664</v>
      </c>
      <c r="B28344" s="1">
        <v>74602</v>
      </c>
      <c r="C28344" s="1">
        <v>16728.8</v>
      </c>
      <c r="D28344" s="1">
        <v>62592.665619999992</v>
      </c>
      <c r="E28344" s="1">
        <v>10.864000000000001</v>
      </c>
      <c r="F28344" s="1">
        <v>1514.4990000000003</v>
      </c>
    </row>
    <row r="28345" spans="1:6" x14ac:dyDescent="0.25">
      <c r="A28345" s="7">
        <v>45953.208333333336</v>
      </c>
      <c r="B28345" s="1">
        <v>81712.399999999994</v>
      </c>
      <c r="C28345" s="1">
        <v>22123.200000000001</v>
      </c>
      <c r="D28345" s="1">
        <v>70723.427214999989</v>
      </c>
      <c r="E28345" s="1">
        <v>10.087999999999999</v>
      </c>
      <c r="F28345" s="1">
        <v>1446.1549999999997</v>
      </c>
    </row>
    <row r="28346" spans="1:6" x14ac:dyDescent="0.25">
      <c r="A28346" s="7">
        <v>45953.21875</v>
      </c>
      <c r="B28346" s="1">
        <v>86622.799999999988</v>
      </c>
      <c r="C28346" s="1">
        <v>23742.400000000001</v>
      </c>
      <c r="D28346" s="1">
        <v>73193.03908800002</v>
      </c>
      <c r="E28346" s="1">
        <v>10.476459</v>
      </c>
      <c r="F28346" s="1">
        <v>1348.3670000000004</v>
      </c>
    </row>
    <row r="28347" spans="1:6" x14ac:dyDescent="0.25">
      <c r="A28347" s="7">
        <v>45953.229166666664</v>
      </c>
      <c r="B28347" s="1">
        <v>84906.799999999988</v>
      </c>
      <c r="C28347" s="1">
        <v>19729.599999999999</v>
      </c>
      <c r="D28347" s="1">
        <v>68022.070166000005</v>
      </c>
      <c r="E28347" s="1">
        <v>10.088674999999999</v>
      </c>
      <c r="F28347" s="1">
        <v>1355.2310000000002</v>
      </c>
    </row>
    <row r="28348" spans="1:6" x14ac:dyDescent="0.25">
      <c r="A28348" s="7">
        <v>45953.239583333336</v>
      </c>
      <c r="B28348" s="1">
        <v>82315.199999999997</v>
      </c>
      <c r="C28348" s="1">
        <v>13420</v>
      </c>
      <c r="D28348" s="1">
        <v>62808.617892000002</v>
      </c>
      <c r="E28348" s="1">
        <v>1.746675</v>
      </c>
      <c r="F28348" s="1">
        <v>1431.9710000000005</v>
      </c>
    </row>
    <row r="28349" spans="1:6" x14ac:dyDescent="0.25">
      <c r="A28349" s="7">
        <v>45953.25</v>
      </c>
      <c r="B28349" s="1">
        <v>82271.199999999997</v>
      </c>
      <c r="C28349" s="1">
        <v>9592</v>
      </c>
      <c r="D28349" s="1">
        <v>61053.371417000002</v>
      </c>
      <c r="E28349" s="1">
        <v>6.5300000000000004E-4</v>
      </c>
      <c r="F28349" s="1">
        <v>1460.8910000000001</v>
      </c>
    </row>
    <row r="28350" spans="1:6" x14ac:dyDescent="0.25">
      <c r="A28350" s="7">
        <v>45953.260416666664</v>
      </c>
      <c r="B28350" s="1">
        <v>82544</v>
      </c>
      <c r="C28350" s="1">
        <v>2974.4</v>
      </c>
      <c r="D28350" s="1">
        <v>55119.015532000005</v>
      </c>
      <c r="E28350" s="1">
        <v>6.1499999999999999E-4</v>
      </c>
      <c r="F28350" s="1">
        <v>1419.4670000000001</v>
      </c>
    </row>
    <row r="28351" spans="1:6" x14ac:dyDescent="0.25">
      <c r="A28351" s="7">
        <v>45953.270833333336</v>
      </c>
      <c r="B28351" s="1">
        <v>87309.2</v>
      </c>
      <c r="C28351" s="1">
        <v>3590.4</v>
      </c>
      <c r="D28351" s="1">
        <v>56922.412935</v>
      </c>
      <c r="E28351" s="1">
        <v>6.11E-4</v>
      </c>
      <c r="F28351" s="1">
        <v>1350.3910000000001</v>
      </c>
    </row>
    <row r="28352" spans="1:6" x14ac:dyDescent="0.25">
      <c r="A28352" s="7">
        <v>45953.28125</v>
      </c>
      <c r="B28352" s="1">
        <v>95616.400000000009</v>
      </c>
      <c r="C28352" s="1">
        <v>7664.8</v>
      </c>
      <c r="D28352" s="1">
        <v>61696.641078999994</v>
      </c>
      <c r="E28352" s="1">
        <v>20.800597</v>
      </c>
      <c r="F28352" s="1">
        <v>1267.8950000000004</v>
      </c>
    </row>
    <row r="28353" spans="1:6" x14ac:dyDescent="0.25">
      <c r="A28353" s="7">
        <v>45953.291666666664</v>
      </c>
      <c r="B28353" s="1">
        <v>103743.2</v>
      </c>
      <c r="C28353" s="1">
        <v>13930.4</v>
      </c>
      <c r="D28353" s="1">
        <v>69760.266462999993</v>
      </c>
      <c r="E28353" s="1">
        <v>118.10059899999999</v>
      </c>
      <c r="F28353" s="1">
        <v>1361.799</v>
      </c>
    </row>
    <row r="28354" spans="1:6" x14ac:dyDescent="0.25">
      <c r="A28354" s="7">
        <v>45953.302083333336</v>
      </c>
      <c r="B28354" s="1">
        <v>108992.40000000001</v>
      </c>
      <c r="C28354" s="1">
        <v>15496.8</v>
      </c>
      <c r="D28354" s="1">
        <v>73671.239805999998</v>
      </c>
      <c r="E28354" s="1">
        <v>118.25253099999999</v>
      </c>
      <c r="F28354" s="1">
        <v>1447.9110000000003</v>
      </c>
    </row>
    <row r="28355" spans="1:6" x14ac:dyDescent="0.25">
      <c r="A28355" s="7">
        <v>45953.3125</v>
      </c>
      <c r="B28355" s="1">
        <v>108772.4</v>
      </c>
      <c r="C28355" s="1">
        <v>11853.6</v>
      </c>
      <c r="D28355" s="1">
        <v>70982.771341999993</v>
      </c>
      <c r="E28355" s="1">
        <v>118.252557</v>
      </c>
      <c r="F28355" s="1">
        <v>1522.2510000000002</v>
      </c>
    </row>
    <row r="28356" spans="1:6" x14ac:dyDescent="0.25">
      <c r="A28356" s="7">
        <v>45953.322916666664</v>
      </c>
      <c r="B28356" s="1">
        <v>110765.6</v>
      </c>
      <c r="C28356" s="1">
        <v>11044</v>
      </c>
      <c r="D28356" s="1">
        <v>71474.924604999993</v>
      </c>
      <c r="E28356" s="1">
        <v>118.252504</v>
      </c>
      <c r="F28356" s="1">
        <v>1372.3309999999999</v>
      </c>
    </row>
    <row r="28357" spans="1:6" x14ac:dyDescent="0.25">
      <c r="A28357" s="7">
        <v>45953.333333333336</v>
      </c>
      <c r="B28357" s="1">
        <v>104350.40000000001</v>
      </c>
      <c r="C28357" s="1">
        <v>7444.8</v>
      </c>
      <c r="D28357" s="1">
        <v>69126.914661000003</v>
      </c>
      <c r="E28357" s="1">
        <v>118.25244099999999</v>
      </c>
      <c r="F28357" s="1">
        <v>2497.1189999999992</v>
      </c>
    </row>
    <row r="28358" spans="1:6" x14ac:dyDescent="0.25">
      <c r="A28358" s="7">
        <v>45953.34375</v>
      </c>
      <c r="B28358" s="1">
        <v>108820.80000000002</v>
      </c>
      <c r="C28358" s="1">
        <v>9389.5999999999985</v>
      </c>
      <c r="D28358" s="1">
        <v>70897.129276999985</v>
      </c>
      <c r="E28358" s="1">
        <v>118.22608200000001</v>
      </c>
      <c r="F28358" s="1">
        <v>2522.0173260041697</v>
      </c>
    </row>
    <row r="28359" spans="1:6" x14ac:dyDescent="0.25">
      <c r="A28359" s="7">
        <v>45953.354166666664</v>
      </c>
      <c r="B28359" s="1">
        <v>114800.40000000001</v>
      </c>
      <c r="C28359" s="1">
        <v>13349.6</v>
      </c>
      <c r="D28359" s="1">
        <v>74520.818958999982</v>
      </c>
      <c r="E28359" s="1">
        <v>120.72857099999999</v>
      </c>
      <c r="F28359" s="1">
        <v>2994.0542942276688</v>
      </c>
    </row>
    <row r="28360" spans="1:6" x14ac:dyDescent="0.25">
      <c r="A28360" s="7">
        <v>45953.364583333336</v>
      </c>
      <c r="B28360" s="1">
        <v>117730.8</v>
      </c>
      <c r="C28360" s="1">
        <v>16684.8</v>
      </c>
      <c r="D28360" s="1">
        <v>79910.709795000002</v>
      </c>
      <c r="E28360" s="1">
        <v>123.24802900000002</v>
      </c>
      <c r="F28360" s="1">
        <v>3492.2125637632203</v>
      </c>
    </row>
    <row r="28361" spans="1:6" x14ac:dyDescent="0.25">
      <c r="A28361" s="7">
        <v>45953.375</v>
      </c>
      <c r="B28361" s="1">
        <v>121030.8</v>
      </c>
      <c r="C28361" s="1">
        <v>21507.200000000001</v>
      </c>
      <c r="D28361" s="1">
        <v>87463.840164000023</v>
      </c>
      <c r="E28361" s="1">
        <v>125.476795</v>
      </c>
      <c r="F28361" s="1">
        <v>4245.9782107675683</v>
      </c>
    </row>
    <row r="28362" spans="1:6" x14ac:dyDescent="0.25">
      <c r="A28362" s="7">
        <v>45953.385416666664</v>
      </c>
      <c r="B28362" s="1">
        <v>126438.39999999999</v>
      </c>
      <c r="C28362" s="1">
        <v>25757.599999999999</v>
      </c>
      <c r="D28362" s="1">
        <v>90168.914420000016</v>
      </c>
      <c r="E28362" s="1">
        <v>124.910917</v>
      </c>
      <c r="F28362" s="1">
        <v>4539.5007009837182</v>
      </c>
    </row>
    <row r="28363" spans="1:6" x14ac:dyDescent="0.25">
      <c r="A28363" s="7">
        <v>45953.395833333336</v>
      </c>
      <c r="B28363" s="1">
        <v>125303.20000000001</v>
      </c>
      <c r="C28363" s="1">
        <v>23962.400000000001</v>
      </c>
      <c r="D28363" s="1">
        <v>89787.66712100002</v>
      </c>
      <c r="E28363" s="1">
        <v>125.42717799999998</v>
      </c>
      <c r="F28363" s="1">
        <v>3737.7896205536294</v>
      </c>
    </row>
    <row r="28364" spans="1:6" x14ac:dyDescent="0.25">
      <c r="A28364" s="7">
        <v>45953.40625</v>
      </c>
      <c r="B28364" s="1">
        <v>125875.20000000001</v>
      </c>
      <c r="C28364" s="1">
        <v>24376</v>
      </c>
      <c r="D28364" s="1">
        <v>91024.25613400001</v>
      </c>
      <c r="E28364" s="1">
        <v>126.651399</v>
      </c>
      <c r="F28364" s="1">
        <v>3682.0188764223117</v>
      </c>
    </row>
    <row r="28365" spans="1:6" x14ac:dyDescent="0.25">
      <c r="A28365" s="7">
        <v>45953.416666666664</v>
      </c>
      <c r="B28365" s="1">
        <v>125008.4</v>
      </c>
      <c r="C28365" s="1">
        <v>21850.400000000001</v>
      </c>
      <c r="D28365" s="1">
        <v>90468.054016999988</v>
      </c>
      <c r="E28365" s="1">
        <v>119.84971599999999</v>
      </c>
      <c r="F28365" s="1">
        <v>3654.7002976479735</v>
      </c>
    </row>
    <row r="28366" spans="1:6" x14ac:dyDescent="0.25">
      <c r="A28366" s="7">
        <v>45953.427083333336</v>
      </c>
      <c r="B28366" s="1">
        <v>124295.6</v>
      </c>
      <c r="C28366" s="1">
        <v>18902.400000000001</v>
      </c>
      <c r="D28366" s="1">
        <v>86914.080237000002</v>
      </c>
      <c r="E28366" s="1">
        <v>11.733896</v>
      </c>
      <c r="F28366" s="1">
        <v>3888.8308569328092</v>
      </c>
    </row>
    <row r="28367" spans="1:6" x14ac:dyDescent="0.25">
      <c r="A28367" s="7">
        <v>45953.4375</v>
      </c>
      <c r="B28367" s="1">
        <v>128330.4</v>
      </c>
      <c r="C28367" s="1">
        <v>21533.599999999999</v>
      </c>
      <c r="D28367" s="1">
        <v>89316.997895000008</v>
      </c>
      <c r="E28367" s="1">
        <v>11.939287999999999</v>
      </c>
      <c r="F28367" s="1">
        <v>4534.1544535670027</v>
      </c>
    </row>
    <row r="28368" spans="1:6" x14ac:dyDescent="0.25">
      <c r="A28368" s="7">
        <v>45953.447916666664</v>
      </c>
      <c r="B28368" s="1">
        <v>126051.2</v>
      </c>
      <c r="C28368" s="1">
        <v>17916.8</v>
      </c>
      <c r="D28368" s="1">
        <v>83300.836901999981</v>
      </c>
      <c r="E28368" s="1">
        <v>14.887052000000001</v>
      </c>
      <c r="F28368" s="1">
        <v>4731.9014750984625</v>
      </c>
    </row>
    <row r="28369" spans="1:6" x14ac:dyDescent="0.25">
      <c r="A28369" s="7">
        <v>45953.458333333336</v>
      </c>
      <c r="B28369" s="1">
        <v>129338</v>
      </c>
      <c r="C28369" s="1">
        <v>20292.800000000003</v>
      </c>
      <c r="D28369" s="1">
        <v>86300.862320000015</v>
      </c>
      <c r="E28369" s="1">
        <v>21.927806</v>
      </c>
      <c r="F28369" s="1">
        <v>5254.9973426260867</v>
      </c>
    </row>
    <row r="28370" spans="1:6" x14ac:dyDescent="0.25">
      <c r="A28370" s="7">
        <v>45953.46875</v>
      </c>
      <c r="B28370" s="1">
        <v>131005.6</v>
      </c>
      <c r="C28370" s="1">
        <v>20565.599999999999</v>
      </c>
      <c r="D28370" s="1">
        <v>87332.18415500001</v>
      </c>
      <c r="E28370" s="1">
        <v>35.030355</v>
      </c>
      <c r="F28370" s="1">
        <v>4964.9535045077391</v>
      </c>
    </row>
    <row r="28371" spans="1:6" x14ac:dyDescent="0.25">
      <c r="A28371" s="7">
        <v>45953.479166666664</v>
      </c>
      <c r="B28371" s="1">
        <v>134332</v>
      </c>
      <c r="C28371" s="1">
        <v>21102.400000000001</v>
      </c>
      <c r="D28371" s="1">
        <v>85457.307220000002</v>
      </c>
      <c r="E28371" s="1">
        <v>38.906818999999999</v>
      </c>
      <c r="F28371" s="1">
        <v>6199.7383408979604</v>
      </c>
    </row>
    <row r="28372" spans="1:6" x14ac:dyDescent="0.25">
      <c r="A28372" s="7">
        <v>45953.489583333336</v>
      </c>
      <c r="B28372" s="1">
        <v>130490.8</v>
      </c>
      <c r="C28372" s="1">
        <v>21480.799999999999</v>
      </c>
      <c r="D28372" s="1">
        <v>89253.073432999998</v>
      </c>
      <c r="E28372" s="1">
        <v>38.422207999999998</v>
      </c>
      <c r="F28372" s="1">
        <v>6283.9525510259728</v>
      </c>
    </row>
    <row r="28373" spans="1:6" x14ac:dyDescent="0.25">
      <c r="A28373" s="7">
        <v>45953.5</v>
      </c>
      <c r="B28373" s="1">
        <v>129808.8</v>
      </c>
      <c r="C28373" s="1">
        <v>21868</v>
      </c>
      <c r="D28373" s="1">
        <v>90431.325130000012</v>
      </c>
      <c r="E28373" s="1">
        <v>30.740892000000002</v>
      </c>
      <c r="F28373" s="1">
        <v>6199.9878884259706</v>
      </c>
    </row>
    <row r="28374" spans="1:6" x14ac:dyDescent="0.25">
      <c r="A28374" s="7">
        <v>45953.510416666664</v>
      </c>
      <c r="B28374" s="1">
        <v>136228.4</v>
      </c>
      <c r="C28374" s="1">
        <v>24420</v>
      </c>
      <c r="D28374" s="1">
        <v>91978.661778999987</v>
      </c>
      <c r="E28374" s="1">
        <v>40.913657000000001</v>
      </c>
      <c r="F28374" s="1">
        <v>5375.8677066569071</v>
      </c>
    </row>
    <row r="28375" spans="1:6" x14ac:dyDescent="0.25">
      <c r="A28375" s="7">
        <v>45953.520833333336</v>
      </c>
      <c r="B28375" s="1">
        <v>132550</v>
      </c>
      <c r="C28375" s="1">
        <v>24895.200000000001</v>
      </c>
      <c r="D28375" s="1">
        <v>94635.612714000017</v>
      </c>
      <c r="E28375" s="1">
        <v>90.372416000000001</v>
      </c>
      <c r="F28375" s="1">
        <v>8438.2190004555177</v>
      </c>
    </row>
    <row r="28376" spans="1:6" x14ac:dyDescent="0.25">
      <c r="A28376" s="7">
        <v>45953.53125</v>
      </c>
      <c r="B28376" s="1">
        <v>125210.79999999999</v>
      </c>
      <c r="C28376" s="1">
        <v>19386.400000000001</v>
      </c>
      <c r="D28376" s="1">
        <v>88774.753036999988</v>
      </c>
      <c r="E28376" s="1">
        <v>66.642369000000002</v>
      </c>
      <c r="F28376" s="1">
        <v>13044.331408671136</v>
      </c>
    </row>
    <row r="28377" spans="1:6" x14ac:dyDescent="0.25">
      <c r="A28377" s="7">
        <v>45953.541666666664</v>
      </c>
      <c r="B28377" s="1">
        <v>129162.00000000001</v>
      </c>
      <c r="C28377" s="1">
        <v>20512.8</v>
      </c>
      <c r="D28377" s="1">
        <v>89072.949234000014</v>
      </c>
      <c r="E28377" s="1">
        <v>42.175441999999997</v>
      </c>
      <c r="F28377" s="1">
        <v>9772.4417640911179</v>
      </c>
    </row>
    <row r="28378" spans="1:6" x14ac:dyDescent="0.25">
      <c r="A28378" s="7">
        <v>45953.552083333336</v>
      </c>
      <c r="B28378" s="1">
        <v>133342</v>
      </c>
      <c r="C28378" s="1">
        <v>21639.200000000001</v>
      </c>
      <c r="D28378" s="1">
        <v>89347.201265999989</v>
      </c>
      <c r="E28378" s="1">
        <v>38.077735000000004</v>
      </c>
      <c r="F28378" s="1">
        <v>6851.3266694952654</v>
      </c>
    </row>
    <row r="28379" spans="1:6" x14ac:dyDescent="0.25">
      <c r="A28379" s="7">
        <v>45953.5625</v>
      </c>
      <c r="B28379" s="1">
        <v>128744.00000000001</v>
      </c>
      <c r="C28379" s="1">
        <v>18092.800000000003</v>
      </c>
      <c r="D28379" s="1">
        <v>81006.184689999995</v>
      </c>
      <c r="E28379" s="1">
        <v>55.346510000000002</v>
      </c>
      <c r="F28379" s="1">
        <v>8220.8821259325669</v>
      </c>
    </row>
    <row r="28380" spans="1:6" x14ac:dyDescent="0.25">
      <c r="A28380" s="7">
        <v>45953.572916666664</v>
      </c>
      <c r="B28380" s="1">
        <v>120040.8</v>
      </c>
      <c r="C28380" s="1">
        <v>8360</v>
      </c>
      <c r="D28380" s="1">
        <v>68363.900133999996</v>
      </c>
      <c r="E28380" s="1">
        <v>36.101181000000004</v>
      </c>
      <c r="F28380" s="1">
        <v>8577.7811580694106</v>
      </c>
    </row>
    <row r="28381" spans="1:6" x14ac:dyDescent="0.25">
      <c r="A28381" s="7">
        <v>45953.583333333336</v>
      </c>
      <c r="B28381" s="1">
        <v>127525.2</v>
      </c>
      <c r="C28381" s="1">
        <v>16200.8</v>
      </c>
      <c r="D28381" s="1">
        <v>77869.011199000015</v>
      </c>
      <c r="E28381" s="1">
        <v>21.565100000000001</v>
      </c>
      <c r="F28381" s="1">
        <v>5512.5062004485235</v>
      </c>
    </row>
    <row r="28382" spans="1:6" x14ac:dyDescent="0.25">
      <c r="A28382" s="7">
        <v>45953.59375</v>
      </c>
      <c r="B28382" s="1">
        <v>129720.8</v>
      </c>
      <c r="C28382" s="1">
        <v>18788</v>
      </c>
      <c r="D28382" s="1">
        <v>83780.365636999995</v>
      </c>
      <c r="E28382" s="1">
        <v>11.688653</v>
      </c>
      <c r="F28382" s="1">
        <v>4515.4660057000801</v>
      </c>
    </row>
    <row r="28383" spans="1:6" x14ac:dyDescent="0.25">
      <c r="A28383" s="7">
        <v>45953.604166666664</v>
      </c>
      <c r="B28383" s="1">
        <v>136532</v>
      </c>
      <c r="C28383" s="1">
        <v>23892</v>
      </c>
      <c r="D28383" s="1">
        <v>90700.175279999996</v>
      </c>
      <c r="E28383" s="1">
        <v>7.4416789999999997</v>
      </c>
      <c r="F28383" s="1">
        <v>2778.47727767879</v>
      </c>
    </row>
    <row r="28384" spans="1:6" x14ac:dyDescent="0.25">
      <c r="A28384" s="7">
        <v>45953.614583333336</v>
      </c>
      <c r="B28384" s="1">
        <v>130182.79999999999</v>
      </c>
      <c r="C28384" s="1">
        <v>17512</v>
      </c>
      <c r="D28384" s="1">
        <v>81291.101521999983</v>
      </c>
      <c r="E28384" s="1">
        <v>10.786411000000001</v>
      </c>
      <c r="F28384" s="1">
        <v>2936.9341376066532</v>
      </c>
    </row>
    <row r="28385" spans="1:6" x14ac:dyDescent="0.25">
      <c r="A28385" s="7">
        <v>45953.625</v>
      </c>
      <c r="B28385" s="1">
        <v>131780</v>
      </c>
      <c r="C28385" s="1">
        <v>19852.8</v>
      </c>
      <c r="D28385" s="1">
        <v>82206.765392000016</v>
      </c>
      <c r="E28385" s="1">
        <v>14.655529999999999</v>
      </c>
      <c r="F28385" s="1">
        <v>2766.4991903877867</v>
      </c>
    </row>
    <row r="28386" spans="1:6" x14ac:dyDescent="0.25">
      <c r="A28386" s="7">
        <v>45953.635416666664</v>
      </c>
      <c r="B28386" s="1">
        <v>123463.99999999999</v>
      </c>
      <c r="C28386" s="1">
        <v>9803.1999999999989</v>
      </c>
      <c r="D28386" s="1">
        <v>70314.616202000005</v>
      </c>
      <c r="E28386" s="1">
        <v>25.300891</v>
      </c>
      <c r="F28386" s="1">
        <v>3034.279095127672</v>
      </c>
    </row>
    <row r="28387" spans="1:6" x14ac:dyDescent="0.25">
      <c r="A28387" s="7">
        <v>45953.645833333336</v>
      </c>
      <c r="B28387" s="1">
        <v>116903.6</v>
      </c>
      <c r="C28387" s="1">
        <v>906.4</v>
      </c>
      <c r="D28387" s="1">
        <v>57350.951334000012</v>
      </c>
      <c r="E28387" s="1">
        <v>20.991188000000001</v>
      </c>
      <c r="F28387" s="1">
        <v>4127.4946175166597</v>
      </c>
    </row>
    <row r="28388" spans="1:6" x14ac:dyDescent="0.25">
      <c r="A28388" s="7">
        <v>45953.65625</v>
      </c>
      <c r="B28388" s="1">
        <v>122469.59999999999</v>
      </c>
      <c r="C28388" s="1">
        <v>378.4</v>
      </c>
      <c r="D28388" s="1">
        <v>50263.079394</v>
      </c>
      <c r="E28388" s="1">
        <v>25.876446000000001</v>
      </c>
      <c r="F28388" s="1">
        <v>4122.9604726962534</v>
      </c>
    </row>
    <row r="28389" spans="1:6" x14ac:dyDescent="0.25">
      <c r="A28389" s="7">
        <v>45953.666666666664</v>
      </c>
      <c r="B28389" s="1">
        <v>122522.4</v>
      </c>
      <c r="C28389" s="1">
        <v>783.2</v>
      </c>
      <c r="D28389" s="1">
        <v>46458.519160999997</v>
      </c>
      <c r="E28389" s="1">
        <v>40.636499000000001</v>
      </c>
      <c r="F28389" s="1">
        <v>4699.9837580106605</v>
      </c>
    </row>
    <row r="28390" spans="1:6" x14ac:dyDescent="0.25">
      <c r="A28390" s="7">
        <v>45953.677083333336</v>
      </c>
      <c r="B28390" s="1">
        <v>116388.79999999999</v>
      </c>
      <c r="C28390" s="1">
        <v>1434.4</v>
      </c>
      <c r="D28390" s="1">
        <v>46118.487308000011</v>
      </c>
      <c r="E28390" s="1">
        <v>52.899891999999994</v>
      </c>
      <c r="F28390" s="1">
        <v>7739.9396759377032</v>
      </c>
    </row>
    <row r="28391" spans="1:6" x14ac:dyDescent="0.25">
      <c r="A28391" s="7">
        <v>45953.6875</v>
      </c>
      <c r="B28391" s="1">
        <v>110902</v>
      </c>
      <c r="C28391" s="1">
        <v>985.6</v>
      </c>
      <c r="D28391" s="1">
        <v>45596.173039000001</v>
      </c>
      <c r="E28391" s="1">
        <v>54.705360999999996</v>
      </c>
      <c r="F28391" s="1">
        <v>12133.52433122818</v>
      </c>
    </row>
    <row r="28392" spans="1:6" x14ac:dyDescent="0.25">
      <c r="A28392" s="7">
        <v>45953.697916666664</v>
      </c>
      <c r="B28392" s="1">
        <v>106950.79999999999</v>
      </c>
      <c r="C28392" s="1">
        <v>1214.4000000000001</v>
      </c>
      <c r="D28392" s="1">
        <v>49596.054137999992</v>
      </c>
      <c r="E28392" s="1">
        <v>119.530091</v>
      </c>
      <c r="F28392" s="1">
        <v>11717.756765395792</v>
      </c>
    </row>
    <row r="28393" spans="1:6" x14ac:dyDescent="0.25">
      <c r="A28393" s="7">
        <v>45953.708333333336</v>
      </c>
      <c r="B28393" s="1">
        <v>108794.40000000001</v>
      </c>
      <c r="C28393" s="1">
        <v>1812.8</v>
      </c>
      <c r="D28393" s="1">
        <v>51939.884060999997</v>
      </c>
      <c r="E28393" s="1">
        <v>166.72073900000001</v>
      </c>
      <c r="F28393" s="1">
        <v>7247.3718200508583</v>
      </c>
    </row>
    <row r="28394" spans="1:6" x14ac:dyDescent="0.25">
      <c r="A28394" s="7">
        <v>45953.71875</v>
      </c>
      <c r="B28394" s="1">
        <v>106788</v>
      </c>
      <c r="C28394" s="1">
        <v>1364</v>
      </c>
      <c r="D28394" s="1">
        <v>55848.543971999992</v>
      </c>
      <c r="E28394" s="1">
        <v>146.46322800000002</v>
      </c>
      <c r="F28394" s="1">
        <v>6500.550986621809</v>
      </c>
    </row>
    <row r="28395" spans="1:6" x14ac:dyDescent="0.25">
      <c r="A28395" s="7">
        <v>45953.729166666664</v>
      </c>
      <c r="B28395" s="1">
        <v>106620.8</v>
      </c>
      <c r="C28395" s="1">
        <v>1460.8</v>
      </c>
      <c r="D28395" s="1">
        <v>56110.318773999992</v>
      </c>
      <c r="E28395" s="1">
        <v>136.32762599999998</v>
      </c>
      <c r="F28395" s="1">
        <v>7007.0118740743155</v>
      </c>
    </row>
    <row r="28396" spans="1:6" x14ac:dyDescent="0.25">
      <c r="A28396" s="7">
        <v>45953.739583333336</v>
      </c>
      <c r="B28396" s="1">
        <v>108605.2</v>
      </c>
      <c r="C28396" s="1">
        <v>600</v>
      </c>
      <c r="D28396" s="1">
        <v>56167.267617999998</v>
      </c>
      <c r="E28396" s="1">
        <v>122.847582</v>
      </c>
      <c r="F28396" s="1">
        <v>4025.8511837075757</v>
      </c>
    </row>
    <row r="28397" spans="1:6" x14ac:dyDescent="0.25">
      <c r="A28397" s="7">
        <v>45953.75</v>
      </c>
      <c r="B28397" s="1">
        <v>109049.59999999999</v>
      </c>
      <c r="C28397" s="1">
        <v>450</v>
      </c>
      <c r="D28397" s="1">
        <v>58789.757899999997</v>
      </c>
      <c r="E28397" s="1">
        <v>118.94499399999999</v>
      </c>
      <c r="F28397" s="1">
        <v>3454.5067536317879</v>
      </c>
    </row>
    <row r="28398" spans="1:6" x14ac:dyDescent="0.25">
      <c r="A28398" s="7">
        <v>45953.760416666664</v>
      </c>
      <c r="B28398" s="1">
        <v>114769.60000000001</v>
      </c>
      <c r="C28398" s="1">
        <v>616</v>
      </c>
      <c r="D28398" s="1">
        <v>59644.254870000004</v>
      </c>
      <c r="E28398" s="1">
        <v>118.202516</v>
      </c>
      <c r="F28398" s="1">
        <v>2757.8069999999952</v>
      </c>
    </row>
    <row r="28399" spans="1:6" x14ac:dyDescent="0.25">
      <c r="A28399" s="7">
        <v>45953.770833333336</v>
      </c>
      <c r="B28399" s="1">
        <v>120806.40000000001</v>
      </c>
      <c r="C28399" s="1">
        <v>765.6</v>
      </c>
      <c r="D28399" s="1">
        <v>59245.482679000008</v>
      </c>
      <c r="E28399" s="1">
        <v>118.200174</v>
      </c>
      <c r="F28399" s="1">
        <v>2805.9149999999963</v>
      </c>
    </row>
    <row r="28400" spans="1:6" x14ac:dyDescent="0.25">
      <c r="A28400" s="7">
        <v>45953.78125</v>
      </c>
      <c r="B28400" s="1">
        <v>121880</v>
      </c>
      <c r="C28400" s="1">
        <v>950.4</v>
      </c>
      <c r="D28400" s="1">
        <v>61488.235207000005</v>
      </c>
      <c r="E28400" s="1">
        <v>118.20017300000001</v>
      </c>
      <c r="F28400" s="1">
        <v>2767.9629999999961</v>
      </c>
    </row>
    <row r="28401" spans="1:6" x14ac:dyDescent="0.25">
      <c r="A28401" s="7">
        <v>45953.791666666664</v>
      </c>
      <c r="B28401" s="1">
        <v>116164.40000000001</v>
      </c>
      <c r="C28401" s="1">
        <v>1381.6</v>
      </c>
      <c r="D28401" s="1">
        <v>67823.539613000001</v>
      </c>
      <c r="E28401" s="1">
        <v>118.15224500000001</v>
      </c>
      <c r="F28401" s="1">
        <v>2946.9349999999968</v>
      </c>
    </row>
    <row r="28402" spans="1:6" x14ac:dyDescent="0.25">
      <c r="A28402" s="7">
        <v>45953.802083333336</v>
      </c>
      <c r="B28402" s="1">
        <v>113176.79999999999</v>
      </c>
      <c r="C28402" s="1">
        <v>4250.3999999999996</v>
      </c>
      <c r="D28402" s="1">
        <v>73458.344798999999</v>
      </c>
      <c r="E28402" s="1">
        <v>118.200237</v>
      </c>
      <c r="F28402" s="1">
        <v>2996.3029999999962</v>
      </c>
    </row>
    <row r="28403" spans="1:6" x14ac:dyDescent="0.25">
      <c r="A28403" s="7">
        <v>45953.8125</v>
      </c>
      <c r="B28403" s="1">
        <v>117304</v>
      </c>
      <c r="C28403" s="1">
        <v>11774.4</v>
      </c>
      <c r="D28403" s="1">
        <v>81993.87363300001</v>
      </c>
      <c r="E28403" s="1">
        <v>118.200236</v>
      </c>
      <c r="F28403" s="1">
        <v>1774.034999999998</v>
      </c>
    </row>
    <row r="28404" spans="1:6" x14ac:dyDescent="0.25">
      <c r="A28404" s="7">
        <v>45953.822916666664</v>
      </c>
      <c r="B28404" s="1">
        <v>119983.59999999999</v>
      </c>
      <c r="C28404" s="1">
        <v>17080.8</v>
      </c>
      <c r="D28404" s="1">
        <v>86060.184927999973</v>
      </c>
      <c r="E28404" s="1">
        <v>98.300234000000003</v>
      </c>
      <c r="F28404" s="1">
        <v>1625.3910000000003</v>
      </c>
    </row>
    <row r="28405" spans="1:6" x14ac:dyDescent="0.25">
      <c r="A28405" s="7">
        <v>45953.833333333336</v>
      </c>
      <c r="B28405" s="1">
        <v>125910.39999999999</v>
      </c>
      <c r="C28405" s="1">
        <v>25775.200000000001</v>
      </c>
      <c r="D28405" s="1">
        <v>97578.715817000004</v>
      </c>
      <c r="E28405" s="1">
        <v>2.4800000000000001E-4</v>
      </c>
      <c r="F28405" s="1">
        <v>1582.355</v>
      </c>
    </row>
    <row r="28406" spans="1:6" x14ac:dyDescent="0.25">
      <c r="A28406" s="7">
        <v>45953.84375</v>
      </c>
      <c r="B28406" s="1">
        <v>133584</v>
      </c>
      <c r="C28406" s="1">
        <v>37804.800000000003</v>
      </c>
      <c r="D28406" s="1">
        <v>112271.28964200002</v>
      </c>
      <c r="E28406" s="1">
        <v>3.68E-4</v>
      </c>
      <c r="F28406" s="1">
        <v>1471.3390000000004</v>
      </c>
    </row>
    <row r="28407" spans="1:6" x14ac:dyDescent="0.25">
      <c r="A28407" s="7">
        <v>45953.854166666664</v>
      </c>
      <c r="B28407" s="1">
        <v>128268.79999999999</v>
      </c>
      <c r="C28407" s="1">
        <v>35446.400000000001</v>
      </c>
      <c r="D28407" s="1">
        <v>106037.782429</v>
      </c>
      <c r="E28407" s="1">
        <v>3.48E-4</v>
      </c>
      <c r="F28407" s="1">
        <v>1331.1230000000005</v>
      </c>
    </row>
    <row r="28408" spans="1:6" x14ac:dyDescent="0.25">
      <c r="A28408" s="7">
        <v>45953.864583333336</v>
      </c>
      <c r="B28408" s="1">
        <v>121347.6</v>
      </c>
      <c r="C28408" s="1">
        <v>31354.400000000001</v>
      </c>
      <c r="D28408" s="1">
        <v>99605.015204999989</v>
      </c>
      <c r="E28408" s="1">
        <v>4.17E-4</v>
      </c>
      <c r="F28408" s="1">
        <v>1365.2270000000003</v>
      </c>
    </row>
    <row r="28409" spans="1:6" x14ac:dyDescent="0.25">
      <c r="A28409" s="7">
        <v>45953.875</v>
      </c>
      <c r="B28409" s="1">
        <v>118580</v>
      </c>
      <c r="C28409" s="1">
        <v>32296</v>
      </c>
      <c r="D28409" s="1">
        <v>103991.92171900001</v>
      </c>
      <c r="E28409" s="1">
        <v>4.6500000000000003E-4</v>
      </c>
      <c r="F28409" s="1">
        <v>1484.1230000000003</v>
      </c>
    </row>
    <row r="28410" spans="1:6" x14ac:dyDescent="0.25">
      <c r="A28410" s="7">
        <v>45953.885416666664</v>
      </c>
      <c r="B28410" s="1">
        <v>124805.99999999999</v>
      </c>
      <c r="C28410" s="1">
        <v>37699.199999999997</v>
      </c>
      <c r="D28410" s="1">
        <v>109911.25530200001</v>
      </c>
      <c r="E28410" s="1">
        <v>4.8200000000000001E-4</v>
      </c>
      <c r="F28410" s="1">
        <v>1519.9870000000005</v>
      </c>
    </row>
    <row r="28411" spans="1:6" x14ac:dyDescent="0.25">
      <c r="A28411" s="7">
        <v>45953.895833333336</v>
      </c>
      <c r="B28411" s="1">
        <v>120595.20000000001</v>
      </c>
      <c r="C28411" s="1">
        <v>34082.400000000001</v>
      </c>
      <c r="D28411" s="1">
        <v>103637.56239799997</v>
      </c>
      <c r="E28411" s="1">
        <v>4.8200000000000001E-4</v>
      </c>
      <c r="F28411" s="1">
        <v>1510.8630000000003</v>
      </c>
    </row>
    <row r="28412" spans="1:6" x14ac:dyDescent="0.25">
      <c r="A28412" s="7">
        <v>45953.90625</v>
      </c>
      <c r="B28412" s="1">
        <v>120934</v>
      </c>
      <c r="C28412" s="1">
        <v>34645.599999999999</v>
      </c>
      <c r="D28412" s="1">
        <v>102181.90352700002</v>
      </c>
      <c r="E28412" s="1">
        <v>5.1900000000000004E-4</v>
      </c>
      <c r="F28412" s="1">
        <v>1337.4030000000002</v>
      </c>
    </row>
    <row r="28413" spans="1:6" x14ac:dyDescent="0.25">
      <c r="A28413" s="7">
        <v>45953.916666666664</v>
      </c>
      <c r="B28413" s="1">
        <v>119121.2</v>
      </c>
      <c r="C28413" s="1">
        <v>33580.800000000003</v>
      </c>
      <c r="D28413" s="1">
        <v>95349.373161999989</v>
      </c>
      <c r="E28413" s="1">
        <v>5.31E-4</v>
      </c>
      <c r="F28413" s="1">
        <v>1329.319</v>
      </c>
    </row>
    <row r="28414" spans="1:6" x14ac:dyDescent="0.25">
      <c r="A28414" s="7">
        <v>45953.927083333336</v>
      </c>
      <c r="B28414" s="1">
        <v>106862.79999999999</v>
      </c>
      <c r="C28414" s="1">
        <v>22202.400000000001</v>
      </c>
      <c r="D28414" s="1">
        <v>80131.521007999996</v>
      </c>
      <c r="E28414" s="1">
        <v>5.0699999999999996E-4</v>
      </c>
      <c r="F28414" s="1">
        <v>1422.2150000000001</v>
      </c>
    </row>
    <row r="28415" spans="1:6" x14ac:dyDescent="0.25">
      <c r="A28415" s="7">
        <v>45953.9375</v>
      </c>
      <c r="B28415" s="1">
        <v>101899.59999999999</v>
      </c>
      <c r="C28415" s="1">
        <v>18708.8</v>
      </c>
      <c r="D28415" s="1">
        <v>74902.54430400001</v>
      </c>
      <c r="E28415" s="1">
        <v>5.4299999999999997E-4</v>
      </c>
      <c r="F28415" s="1">
        <v>1529.9710000000002</v>
      </c>
    </row>
    <row r="28416" spans="1:6" x14ac:dyDescent="0.25">
      <c r="A28416" s="7">
        <v>45953.947916666664</v>
      </c>
      <c r="B28416" s="1">
        <v>104398.8</v>
      </c>
      <c r="C28416" s="1">
        <v>16711.2</v>
      </c>
      <c r="D28416" s="1">
        <v>64927.577051999993</v>
      </c>
      <c r="E28416" s="1">
        <v>5.8799999999999998E-4</v>
      </c>
      <c r="F28416" s="1">
        <v>1561.8790000000004</v>
      </c>
    </row>
    <row r="28417" spans="1:6" x14ac:dyDescent="0.25">
      <c r="A28417" s="7">
        <v>45953.958333333336</v>
      </c>
      <c r="B28417" s="1">
        <v>107272</v>
      </c>
      <c r="C28417" s="1">
        <v>19694.400000000001</v>
      </c>
      <c r="D28417" s="1">
        <v>65102.345511</v>
      </c>
      <c r="E28417" s="1">
        <v>1.2899999999999999E-4</v>
      </c>
      <c r="F28417" s="1">
        <v>1504.7670000000001</v>
      </c>
    </row>
    <row r="28418" spans="1:6" x14ac:dyDescent="0.25">
      <c r="A28418" s="7">
        <v>45953.96875</v>
      </c>
      <c r="B28418" s="1">
        <v>109740.4</v>
      </c>
      <c r="C28418" s="1">
        <v>25141.599999999999</v>
      </c>
      <c r="D28418" s="1">
        <v>71923.806439999986</v>
      </c>
      <c r="E28418" s="1">
        <v>0</v>
      </c>
      <c r="F28418" s="1">
        <v>1506.9829999999999</v>
      </c>
    </row>
    <row r="28419" spans="1:6" x14ac:dyDescent="0.25">
      <c r="A28419" s="7">
        <v>45953.979166666664</v>
      </c>
      <c r="B28419" s="1">
        <v>104746.4</v>
      </c>
      <c r="C28419" s="1">
        <v>23117.599999999999</v>
      </c>
      <c r="D28419" s="1">
        <v>69149.629577</v>
      </c>
      <c r="E28419" s="1">
        <v>0</v>
      </c>
      <c r="F28419" s="1">
        <v>1544.8830000000003</v>
      </c>
    </row>
    <row r="28420" spans="1:6" x14ac:dyDescent="0.25">
      <c r="A28420" s="7">
        <v>45953.989583333336</v>
      </c>
      <c r="B28420" s="1">
        <v>116019.20000000001</v>
      </c>
      <c r="C28420" s="1">
        <v>37576</v>
      </c>
      <c r="D28420" s="1">
        <v>80393.900599999994</v>
      </c>
      <c r="E28420" s="1">
        <v>0</v>
      </c>
      <c r="F28420" s="1">
        <v>1553.011</v>
      </c>
    </row>
    <row r="28421" spans="1:6" x14ac:dyDescent="0.25">
      <c r="A28421" s="7">
        <v>45954</v>
      </c>
      <c r="B28421" s="1">
        <v>118254.40000000001</v>
      </c>
      <c r="C28421" s="1">
        <v>42336.800000000003</v>
      </c>
      <c r="D28421" s="1">
        <v>85270.287199999992</v>
      </c>
      <c r="E28421" s="1">
        <v>0</v>
      </c>
      <c r="F28421" s="1">
        <v>1592.3109999999999</v>
      </c>
    </row>
    <row r="28422" spans="1:6" x14ac:dyDescent="0.25">
      <c r="A28422" s="7">
        <v>45954.010416666664</v>
      </c>
      <c r="B28422" s="1">
        <v>118712</v>
      </c>
      <c r="C28422" s="1">
        <v>41905.599999999999</v>
      </c>
      <c r="D28422" s="1">
        <v>83289.635654999991</v>
      </c>
      <c r="E28422" s="1">
        <v>0</v>
      </c>
      <c r="F28422" s="1">
        <v>1401.011</v>
      </c>
    </row>
    <row r="28423" spans="1:6" x14ac:dyDescent="0.25">
      <c r="A28423" s="7">
        <v>45954.020833333336</v>
      </c>
      <c r="B28423" s="1">
        <v>103567.20000000001</v>
      </c>
      <c r="C28423" s="1">
        <v>28001.599999999999</v>
      </c>
      <c r="D28423" s="1">
        <v>68159.031302000003</v>
      </c>
      <c r="E28423" s="1">
        <v>0</v>
      </c>
      <c r="F28423" s="1">
        <v>1287.931</v>
      </c>
    </row>
    <row r="28424" spans="1:6" x14ac:dyDescent="0.25">
      <c r="A28424" s="7">
        <v>45954.03125</v>
      </c>
      <c r="B28424" s="1">
        <v>101802.79999999999</v>
      </c>
      <c r="C28424" s="1">
        <v>26153.599999999999</v>
      </c>
      <c r="D28424" s="1">
        <v>67063.324941999992</v>
      </c>
      <c r="E28424" s="1">
        <v>0</v>
      </c>
      <c r="F28424" s="1">
        <v>1232.4990000000003</v>
      </c>
    </row>
    <row r="28425" spans="1:6" x14ac:dyDescent="0.25">
      <c r="A28425" s="7">
        <v>45954.041666666664</v>
      </c>
      <c r="B28425" s="1">
        <v>97490.800000000017</v>
      </c>
      <c r="C28425" s="1">
        <v>24217.599999999999</v>
      </c>
      <c r="D28425" s="1">
        <v>58200.494673999987</v>
      </c>
      <c r="E28425" s="1">
        <v>0</v>
      </c>
      <c r="F28425" s="1">
        <v>1217.6990000000001</v>
      </c>
    </row>
    <row r="28426" spans="1:6" x14ac:dyDescent="0.25">
      <c r="A28426" s="7">
        <v>45954.052083333336</v>
      </c>
      <c r="B28426" s="1">
        <v>90899.6</v>
      </c>
      <c r="C28426" s="1">
        <v>20996.799999999999</v>
      </c>
      <c r="D28426" s="1">
        <v>61341.578194999995</v>
      </c>
      <c r="E28426" s="1">
        <v>6.7699999999999998E-4</v>
      </c>
      <c r="F28426" s="1">
        <v>1293.2629999999999</v>
      </c>
    </row>
    <row r="28427" spans="1:6" x14ac:dyDescent="0.25">
      <c r="A28427" s="7">
        <v>45954.0625</v>
      </c>
      <c r="B28427" s="1">
        <v>91137.2</v>
      </c>
      <c r="C28427" s="1">
        <v>23152.800000000003</v>
      </c>
      <c r="D28427" s="1">
        <v>62500.572428999993</v>
      </c>
      <c r="E28427" s="1">
        <v>7.8299999999999995E-4</v>
      </c>
      <c r="F28427" s="1">
        <v>1403.1669999999999</v>
      </c>
    </row>
    <row r="28428" spans="1:6" x14ac:dyDescent="0.25">
      <c r="A28428" s="7">
        <v>45954.072916666664</v>
      </c>
      <c r="B28428" s="1">
        <v>102251.6</v>
      </c>
      <c r="C28428" s="1">
        <v>35516.800000000003</v>
      </c>
      <c r="D28428" s="1">
        <v>75388.080959999977</v>
      </c>
      <c r="E28428" s="1">
        <v>7.8200000000000003E-4</v>
      </c>
      <c r="F28428" s="1">
        <v>1430.2710000000002</v>
      </c>
    </row>
    <row r="28429" spans="1:6" x14ac:dyDescent="0.25">
      <c r="A28429" s="7">
        <v>45954.083333333336</v>
      </c>
      <c r="B28429" s="1">
        <v>115944.4</v>
      </c>
      <c r="C28429" s="1">
        <v>50098.400000000001</v>
      </c>
      <c r="D28429" s="1">
        <v>90192.070746000027</v>
      </c>
      <c r="E28429" s="1">
        <v>7.8600000000000002E-4</v>
      </c>
      <c r="F28429" s="1">
        <v>1511.3990000000001</v>
      </c>
    </row>
    <row r="28430" spans="1:6" x14ac:dyDescent="0.25">
      <c r="A28430" s="7">
        <v>45954.09375</v>
      </c>
      <c r="B28430" s="1">
        <v>120604</v>
      </c>
      <c r="C28430" s="1">
        <v>55668.800000000003</v>
      </c>
      <c r="D28430" s="1">
        <v>97959.368925999981</v>
      </c>
      <c r="E28430" s="1">
        <v>7.8799999999999996E-4</v>
      </c>
      <c r="F28430" s="1">
        <v>1462.8789999999999</v>
      </c>
    </row>
    <row r="28431" spans="1:6" x14ac:dyDescent="0.25">
      <c r="A28431" s="7">
        <v>45954.104166666664</v>
      </c>
      <c r="B28431" s="1">
        <v>117801.2</v>
      </c>
      <c r="C28431" s="1">
        <v>52879.199999999997</v>
      </c>
      <c r="D28431" s="1">
        <v>95362.758975999997</v>
      </c>
      <c r="E28431" s="1">
        <v>7.8200000000000003E-4</v>
      </c>
      <c r="F28431" s="1">
        <v>1445.1709999999998</v>
      </c>
    </row>
    <row r="28432" spans="1:6" x14ac:dyDescent="0.25">
      <c r="A28432" s="7">
        <v>45954.114583333336</v>
      </c>
      <c r="B28432" s="1">
        <v>125910.39999999999</v>
      </c>
      <c r="C28432" s="1">
        <v>60526.400000000001</v>
      </c>
      <c r="D28432" s="1">
        <v>102388.33340399999</v>
      </c>
      <c r="E28432" s="1">
        <v>25.552782000000001</v>
      </c>
      <c r="F28432" s="1">
        <v>1563.8030000000003</v>
      </c>
    </row>
    <row r="28433" spans="1:6" x14ac:dyDescent="0.25">
      <c r="A28433" s="7">
        <v>45954.125</v>
      </c>
      <c r="B28433" s="1">
        <v>119543.6</v>
      </c>
      <c r="C28433" s="1">
        <v>55114.400000000001</v>
      </c>
      <c r="D28433" s="1">
        <v>89208.371198000008</v>
      </c>
      <c r="E28433" s="1">
        <v>118.10078499999999</v>
      </c>
      <c r="F28433" s="1">
        <v>1568.7950000000001</v>
      </c>
    </row>
    <row r="28434" spans="1:6" x14ac:dyDescent="0.25">
      <c r="A28434" s="7">
        <v>45954.135416666664</v>
      </c>
      <c r="B28434" s="1">
        <v>115442.79999999999</v>
      </c>
      <c r="C28434" s="1">
        <v>51638.399999999994</v>
      </c>
      <c r="D28434" s="1">
        <v>90877.816348000022</v>
      </c>
      <c r="E28434" s="1">
        <v>118.25278299999999</v>
      </c>
      <c r="F28434" s="1">
        <v>1602.3790000000004</v>
      </c>
    </row>
    <row r="28435" spans="1:6" x14ac:dyDescent="0.25">
      <c r="A28435" s="7">
        <v>45954.145833333336</v>
      </c>
      <c r="B28435" s="1">
        <v>116635.2</v>
      </c>
      <c r="C28435" s="1">
        <v>51972.800000000003</v>
      </c>
      <c r="D28435" s="1">
        <v>83134.004015000013</v>
      </c>
      <c r="E28435" s="1">
        <v>118.25278499999999</v>
      </c>
      <c r="F28435" s="1">
        <v>1407.4790000000003</v>
      </c>
    </row>
    <row r="28436" spans="1:6" x14ac:dyDescent="0.25">
      <c r="A28436" s="7">
        <v>45954.15625</v>
      </c>
      <c r="B28436" s="1">
        <v>115253.6</v>
      </c>
      <c r="C28436" s="1">
        <v>50072</v>
      </c>
      <c r="D28436" s="1">
        <v>81262.30722100001</v>
      </c>
      <c r="E28436" s="1">
        <v>118.25277899999999</v>
      </c>
      <c r="F28436" s="1">
        <v>1303.9589999999998</v>
      </c>
    </row>
    <row r="28437" spans="1:6" x14ac:dyDescent="0.25">
      <c r="A28437" s="7">
        <v>45954.166666666664</v>
      </c>
      <c r="B28437" s="1">
        <v>119680</v>
      </c>
      <c r="C28437" s="1">
        <v>53812</v>
      </c>
      <c r="D28437" s="1">
        <v>85140.592644000004</v>
      </c>
      <c r="E28437" s="1">
        <v>118.252786</v>
      </c>
      <c r="F28437" s="1">
        <v>1319.9350000000002</v>
      </c>
    </row>
    <row r="28438" spans="1:6" x14ac:dyDescent="0.25">
      <c r="A28438" s="7">
        <v>45954.177083333336</v>
      </c>
      <c r="B28438" s="1">
        <v>122874.4</v>
      </c>
      <c r="C28438" s="1">
        <v>57103.200000000004</v>
      </c>
      <c r="D28438" s="1">
        <v>88851.932105999993</v>
      </c>
      <c r="E28438" s="1">
        <v>118.200785</v>
      </c>
      <c r="F28438" s="1">
        <v>1478.1670000000001</v>
      </c>
    </row>
    <row r="28439" spans="1:6" x14ac:dyDescent="0.25">
      <c r="A28439" s="7">
        <v>45954.1875</v>
      </c>
      <c r="B28439" s="1">
        <v>123956.8</v>
      </c>
      <c r="C28439" s="1">
        <v>57596</v>
      </c>
      <c r="D28439" s="1">
        <v>89424.676778000023</v>
      </c>
      <c r="E28439" s="1">
        <v>118.200785</v>
      </c>
      <c r="F28439" s="1">
        <v>1552.5310000000004</v>
      </c>
    </row>
    <row r="28440" spans="1:6" x14ac:dyDescent="0.25">
      <c r="A28440" s="7">
        <v>45954.197916666664</v>
      </c>
      <c r="B28440" s="1">
        <v>128704.4</v>
      </c>
      <c r="C28440" s="1">
        <v>61054.399999999994</v>
      </c>
      <c r="D28440" s="1">
        <v>93436.211851999993</v>
      </c>
      <c r="E28440" s="1">
        <v>118.25277699999999</v>
      </c>
      <c r="F28440" s="1">
        <v>1440.1630000000002</v>
      </c>
    </row>
    <row r="28441" spans="1:6" x14ac:dyDescent="0.25">
      <c r="A28441" s="7">
        <v>45954.208333333336</v>
      </c>
      <c r="B28441" s="1">
        <v>127683.59999999999</v>
      </c>
      <c r="C28441" s="1">
        <v>58951.199999999997</v>
      </c>
      <c r="D28441" s="1">
        <v>92714.635255000001</v>
      </c>
      <c r="E28441" s="1">
        <v>118.200785</v>
      </c>
      <c r="F28441" s="1">
        <v>1294.6110000000001</v>
      </c>
    </row>
    <row r="28442" spans="1:6" x14ac:dyDescent="0.25">
      <c r="A28442" s="7">
        <v>45954.21875</v>
      </c>
      <c r="B28442" s="1">
        <v>135665.20000000001</v>
      </c>
      <c r="C28442" s="1">
        <v>64037.599999999999</v>
      </c>
      <c r="D28442" s="1">
        <v>98416.620473999996</v>
      </c>
      <c r="E28442" s="1">
        <v>118.25236599999999</v>
      </c>
      <c r="F28442" s="1">
        <v>1281.1710000000003</v>
      </c>
    </row>
    <row r="28443" spans="1:6" x14ac:dyDescent="0.25">
      <c r="A28443" s="7">
        <v>45954.229166666664</v>
      </c>
      <c r="B28443" s="1">
        <v>139849.59999999998</v>
      </c>
      <c r="C28443" s="1">
        <v>65683.199999999997</v>
      </c>
      <c r="D28443" s="1">
        <v>100541.19364</v>
      </c>
      <c r="E28443" s="1">
        <v>118.2</v>
      </c>
      <c r="F28443" s="1">
        <v>1317.5430000000001</v>
      </c>
    </row>
    <row r="28444" spans="1:6" x14ac:dyDescent="0.25">
      <c r="A28444" s="7">
        <v>45954.239583333336</v>
      </c>
      <c r="B28444" s="1">
        <v>142375.20000000001</v>
      </c>
      <c r="C28444" s="1">
        <v>64680</v>
      </c>
      <c r="D28444" s="1">
        <v>101375.82485900001</v>
      </c>
      <c r="E28444" s="1">
        <v>118.2</v>
      </c>
      <c r="F28444" s="1">
        <v>1368.5510000000002</v>
      </c>
    </row>
    <row r="28445" spans="1:6" x14ac:dyDescent="0.25">
      <c r="A28445" s="7">
        <v>45954.25</v>
      </c>
      <c r="B28445" s="1">
        <v>140091.6</v>
      </c>
      <c r="C28445" s="1">
        <v>59356</v>
      </c>
      <c r="D28445" s="1">
        <v>107085.920059</v>
      </c>
      <c r="E28445" s="1">
        <v>58.851999999999997</v>
      </c>
      <c r="F28445" s="1">
        <v>1390.711</v>
      </c>
    </row>
    <row r="28446" spans="1:6" x14ac:dyDescent="0.25">
      <c r="A28446" s="7">
        <v>45954.260416666664</v>
      </c>
      <c r="B28446" s="1">
        <v>142406</v>
      </c>
      <c r="C28446" s="1">
        <v>53768</v>
      </c>
      <c r="D28446" s="1">
        <v>98254.629963999992</v>
      </c>
      <c r="E28446" s="1">
        <v>0</v>
      </c>
      <c r="F28446" s="1">
        <v>1413.7150000000001</v>
      </c>
    </row>
    <row r="28447" spans="1:6" x14ac:dyDescent="0.25">
      <c r="A28447" s="7">
        <v>45954.270833333336</v>
      </c>
      <c r="B28447" s="1">
        <v>150550.39999999999</v>
      </c>
      <c r="C28447" s="1">
        <v>57464</v>
      </c>
      <c r="D28447" s="1">
        <v>99503.504454000009</v>
      </c>
      <c r="E28447" s="1">
        <v>0</v>
      </c>
      <c r="F28447" s="1">
        <v>1501.2190000000003</v>
      </c>
    </row>
    <row r="28448" spans="1:6" x14ac:dyDescent="0.25">
      <c r="A28448" s="7">
        <v>45954.28125</v>
      </c>
      <c r="B28448" s="1">
        <v>155214.40000000002</v>
      </c>
      <c r="C28448" s="1">
        <v>60904.800000000003</v>
      </c>
      <c r="D28448" s="1">
        <v>104653.95032600002</v>
      </c>
      <c r="E28448" s="1">
        <v>0</v>
      </c>
      <c r="F28448" s="1">
        <v>1417.8710000000003</v>
      </c>
    </row>
    <row r="28449" spans="1:6" x14ac:dyDescent="0.25">
      <c r="A28449" s="7">
        <v>45954.291666666664</v>
      </c>
      <c r="B28449" s="1">
        <v>153947.19999999998</v>
      </c>
      <c r="C28449" s="1">
        <v>61582.400000000001</v>
      </c>
      <c r="D28449" s="1">
        <v>112219.474745</v>
      </c>
      <c r="E28449" s="1">
        <v>0</v>
      </c>
      <c r="F28449" s="1">
        <v>1428.4390000000003</v>
      </c>
    </row>
    <row r="28450" spans="1:6" x14ac:dyDescent="0.25">
      <c r="A28450" s="7">
        <v>45954.302083333336</v>
      </c>
      <c r="B28450" s="1">
        <v>154765.6</v>
      </c>
      <c r="C28450" s="1">
        <v>61494.399999999994</v>
      </c>
      <c r="D28450" s="1">
        <v>117299.80955299998</v>
      </c>
      <c r="E28450" s="1">
        <v>4.8799999999999999E-4</v>
      </c>
      <c r="F28450" s="1">
        <v>1514.1790000000005</v>
      </c>
    </row>
    <row r="28451" spans="1:6" x14ac:dyDescent="0.25">
      <c r="A28451" s="7">
        <v>45954.3125</v>
      </c>
      <c r="B28451" s="1">
        <v>148781.59999999998</v>
      </c>
      <c r="C28451" s="1">
        <v>54260.799999999996</v>
      </c>
      <c r="D28451" s="1">
        <v>123576.392748</v>
      </c>
      <c r="E28451" s="1">
        <v>5.8500000000000002E-4</v>
      </c>
      <c r="F28451" s="1">
        <v>2683.8229999999994</v>
      </c>
    </row>
    <row r="28452" spans="1:6" x14ac:dyDescent="0.25">
      <c r="A28452" s="7">
        <v>45954.322916666664</v>
      </c>
      <c r="B28452" s="1">
        <v>156970</v>
      </c>
      <c r="C28452" s="1">
        <v>60262.400000000001</v>
      </c>
      <c r="D28452" s="1">
        <v>129477.80167699998</v>
      </c>
      <c r="E28452" s="1">
        <v>5.9000000000000003E-4</v>
      </c>
      <c r="F28452" s="1">
        <v>2665.7190000000001</v>
      </c>
    </row>
    <row r="28453" spans="1:6" x14ac:dyDescent="0.25">
      <c r="A28453" s="7">
        <v>45954.333333333336</v>
      </c>
      <c r="B28453" s="1">
        <v>158910.39999999999</v>
      </c>
      <c r="C28453" s="1">
        <v>59444</v>
      </c>
      <c r="D28453" s="1">
        <v>129922.93910199997</v>
      </c>
      <c r="E28453" s="1">
        <v>5.9299999999999999E-4</v>
      </c>
      <c r="F28453" s="1">
        <v>2468.742999999999</v>
      </c>
    </row>
    <row r="28454" spans="1:6" x14ac:dyDescent="0.25">
      <c r="A28454" s="7">
        <v>45954.34375</v>
      </c>
      <c r="B28454" s="1">
        <v>157515.59999999998</v>
      </c>
      <c r="C28454" s="1">
        <v>60579.199999999997</v>
      </c>
      <c r="D28454" s="1">
        <v>134300.55666499998</v>
      </c>
      <c r="E28454" s="1">
        <v>5.9100000000000005E-4</v>
      </c>
      <c r="F28454" s="1">
        <v>2492.9229999999998</v>
      </c>
    </row>
    <row r="28455" spans="1:6" x14ac:dyDescent="0.25">
      <c r="A28455" s="7">
        <v>45954.354166666664</v>
      </c>
      <c r="B28455" s="1">
        <v>155513.60000000001</v>
      </c>
      <c r="C28455" s="1">
        <v>57578.399999999994</v>
      </c>
      <c r="D28455" s="1">
        <v>132861.29608499998</v>
      </c>
      <c r="E28455" s="1">
        <v>5.4199999999999995E-4</v>
      </c>
      <c r="F28455" s="1">
        <v>2300.3269999999993</v>
      </c>
    </row>
    <row r="28456" spans="1:6" x14ac:dyDescent="0.25">
      <c r="A28456" s="7">
        <v>45954.364583333336</v>
      </c>
      <c r="B28456" s="1">
        <v>155522.4</v>
      </c>
      <c r="C28456" s="1">
        <v>57411.199999999997</v>
      </c>
      <c r="D28456" s="1">
        <v>132862.23732599997</v>
      </c>
      <c r="E28456" s="1">
        <v>0.194524</v>
      </c>
      <c r="F28456" s="1">
        <v>2833.3659781351007</v>
      </c>
    </row>
    <row r="28457" spans="1:6" x14ac:dyDescent="0.25">
      <c r="A28457" s="7">
        <v>45954.375</v>
      </c>
      <c r="B28457" s="1">
        <v>163600.79999999999</v>
      </c>
      <c r="C28457" s="1">
        <v>63474.400000000001</v>
      </c>
      <c r="D28457" s="1">
        <v>136020.98341800002</v>
      </c>
      <c r="E28457" s="1">
        <v>3.7956799999999999</v>
      </c>
      <c r="F28457" s="1">
        <v>3590.0585038242202</v>
      </c>
    </row>
    <row r="28458" spans="1:6" x14ac:dyDescent="0.25">
      <c r="A28458" s="7">
        <v>45954.385416666664</v>
      </c>
      <c r="B28458" s="1">
        <v>166443.20000000001</v>
      </c>
      <c r="C28458" s="1">
        <v>65296</v>
      </c>
      <c r="D28458" s="1">
        <v>138115.326222</v>
      </c>
      <c r="E28458" s="1">
        <v>7.7930970000000004</v>
      </c>
      <c r="F28458" s="1">
        <v>3890.5871053145192</v>
      </c>
    </row>
    <row r="28459" spans="1:6" x14ac:dyDescent="0.25">
      <c r="A28459" s="7">
        <v>45954.395833333336</v>
      </c>
      <c r="B28459" s="1">
        <v>166610.4</v>
      </c>
      <c r="C28459" s="1">
        <v>65410.400000000001</v>
      </c>
      <c r="D28459" s="1">
        <v>138794.92995400002</v>
      </c>
      <c r="E28459" s="1">
        <v>11.126918999999999</v>
      </c>
      <c r="F28459" s="1">
        <v>5334.7520057899328</v>
      </c>
    </row>
    <row r="28460" spans="1:6" x14ac:dyDescent="0.25">
      <c r="A28460" s="7">
        <v>45954.40625</v>
      </c>
      <c r="B28460" s="1">
        <v>168559.59999999998</v>
      </c>
      <c r="C28460" s="1">
        <v>66897.599999999991</v>
      </c>
      <c r="D28460" s="1">
        <v>140828.24244600002</v>
      </c>
      <c r="E28460" s="1">
        <v>13.918130999999999</v>
      </c>
      <c r="F28460" s="1">
        <v>6389.9165495208363</v>
      </c>
    </row>
    <row r="28461" spans="1:6" x14ac:dyDescent="0.25">
      <c r="A28461" s="7">
        <v>45954.416666666664</v>
      </c>
      <c r="B28461" s="1">
        <v>170856.40000000002</v>
      </c>
      <c r="C28461" s="1">
        <v>67795.199999999997</v>
      </c>
      <c r="D28461" s="1">
        <v>142747.20804399997</v>
      </c>
      <c r="E28461" s="1">
        <v>16.449133</v>
      </c>
      <c r="F28461" s="1">
        <v>7253.3873200980233</v>
      </c>
    </row>
    <row r="28462" spans="1:6" x14ac:dyDescent="0.25">
      <c r="A28462" s="7">
        <v>45954.427083333336</v>
      </c>
      <c r="B28462" s="1">
        <v>173135.6</v>
      </c>
      <c r="C28462" s="1">
        <v>70417.600000000006</v>
      </c>
      <c r="D28462" s="1">
        <v>145742.15778899999</v>
      </c>
      <c r="E28462" s="1">
        <v>30.771974</v>
      </c>
      <c r="F28462" s="1">
        <v>7639.397972506571</v>
      </c>
    </row>
    <row r="28463" spans="1:6" x14ac:dyDescent="0.25">
      <c r="A28463" s="7">
        <v>45954.4375</v>
      </c>
      <c r="B28463" s="1">
        <v>174002.4</v>
      </c>
      <c r="C28463" s="1">
        <v>69722.399999999994</v>
      </c>
      <c r="D28463" s="1">
        <v>142764.32133099996</v>
      </c>
      <c r="E28463" s="1">
        <v>34.413246000000001</v>
      </c>
      <c r="F28463" s="1">
        <v>9042.6105367007949</v>
      </c>
    </row>
    <row r="28464" spans="1:6" x14ac:dyDescent="0.25">
      <c r="A28464" s="7">
        <v>45954.447916666664</v>
      </c>
      <c r="B28464" s="1">
        <v>177148.4</v>
      </c>
      <c r="C28464" s="1">
        <v>72512</v>
      </c>
      <c r="D28464" s="1">
        <v>143086.77224599998</v>
      </c>
      <c r="E28464" s="1">
        <v>43.914822999999998</v>
      </c>
      <c r="F28464" s="1">
        <v>10256.789184546888</v>
      </c>
    </row>
    <row r="28465" spans="1:6" x14ac:dyDescent="0.25">
      <c r="A28465" s="7">
        <v>45954.458333333336</v>
      </c>
      <c r="B28465" s="1">
        <v>178424.40000000002</v>
      </c>
      <c r="C28465" s="1">
        <v>73708.800000000003</v>
      </c>
      <c r="D28465" s="1">
        <v>144309.64854299999</v>
      </c>
      <c r="E28465" s="1">
        <v>67.286525999999995</v>
      </c>
      <c r="F28465" s="1">
        <v>10100.264331705348</v>
      </c>
    </row>
    <row r="28466" spans="1:6" x14ac:dyDescent="0.25">
      <c r="A28466" s="7">
        <v>45954.46875</v>
      </c>
      <c r="B28466" s="1">
        <v>180228.40000000002</v>
      </c>
      <c r="C28466" s="1">
        <v>75037.600000000006</v>
      </c>
      <c r="D28466" s="1">
        <v>145098.11527400001</v>
      </c>
      <c r="E28466" s="1">
        <v>68.261223999999999</v>
      </c>
      <c r="F28466" s="1">
        <v>9917.8764216341151</v>
      </c>
    </row>
    <row r="28467" spans="1:6" x14ac:dyDescent="0.25">
      <c r="A28467" s="7">
        <v>45954.479166666664</v>
      </c>
      <c r="B28467" s="1">
        <v>187677.6</v>
      </c>
      <c r="C28467" s="1">
        <v>73356.800000000003</v>
      </c>
      <c r="D28467" s="1">
        <v>135223.95126200002</v>
      </c>
      <c r="E28467" s="1">
        <v>63.129406999999993</v>
      </c>
      <c r="F28467" s="1">
        <v>11520.710077393707</v>
      </c>
    </row>
    <row r="28468" spans="1:6" x14ac:dyDescent="0.25">
      <c r="A28468" s="7">
        <v>45954.489583333336</v>
      </c>
      <c r="B28468" s="1">
        <v>187875.6</v>
      </c>
      <c r="C28468" s="1">
        <v>71984</v>
      </c>
      <c r="D28468" s="1">
        <v>133628.88318399998</v>
      </c>
      <c r="E28468" s="1">
        <v>137.052785</v>
      </c>
      <c r="F28468" s="1">
        <v>11459.291819440583</v>
      </c>
    </row>
    <row r="28469" spans="1:6" x14ac:dyDescent="0.25">
      <c r="A28469" s="7">
        <v>45954.5</v>
      </c>
      <c r="B28469" s="1">
        <v>188474</v>
      </c>
      <c r="C28469" s="1">
        <v>74483.199999999997</v>
      </c>
      <c r="D28469" s="1">
        <v>136981.05558400002</v>
      </c>
      <c r="E28469" s="1">
        <v>165.42664099999999</v>
      </c>
      <c r="F28469" s="1">
        <v>11867.929694650684</v>
      </c>
    </row>
    <row r="28470" spans="1:6" x14ac:dyDescent="0.25">
      <c r="A28470" s="7">
        <v>45954.510416666664</v>
      </c>
      <c r="B28470" s="1">
        <v>192046.8</v>
      </c>
      <c r="C28470" s="1">
        <v>75856</v>
      </c>
      <c r="D28470" s="1">
        <v>136610.97429699998</v>
      </c>
      <c r="E28470" s="1">
        <v>170.30974099999997</v>
      </c>
      <c r="F28470" s="1">
        <v>11381.451456603143</v>
      </c>
    </row>
    <row r="28471" spans="1:6" x14ac:dyDescent="0.25">
      <c r="A28471" s="7">
        <v>45954.520833333336</v>
      </c>
      <c r="B28471" s="1">
        <v>196728.40000000002</v>
      </c>
      <c r="C28471" s="1">
        <v>76524.800000000003</v>
      </c>
      <c r="D28471" s="1">
        <v>135857.92557399999</v>
      </c>
      <c r="E28471" s="1">
        <v>168.01015900000002</v>
      </c>
      <c r="F28471" s="1">
        <v>8715.9909227210283</v>
      </c>
    </row>
    <row r="28472" spans="1:6" x14ac:dyDescent="0.25">
      <c r="A28472" s="7">
        <v>45954.53125</v>
      </c>
      <c r="B28472" s="1">
        <v>195465.59999999998</v>
      </c>
      <c r="C28472" s="1">
        <v>76762.399999999994</v>
      </c>
      <c r="D28472" s="1">
        <v>126431.613403</v>
      </c>
      <c r="E28472" s="1">
        <v>178.07826900000001</v>
      </c>
      <c r="F28472" s="1">
        <v>10587.3256263315</v>
      </c>
    </row>
    <row r="28473" spans="1:6" x14ac:dyDescent="0.25">
      <c r="A28473" s="7">
        <v>45954.541666666664</v>
      </c>
      <c r="B28473" s="1">
        <v>190141.59999999998</v>
      </c>
      <c r="C28473" s="1">
        <v>73823.199999999997</v>
      </c>
      <c r="D28473" s="1">
        <v>122762.429455</v>
      </c>
      <c r="E28473" s="1">
        <v>195.020624</v>
      </c>
      <c r="F28473" s="1">
        <v>11096.764820270764</v>
      </c>
    </row>
    <row r="28474" spans="1:6" x14ac:dyDescent="0.25">
      <c r="A28474" s="7">
        <v>45954.552083333336</v>
      </c>
      <c r="B28474" s="1">
        <v>185957.2</v>
      </c>
      <c r="C28474" s="1">
        <v>72388.800000000003</v>
      </c>
      <c r="D28474" s="1">
        <v>120869.56689800002</v>
      </c>
      <c r="E28474" s="1">
        <v>200.75128599999999</v>
      </c>
      <c r="F28474" s="1">
        <v>13700.92708896928</v>
      </c>
    </row>
    <row r="28475" spans="1:6" x14ac:dyDescent="0.25">
      <c r="A28475" s="7">
        <v>45954.5625</v>
      </c>
      <c r="B28475" s="1">
        <v>183458</v>
      </c>
      <c r="C28475" s="1">
        <v>70567.199999999997</v>
      </c>
      <c r="D28475" s="1">
        <v>118393.68430899999</v>
      </c>
      <c r="E28475" s="1">
        <v>185.09753699999999</v>
      </c>
      <c r="F28475" s="1">
        <v>12495.212053209149</v>
      </c>
    </row>
    <row r="28476" spans="1:6" x14ac:dyDescent="0.25">
      <c r="A28476" s="7">
        <v>45954.572916666664</v>
      </c>
      <c r="B28476" s="1">
        <v>179682.8</v>
      </c>
      <c r="C28476" s="1">
        <v>66466.399999999994</v>
      </c>
      <c r="D28476" s="1">
        <v>115135.43619099999</v>
      </c>
      <c r="E28476" s="1">
        <v>177.845608</v>
      </c>
      <c r="F28476" s="1">
        <v>10812.382194599983</v>
      </c>
    </row>
    <row r="28477" spans="1:6" x14ac:dyDescent="0.25">
      <c r="A28477" s="7">
        <v>45954.583333333336</v>
      </c>
      <c r="B28477" s="1">
        <v>176695.2</v>
      </c>
      <c r="C28477" s="1">
        <v>64433.599999999999</v>
      </c>
      <c r="D28477" s="1">
        <v>113718.065917</v>
      </c>
      <c r="E28477" s="1">
        <v>163.510088</v>
      </c>
      <c r="F28477" s="1">
        <v>10963.821292500286</v>
      </c>
    </row>
    <row r="28478" spans="1:6" x14ac:dyDescent="0.25">
      <c r="A28478" s="7">
        <v>45954.59375</v>
      </c>
      <c r="B28478" s="1">
        <v>179520</v>
      </c>
      <c r="C28478" s="1">
        <v>68886.399999999994</v>
      </c>
      <c r="D28478" s="1">
        <v>117971.29540800001</v>
      </c>
      <c r="E28478" s="1">
        <v>155.47113800000002</v>
      </c>
      <c r="F28478" s="1">
        <v>10570.696234436513</v>
      </c>
    </row>
    <row r="28479" spans="1:6" x14ac:dyDescent="0.25">
      <c r="A28479" s="7">
        <v>45954.604166666664</v>
      </c>
      <c r="B28479" s="1">
        <v>177337.59999999998</v>
      </c>
      <c r="C28479" s="1">
        <v>67707.199999999997</v>
      </c>
      <c r="D28479" s="1">
        <v>115103.47828199997</v>
      </c>
      <c r="E28479" s="1">
        <v>164.04074700000001</v>
      </c>
      <c r="F28479" s="1">
        <v>11061.507502330332</v>
      </c>
    </row>
    <row r="28480" spans="1:6" x14ac:dyDescent="0.25">
      <c r="A28480" s="7">
        <v>45954.614583333336</v>
      </c>
      <c r="B28480" s="1">
        <v>175388.4</v>
      </c>
      <c r="C28480" s="1">
        <v>66052.800000000003</v>
      </c>
      <c r="D28480" s="1">
        <v>113603.38436900001</v>
      </c>
      <c r="E28480" s="1">
        <v>164.57900899999999</v>
      </c>
      <c r="F28480" s="1">
        <v>11068.800579957253</v>
      </c>
    </row>
    <row r="28481" spans="1:6" x14ac:dyDescent="0.25">
      <c r="A28481" s="7">
        <v>45954.625</v>
      </c>
      <c r="B28481" s="1">
        <v>176418</v>
      </c>
      <c r="C28481" s="1">
        <v>65841.600000000006</v>
      </c>
      <c r="D28481" s="1">
        <v>114635.44170399998</v>
      </c>
      <c r="E28481" s="1">
        <v>45.046605</v>
      </c>
      <c r="F28481" s="1">
        <v>9287.3916752583009</v>
      </c>
    </row>
    <row r="28482" spans="1:6" x14ac:dyDescent="0.25">
      <c r="A28482" s="7">
        <v>45954.635416666664</v>
      </c>
      <c r="B28482" s="1">
        <v>175533.6</v>
      </c>
      <c r="C28482" s="1">
        <v>64266.399999999994</v>
      </c>
      <c r="D28482" s="1">
        <v>113373.86204199999</v>
      </c>
      <c r="E28482" s="1">
        <v>51.521381000000005</v>
      </c>
      <c r="F28482" s="1">
        <v>7685.0990869071802</v>
      </c>
    </row>
    <row r="28483" spans="1:6" x14ac:dyDescent="0.25">
      <c r="A28483" s="7">
        <v>45954.645833333336</v>
      </c>
      <c r="B28483" s="1">
        <v>175604</v>
      </c>
      <c r="C28483" s="1">
        <v>64354.399999999994</v>
      </c>
      <c r="D28483" s="1">
        <v>113296.46472500001</v>
      </c>
      <c r="E28483" s="1">
        <v>57.098337000000001</v>
      </c>
      <c r="F28483" s="1">
        <v>8094.0501237972612</v>
      </c>
    </row>
    <row r="28484" spans="1:6" x14ac:dyDescent="0.25">
      <c r="A28484" s="7">
        <v>45954.65625</v>
      </c>
      <c r="B28484" s="1">
        <v>174244.40000000002</v>
      </c>
      <c r="C28484" s="1">
        <v>63967.199999999997</v>
      </c>
      <c r="D28484" s="1">
        <v>112485.610268</v>
      </c>
      <c r="E28484" s="1">
        <v>46.389404999999996</v>
      </c>
      <c r="F28484" s="1">
        <v>8118.2958554131446</v>
      </c>
    </row>
    <row r="28485" spans="1:6" x14ac:dyDescent="0.25">
      <c r="A28485" s="7">
        <v>45954.666666666664</v>
      </c>
      <c r="B28485" s="1">
        <v>172216</v>
      </c>
      <c r="C28485" s="1">
        <v>62735.200000000004</v>
      </c>
      <c r="D28485" s="1">
        <v>111815.90061299999</v>
      </c>
      <c r="E28485" s="1">
        <v>33.189906000000001</v>
      </c>
      <c r="F28485" s="1">
        <v>7788.0789034388426</v>
      </c>
    </row>
    <row r="28486" spans="1:6" x14ac:dyDescent="0.25">
      <c r="A28486" s="7">
        <v>45954.677083333336</v>
      </c>
      <c r="B28486" s="1">
        <v>175683.20000000001</v>
      </c>
      <c r="C28486" s="1">
        <v>69229.600000000006</v>
      </c>
      <c r="D28486" s="1">
        <v>118173.30608899996</v>
      </c>
      <c r="E28486" s="1">
        <v>26.333583999999998</v>
      </c>
      <c r="F28486" s="1">
        <v>6894.8573014273998</v>
      </c>
    </row>
    <row r="28487" spans="1:6" x14ac:dyDescent="0.25">
      <c r="A28487" s="7">
        <v>45954.6875</v>
      </c>
      <c r="B28487" s="1">
        <v>175115.59999999998</v>
      </c>
      <c r="C28487" s="1">
        <v>69308.800000000003</v>
      </c>
      <c r="D28487" s="1">
        <v>126965.47885499998</v>
      </c>
      <c r="E28487" s="1">
        <v>26.210864000000001</v>
      </c>
      <c r="F28487" s="1">
        <v>5531.1207917158372</v>
      </c>
    </row>
    <row r="28488" spans="1:6" x14ac:dyDescent="0.25">
      <c r="A28488" s="7">
        <v>45954.697916666664</v>
      </c>
      <c r="B28488" s="1">
        <v>174706.40000000002</v>
      </c>
      <c r="C28488" s="1">
        <v>68895.199999999997</v>
      </c>
      <c r="D28488" s="1">
        <v>129158.006863</v>
      </c>
      <c r="E28488" s="1">
        <v>20.197909000000003</v>
      </c>
      <c r="F28488" s="1">
        <v>5587.2471412076147</v>
      </c>
    </row>
    <row r="28489" spans="1:6" x14ac:dyDescent="0.25">
      <c r="A28489" s="7">
        <v>45954.708333333336</v>
      </c>
      <c r="B28489" s="1">
        <v>173082.8</v>
      </c>
      <c r="C28489" s="1">
        <v>67082.399999999994</v>
      </c>
      <c r="D28489" s="1">
        <v>128434.15432099998</v>
      </c>
      <c r="E28489" s="1">
        <v>13.896186</v>
      </c>
      <c r="F28489" s="1">
        <v>5439.3928007012928</v>
      </c>
    </row>
    <row r="28490" spans="1:6" x14ac:dyDescent="0.25">
      <c r="A28490" s="7">
        <v>45954.71875</v>
      </c>
      <c r="B28490" s="1">
        <v>173417.2</v>
      </c>
      <c r="C28490" s="1">
        <v>65964.800000000003</v>
      </c>
      <c r="D28490" s="1">
        <v>127984.26005500001</v>
      </c>
      <c r="E28490" s="1">
        <v>8.8864549999999998</v>
      </c>
      <c r="F28490" s="1">
        <v>3747.5057827818409</v>
      </c>
    </row>
    <row r="28491" spans="1:6" x14ac:dyDescent="0.25">
      <c r="A28491" s="7">
        <v>45954.729166666664</v>
      </c>
      <c r="B28491" s="1">
        <v>174376.4</v>
      </c>
      <c r="C28491" s="1">
        <v>65049.599999999999</v>
      </c>
      <c r="D28491" s="1">
        <v>128523.24602099996</v>
      </c>
      <c r="E28491" s="1">
        <v>5.5134720000000002</v>
      </c>
      <c r="F28491" s="1">
        <v>2485.9599321037344</v>
      </c>
    </row>
    <row r="28492" spans="1:6" x14ac:dyDescent="0.25">
      <c r="A28492" s="7">
        <v>45954.739583333336</v>
      </c>
      <c r="B28492" s="1">
        <v>173329.2</v>
      </c>
      <c r="C28492" s="1">
        <v>62840.800000000003</v>
      </c>
      <c r="D28492" s="1">
        <v>127998.023946</v>
      </c>
      <c r="E28492" s="1">
        <v>2.103923</v>
      </c>
      <c r="F28492" s="1">
        <v>1952.1452140138222</v>
      </c>
    </row>
    <row r="28493" spans="1:6" x14ac:dyDescent="0.25">
      <c r="A28493" s="7">
        <v>45954.75</v>
      </c>
      <c r="B28493" s="1">
        <v>178824.8</v>
      </c>
      <c r="C28493" s="1">
        <v>66976.800000000003</v>
      </c>
      <c r="D28493" s="1">
        <v>132292.986615</v>
      </c>
      <c r="E28493" s="1">
        <v>0.25645400000000002</v>
      </c>
      <c r="F28493" s="1">
        <v>1727.9635815717666</v>
      </c>
    </row>
    <row r="28494" spans="1:6" x14ac:dyDescent="0.25">
      <c r="A28494" s="7">
        <v>45954.760416666664</v>
      </c>
      <c r="B28494" s="1">
        <v>183031.2</v>
      </c>
      <c r="C28494" s="1">
        <v>68877.600000000006</v>
      </c>
      <c r="D28494" s="1">
        <v>134762.40906799998</v>
      </c>
      <c r="E28494" s="1">
        <v>0.10422999999999999</v>
      </c>
      <c r="F28494" s="1">
        <v>1617.1590000000001</v>
      </c>
    </row>
    <row r="28495" spans="1:6" x14ac:dyDescent="0.25">
      <c r="A28495" s="7">
        <v>45954.770833333336</v>
      </c>
      <c r="B28495" s="1">
        <v>181420.80000000002</v>
      </c>
      <c r="C28495" s="1">
        <v>65023.200000000004</v>
      </c>
      <c r="D28495" s="1">
        <v>131580.58597900002</v>
      </c>
      <c r="E28495" s="1">
        <v>2.4899999999999998E-4</v>
      </c>
      <c r="F28495" s="1">
        <v>1621.8910000000005</v>
      </c>
    </row>
    <row r="28496" spans="1:6" x14ac:dyDescent="0.25">
      <c r="A28496" s="7">
        <v>45954.78125</v>
      </c>
      <c r="B28496" s="1">
        <v>173826.40000000002</v>
      </c>
      <c r="C28496" s="1">
        <v>56865.600000000006</v>
      </c>
      <c r="D28496" s="1">
        <v>123776.25258000001</v>
      </c>
      <c r="E28496" s="1">
        <v>2.34E-4</v>
      </c>
      <c r="F28496" s="1">
        <v>1481.8990000000008</v>
      </c>
    </row>
    <row r="28497" spans="1:6" x14ac:dyDescent="0.25">
      <c r="A28497" s="7">
        <v>45954.791666666664</v>
      </c>
      <c r="B28497" s="1">
        <v>177755.6</v>
      </c>
      <c r="C28497" s="1">
        <v>61397.600000000006</v>
      </c>
      <c r="D28497" s="1">
        <v>128042.20981699998</v>
      </c>
      <c r="E28497" s="1">
        <v>1.6699999999999999E-4</v>
      </c>
      <c r="F28497" s="1">
        <v>1363.0350000000003</v>
      </c>
    </row>
    <row r="28498" spans="1:6" x14ac:dyDescent="0.25">
      <c r="A28498" s="7">
        <v>45954.802083333336</v>
      </c>
      <c r="B28498" s="1">
        <v>180721.19999999998</v>
      </c>
      <c r="C28498" s="1">
        <v>66510.399999999994</v>
      </c>
      <c r="D28498" s="1">
        <v>133129.576398</v>
      </c>
      <c r="E28498" s="1">
        <v>1.8599999999999999E-4</v>
      </c>
      <c r="F28498" s="1">
        <v>1490.1470000000004</v>
      </c>
    </row>
    <row r="28499" spans="1:6" x14ac:dyDescent="0.25">
      <c r="A28499" s="7">
        <v>45954.8125</v>
      </c>
      <c r="B28499" s="1">
        <v>175885.59999999998</v>
      </c>
      <c r="C28499" s="1">
        <v>64231.199999999997</v>
      </c>
      <c r="D28499" s="1">
        <v>130400.35236200001</v>
      </c>
      <c r="E28499" s="1">
        <v>2.22E-4</v>
      </c>
      <c r="F28499" s="1">
        <v>1643.0430000000001</v>
      </c>
    </row>
    <row r="28500" spans="1:6" x14ac:dyDescent="0.25">
      <c r="A28500" s="7">
        <v>45954.822916666664</v>
      </c>
      <c r="B28500" s="1">
        <v>178838</v>
      </c>
      <c r="C28500" s="1">
        <v>68640</v>
      </c>
      <c r="D28500" s="1">
        <v>134159.09076399999</v>
      </c>
      <c r="E28500" s="1">
        <v>2.2000000000000001E-4</v>
      </c>
      <c r="F28500" s="1">
        <v>1724.6789999999978</v>
      </c>
    </row>
    <row r="28501" spans="1:6" x14ac:dyDescent="0.25">
      <c r="A28501" s="7">
        <v>45954.833333333336</v>
      </c>
      <c r="B28501" s="1">
        <v>173804.4</v>
      </c>
      <c r="C28501" s="1">
        <v>66880</v>
      </c>
      <c r="D28501" s="1">
        <v>131827.22521500004</v>
      </c>
      <c r="E28501" s="1">
        <v>2.61E-4</v>
      </c>
      <c r="F28501" s="1">
        <v>1808.1269999999981</v>
      </c>
    </row>
    <row r="28502" spans="1:6" x14ac:dyDescent="0.25">
      <c r="A28502" s="7">
        <v>45954.84375</v>
      </c>
      <c r="B28502" s="1">
        <v>171107.20000000001</v>
      </c>
      <c r="C28502" s="1">
        <v>66475.199999999997</v>
      </c>
      <c r="D28502" s="1">
        <v>130234.91783199998</v>
      </c>
      <c r="E28502" s="1">
        <v>0.19426000000000002</v>
      </c>
      <c r="F28502" s="1">
        <v>1717.9109999999982</v>
      </c>
    </row>
    <row r="28503" spans="1:6" x14ac:dyDescent="0.25">
      <c r="A28503" s="7">
        <v>45954.854166666664</v>
      </c>
      <c r="B28503" s="1">
        <v>170139.2</v>
      </c>
      <c r="C28503" s="1">
        <v>66959.199999999997</v>
      </c>
      <c r="D28503" s="1">
        <v>128442.448339</v>
      </c>
      <c r="E28503" s="1">
        <v>3.9622120000000001</v>
      </c>
      <c r="F28503" s="1">
        <v>1646.9870000000003</v>
      </c>
    </row>
    <row r="28504" spans="1:6" x14ac:dyDescent="0.25">
      <c r="A28504" s="7">
        <v>45954.864583333336</v>
      </c>
      <c r="B28504" s="1">
        <v>167499.20000000001</v>
      </c>
      <c r="C28504" s="1">
        <v>66800.800000000003</v>
      </c>
      <c r="D28504" s="1">
        <v>125816.718014</v>
      </c>
      <c r="E28504" s="1">
        <v>134.78416999999999</v>
      </c>
      <c r="F28504" s="1">
        <v>1629.9470000000006</v>
      </c>
    </row>
    <row r="28505" spans="1:6" x14ac:dyDescent="0.25">
      <c r="A28505" s="7">
        <v>45954.875</v>
      </c>
      <c r="B28505" s="1">
        <v>164221.20000000001</v>
      </c>
      <c r="C28505" s="1">
        <v>65656.800000000003</v>
      </c>
      <c r="D28505" s="1">
        <v>120840.259051</v>
      </c>
      <c r="E28505" s="1">
        <v>218.878242</v>
      </c>
      <c r="F28505" s="1">
        <v>1712.1709999999987</v>
      </c>
    </row>
    <row r="28506" spans="1:6" x14ac:dyDescent="0.25">
      <c r="A28506" s="7">
        <v>45954.885416666664</v>
      </c>
      <c r="B28506" s="1">
        <v>162901.19999999998</v>
      </c>
      <c r="C28506" s="1">
        <v>66070.399999999994</v>
      </c>
      <c r="D28506" s="1">
        <v>114121.428812</v>
      </c>
      <c r="E28506" s="1">
        <v>205.766345</v>
      </c>
      <c r="F28506" s="1">
        <v>1669.9829999999979</v>
      </c>
    </row>
    <row r="28507" spans="1:6" x14ac:dyDescent="0.25">
      <c r="A28507" s="7">
        <v>45954.895833333336</v>
      </c>
      <c r="B28507" s="1">
        <v>159042.4</v>
      </c>
      <c r="C28507" s="1">
        <v>63976</v>
      </c>
      <c r="D28507" s="1">
        <v>111543.17011000001</v>
      </c>
      <c r="E28507" s="1">
        <v>231.01235700000001</v>
      </c>
      <c r="F28507" s="1">
        <v>1628.6790000000005</v>
      </c>
    </row>
    <row r="28508" spans="1:6" x14ac:dyDescent="0.25">
      <c r="A28508" s="7">
        <v>45954.90625</v>
      </c>
      <c r="B28508" s="1">
        <v>161242.4</v>
      </c>
      <c r="C28508" s="1">
        <v>69458.399999999994</v>
      </c>
      <c r="D28508" s="1">
        <v>116376.67980700001</v>
      </c>
      <c r="E28508" s="1">
        <v>238.09440699999999</v>
      </c>
      <c r="F28508" s="1">
        <v>1540.2150000000001</v>
      </c>
    </row>
    <row r="28509" spans="1:6" x14ac:dyDescent="0.25">
      <c r="A28509" s="7">
        <v>45954.916666666664</v>
      </c>
      <c r="B28509" s="1">
        <v>157634.4</v>
      </c>
      <c r="C28509" s="1">
        <v>69036</v>
      </c>
      <c r="D28509" s="1">
        <v>114762.72331800002</v>
      </c>
      <c r="E28509" s="1">
        <v>232.318422</v>
      </c>
      <c r="F28509" s="1">
        <v>1500.7350000000001</v>
      </c>
    </row>
    <row r="28510" spans="1:6" x14ac:dyDescent="0.25">
      <c r="A28510" s="7">
        <v>45954.927083333336</v>
      </c>
      <c r="B28510" s="1">
        <v>149705.60000000001</v>
      </c>
      <c r="C28510" s="1">
        <v>62277.600000000006</v>
      </c>
      <c r="D28510" s="1">
        <v>116172.43169000001</v>
      </c>
      <c r="E28510" s="1">
        <v>239.25840399999998</v>
      </c>
      <c r="F28510" s="1">
        <v>1487.3270000000002</v>
      </c>
    </row>
    <row r="28511" spans="1:6" x14ac:dyDescent="0.25">
      <c r="A28511" s="7">
        <v>45954.9375</v>
      </c>
      <c r="B28511" s="1">
        <v>147474.79999999999</v>
      </c>
      <c r="C28511" s="1">
        <v>62418.400000000001</v>
      </c>
      <c r="D28511" s="1">
        <v>115671.72435600001</v>
      </c>
      <c r="E28511" s="1">
        <v>223.28842</v>
      </c>
      <c r="F28511" s="1">
        <v>1402.6510000000003</v>
      </c>
    </row>
    <row r="28512" spans="1:6" x14ac:dyDescent="0.25">
      <c r="A28512" s="7">
        <v>45954.947916666664</v>
      </c>
      <c r="B28512" s="1">
        <v>145644.4</v>
      </c>
      <c r="C28512" s="1">
        <v>63316</v>
      </c>
      <c r="D28512" s="1">
        <v>110813.49791800001</v>
      </c>
      <c r="E28512" s="1">
        <v>233.92245800000001</v>
      </c>
      <c r="F28512" s="1">
        <v>1405.3950000000004</v>
      </c>
    </row>
    <row r="28513" spans="1:6" x14ac:dyDescent="0.25">
      <c r="A28513" s="7">
        <v>45954.958333333336</v>
      </c>
      <c r="B28513" s="1">
        <v>144914</v>
      </c>
      <c r="C28513" s="1">
        <v>64460</v>
      </c>
      <c r="D28513" s="1">
        <v>116181.65843</v>
      </c>
      <c r="E28513" s="1">
        <v>241.344538</v>
      </c>
      <c r="F28513" s="1">
        <v>1613.9350000000004</v>
      </c>
    </row>
    <row r="28514" spans="1:6" x14ac:dyDescent="0.25">
      <c r="A28514" s="7">
        <v>45954.96875</v>
      </c>
      <c r="B28514" s="1">
        <v>139229.19999999998</v>
      </c>
      <c r="C28514" s="1">
        <v>60130.400000000001</v>
      </c>
      <c r="D28514" s="1">
        <v>101351.53796800002</v>
      </c>
      <c r="E28514" s="1">
        <v>242.75061099999999</v>
      </c>
      <c r="F28514" s="1">
        <v>1594.9270000000001</v>
      </c>
    </row>
    <row r="28515" spans="1:6" x14ac:dyDescent="0.25">
      <c r="A28515" s="7">
        <v>45954.979166666664</v>
      </c>
      <c r="B28515" s="1">
        <v>136074.40000000002</v>
      </c>
      <c r="C28515" s="1">
        <v>59848.800000000003</v>
      </c>
      <c r="D28515" s="1">
        <v>99255.731436000002</v>
      </c>
      <c r="E28515" s="1">
        <v>237.944613</v>
      </c>
      <c r="F28515" s="1">
        <v>1562.3710000000001</v>
      </c>
    </row>
    <row r="28516" spans="1:6" x14ac:dyDescent="0.25">
      <c r="A28516" s="7">
        <v>45954.989583333336</v>
      </c>
      <c r="B28516" s="1">
        <v>135264.79999999999</v>
      </c>
      <c r="C28516" s="1">
        <v>60781.599999999999</v>
      </c>
      <c r="D28516" s="1">
        <v>99568.581331000009</v>
      </c>
      <c r="E28516" s="1">
        <v>148.85663199999999</v>
      </c>
      <c r="F28516" s="1">
        <v>1467.6550000000004</v>
      </c>
    </row>
    <row r="28517" spans="1:6" x14ac:dyDescent="0.25">
      <c r="A28517" s="7">
        <v>45955</v>
      </c>
      <c r="B28517" s="1">
        <v>133152.79999999999</v>
      </c>
      <c r="C28517" s="1">
        <v>61688</v>
      </c>
      <c r="D28517" s="1">
        <v>99075.168010000009</v>
      </c>
      <c r="E28517" s="1">
        <v>118.19265900000001</v>
      </c>
      <c r="F28517" s="1">
        <v>1500.6830000000004</v>
      </c>
    </row>
    <row r="28518" spans="1:6" x14ac:dyDescent="0.25">
      <c r="A28518" s="7">
        <v>45955.010416666664</v>
      </c>
      <c r="B28518" s="1">
        <v>133196.79999999999</v>
      </c>
      <c r="C28518" s="1">
        <v>61749.599999999999</v>
      </c>
      <c r="D28518" s="1">
        <v>107294.204006</v>
      </c>
      <c r="E28518" s="1">
        <v>123.580663</v>
      </c>
      <c r="F28518" s="1">
        <v>1489.1910000000003</v>
      </c>
    </row>
    <row r="28519" spans="1:6" x14ac:dyDescent="0.25">
      <c r="A28519" s="7">
        <v>45955.020833333336</v>
      </c>
      <c r="B28519" s="1">
        <v>133878.79999999999</v>
      </c>
      <c r="C28519" s="1">
        <v>63148.799999999996</v>
      </c>
      <c r="D28519" s="1">
        <v>108576.811797</v>
      </c>
      <c r="E28519" s="1">
        <v>129.162701</v>
      </c>
      <c r="F28519" s="1">
        <v>1563.335</v>
      </c>
    </row>
    <row r="28520" spans="1:6" x14ac:dyDescent="0.25">
      <c r="A28520" s="7">
        <v>45955.03125</v>
      </c>
      <c r="B28520" s="1">
        <v>133100</v>
      </c>
      <c r="C28520" s="1">
        <v>62673.599999999999</v>
      </c>
      <c r="D28520" s="1">
        <v>106754.02885900001</v>
      </c>
      <c r="E28520" s="1">
        <v>128.77472599999999</v>
      </c>
      <c r="F28520" s="1">
        <v>1562.7190000000001</v>
      </c>
    </row>
    <row r="28521" spans="1:6" x14ac:dyDescent="0.25">
      <c r="A28521" s="7">
        <v>45955.041666666664</v>
      </c>
      <c r="B28521" s="1">
        <v>129663.59999999999</v>
      </c>
      <c r="C28521" s="1">
        <v>60156.800000000003</v>
      </c>
      <c r="D28521" s="1">
        <v>104142.31238200002</v>
      </c>
      <c r="E28521" s="1">
        <v>118.19273099999999</v>
      </c>
      <c r="F28521" s="1">
        <v>1577.3310000000001</v>
      </c>
    </row>
    <row r="28522" spans="1:6" x14ac:dyDescent="0.25">
      <c r="A28522" s="7">
        <v>45955.052083333336</v>
      </c>
      <c r="B28522" s="1">
        <v>127054.39999999999</v>
      </c>
      <c r="C28522" s="1">
        <v>59259.199999999997</v>
      </c>
      <c r="D28522" s="1">
        <v>102080.308381</v>
      </c>
      <c r="E28522" s="1">
        <v>109.744732</v>
      </c>
      <c r="F28522" s="1">
        <v>1536.8550000000005</v>
      </c>
    </row>
    <row r="28523" spans="1:6" x14ac:dyDescent="0.25">
      <c r="A28523" s="7">
        <v>45955.0625</v>
      </c>
      <c r="B28523" s="1">
        <v>125611.20000000001</v>
      </c>
      <c r="C28523" s="1">
        <v>58713.599999999999</v>
      </c>
      <c r="D28523" s="1">
        <v>98415.176523999995</v>
      </c>
      <c r="E28523" s="1">
        <v>114.162747</v>
      </c>
      <c r="F28523" s="1">
        <v>1468.8950000000004</v>
      </c>
    </row>
    <row r="28524" spans="1:6" x14ac:dyDescent="0.25">
      <c r="A28524" s="7">
        <v>45955.072916666664</v>
      </c>
      <c r="B28524" s="1">
        <v>119301.59999999999</v>
      </c>
      <c r="C28524" s="1">
        <v>53090.399999999994</v>
      </c>
      <c r="D28524" s="1">
        <v>91074.375701000026</v>
      </c>
      <c r="E28524" s="1">
        <v>118.96874</v>
      </c>
      <c r="F28524" s="1">
        <v>1441.8710000000001</v>
      </c>
    </row>
    <row r="28525" spans="1:6" x14ac:dyDescent="0.25">
      <c r="A28525" s="7">
        <v>45955.083333333336</v>
      </c>
      <c r="B28525" s="1">
        <v>106546</v>
      </c>
      <c r="C28525" s="1">
        <v>42389.599999999999</v>
      </c>
      <c r="D28525" s="1">
        <v>80174.912829000023</v>
      </c>
      <c r="E28525" s="1">
        <v>123.774761</v>
      </c>
      <c r="F28525" s="1">
        <v>1381.0750000000003</v>
      </c>
    </row>
    <row r="28526" spans="1:6" x14ac:dyDescent="0.25">
      <c r="A28526" s="7">
        <v>45955.09375</v>
      </c>
      <c r="B28526" s="1">
        <v>96932</v>
      </c>
      <c r="C28526" s="1">
        <v>35147.199999999997</v>
      </c>
      <c r="D28526" s="1">
        <v>73796.896599000014</v>
      </c>
      <c r="E28526" s="1">
        <v>128.386785</v>
      </c>
      <c r="F28526" s="1">
        <v>1387.299</v>
      </c>
    </row>
    <row r="28527" spans="1:6" x14ac:dyDescent="0.25">
      <c r="A28527" s="7">
        <v>45955.104166666664</v>
      </c>
      <c r="B28527" s="1">
        <v>96395.200000000012</v>
      </c>
      <c r="C28527" s="1">
        <v>35886.400000000001</v>
      </c>
      <c r="D28527" s="1">
        <v>74275.490997999994</v>
      </c>
      <c r="E28527" s="1">
        <v>124.744786</v>
      </c>
      <c r="F28527" s="1">
        <v>1566.1270000000002</v>
      </c>
    </row>
    <row r="28528" spans="1:6" x14ac:dyDescent="0.25">
      <c r="A28528" s="7">
        <v>45955.114583333336</v>
      </c>
      <c r="B28528" s="1">
        <v>102533.2</v>
      </c>
      <c r="C28528" s="1">
        <v>42169.599999999999</v>
      </c>
      <c r="D28528" s="1">
        <v>80556.698542999991</v>
      </c>
      <c r="E28528" s="1">
        <v>129.35653300000001</v>
      </c>
      <c r="F28528" s="1">
        <v>1522.1109999999999</v>
      </c>
    </row>
    <row r="28529" spans="1:6" x14ac:dyDescent="0.25">
      <c r="A28529" s="7">
        <v>45955.125</v>
      </c>
      <c r="B28529" s="1">
        <v>99787.6</v>
      </c>
      <c r="C28529" s="1">
        <v>39265.599999999999</v>
      </c>
      <c r="D28529" s="1">
        <v>77511.061124999993</v>
      </c>
      <c r="E28529" s="1">
        <v>129.55000000000001</v>
      </c>
      <c r="F28529" s="1">
        <v>1455.9910000000002</v>
      </c>
    </row>
    <row r="28530" spans="1:6" x14ac:dyDescent="0.25">
      <c r="A28530" s="7">
        <v>45955.135416666664</v>
      </c>
      <c r="B28530" s="1">
        <v>98709.599999999991</v>
      </c>
      <c r="C28530" s="1">
        <v>38438.399999999994</v>
      </c>
      <c r="D28530" s="1">
        <v>77094.205526000005</v>
      </c>
      <c r="E28530" s="1">
        <v>99.55</v>
      </c>
      <c r="F28530" s="1">
        <v>1380.3310000000004</v>
      </c>
    </row>
    <row r="28531" spans="1:6" x14ac:dyDescent="0.25">
      <c r="A28531" s="7">
        <v>45955.145833333336</v>
      </c>
      <c r="B28531" s="1">
        <v>99061.6</v>
      </c>
      <c r="C28531" s="1">
        <v>38896</v>
      </c>
      <c r="D28531" s="1">
        <v>77603.726406000031</v>
      </c>
      <c r="E28531" s="1">
        <v>99.162000000000006</v>
      </c>
      <c r="F28531" s="1">
        <v>1406.6950000000002</v>
      </c>
    </row>
    <row r="28532" spans="1:6" x14ac:dyDescent="0.25">
      <c r="A28532" s="7">
        <v>45955.15625</v>
      </c>
      <c r="B28532" s="1">
        <v>101019.6</v>
      </c>
      <c r="C28532" s="1">
        <v>40620.800000000003</v>
      </c>
      <c r="D28532" s="1">
        <v>79408.019555000006</v>
      </c>
      <c r="E28532" s="1">
        <v>109.55</v>
      </c>
      <c r="F28532" s="1">
        <v>1502.3670000000002</v>
      </c>
    </row>
    <row r="28533" spans="1:6" x14ac:dyDescent="0.25">
      <c r="A28533" s="7">
        <v>45955.166666666664</v>
      </c>
      <c r="B28533" s="1">
        <v>103765.2</v>
      </c>
      <c r="C28533" s="1">
        <v>43340</v>
      </c>
      <c r="D28533" s="1">
        <v>82579.993214000016</v>
      </c>
      <c r="E28533" s="1">
        <v>123.58</v>
      </c>
      <c r="F28533" s="1">
        <v>1474.2070000000001</v>
      </c>
    </row>
    <row r="28534" spans="1:6" x14ac:dyDescent="0.25">
      <c r="A28534" s="7">
        <v>45955.177083333336</v>
      </c>
      <c r="B28534" s="1">
        <v>104733.2</v>
      </c>
      <c r="C28534" s="1">
        <v>44598.399999999994</v>
      </c>
      <c r="D28534" s="1">
        <v>76846.535613999993</v>
      </c>
      <c r="E28534" s="1">
        <v>118.58</v>
      </c>
      <c r="F28534" s="1">
        <v>1470.895</v>
      </c>
    </row>
    <row r="28535" spans="1:6" x14ac:dyDescent="0.25">
      <c r="A28535" s="7">
        <v>45955.1875</v>
      </c>
      <c r="B28535" s="1">
        <v>105397.6</v>
      </c>
      <c r="C28535" s="1">
        <v>45355.199999999997</v>
      </c>
      <c r="D28535" s="1">
        <v>77697.279791000008</v>
      </c>
      <c r="E28535" s="1">
        <v>114.744</v>
      </c>
      <c r="F28535" s="1">
        <v>1572.203</v>
      </c>
    </row>
    <row r="28536" spans="1:6" x14ac:dyDescent="0.25">
      <c r="A28536" s="7">
        <v>45955.197916666664</v>
      </c>
      <c r="B28536" s="1">
        <v>107162</v>
      </c>
      <c r="C28536" s="1">
        <v>47740</v>
      </c>
      <c r="D28536" s="1">
        <v>80841.133440999998</v>
      </c>
      <c r="E28536" s="1">
        <v>119.74463299999999</v>
      </c>
      <c r="F28536" s="1">
        <v>1565.2190000000001</v>
      </c>
    </row>
    <row r="28537" spans="1:6" x14ac:dyDescent="0.25">
      <c r="A28537" s="7">
        <v>45955.208333333336</v>
      </c>
      <c r="B28537" s="1">
        <v>108658</v>
      </c>
      <c r="C28537" s="1">
        <v>47484.800000000003</v>
      </c>
      <c r="D28537" s="1">
        <v>80890.285373999999</v>
      </c>
      <c r="E28537" s="1">
        <v>119.35679400000001</v>
      </c>
      <c r="F28537" s="1">
        <v>1536.5309999999999</v>
      </c>
    </row>
    <row r="28538" spans="1:6" x14ac:dyDescent="0.25">
      <c r="A28538" s="7">
        <v>45955.21875</v>
      </c>
      <c r="B28538" s="1">
        <v>106510.8</v>
      </c>
      <c r="C28538" s="1">
        <v>44492.800000000003</v>
      </c>
      <c r="D28538" s="1">
        <v>84327.022826000015</v>
      </c>
      <c r="E28538" s="1">
        <v>83.580760999999995</v>
      </c>
      <c r="F28538" s="1">
        <v>1423.6590000000006</v>
      </c>
    </row>
    <row r="28539" spans="1:6" x14ac:dyDescent="0.25">
      <c r="A28539" s="7">
        <v>45955.229166666664</v>
      </c>
      <c r="B28539" s="1">
        <v>105107.20000000001</v>
      </c>
      <c r="C28539" s="1">
        <v>42574.400000000001</v>
      </c>
      <c r="D28539" s="1">
        <v>76793.277498999989</v>
      </c>
      <c r="E28539" s="1">
        <v>14.744756000000001</v>
      </c>
      <c r="F28539" s="1">
        <v>1439.8910000000001</v>
      </c>
    </row>
    <row r="28540" spans="1:6" x14ac:dyDescent="0.25">
      <c r="A28540" s="7">
        <v>45955.239583333336</v>
      </c>
      <c r="B28540" s="1">
        <v>105938.79999999999</v>
      </c>
      <c r="C28540" s="1">
        <v>41254.400000000001</v>
      </c>
      <c r="D28540" s="1">
        <v>75794.608823999995</v>
      </c>
      <c r="E28540" s="1">
        <v>17.838763999999998</v>
      </c>
      <c r="F28540" s="1">
        <v>1583.2230000000004</v>
      </c>
    </row>
    <row r="28541" spans="1:6" x14ac:dyDescent="0.25">
      <c r="A28541" s="7">
        <v>45955.25</v>
      </c>
      <c r="B28541" s="1">
        <v>109318</v>
      </c>
      <c r="C28541" s="1">
        <v>43674.400000000001</v>
      </c>
      <c r="D28541" s="1">
        <v>78602.17627700002</v>
      </c>
      <c r="E28541" s="1">
        <v>128.25877600000001</v>
      </c>
      <c r="F28541" s="1">
        <v>1565.1389999999997</v>
      </c>
    </row>
    <row r="28542" spans="1:6" x14ac:dyDescent="0.25">
      <c r="A28542" s="7">
        <v>45955.260416666664</v>
      </c>
      <c r="B28542" s="1">
        <v>109128.8</v>
      </c>
      <c r="C28542" s="1">
        <v>40955.199999999997</v>
      </c>
      <c r="D28542" s="1">
        <v>79323.172730000006</v>
      </c>
      <c r="E28542" s="1">
        <v>127.806758</v>
      </c>
      <c r="F28542" s="1">
        <v>1577.3389999999999</v>
      </c>
    </row>
    <row r="28543" spans="1:6" x14ac:dyDescent="0.25">
      <c r="A28543" s="7">
        <v>45955.270833333336</v>
      </c>
      <c r="B28543" s="1">
        <v>111126.39999999999</v>
      </c>
      <c r="C28543" s="1">
        <v>41386.400000000001</v>
      </c>
      <c r="D28543" s="1">
        <v>80049.529427999994</v>
      </c>
      <c r="E28543" s="1">
        <v>128.53475799999998</v>
      </c>
      <c r="F28543" s="1">
        <v>1521.5230000000001</v>
      </c>
    </row>
    <row r="28544" spans="1:6" x14ac:dyDescent="0.25">
      <c r="A28544" s="7">
        <v>45955.28125</v>
      </c>
      <c r="B28544" s="1">
        <v>116542.79999999999</v>
      </c>
      <c r="C28544" s="1">
        <v>45610.400000000001</v>
      </c>
      <c r="D28544" s="1">
        <v>82855.291798000006</v>
      </c>
      <c r="E28544" s="1">
        <v>127.95270099999999</v>
      </c>
      <c r="F28544" s="1">
        <v>1503.1670000000004</v>
      </c>
    </row>
    <row r="28545" spans="1:6" x14ac:dyDescent="0.25">
      <c r="A28545" s="7">
        <v>45955.291666666664</v>
      </c>
      <c r="B28545" s="1">
        <v>127252.4</v>
      </c>
      <c r="C28545" s="1">
        <v>55017.599999999999</v>
      </c>
      <c r="D28545" s="1">
        <v>93008.656238000025</v>
      </c>
      <c r="E28545" s="1">
        <v>129.69872599999999</v>
      </c>
      <c r="F28545" s="1">
        <v>1483.2230000000002</v>
      </c>
    </row>
    <row r="28546" spans="1:6" x14ac:dyDescent="0.25">
      <c r="A28546" s="7">
        <v>45955.302083333336</v>
      </c>
      <c r="B28546" s="1">
        <v>131014.40000000001</v>
      </c>
      <c r="C28546" s="1">
        <v>56328.800000000003</v>
      </c>
      <c r="D28546" s="1">
        <v>95649.159757000016</v>
      </c>
      <c r="E28546" s="1">
        <v>128.53469899999999</v>
      </c>
      <c r="F28546" s="1">
        <v>1446.703</v>
      </c>
    </row>
    <row r="28547" spans="1:6" x14ac:dyDescent="0.25">
      <c r="A28547" s="7">
        <v>45955.3125</v>
      </c>
      <c r="B28547" s="1">
        <v>133817.20000000001</v>
      </c>
      <c r="C28547" s="1">
        <v>56408</v>
      </c>
      <c r="D28547" s="1">
        <v>96668.320493000007</v>
      </c>
      <c r="E28547" s="1">
        <v>128.72867099999999</v>
      </c>
      <c r="F28547" s="1">
        <v>1486.1790000000001</v>
      </c>
    </row>
    <row r="28548" spans="1:6" x14ac:dyDescent="0.25">
      <c r="A28548" s="7">
        <v>45955.322916666664</v>
      </c>
      <c r="B28548" s="1">
        <v>130970.4</v>
      </c>
      <c r="C28548" s="1">
        <v>51717.599999999999</v>
      </c>
      <c r="D28548" s="1">
        <v>93516.865448000026</v>
      </c>
      <c r="E28548" s="1">
        <v>127.758608</v>
      </c>
      <c r="F28548" s="1">
        <v>1532.6430000000005</v>
      </c>
    </row>
    <row r="28549" spans="1:6" x14ac:dyDescent="0.25">
      <c r="A28549" s="7">
        <v>45955.333333333336</v>
      </c>
      <c r="B28549" s="1">
        <v>130323.6</v>
      </c>
      <c r="C28549" s="1">
        <v>48778.400000000001</v>
      </c>
      <c r="D28549" s="1">
        <v>96530.877705999985</v>
      </c>
      <c r="E28549" s="1">
        <v>128.53456699999998</v>
      </c>
      <c r="F28549" s="1">
        <v>1472.9989999999998</v>
      </c>
    </row>
    <row r="28550" spans="1:6" x14ac:dyDescent="0.25">
      <c r="A28550" s="7">
        <v>45955.34375</v>
      </c>
      <c r="B28550" s="1">
        <v>122029.6</v>
      </c>
      <c r="C28550" s="1">
        <v>41025.599999999999</v>
      </c>
      <c r="D28550" s="1">
        <v>84354.964631999988</v>
      </c>
      <c r="E28550" s="1">
        <v>126.930561</v>
      </c>
      <c r="F28550" s="1">
        <v>1310.5309999999999</v>
      </c>
    </row>
    <row r="28551" spans="1:6" x14ac:dyDescent="0.25">
      <c r="A28551" s="7">
        <v>45955.354166666664</v>
      </c>
      <c r="B28551" s="1">
        <v>118021.20000000001</v>
      </c>
      <c r="C28551" s="1">
        <v>36273.599999999999</v>
      </c>
      <c r="D28551" s="1">
        <v>83135.598325000014</v>
      </c>
      <c r="E28551" s="1">
        <v>129.56367499999999</v>
      </c>
      <c r="F28551" s="1">
        <v>1620.9969512350581</v>
      </c>
    </row>
    <row r="28552" spans="1:6" x14ac:dyDescent="0.25">
      <c r="A28552" s="7">
        <v>45955.364583333336</v>
      </c>
      <c r="B28552" s="1">
        <v>121457.60000000001</v>
      </c>
      <c r="C28552" s="1">
        <v>37426.400000000001</v>
      </c>
      <c r="D28552" s="1">
        <v>85984.987553000028</v>
      </c>
      <c r="E28552" s="1">
        <v>130.24611099999998</v>
      </c>
      <c r="F28552" s="1">
        <v>2191.4495563369028</v>
      </c>
    </row>
    <row r="28553" spans="1:6" x14ac:dyDescent="0.25">
      <c r="A28553" s="7">
        <v>45955.375</v>
      </c>
      <c r="B28553" s="1">
        <v>124911.59999999999</v>
      </c>
      <c r="C28553" s="1">
        <v>38623.199999999997</v>
      </c>
      <c r="D28553" s="1">
        <v>91242.171936999992</v>
      </c>
      <c r="E28553" s="1">
        <v>131.20268799999997</v>
      </c>
      <c r="F28553" s="1">
        <v>2188.880784030107</v>
      </c>
    </row>
    <row r="28554" spans="1:6" x14ac:dyDescent="0.25">
      <c r="A28554" s="7">
        <v>45955.385416666664</v>
      </c>
      <c r="B28554" s="1">
        <v>135036</v>
      </c>
      <c r="C28554" s="1">
        <v>46437.600000000006</v>
      </c>
      <c r="D28554" s="1">
        <v>100177.444896</v>
      </c>
      <c r="E28554" s="1">
        <v>131.51278799999997</v>
      </c>
      <c r="F28554" s="1">
        <v>2486.3877323695792</v>
      </c>
    </row>
    <row r="28555" spans="1:6" x14ac:dyDescent="0.25">
      <c r="A28555" s="7">
        <v>45955.395833333336</v>
      </c>
      <c r="B28555" s="1">
        <v>131274</v>
      </c>
      <c r="C28555" s="1">
        <v>39732</v>
      </c>
      <c r="D28555" s="1">
        <v>92409.382683000018</v>
      </c>
      <c r="E28555" s="1">
        <v>82.583976000000007</v>
      </c>
      <c r="F28555" s="1">
        <v>2678.5132301298036</v>
      </c>
    </row>
    <row r="28556" spans="1:6" x14ac:dyDescent="0.25">
      <c r="A28556" s="7">
        <v>45955.40625</v>
      </c>
      <c r="B28556" s="1">
        <v>130658</v>
      </c>
      <c r="C28556" s="1">
        <v>36625.599999999999</v>
      </c>
      <c r="D28556" s="1">
        <v>90704.407487000004</v>
      </c>
      <c r="E28556" s="1">
        <v>19.193570000000001</v>
      </c>
      <c r="F28556" s="1">
        <v>2561.6843571501686</v>
      </c>
    </row>
    <row r="28557" spans="1:6" x14ac:dyDescent="0.25">
      <c r="A28557" s="7">
        <v>45955.416666666664</v>
      </c>
      <c r="B28557" s="1">
        <v>132558.79999999999</v>
      </c>
      <c r="C28557" s="1">
        <v>37646.400000000001</v>
      </c>
      <c r="D28557" s="1">
        <v>92030.916668999998</v>
      </c>
      <c r="E28557" s="1">
        <v>21.007009</v>
      </c>
      <c r="F28557" s="1">
        <v>3012.7918188047079</v>
      </c>
    </row>
    <row r="28558" spans="1:6" x14ac:dyDescent="0.25">
      <c r="A28558" s="7">
        <v>45955.427083333336</v>
      </c>
      <c r="B28558" s="1">
        <v>134868.79999999999</v>
      </c>
      <c r="C28558" s="1">
        <v>38913.599999999999</v>
      </c>
      <c r="D28558" s="1">
        <v>93969.859583999991</v>
      </c>
      <c r="E28558" s="1">
        <v>23.931494999999998</v>
      </c>
      <c r="F28558" s="1">
        <v>3432.914925812855</v>
      </c>
    </row>
    <row r="28559" spans="1:6" x14ac:dyDescent="0.25">
      <c r="A28559" s="7">
        <v>45955.4375</v>
      </c>
      <c r="B28559" s="1">
        <v>134208.79999999999</v>
      </c>
      <c r="C28559" s="1">
        <v>37479.199999999997</v>
      </c>
      <c r="D28559" s="1">
        <v>93160.970318000022</v>
      </c>
      <c r="E28559" s="1">
        <v>24.628541999999996</v>
      </c>
      <c r="F28559" s="1">
        <v>3994.2845278991945</v>
      </c>
    </row>
    <row r="28560" spans="1:6" x14ac:dyDescent="0.25">
      <c r="A28560" s="7">
        <v>45955.447916666664</v>
      </c>
      <c r="B28560" s="1">
        <v>133073.59999999998</v>
      </c>
      <c r="C28560" s="1">
        <v>36176.800000000003</v>
      </c>
      <c r="D28560" s="1">
        <v>91026.501869</v>
      </c>
      <c r="E28560" s="1">
        <v>22.191397000000002</v>
      </c>
      <c r="F28560" s="1">
        <v>4288.7722445421186</v>
      </c>
    </row>
    <row r="28561" spans="1:6" x14ac:dyDescent="0.25">
      <c r="A28561" s="7">
        <v>45955.458333333336</v>
      </c>
      <c r="B28561" s="1">
        <v>132074.79999999999</v>
      </c>
      <c r="C28561" s="1">
        <v>34540</v>
      </c>
      <c r="D28561" s="1">
        <v>90179.50748</v>
      </c>
      <c r="E28561" s="1">
        <v>27.505973999999998</v>
      </c>
      <c r="F28561" s="1">
        <v>3747.6396567969559</v>
      </c>
    </row>
    <row r="28562" spans="1:6" x14ac:dyDescent="0.25">
      <c r="A28562" s="7">
        <v>45955.46875</v>
      </c>
      <c r="B28562" s="1">
        <v>137706.79999999999</v>
      </c>
      <c r="C28562" s="1">
        <v>39124.800000000003</v>
      </c>
      <c r="D28562" s="1">
        <v>95265.586559999996</v>
      </c>
      <c r="E28562" s="1">
        <v>24.926313</v>
      </c>
      <c r="F28562" s="1">
        <v>4354.3478626533479</v>
      </c>
    </row>
    <row r="28563" spans="1:6" x14ac:dyDescent="0.25">
      <c r="A28563" s="7">
        <v>45955.479166666664</v>
      </c>
      <c r="B28563" s="1">
        <v>142736</v>
      </c>
      <c r="C28563" s="1">
        <v>43436.800000000003</v>
      </c>
      <c r="D28563" s="1">
        <v>100316.00916300001</v>
      </c>
      <c r="E28563" s="1">
        <v>40.013356000000002</v>
      </c>
      <c r="F28563" s="1">
        <v>5110.6534445291782</v>
      </c>
    </row>
    <row r="28564" spans="1:6" x14ac:dyDescent="0.25">
      <c r="A28564" s="7">
        <v>45955.489583333336</v>
      </c>
      <c r="B28564" s="1">
        <v>144746.79999999999</v>
      </c>
      <c r="C28564" s="1">
        <v>44545.600000000006</v>
      </c>
      <c r="D28564" s="1">
        <v>100643.24798599997</v>
      </c>
      <c r="E28564" s="1">
        <v>43.863333000000004</v>
      </c>
      <c r="F28564" s="1">
        <v>6314.2417329970012</v>
      </c>
    </row>
    <row r="28565" spans="1:6" x14ac:dyDescent="0.25">
      <c r="A28565" s="7">
        <v>45955.5</v>
      </c>
      <c r="B28565" s="1">
        <v>146968.79999999999</v>
      </c>
      <c r="C28565" s="1">
        <v>47379.199999999997</v>
      </c>
      <c r="D28565" s="1">
        <v>103602.71382300003</v>
      </c>
      <c r="E28565" s="1">
        <v>49.430832000000002</v>
      </c>
      <c r="F28565" s="1">
        <v>6394.5575836710559</v>
      </c>
    </row>
    <row r="28566" spans="1:6" x14ac:dyDescent="0.25">
      <c r="A28566" s="7">
        <v>45955.510416666664</v>
      </c>
      <c r="B28566" s="1">
        <v>147373.6</v>
      </c>
      <c r="C28566" s="1">
        <v>42873.599999999999</v>
      </c>
      <c r="D28566" s="1">
        <v>99704.485469999941</v>
      </c>
      <c r="E28566" s="1">
        <v>38.454153000000005</v>
      </c>
      <c r="F28566" s="1">
        <v>6605.9424349551018</v>
      </c>
    </row>
    <row r="28567" spans="1:6" x14ac:dyDescent="0.25">
      <c r="A28567" s="7">
        <v>45955.520833333336</v>
      </c>
      <c r="B28567" s="1">
        <v>146775.20000000001</v>
      </c>
      <c r="C28567" s="1">
        <v>41483.199999999997</v>
      </c>
      <c r="D28567" s="1">
        <v>97803.720079000021</v>
      </c>
      <c r="E28567" s="1">
        <v>37.392803999999998</v>
      </c>
      <c r="F28567" s="1">
        <v>6852.0100651476569</v>
      </c>
    </row>
    <row r="28568" spans="1:6" x14ac:dyDescent="0.25">
      <c r="A28568" s="7">
        <v>45955.53125</v>
      </c>
      <c r="B28568" s="1">
        <v>143884.40000000002</v>
      </c>
      <c r="C28568" s="1">
        <v>37188.800000000003</v>
      </c>
      <c r="D28568" s="1">
        <v>92704.902120000013</v>
      </c>
      <c r="E28568" s="1">
        <v>26.424434000000002</v>
      </c>
      <c r="F28568" s="1">
        <v>5283.7188728658057</v>
      </c>
    </row>
    <row r="28569" spans="1:6" x14ac:dyDescent="0.25">
      <c r="A28569" s="7">
        <v>45955.541666666664</v>
      </c>
      <c r="B28569" s="1">
        <v>138890.4</v>
      </c>
      <c r="C28569" s="1">
        <v>31926.400000000001</v>
      </c>
      <c r="D28569" s="1">
        <v>86779.216759999996</v>
      </c>
      <c r="E28569" s="1">
        <v>27.895061999999999</v>
      </c>
      <c r="F28569" s="1">
        <v>4214.1980065972712</v>
      </c>
    </row>
    <row r="28570" spans="1:6" x14ac:dyDescent="0.25">
      <c r="A28570" s="7">
        <v>45955.552083333336</v>
      </c>
      <c r="B28570" s="1">
        <v>137214</v>
      </c>
      <c r="C28570" s="1">
        <v>31873.599999999999</v>
      </c>
      <c r="D28570" s="1">
        <v>88698.035569</v>
      </c>
      <c r="E28570" s="1">
        <v>23.727333000000002</v>
      </c>
      <c r="F28570" s="1">
        <v>5204.715452117719</v>
      </c>
    </row>
    <row r="28571" spans="1:6" x14ac:dyDescent="0.25">
      <c r="A28571" s="7">
        <v>45955.5625</v>
      </c>
      <c r="B28571" s="1">
        <v>138542.79999999999</v>
      </c>
      <c r="C28571" s="1">
        <v>34584</v>
      </c>
      <c r="D28571" s="1">
        <v>91294.089170000021</v>
      </c>
      <c r="E28571" s="1">
        <v>35.425885999999998</v>
      </c>
      <c r="F28571" s="1">
        <v>8892.9516237221978</v>
      </c>
    </row>
    <row r="28572" spans="1:6" x14ac:dyDescent="0.25">
      <c r="A28572" s="7">
        <v>45955.572916666664</v>
      </c>
      <c r="B28572" s="1">
        <v>151932</v>
      </c>
      <c r="C28572" s="1">
        <v>51154.400000000001</v>
      </c>
      <c r="D28572" s="1">
        <v>108296.19220999996</v>
      </c>
      <c r="E28572" s="1">
        <v>43.613080000000004</v>
      </c>
      <c r="F28572" s="1">
        <v>9246.5004980434278</v>
      </c>
    </row>
    <row r="28573" spans="1:6" x14ac:dyDescent="0.25">
      <c r="A28573" s="7">
        <v>45955.583333333336</v>
      </c>
      <c r="B28573" s="1">
        <v>155258.4</v>
      </c>
      <c r="C28573" s="1">
        <v>53794.400000000001</v>
      </c>
      <c r="D28573" s="1">
        <v>110214.76796299999</v>
      </c>
      <c r="E28573" s="1">
        <v>42.977430000000005</v>
      </c>
      <c r="F28573" s="1">
        <v>6851.449343814088</v>
      </c>
    </row>
    <row r="28574" spans="1:6" x14ac:dyDescent="0.25">
      <c r="A28574" s="7">
        <v>45955.59375</v>
      </c>
      <c r="B28574" s="1">
        <v>157229.59999999998</v>
      </c>
      <c r="C28574" s="1">
        <v>55255.199999999997</v>
      </c>
      <c r="D28574" s="1">
        <v>109137.87637599999</v>
      </c>
      <c r="E28574" s="1">
        <v>29.529437999999999</v>
      </c>
      <c r="F28574" s="1">
        <v>4626.1127542943159</v>
      </c>
    </row>
    <row r="28575" spans="1:6" x14ac:dyDescent="0.25">
      <c r="A28575" s="7">
        <v>45955.604166666664</v>
      </c>
      <c r="B28575" s="1">
        <v>149415.19999999998</v>
      </c>
      <c r="C28575" s="1">
        <v>48197.599999999999</v>
      </c>
      <c r="D28575" s="1">
        <v>102662.07215699997</v>
      </c>
      <c r="E28575" s="1">
        <v>31.098643000000003</v>
      </c>
      <c r="F28575" s="1">
        <v>4497.9995779021328</v>
      </c>
    </row>
    <row r="28576" spans="1:6" x14ac:dyDescent="0.25">
      <c r="A28576" s="7">
        <v>45955.614583333336</v>
      </c>
      <c r="B28576" s="1">
        <v>147840</v>
      </c>
      <c r="C28576" s="1">
        <v>44906.399999999994</v>
      </c>
      <c r="D28576" s="1">
        <v>97756.961968999967</v>
      </c>
      <c r="E28576" s="1">
        <v>23.020831000000001</v>
      </c>
      <c r="F28576" s="1">
        <v>3470.1286001170274</v>
      </c>
    </row>
    <row r="28577" spans="1:6" x14ac:dyDescent="0.25">
      <c r="A28577" s="7">
        <v>45955.625</v>
      </c>
      <c r="B28577" s="1">
        <v>145024</v>
      </c>
      <c r="C28577" s="1">
        <v>42530.400000000001</v>
      </c>
      <c r="D28577" s="1">
        <v>94545.091412999987</v>
      </c>
      <c r="E28577" s="1">
        <v>41.727786999999999</v>
      </c>
      <c r="F28577" s="1">
        <v>3173.0013275592096</v>
      </c>
    </row>
    <row r="28578" spans="1:6" x14ac:dyDescent="0.25">
      <c r="A28578" s="7">
        <v>45955.635416666664</v>
      </c>
      <c r="B28578" s="1">
        <v>144658.79999999999</v>
      </c>
      <c r="C28578" s="1">
        <v>42671.199999999997</v>
      </c>
      <c r="D28578" s="1">
        <v>94908.917637999999</v>
      </c>
      <c r="E28578" s="1">
        <v>141.71356199999997</v>
      </c>
      <c r="F28578" s="1">
        <v>3740.3002675933221</v>
      </c>
    </row>
    <row r="28579" spans="1:6" x14ac:dyDescent="0.25">
      <c r="A28579" s="7">
        <v>45955.645833333336</v>
      </c>
      <c r="B28579" s="1">
        <v>143712.79999999999</v>
      </c>
      <c r="C28579" s="1">
        <v>44176</v>
      </c>
      <c r="D28579" s="1">
        <v>98146.771546999982</v>
      </c>
      <c r="E28579" s="1">
        <v>144.92565299999998</v>
      </c>
      <c r="F28579" s="1">
        <v>5078.0179593065814</v>
      </c>
    </row>
    <row r="28580" spans="1:6" x14ac:dyDescent="0.25">
      <c r="A28580" s="7">
        <v>45955.65625</v>
      </c>
      <c r="B28580" s="1">
        <v>141658</v>
      </c>
      <c r="C28580" s="1">
        <v>42618.399999999994</v>
      </c>
      <c r="D28580" s="1">
        <v>95891.467414000013</v>
      </c>
      <c r="E28580" s="1">
        <v>142.37858599999998</v>
      </c>
      <c r="F28580" s="1">
        <v>4834.7659831716101</v>
      </c>
    </row>
    <row r="28581" spans="1:6" x14ac:dyDescent="0.25">
      <c r="A28581" s="7">
        <v>45955.666666666664</v>
      </c>
      <c r="B28581" s="1">
        <v>144060.4</v>
      </c>
      <c r="C28581" s="1">
        <v>43287.199999999997</v>
      </c>
      <c r="D28581" s="1">
        <v>95341.395048999999</v>
      </c>
      <c r="E28581" s="1">
        <v>140.990151</v>
      </c>
      <c r="F28581" s="1">
        <v>3276.3890178080328</v>
      </c>
    </row>
    <row r="28582" spans="1:6" x14ac:dyDescent="0.25">
      <c r="A28582" s="7">
        <v>45955.677083333336</v>
      </c>
      <c r="B28582" s="1">
        <v>141099.20000000001</v>
      </c>
      <c r="C28582" s="1">
        <v>43815.200000000004</v>
      </c>
      <c r="D28582" s="1">
        <v>97198.26016999998</v>
      </c>
      <c r="E28582" s="1">
        <v>139.72982999999999</v>
      </c>
      <c r="F28582" s="1">
        <v>3485.6628897868218</v>
      </c>
    </row>
    <row r="28583" spans="1:6" x14ac:dyDescent="0.25">
      <c r="A28583" s="7">
        <v>45955.6875</v>
      </c>
      <c r="B28583" s="1">
        <v>138666</v>
      </c>
      <c r="C28583" s="1">
        <v>42618.400000000001</v>
      </c>
      <c r="D28583" s="1">
        <v>98413.927946999989</v>
      </c>
      <c r="E28583" s="1">
        <v>140.20669800000002</v>
      </c>
      <c r="F28583" s="1">
        <v>4319.7175034379097</v>
      </c>
    </row>
    <row r="28584" spans="1:6" x14ac:dyDescent="0.25">
      <c r="A28584" s="7">
        <v>45955.697916666664</v>
      </c>
      <c r="B28584" s="1">
        <v>137174.39999999999</v>
      </c>
      <c r="C28584" s="1">
        <v>40612</v>
      </c>
      <c r="D28584" s="1">
        <v>94678.127862000008</v>
      </c>
      <c r="E28584" s="1">
        <v>141.70351200000002</v>
      </c>
      <c r="F28584" s="1">
        <v>4864.1053040974293</v>
      </c>
    </row>
    <row r="28585" spans="1:6" x14ac:dyDescent="0.25">
      <c r="A28585" s="7">
        <v>45955.708333333336</v>
      </c>
      <c r="B28585" s="1">
        <v>130006.79999999999</v>
      </c>
      <c r="C28585" s="1">
        <v>34918.400000000001</v>
      </c>
      <c r="D28585" s="1">
        <v>89103.601158000005</v>
      </c>
      <c r="E28585" s="1">
        <v>142.11467400000001</v>
      </c>
      <c r="F28585" s="1">
        <v>4392.2124136867287</v>
      </c>
    </row>
    <row r="28586" spans="1:6" x14ac:dyDescent="0.25">
      <c r="A28586" s="7">
        <v>45955.71875</v>
      </c>
      <c r="B28586" s="1">
        <v>132325.6</v>
      </c>
      <c r="C28586" s="1">
        <v>34496</v>
      </c>
      <c r="D28586" s="1">
        <v>90317.577053999994</v>
      </c>
      <c r="E28586" s="1">
        <v>137.455603</v>
      </c>
      <c r="F28586" s="1">
        <v>2989.2134197774226</v>
      </c>
    </row>
    <row r="28587" spans="1:6" x14ac:dyDescent="0.25">
      <c r="A28587" s="7">
        <v>45955.729166666664</v>
      </c>
      <c r="B28587" s="1">
        <v>132624.79999999999</v>
      </c>
      <c r="C28587" s="1">
        <v>32296</v>
      </c>
      <c r="D28587" s="1">
        <v>90224.579994000014</v>
      </c>
      <c r="E28587" s="1">
        <v>133.64727999999999</v>
      </c>
      <c r="F28587" s="1">
        <v>2412.6493544224768</v>
      </c>
    </row>
    <row r="28588" spans="1:6" x14ac:dyDescent="0.25">
      <c r="A28588" s="7">
        <v>45955.739583333336</v>
      </c>
      <c r="B28588" s="1">
        <v>129800</v>
      </c>
      <c r="C28588" s="1">
        <v>26866.400000000001</v>
      </c>
      <c r="D28588" s="1">
        <v>85602.514989000003</v>
      </c>
      <c r="E28588" s="1">
        <v>127.28713400000001</v>
      </c>
      <c r="F28588" s="1">
        <v>1750.5809419929178</v>
      </c>
    </row>
    <row r="28589" spans="1:6" x14ac:dyDescent="0.25">
      <c r="A28589" s="7">
        <v>45955.75</v>
      </c>
      <c r="B28589" s="1">
        <v>131480.79999999999</v>
      </c>
      <c r="C28589" s="1">
        <v>26980.799999999999</v>
      </c>
      <c r="D28589" s="1">
        <v>86048.589957000018</v>
      </c>
      <c r="E28589" s="1">
        <v>128.30889100000002</v>
      </c>
      <c r="F28589" s="1">
        <v>1688.7731147191205</v>
      </c>
    </row>
    <row r="28590" spans="1:6" x14ac:dyDescent="0.25">
      <c r="A28590" s="7">
        <v>45955.760416666664</v>
      </c>
      <c r="B28590" s="1">
        <v>129351.20000000001</v>
      </c>
      <c r="C28590" s="1">
        <v>22492.800000000003</v>
      </c>
      <c r="D28590" s="1">
        <v>82926.111440000022</v>
      </c>
      <c r="E28590" s="1">
        <v>127.70621200000001</v>
      </c>
      <c r="F28590" s="1">
        <v>1572.4189999999999</v>
      </c>
    </row>
    <row r="28591" spans="1:6" x14ac:dyDescent="0.25">
      <c r="A28591" s="7">
        <v>45955.770833333336</v>
      </c>
      <c r="B28591" s="1">
        <v>140646</v>
      </c>
      <c r="C28591" s="1">
        <v>33316.800000000003</v>
      </c>
      <c r="D28591" s="1">
        <v>95392.89749899997</v>
      </c>
      <c r="E28591" s="1">
        <v>86.876220000000004</v>
      </c>
      <c r="F28591" s="1">
        <v>1502.027</v>
      </c>
    </row>
    <row r="28592" spans="1:6" x14ac:dyDescent="0.25">
      <c r="A28592" s="7">
        <v>45955.78125</v>
      </c>
      <c r="B28592" s="1">
        <v>138142.39999999999</v>
      </c>
      <c r="C28592" s="1">
        <v>31592</v>
      </c>
      <c r="D28592" s="1">
        <v>93889.415548000004</v>
      </c>
      <c r="E28592" s="1">
        <v>9.1181250000000009</v>
      </c>
      <c r="F28592" s="1">
        <v>1555.3589999999999</v>
      </c>
    </row>
    <row r="28593" spans="1:6" x14ac:dyDescent="0.25">
      <c r="A28593" s="7">
        <v>45955.791666666664</v>
      </c>
      <c r="B28593" s="1">
        <v>139462.39999999999</v>
      </c>
      <c r="C28593" s="1">
        <v>32472</v>
      </c>
      <c r="D28593" s="1">
        <v>91802.300724000015</v>
      </c>
      <c r="E28593" s="1">
        <v>9.700194999999999</v>
      </c>
      <c r="F28593" s="1">
        <v>1585.5070000000005</v>
      </c>
    </row>
    <row r="28594" spans="1:6" x14ac:dyDescent="0.25">
      <c r="A28594" s="7">
        <v>45955.802083333336</v>
      </c>
      <c r="B28594" s="1">
        <v>133020.79999999999</v>
      </c>
      <c r="C28594" s="1">
        <v>28248</v>
      </c>
      <c r="D28594" s="1">
        <v>88417.127142000012</v>
      </c>
      <c r="E28594" s="1">
        <v>10.088177</v>
      </c>
      <c r="F28594" s="1">
        <v>1652.7350000000004</v>
      </c>
    </row>
    <row r="28595" spans="1:6" x14ac:dyDescent="0.25">
      <c r="A28595" s="7">
        <v>45955.8125</v>
      </c>
      <c r="B28595" s="1">
        <v>126948.80000000002</v>
      </c>
      <c r="C28595" s="1">
        <v>26338.400000000001</v>
      </c>
      <c r="D28595" s="1">
        <v>88608.369835999998</v>
      </c>
      <c r="E28595" s="1">
        <v>10.088236999999999</v>
      </c>
      <c r="F28595" s="1">
        <v>1688.8549999999991</v>
      </c>
    </row>
    <row r="28596" spans="1:6" x14ac:dyDescent="0.25">
      <c r="A28596" s="7">
        <v>45955.822916666664</v>
      </c>
      <c r="B28596" s="1">
        <v>130675.6</v>
      </c>
      <c r="C28596" s="1">
        <v>31741.599999999999</v>
      </c>
      <c r="D28596" s="1">
        <v>90732.888059999997</v>
      </c>
      <c r="E28596" s="1">
        <v>9.3122579999999999</v>
      </c>
      <c r="F28596" s="1">
        <v>1681.4749999999997</v>
      </c>
    </row>
    <row r="28597" spans="1:6" x14ac:dyDescent="0.25">
      <c r="A28597" s="7">
        <v>45955.833333333336</v>
      </c>
      <c r="B28597" s="1">
        <v>132242</v>
      </c>
      <c r="C28597" s="1">
        <v>34848</v>
      </c>
      <c r="D28597" s="1">
        <v>92794.230744</v>
      </c>
      <c r="E28597" s="1">
        <v>10.28224</v>
      </c>
      <c r="F28597" s="1">
        <v>1613.779</v>
      </c>
    </row>
    <row r="28598" spans="1:6" x14ac:dyDescent="0.25">
      <c r="A28598" s="7">
        <v>45955.84375</v>
      </c>
      <c r="B28598" s="1">
        <v>119627.20000000001</v>
      </c>
      <c r="C28598" s="1">
        <v>27649.599999999999</v>
      </c>
      <c r="D28598" s="1">
        <v>87496.679892999993</v>
      </c>
      <c r="E28598" s="1">
        <v>9.5062250000000006</v>
      </c>
      <c r="F28598" s="1">
        <v>1599.739</v>
      </c>
    </row>
    <row r="28599" spans="1:6" x14ac:dyDescent="0.25">
      <c r="A28599" s="7">
        <v>45955.854166666664</v>
      </c>
      <c r="B28599" s="1">
        <v>125721.20000000001</v>
      </c>
      <c r="C28599" s="1">
        <v>35860</v>
      </c>
      <c r="D28599" s="1">
        <v>93441.956134999986</v>
      </c>
      <c r="E28599" s="1">
        <v>10.864318000000001</v>
      </c>
      <c r="F28599" s="1">
        <v>1623.115</v>
      </c>
    </row>
    <row r="28600" spans="1:6" x14ac:dyDescent="0.25">
      <c r="A28600" s="7">
        <v>45955.864583333336</v>
      </c>
      <c r="B28600" s="1">
        <v>135656.40000000002</v>
      </c>
      <c r="C28600" s="1">
        <v>46912.800000000003</v>
      </c>
      <c r="D28600" s="1">
        <v>102677.76292199999</v>
      </c>
      <c r="E28600" s="1">
        <v>20.476413000000001</v>
      </c>
      <c r="F28600" s="1">
        <v>1606.0430000000003</v>
      </c>
    </row>
    <row r="28601" spans="1:6" x14ac:dyDescent="0.25">
      <c r="A28601" s="7">
        <v>45955.875</v>
      </c>
      <c r="B28601" s="1">
        <v>128713.2</v>
      </c>
      <c r="C28601" s="1">
        <v>42996.800000000003</v>
      </c>
      <c r="D28601" s="1">
        <v>98582.129652000018</v>
      </c>
      <c r="E28601" s="1">
        <v>108.536404</v>
      </c>
      <c r="F28601" s="1">
        <v>1607.3229999999999</v>
      </c>
    </row>
    <row r="28602" spans="1:6" x14ac:dyDescent="0.25">
      <c r="A28602" s="7">
        <v>45955.885416666664</v>
      </c>
      <c r="B28602" s="1">
        <v>112376</v>
      </c>
      <c r="C28602" s="1">
        <v>28978.400000000001</v>
      </c>
      <c r="D28602" s="1">
        <v>84668.895954000021</v>
      </c>
      <c r="E28602" s="1">
        <v>109.70041000000001</v>
      </c>
      <c r="F28602" s="1">
        <v>1710.8989999999994</v>
      </c>
    </row>
    <row r="28603" spans="1:6" x14ac:dyDescent="0.25">
      <c r="A28603" s="7">
        <v>45955.895833333336</v>
      </c>
      <c r="B28603" s="1">
        <v>116740.80000000002</v>
      </c>
      <c r="C28603" s="1">
        <v>35789.599999999999</v>
      </c>
      <c r="D28603" s="1">
        <v>90286.969513999982</v>
      </c>
      <c r="E28603" s="1">
        <v>130.28245000000001</v>
      </c>
      <c r="F28603" s="1">
        <v>1727.2029999999991</v>
      </c>
    </row>
    <row r="28604" spans="1:6" x14ac:dyDescent="0.25">
      <c r="A28604" s="7">
        <v>45955.90625</v>
      </c>
      <c r="B28604" s="1">
        <v>119556.8</v>
      </c>
      <c r="C28604" s="1">
        <v>41148.800000000003</v>
      </c>
      <c r="D28604" s="1">
        <v>95609.835125999991</v>
      </c>
      <c r="E28604" s="1">
        <v>125.088438</v>
      </c>
      <c r="F28604" s="1">
        <v>1730.0029999999995</v>
      </c>
    </row>
    <row r="28605" spans="1:6" x14ac:dyDescent="0.25">
      <c r="A28605" s="7">
        <v>45955.916666666664</v>
      </c>
      <c r="B28605" s="1">
        <v>121589.59999999999</v>
      </c>
      <c r="C28605" s="1">
        <v>42715.199999999997</v>
      </c>
      <c r="D28605" s="1">
        <v>96018.428666000007</v>
      </c>
      <c r="E28605" s="1">
        <v>135.67049800000001</v>
      </c>
      <c r="F28605" s="1">
        <v>1646.2310000000002</v>
      </c>
    </row>
    <row r="28606" spans="1:6" x14ac:dyDescent="0.25">
      <c r="A28606" s="7">
        <v>45955.927083333336</v>
      </c>
      <c r="B28606" s="1">
        <v>126948.79999999999</v>
      </c>
      <c r="C28606" s="1">
        <v>48813.599999999999</v>
      </c>
      <c r="D28606" s="1">
        <v>99718.711680999986</v>
      </c>
      <c r="E28606" s="1">
        <v>121.252482</v>
      </c>
      <c r="F28606" s="1">
        <v>1468.8910000000005</v>
      </c>
    </row>
    <row r="28607" spans="1:6" x14ac:dyDescent="0.25">
      <c r="A28607" s="7">
        <v>45955.9375</v>
      </c>
      <c r="B28607" s="1">
        <v>126962</v>
      </c>
      <c r="C28607" s="1">
        <v>50793.599999999999</v>
      </c>
      <c r="D28607" s="1">
        <v>100119.09949600001</v>
      </c>
      <c r="E28607" s="1">
        <v>121.252504</v>
      </c>
      <c r="F28607" s="1">
        <v>1356.8390000000002</v>
      </c>
    </row>
    <row r="28608" spans="1:6" x14ac:dyDescent="0.25">
      <c r="A28608" s="7">
        <v>45955.947916666664</v>
      </c>
      <c r="B28608" s="1">
        <v>130389.59999999999</v>
      </c>
      <c r="C28608" s="1">
        <v>57015.199999999997</v>
      </c>
      <c r="D28608" s="1">
        <v>105598.77302700002</v>
      </c>
      <c r="E28608" s="1">
        <v>125.86457300000001</v>
      </c>
      <c r="F28608" s="1">
        <v>1413.999</v>
      </c>
    </row>
    <row r="28609" spans="1:6" x14ac:dyDescent="0.25">
      <c r="A28609" s="7">
        <v>45955.958333333336</v>
      </c>
      <c r="B28609" s="1">
        <v>125835.6</v>
      </c>
      <c r="C28609" s="1">
        <v>55000</v>
      </c>
      <c r="D28609" s="1">
        <v>103181.980001</v>
      </c>
      <c r="E28609" s="1">
        <v>132.99855099999999</v>
      </c>
      <c r="F28609" s="1">
        <v>1495.3030000000003</v>
      </c>
    </row>
    <row r="28610" spans="1:6" x14ac:dyDescent="0.25">
      <c r="A28610" s="7">
        <v>45955.96875</v>
      </c>
      <c r="B28610" s="1">
        <v>119957.20000000001</v>
      </c>
      <c r="C28610" s="1">
        <v>51638.400000000001</v>
      </c>
      <c r="D28610" s="1">
        <v>98542.078848999983</v>
      </c>
      <c r="E28610" s="1">
        <v>133.19257500000001</v>
      </c>
      <c r="F28610" s="1">
        <v>1574.1550000000002</v>
      </c>
    </row>
    <row r="28611" spans="1:6" x14ac:dyDescent="0.25">
      <c r="A28611" s="7">
        <v>45955.979166666664</v>
      </c>
      <c r="B28611" s="1">
        <v>120590.8</v>
      </c>
      <c r="C28611" s="1">
        <v>53988</v>
      </c>
      <c r="D28611" s="1">
        <v>100512.71559399999</v>
      </c>
      <c r="E28611" s="1">
        <v>133.774608</v>
      </c>
      <c r="F28611" s="1">
        <v>1481.6949999999999</v>
      </c>
    </row>
    <row r="28612" spans="1:6" x14ac:dyDescent="0.25">
      <c r="A28612" s="7">
        <v>45955.989583333336</v>
      </c>
      <c r="B28612" s="1">
        <v>126262.39999999999</v>
      </c>
      <c r="C28612" s="1">
        <v>61908</v>
      </c>
      <c r="D28612" s="1">
        <v>107909.33253700001</v>
      </c>
      <c r="E28612" s="1">
        <v>133.192632</v>
      </c>
      <c r="F28612" s="1">
        <v>1483.1870000000004</v>
      </c>
    </row>
    <row r="28613" spans="1:6" x14ac:dyDescent="0.25">
      <c r="A28613" s="7">
        <v>45956</v>
      </c>
      <c r="B28613" s="1">
        <v>126451.6</v>
      </c>
      <c r="C28613" s="1">
        <v>63949.599999999999</v>
      </c>
      <c r="D28613" s="1">
        <v>109385.29415399999</v>
      </c>
      <c r="E28613" s="1">
        <v>128.96866</v>
      </c>
      <c r="F28613" s="1">
        <v>1549.7149999999999</v>
      </c>
    </row>
    <row r="28614" spans="1:6" x14ac:dyDescent="0.25">
      <c r="A28614" s="7">
        <v>45956.010416666664</v>
      </c>
      <c r="B28614" s="1">
        <v>129390.8</v>
      </c>
      <c r="C28614" s="1">
        <v>67152.800000000003</v>
      </c>
      <c r="D28614" s="1">
        <v>112020.31130800002</v>
      </c>
      <c r="E28614" s="1">
        <v>171.68668300000002</v>
      </c>
      <c r="F28614" s="1">
        <v>1675.4629999999995</v>
      </c>
    </row>
    <row r="28615" spans="1:6" x14ac:dyDescent="0.25">
      <c r="A28615" s="7">
        <v>45956.020833333336</v>
      </c>
      <c r="B28615" s="1">
        <v>130424.8</v>
      </c>
      <c r="C28615" s="1">
        <v>69872</v>
      </c>
      <c r="D28615" s="1">
        <v>114266.232948</v>
      </c>
      <c r="E28615" s="1">
        <v>257.02671700000002</v>
      </c>
      <c r="F28615" s="1">
        <v>1693.7070000000001</v>
      </c>
    </row>
    <row r="28616" spans="1:6" x14ac:dyDescent="0.25">
      <c r="A28616" s="7">
        <v>45956.03125</v>
      </c>
      <c r="B28616" s="1">
        <v>128950.8</v>
      </c>
      <c r="C28616" s="1">
        <v>69792.800000000003</v>
      </c>
      <c r="D28616" s="1">
        <v>112461.24679800001</v>
      </c>
      <c r="E28616" s="1">
        <v>261.05673200000001</v>
      </c>
      <c r="F28616" s="1">
        <v>1659.471</v>
      </c>
    </row>
    <row r="28617" spans="1:6" x14ac:dyDescent="0.25">
      <c r="A28617" s="7">
        <v>45956.041666666664</v>
      </c>
      <c r="B28617" s="1">
        <v>128009.2</v>
      </c>
      <c r="C28617" s="1">
        <v>70259.199999999997</v>
      </c>
      <c r="D28617" s="1">
        <v>113268.48938500002</v>
      </c>
      <c r="E28617" s="1">
        <v>262.026726</v>
      </c>
      <c r="F28617" s="1">
        <v>1565.0709999999999</v>
      </c>
    </row>
    <row r="28618" spans="1:6" x14ac:dyDescent="0.25">
      <c r="A28618" s="7">
        <v>45956.052083333336</v>
      </c>
      <c r="B28618" s="1">
        <v>126764</v>
      </c>
      <c r="C28618" s="1">
        <v>70030.399999999994</v>
      </c>
      <c r="D28618" s="1">
        <v>113015.027265</v>
      </c>
      <c r="E28618" s="1">
        <v>241.58600000000001</v>
      </c>
      <c r="F28618" s="1">
        <v>1588.2950000000001</v>
      </c>
    </row>
    <row r="28619" spans="1:6" x14ac:dyDescent="0.25">
      <c r="A28619" s="7">
        <v>45956.0625</v>
      </c>
      <c r="B28619" s="1">
        <v>130908.79999999999</v>
      </c>
      <c r="C28619" s="1">
        <v>75442.399999999994</v>
      </c>
      <c r="D28619" s="1">
        <v>118091.28332300001</v>
      </c>
      <c r="E28619" s="1">
        <v>256.58600000000001</v>
      </c>
      <c r="F28619" s="1">
        <v>1608.5590000000002</v>
      </c>
    </row>
    <row r="28620" spans="1:6" x14ac:dyDescent="0.25">
      <c r="A28620" s="7">
        <v>45956.072916666664</v>
      </c>
      <c r="B28620" s="1">
        <v>128532.8</v>
      </c>
      <c r="C28620" s="1">
        <v>74104.800000000003</v>
      </c>
      <c r="D28620" s="1">
        <v>116526.02568700002</v>
      </c>
      <c r="E28620" s="1">
        <v>231.19800000000001</v>
      </c>
      <c r="F28620" s="1">
        <v>1603.951</v>
      </c>
    </row>
    <row r="28621" spans="1:6" x14ac:dyDescent="0.25">
      <c r="A28621" s="7">
        <v>45956.083333333336</v>
      </c>
      <c r="B28621" s="1">
        <v>125818</v>
      </c>
      <c r="C28621" s="1">
        <v>72036.800000000003</v>
      </c>
      <c r="D28621" s="1">
        <v>114869.491326</v>
      </c>
      <c r="E28621" s="1">
        <v>147.75</v>
      </c>
      <c r="F28621" s="1">
        <v>1610.731</v>
      </c>
    </row>
    <row r="28622" spans="1:6" x14ac:dyDescent="0.25">
      <c r="A28622" s="7">
        <v>45956.09375</v>
      </c>
      <c r="B28622" s="1">
        <v>121506</v>
      </c>
      <c r="C28622" s="1">
        <v>69044.800000000003</v>
      </c>
      <c r="D28622" s="1">
        <v>111907.999736</v>
      </c>
      <c r="E28622" s="1">
        <v>131.78</v>
      </c>
      <c r="F28622" s="1">
        <v>1528.731</v>
      </c>
    </row>
    <row r="28623" spans="1:6" x14ac:dyDescent="0.25">
      <c r="A28623" s="7">
        <v>45956.104166666664</v>
      </c>
      <c r="B28623" s="1">
        <v>119807.6</v>
      </c>
      <c r="C28623" s="1">
        <v>67619.199999999997</v>
      </c>
      <c r="D28623" s="1">
        <v>109972.08849000001</v>
      </c>
      <c r="E28623" s="1">
        <v>132.55600000000001</v>
      </c>
      <c r="F28623" s="1">
        <v>1458.567</v>
      </c>
    </row>
    <row r="28624" spans="1:6" x14ac:dyDescent="0.25">
      <c r="A28624" s="7">
        <v>45956.114583333336</v>
      </c>
      <c r="B28624" s="1">
        <v>119908.79999999999</v>
      </c>
      <c r="C28624" s="1">
        <v>68622.399999999994</v>
      </c>
      <c r="D28624" s="1">
        <v>110484.571721</v>
      </c>
      <c r="E28624" s="1">
        <v>136.97399999999999</v>
      </c>
      <c r="F28624" s="1">
        <v>1436.8630000000003</v>
      </c>
    </row>
    <row r="28625" spans="1:6" x14ac:dyDescent="0.25">
      <c r="A28625" s="7">
        <v>45956.125</v>
      </c>
      <c r="B28625" s="1">
        <v>123301.20000000001</v>
      </c>
      <c r="C28625" s="1">
        <v>71948.800000000003</v>
      </c>
      <c r="D28625" s="1">
        <v>112982.343358</v>
      </c>
      <c r="E28625" s="1">
        <v>142.31399999999999</v>
      </c>
      <c r="F28625" s="1">
        <v>1414.0630000000001</v>
      </c>
    </row>
    <row r="28626" spans="1:6" x14ac:dyDescent="0.25">
      <c r="A28626" s="7">
        <v>45956.09375</v>
      </c>
      <c r="B28626" s="1">
        <v>115183.2</v>
      </c>
      <c r="C28626" s="1">
        <v>63421.599999999999</v>
      </c>
      <c r="D28626" s="1">
        <v>93431.738450999997</v>
      </c>
      <c r="E28626" s="1">
        <v>132.168485</v>
      </c>
      <c r="F28626" s="1">
        <v>1488.0149999999996</v>
      </c>
    </row>
    <row r="28627" spans="1:6" x14ac:dyDescent="0.25">
      <c r="A28627" s="7">
        <v>45956.104166666664</v>
      </c>
      <c r="B28627" s="1">
        <v>116164.4</v>
      </c>
      <c r="C28627" s="1">
        <v>66096.800000000003</v>
      </c>
      <c r="D28627" s="1">
        <v>96426.420498000007</v>
      </c>
      <c r="E28627" s="1">
        <v>132.60879199999999</v>
      </c>
      <c r="F28627" s="1">
        <v>1587.9189999999999</v>
      </c>
    </row>
    <row r="28628" spans="1:6" x14ac:dyDescent="0.25">
      <c r="A28628" s="7">
        <v>45956.114583333336</v>
      </c>
      <c r="B28628" s="1">
        <v>117581.2</v>
      </c>
      <c r="C28628" s="1">
        <v>67830.399999999994</v>
      </c>
      <c r="D28628" s="1">
        <v>98852.398932000026</v>
      </c>
      <c r="E28628" s="1">
        <v>64.992789000000002</v>
      </c>
      <c r="F28628" s="1">
        <v>1674.8909999999996</v>
      </c>
    </row>
    <row r="28629" spans="1:6" x14ac:dyDescent="0.25">
      <c r="A28629" s="7">
        <v>45956.125</v>
      </c>
      <c r="B28629" s="1">
        <v>121730.4</v>
      </c>
      <c r="C28629" s="1">
        <v>72600</v>
      </c>
      <c r="D28629" s="1">
        <v>102624.42737600002</v>
      </c>
      <c r="E28629" s="1">
        <v>28.774781999999998</v>
      </c>
      <c r="F28629" s="1">
        <v>1681.047</v>
      </c>
    </row>
    <row r="28630" spans="1:6" x14ac:dyDescent="0.25">
      <c r="A28630" s="7">
        <v>45956.135416666664</v>
      </c>
      <c r="B28630" s="1">
        <v>113115.2</v>
      </c>
      <c r="C28630" s="1">
        <v>63580</v>
      </c>
      <c r="D28630" s="1">
        <v>93472.817167000001</v>
      </c>
      <c r="E28630" s="1">
        <v>99.550797000000003</v>
      </c>
      <c r="F28630" s="1">
        <v>1586.9790000000003</v>
      </c>
    </row>
    <row r="28631" spans="1:6" x14ac:dyDescent="0.25">
      <c r="A28631" s="7">
        <v>45956.145833333336</v>
      </c>
      <c r="B28631" s="1">
        <v>112956.79999999999</v>
      </c>
      <c r="C28631" s="1">
        <v>63465.599999999999</v>
      </c>
      <c r="D28631" s="1">
        <v>93099.155396000002</v>
      </c>
      <c r="E28631" s="1">
        <v>98.580797000000004</v>
      </c>
      <c r="F28631" s="1">
        <v>1543.383</v>
      </c>
    </row>
    <row r="28632" spans="1:6" x14ac:dyDescent="0.25">
      <c r="A28632" s="7">
        <v>45956.15625</v>
      </c>
      <c r="B28632" s="1">
        <v>114408.8</v>
      </c>
      <c r="C28632" s="1">
        <v>63624</v>
      </c>
      <c r="D28632" s="1">
        <v>93088.04667299999</v>
      </c>
      <c r="E28632" s="1">
        <v>54.938783000000001</v>
      </c>
      <c r="F28632" s="1">
        <v>1523.8510000000001</v>
      </c>
    </row>
    <row r="28633" spans="1:6" x14ac:dyDescent="0.25">
      <c r="A28633" s="7">
        <v>45956.166666666664</v>
      </c>
      <c r="B28633" s="1">
        <v>115425.2</v>
      </c>
      <c r="C28633" s="1">
        <v>64055.199999999997</v>
      </c>
      <c r="D28633" s="1">
        <v>93328.218074000019</v>
      </c>
      <c r="E28633" s="1">
        <v>48.968772999999999</v>
      </c>
      <c r="F28633" s="1">
        <v>1488.0070000000001</v>
      </c>
    </row>
    <row r="28634" spans="1:6" x14ac:dyDescent="0.25">
      <c r="A28634" s="7">
        <v>45956.177083333336</v>
      </c>
      <c r="B28634" s="1">
        <v>122724.8</v>
      </c>
      <c r="C28634" s="1">
        <v>69344</v>
      </c>
      <c r="D28634" s="1">
        <v>98163.623621999999</v>
      </c>
      <c r="E28634" s="1">
        <v>64.356785000000002</v>
      </c>
      <c r="F28634" s="1">
        <v>1528.635</v>
      </c>
    </row>
    <row r="28635" spans="1:6" x14ac:dyDescent="0.25">
      <c r="A28635" s="7">
        <v>45956.1875</v>
      </c>
      <c r="B28635" s="1">
        <v>121937.20000000001</v>
      </c>
      <c r="C28635" s="1">
        <v>68384.800000000003</v>
      </c>
      <c r="D28635" s="1">
        <v>97756.695890000017</v>
      </c>
      <c r="E28635" s="1">
        <v>107.998786</v>
      </c>
      <c r="F28635" s="1">
        <v>1627.5630000000001</v>
      </c>
    </row>
    <row r="28636" spans="1:6" x14ac:dyDescent="0.25">
      <c r="A28636" s="7">
        <v>45956.197916666664</v>
      </c>
      <c r="B28636" s="1">
        <v>119658</v>
      </c>
      <c r="C28636" s="1">
        <v>65894.399999999994</v>
      </c>
      <c r="D28636" s="1">
        <v>95381.182115000003</v>
      </c>
      <c r="E28636" s="1">
        <v>74.162794000000005</v>
      </c>
      <c r="F28636" s="1">
        <v>1665.2069999999997</v>
      </c>
    </row>
    <row r="28637" spans="1:6" x14ac:dyDescent="0.25">
      <c r="A28637" s="7">
        <v>45956.208333333336</v>
      </c>
      <c r="B28637" s="1">
        <v>121211.2</v>
      </c>
      <c r="C28637" s="1">
        <v>67724.800000000003</v>
      </c>
      <c r="D28637" s="1">
        <v>107688.55293200002</v>
      </c>
      <c r="E28637" s="1">
        <v>17.804780000000001</v>
      </c>
      <c r="F28637" s="1">
        <v>1563.3670000000002</v>
      </c>
    </row>
    <row r="28638" spans="1:6" x14ac:dyDescent="0.25">
      <c r="A28638" s="7">
        <v>45956.21875</v>
      </c>
      <c r="B28638" s="1">
        <v>121488.4</v>
      </c>
      <c r="C28638" s="1">
        <v>68182.399999999994</v>
      </c>
      <c r="D28638" s="1">
        <v>99882.934739000018</v>
      </c>
      <c r="E28638" s="1">
        <v>14.162773000000001</v>
      </c>
      <c r="F28638" s="1">
        <v>1567.5709999999999</v>
      </c>
    </row>
    <row r="28639" spans="1:6" x14ac:dyDescent="0.25">
      <c r="A28639" s="7">
        <v>45956.229166666664</v>
      </c>
      <c r="B28639" s="1">
        <v>118148.79999999999</v>
      </c>
      <c r="C28639" s="1">
        <v>64688.799999999996</v>
      </c>
      <c r="D28639" s="1">
        <v>96657.248580000014</v>
      </c>
      <c r="E28639" s="1">
        <v>14.162782</v>
      </c>
      <c r="F28639" s="1">
        <v>1628.8430000000003</v>
      </c>
    </row>
    <row r="28640" spans="1:6" x14ac:dyDescent="0.25">
      <c r="A28640" s="7">
        <v>45956.239583333336</v>
      </c>
      <c r="B28640" s="1">
        <v>115306.40000000001</v>
      </c>
      <c r="C28640" s="1">
        <v>61168.800000000003</v>
      </c>
      <c r="D28640" s="1">
        <v>93498.886626999985</v>
      </c>
      <c r="E28640" s="1">
        <v>34.356781999999995</v>
      </c>
      <c r="F28640" s="1">
        <v>1566.0829999999999</v>
      </c>
    </row>
    <row r="28641" spans="1:6" x14ac:dyDescent="0.25">
      <c r="A28641" s="7">
        <v>45956.25</v>
      </c>
      <c r="B28641" s="1">
        <v>113203.2</v>
      </c>
      <c r="C28641" s="1">
        <v>57772</v>
      </c>
      <c r="D28641" s="1">
        <v>90466.340518000012</v>
      </c>
      <c r="E28641" s="1">
        <v>57.804760999999999</v>
      </c>
      <c r="F28641" s="1">
        <v>1512.011</v>
      </c>
    </row>
    <row r="28642" spans="1:6" x14ac:dyDescent="0.25">
      <c r="A28642" s="7">
        <v>45956.260416666664</v>
      </c>
      <c r="B28642" s="1">
        <v>118131.20000000001</v>
      </c>
      <c r="C28642" s="1">
        <v>60368</v>
      </c>
      <c r="D28642" s="1">
        <v>94109.519915000012</v>
      </c>
      <c r="E28642" s="1">
        <v>90.864764000000008</v>
      </c>
      <c r="F28642" s="1">
        <v>1495.819</v>
      </c>
    </row>
    <row r="28643" spans="1:6" x14ac:dyDescent="0.25">
      <c r="A28643" s="7">
        <v>45956.270833333336</v>
      </c>
      <c r="B28643" s="1">
        <v>120155.20000000001</v>
      </c>
      <c r="C28643" s="1">
        <v>59382.400000000001</v>
      </c>
      <c r="D28643" s="1">
        <v>93582.690953000012</v>
      </c>
      <c r="E28643" s="1">
        <v>104.312755</v>
      </c>
      <c r="F28643" s="1">
        <v>1455.7750000000001</v>
      </c>
    </row>
    <row r="28644" spans="1:6" x14ac:dyDescent="0.25">
      <c r="A28644" s="7">
        <v>45956.28125</v>
      </c>
      <c r="B28644" s="1">
        <v>122711.6</v>
      </c>
      <c r="C28644" s="1">
        <v>60280</v>
      </c>
      <c r="D28644" s="1">
        <v>94995.174591000003</v>
      </c>
      <c r="E28644" s="1">
        <v>130.864732</v>
      </c>
      <c r="F28644" s="1">
        <v>1516.5790000000002</v>
      </c>
    </row>
    <row r="28645" spans="1:6" x14ac:dyDescent="0.25">
      <c r="A28645" s="7">
        <v>45956.291666666664</v>
      </c>
      <c r="B28645" s="1">
        <v>127256.8</v>
      </c>
      <c r="C28645" s="1">
        <v>62867.199999999997</v>
      </c>
      <c r="D28645" s="1">
        <v>98051.021345999994</v>
      </c>
      <c r="E28645" s="1">
        <v>129.70069599999999</v>
      </c>
      <c r="F28645" s="1">
        <v>1667.5909999999997</v>
      </c>
    </row>
    <row r="28646" spans="1:6" x14ac:dyDescent="0.25">
      <c r="A28646" s="7">
        <v>45956.302083333336</v>
      </c>
      <c r="B28646" s="1">
        <v>128176.4</v>
      </c>
      <c r="C28646" s="1">
        <v>62277.599999999999</v>
      </c>
      <c r="D28646" s="1">
        <v>98873.204378000024</v>
      </c>
      <c r="E28646" s="1">
        <v>124.712361</v>
      </c>
      <c r="F28646" s="1">
        <v>1672.6789999999996</v>
      </c>
    </row>
    <row r="28647" spans="1:6" x14ac:dyDescent="0.25">
      <c r="A28647" s="7">
        <v>45956.3125</v>
      </c>
      <c r="B28647" s="1">
        <v>130301.6</v>
      </c>
      <c r="C28647" s="1">
        <v>63342.400000000001</v>
      </c>
      <c r="D28647" s="1">
        <v>101982.36560399999</v>
      </c>
      <c r="E28647" s="1">
        <v>101.94851799999999</v>
      </c>
      <c r="F28647" s="1">
        <v>1746.9887857638096</v>
      </c>
    </row>
    <row r="28648" spans="1:6" x14ac:dyDescent="0.25">
      <c r="A28648" s="7">
        <v>45956.322916666664</v>
      </c>
      <c r="B28648" s="1">
        <v>130605.20000000001</v>
      </c>
      <c r="C28648" s="1">
        <v>61098.400000000001</v>
      </c>
      <c r="D28648" s="1">
        <v>102996.02648599999</v>
      </c>
      <c r="E28648" s="1">
        <v>17.171282000000001</v>
      </c>
      <c r="F28648" s="1">
        <v>1820.831803177482</v>
      </c>
    </row>
    <row r="28649" spans="1:6" x14ac:dyDescent="0.25">
      <c r="A28649" s="7">
        <v>45956.333333333336</v>
      </c>
      <c r="B28649" s="1">
        <v>140606.40000000002</v>
      </c>
      <c r="C28649" s="1">
        <v>69185.600000000006</v>
      </c>
      <c r="D28649" s="1">
        <v>120752.36532099999</v>
      </c>
      <c r="E28649" s="1">
        <v>25.301966</v>
      </c>
      <c r="F28649" s="1">
        <v>2535.933094709233</v>
      </c>
    </row>
    <row r="28650" spans="1:6" x14ac:dyDescent="0.25">
      <c r="A28650" s="7">
        <v>45956.34375</v>
      </c>
      <c r="B28650" s="1">
        <v>142806.39999999999</v>
      </c>
      <c r="C28650" s="1">
        <v>70743.199999999997</v>
      </c>
      <c r="D28650" s="1">
        <v>124495.35825999999</v>
      </c>
      <c r="E28650" s="1">
        <v>90.661100999999988</v>
      </c>
      <c r="F28650" s="1">
        <v>3483.767621225682</v>
      </c>
    </row>
    <row r="28651" spans="1:6" x14ac:dyDescent="0.25">
      <c r="A28651" s="7">
        <v>45956.354166666664</v>
      </c>
      <c r="B28651" s="1">
        <v>144614.79999999999</v>
      </c>
      <c r="C28651" s="1">
        <v>71209.600000000006</v>
      </c>
      <c r="D28651" s="1">
        <v>124828.44357299998</v>
      </c>
      <c r="E28651" s="1">
        <v>207.36787599999997</v>
      </c>
      <c r="F28651" s="1">
        <v>4576.3591811518136</v>
      </c>
    </row>
    <row r="28652" spans="1:6" x14ac:dyDescent="0.25">
      <c r="A28652" s="7">
        <v>45956.364583333336</v>
      </c>
      <c r="B28652" s="1">
        <v>144522.40000000002</v>
      </c>
      <c r="C28652" s="1">
        <v>69027.200000000012</v>
      </c>
      <c r="D28652" s="1">
        <v>123962.40814199999</v>
      </c>
      <c r="E28652" s="1">
        <v>204.11077499999999</v>
      </c>
      <c r="F28652" s="1">
        <v>4609.1804727851268</v>
      </c>
    </row>
    <row r="28653" spans="1:6" x14ac:dyDescent="0.25">
      <c r="A28653" s="7">
        <v>45956.375</v>
      </c>
      <c r="B28653" s="1">
        <v>150374.40000000002</v>
      </c>
      <c r="C28653" s="1">
        <v>72036.800000000003</v>
      </c>
      <c r="D28653" s="1">
        <v>126507.09090999998</v>
      </c>
      <c r="E28653" s="1">
        <v>216.13663199999999</v>
      </c>
      <c r="F28653" s="1">
        <v>3548.5382171659994</v>
      </c>
    </row>
    <row r="28654" spans="1:6" x14ac:dyDescent="0.25">
      <c r="A28654" s="7">
        <v>45956.385416666664</v>
      </c>
      <c r="B28654" s="1">
        <v>146533.20000000001</v>
      </c>
      <c r="C28654" s="1">
        <v>63536</v>
      </c>
      <c r="D28654" s="1">
        <v>119723.15547600001</v>
      </c>
      <c r="E28654" s="1">
        <v>235.05422899999999</v>
      </c>
      <c r="F28654" s="1">
        <v>3612.6271242485745</v>
      </c>
    </row>
    <row r="28655" spans="1:6" x14ac:dyDescent="0.25">
      <c r="A28655" s="7">
        <v>45956.395833333336</v>
      </c>
      <c r="B28655" s="1">
        <v>151509.59999999998</v>
      </c>
      <c r="C28655" s="1">
        <v>67240.799999999988</v>
      </c>
      <c r="D28655" s="1">
        <v>122996.02795599999</v>
      </c>
      <c r="E28655" s="1">
        <v>261.66010000000006</v>
      </c>
      <c r="F28655" s="1">
        <v>3856.9657593991055</v>
      </c>
    </row>
    <row r="28656" spans="1:6" x14ac:dyDescent="0.25">
      <c r="A28656" s="7">
        <v>45956.40625</v>
      </c>
      <c r="B28656" s="1">
        <v>145706</v>
      </c>
      <c r="C28656" s="1">
        <v>59936.800000000003</v>
      </c>
      <c r="D28656" s="1">
        <v>113227.15005599998</v>
      </c>
      <c r="E28656" s="1">
        <v>273.22463900000002</v>
      </c>
      <c r="F28656" s="1">
        <v>4194.2318328483179</v>
      </c>
    </row>
    <row r="28657" spans="1:6" x14ac:dyDescent="0.25">
      <c r="A28657" s="7">
        <v>45956.416666666664</v>
      </c>
      <c r="B28657" s="1">
        <v>141490.79999999999</v>
      </c>
      <c r="C28657" s="1">
        <v>54947.199999999997</v>
      </c>
      <c r="D28657" s="1">
        <v>109691.124516</v>
      </c>
      <c r="E28657" s="1">
        <v>283.07486800000004</v>
      </c>
      <c r="F28657" s="1">
        <v>4922.6880898916224</v>
      </c>
    </row>
    <row r="28658" spans="1:6" x14ac:dyDescent="0.25">
      <c r="A28658" s="7">
        <v>45956.427083333336</v>
      </c>
      <c r="B28658" s="1">
        <v>136932.40000000002</v>
      </c>
      <c r="C28658" s="1">
        <v>48452.800000000003</v>
      </c>
      <c r="D28658" s="1">
        <v>101996.16610799999</v>
      </c>
      <c r="E28658" s="1">
        <v>278.38656800000001</v>
      </c>
      <c r="F28658" s="1">
        <v>5702.6502114554269</v>
      </c>
    </row>
    <row r="28659" spans="1:6" x14ac:dyDescent="0.25">
      <c r="A28659" s="7">
        <v>45956.4375</v>
      </c>
      <c r="B28659" s="1">
        <v>129606.40000000001</v>
      </c>
      <c r="C28659" s="1">
        <v>39177.600000000006</v>
      </c>
      <c r="D28659" s="1">
        <v>91613.325738999993</v>
      </c>
      <c r="E28659" s="1">
        <v>276.82284499999997</v>
      </c>
      <c r="F28659" s="1">
        <v>4689.5910971763806</v>
      </c>
    </row>
    <row r="28660" spans="1:6" x14ac:dyDescent="0.25">
      <c r="A28660" s="7">
        <v>45956.447916666664</v>
      </c>
      <c r="B28660" s="1">
        <v>120375.2</v>
      </c>
      <c r="C28660" s="1">
        <v>29348</v>
      </c>
      <c r="D28660" s="1">
        <v>82268.410401999994</v>
      </c>
      <c r="E28660" s="1">
        <v>231.05145400000001</v>
      </c>
      <c r="F28660" s="1">
        <v>4373.1634191530629</v>
      </c>
    </row>
    <row r="28661" spans="1:6" x14ac:dyDescent="0.25">
      <c r="A28661" s="7">
        <v>45956.458333333336</v>
      </c>
      <c r="B28661" s="1">
        <v>116485.6</v>
      </c>
      <c r="C28661" s="1">
        <v>28468</v>
      </c>
      <c r="D28661" s="1">
        <v>83365.36890300001</v>
      </c>
      <c r="E28661" s="1">
        <v>207.623357</v>
      </c>
      <c r="F28661" s="1">
        <v>10836.988038530566</v>
      </c>
    </row>
    <row r="28662" spans="1:6" x14ac:dyDescent="0.25">
      <c r="A28662" s="7">
        <v>45956.46875</v>
      </c>
      <c r="B28662" s="1">
        <v>114774</v>
      </c>
      <c r="C28662" s="1">
        <v>23267.200000000001</v>
      </c>
      <c r="D28662" s="1">
        <v>78690.111852000016</v>
      </c>
      <c r="E28662" s="1">
        <v>245.96192299999998</v>
      </c>
      <c r="F28662" s="1">
        <v>6081.4727614037693</v>
      </c>
    </row>
    <row r="28663" spans="1:6" x14ac:dyDescent="0.25">
      <c r="A28663" s="7">
        <v>45956.479166666664</v>
      </c>
      <c r="B28663" s="1">
        <v>122980</v>
      </c>
      <c r="C28663" s="1">
        <v>29779.200000000001</v>
      </c>
      <c r="D28663" s="1">
        <v>83800.32005699999</v>
      </c>
      <c r="E28663" s="1">
        <v>205.83557200000001</v>
      </c>
      <c r="F28663" s="1">
        <v>6118.8821235990399</v>
      </c>
    </row>
    <row r="28664" spans="1:6" x14ac:dyDescent="0.25">
      <c r="A28664" s="7">
        <v>45956.489583333336</v>
      </c>
      <c r="B28664" s="1">
        <v>122949.20000000001</v>
      </c>
      <c r="C28664" s="1">
        <v>29717.599999999999</v>
      </c>
      <c r="D28664" s="1">
        <v>80907.866882000017</v>
      </c>
      <c r="E28664" s="1">
        <v>189.96721299999999</v>
      </c>
      <c r="F28664" s="1">
        <v>10829.177246772253</v>
      </c>
    </row>
    <row r="28665" spans="1:6" x14ac:dyDescent="0.25">
      <c r="A28665" s="7">
        <v>45956.5</v>
      </c>
      <c r="B28665" s="1">
        <v>123024</v>
      </c>
      <c r="C28665" s="1">
        <v>28652.800000000003</v>
      </c>
      <c r="D28665" s="1">
        <v>78639.437667999999</v>
      </c>
      <c r="E28665" s="1">
        <v>214.30292800000004</v>
      </c>
      <c r="F28665" s="1">
        <v>9522.3929910125826</v>
      </c>
    </row>
    <row r="28666" spans="1:6" x14ac:dyDescent="0.25">
      <c r="A28666" s="7">
        <v>45956.510416666664</v>
      </c>
      <c r="B28666" s="1">
        <v>126346</v>
      </c>
      <c r="C28666" s="1">
        <v>30624</v>
      </c>
      <c r="D28666" s="1">
        <v>82954.124947000004</v>
      </c>
      <c r="E28666" s="1">
        <v>69.030576999999994</v>
      </c>
      <c r="F28666" s="1">
        <v>10679.997309189321</v>
      </c>
    </row>
    <row r="28667" spans="1:6" x14ac:dyDescent="0.25">
      <c r="A28667" s="7">
        <v>45956.520833333336</v>
      </c>
      <c r="B28667" s="1">
        <v>128220.4</v>
      </c>
      <c r="C28667" s="1">
        <v>32815.199999999997</v>
      </c>
      <c r="D28667" s="1">
        <v>88335.25944400001</v>
      </c>
      <c r="E28667" s="1">
        <v>29.062217</v>
      </c>
      <c r="F28667" s="1">
        <v>11796.082320670055</v>
      </c>
    </row>
    <row r="28668" spans="1:6" x14ac:dyDescent="0.25">
      <c r="A28668" s="7">
        <v>45956.53125</v>
      </c>
      <c r="B28668" s="1">
        <v>145200</v>
      </c>
      <c r="C28668" s="1">
        <v>51110.399999999994</v>
      </c>
      <c r="D28668" s="1">
        <v>107848.26333999998</v>
      </c>
      <c r="E28668" s="1">
        <v>42.713732</v>
      </c>
      <c r="F28668" s="1">
        <v>13579.701703280729</v>
      </c>
    </row>
    <row r="28669" spans="1:6" x14ac:dyDescent="0.25">
      <c r="A28669" s="7">
        <v>45956.541666666664</v>
      </c>
      <c r="B28669" s="1">
        <v>143932.79999999999</v>
      </c>
      <c r="C28669" s="1">
        <v>52685.600000000006</v>
      </c>
      <c r="D28669" s="1">
        <v>109847.86638000001</v>
      </c>
      <c r="E28669" s="1">
        <v>57.693763000000004</v>
      </c>
      <c r="F28669" s="1">
        <v>19298.635545741061</v>
      </c>
    </row>
    <row r="28670" spans="1:6" x14ac:dyDescent="0.25">
      <c r="A28670" s="7">
        <v>45956.552083333336</v>
      </c>
      <c r="B28670" s="1">
        <v>148918</v>
      </c>
      <c r="C28670" s="1">
        <v>52958.400000000001</v>
      </c>
      <c r="D28670" s="1">
        <v>109227.23633999997</v>
      </c>
      <c r="E28670" s="1">
        <v>63.874198000000007</v>
      </c>
      <c r="F28670" s="1">
        <v>7773.7728371282683</v>
      </c>
    </row>
    <row r="28671" spans="1:6" x14ac:dyDescent="0.25">
      <c r="A28671" s="7">
        <v>45956.5625</v>
      </c>
      <c r="B28671" s="1">
        <v>160969.60000000001</v>
      </c>
      <c r="C28671" s="1">
        <v>68006.399999999994</v>
      </c>
      <c r="D28671" s="1">
        <v>126810.30614099999</v>
      </c>
      <c r="E28671" s="1">
        <v>42.34046</v>
      </c>
      <c r="F28671" s="1">
        <v>5691.133236794577</v>
      </c>
    </row>
    <row r="28672" spans="1:6" x14ac:dyDescent="0.25">
      <c r="A28672" s="7">
        <v>45956.572916666664</v>
      </c>
      <c r="B28672" s="1">
        <v>171292</v>
      </c>
      <c r="C28672" s="1">
        <v>78557.600000000006</v>
      </c>
      <c r="D28672" s="1">
        <v>137705.23498900002</v>
      </c>
      <c r="E28672" s="1">
        <v>27.579114000000001</v>
      </c>
      <c r="F28672" s="1">
        <v>4952.4661849076692</v>
      </c>
    </row>
    <row r="28673" spans="1:6" x14ac:dyDescent="0.25">
      <c r="A28673" s="7">
        <v>45956.583333333336</v>
      </c>
      <c r="B28673" s="1">
        <v>168295.59999999998</v>
      </c>
      <c r="C28673" s="1">
        <v>77334.399999999994</v>
      </c>
      <c r="D28673" s="1">
        <v>136472.86197500001</v>
      </c>
      <c r="E28673" s="1">
        <v>26.187926999999998</v>
      </c>
      <c r="F28673" s="1">
        <v>6633.7497529229931</v>
      </c>
    </row>
    <row r="28674" spans="1:6" x14ac:dyDescent="0.25">
      <c r="A28674" s="7">
        <v>45956.59375</v>
      </c>
      <c r="B28674" s="1">
        <v>163332.4</v>
      </c>
      <c r="C28674" s="1">
        <v>74430.399999999994</v>
      </c>
      <c r="D28674" s="1">
        <v>133687.21234999996</v>
      </c>
      <c r="E28674" s="1">
        <v>38.753257000000005</v>
      </c>
      <c r="F28674" s="1">
        <v>7967.4263782359103</v>
      </c>
    </row>
    <row r="28675" spans="1:6" x14ac:dyDescent="0.25">
      <c r="A28675" s="7">
        <v>45956.604166666664</v>
      </c>
      <c r="B28675" s="1">
        <v>166535.6</v>
      </c>
      <c r="C28675" s="1">
        <v>76956</v>
      </c>
      <c r="D28675" s="1">
        <v>135386.29531299998</v>
      </c>
      <c r="E28675" s="1">
        <v>33.440043000000003</v>
      </c>
      <c r="F28675" s="1">
        <v>5979.2028812225863</v>
      </c>
    </row>
    <row r="28676" spans="1:6" x14ac:dyDescent="0.25">
      <c r="A28676" s="7">
        <v>45956.614583333336</v>
      </c>
      <c r="B28676" s="1">
        <v>161040</v>
      </c>
      <c r="C28676" s="1">
        <v>71957.600000000006</v>
      </c>
      <c r="D28676" s="1">
        <v>130045.25239199999</v>
      </c>
      <c r="E28676" s="1">
        <v>25.703229</v>
      </c>
      <c r="F28676" s="1">
        <v>5906.3248166335106</v>
      </c>
    </row>
    <row r="28677" spans="1:6" x14ac:dyDescent="0.25">
      <c r="A28677" s="7">
        <v>45956.625</v>
      </c>
      <c r="B28677" s="1">
        <v>158307.6</v>
      </c>
      <c r="C28677" s="1">
        <v>69537.600000000006</v>
      </c>
      <c r="D28677" s="1">
        <v>127144.332385</v>
      </c>
      <c r="E28677" s="1">
        <v>22.956133999999999</v>
      </c>
      <c r="F28677" s="1">
        <v>5639.2285051994022</v>
      </c>
    </row>
    <row r="28678" spans="1:6" x14ac:dyDescent="0.25">
      <c r="A28678" s="7">
        <v>45956.635416666664</v>
      </c>
      <c r="B28678" s="1">
        <v>155755.6</v>
      </c>
      <c r="C28678" s="1">
        <v>66976.800000000003</v>
      </c>
      <c r="D28678" s="1">
        <v>124374.25421900001</v>
      </c>
      <c r="E28678" s="1">
        <v>19.114570000000001</v>
      </c>
      <c r="F28678" s="1">
        <v>4610.2351715044133</v>
      </c>
    </row>
    <row r="28679" spans="1:6" x14ac:dyDescent="0.25">
      <c r="A28679" s="7">
        <v>45956.645833333336</v>
      </c>
      <c r="B28679" s="1">
        <v>157506.79999999999</v>
      </c>
      <c r="C28679" s="1">
        <v>68446.400000000009</v>
      </c>
      <c r="D28679" s="1">
        <v>126615.19136399998</v>
      </c>
      <c r="E28679" s="1">
        <v>16.973537</v>
      </c>
      <c r="F28679" s="1">
        <v>3096.1008024486027</v>
      </c>
    </row>
    <row r="28680" spans="1:6" x14ac:dyDescent="0.25">
      <c r="A28680" s="7">
        <v>45956.65625</v>
      </c>
      <c r="B28680" s="1">
        <v>149890.4</v>
      </c>
      <c r="C28680" s="1">
        <v>62453.599999999999</v>
      </c>
      <c r="D28680" s="1">
        <v>119651.02710899999</v>
      </c>
      <c r="E28680" s="1">
        <v>17.045330999999997</v>
      </c>
      <c r="F28680" s="1">
        <v>2717.6894255009588</v>
      </c>
    </row>
    <row r="28681" spans="1:6" x14ac:dyDescent="0.25">
      <c r="A28681" s="7">
        <v>45956.666666666664</v>
      </c>
      <c r="B28681" s="1">
        <v>148447.20000000001</v>
      </c>
      <c r="C28681" s="1">
        <v>62031.199999999997</v>
      </c>
      <c r="D28681" s="1">
        <v>119214.44887199999</v>
      </c>
      <c r="E28681" s="1">
        <v>17.765935999999996</v>
      </c>
      <c r="F28681" s="1">
        <v>2678.8222875909742</v>
      </c>
    </row>
    <row r="28682" spans="1:6" x14ac:dyDescent="0.25">
      <c r="A28682" s="7">
        <v>45956.677083333336</v>
      </c>
      <c r="B28682" s="1">
        <v>152046.40000000002</v>
      </c>
      <c r="C28682" s="1">
        <v>66712.800000000003</v>
      </c>
      <c r="D28682" s="1">
        <v>125879.94705199999</v>
      </c>
      <c r="E28682" s="1">
        <v>15.427957999999999</v>
      </c>
      <c r="F28682" s="1">
        <v>2109.7205860618528</v>
      </c>
    </row>
    <row r="28683" spans="1:6" x14ac:dyDescent="0.25">
      <c r="A28683" s="7">
        <v>45956.6875</v>
      </c>
      <c r="B28683" s="1">
        <v>159957.6</v>
      </c>
      <c r="C28683" s="1">
        <v>73488.800000000003</v>
      </c>
      <c r="D28683" s="1">
        <v>133022.04533600001</v>
      </c>
      <c r="E28683" s="1">
        <v>14.221136</v>
      </c>
      <c r="F28683" s="1">
        <v>2011.9177767850306</v>
      </c>
    </row>
    <row r="28684" spans="1:6" x14ac:dyDescent="0.25">
      <c r="A28684" s="7">
        <v>45956.697916666664</v>
      </c>
      <c r="B28684" s="1">
        <v>152235.6</v>
      </c>
      <c r="C28684" s="1">
        <v>63536</v>
      </c>
      <c r="D28684" s="1">
        <v>123499.62182599997</v>
      </c>
      <c r="E28684" s="1">
        <v>9.5963329999999996</v>
      </c>
      <c r="F28684" s="1">
        <v>1536.5309999999999</v>
      </c>
    </row>
    <row r="28685" spans="1:6" x14ac:dyDescent="0.25">
      <c r="A28685" s="7">
        <v>45956.708333333336</v>
      </c>
      <c r="B28685" s="1">
        <v>154941.6</v>
      </c>
      <c r="C28685" s="1">
        <v>65120</v>
      </c>
      <c r="D28685" s="1">
        <v>125800.04045499998</v>
      </c>
      <c r="E28685" s="1">
        <v>10.282264</v>
      </c>
      <c r="F28685" s="1">
        <v>1616.807</v>
      </c>
    </row>
    <row r="28686" spans="1:6" x14ac:dyDescent="0.25">
      <c r="A28686" s="7">
        <v>45956.71875</v>
      </c>
      <c r="B28686" s="1">
        <v>163609.59999999998</v>
      </c>
      <c r="C28686" s="1">
        <v>70259.199999999997</v>
      </c>
      <c r="D28686" s="1">
        <v>132532.57168100003</v>
      </c>
      <c r="E28686" s="1">
        <v>70.300303</v>
      </c>
      <c r="F28686" s="1">
        <v>1617.8910000000001</v>
      </c>
    </row>
    <row r="28687" spans="1:6" x14ac:dyDescent="0.25">
      <c r="A28687" s="7">
        <v>45956.729166666664</v>
      </c>
      <c r="B28687" s="1">
        <v>164986.79999999999</v>
      </c>
      <c r="C28687" s="1">
        <v>71236</v>
      </c>
      <c r="D28687" s="1">
        <v>134745.10886699997</v>
      </c>
      <c r="E28687" s="1">
        <v>128.28831700000001</v>
      </c>
      <c r="F28687" s="1">
        <v>1726.2029999999988</v>
      </c>
    </row>
    <row r="28688" spans="1:6" x14ac:dyDescent="0.25">
      <c r="A28688" s="7">
        <v>45956.739583333336</v>
      </c>
      <c r="B28688" s="1">
        <v>169628.79999999999</v>
      </c>
      <c r="C28688" s="1">
        <v>74316</v>
      </c>
      <c r="D28688" s="1">
        <v>138514.07495700003</v>
      </c>
      <c r="E28688" s="1">
        <v>126.34825499999999</v>
      </c>
      <c r="F28688" s="1">
        <v>1829.0029999999988</v>
      </c>
    </row>
    <row r="28689" spans="1:6" x14ac:dyDescent="0.25">
      <c r="A28689" s="7">
        <v>45956.75</v>
      </c>
      <c r="B28689" s="1">
        <v>171569.2</v>
      </c>
      <c r="C28689" s="1">
        <v>75372</v>
      </c>
      <c r="D28689" s="1">
        <v>139282.13545699997</v>
      </c>
      <c r="E28689" s="1">
        <v>128.43425099999999</v>
      </c>
      <c r="F28689" s="1">
        <v>1812.3749999999989</v>
      </c>
    </row>
    <row r="28690" spans="1:6" x14ac:dyDescent="0.25">
      <c r="A28690" s="7">
        <v>45956.760416666664</v>
      </c>
      <c r="B28690" s="1">
        <v>171710</v>
      </c>
      <c r="C28690" s="1">
        <v>75970.399999999994</v>
      </c>
      <c r="D28690" s="1">
        <v>139927.006975</v>
      </c>
      <c r="E28690" s="1">
        <v>127.706225</v>
      </c>
      <c r="F28690" s="1">
        <v>1688.1669999999986</v>
      </c>
    </row>
    <row r="28691" spans="1:6" x14ac:dyDescent="0.25">
      <c r="A28691" s="7">
        <v>45956.770833333336</v>
      </c>
      <c r="B28691" s="1">
        <v>169342.80000000002</v>
      </c>
      <c r="C28691" s="1">
        <v>75389.600000000006</v>
      </c>
      <c r="D28691" s="1">
        <v>139247.99654599998</v>
      </c>
      <c r="E28691" s="1">
        <v>128.87025399999999</v>
      </c>
      <c r="F28691" s="1">
        <v>1670.7909999999999</v>
      </c>
    </row>
    <row r="28692" spans="1:6" x14ac:dyDescent="0.25">
      <c r="A28692" s="7">
        <v>45956.78125</v>
      </c>
      <c r="B28692" s="1">
        <v>170495.59999999998</v>
      </c>
      <c r="C28692" s="1">
        <v>76155.199999999997</v>
      </c>
      <c r="D28692" s="1">
        <v>137524.15729099998</v>
      </c>
      <c r="E28692" s="1">
        <v>127.464309</v>
      </c>
      <c r="F28692" s="1">
        <v>1662.0830000000001</v>
      </c>
    </row>
    <row r="28693" spans="1:6" x14ac:dyDescent="0.25">
      <c r="A28693" s="7">
        <v>45956.791666666664</v>
      </c>
      <c r="B28693" s="1">
        <v>167213.20000000001</v>
      </c>
      <c r="C28693" s="1">
        <v>74844</v>
      </c>
      <c r="D28693" s="1">
        <v>134497.51187300001</v>
      </c>
      <c r="E28693" s="1">
        <v>128.870327</v>
      </c>
      <c r="F28693" s="1">
        <v>1576.0710000000004</v>
      </c>
    </row>
    <row r="28694" spans="1:6" x14ac:dyDescent="0.25">
      <c r="A28694" s="7">
        <v>45956.802083333336</v>
      </c>
      <c r="B28694" s="1">
        <v>160362.40000000002</v>
      </c>
      <c r="C28694" s="1">
        <v>69440.800000000003</v>
      </c>
      <c r="D28694" s="1">
        <v>130857.92841699999</v>
      </c>
      <c r="E28694" s="1">
        <v>128.482383</v>
      </c>
      <c r="F28694" s="1">
        <v>1517.3070000000002</v>
      </c>
    </row>
    <row r="28695" spans="1:6" x14ac:dyDescent="0.25">
      <c r="A28695" s="7">
        <v>45956.8125</v>
      </c>
      <c r="B28695" s="1">
        <v>148346</v>
      </c>
      <c r="C28695" s="1">
        <v>59532</v>
      </c>
      <c r="D28695" s="1">
        <v>120318.887617</v>
      </c>
      <c r="E28695" s="1">
        <v>128.09438299999999</v>
      </c>
      <c r="F28695" s="1">
        <v>1651.4949999999999</v>
      </c>
    </row>
    <row r="28696" spans="1:6" x14ac:dyDescent="0.25">
      <c r="A28696" s="7">
        <v>45956.822916666664</v>
      </c>
      <c r="B28696" s="1">
        <v>146731.20000000001</v>
      </c>
      <c r="C28696" s="1">
        <v>59646.400000000001</v>
      </c>
      <c r="D28696" s="1">
        <v>119726.81476299999</v>
      </c>
      <c r="E28696" s="1">
        <v>127.758437</v>
      </c>
      <c r="F28696" s="1">
        <v>1608.8990000000003</v>
      </c>
    </row>
    <row r="28697" spans="1:6" x14ac:dyDescent="0.25">
      <c r="A28697" s="7">
        <v>45956.833333333336</v>
      </c>
      <c r="B28697" s="1">
        <v>131577.59999999998</v>
      </c>
      <c r="C28697" s="1">
        <v>46147.199999999997</v>
      </c>
      <c r="D28697" s="1">
        <v>105157.42518899999</v>
      </c>
      <c r="E28697" s="1">
        <v>142.318411</v>
      </c>
      <c r="F28697" s="1">
        <v>1688.2029999999991</v>
      </c>
    </row>
    <row r="28698" spans="1:6" x14ac:dyDescent="0.25">
      <c r="A28698" s="7">
        <v>45956.84375</v>
      </c>
      <c r="B28698" s="1">
        <v>139431.59999999998</v>
      </c>
      <c r="C28698" s="1">
        <v>52782.399999999994</v>
      </c>
      <c r="D28698" s="1">
        <v>110529.48198999999</v>
      </c>
      <c r="E28698" s="1">
        <v>139.25841</v>
      </c>
      <c r="F28698" s="1">
        <v>1703.5509999999997</v>
      </c>
    </row>
    <row r="28699" spans="1:6" x14ac:dyDescent="0.25">
      <c r="A28699" s="7">
        <v>45956.854166666664</v>
      </c>
      <c r="B28699" s="1">
        <v>141033.20000000001</v>
      </c>
      <c r="C28699" s="1">
        <v>57006.399999999994</v>
      </c>
      <c r="D28699" s="1">
        <v>113446.66359600001</v>
      </c>
      <c r="E28699" s="1">
        <v>148.87040400000001</v>
      </c>
      <c r="F28699" s="1">
        <v>1624.4749999999999</v>
      </c>
    </row>
    <row r="28700" spans="1:6" x14ac:dyDescent="0.25">
      <c r="A28700" s="7">
        <v>45956.864583333336</v>
      </c>
      <c r="B28700" s="1">
        <v>148007.20000000001</v>
      </c>
      <c r="C28700" s="1">
        <v>66897.600000000006</v>
      </c>
      <c r="D28700" s="1">
        <v>122745.27229999998</v>
      </c>
      <c r="E28700" s="1">
        <v>192.70650000000001</v>
      </c>
      <c r="F28700" s="1">
        <v>1529.1510000000001</v>
      </c>
    </row>
    <row r="28701" spans="1:6" x14ac:dyDescent="0.25">
      <c r="A28701" s="7">
        <v>45956.875</v>
      </c>
      <c r="B28701" s="1">
        <v>148904.79999999999</v>
      </c>
      <c r="C28701" s="1">
        <v>69520</v>
      </c>
      <c r="D28701" s="1">
        <v>125150.46268799999</v>
      </c>
      <c r="E28701" s="1">
        <v>169.06447700000001</v>
      </c>
      <c r="F28701" s="1">
        <v>1542.9269999999997</v>
      </c>
    </row>
    <row r="28702" spans="1:6" x14ac:dyDescent="0.25">
      <c r="A28702" s="7">
        <v>45956.885416666664</v>
      </c>
      <c r="B28702" s="1">
        <v>152006.79999999999</v>
      </c>
      <c r="C28702" s="1">
        <v>73770.399999999994</v>
      </c>
      <c r="D28702" s="1">
        <v>129958.73724199999</v>
      </c>
      <c r="E28702" s="1">
        <v>143.92245800000001</v>
      </c>
      <c r="F28702" s="1">
        <v>1547.8470000000002</v>
      </c>
    </row>
    <row r="28703" spans="1:6" x14ac:dyDescent="0.25">
      <c r="A28703" s="7">
        <v>45956.895833333336</v>
      </c>
      <c r="B28703" s="1">
        <v>154066</v>
      </c>
      <c r="C28703" s="1">
        <v>77492.799999999988</v>
      </c>
      <c r="D28703" s="1">
        <v>132697.28286499999</v>
      </c>
      <c r="E28703" s="1">
        <v>53.358514999999997</v>
      </c>
      <c r="F28703" s="1">
        <v>1605.027</v>
      </c>
    </row>
    <row r="28704" spans="1:6" x14ac:dyDescent="0.25">
      <c r="A28704" s="7">
        <v>45956.90625</v>
      </c>
      <c r="B28704" s="1">
        <v>148984</v>
      </c>
      <c r="C28704" s="1">
        <v>74588.800000000003</v>
      </c>
      <c r="D28704" s="1">
        <v>128998.428291</v>
      </c>
      <c r="E28704" s="1">
        <v>21.058531000000002</v>
      </c>
      <c r="F28704" s="1">
        <v>1742.6029999999996</v>
      </c>
    </row>
    <row r="28705" spans="1:6" x14ac:dyDescent="0.25">
      <c r="A28705" s="7">
        <v>45956.916666666664</v>
      </c>
      <c r="B28705" s="1">
        <v>149344.79999999999</v>
      </c>
      <c r="C28705" s="1">
        <v>76058.399999999994</v>
      </c>
      <c r="D28705" s="1">
        <v>130052.15349099999</v>
      </c>
      <c r="E28705" s="1">
        <v>9.5065210000000011</v>
      </c>
      <c r="F28705" s="1">
        <v>1635.1390000000001</v>
      </c>
    </row>
    <row r="28706" spans="1:6" x14ac:dyDescent="0.25">
      <c r="A28706" s="7">
        <v>45956.927083333336</v>
      </c>
      <c r="B28706" s="1">
        <v>143655.6</v>
      </c>
      <c r="C28706" s="1">
        <v>70734.399999999994</v>
      </c>
      <c r="D28706" s="1">
        <v>122774.484618</v>
      </c>
      <c r="E28706" s="1">
        <v>15.088578999999999</v>
      </c>
      <c r="F28706" s="1">
        <v>1693.4110000000003</v>
      </c>
    </row>
    <row r="28707" spans="1:6" x14ac:dyDescent="0.25">
      <c r="A28707" s="7">
        <v>45956.9375</v>
      </c>
      <c r="B28707" s="1">
        <v>139268.79999999999</v>
      </c>
      <c r="C28707" s="1">
        <v>69062.399999999994</v>
      </c>
      <c r="D28707" s="1">
        <v>120329.51722699999</v>
      </c>
      <c r="E28707" s="1">
        <v>81.640579000000002</v>
      </c>
      <c r="F28707" s="1">
        <v>1650.1549999999997</v>
      </c>
    </row>
    <row r="28708" spans="1:6" x14ac:dyDescent="0.25">
      <c r="A28708" s="7">
        <v>45956.947916666664</v>
      </c>
      <c r="B28708" s="1">
        <v>140575.6</v>
      </c>
      <c r="C28708" s="1">
        <v>72292</v>
      </c>
      <c r="D28708" s="1">
        <v>122914.552893</v>
      </c>
      <c r="E28708" s="1">
        <v>147.02859699999999</v>
      </c>
      <c r="F28708" s="1">
        <v>1553.991</v>
      </c>
    </row>
    <row r="28709" spans="1:6" x14ac:dyDescent="0.25">
      <c r="A28709" s="7">
        <v>45956.958333333336</v>
      </c>
      <c r="B28709" s="1">
        <v>137874</v>
      </c>
      <c r="C28709" s="1">
        <v>71438.399999999994</v>
      </c>
      <c r="D28709" s="1">
        <v>122068.593034</v>
      </c>
      <c r="E28709" s="1">
        <v>103.968633</v>
      </c>
      <c r="F28709" s="1">
        <v>1545.567</v>
      </c>
    </row>
    <row r="28710" spans="1:6" x14ac:dyDescent="0.25">
      <c r="A28710" s="7">
        <v>45956.96875</v>
      </c>
      <c r="B28710" s="1">
        <v>135898.40000000002</v>
      </c>
      <c r="C28710" s="1">
        <v>71385.600000000006</v>
      </c>
      <c r="D28710" s="1">
        <v>110219.388874</v>
      </c>
      <c r="E28710" s="1">
        <v>119.55065400000001</v>
      </c>
      <c r="F28710" s="1">
        <v>1579.971</v>
      </c>
    </row>
    <row r="28711" spans="1:6" x14ac:dyDescent="0.25">
      <c r="A28711" s="7">
        <v>45956.979166666664</v>
      </c>
      <c r="B28711" s="1">
        <v>135190</v>
      </c>
      <c r="C28711" s="1">
        <v>72063.199999999997</v>
      </c>
      <c r="D28711" s="1">
        <v>109637.632126</v>
      </c>
      <c r="E28711" s="1">
        <v>89.938648000000001</v>
      </c>
      <c r="F28711" s="1">
        <v>1614.5589999999997</v>
      </c>
    </row>
    <row r="28712" spans="1:6" x14ac:dyDescent="0.25">
      <c r="A28712" s="7">
        <v>45956.989583333336</v>
      </c>
      <c r="B28712" s="1">
        <v>133980</v>
      </c>
      <c r="C28712" s="1">
        <v>72353.600000000006</v>
      </c>
      <c r="D28712" s="1">
        <v>109383.015311</v>
      </c>
      <c r="E28712" s="1">
        <v>78.580647999999997</v>
      </c>
      <c r="F28712" s="1">
        <v>1650.8789999999999</v>
      </c>
    </row>
    <row r="28713" spans="1:6" x14ac:dyDescent="0.25">
      <c r="A28713" s="7">
        <v>45957</v>
      </c>
      <c r="B28713" s="1">
        <v>129118.00000000001</v>
      </c>
      <c r="C28713" s="1">
        <v>68851.200000000012</v>
      </c>
      <c r="D28713" s="1">
        <v>105163.69579599999</v>
      </c>
      <c r="E28713" s="1">
        <v>68.968702000000008</v>
      </c>
      <c r="F28713" s="1">
        <v>1571.027</v>
      </c>
    </row>
    <row r="28714" spans="1:6" x14ac:dyDescent="0.25">
      <c r="A28714" s="7">
        <v>45957.010416666664</v>
      </c>
      <c r="B28714" s="1">
        <v>110237.6</v>
      </c>
      <c r="C28714" s="1">
        <v>50098.400000000001</v>
      </c>
      <c r="D28714" s="1">
        <v>91656.558478999985</v>
      </c>
      <c r="E28714" s="1">
        <v>14.550721000000001</v>
      </c>
      <c r="F28714" s="1">
        <v>1478.0149999999999</v>
      </c>
    </row>
    <row r="28715" spans="1:6" x14ac:dyDescent="0.25">
      <c r="A28715" s="7">
        <v>45957.020833333336</v>
      </c>
      <c r="B28715" s="1">
        <v>112406.8</v>
      </c>
      <c r="C28715" s="1">
        <v>52976</v>
      </c>
      <c r="D28715" s="1">
        <v>98413.27126899999</v>
      </c>
      <c r="E28715" s="1">
        <v>14.162731000000001</v>
      </c>
      <c r="F28715" s="1">
        <v>1377.3989999999999</v>
      </c>
    </row>
    <row r="28716" spans="1:6" x14ac:dyDescent="0.25">
      <c r="A28716" s="7">
        <v>45957.03125</v>
      </c>
      <c r="B28716" s="1">
        <v>107483.20000000001</v>
      </c>
      <c r="C28716" s="1">
        <v>48320.800000000003</v>
      </c>
      <c r="D28716" s="1">
        <v>92509.071268</v>
      </c>
      <c r="E28716" s="1">
        <v>12.804732</v>
      </c>
      <c r="F28716" s="1">
        <v>1376.335</v>
      </c>
    </row>
    <row r="28717" spans="1:6" x14ac:dyDescent="0.25">
      <c r="A28717" s="7">
        <v>45957.041666666664</v>
      </c>
      <c r="B28717" s="1">
        <v>107509.6</v>
      </c>
      <c r="C28717" s="1">
        <v>49438.400000000001</v>
      </c>
      <c r="D28717" s="1">
        <v>82471.169651000004</v>
      </c>
      <c r="E28717" s="1">
        <v>20.326749</v>
      </c>
      <c r="F28717" s="1">
        <v>1451.4389999999999</v>
      </c>
    </row>
    <row r="28718" spans="1:6" x14ac:dyDescent="0.25">
      <c r="A28718" s="7">
        <v>45957.052083333336</v>
      </c>
      <c r="B28718" s="1">
        <v>103246</v>
      </c>
      <c r="C28718" s="1">
        <v>46332</v>
      </c>
      <c r="D28718" s="1">
        <v>88812.400832000014</v>
      </c>
      <c r="E28718" s="1">
        <v>39.744768000000001</v>
      </c>
      <c r="F28718" s="1">
        <v>1517.279</v>
      </c>
    </row>
    <row r="28719" spans="1:6" x14ac:dyDescent="0.25">
      <c r="A28719" s="7">
        <v>45957.0625</v>
      </c>
      <c r="B28719" s="1">
        <v>108539.20000000001</v>
      </c>
      <c r="C28719" s="1">
        <v>51541.599999999999</v>
      </c>
      <c r="D28719" s="1">
        <v>93402.259227000002</v>
      </c>
      <c r="E28719" s="1">
        <v>40.326773000000003</v>
      </c>
      <c r="F28719" s="1">
        <v>1608.0790000000002</v>
      </c>
    </row>
    <row r="28720" spans="1:6" x14ac:dyDescent="0.25">
      <c r="A28720" s="7">
        <v>45957.072916666664</v>
      </c>
      <c r="B28720" s="1">
        <v>105749.6</v>
      </c>
      <c r="C28720" s="1">
        <v>49288.800000000003</v>
      </c>
      <c r="D28720" s="1">
        <v>90511.436815000008</v>
      </c>
      <c r="E28720" s="1">
        <v>49.744785</v>
      </c>
      <c r="F28720" s="1">
        <v>1610.4270000000001</v>
      </c>
    </row>
    <row r="28721" spans="1:6" x14ac:dyDescent="0.25">
      <c r="A28721" s="7">
        <v>45957.083333333336</v>
      </c>
      <c r="B28721" s="1">
        <v>103114</v>
      </c>
      <c r="C28721" s="1">
        <v>47590.400000000001</v>
      </c>
      <c r="D28721" s="1">
        <v>79346.516011000014</v>
      </c>
      <c r="E28721" s="1">
        <v>74.744788999999997</v>
      </c>
      <c r="F28721" s="1">
        <v>1556.3070000000002</v>
      </c>
    </row>
    <row r="28722" spans="1:6" x14ac:dyDescent="0.25">
      <c r="A28722" s="7">
        <v>45957.09375</v>
      </c>
      <c r="B28722" s="1">
        <v>100922.8</v>
      </c>
      <c r="C28722" s="1">
        <v>45496</v>
      </c>
      <c r="D28722" s="1">
        <v>77018.951666999987</v>
      </c>
      <c r="E28722" s="1">
        <v>98.774332999999999</v>
      </c>
      <c r="F28722" s="1">
        <v>1546.0950000000003</v>
      </c>
    </row>
    <row r="28723" spans="1:6" x14ac:dyDescent="0.25">
      <c r="A28723" s="7">
        <v>45957.104166666664</v>
      </c>
      <c r="B28723" s="1">
        <v>98252</v>
      </c>
      <c r="C28723" s="1">
        <v>43665.600000000006</v>
      </c>
      <c r="D28723" s="1">
        <v>75512.73808499999</v>
      </c>
      <c r="E28723" s="1">
        <v>140.52000000000001</v>
      </c>
      <c r="F28723" s="1">
        <v>1480.1750000000002</v>
      </c>
    </row>
    <row r="28724" spans="1:6" x14ac:dyDescent="0.25">
      <c r="A28724" s="7">
        <v>45957.114583333336</v>
      </c>
      <c r="B28724" s="1">
        <v>94327.200000000012</v>
      </c>
      <c r="C28724" s="1">
        <v>39212.800000000003</v>
      </c>
      <c r="D28724" s="1">
        <v>71337.056615999987</v>
      </c>
      <c r="E28724" s="1">
        <v>114.55</v>
      </c>
      <c r="F28724" s="1">
        <v>1430.4110000000001</v>
      </c>
    </row>
    <row r="28725" spans="1:6" x14ac:dyDescent="0.25">
      <c r="A28725" s="7">
        <v>45957.125</v>
      </c>
      <c r="B28725" s="1">
        <v>86499.6</v>
      </c>
      <c r="C28725" s="1">
        <v>31116.799999999999</v>
      </c>
      <c r="D28725" s="1">
        <v>63618.903281000006</v>
      </c>
      <c r="E28725" s="1">
        <v>130.714</v>
      </c>
      <c r="F28725" s="1">
        <v>1520.7470000000003</v>
      </c>
    </row>
    <row r="28726" spans="1:6" x14ac:dyDescent="0.25">
      <c r="A28726" s="7">
        <v>45957.135416666664</v>
      </c>
      <c r="B28726" s="1">
        <v>81131.600000000006</v>
      </c>
      <c r="C28726" s="1">
        <v>25282.400000000001</v>
      </c>
      <c r="D28726" s="1">
        <v>57974.362750999993</v>
      </c>
      <c r="E28726" s="1">
        <v>150.42599999999999</v>
      </c>
      <c r="F28726" s="1">
        <v>1501.5189999999998</v>
      </c>
    </row>
    <row r="28727" spans="1:6" x14ac:dyDescent="0.25">
      <c r="A28727" s="7">
        <v>45957.145833333336</v>
      </c>
      <c r="B28727" s="1">
        <v>79129.600000000006</v>
      </c>
      <c r="C28727" s="1">
        <v>23029.600000000002</v>
      </c>
      <c r="D28727" s="1">
        <v>55408.451235999994</v>
      </c>
      <c r="E28727" s="1">
        <v>238.04399999999998</v>
      </c>
      <c r="F28727" s="1">
        <v>1444.9870000000001</v>
      </c>
    </row>
    <row r="28728" spans="1:6" x14ac:dyDescent="0.25">
      <c r="A28728" s="7">
        <v>45957.15625</v>
      </c>
      <c r="B28728" s="1">
        <v>72899.199999999997</v>
      </c>
      <c r="C28728" s="1">
        <v>16544</v>
      </c>
      <c r="D28728" s="1">
        <v>48998.523832000006</v>
      </c>
      <c r="E28728" s="1">
        <v>228.91399999999999</v>
      </c>
      <c r="F28728" s="1">
        <v>1394.2830000000001</v>
      </c>
    </row>
    <row r="28729" spans="1:6" x14ac:dyDescent="0.25">
      <c r="A28729" s="7">
        <v>45957.166666666664</v>
      </c>
      <c r="B28729" s="1">
        <v>72459.200000000012</v>
      </c>
      <c r="C28729" s="1">
        <v>15532</v>
      </c>
      <c r="D28729" s="1">
        <v>48898.794534000001</v>
      </c>
      <c r="E28729" s="1">
        <v>177.41399999999999</v>
      </c>
      <c r="F28729" s="1">
        <v>1433.2750000000001</v>
      </c>
    </row>
    <row r="28730" spans="1:6" x14ac:dyDescent="0.25">
      <c r="A28730" s="7">
        <v>45957.177083333336</v>
      </c>
      <c r="B28730" s="1">
        <v>74135.600000000006</v>
      </c>
      <c r="C28730" s="1">
        <v>16086.4</v>
      </c>
      <c r="D28730" s="1">
        <v>50301.457859000002</v>
      </c>
      <c r="E28730" s="1">
        <v>146.58659299999999</v>
      </c>
      <c r="F28730" s="1">
        <v>1457.7109999999998</v>
      </c>
    </row>
    <row r="28731" spans="1:6" x14ac:dyDescent="0.25">
      <c r="A28731" s="7">
        <v>45957.1875</v>
      </c>
      <c r="B28731" s="1">
        <v>71222.8</v>
      </c>
      <c r="C28731" s="1">
        <v>12619.2</v>
      </c>
      <c r="D28731" s="1">
        <v>47089.829862999999</v>
      </c>
      <c r="E28731" s="1">
        <v>157.168791</v>
      </c>
      <c r="F28731" s="1">
        <v>1553.2230000000002</v>
      </c>
    </row>
    <row r="28732" spans="1:6" x14ac:dyDescent="0.25">
      <c r="A28732" s="7">
        <v>45957.197916666664</v>
      </c>
      <c r="B28732" s="1">
        <v>75257.600000000006</v>
      </c>
      <c r="C28732" s="1">
        <v>15065.599999999999</v>
      </c>
      <c r="D28732" s="1">
        <v>53352.708658000003</v>
      </c>
      <c r="E28732" s="1">
        <v>169.31079799999998</v>
      </c>
      <c r="F28732" s="1">
        <v>1676.9110000000003</v>
      </c>
    </row>
    <row r="28733" spans="1:6" x14ac:dyDescent="0.25">
      <c r="A28733" s="7">
        <v>45957.208333333336</v>
      </c>
      <c r="B28733" s="1">
        <v>77321.2</v>
      </c>
      <c r="C28733" s="1">
        <v>14608</v>
      </c>
      <c r="D28733" s="1">
        <v>52768.740284</v>
      </c>
      <c r="E28733" s="1">
        <v>175.03476699999999</v>
      </c>
      <c r="F28733" s="1">
        <v>1666.3110000000001</v>
      </c>
    </row>
    <row r="28734" spans="1:6" x14ac:dyDescent="0.25">
      <c r="A28734" s="7">
        <v>45957.21875</v>
      </c>
      <c r="B28734" s="1">
        <v>80159.200000000012</v>
      </c>
      <c r="C28734" s="1">
        <v>13789.599999999999</v>
      </c>
      <c r="D28734" s="1">
        <v>51176.290063000008</v>
      </c>
      <c r="E28734" s="1">
        <v>179.64676400000002</v>
      </c>
      <c r="F28734" s="1">
        <v>1560.239</v>
      </c>
    </row>
    <row r="28735" spans="1:6" x14ac:dyDescent="0.25">
      <c r="A28735" s="7">
        <v>45957.229166666664</v>
      </c>
      <c r="B28735" s="1">
        <v>85597.6</v>
      </c>
      <c r="C28735" s="1">
        <v>17248</v>
      </c>
      <c r="D28735" s="1">
        <v>55412.026480999994</v>
      </c>
      <c r="E28735" s="1">
        <v>159.84077600000001</v>
      </c>
      <c r="F28735" s="1">
        <v>1451.415</v>
      </c>
    </row>
    <row r="28736" spans="1:6" x14ac:dyDescent="0.25">
      <c r="A28736" s="7">
        <v>45957.239583333336</v>
      </c>
      <c r="B28736" s="1">
        <v>97112.4</v>
      </c>
      <c r="C28736" s="1">
        <v>25168</v>
      </c>
      <c r="D28736" s="1">
        <v>65705.330776999996</v>
      </c>
      <c r="E28736" s="1">
        <v>120.722758</v>
      </c>
      <c r="F28736" s="1">
        <v>1552.279</v>
      </c>
    </row>
    <row r="28737" spans="1:6" x14ac:dyDescent="0.25">
      <c r="A28737" s="7">
        <v>45957.25</v>
      </c>
      <c r="B28737" s="1">
        <v>100108.8</v>
      </c>
      <c r="C28737" s="1">
        <v>26549.600000000002</v>
      </c>
      <c r="D28737" s="1">
        <v>70948.409117999981</v>
      </c>
      <c r="E28737" s="1">
        <v>118.252735</v>
      </c>
      <c r="F28737" s="1">
        <v>1488.6590000000001</v>
      </c>
    </row>
    <row r="28738" spans="1:6" x14ac:dyDescent="0.25">
      <c r="A28738" s="7">
        <v>45957.260416666664</v>
      </c>
      <c r="B28738" s="1">
        <v>94446</v>
      </c>
      <c r="C28738" s="1">
        <v>19140</v>
      </c>
      <c r="D28738" s="1">
        <v>72806.046172000002</v>
      </c>
      <c r="E28738" s="1">
        <v>118.20074600000001</v>
      </c>
      <c r="F28738" s="1">
        <v>1619.7470000000003</v>
      </c>
    </row>
    <row r="28739" spans="1:6" x14ac:dyDescent="0.25">
      <c r="A28739" s="7">
        <v>45957.270833333336</v>
      </c>
      <c r="B28739" s="1">
        <v>99611.6</v>
      </c>
      <c r="C28739" s="1">
        <v>22484</v>
      </c>
      <c r="D28739" s="1">
        <v>81578.457985000001</v>
      </c>
      <c r="E28739" s="1">
        <v>118.25268899999999</v>
      </c>
      <c r="F28739" s="1">
        <v>1571.1909999999998</v>
      </c>
    </row>
    <row r="28740" spans="1:6" x14ac:dyDescent="0.25">
      <c r="A28740" s="7">
        <v>45957.28125</v>
      </c>
      <c r="B28740" s="1">
        <v>99422.399999999994</v>
      </c>
      <c r="C28740" s="1">
        <v>19272</v>
      </c>
      <c r="D28740" s="1">
        <v>82031.807074000011</v>
      </c>
      <c r="E28740" s="1">
        <v>118.200665</v>
      </c>
      <c r="F28740" s="1">
        <v>1571.4430000000002</v>
      </c>
    </row>
    <row r="28741" spans="1:6" x14ac:dyDescent="0.25">
      <c r="A28741" s="7">
        <v>45957.291666666664</v>
      </c>
      <c r="B28741" s="1">
        <v>105802.40000000001</v>
      </c>
      <c r="C28741" s="1">
        <v>21656.799999999999</v>
      </c>
      <c r="D28741" s="1">
        <v>84984.591345000008</v>
      </c>
      <c r="E28741" s="1">
        <v>118.20065100000001</v>
      </c>
      <c r="F28741" s="1">
        <v>1610.0309999999999</v>
      </c>
    </row>
    <row r="28742" spans="1:6" x14ac:dyDescent="0.25">
      <c r="A28742" s="7">
        <v>45957.302083333336</v>
      </c>
      <c r="B28742" s="1">
        <v>108037.6</v>
      </c>
      <c r="C28742" s="1">
        <v>21445.599999999999</v>
      </c>
      <c r="D28742" s="1">
        <v>86342.729127000013</v>
      </c>
      <c r="E28742" s="1">
        <v>44.300682999999999</v>
      </c>
      <c r="F28742" s="1">
        <v>1500.6149999999998</v>
      </c>
    </row>
    <row r="28743" spans="1:6" x14ac:dyDescent="0.25">
      <c r="A28743" s="7">
        <v>45957.3125</v>
      </c>
      <c r="B28743" s="1">
        <v>107734</v>
      </c>
      <c r="C28743" s="1">
        <v>17688</v>
      </c>
      <c r="D28743" s="1">
        <v>81688.10701599998</v>
      </c>
      <c r="E28743" s="1">
        <v>0.38839400000000002</v>
      </c>
      <c r="F28743" s="1">
        <v>1665.7860903604269</v>
      </c>
    </row>
    <row r="28744" spans="1:6" x14ac:dyDescent="0.25">
      <c r="A28744" s="7">
        <v>45957.322916666664</v>
      </c>
      <c r="B28744" s="1">
        <v>103875.2</v>
      </c>
      <c r="C28744" s="1">
        <v>11792</v>
      </c>
      <c r="D28744" s="1">
        <v>78080.532459999988</v>
      </c>
      <c r="E28744" s="1">
        <v>2.1650849999999999</v>
      </c>
      <c r="F28744" s="1">
        <v>2231.0154760944906</v>
      </c>
    </row>
    <row r="28745" spans="1:6" x14ac:dyDescent="0.25">
      <c r="A28745" s="7">
        <v>45957.333333333336</v>
      </c>
      <c r="B28745" s="1">
        <v>107615.2</v>
      </c>
      <c r="C28745" s="1">
        <v>13244</v>
      </c>
      <c r="D28745" s="1">
        <v>81595.486756999991</v>
      </c>
      <c r="E28745" s="1">
        <v>4.0434660000000004</v>
      </c>
      <c r="F28745" s="1">
        <v>1957.4531527497234</v>
      </c>
    </row>
    <row r="28746" spans="1:6" x14ac:dyDescent="0.25">
      <c r="A28746" s="7">
        <v>45957.34375</v>
      </c>
      <c r="B28746" s="1">
        <v>110365.20000000001</v>
      </c>
      <c r="C28746" s="1">
        <v>14678.400000000001</v>
      </c>
      <c r="D28746" s="1">
        <v>84926.94664899999</v>
      </c>
      <c r="E28746" s="1">
        <v>4.7493510000000008</v>
      </c>
      <c r="F28746" s="1">
        <v>1974.8965962639261</v>
      </c>
    </row>
    <row r="28747" spans="1:6" x14ac:dyDescent="0.25">
      <c r="A28747" s="7">
        <v>45957.354166666664</v>
      </c>
      <c r="B28747" s="1">
        <v>107404.00000000001</v>
      </c>
      <c r="C28747" s="1">
        <v>10040.799999999999</v>
      </c>
      <c r="D28747" s="1">
        <v>79217.091370000009</v>
      </c>
      <c r="E28747" s="1">
        <v>6.7942300000000007</v>
      </c>
      <c r="F28747" s="1">
        <v>2398.3176158887713</v>
      </c>
    </row>
    <row r="28748" spans="1:6" x14ac:dyDescent="0.25">
      <c r="A28748" s="7">
        <v>45957.364583333336</v>
      </c>
      <c r="B28748" s="1">
        <v>110585.20000000001</v>
      </c>
      <c r="C28748" s="1">
        <v>12760</v>
      </c>
      <c r="D28748" s="1">
        <v>82526.271297000014</v>
      </c>
      <c r="E28748" s="1">
        <v>20.052503000000002</v>
      </c>
      <c r="F28748" s="1">
        <v>3115.7392487203565</v>
      </c>
    </row>
    <row r="28749" spans="1:6" x14ac:dyDescent="0.25">
      <c r="A28749" s="7">
        <v>45957.375</v>
      </c>
      <c r="B28749" s="1">
        <v>118338</v>
      </c>
      <c r="C28749" s="1">
        <v>15875.2</v>
      </c>
      <c r="D28749" s="1">
        <v>85755.978724000001</v>
      </c>
      <c r="E28749" s="1">
        <v>26.058076</v>
      </c>
      <c r="F28749" s="1">
        <v>3381.1832250523153</v>
      </c>
    </row>
    <row r="28750" spans="1:6" x14ac:dyDescent="0.25">
      <c r="A28750" s="7">
        <v>45957.385416666664</v>
      </c>
      <c r="B28750" s="1">
        <v>120291.6</v>
      </c>
      <c r="C28750" s="1">
        <v>13640</v>
      </c>
      <c r="D28750" s="1">
        <v>80818.348615999988</v>
      </c>
      <c r="E28750" s="1">
        <v>14.079383999999999</v>
      </c>
      <c r="F28750" s="1">
        <v>3269.2065819465424</v>
      </c>
    </row>
    <row r="28751" spans="1:6" x14ac:dyDescent="0.25">
      <c r="A28751" s="7">
        <v>45957.395833333336</v>
      </c>
      <c r="B28751" s="1">
        <v>124322</v>
      </c>
      <c r="C28751" s="1">
        <v>18427.2</v>
      </c>
      <c r="D28751" s="1">
        <v>84468.512630000012</v>
      </c>
      <c r="E28751" s="1">
        <v>19.596969999999999</v>
      </c>
      <c r="F28751" s="1">
        <v>4029.8312480006107</v>
      </c>
    </row>
    <row r="28752" spans="1:6" x14ac:dyDescent="0.25">
      <c r="A28752" s="7">
        <v>45957.40625</v>
      </c>
      <c r="B28752" s="1">
        <v>121387.2</v>
      </c>
      <c r="C28752" s="1">
        <v>15479.2</v>
      </c>
      <c r="D28752" s="1">
        <v>81517.942170999988</v>
      </c>
      <c r="E28752" s="1">
        <v>22.125829</v>
      </c>
      <c r="F28752" s="1">
        <v>4760.8019523619205</v>
      </c>
    </row>
    <row r="28753" spans="1:6" x14ac:dyDescent="0.25">
      <c r="A28753" s="7">
        <v>45957.416666666664</v>
      </c>
      <c r="B28753" s="1">
        <v>126583.6</v>
      </c>
      <c r="C28753" s="1">
        <v>21762.399999999998</v>
      </c>
      <c r="D28753" s="1">
        <v>90266.572328000009</v>
      </c>
      <c r="E28753" s="1">
        <v>29.618841</v>
      </c>
      <c r="F28753" s="1">
        <v>5561.0793865710457</v>
      </c>
    </row>
    <row r="28754" spans="1:6" x14ac:dyDescent="0.25">
      <c r="A28754" s="7">
        <v>45957.427083333336</v>
      </c>
      <c r="B28754" s="1">
        <v>122438.8</v>
      </c>
      <c r="C28754" s="1">
        <v>17899.2</v>
      </c>
      <c r="D28754" s="1">
        <v>86760.009558999998</v>
      </c>
      <c r="E28754" s="1">
        <v>31.809454000000002</v>
      </c>
      <c r="F28754" s="1">
        <v>6822.0851326698075</v>
      </c>
    </row>
    <row r="28755" spans="1:6" x14ac:dyDescent="0.25">
      <c r="A28755" s="7">
        <v>45957.4375</v>
      </c>
      <c r="B28755" s="1">
        <v>127283.2</v>
      </c>
      <c r="C28755" s="1">
        <v>22836</v>
      </c>
      <c r="D28755" s="1">
        <v>92492.676520999987</v>
      </c>
      <c r="E28755" s="1">
        <v>27.767073000000003</v>
      </c>
      <c r="F28755" s="1">
        <v>5602.6889022409759</v>
      </c>
    </row>
    <row r="28756" spans="1:6" x14ac:dyDescent="0.25">
      <c r="A28756" s="7">
        <v>45957.447916666664</v>
      </c>
      <c r="B28756" s="1">
        <v>122293.59999999999</v>
      </c>
      <c r="C28756" s="1">
        <v>16843.2</v>
      </c>
      <c r="D28756" s="1">
        <v>85857.792512000015</v>
      </c>
      <c r="E28756" s="1">
        <v>48.556346000000005</v>
      </c>
      <c r="F28756" s="1">
        <v>6618.1536846762583</v>
      </c>
    </row>
    <row r="28757" spans="1:6" x14ac:dyDescent="0.25">
      <c r="A28757" s="7">
        <v>45957.458333333336</v>
      </c>
      <c r="B28757" s="1">
        <v>116322.8</v>
      </c>
      <c r="C28757" s="1">
        <v>13340.8</v>
      </c>
      <c r="D28757" s="1">
        <v>79649.469341999997</v>
      </c>
      <c r="E28757" s="1">
        <v>58.669336999999999</v>
      </c>
      <c r="F28757" s="1">
        <v>9025.2689225269532</v>
      </c>
    </row>
    <row r="28758" spans="1:6" x14ac:dyDescent="0.25">
      <c r="A28758" s="7">
        <v>45957.46875</v>
      </c>
      <c r="B28758" s="1">
        <v>119671.20000000001</v>
      </c>
      <c r="C28758" s="1">
        <v>18048.8</v>
      </c>
      <c r="D28758" s="1">
        <v>84562.743394999998</v>
      </c>
      <c r="E28758" s="1">
        <v>52.264853000000002</v>
      </c>
      <c r="F28758" s="1">
        <v>12799.419367976247</v>
      </c>
    </row>
    <row r="28759" spans="1:6" x14ac:dyDescent="0.25">
      <c r="A28759" s="7">
        <v>45957.479166666664</v>
      </c>
      <c r="B28759" s="1">
        <v>118712</v>
      </c>
      <c r="C28759" s="1">
        <v>17283.199999999997</v>
      </c>
      <c r="D28759" s="1">
        <v>83627.264890999999</v>
      </c>
      <c r="E28759" s="1">
        <v>57.383099999999999</v>
      </c>
      <c r="F28759" s="1">
        <v>13198.518978729231</v>
      </c>
    </row>
    <row r="28760" spans="1:6" x14ac:dyDescent="0.25">
      <c r="A28760" s="7">
        <v>45957.489583333336</v>
      </c>
      <c r="B28760" s="1">
        <v>112939.20000000001</v>
      </c>
      <c r="C28760" s="1">
        <v>12953.599999999999</v>
      </c>
      <c r="D28760" s="1">
        <v>78204.196882999982</v>
      </c>
      <c r="E28760" s="1">
        <v>49.751985000000005</v>
      </c>
      <c r="F28760" s="1">
        <v>13422.563806781201</v>
      </c>
    </row>
    <row r="28761" spans="1:6" x14ac:dyDescent="0.25">
      <c r="A28761" s="7">
        <v>45957.5</v>
      </c>
      <c r="B28761" s="1">
        <v>109529.20000000001</v>
      </c>
      <c r="C28761" s="1">
        <v>12425.6</v>
      </c>
      <c r="D28761" s="1">
        <v>74709.042340999993</v>
      </c>
      <c r="E28761" s="1">
        <v>90.180039000000008</v>
      </c>
      <c r="F28761" s="1">
        <v>22174.583273984448</v>
      </c>
    </row>
    <row r="28762" spans="1:6" x14ac:dyDescent="0.25">
      <c r="A28762" s="7">
        <v>45957.510416666664</v>
      </c>
      <c r="B28762" s="1">
        <v>107043.2</v>
      </c>
      <c r="C28762" s="1">
        <v>10700.8</v>
      </c>
      <c r="D28762" s="1">
        <v>70921.896191999986</v>
      </c>
      <c r="E28762" s="1">
        <v>74.334812999999997</v>
      </c>
      <c r="F28762" s="1">
        <v>28325.625394197574</v>
      </c>
    </row>
    <row r="28763" spans="1:6" x14ac:dyDescent="0.25">
      <c r="A28763" s="7">
        <v>45957.520833333336</v>
      </c>
      <c r="B28763" s="1">
        <v>100223.2</v>
      </c>
      <c r="C28763" s="1">
        <v>10164</v>
      </c>
      <c r="D28763" s="1">
        <v>71865.625380999991</v>
      </c>
      <c r="E28763" s="1">
        <v>208.10505599999999</v>
      </c>
      <c r="F28763" s="1">
        <v>29077.930887852963</v>
      </c>
    </row>
    <row r="28764" spans="1:6" x14ac:dyDescent="0.25">
      <c r="A28764" s="7">
        <v>45957.53125</v>
      </c>
      <c r="B28764" s="1">
        <v>101538.8</v>
      </c>
      <c r="C28764" s="1">
        <v>11624.8</v>
      </c>
      <c r="D28764" s="1">
        <v>72616.391764999993</v>
      </c>
      <c r="E28764" s="1">
        <v>253.66205000000002</v>
      </c>
      <c r="F28764" s="1">
        <v>23362.345982534232</v>
      </c>
    </row>
    <row r="28765" spans="1:6" x14ac:dyDescent="0.25">
      <c r="A28765" s="7">
        <v>45957.541666666664</v>
      </c>
      <c r="B28765" s="1">
        <v>97596.4</v>
      </c>
      <c r="C28765" s="1">
        <v>8052</v>
      </c>
      <c r="D28765" s="1">
        <v>67554.486220000006</v>
      </c>
      <c r="E28765" s="1">
        <v>307.73862799999995</v>
      </c>
      <c r="F28765" s="1">
        <v>27377.713863140412</v>
      </c>
    </row>
    <row r="28766" spans="1:6" x14ac:dyDescent="0.25">
      <c r="A28766" s="7">
        <v>45957.552083333336</v>
      </c>
      <c r="B28766" s="1">
        <v>98313.600000000006</v>
      </c>
      <c r="C28766" s="1">
        <v>11748</v>
      </c>
      <c r="D28766" s="1">
        <v>71909.957643999995</v>
      </c>
      <c r="E28766" s="1">
        <v>243.897929</v>
      </c>
      <c r="F28766" s="1">
        <v>29737.825948609629</v>
      </c>
    </row>
    <row r="28767" spans="1:6" x14ac:dyDescent="0.25">
      <c r="A28767" s="7">
        <v>45957.5625</v>
      </c>
      <c r="B28767" s="1">
        <v>98120</v>
      </c>
      <c r="C28767" s="1">
        <v>10410.4</v>
      </c>
      <c r="D28767" s="1">
        <v>70706.380976999993</v>
      </c>
      <c r="E28767" s="1">
        <v>234.44673800000001</v>
      </c>
      <c r="F28767" s="1">
        <v>28370.395200384715</v>
      </c>
    </row>
    <row r="28768" spans="1:6" x14ac:dyDescent="0.25">
      <c r="A28768" s="7">
        <v>45957.572916666664</v>
      </c>
      <c r="B28768" s="1">
        <v>95158.8</v>
      </c>
      <c r="C28768" s="1">
        <v>4408.8</v>
      </c>
      <c r="D28768" s="1">
        <v>65895.575641000003</v>
      </c>
      <c r="E28768" s="1">
        <v>191.02275900000001</v>
      </c>
      <c r="F28768" s="1">
        <v>22324.314344573133</v>
      </c>
    </row>
    <row r="28769" spans="1:6" x14ac:dyDescent="0.25">
      <c r="A28769" s="7">
        <v>45957.583333333336</v>
      </c>
      <c r="B28769" s="1">
        <v>101780.8</v>
      </c>
      <c r="C28769" s="1">
        <v>3819.2</v>
      </c>
      <c r="D28769" s="1">
        <v>61151.913669999994</v>
      </c>
      <c r="E28769" s="1">
        <v>209.74123</v>
      </c>
      <c r="F28769" s="1">
        <v>15768.025682693187</v>
      </c>
    </row>
    <row r="28770" spans="1:6" x14ac:dyDescent="0.25">
      <c r="A28770" s="7">
        <v>45957.59375</v>
      </c>
      <c r="B28770" s="1">
        <v>109291.6</v>
      </c>
      <c r="C28770" s="1">
        <v>3326.4</v>
      </c>
      <c r="D28770" s="1">
        <v>57597.230810000008</v>
      </c>
      <c r="E28770" s="1">
        <v>179.03792800000002</v>
      </c>
      <c r="F28770" s="1">
        <v>9955.3323534683241</v>
      </c>
    </row>
    <row r="28771" spans="1:6" x14ac:dyDescent="0.25">
      <c r="A28771" s="7">
        <v>45957.604166666664</v>
      </c>
      <c r="B28771" s="1">
        <v>112943.6</v>
      </c>
      <c r="C28771" s="1">
        <v>16280</v>
      </c>
      <c r="D28771" s="1">
        <v>77673.374424999973</v>
      </c>
      <c r="E28771" s="1">
        <v>167.40324799999999</v>
      </c>
      <c r="F28771" s="1">
        <v>14274.82173235735</v>
      </c>
    </row>
    <row r="28772" spans="1:6" x14ac:dyDescent="0.25">
      <c r="A28772" s="7">
        <v>45957.614583333336</v>
      </c>
      <c r="B28772" s="1">
        <v>106748.40000000001</v>
      </c>
      <c r="C28772" s="1">
        <v>6415.2</v>
      </c>
      <c r="D28772" s="1">
        <v>69241.266195999997</v>
      </c>
      <c r="E28772" s="1">
        <v>181.79725299999998</v>
      </c>
      <c r="F28772" s="1">
        <v>14713.449663037823</v>
      </c>
    </row>
    <row r="28773" spans="1:6" x14ac:dyDescent="0.25">
      <c r="A28773" s="7">
        <v>45957.625</v>
      </c>
      <c r="B28773" s="1">
        <v>109076</v>
      </c>
      <c r="C28773" s="1">
        <v>7374.4</v>
      </c>
      <c r="D28773" s="1">
        <v>68016.625985999999</v>
      </c>
      <c r="E28773" s="1">
        <v>149.18749199999999</v>
      </c>
      <c r="F28773" s="1">
        <v>8860.6099487771608</v>
      </c>
    </row>
    <row r="28774" spans="1:6" x14ac:dyDescent="0.25">
      <c r="A28774" s="7">
        <v>45957.635416666664</v>
      </c>
      <c r="B28774" s="1">
        <v>113968.8</v>
      </c>
      <c r="C28774" s="1">
        <v>12531.2</v>
      </c>
      <c r="D28774" s="1">
        <v>72765.59984499999</v>
      </c>
      <c r="E28774" s="1">
        <v>188.33268200000001</v>
      </c>
      <c r="F28774" s="1">
        <v>7681.0301891238341</v>
      </c>
    </row>
    <row r="28775" spans="1:6" x14ac:dyDescent="0.25">
      <c r="A28775" s="7">
        <v>45957.645833333336</v>
      </c>
      <c r="B28775" s="1">
        <v>107324.8</v>
      </c>
      <c r="C28775" s="1">
        <v>6124.7999999999993</v>
      </c>
      <c r="D28775" s="1">
        <v>66021.828311999998</v>
      </c>
      <c r="E28775" s="1">
        <v>169.094572</v>
      </c>
      <c r="F28775" s="1">
        <v>5820.1777563651995</v>
      </c>
    </row>
    <row r="28776" spans="1:6" x14ac:dyDescent="0.25">
      <c r="A28776" s="7">
        <v>45957.65625</v>
      </c>
      <c r="B28776" s="1">
        <v>104588</v>
      </c>
      <c r="C28776" s="1">
        <v>4426.3999999999996</v>
      </c>
      <c r="D28776" s="1">
        <v>62285.240355000002</v>
      </c>
      <c r="E28776" s="1">
        <v>173.06174900000002</v>
      </c>
      <c r="F28776" s="1">
        <v>7155.9958069416562</v>
      </c>
    </row>
    <row r="28777" spans="1:6" x14ac:dyDescent="0.25">
      <c r="A28777" s="7">
        <v>45957.666666666664</v>
      </c>
      <c r="B28777" s="1">
        <v>103747.6</v>
      </c>
      <c r="C28777" s="1">
        <v>5104</v>
      </c>
      <c r="D28777" s="1">
        <v>64832.647253000003</v>
      </c>
      <c r="E28777" s="1">
        <v>149.258341</v>
      </c>
      <c r="F28777" s="1">
        <v>6194.1017587030456</v>
      </c>
    </row>
    <row r="28778" spans="1:6" x14ac:dyDescent="0.25">
      <c r="A28778" s="7">
        <v>45957.677083333336</v>
      </c>
      <c r="B28778" s="1">
        <v>107118</v>
      </c>
      <c r="C28778" s="1">
        <v>10568.8</v>
      </c>
      <c r="D28778" s="1">
        <v>72737.428560999993</v>
      </c>
      <c r="E28778" s="1">
        <v>22.738689999999998</v>
      </c>
      <c r="F28778" s="1">
        <v>5509.3516472793217</v>
      </c>
    </row>
    <row r="28779" spans="1:6" x14ac:dyDescent="0.25">
      <c r="A28779" s="7">
        <v>45957.6875</v>
      </c>
      <c r="B28779" s="1">
        <v>109630.40000000001</v>
      </c>
      <c r="C28779" s="1">
        <v>12504.8</v>
      </c>
      <c r="D28779" s="1">
        <v>76256.864398000005</v>
      </c>
      <c r="E28779" s="1">
        <v>6.0684800000000001</v>
      </c>
      <c r="F28779" s="1">
        <v>3767.4616501007813</v>
      </c>
    </row>
    <row r="28780" spans="1:6" x14ac:dyDescent="0.25">
      <c r="A28780" s="7">
        <v>45957.697916666664</v>
      </c>
      <c r="B28780" s="1">
        <v>108160.80000000002</v>
      </c>
      <c r="C28780" s="1">
        <v>9301.5999999999985</v>
      </c>
      <c r="D28780" s="1">
        <v>73747.665762999997</v>
      </c>
      <c r="E28780" s="1">
        <v>1.056778</v>
      </c>
      <c r="F28780" s="1">
        <v>3065.0948038657634</v>
      </c>
    </row>
    <row r="28781" spans="1:6" x14ac:dyDescent="0.25">
      <c r="A28781" s="7">
        <v>45957.708333333336</v>
      </c>
      <c r="B28781" s="1">
        <v>111562.00000000001</v>
      </c>
      <c r="C28781" s="1">
        <v>12064.8</v>
      </c>
      <c r="D28781" s="1">
        <v>77883.580824000004</v>
      </c>
      <c r="E28781" s="1">
        <v>9.6776000000000001E-2</v>
      </c>
      <c r="F28781" s="1">
        <v>2818.7450153587242</v>
      </c>
    </row>
    <row r="28782" spans="1:6" x14ac:dyDescent="0.25">
      <c r="A28782" s="7">
        <v>45957.71875</v>
      </c>
      <c r="B28782" s="1">
        <v>115816.8</v>
      </c>
      <c r="C28782" s="1">
        <v>14308.8</v>
      </c>
      <c r="D28782" s="1">
        <v>83202.710785000032</v>
      </c>
      <c r="E28782" s="1">
        <v>2.1499999999999999E-4</v>
      </c>
      <c r="F28782" s="1">
        <v>2826.0269999999928</v>
      </c>
    </row>
    <row r="28783" spans="1:6" x14ac:dyDescent="0.25">
      <c r="A28783" s="7">
        <v>45957.729166666664</v>
      </c>
      <c r="B28783" s="1">
        <v>125857.60000000001</v>
      </c>
      <c r="C28783" s="1">
        <v>19553.599999999999</v>
      </c>
      <c r="D28783" s="1">
        <v>90382.266925000004</v>
      </c>
      <c r="E28783" s="1">
        <v>2.7500000000000002E-4</v>
      </c>
      <c r="F28783" s="1">
        <v>2796.0269999999973</v>
      </c>
    </row>
    <row r="28784" spans="1:6" x14ac:dyDescent="0.25">
      <c r="A28784" s="7">
        <v>45957.739583333336</v>
      </c>
      <c r="B28784" s="1">
        <v>128928.80000000002</v>
      </c>
      <c r="C28784" s="1">
        <v>21278.400000000001</v>
      </c>
      <c r="D28784" s="1">
        <v>96158.342220000006</v>
      </c>
      <c r="E28784" s="1">
        <v>2.0699999999999999E-4</v>
      </c>
      <c r="F28784" s="1">
        <v>3144.0549999999957</v>
      </c>
    </row>
    <row r="28785" spans="1:6" x14ac:dyDescent="0.25">
      <c r="A28785" s="7">
        <v>45957.75</v>
      </c>
      <c r="B28785" s="1">
        <v>129663.6</v>
      </c>
      <c r="C28785" s="1">
        <v>21841.599999999999</v>
      </c>
      <c r="D28785" s="1">
        <v>97315.929628999991</v>
      </c>
      <c r="E28785" s="1">
        <v>1.83E-4</v>
      </c>
      <c r="F28785" s="1">
        <v>3016.1189999999933</v>
      </c>
    </row>
    <row r="28786" spans="1:6" x14ac:dyDescent="0.25">
      <c r="A28786" s="7">
        <v>45957.760416666664</v>
      </c>
      <c r="B28786" s="1">
        <v>131894.39999999999</v>
      </c>
      <c r="C28786" s="1">
        <v>23953.600000000002</v>
      </c>
      <c r="D28786" s="1">
        <v>98571.009129999991</v>
      </c>
      <c r="E28786" s="1">
        <v>1.47E-4</v>
      </c>
      <c r="F28786" s="1">
        <v>2617.7389999999987</v>
      </c>
    </row>
    <row r="28787" spans="1:6" x14ac:dyDescent="0.25">
      <c r="A28787" s="7">
        <v>45957.770833333336</v>
      </c>
      <c r="B28787" s="1">
        <v>133139.6</v>
      </c>
      <c r="C28787" s="1">
        <v>26928</v>
      </c>
      <c r="D28787" s="1">
        <v>102685.005104</v>
      </c>
      <c r="E28787" s="1">
        <v>2.0699999999999999E-4</v>
      </c>
      <c r="F28787" s="1">
        <v>2577.710999999998</v>
      </c>
    </row>
    <row r="28788" spans="1:6" x14ac:dyDescent="0.25">
      <c r="A28788" s="7">
        <v>45957.78125</v>
      </c>
      <c r="B28788" s="1">
        <v>130222.40000000001</v>
      </c>
      <c r="C28788" s="1">
        <v>24736.799999999999</v>
      </c>
      <c r="D28788" s="1">
        <v>102572.955609</v>
      </c>
      <c r="E28788" s="1">
        <v>1.6699999999999999E-4</v>
      </c>
      <c r="F28788" s="1">
        <v>2673.7869999999971</v>
      </c>
    </row>
    <row r="28789" spans="1:6" x14ac:dyDescent="0.25">
      <c r="A28789" s="7">
        <v>45957.791666666664</v>
      </c>
      <c r="B28789" s="1">
        <v>132506</v>
      </c>
      <c r="C28789" s="1">
        <v>28406.400000000001</v>
      </c>
      <c r="D28789" s="1">
        <v>107723.044459</v>
      </c>
      <c r="E28789" s="1">
        <v>1.6799999999999999E-4</v>
      </c>
      <c r="F28789" s="1">
        <v>2780.7669999999944</v>
      </c>
    </row>
    <row r="28790" spans="1:6" x14ac:dyDescent="0.25">
      <c r="A28790" s="7">
        <v>45957.802083333336</v>
      </c>
      <c r="B28790" s="1">
        <v>132220</v>
      </c>
      <c r="C28790" s="1">
        <v>30958.399999999998</v>
      </c>
      <c r="D28790" s="1">
        <v>110841.777611</v>
      </c>
      <c r="E28790" s="1">
        <v>2.63E-4</v>
      </c>
      <c r="F28790" s="1">
        <v>2732.6629999999959</v>
      </c>
    </row>
    <row r="28791" spans="1:6" x14ac:dyDescent="0.25">
      <c r="A28791" s="7">
        <v>45957.8125</v>
      </c>
      <c r="B28791" s="1">
        <v>132866.79999999999</v>
      </c>
      <c r="C28791" s="1">
        <v>32542.399999999998</v>
      </c>
      <c r="D28791" s="1">
        <v>110109.50435600002</v>
      </c>
      <c r="E28791" s="1">
        <v>3.3599999999999998E-4</v>
      </c>
      <c r="F28791" s="1">
        <v>1602.8270000000002</v>
      </c>
    </row>
    <row r="28792" spans="1:6" x14ac:dyDescent="0.25">
      <c r="A28792" s="7">
        <v>45957.822916666664</v>
      </c>
      <c r="B28792" s="1">
        <v>129456.8</v>
      </c>
      <c r="C28792" s="1">
        <v>31160.799999999999</v>
      </c>
      <c r="D28792" s="1">
        <v>106236.78299100003</v>
      </c>
      <c r="E28792" s="1">
        <v>3.2499999999999999E-4</v>
      </c>
      <c r="F28792" s="1">
        <v>1489.543000000001</v>
      </c>
    </row>
    <row r="28793" spans="1:6" x14ac:dyDescent="0.25">
      <c r="A28793" s="7">
        <v>45957.833333333336</v>
      </c>
      <c r="B28793" s="1">
        <v>127710</v>
      </c>
      <c r="C28793" s="1">
        <v>33061.599999999999</v>
      </c>
      <c r="D28793" s="1">
        <v>106056.59185700002</v>
      </c>
      <c r="E28793" s="1">
        <v>3.5300000000000002E-4</v>
      </c>
      <c r="F28793" s="1">
        <v>1453.6550000000007</v>
      </c>
    </row>
    <row r="28794" spans="1:6" x14ac:dyDescent="0.25">
      <c r="A28794" s="7">
        <v>45957.84375</v>
      </c>
      <c r="B28794" s="1">
        <v>123723.59999999999</v>
      </c>
      <c r="C28794" s="1">
        <v>28344.800000000003</v>
      </c>
      <c r="D28794" s="1">
        <v>102047.03263300001</v>
      </c>
      <c r="E28794" s="1">
        <v>3.77E-4</v>
      </c>
      <c r="F28794" s="1">
        <v>1455.2910000000002</v>
      </c>
    </row>
    <row r="28795" spans="1:6" x14ac:dyDescent="0.25">
      <c r="A28795" s="7">
        <v>45957.854166666664</v>
      </c>
      <c r="B28795" s="1">
        <v>106484.4</v>
      </c>
      <c r="C28795" s="1">
        <v>16007.2</v>
      </c>
      <c r="D28795" s="1">
        <v>89783.147783000008</v>
      </c>
      <c r="E28795" s="1">
        <v>2.1344270000000001</v>
      </c>
      <c r="F28795" s="1">
        <v>1514.2830000000004</v>
      </c>
    </row>
    <row r="28796" spans="1:6" x14ac:dyDescent="0.25">
      <c r="A28796" s="7">
        <v>45957.864583333336</v>
      </c>
      <c r="B28796" s="1">
        <v>116846.39999999999</v>
      </c>
      <c r="C28796" s="1">
        <v>30034.400000000001</v>
      </c>
      <c r="D28796" s="1">
        <v>102153.760675</v>
      </c>
      <c r="E28796" s="1">
        <v>39.85042</v>
      </c>
      <c r="F28796" s="1">
        <v>1566.5870000000002</v>
      </c>
    </row>
    <row r="28797" spans="1:6" x14ac:dyDescent="0.25">
      <c r="A28797" s="7">
        <v>45957.875</v>
      </c>
      <c r="B28797" s="1">
        <v>130820.79999999999</v>
      </c>
      <c r="C28797" s="1">
        <v>45302.399999999994</v>
      </c>
      <c r="D28797" s="1">
        <v>115809.04225500001</v>
      </c>
      <c r="E28797" s="1">
        <v>111.208516</v>
      </c>
      <c r="F28797" s="1">
        <v>1623.5350000000003</v>
      </c>
    </row>
    <row r="28798" spans="1:6" x14ac:dyDescent="0.25">
      <c r="A28798" s="7">
        <v>45957.885416666664</v>
      </c>
      <c r="B28798" s="1">
        <v>135317.6</v>
      </c>
      <c r="C28798" s="1">
        <v>51594.400000000001</v>
      </c>
      <c r="D28798" s="1">
        <v>125271.01842399999</v>
      </c>
      <c r="E28798" s="1">
        <v>110.626519</v>
      </c>
      <c r="F28798" s="1">
        <v>1723.9109999999976</v>
      </c>
    </row>
    <row r="28799" spans="1:6" x14ac:dyDescent="0.25">
      <c r="A28799" s="7">
        <v>45957.895833333336</v>
      </c>
      <c r="B28799" s="1">
        <v>128431.6</v>
      </c>
      <c r="C28799" s="1">
        <v>47528.800000000003</v>
      </c>
      <c r="D28799" s="1">
        <v>119903.05571800002</v>
      </c>
      <c r="E28799" s="1">
        <v>226.294512</v>
      </c>
      <c r="F28799" s="1">
        <v>1713.5629999999987</v>
      </c>
    </row>
    <row r="28800" spans="1:6" x14ac:dyDescent="0.25">
      <c r="A28800" s="7">
        <v>45957.90625</v>
      </c>
      <c r="B28800" s="1">
        <v>122148.4</v>
      </c>
      <c r="C28800" s="1">
        <v>43111.199999999997</v>
      </c>
      <c r="D28800" s="1">
        <v>115355.96690100001</v>
      </c>
      <c r="E28800" s="1">
        <v>249.21654900000001</v>
      </c>
      <c r="F28800" s="1">
        <v>1641.6950000000006</v>
      </c>
    </row>
    <row r="28801" spans="1:6" x14ac:dyDescent="0.25">
      <c r="A28801" s="7">
        <v>45957.916666666664</v>
      </c>
      <c r="B28801" s="1">
        <v>106739.6</v>
      </c>
      <c r="C28801" s="1">
        <v>27834.400000000001</v>
      </c>
      <c r="D28801" s="1">
        <v>94630.998157000024</v>
      </c>
      <c r="E28801" s="1">
        <v>249.21654599999999</v>
      </c>
      <c r="F28801" s="1">
        <v>1587.5470000000005</v>
      </c>
    </row>
    <row r="28802" spans="1:6" x14ac:dyDescent="0.25">
      <c r="A28802" s="7">
        <v>45957.927083333336</v>
      </c>
      <c r="B28802" s="1">
        <v>115830</v>
      </c>
      <c r="C28802" s="1">
        <v>38438.400000000001</v>
      </c>
      <c r="D28802" s="1">
        <v>102559.92340300001</v>
      </c>
      <c r="E28802" s="1">
        <v>239.55259100000001</v>
      </c>
      <c r="F28802" s="1">
        <v>1616.2590000000007</v>
      </c>
    </row>
    <row r="28803" spans="1:6" x14ac:dyDescent="0.25">
      <c r="A28803" s="7">
        <v>45957.9375</v>
      </c>
      <c r="B28803" s="1">
        <v>124304.4</v>
      </c>
      <c r="C28803" s="1">
        <v>49535.199999999997</v>
      </c>
      <c r="D28803" s="1">
        <v>111742.75618300002</v>
      </c>
      <c r="E28803" s="1">
        <v>239.358611</v>
      </c>
      <c r="F28803" s="1">
        <v>1598.2870000000003</v>
      </c>
    </row>
    <row r="28804" spans="1:6" x14ac:dyDescent="0.25">
      <c r="A28804" s="7">
        <v>45957.947916666664</v>
      </c>
      <c r="B28804" s="1">
        <v>118703.2</v>
      </c>
      <c r="C28804" s="1">
        <v>47000.800000000003</v>
      </c>
      <c r="D28804" s="1">
        <v>109607.87548100004</v>
      </c>
      <c r="E28804" s="1">
        <v>244.21659700000001</v>
      </c>
      <c r="F28804" s="1">
        <v>1526.9750000000001</v>
      </c>
    </row>
    <row r="28805" spans="1:6" x14ac:dyDescent="0.25">
      <c r="A28805" s="7">
        <v>45957.958333333336</v>
      </c>
      <c r="B28805" s="1">
        <v>113405.6</v>
      </c>
      <c r="C28805" s="1">
        <v>44325.599999999999</v>
      </c>
      <c r="D28805" s="1">
        <v>106596.95836100001</v>
      </c>
      <c r="E28805" s="1">
        <v>244.55263300000001</v>
      </c>
      <c r="F28805" s="1">
        <v>1441.6910000000003</v>
      </c>
    </row>
    <row r="28806" spans="1:6" x14ac:dyDescent="0.25">
      <c r="A28806" s="7">
        <v>45957.96875</v>
      </c>
      <c r="B28806" s="1">
        <v>108367.6</v>
      </c>
      <c r="C28806" s="1">
        <v>42354.400000000001</v>
      </c>
      <c r="D28806" s="1">
        <v>104387.67213399998</v>
      </c>
      <c r="E28806" s="1">
        <v>243.77665999999999</v>
      </c>
      <c r="F28806" s="1">
        <v>1392.1550000000002</v>
      </c>
    </row>
    <row r="28807" spans="1:6" x14ac:dyDescent="0.25">
      <c r="A28807" s="7">
        <v>45957.979166666664</v>
      </c>
      <c r="B28807" s="1">
        <v>111196.8</v>
      </c>
      <c r="C28807" s="1">
        <v>46446.400000000001</v>
      </c>
      <c r="D28807" s="1">
        <v>106667.03813900004</v>
      </c>
      <c r="E28807" s="1">
        <v>256.544692</v>
      </c>
      <c r="F28807" s="1">
        <v>1351.3990000000003</v>
      </c>
    </row>
    <row r="28808" spans="1:6" x14ac:dyDescent="0.25">
      <c r="A28808" s="7">
        <v>45957.989583333336</v>
      </c>
      <c r="B28808" s="1">
        <v>111082.4</v>
      </c>
      <c r="C28808" s="1">
        <v>47766.400000000001</v>
      </c>
      <c r="D28808" s="1">
        <v>107903.47667799999</v>
      </c>
      <c r="E28808" s="1">
        <v>241.10467699999998</v>
      </c>
      <c r="F28808" s="1">
        <v>1477.7070000000008</v>
      </c>
    </row>
    <row r="28809" spans="1:6" x14ac:dyDescent="0.25">
      <c r="A28809" s="7">
        <v>45958</v>
      </c>
      <c r="B28809" s="1">
        <v>106488.79999999999</v>
      </c>
      <c r="C28809" s="1">
        <v>44554.399999999994</v>
      </c>
      <c r="D28809" s="1">
        <v>103063.063522</v>
      </c>
      <c r="E28809" s="1">
        <v>257.26870200000002</v>
      </c>
      <c r="F28809" s="1">
        <v>1507.0070000000001</v>
      </c>
    </row>
    <row r="28810" spans="1:6" x14ac:dyDescent="0.25">
      <c r="A28810" s="7">
        <v>45958.010416666664</v>
      </c>
      <c r="B28810" s="1">
        <v>101732.4</v>
      </c>
      <c r="C28810" s="1">
        <v>40330.400000000001</v>
      </c>
      <c r="D28810" s="1">
        <v>97280.029214000024</v>
      </c>
      <c r="E28810" s="1">
        <v>267.51471700000002</v>
      </c>
      <c r="F28810" s="1">
        <v>1472.3790000000004</v>
      </c>
    </row>
    <row r="28811" spans="1:6" x14ac:dyDescent="0.25">
      <c r="A28811" s="7">
        <v>45958.020833333336</v>
      </c>
      <c r="B28811" s="1">
        <v>93504.4</v>
      </c>
      <c r="C28811" s="1">
        <v>32208</v>
      </c>
      <c r="D28811" s="1">
        <v>88777.719026000021</v>
      </c>
      <c r="E28811" s="1">
        <v>261.88073500000002</v>
      </c>
      <c r="F28811" s="1">
        <v>1362.0670000000002</v>
      </c>
    </row>
    <row r="28812" spans="1:6" x14ac:dyDescent="0.25">
      <c r="A28812" s="7">
        <v>45958.03125</v>
      </c>
      <c r="B28812" s="1">
        <v>97702</v>
      </c>
      <c r="C28812" s="1">
        <v>36828</v>
      </c>
      <c r="D28812" s="1">
        <v>91495.117177000022</v>
      </c>
      <c r="E28812" s="1">
        <v>202.85073999999997</v>
      </c>
      <c r="F28812" s="1">
        <v>1366.6590000000006</v>
      </c>
    </row>
    <row r="28813" spans="1:6" x14ac:dyDescent="0.25">
      <c r="A28813" s="7">
        <v>45958.041666666664</v>
      </c>
      <c r="B28813" s="1">
        <v>103479.20000000001</v>
      </c>
      <c r="C28813" s="1">
        <v>41016.800000000003</v>
      </c>
      <c r="D28813" s="1">
        <v>93077.605264000013</v>
      </c>
      <c r="E28813" s="1">
        <v>123.774761</v>
      </c>
      <c r="F28813" s="1">
        <v>1556.1070000000004</v>
      </c>
    </row>
    <row r="28814" spans="1:6" x14ac:dyDescent="0.25">
      <c r="A28814" s="7">
        <v>45958.052083333336</v>
      </c>
      <c r="B28814" s="1">
        <v>106656</v>
      </c>
      <c r="C28814" s="1">
        <v>45434.399999999994</v>
      </c>
      <c r="D28814" s="1">
        <v>96778.351196000018</v>
      </c>
      <c r="E28814" s="1">
        <v>114.550771</v>
      </c>
      <c r="F28814" s="1">
        <v>1590.7510000000002</v>
      </c>
    </row>
    <row r="28815" spans="1:6" x14ac:dyDescent="0.25">
      <c r="A28815" s="7">
        <v>45958.0625</v>
      </c>
      <c r="B28815" s="1">
        <v>118553.60000000001</v>
      </c>
      <c r="C28815" s="1">
        <v>57965.600000000006</v>
      </c>
      <c r="D28815" s="1">
        <v>108433.31548000002</v>
      </c>
      <c r="E28815" s="1">
        <v>122.61077899999999</v>
      </c>
      <c r="F28815" s="1">
        <v>1565.2630000000001</v>
      </c>
    </row>
    <row r="28816" spans="1:6" x14ac:dyDescent="0.25">
      <c r="A28816" s="7">
        <v>45958.072916666664</v>
      </c>
      <c r="B28816" s="1">
        <v>123855.6</v>
      </c>
      <c r="C28816" s="1">
        <v>64116.799999999996</v>
      </c>
      <c r="D28816" s="1">
        <v>113547.71669400002</v>
      </c>
      <c r="E28816" s="1">
        <v>128.58077700000001</v>
      </c>
      <c r="F28816" s="1">
        <v>1503.2230000000002</v>
      </c>
    </row>
    <row r="28817" spans="1:6" x14ac:dyDescent="0.25">
      <c r="A28817" s="7">
        <v>45958.083333333336</v>
      </c>
      <c r="B28817" s="1">
        <v>115469.2</v>
      </c>
      <c r="C28817" s="1">
        <v>54683.199999999997</v>
      </c>
      <c r="D28817" s="1">
        <v>104494.04614700002</v>
      </c>
      <c r="E28817" s="1">
        <v>134.162678</v>
      </c>
      <c r="F28817" s="1">
        <v>1487.7190000000001</v>
      </c>
    </row>
    <row r="28818" spans="1:6" x14ac:dyDescent="0.25">
      <c r="A28818" s="7">
        <v>45958.09375</v>
      </c>
      <c r="B28818" s="1">
        <v>114426.4</v>
      </c>
      <c r="C28818" s="1">
        <v>53292.800000000003</v>
      </c>
      <c r="D28818" s="1">
        <v>101360.21092</v>
      </c>
      <c r="E28818" s="1">
        <v>138.58000000000001</v>
      </c>
      <c r="F28818" s="1">
        <v>1557.8590000000002</v>
      </c>
    </row>
    <row r="28819" spans="1:6" x14ac:dyDescent="0.25">
      <c r="A28819" s="7">
        <v>45958.104166666664</v>
      </c>
      <c r="B28819" s="1">
        <v>118470</v>
      </c>
      <c r="C28819" s="1">
        <v>57622.400000000001</v>
      </c>
      <c r="D28819" s="1">
        <v>105593.970233</v>
      </c>
      <c r="E28819" s="1">
        <v>134.55000000000001</v>
      </c>
      <c r="F28819" s="1">
        <v>1585.3670000000002</v>
      </c>
    </row>
    <row r="28820" spans="1:6" x14ac:dyDescent="0.25">
      <c r="A28820" s="7">
        <v>45958.114583333336</v>
      </c>
      <c r="B28820" s="1">
        <v>118404</v>
      </c>
      <c r="C28820" s="1">
        <v>57252.800000000003</v>
      </c>
      <c r="D28820" s="1">
        <v>105039.227208</v>
      </c>
      <c r="E28820" s="1">
        <v>128.58000000000001</v>
      </c>
      <c r="F28820" s="1">
        <v>1592.739</v>
      </c>
    </row>
    <row r="28821" spans="1:6" x14ac:dyDescent="0.25">
      <c r="A28821" s="7">
        <v>45958.125</v>
      </c>
      <c r="B28821" s="1">
        <v>115856.4</v>
      </c>
      <c r="C28821" s="1">
        <v>54604</v>
      </c>
      <c r="D28821" s="1">
        <v>102395.138288</v>
      </c>
      <c r="E28821" s="1">
        <v>79.355999999999995</v>
      </c>
      <c r="F28821" s="1">
        <v>1530.4790000000003</v>
      </c>
    </row>
    <row r="28822" spans="1:6" x14ac:dyDescent="0.25">
      <c r="A28822" s="7">
        <v>45958.135416666664</v>
      </c>
      <c r="B28822" s="1">
        <v>112310</v>
      </c>
      <c r="C28822" s="1">
        <v>51084</v>
      </c>
      <c r="D28822" s="1">
        <v>99140.235733000009</v>
      </c>
      <c r="E28822" s="1">
        <v>34.161999999999999</v>
      </c>
      <c r="F28822" s="1">
        <v>1518.5990000000002</v>
      </c>
    </row>
    <row r="28823" spans="1:6" x14ac:dyDescent="0.25">
      <c r="A28823" s="7">
        <v>45958.145833333336</v>
      </c>
      <c r="B28823" s="1">
        <v>116327.2</v>
      </c>
      <c r="C28823" s="1">
        <v>55308</v>
      </c>
      <c r="D28823" s="1">
        <v>103731.11876000001</v>
      </c>
      <c r="E28823" s="1">
        <v>53.774000000000001</v>
      </c>
      <c r="F28823" s="1">
        <v>1403.0710000000004</v>
      </c>
    </row>
    <row r="28824" spans="1:6" x14ac:dyDescent="0.25">
      <c r="A28824" s="7">
        <v>45958.15625</v>
      </c>
      <c r="B28824" s="1">
        <v>109802</v>
      </c>
      <c r="C28824" s="1">
        <v>49139.199999999997</v>
      </c>
      <c r="D28824" s="1">
        <v>97001.647463000016</v>
      </c>
      <c r="E28824" s="1">
        <v>28.968</v>
      </c>
      <c r="F28824" s="1">
        <v>1399.0270000000003</v>
      </c>
    </row>
    <row r="28825" spans="1:6" x14ac:dyDescent="0.25">
      <c r="A28825" s="7">
        <v>45958.166666666664</v>
      </c>
      <c r="B28825" s="1">
        <v>108196</v>
      </c>
      <c r="C28825" s="1">
        <v>46428.800000000003</v>
      </c>
      <c r="D28825" s="1">
        <v>95192.080941000007</v>
      </c>
      <c r="E28825" s="1">
        <v>12.998391999999999</v>
      </c>
      <c r="F28825" s="1">
        <v>1384.0630000000006</v>
      </c>
    </row>
    <row r="28826" spans="1:6" x14ac:dyDescent="0.25">
      <c r="A28826" s="7">
        <v>45958.177083333336</v>
      </c>
      <c r="B28826" s="1">
        <v>107712</v>
      </c>
      <c r="C28826" s="1">
        <v>44712.800000000003</v>
      </c>
      <c r="D28826" s="1">
        <v>93520.685920999997</v>
      </c>
      <c r="E28826" s="1">
        <v>13.386811999999999</v>
      </c>
      <c r="F28826" s="1">
        <v>1457.3630000000003</v>
      </c>
    </row>
    <row r="28827" spans="1:6" x14ac:dyDescent="0.25">
      <c r="A28827" s="7">
        <v>45958.1875</v>
      </c>
      <c r="B28827" s="1">
        <v>108521.59999999999</v>
      </c>
      <c r="C28827" s="1">
        <v>44651.199999999997</v>
      </c>
      <c r="D28827" s="1">
        <v>93179.798566000012</v>
      </c>
      <c r="E28827" s="1">
        <v>12.610813</v>
      </c>
      <c r="F28827" s="1">
        <v>1633.2350000000001</v>
      </c>
    </row>
    <row r="28828" spans="1:6" x14ac:dyDescent="0.25">
      <c r="A28828" s="7">
        <v>45958.197916666664</v>
      </c>
      <c r="B28828" s="1">
        <v>101706</v>
      </c>
      <c r="C28828" s="1">
        <v>36740</v>
      </c>
      <c r="D28828" s="1">
        <v>83848.17138900001</v>
      </c>
      <c r="E28828" s="1">
        <v>26.640802999999998</v>
      </c>
      <c r="F28828" s="1">
        <v>1632.6590000000001</v>
      </c>
    </row>
    <row r="28829" spans="1:6" x14ac:dyDescent="0.25">
      <c r="A28829" s="7">
        <v>45958.208333333336</v>
      </c>
      <c r="B28829" s="1">
        <v>105287.59999999999</v>
      </c>
      <c r="C28829" s="1">
        <v>37963.199999999997</v>
      </c>
      <c r="D28829" s="1">
        <v>86835.767496000015</v>
      </c>
      <c r="E28829" s="1">
        <v>36.252800000000001</v>
      </c>
      <c r="F28829" s="1">
        <v>1703.514999999999</v>
      </c>
    </row>
    <row r="28830" spans="1:6" x14ac:dyDescent="0.25">
      <c r="A28830" s="7">
        <v>45958.21875</v>
      </c>
      <c r="B28830" s="1">
        <v>112961.20000000001</v>
      </c>
      <c r="C28830" s="1">
        <v>43313.600000000006</v>
      </c>
      <c r="D28830" s="1">
        <v>92827.072210000013</v>
      </c>
      <c r="E28830" s="1">
        <v>65.864794000000003</v>
      </c>
      <c r="F28830" s="1">
        <v>1604.9870000000003</v>
      </c>
    </row>
    <row r="28831" spans="1:6" x14ac:dyDescent="0.25">
      <c r="A28831" s="7">
        <v>45958.229166666664</v>
      </c>
      <c r="B28831" s="1">
        <v>117559.2</v>
      </c>
      <c r="C28831" s="1">
        <v>45091.199999999997</v>
      </c>
      <c r="D28831" s="1">
        <v>96114.936207000021</v>
      </c>
      <c r="E28831" s="1">
        <v>50.088797</v>
      </c>
      <c r="F28831" s="1">
        <v>1521.3030000000003</v>
      </c>
    </row>
    <row r="28832" spans="1:6" x14ac:dyDescent="0.25">
      <c r="A28832" s="7">
        <v>45958.239583333336</v>
      </c>
      <c r="B28832" s="1">
        <v>113352.8</v>
      </c>
      <c r="C28832" s="1">
        <v>39459.199999999997</v>
      </c>
      <c r="D28832" s="1">
        <v>94778.591125000006</v>
      </c>
      <c r="E28832" s="1">
        <v>1.552789</v>
      </c>
      <c r="F28832" s="1">
        <v>1543.1910000000005</v>
      </c>
    </row>
    <row r="28833" spans="1:6" x14ac:dyDescent="0.25">
      <c r="A28833" s="7">
        <v>45958.25</v>
      </c>
      <c r="B28833" s="1">
        <v>108710.79999999999</v>
      </c>
      <c r="C28833" s="1">
        <v>31548</v>
      </c>
      <c r="D28833" s="1">
        <v>86968.069468000016</v>
      </c>
      <c r="E28833" s="1">
        <v>7.5299999999999998E-4</v>
      </c>
      <c r="F28833" s="1">
        <v>1529.2510000000002</v>
      </c>
    </row>
    <row r="28834" spans="1:6" x14ac:dyDescent="0.25">
      <c r="A28834" s="7">
        <v>45958.260416666664</v>
      </c>
      <c r="B28834" s="1">
        <v>123178</v>
      </c>
      <c r="C28834" s="1">
        <v>39045.599999999999</v>
      </c>
      <c r="D28834" s="1">
        <v>94265.961632000006</v>
      </c>
      <c r="E28834" s="1">
        <v>4.3527620000000002</v>
      </c>
      <c r="F28834" s="1">
        <v>1488.951</v>
      </c>
    </row>
    <row r="28835" spans="1:6" x14ac:dyDescent="0.25">
      <c r="A28835" s="7">
        <v>45958.270833333336</v>
      </c>
      <c r="B28835" s="1">
        <v>118954</v>
      </c>
      <c r="C28835" s="1">
        <v>33607.199999999997</v>
      </c>
      <c r="D28835" s="1">
        <v>92154.276660000003</v>
      </c>
      <c r="E28835" s="1">
        <v>117.10073399999999</v>
      </c>
      <c r="F28835" s="1">
        <v>1446.107</v>
      </c>
    </row>
    <row r="28836" spans="1:6" x14ac:dyDescent="0.25">
      <c r="A28836" s="7">
        <v>45958.28125</v>
      </c>
      <c r="B28836" s="1">
        <v>101503.6</v>
      </c>
      <c r="C28836" s="1">
        <v>16042.4</v>
      </c>
      <c r="D28836" s="1">
        <v>80599.70932200001</v>
      </c>
      <c r="E28836" s="1">
        <v>118.30070499999999</v>
      </c>
      <c r="F28836" s="1">
        <v>1376.259</v>
      </c>
    </row>
    <row r="28837" spans="1:6" x14ac:dyDescent="0.25">
      <c r="A28837" s="7">
        <v>45958.291666666664</v>
      </c>
      <c r="B28837" s="1">
        <v>101543.2</v>
      </c>
      <c r="C28837" s="1">
        <v>14740</v>
      </c>
      <c r="D28837" s="1">
        <v>80448.423565000005</v>
      </c>
      <c r="E28837" s="1">
        <v>118.300692</v>
      </c>
      <c r="F28837" s="1">
        <v>1488.1630000000002</v>
      </c>
    </row>
    <row r="28838" spans="1:6" x14ac:dyDescent="0.25">
      <c r="A28838" s="7">
        <v>45958.302083333336</v>
      </c>
      <c r="B28838" s="1">
        <v>108790</v>
      </c>
      <c r="C28838" s="1">
        <v>19122.400000000001</v>
      </c>
      <c r="D28838" s="1">
        <v>84476.324495000023</v>
      </c>
      <c r="E28838" s="1">
        <v>118.304677</v>
      </c>
      <c r="F28838" s="1">
        <v>1529.6590000000006</v>
      </c>
    </row>
    <row r="28839" spans="1:6" x14ac:dyDescent="0.25">
      <c r="A28839" s="7">
        <v>45958.3125</v>
      </c>
      <c r="B28839" s="1">
        <v>109727.2</v>
      </c>
      <c r="C28839" s="1">
        <v>17283.2</v>
      </c>
      <c r="D28839" s="1">
        <v>83168.535409000018</v>
      </c>
      <c r="E28839" s="1">
        <v>118.58635999999998</v>
      </c>
      <c r="F28839" s="1">
        <v>1538.6428281797523</v>
      </c>
    </row>
    <row r="28840" spans="1:6" x14ac:dyDescent="0.25">
      <c r="A28840" s="7">
        <v>45958.322916666664</v>
      </c>
      <c r="B28840" s="1">
        <v>103281.2</v>
      </c>
      <c r="C28840" s="1">
        <v>8263.2000000000007</v>
      </c>
      <c r="D28840" s="1">
        <v>73810.487716000003</v>
      </c>
      <c r="E28840" s="1">
        <v>119.138902</v>
      </c>
      <c r="F28840" s="1">
        <v>1764.025439183109</v>
      </c>
    </row>
    <row r="28841" spans="1:6" x14ac:dyDescent="0.25">
      <c r="A28841" s="7">
        <v>45958.333333333336</v>
      </c>
      <c r="B28841" s="1">
        <v>106585.59999999999</v>
      </c>
      <c r="C28841" s="1">
        <v>9354.4</v>
      </c>
      <c r="D28841" s="1">
        <v>73819.854406999977</v>
      </c>
      <c r="E28841" s="1">
        <v>123.46083899999999</v>
      </c>
      <c r="F28841" s="1">
        <v>2333.4570109550409</v>
      </c>
    </row>
    <row r="28842" spans="1:6" x14ac:dyDescent="0.25">
      <c r="A28842" s="7">
        <v>45958.34375</v>
      </c>
      <c r="B28842" s="1">
        <v>103800.4</v>
      </c>
      <c r="C28842" s="1">
        <v>3916</v>
      </c>
      <c r="D28842" s="1">
        <v>68992.557033000005</v>
      </c>
      <c r="E28842" s="1">
        <v>124.090234</v>
      </c>
      <c r="F28842" s="1">
        <v>2382.0250197769751</v>
      </c>
    </row>
    <row r="28843" spans="1:6" x14ac:dyDescent="0.25">
      <c r="A28843" s="7">
        <v>45958.354166666664</v>
      </c>
      <c r="B28843" s="1">
        <v>108719.6</v>
      </c>
      <c r="C28843" s="1">
        <v>7920</v>
      </c>
      <c r="D28843" s="1">
        <v>75324.328281000009</v>
      </c>
      <c r="E28843" s="1">
        <v>125.13738600000001</v>
      </c>
      <c r="F28843" s="1">
        <v>2866.8825082167805</v>
      </c>
    </row>
    <row r="28844" spans="1:6" x14ac:dyDescent="0.25">
      <c r="A28844" s="7">
        <v>45958.364583333336</v>
      </c>
      <c r="B28844" s="1">
        <v>112807.2</v>
      </c>
      <c r="C28844" s="1">
        <v>10216.799999999999</v>
      </c>
      <c r="D28844" s="1">
        <v>78227.508794000008</v>
      </c>
      <c r="E28844" s="1">
        <v>125.13965900000001</v>
      </c>
      <c r="F28844" s="1">
        <v>3452.7830573053825</v>
      </c>
    </row>
    <row r="28845" spans="1:6" x14ac:dyDescent="0.25">
      <c r="A28845" s="7">
        <v>45958.375</v>
      </c>
      <c r="B28845" s="1">
        <v>118580</v>
      </c>
      <c r="C28845" s="1">
        <v>13921.599999999999</v>
      </c>
      <c r="D28845" s="1">
        <v>81087.243051999976</v>
      </c>
      <c r="E28845" s="1">
        <v>127.04192499999999</v>
      </c>
      <c r="F28845" s="1">
        <v>3228.1167492135055</v>
      </c>
    </row>
    <row r="28846" spans="1:6" x14ac:dyDescent="0.25">
      <c r="A28846" s="7">
        <v>45958.385416666664</v>
      </c>
      <c r="B28846" s="1">
        <v>123204.4</v>
      </c>
      <c r="C28846" s="1">
        <v>17908</v>
      </c>
      <c r="D28846" s="1">
        <v>85008.744772999999</v>
      </c>
      <c r="E28846" s="1">
        <v>129.678944</v>
      </c>
      <c r="F28846" s="1">
        <v>2691.958107323338</v>
      </c>
    </row>
    <row r="28847" spans="1:6" x14ac:dyDescent="0.25">
      <c r="A28847" s="7">
        <v>45958.395833333336</v>
      </c>
      <c r="B28847" s="1">
        <v>114901.6</v>
      </c>
      <c r="C28847" s="1">
        <v>9380.7999999999993</v>
      </c>
      <c r="D28847" s="1">
        <v>77056.61923799997</v>
      </c>
      <c r="E28847" s="1">
        <v>137.08946299999999</v>
      </c>
      <c r="F28847" s="1">
        <v>3703.7377740170846</v>
      </c>
    </row>
    <row r="28848" spans="1:6" x14ac:dyDescent="0.25">
      <c r="A28848" s="7">
        <v>45958.40625</v>
      </c>
      <c r="B28848" s="1">
        <v>113031.59999999999</v>
      </c>
      <c r="C28848" s="1">
        <v>3484.8</v>
      </c>
      <c r="D28848" s="1">
        <v>64755.037152000012</v>
      </c>
      <c r="E28848" s="1">
        <v>138.59953800000002</v>
      </c>
      <c r="F28848" s="1">
        <v>6155.3961832206251</v>
      </c>
    </row>
    <row r="28849" spans="1:6" x14ac:dyDescent="0.25">
      <c r="A28849" s="7">
        <v>45958.416666666664</v>
      </c>
      <c r="B28849" s="1">
        <v>113616.8</v>
      </c>
      <c r="C28849" s="1">
        <v>4584.8</v>
      </c>
      <c r="D28849" s="1">
        <v>68531.435869000008</v>
      </c>
      <c r="E28849" s="1">
        <v>136.13746499999999</v>
      </c>
      <c r="F28849" s="1">
        <v>5037.8100194412982</v>
      </c>
    </row>
    <row r="28850" spans="1:6" x14ac:dyDescent="0.25">
      <c r="A28850" s="7">
        <v>45958.427083333336</v>
      </c>
      <c r="B28850" s="1">
        <v>114430.8</v>
      </c>
      <c r="C28850" s="1">
        <v>4884</v>
      </c>
      <c r="D28850" s="1">
        <v>70586.344133999999</v>
      </c>
      <c r="E28850" s="1">
        <v>123.151115</v>
      </c>
      <c r="F28850" s="1">
        <v>5358.8597277487816</v>
      </c>
    </row>
    <row r="28851" spans="1:6" x14ac:dyDescent="0.25">
      <c r="A28851" s="7">
        <v>45958.4375</v>
      </c>
      <c r="B28851" s="1">
        <v>108640.4</v>
      </c>
      <c r="C28851" s="1">
        <v>1425.6</v>
      </c>
      <c r="D28851" s="1">
        <v>64504.885076999999</v>
      </c>
      <c r="E28851" s="1">
        <v>47.690308000000002</v>
      </c>
      <c r="F28851" s="1">
        <v>9806.4859819101348</v>
      </c>
    </row>
    <row r="28852" spans="1:6" x14ac:dyDescent="0.25">
      <c r="A28852" s="7">
        <v>45958.447916666664</v>
      </c>
      <c r="B28852" s="1">
        <v>112855.59999999999</v>
      </c>
      <c r="C28852" s="1">
        <v>1575.2</v>
      </c>
      <c r="D28852" s="1">
        <v>60752.149507999988</v>
      </c>
      <c r="E28852" s="1">
        <v>45.046553000000003</v>
      </c>
      <c r="F28852" s="1">
        <v>9038.2789979288973</v>
      </c>
    </row>
    <row r="28853" spans="1:6" x14ac:dyDescent="0.25">
      <c r="A28853" s="7">
        <v>45958.458333333336</v>
      </c>
      <c r="B28853" s="1">
        <v>113766.40000000001</v>
      </c>
      <c r="C28853" s="1">
        <v>1364</v>
      </c>
      <c r="D28853" s="1">
        <v>65351.857828000007</v>
      </c>
      <c r="E28853" s="1">
        <v>22.365479999999998</v>
      </c>
      <c r="F28853" s="1">
        <v>5027.812574596056</v>
      </c>
    </row>
    <row r="28854" spans="1:6" x14ac:dyDescent="0.25">
      <c r="A28854" s="7">
        <v>45958.46875</v>
      </c>
      <c r="B28854" s="1">
        <v>113493.59999999999</v>
      </c>
      <c r="C28854" s="1">
        <v>2367.1999999999998</v>
      </c>
      <c r="D28854" s="1">
        <v>67225.71458</v>
      </c>
      <c r="E28854" s="1">
        <v>18.905417</v>
      </c>
      <c r="F28854" s="1">
        <v>6336.7904719001108</v>
      </c>
    </row>
    <row r="28855" spans="1:6" x14ac:dyDescent="0.25">
      <c r="A28855" s="7">
        <v>45958.479166666664</v>
      </c>
      <c r="B28855" s="1">
        <v>120626</v>
      </c>
      <c r="C28855" s="1">
        <v>5068.7999999999993</v>
      </c>
      <c r="D28855" s="1">
        <v>68193.556278999997</v>
      </c>
      <c r="E28855" s="1">
        <v>15.973314999999999</v>
      </c>
      <c r="F28855" s="1">
        <v>3993.2293134852321</v>
      </c>
    </row>
    <row r="28856" spans="1:6" x14ac:dyDescent="0.25">
      <c r="A28856" s="7">
        <v>45958.489583333336</v>
      </c>
      <c r="B28856" s="1">
        <v>126315.2</v>
      </c>
      <c r="C28856" s="1">
        <v>7559.2</v>
      </c>
      <c r="D28856" s="1">
        <v>70637.134428000005</v>
      </c>
      <c r="E28856" s="1">
        <v>15.675311000000001</v>
      </c>
      <c r="F28856" s="1">
        <v>3386.5343650634741</v>
      </c>
    </row>
    <row r="28857" spans="1:6" x14ac:dyDescent="0.25">
      <c r="A28857" s="7">
        <v>45958.5</v>
      </c>
      <c r="B28857" s="1">
        <v>126869.59999999999</v>
      </c>
      <c r="C28857" s="1">
        <v>6547.2</v>
      </c>
      <c r="D28857" s="1">
        <v>65282.612424999999</v>
      </c>
      <c r="E28857" s="1">
        <v>22.064196000000003</v>
      </c>
      <c r="F28857" s="1">
        <v>5627.1678704137157</v>
      </c>
    </row>
    <row r="28858" spans="1:6" x14ac:dyDescent="0.25">
      <c r="A28858" s="7">
        <v>45958.510416666664</v>
      </c>
      <c r="B28858" s="1">
        <v>130512.8</v>
      </c>
      <c r="C28858" s="1">
        <v>5623.2</v>
      </c>
      <c r="D28858" s="1">
        <v>62261.717363000025</v>
      </c>
      <c r="E28858" s="1">
        <v>34.829631000000006</v>
      </c>
      <c r="F28858" s="1">
        <v>7151.0965004914215</v>
      </c>
    </row>
    <row r="28859" spans="1:6" x14ac:dyDescent="0.25">
      <c r="A28859" s="7">
        <v>45958.520833333336</v>
      </c>
      <c r="B28859" s="1">
        <v>140078.39999999999</v>
      </c>
      <c r="C28859" s="1">
        <v>16183.2</v>
      </c>
      <c r="D28859" s="1">
        <v>77271.699002999972</v>
      </c>
      <c r="E28859" s="1">
        <v>51.664017999999999</v>
      </c>
      <c r="F28859" s="1">
        <v>6854.0627746370119</v>
      </c>
    </row>
    <row r="28860" spans="1:6" x14ac:dyDescent="0.25">
      <c r="A28860" s="7">
        <v>45958.53125</v>
      </c>
      <c r="B28860" s="1">
        <v>135348.4</v>
      </c>
      <c r="C28860" s="1">
        <v>10524.8</v>
      </c>
      <c r="D28860" s="1">
        <v>71581.519714000009</v>
      </c>
      <c r="E28860" s="1">
        <v>72.223393999999999</v>
      </c>
      <c r="F28860" s="1">
        <v>7121.1259713709478</v>
      </c>
    </row>
    <row r="28861" spans="1:6" x14ac:dyDescent="0.25">
      <c r="A28861" s="7">
        <v>45958.541666666664</v>
      </c>
      <c r="B28861" s="1">
        <v>139678</v>
      </c>
      <c r="C28861" s="1">
        <v>17485.599999999999</v>
      </c>
      <c r="D28861" s="1">
        <v>76180.327602000005</v>
      </c>
      <c r="E28861" s="1">
        <v>57.227598</v>
      </c>
      <c r="F28861" s="1">
        <v>6344.1109587975807</v>
      </c>
    </row>
    <row r="28862" spans="1:6" x14ac:dyDescent="0.25">
      <c r="A28862" s="7">
        <v>45958.552083333336</v>
      </c>
      <c r="B28862" s="1">
        <v>133927.20000000001</v>
      </c>
      <c r="C28862" s="1">
        <v>16262.400000000001</v>
      </c>
      <c r="D28862" s="1">
        <v>76263.267877000006</v>
      </c>
      <c r="E28862" s="1">
        <v>76.140923000000001</v>
      </c>
      <c r="F28862" s="1">
        <v>11559.029672411954</v>
      </c>
    </row>
    <row r="28863" spans="1:6" x14ac:dyDescent="0.25">
      <c r="A28863" s="7">
        <v>45958.5625</v>
      </c>
      <c r="B28863" s="1">
        <v>133205.6</v>
      </c>
      <c r="C28863" s="1">
        <v>18057.599999999999</v>
      </c>
      <c r="D28863" s="1">
        <v>80096.13594800001</v>
      </c>
      <c r="E28863" s="1">
        <v>96.621652000000012</v>
      </c>
      <c r="F28863" s="1">
        <v>16239.237944700099</v>
      </c>
    </row>
    <row r="28864" spans="1:6" x14ac:dyDescent="0.25">
      <c r="A28864" s="7">
        <v>45958.572916666664</v>
      </c>
      <c r="B28864" s="1">
        <v>155852.4</v>
      </c>
      <c r="C28864" s="1">
        <v>38148</v>
      </c>
      <c r="D28864" s="1">
        <v>101121.16751899998</v>
      </c>
      <c r="E28864" s="1">
        <v>80.704481000000001</v>
      </c>
      <c r="F28864" s="1">
        <v>8726.4064017160345</v>
      </c>
    </row>
    <row r="28865" spans="1:6" x14ac:dyDescent="0.25">
      <c r="A28865" s="7">
        <v>45958.583333333336</v>
      </c>
      <c r="B28865" s="1">
        <v>175793.2</v>
      </c>
      <c r="C28865" s="1">
        <v>59628.800000000003</v>
      </c>
      <c r="D28865" s="1">
        <v>121034.17024399999</v>
      </c>
      <c r="E28865" s="1">
        <v>58.050336999999999</v>
      </c>
      <c r="F28865" s="1">
        <v>7098.4447760960747</v>
      </c>
    </row>
    <row r="28866" spans="1:6" x14ac:dyDescent="0.25">
      <c r="A28866" s="7">
        <v>45958.59375</v>
      </c>
      <c r="B28866" s="1">
        <v>183286.40000000002</v>
      </c>
      <c r="C28866" s="1">
        <v>70065.600000000006</v>
      </c>
      <c r="D28866" s="1">
        <v>130952.12647800001</v>
      </c>
      <c r="E28866" s="1">
        <v>90.658177999999992</v>
      </c>
      <c r="F28866" s="1">
        <v>10704.901666190759</v>
      </c>
    </row>
    <row r="28867" spans="1:6" x14ac:dyDescent="0.25">
      <c r="A28867" s="7">
        <v>45958.604166666664</v>
      </c>
      <c r="B28867" s="1">
        <v>183660.40000000002</v>
      </c>
      <c r="C28867" s="1">
        <v>73576.800000000003</v>
      </c>
      <c r="D28867" s="1">
        <v>136456.49991200003</v>
      </c>
      <c r="E28867" s="1">
        <v>120.176524</v>
      </c>
      <c r="F28867" s="1">
        <v>11661.702617356441</v>
      </c>
    </row>
    <row r="28868" spans="1:6" x14ac:dyDescent="0.25">
      <c r="A28868" s="7">
        <v>45958.614583333336</v>
      </c>
      <c r="B28868" s="1">
        <v>189160.4</v>
      </c>
      <c r="C28868" s="1">
        <v>75020</v>
      </c>
      <c r="D28868" s="1">
        <v>139251.62077200002</v>
      </c>
      <c r="E28868" s="1">
        <v>38.331271999999998</v>
      </c>
      <c r="F28868" s="1">
        <v>5797.7773552750659</v>
      </c>
    </row>
    <row r="28869" spans="1:6" x14ac:dyDescent="0.25">
      <c r="A28869" s="7">
        <v>45958.625</v>
      </c>
      <c r="B28869" s="1">
        <v>184769.2</v>
      </c>
      <c r="C28869" s="1">
        <v>71658.399999999994</v>
      </c>
      <c r="D28869" s="1">
        <v>136679.03222000002</v>
      </c>
      <c r="E28869" s="1">
        <v>24.003046999999999</v>
      </c>
      <c r="F28869" s="1">
        <v>7289.296594463628</v>
      </c>
    </row>
    <row r="28870" spans="1:6" x14ac:dyDescent="0.25">
      <c r="A28870" s="7">
        <v>45958.635416666664</v>
      </c>
      <c r="B28870" s="1">
        <v>178679.59999999998</v>
      </c>
      <c r="C28870" s="1">
        <v>63624</v>
      </c>
      <c r="D28870" s="1">
        <v>127588.656345</v>
      </c>
      <c r="E28870" s="1">
        <v>22.590122000000001</v>
      </c>
      <c r="F28870" s="1">
        <v>7452.2593213097844</v>
      </c>
    </row>
    <row r="28871" spans="1:6" x14ac:dyDescent="0.25">
      <c r="A28871" s="7">
        <v>45958.645833333336</v>
      </c>
      <c r="B28871" s="1">
        <v>175731.6</v>
      </c>
      <c r="C28871" s="1">
        <v>59593.600000000006</v>
      </c>
      <c r="D28871" s="1">
        <v>123067.81635400002</v>
      </c>
      <c r="E28871" s="1">
        <v>20.178913000000001</v>
      </c>
      <c r="F28871" s="1">
        <v>5021.7549882770409</v>
      </c>
    </row>
    <row r="28872" spans="1:6" x14ac:dyDescent="0.25">
      <c r="A28872" s="7">
        <v>45958.65625</v>
      </c>
      <c r="B28872" s="1">
        <v>169382.39999999999</v>
      </c>
      <c r="C28872" s="1">
        <v>53143.200000000004</v>
      </c>
      <c r="D28872" s="1">
        <v>117444.49474899999</v>
      </c>
      <c r="E28872" s="1">
        <v>129.14228900000001</v>
      </c>
      <c r="F28872" s="1">
        <v>5612.0078205049631</v>
      </c>
    </row>
    <row r="28873" spans="1:6" x14ac:dyDescent="0.25">
      <c r="A28873" s="7">
        <v>45958.666666666664</v>
      </c>
      <c r="B28873" s="1">
        <v>160828.79999999999</v>
      </c>
      <c r="C28873" s="1">
        <v>44651.199999999997</v>
      </c>
      <c r="D28873" s="1">
        <v>106884.66825500001</v>
      </c>
      <c r="E28873" s="1">
        <v>129.296234</v>
      </c>
      <c r="F28873" s="1">
        <v>3694.3245801866369</v>
      </c>
    </row>
    <row r="28874" spans="1:6" x14ac:dyDescent="0.25">
      <c r="A28874" s="7">
        <v>45958.677083333336</v>
      </c>
      <c r="B28874" s="1">
        <v>156002</v>
      </c>
      <c r="C28874" s="1">
        <v>42196</v>
      </c>
      <c r="D28874" s="1">
        <v>105934.23946600001</v>
      </c>
      <c r="E28874" s="1">
        <v>122.47943300000001</v>
      </c>
      <c r="F28874" s="1">
        <v>2682.8019225951875</v>
      </c>
    </row>
    <row r="28875" spans="1:6" x14ac:dyDescent="0.25">
      <c r="A28875" s="7">
        <v>45958.6875</v>
      </c>
      <c r="B28875" s="1">
        <v>143022</v>
      </c>
      <c r="C28875" s="1">
        <v>33088</v>
      </c>
      <c r="D28875" s="1">
        <v>100706.72886300003</v>
      </c>
      <c r="E28875" s="1">
        <v>119.04383900000001</v>
      </c>
      <c r="F28875" s="1">
        <v>2796.5841499833759</v>
      </c>
    </row>
    <row r="28876" spans="1:6" x14ac:dyDescent="0.25">
      <c r="A28876" s="7">
        <v>45958.697916666664</v>
      </c>
      <c r="B28876" s="1">
        <v>135762</v>
      </c>
      <c r="C28876" s="1">
        <v>26646.400000000001</v>
      </c>
      <c r="D28876" s="1">
        <v>95798.385316</v>
      </c>
      <c r="E28876" s="1">
        <v>119.21738000000001</v>
      </c>
      <c r="F28876" s="1">
        <v>1957.0193946946522</v>
      </c>
    </row>
    <row r="28877" spans="1:6" x14ac:dyDescent="0.25">
      <c r="A28877" s="7">
        <v>45958.708333333336</v>
      </c>
      <c r="B28877" s="1">
        <v>129896.8</v>
      </c>
      <c r="C28877" s="1">
        <v>21260.800000000003</v>
      </c>
      <c r="D28877" s="1">
        <v>90776.868453000003</v>
      </c>
      <c r="E28877" s="1">
        <v>118.413357</v>
      </c>
      <c r="F28877" s="1">
        <v>2738.990828179747</v>
      </c>
    </row>
    <row r="28878" spans="1:6" x14ac:dyDescent="0.25">
      <c r="A28878" s="7">
        <v>45958.71875</v>
      </c>
      <c r="B28878" s="1">
        <v>121466.4</v>
      </c>
      <c r="C28878" s="1">
        <v>8254.4000000000015</v>
      </c>
      <c r="D28878" s="1">
        <v>81531.853878000009</v>
      </c>
      <c r="E28878" s="1">
        <v>118.35233500000001</v>
      </c>
      <c r="F28878" s="1">
        <v>2963.6629999999959</v>
      </c>
    </row>
    <row r="28879" spans="1:6" x14ac:dyDescent="0.25">
      <c r="A28879" s="7">
        <v>45958.729166666664</v>
      </c>
      <c r="B28879" s="1">
        <v>122905.2</v>
      </c>
      <c r="C28879" s="1">
        <v>8747.1999999999989</v>
      </c>
      <c r="D28879" s="1">
        <v>85158.248666000014</v>
      </c>
      <c r="E28879" s="1">
        <v>118.400338</v>
      </c>
      <c r="F28879" s="1">
        <v>2872.2909999999965</v>
      </c>
    </row>
    <row r="28880" spans="1:6" x14ac:dyDescent="0.25">
      <c r="A28880" s="7">
        <v>45958.739583333336</v>
      </c>
      <c r="B28880" s="1">
        <v>129945.20000000001</v>
      </c>
      <c r="C28880" s="1">
        <v>14361.6</v>
      </c>
      <c r="D28880" s="1">
        <v>92906.460563999994</v>
      </c>
      <c r="E28880" s="1">
        <v>118.400272</v>
      </c>
      <c r="F28880" s="1">
        <v>2958.3229999999949</v>
      </c>
    </row>
    <row r="28881" spans="1:6" x14ac:dyDescent="0.25">
      <c r="A28881" s="7">
        <v>45958.75</v>
      </c>
      <c r="B28881" s="1">
        <v>131441.19999999998</v>
      </c>
      <c r="C28881" s="1">
        <v>13428.8</v>
      </c>
      <c r="D28881" s="1">
        <v>91214.37610400001</v>
      </c>
      <c r="E28881" s="1">
        <v>118.35223000000001</v>
      </c>
      <c r="F28881" s="1">
        <v>1692.6029999999978</v>
      </c>
    </row>
    <row r="28882" spans="1:6" x14ac:dyDescent="0.25">
      <c r="A28882" s="7">
        <v>45958.760416666664</v>
      </c>
      <c r="B28882" s="1">
        <v>131978</v>
      </c>
      <c r="C28882" s="1">
        <v>15488</v>
      </c>
      <c r="D28882" s="1">
        <v>90117.556593000001</v>
      </c>
      <c r="E28882" s="1">
        <v>118.40031</v>
      </c>
      <c r="F28882" s="1">
        <v>1571.7390000000003</v>
      </c>
    </row>
    <row r="28883" spans="1:6" x14ac:dyDescent="0.25">
      <c r="A28883" s="7">
        <v>45958.770833333336</v>
      </c>
      <c r="B28883" s="1">
        <v>130402.8</v>
      </c>
      <c r="C28883" s="1">
        <v>15435.199999999999</v>
      </c>
      <c r="D28883" s="1">
        <v>94372.369573999997</v>
      </c>
      <c r="E28883" s="1">
        <v>118.40026</v>
      </c>
      <c r="F28883" s="1">
        <v>1565.2910000000002</v>
      </c>
    </row>
    <row r="28884" spans="1:6" x14ac:dyDescent="0.25">
      <c r="A28884" s="7">
        <v>45958.78125</v>
      </c>
      <c r="B28884" s="1">
        <v>133531.20000000001</v>
      </c>
      <c r="C28884" s="1">
        <v>21815.199999999997</v>
      </c>
      <c r="D28884" s="1">
        <v>101779.11821499999</v>
      </c>
      <c r="E28884" s="1">
        <v>118.352284</v>
      </c>
      <c r="F28884" s="1">
        <v>2723.6909999999971</v>
      </c>
    </row>
    <row r="28885" spans="1:6" x14ac:dyDescent="0.25">
      <c r="A28885" s="7">
        <v>45958.791666666664</v>
      </c>
      <c r="B28885" s="1">
        <v>149806.79999999999</v>
      </c>
      <c r="C28885" s="1">
        <v>39696.800000000003</v>
      </c>
      <c r="D28885" s="1">
        <v>120932.77414000002</v>
      </c>
      <c r="E28885" s="1">
        <v>118.40031300000001</v>
      </c>
      <c r="F28885" s="1">
        <v>2798.2589999999973</v>
      </c>
    </row>
    <row r="28886" spans="1:6" x14ac:dyDescent="0.25">
      <c r="A28886" s="7">
        <v>45958.802083333336</v>
      </c>
      <c r="B28886" s="1">
        <v>137918</v>
      </c>
      <c r="C28886" s="1">
        <v>33387.199999999997</v>
      </c>
      <c r="D28886" s="1">
        <v>116080.87333</v>
      </c>
      <c r="E28886" s="1">
        <v>114.052362</v>
      </c>
      <c r="F28886" s="1">
        <v>2560.9229999999989</v>
      </c>
    </row>
    <row r="28887" spans="1:6" x14ac:dyDescent="0.25">
      <c r="A28887" s="7">
        <v>45958.8125</v>
      </c>
      <c r="B28887" s="1">
        <v>136158</v>
      </c>
      <c r="C28887" s="1">
        <v>31037.599999999999</v>
      </c>
      <c r="D28887" s="1">
        <v>110307.54450399999</v>
      </c>
      <c r="E28887" s="1">
        <v>0.85237399999999997</v>
      </c>
      <c r="F28887" s="1">
        <v>2581.2469999999985</v>
      </c>
    </row>
    <row r="28888" spans="1:6" x14ac:dyDescent="0.25">
      <c r="A28888" s="7">
        <v>45958.822916666664</v>
      </c>
      <c r="B28888" s="1">
        <v>139950.79999999999</v>
      </c>
      <c r="C28888" s="1">
        <v>37452.800000000003</v>
      </c>
      <c r="D28888" s="1">
        <v>117543.65965200002</v>
      </c>
      <c r="E28888" s="1">
        <v>3.4200000000000002E-4</v>
      </c>
      <c r="F28888" s="1">
        <v>2590.2349999999983</v>
      </c>
    </row>
    <row r="28889" spans="1:6" x14ac:dyDescent="0.25">
      <c r="A28889" s="7">
        <v>45958.833333333336</v>
      </c>
      <c r="B28889" s="1">
        <v>147109.6</v>
      </c>
      <c r="C28889" s="1">
        <v>49764</v>
      </c>
      <c r="D28889" s="1">
        <v>130043.34759099998</v>
      </c>
      <c r="E28889" s="1">
        <v>2.9599999999999998E-4</v>
      </c>
      <c r="F28889" s="1">
        <v>2726.074999999998</v>
      </c>
    </row>
    <row r="28890" spans="1:6" x14ac:dyDescent="0.25">
      <c r="A28890" s="7">
        <v>45958.84375</v>
      </c>
      <c r="B28890" s="1">
        <v>145446.39999999999</v>
      </c>
      <c r="C28890" s="1">
        <v>51057.599999999999</v>
      </c>
      <c r="D28890" s="1">
        <v>130609.95562800001</v>
      </c>
      <c r="E28890" s="1">
        <v>0.97037200000000001</v>
      </c>
      <c r="F28890" s="1">
        <v>2762.3589999999986</v>
      </c>
    </row>
    <row r="28891" spans="1:6" x14ac:dyDescent="0.25">
      <c r="A28891" s="7">
        <v>45958.854166666664</v>
      </c>
      <c r="B28891" s="1">
        <v>141512.79999999999</v>
      </c>
      <c r="C28891" s="1">
        <v>51013.599999999999</v>
      </c>
      <c r="D28891" s="1">
        <v>128410.98126700001</v>
      </c>
      <c r="E28891" s="1">
        <v>2.3283829999999996</v>
      </c>
      <c r="F28891" s="1">
        <v>2765.4869999999983</v>
      </c>
    </row>
    <row r="28892" spans="1:6" x14ac:dyDescent="0.25">
      <c r="A28892" s="7">
        <v>45958.864583333336</v>
      </c>
      <c r="B28892" s="1">
        <v>142058.4</v>
      </c>
      <c r="C28892" s="1">
        <v>54146.400000000001</v>
      </c>
      <c r="D28892" s="1">
        <v>129668.77456900002</v>
      </c>
      <c r="E28892" s="1">
        <v>5.4324310000000002</v>
      </c>
      <c r="F28892" s="1">
        <v>2754.3549999999996</v>
      </c>
    </row>
    <row r="28893" spans="1:6" x14ac:dyDescent="0.25">
      <c r="A28893" s="7">
        <v>45958.875</v>
      </c>
      <c r="B28893" s="1">
        <v>129804.4</v>
      </c>
      <c r="C28893" s="1">
        <v>43736</v>
      </c>
      <c r="D28893" s="1">
        <v>119231.873207</v>
      </c>
      <c r="E28893" s="1">
        <v>85.626393000000007</v>
      </c>
      <c r="F28893" s="1">
        <v>2733.0589999999984</v>
      </c>
    </row>
    <row r="28894" spans="1:6" x14ac:dyDescent="0.25">
      <c r="A28894" s="7">
        <v>45958.885416666664</v>
      </c>
      <c r="B28894" s="1">
        <v>131419.20000000001</v>
      </c>
      <c r="C28894" s="1">
        <v>48127.199999999997</v>
      </c>
      <c r="D28894" s="1">
        <v>122969.74614300003</v>
      </c>
      <c r="E28894" s="1">
        <v>102.760257</v>
      </c>
      <c r="F28894" s="1">
        <v>2660.2749999999992</v>
      </c>
    </row>
    <row r="28895" spans="1:6" x14ac:dyDescent="0.25">
      <c r="A28895" s="7">
        <v>45958.895833333336</v>
      </c>
      <c r="B28895" s="1">
        <v>132624.79999999999</v>
      </c>
      <c r="C28895" s="1">
        <v>52342.399999999994</v>
      </c>
      <c r="D28895" s="1">
        <v>127436.69438200002</v>
      </c>
      <c r="E28895" s="1">
        <v>119.70026799999999</v>
      </c>
      <c r="F28895" s="1">
        <v>2636.2109999999989</v>
      </c>
    </row>
    <row r="28896" spans="1:6" x14ac:dyDescent="0.25">
      <c r="A28896" s="7">
        <v>45958.90625</v>
      </c>
      <c r="B28896" s="1">
        <v>130460</v>
      </c>
      <c r="C28896" s="1">
        <v>52782.399999999994</v>
      </c>
      <c r="D28896" s="1">
        <v>127389.27995400001</v>
      </c>
      <c r="E28896" s="1">
        <v>126.058356</v>
      </c>
      <c r="F28896" s="1">
        <v>1709.2829999999992</v>
      </c>
    </row>
    <row r="28897" spans="1:6" x14ac:dyDescent="0.25">
      <c r="A28897" s="7">
        <v>45958.916666666664</v>
      </c>
      <c r="B28897" s="1">
        <v>126874</v>
      </c>
      <c r="C28897" s="1">
        <v>51022.400000000001</v>
      </c>
      <c r="D28897" s="1">
        <v>123501.37583700001</v>
      </c>
      <c r="E28897" s="1">
        <v>126.05838299999999</v>
      </c>
      <c r="F28897" s="1">
        <v>1456.3470000000002</v>
      </c>
    </row>
    <row r="28898" spans="1:6" x14ac:dyDescent="0.25">
      <c r="A28898" s="7">
        <v>45958.927083333336</v>
      </c>
      <c r="B28898" s="1">
        <v>124027.2</v>
      </c>
      <c r="C28898" s="1">
        <v>50239.199999999997</v>
      </c>
      <c r="D28898" s="1">
        <v>120776.14606299996</v>
      </c>
      <c r="E28898" s="1">
        <v>109.700444</v>
      </c>
      <c r="F28898" s="1">
        <v>1408.3990000000003</v>
      </c>
    </row>
    <row r="28899" spans="1:6" x14ac:dyDescent="0.25">
      <c r="A28899" s="7">
        <v>45958.9375</v>
      </c>
      <c r="B28899" s="1">
        <v>116617.59999999999</v>
      </c>
      <c r="C28899" s="1">
        <v>44959.199999999997</v>
      </c>
      <c r="D28899" s="1">
        <v>114195.58743200001</v>
      </c>
      <c r="E28899" s="1">
        <v>125.864536</v>
      </c>
      <c r="F28899" s="1">
        <v>1548.2109999999998</v>
      </c>
    </row>
    <row r="28900" spans="1:6" x14ac:dyDescent="0.25">
      <c r="A28900" s="7">
        <v>45958.947916666664</v>
      </c>
      <c r="B28900" s="1">
        <v>106229.2</v>
      </c>
      <c r="C28900" s="1">
        <v>37056.800000000003</v>
      </c>
      <c r="D28900" s="1">
        <v>104399.48009799999</v>
      </c>
      <c r="E28900" s="1">
        <v>129.89459299999999</v>
      </c>
      <c r="F28900" s="1">
        <v>1535.0350000000003</v>
      </c>
    </row>
    <row r="28901" spans="1:6" x14ac:dyDescent="0.25">
      <c r="A28901" s="7">
        <v>45958.958333333336</v>
      </c>
      <c r="B28901" s="1">
        <v>107382</v>
      </c>
      <c r="C28901" s="1">
        <v>38843.199999999997</v>
      </c>
      <c r="D28901" s="1">
        <v>104589.78002000001</v>
      </c>
      <c r="E28901" s="1">
        <v>127.804599</v>
      </c>
      <c r="F28901" s="1">
        <v>1465.2550000000001</v>
      </c>
    </row>
    <row r="28902" spans="1:6" x14ac:dyDescent="0.25">
      <c r="A28902" s="7">
        <v>45958.96875</v>
      </c>
      <c r="B28902" s="1">
        <v>110378.4</v>
      </c>
      <c r="C28902" s="1">
        <v>43727.199999999997</v>
      </c>
      <c r="D28902" s="1">
        <v>108723.50661500001</v>
      </c>
      <c r="E28902" s="1">
        <v>123.96863</v>
      </c>
      <c r="F28902" s="1">
        <v>1398.6870000000004</v>
      </c>
    </row>
    <row r="28903" spans="1:6" x14ac:dyDescent="0.25">
      <c r="A28903" s="7">
        <v>45958.979166666664</v>
      </c>
      <c r="B28903" s="1">
        <v>113256</v>
      </c>
      <c r="C28903" s="1">
        <v>48954.400000000001</v>
      </c>
      <c r="D28903" s="1">
        <v>113418.589725</v>
      </c>
      <c r="E28903" s="1">
        <v>118.38666499999999</v>
      </c>
      <c r="F28903" s="1">
        <v>1546.2750000000001</v>
      </c>
    </row>
    <row r="28904" spans="1:6" x14ac:dyDescent="0.25">
      <c r="A28904" s="7">
        <v>45958.989583333336</v>
      </c>
      <c r="B28904" s="1">
        <v>113436.4</v>
      </c>
      <c r="C28904" s="1">
        <v>50811.199999999997</v>
      </c>
      <c r="D28904" s="1">
        <v>112993.45632299999</v>
      </c>
      <c r="E28904" s="1">
        <v>138.58071100000001</v>
      </c>
      <c r="F28904" s="1">
        <v>1688.6589999999994</v>
      </c>
    </row>
    <row r="28905" spans="1:6" x14ac:dyDescent="0.25">
      <c r="A28905" s="7">
        <v>45959</v>
      </c>
      <c r="B28905" s="1">
        <v>113696</v>
      </c>
      <c r="C28905" s="1">
        <v>51700</v>
      </c>
      <c r="D28905" s="1">
        <v>111505.949091</v>
      </c>
      <c r="E28905" s="1">
        <v>128.774719</v>
      </c>
      <c r="F28905" s="1">
        <v>1746.4589999999998</v>
      </c>
    </row>
    <row r="28906" spans="1:6" x14ac:dyDescent="0.25">
      <c r="A28906" s="7">
        <v>45959.010416666664</v>
      </c>
      <c r="B28906" s="1">
        <v>111372.8</v>
      </c>
      <c r="C28906" s="1">
        <v>48268</v>
      </c>
      <c r="D28906" s="1">
        <v>107413.815476</v>
      </c>
      <c r="E28906" s="1">
        <v>143.96873400000001</v>
      </c>
      <c r="F28906" s="1">
        <v>1738.7829999999994</v>
      </c>
    </row>
    <row r="28907" spans="1:6" x14ac:dyDescent="0.25">
      <c r="A28907" s="7">
        <v>45959.020833333336</v>
      </c>
      <c r="B28907" s="1">
        <v>111658.8</v>
      </c>
      <c r="C28907" s="1">
        <v>50336</v>
      </c>
      <c r="D28907" s="1">
        <v>108177.033857</v>
      </c>
      <c r="E28907" s="1">
        <v>144.55075299999999</v>
      </c>
      <c r="F28907" s="1">
        <v>1660.6790000000003</v>
      </c>
    </row>
    <row r="28908" spans="1:6" x14ac:dyDescent="0.25">
      <c r="A28908" s="7">
        <v>45959.03125</v>
      </c>
      <c r="B28908" s="1">
        <v>109379.6</v>
      </c>
      <c r="C28908" s="1">
        <v>49728.800000000003</v>
      </c>
      <c r="D28908" s="1">
        <v>107017.53048399999</v>
      </c>
      <c r="E28908" s="1">
        <v>133.386762</v>
      </c>
      <c r="F28908" s="1">
        <v>1564.2710000000002</v>
      </c>
    </row>
    <row r="28909" spans="1:6" x14ac:dyDescent="0.25">
      <c r="A28909" s="7">
        <v>45959.041666666664</v>
      </c>
      <c r="B28909" s="1">
        <v>107280.79999999999</v>
      </c>
      <c r="C28909" s="1">
        <v>48408.799999999996</v>
      </c>
      <c r="D28909" s="1">
        <v>106259.64963799999</v>
      </c>
      <c r="E28909" s="1">
        <v>129.16277600000001</v>
      </c>
      <c r="F28909" s="1">
        <v>1510.4630000000002</v>
      </c>
    </row>
    <row r="28910" spans="1:6" x14ac:dyDescent="0.25">
      <c r="A28910" s="7">
        <v>45959.052083333336</v>
      </c>
      <c r="B28910" s="1">
        <v>104517.6</v>
      </c>
      <c r="C28910" s="1">
        <v>46288</v>
      </c>
      <c r="D28910" s="1">
        <v>103599.393081</v>
      </c>
      <c r="E28910" s="1">
        <v>193.82078799999999</v>
      </c>
      <c r="F28910" s="1">
        <v>1393.7550000000001</v>
      </c>
    </row>
    <row r="28911" spans="1:6" x14ac:dyDescent="0.25">
      <c r="A28911" s="7">
        <v>45959.0625</v>
      </c>
      <c r="B28911" s="1">
        <v>104139.2</v>
      </c>
      <c r="C28911" s="1">
        <v>46921.599999999999</v>
      </c>
      <c r="D28911" s="1">
        <v>104032.43504900001</v>
      </c>
      <c r="E28911" s="1">
        <v>248.00278299999999</v>
      </c>
      <c r="F28911" s="1">
        <v>1422.0910000000001</v>
      </c>
    </row>
    <row r="28912" spans="1:6" x14ac:dyDescent="0.25">
      <c r="A28912" s="7">
        <v>45959.072916666664</v>
      </c>
      <c r="B28912" s="1">
        <v>100434.4</v>
      </c>
      <c r="C28912" s="1">
        <v>44079.199999999997</v>
      </c>
      <c r="D28912" s="1">
        <v>101546.82239600002</v>
      </c>
      <c r="E28912" s="1">
        <v>242.614791</v>
      </c>
      <c r="F28912" s="1">
        <v>1478.163</v>
      </c>
    </row>
    <row r="28913" spans="1:6" x14ac:dyDescent="0.25">
      <c r="A28913" s="7">
        <v>45959.083333333336</v>
      </c>
      <c r="B28913" s="1">
        <v>101068</v>
      </c>
      <c r="C28913" s="1">
        <v>45337.600000000006</v>
      </c>
      <c r="D28913" s="1">
        <v>102137.061395</v>
      </c>
      <c r="E28913" s="1">
        <v>243.14479800000001</v>
      </c>
      <c r="F28913" s="1">
        <v>1482.5029999999999</v>
      </c>
    </row>
    <row r="28914" spans="1:6" x14ac:dyDescent="0.25">
      <c r="A28914" s="7">
        <v>45959.09375</v>
      </c>
      <c r="B28914" s="1">
        <v>99770</v>
      </c>
      <c r="C28914" s="1">
        <v>45619.199999999997</v>
      </c>
      <c r="D28914" s="1">
        <v>99742.808760999978</v>
      </c>
      <c r="E28914" s="1">
        <v>247.756789</v>
      </c>
      <c r="F28914" s="1">
        <v>1424.6910000000003</v>
      </c>
    </row>
    <row r="28915" spans="1:6" x14ac:dyDescent="0.25">
      <c r="A28915" s="7">
        <v>45959.104166666664</v>
      </c>
      <c r="B28915" s="1">
        <v>97926.399999999994</v>
      </c>
      <c r="C28915" s="1">
        <v>44061.599999999999</v>
      </c>
      <c r="D28915" s="1">
        <v>96464.447937000004</v>
      </c>
      <c r="E28915" s="1">
        <v>257.56279700000005</v>
      </c>
      <c r="F28915" s="1">
        <v>1375.423</v>
      </c>
    </row>
    <row r="28916" spans="1:6" x14ac:dyDescent="0.25">
      <c r="A28916" s="7">
        <v>45959.114583333336</v>
      </c>
      <c r="B28916" s="1">
        <v>94067.6</v>
      </c>
      <c r="C28916" s="1">
        <v>40937.599999999999</v>
      </c>
      <c r="D28916" s="1">
        <v>92689.244276000012</v>
      </c>
      <c r="E28916" s="1">
        <v>251.980558</v>
      </c>
      <c r="F28916" s="1">
        <v>1433.7349999999999</v>
      </c>
    </row>
    <row r="28917" spans="1:6" x14ac:dyDescent="0.25">
      <c r="A28917" s="7">
        <v>45959.125</v>
      </c>
      <c r="B28917" s="1">
        <v>97974.799999999988</v>
      </c>
      <c r="C28917" s="1">
        <v>44721.599999999999</v>
      </c>
      <c r="D28917" s="1">
        <v>97282.680659999998</v>
      </c>
      <c r="E28917" s="1">
        <v>157.17400000000001</v>
      </c>
      <c r="F28917" s="1">
        <v>1469.7430000000002</v>
      </c>
    </row>
    <row r="28918" spans="1:6" x14ac:dyDescent="0.25">
      <c r="A28918" s="7">
        <v>45959.135416666664</v>
      </c>
      <c r="B28918" s="1">
        <v>97763.599999999991</v>
      </c>
      <c r="C28918" s="1">
        <v>44554.399999999994</v>
      </c>
      <c r="D28918" s="1">
        <v>98437.811249000006</v>
      </c>
      <c r="E28918" s="1">
        <v>133.096</v>
      </c>
      <c r="F28918" s="1">
        <v>1494.0909999999999</v>
      </c>
    </row>
    <row r="28919" spans="1:6" x14ac:dyDescent="0.25">
      <c r="A28919" s="7">
        <v>45959.145833333336</v>
      </c>
      <c r="B28919" s="1">
        <v>92492.4</v>
      </c>
      <c r="C28919" s="1">
        <v>38790.400000000001</v>
      </c>
      <c r="D28919" s="1">
        <v>95147.276048999993</v>
      </c>
      <c r="E28919" s="1">
        <v>133.00200000000001</v>
      </c>
      <c r="F28919" s="1">
        <v>1622.9590000000003</v>
      </c>
    </row>
    <row r="28920" spans="1:6" x14ac:dyDescent="0.25">
      <c r="A28920" s="7">
        <v>45959.15625</v>
      </c>
      <c r="B28920" s="1">
        <v>92206.399999999994</v>
      </c>
      <c r="C28920" s="1">
        <v>38500</v>
      </c>
      <c r="D28920" s="1">
        <v>94019.427827000007</v>
      </c>
      <c r="E28920" s="1">
        <v>132.56200000000001</v>
      </c>
      <c r="F28920" s="1">
        <v>1646.4510000000002</v>
      </c>
    </row>
    <row r="28921" spans="1:6" x14ac:dyDescent="0.25">
      <c r="A28921" s="7">
        <v>45959.166666666664</v>
      </c>
      <c r="B28921" s="1">
        <v>94380</v>
      </c>
      <c r="C28921" s="1">
        <v>40744</v>
      </c>
      <c r="D28921" s="1">
        <v>95204.518289000014</v>
      </c>
      <c r="E28921" s="1">
        <v>131.786</v>
      </c>
      <c r="F28921" s="1">
        <v>1616.319</v>
      </c>
    </row>
    <row r="28922" spans="1:6" x14ac:dyDescent="0.25">
      <c r="A28922" s="7">
        <v>45959.177083333336</v>
      </c>
      <c r="B28922" s="1">
        <v>97165.200000000012</v>
      </c>
      <c r="C28922" s="1">
        <v>43850.400000000001</v>
      </c>
      <c r="D28922" s="1">
        <v>97642.41446700001</v>
      </c>
      <c r="E28922" s="1">
        <v>132.56200000000001</v>
      </c>
      <c r="F28922" s="1">
        <v>1592.3830000000003</v>
      </c>
    </row>
    <row r="28923" spans="1:6" x14ac:dyDescent="0.25">
      <c r="A28923" s="7">
        <v>45959.1875</v>
      </c>
      <c r="B28923" s="1">
        <v>94358</v>
      </c>
      <c r="C28923" s="1">
        <v>40726.399999999994</v>
      </c>
      <c r="D28923" s="1">
        <v>94260.561038</v>
      </c>
      <c r="E28923" s="1">
        <v>130.96199999999999</v>
      </c>
      <c r="F28923" s="1">
        <v>1494.0309999999999</v>
      </c>
    </row>
    <row r="28924" spans="1:6" x14ac:dyDescent="0.25">
      <c r="A28924" s="7">
        <v>45959.197916666664</v>
      </c>
      <c r="B28924" s="1">
        <v>92818</v>
      </c>
      <c r="C28924" s="1">
        <v>37373.599999999999</v>
      </c>
      <c r="D28924" s="1">
        <v>90398.472127999994</v>
      </c>
      <c r="E28924" s="1">
        <v>47.394618999999999</v>
      </c>
      <c r="F28924" s="1">
        <v>1490.2630000000004</v>
      </c>
    </row>
    <row r="28925" spans="1:6" x14ac:dyDescent="0.25">
      <c r="A28925" s="7">
        <v>45959.208333333336</v>
      </c>
      <c r="B28925" s="1">
        <v>94287.6</v>
      </c>
      <c r="C28925" s="1">
        <v>37576</v>
      </c>
      <c r="D28925" s="1">
        <v>93183.051471999977</v>
      </c>
      <c r="E28925" s="1">
        <v>8.924804</v>
      </c>
      <c r="F28925" s="1">
        <v>1538.2150000000001</v>
      </c>
    </row>
    <row r="28926" spans="1:6" x14ac:dyDescent="0.25">
      <c r="A28926" s="7">
        <v>45959.21875</v>
      </c>
      <c r="B28926" s="1">
        <v>94604.4</v>
      </c>
      <c r="C28926" s="1">
        <v>33880</v>
      </c>
      <c r="D28926" s="1">
        <v>90011.040135000003</v>
      </c>
      <c r="E28926" s="1">
        <v>9.8948099999999997</v>
      </c>
      <c r="F28926" s="1">
        <v>1477.2750000000001</v>
      </c>
    </row>
    <row r="28927" spans="1:6" x14ac:dyDescent="0.25">
      <c r="A28927" s="7">
        <v>45959.229166666664</v>
      </c>
      <c r="B28927" s="1">
        <v>96276.4</v>
      </c>
      <c r="C28927" s="1">
        <v>33026.400000000001</v>
      </c>
      <c r="D28927" s="1">
        <v>90990.132222999993</v>
      </c>
      <c r="E28927" s="1">
        <v>9.7008089999999996</v>
      </c>
      <c r="F28927" s="1">
        <v>1471.095</v>
      </c>
    </row>
    <row r="28928" spans="1:6" x14ac:dyDescent="0.25">
      <c r="A28928" s="7">
        <v>45959.239583333336</v>
      </c>
      <c r="B28928" s="1">
        <v>100993.2</v>
      </c>
      <c r="C28928" s="1">
        <v>35296.800000000003</v>
      </c>
      <c r="D28928" s="1">
        <v>94851.350414</v>
      </c>
      <c r="E28928" s="1">
        <v>1.1647859999999999</v>
      </c>
      <c r="F28928" s="1">
        <v>1455.4190000000001</v>
      </c>
    </row>
    <row r="28929" spans="1:6" x14ac:dyDescent="0.25">
      <c r="A28929" s="7">
        <v>45959.25</v>
      </c>
      <c r="B28929" s="1">
        <v>104640.8</v>
      </c>
      <c r="C28929" s="1">
        <v>36784</v>
      </c>
      <c r="D28929" s="1">
        <v>99490.951591999998</v>
      </c>
      <c r="E28929" s="1">
        <v>7.8299999999999995E-4</v>
      </c>
      <c r="F28929" s="1">
        <v>1496.0910000000001</v>
      </c>
    </row>
    <row r="28930" spans="1:6" x14ac:dyDescent="0.25">
      <c r="A28930" s="7">
        <v>45959.260416666664</v>
      </c>
      <c r="B28930" s="1">
        <v>107320.4</v>
      </c>
      <c r="C28930" s="1">
        <v>34610.400000000001</v>
      </c>
      <c r="D28930" s="1">
        <v>99982.445315000004</v>
      </c>
      <c r="E28930" s="1">
        <v>7.4899999999999999E-4</v>
      </c>
      <c r="F28930" s="1">
        <v>1453.8150000000001</v>
      </c>
    </row>
    <row r="28931" spans="1:6" x14ac:dyDescent="0.25">
      <c r="A28931" s="7">
        <v>45959.270833333336</v>
      </c>
      <c r="B28931" s="1">
        <v>108086</v>
      </c>
      <c r="C28931" s="1">
        <v>32269.599999999999</v>
      </c>
      <c r="D28931" s="1">
        <v>96411.499935999993</v>
      </c>
      <c r="E28931" s="1">
        <v>7.3399999999999995E-4</v>
      </c>
      <c r="F28931" s="1">
        <v>1433.5590000000002</v>
      </c>
    </row>
    <row r="28932" spans="1:6" x14ac:dyDescent="0.25">
      <c r="A28932" s="7">
        <v>45959.28125</v>
      </c>
      <c r="B28932" s="1">
        <v>106114.8</v>
      </c>
      <c r="C28932" s="1">
        <v>25960</v>
      </c>
      <c r="D28932" s="1">
        <v>90579.863818000013</v>
      </c>
      <c r="E28932" s="1">
        <v>7.2099999999999996E-4</v>
      </c>
      <c r="F28932" s="1">
        <v>1587.9670000000001</v>
      </c>
    </row>
    <row r="28933" spans="1:6" x14ac:dyDescent="0.25">
      <c r="A28933" s="7">
        <v>45959.291666666664</v>
      </c>
      <c r="B28933" s="1">
        <v>97895.599999999991</v>
      </c>
      <c r="C28933" s="1">
        <v>16359.2</v>
      </c>
      <c r="D28933" s="1">
        <v>81537.505638000002</v>
      </c>
      <c r="E28933" s="1">
        <v>6.9200000000000002E-4</v>
      </c>
      <c r="F28933" s="1">
        <v>2692.9229999999989</v>
      </c>
    </row>
    <row r="28934" spans="1:6" x14ac:dyDescent="0.25">
      <c r="A28934" s="7">
        <v>45959.302083333336</v>
      </c>
      <c r="B28934" s="1">
        <v>99897.599999999991</v>
      </c>
      <c r="C28934" s="1">
        <v>16711.2</v>
      </c>
      <c r="D28934" s="1">
        <v>82960.071493999989</v>
      </c>
      <c r="E28934" s="1">
        <v>6.2100000000000002E-4</v>
      </c>
      <c r="F28934" s="1">
        <v>3111.4709999999995</v>
      </c>
    </row>
    <row r="28935" spans="1:6" x14ac:dyDescent="0.25">
      <c r="A28935" s="7">
        <v>45959.3125</v>
      </c>
      <c r="B28935" s="1">
        <v>100130.8</v>
      </c>
      <c r="C28935" s="1">
        <v>13376</v>
      </c>
      <c r="D28935" s="1">
        <v>79947.931475000005</v>
      </c>
      <c r="E28935" s="1">
        <v>1.4914380000000003</v>
      </c>
      <c r="F28935" s="1">
        <v>3429.3718348062721</v>
      </c>
    </row>
    <row r="28936" spans="1:6" x14ac:dyDescent="0.25">
      <c r="A28936" s="7">
        <v>45959.322916666664</v>
      </c>
      <c r="B28936" s="1">
        <v>98516</v>
      </c>
      <c r="C28936" s="1">
        <v>9389.5999999999985</v>
      </c>
      <c r="D28936" s="1">
        <v>74326.326308000018</v>
      </c>
      <c r="E28936" s="1">
        <v>8.6168259999999997</v>
      </c>
      <c r="F28936" s="1">
        <v>4804.186768725237</v>
      </c>
    </row>
    <row r="28937" spans="1:6" x14ac:dyDescent="0.25">
      <c r="A28937" s="7">
        <v>45959.333333333336</v>
      </c>
      <c r="B28937" s="1">
        <v>97416</v>
      </c>
      <c r="C28937" s="1">
        <v>4329.6000000000004</v>
      </c>
      <c r="D28937" s="1">
        <v>67778.205135999975</v>
      </c>
      <c r="E28937" s="1">
        <v>14.230058</v>
      </c>
      <c r="F28937" s="1">
        <v>5524.3625750164983</v>
      </c>
    </row>
    <row r="28938" spans="1:6" x14ac:dyDescent="0.25">
      <c r="A28938" s="7">
        <v>45959.34375</v>
      </c>
      <c r="B28938" s="1">
        <v>103804.80000000002</v>
      </c>
      <c r="C28938" s="1">
        <v>11941.6</v>
      </c>
      <c r="D28938" s="1">
        <v>75463.941065999999</v>
      </c>
      <c r="E28938" s="1">
        <v>26.087727999999998</v>
      </c>
      <c r="F28938" s="1">
        <v>6653.5229934296931</v>
      </c>
    </row>
    <row r="28939" spans="1:6" x14ac:dyDescent="0.25">
      <c r="A28939" s="7">
        <v>45959.354166666664</v>
      </c>
      <c r="B28939" s="1">
        <v>103963.2</v>
      </c>
      <c r="C28939" s="1">
        <v>9706.4</v>
      </c>
      <c r="D28939" s="1">
        <v>72001.742449999991</v>
      </c>
      <c r="E28939" s="1">
        <v>22.969344</v>
      </c>
      <c r="F28939" s="1">
        <v>7261.6356266312287</v>
      </c>
    </row>
    <row r="28940" spans="1:6" x14ac:dyDescent="0.25">
      <c r="A28940" s="7">
        <v>45959.364583333336</v>
      </c>
      <c r="B28940" s="1">
        <v>104042.4</v>
      </c>
      <c r="C28940" s="1">
        <v>9231.2000000000007</v>
      </c>
      <c r="D28940" s="1">
        <v>71237.734282000005</v>
      </c>
      <c r="E28940" s="1">
        <v>28.213712000000001</v>
      </c>
      <c r="F28940" s="1">
        <v>9073.0380044941921</v>
      </c>
    </row>
    <row r="28941" spans="1:6" x14ac:dyDescent="0.25">
      <c r="A28941" s="7">
        <v>45959.375</v>
      </c>
      <c r="B28941" s="1">
        <v>105683.6</v>
      </c>
      <c r="C28941" s="1">
        <v>11985.599999999999</v>
      </c>
      <c r="D28941" s="1">
        <v>74043.983725999977</v>
      </c>
      <c r="E28941" s="1">
        <v>30.631467999999998</v>
      </c>
      <c r="F28941" s="1">
        <v>11396.34534865973</v>
      </c>
    </row>
    <row r="28942" spans="1:6" x14ac:dyDescent="0.25">
      <c r="A28942" s="7">
        <v>45959.385416666664</v>
      </c>
      <c r="B28942" s="1">
        <v>115975.19999999998</v>
      </c>
      <c r="C28942" s="1">
        <v>20134.400000000001</v>
      </c>
      <c r="D28942" s="1">
        <v>82229.495022000003</v>
      </c>
      <c r="E28942" s="1">
        <v>33.982996</v>
      </c>
      <c r="F28942" s="1">
        <v>10151.106847752035</v>
      </c>
    </row>
    <row r="28943" spans="1:6" x14ac:dyDescent="0.25">
      <c r="A28943" s="7">
        <v>45959.395833333336</v>
      </c>
      <c r="B28943" s="1">
        <v>115372.40000000001</v>
      </c>
      <c r="C28943" s="1">
        <v>18224.8</v>
      </c>
      <c r="D28943" s="1">
        <v>81198.308978999994</v>
      </c>
      <c r="E28943" s="1">
        <v>48.021558999999996</v>
      </c>
      <c r="F28943" s="1">
        <v>10906.358489317592</v>
      </c>
    </row>
    <row r="28944" spans="1:6" x14ac:dyDescent="0.25">
      <c r="A28944" s="7">
        <v>45959.40625</v>
      </c>
      <c r="B28944" s="1">
        <v>113458.4</v>
      </c>
      <c r="C28944" s="1">
        <v>14669.599999999999</v>
      </c>
      <c r="D28944" s="1">
        <v>76131.724122000014</v>
      </c>
      <c r="E28944" s="1">
        <v>55.974799000000004</v>
      </c>
      <c r="F28944" s="1">
        <v>10561.881412417702</v>
      </c>
    </row>
    <row r="28945" spans="1:6" x14ac:dyDescent="0.25">
      <c r="A28945" s="7">
        <v>45959.416666666664</v>
      </c>
      <c r="B28945" s="1">
        <v>111966.79999999999</v>
      </c>
      <c r="C28945" s="1">
        <v>11378.400000000001</v>
      </c>
      <c r="D28945" s="1">
        <v>73528.302227000007</v>
      </c>
      <c r="E28945" s="1">
        <v>97.613228000000007</v>
      </c>
      <c r="F28945" s="1">
        <v>9216.573110654459</v>
      </c>
    </row>
    <row r="28946" spans="1:6" x14ac:dyDescent="0.25">
      <c r="A28946" s="7">
        <v>45959.427083333336</v>
      </c>
      <c r="B28946" s="1">
        <v>112032.8</v>
      </c>
      <c r="C28946" s="1">
        <v>12135.2</v>
      </c>
      <c r="D28946" s="1">
        <v>75485.310622000005</v>
      </c>
      <c r="E28946" s="1">
        <v>163.154416</v>
      </c>
      <c r="F28946" s="1">
        <v>10883.395694719555</v>
      </c>
    </row>
    <row r="28947" spans="1:6" x14ac:dyDescent="0.25">
      <c r="A28947" s="7">
        <v>45959.4375</v>
      </c>
      <c r="B28947" s="1">
        <v>113669.59999999999</v>
      </c>
      <c r="C28947" s="1">
        <v>15540.8</v>
      </c>
      <c r="D28947" s="1">
        <v>79604.611382000017</v>
      </c>
      <c r="E28947" s="1">
        <v>180.718448</v>
      </c>
      <c r="F28947" s="1">
        <v>10964.358038803168</v>
      </c>
    </row>
    <row r="28948" spans="1:6" x14ac:dyDescent="0.25">
      <c r="A28948" s="7">
        <v>45959.447916666664</v>
      </c>
      <c r="B28948" s="1">
        <v>108957.2</v>
      </c>
      <c r="C28948" s="1">
        <v>11343.2</v>
      </c>
      <c r="D28948" s="1">
        <v>75334.438642999987</v>
      </c>
      <c r="E28948" s="1">
        <v>192.53705100000002</v>
      </c>
      <c r="F28948" s="1">
        <v>12524.006973743426</v>
      </c>
    </row>
    <row r="28949" spans="1:6" x14ac:dyDescent="0.25">
      <c r="A28949" s="7">
        <v>45959.458333333336</v>
      </c>
      <c r="B28949" s="1">
        <v>105683.6</v>
      </c>
      <c r="C28949" s="1">
        <v>8773.6</v>
      </c>
      <c r="D28949" s="1">
        <v>71832.11516500001</v>
      </c>
      <c r="E28949" s="1">
        <v>213.04560599999999</v>
      </c>
      <c r="F28949" s="1">
        <v>14718.811385287479</v>
      </c>
    </row>
    <row r="28950" spans="1:6" x14ac:dyDescent="0.25">
      <c r="A28950" s="7">
        <v>45959.46875</v>
      </c>
      <c r="B28950" s="1">
        <v>104117.2</v>
      </c>
      <c r="C28950" s="1">
        <v>5412</v>
      </c>
      <c r="D28950" s="1">
        <v>67364.888980999982</v>
      </c>
      <c r="E28950" s="1">
        <v>195.05881899999997</v>
      </c>
      <c r="F28950" s="1">
        <v>15634.068432252468</v>
      </c>
    </row>
    <row r="28951" spans="1:6" x14ac:dyDescent="0.25">
      <c r="A28951" s="7">
        <v>45959.479166666664</v>
      </c>
      <c r="B28951" s="1">
        <v>106352.4</v>
      </c>
      <c r="C28951" s="1">
        <v>4373.6000000000004</v>
      </c>
      <c r="D28951" s="1">
        <v>63975.799999999988</v>
      </c>
      <c r="E28951" s="1">
        <v>203.399011</v>
      </c>
      <c r="F28951" s="1">
        <v>11719.864527214148</v>
      </c>
    </row>
    <row r="28952" spans="1:6" x14ac:dyDescent="0.25">
      <c r="A28952" s="7">
        <v>45959.489583333336</v>
      </c>
      <c r="B28952" s="1">
        <v>105688</v>
      </c>
      <c r="C28952" s="1">
        <v>3968.7999999999997</v>
      </c>
      <c r="D28952" s="1">
        <v>64906.856791000006</v>
      </c>
      <c r="E28952" s="1">
        <v>182.35127199999999</v>
      </c>
      <c r="F28952" s="1">
        <v>13185.801487711937</v>
      </c>
    </row>
    <row r="28953" spans="1:6" x14ac:dyDescent="0.25">
      <c r="A28953" s="7">
        <v>45959.5</v>
      </c>
      <c r="B28953" s="1">
        <v>107650.4</v>
      </c>
      <c r="C28953" s="1">
        <v>3942.4</v>
      </c>
      <c r="D28953" s="1">
        <v>64367.510117000005</v>
      </c>
      <c r="E28953" s="1">
        <v>182.383635</v>
      </c>
      <c r="F28953" s="1">
        <v>11513.27821024171</v>
      </c>
    </row>
    <row r="28954" spans="1:6" x14ac:dyDescent="0.25">
      <c r="A28954" s="7">
        <v>45959.510416666664</v>
      </c>
      <c r="B28954" s="1">
        <v>111905.2</v>
      </c>
      <c r="C28954" s="1">
        <v>5667.2</v>
      </c>
      <c r="D28954" s="1">
        <v>67609.230715000012</v>
      </c>
      <c r="E28954" s="1">
        <v>197.367085</v>
      </c>
      <c r="F28954" s="1">
        <v>9526.6767717838702</v>
      </c>
    </row>
    <row r="28955" spans="1:6" x14ac:dyDescent="0.25">
      <c r="A28955" s="7">
        <v>45959.520833333336</v>
      </c>
      <c r="B28955" s="1">
        <v>112032.8</v>
      </c>
      <c r="C28955" s="1">
        <v>3388</v>
      </c>
      <c r="D28955" s="1">
        <v>64452.717763999994</v>
      </c>
      <c r="E28955" s="1">
        <v>180.58899199999999</v>
      </c>
      <c r="F28955" s="1">
        <v>10665.451931271629</v>
      </c>
    </row>
    <row r="28956" spans="1:6" x14ac:dyDescent="0.25">
      <c r="A28956" s="7">
        <v>45959.53125</v>
      </c>
      <c r="B28956" s="1">
        <v>116556</v>
      </c>
      <c r="C28956" s="1">
        <v>3643.2</v>
      </c>
      <c r="D28956" s="1">
        <v>62674.230169999995</v>
      </c>
      <c r="E28956" s="1">
        <v>186.46451599999997</v>
      </c>
      <c r="F28956" s="1">
        <v>8507.6041874642942</v>
      </c>
    </row>
    <row r="28957" spans="1:6" x14ac:dyDescent="0.25">
      <c r="A28957" s="7">
        <v>45959.541666666664</v>
      </c>
      <c r="B28957" s="1">
        <v>118355.59999999999</v>
      </c>
      <c r="C28957" s="1">
        <v>3810.4</v>
      </c>
      <c r="D28957" s="1">
        <v>57834.428768999991</v>
      </c>
      <c r="E28957" s="1">
        <v>190.276522</v>
      </c>
      <c r="F28957" s="1">
        <v>11139.157819553418</v>
      </c>
    </row>
    <row r="28958" spans="1:6" x14ac:dyDescent="0.25">
      <c r="A28958" s="7">
        <v>45959.552083333336</v>
      </c>
      <c r="B28958" s="1">
        <v>112129.59999999999</v>
      </c>
      <c r="C28958" s="1">
        <v>3555.2</v>
      </c>
      <c r="D28958" s="1">
        <v>59462.95004700002</v>
      </c>
      <c r="E28958" s="1">
        <v>190.92205799999999</v>
      </c>
      <c r="F28958" s="1">
        <v>14558.71567889717</v>
      </c>
    </row>
    <row r="28959" spans="1:6" x14ac:dyDescent="0.25">
      <c r="A28959" s="7">
        <v>45959.5625</v>
      </c>
      <c r="B28959" s="1">
        <v>113647.6</v>
      </c>
      <c r="C28959" s="1">
        <v>3713.6</v>
      </c>
      <c r="D28959" s="1">
        <v>61052.406190000009</v>
      </c>
      <c r="E28959" s="1">
        <v>179.007679</v>
      </c>
      <c r="F28959" s="1">
        <v>8980.1935620996592</v>
      </c>
    </row>
    <row r="28960" spans="1:6" x14ac:dyDescent="0.25">
      <c r="A28960" s="7">
        <v>45959.572916666664</v>
      </c>
      <c r="B28960" s="1">
        <v>109467.59999999999</v>
      </c>
      <c r="C28960" s="1">
        <v>3687.2</v>
      </c>
      <c r="D28960" s="1">
        <v>64835.031792999995</v>
      </c>
      <c r="E28960" s="1">
        <v>59.247642999999989</v>
      </c>
      <c r="F28960" s="1">
        <v>9036.7927137990591</v>
      </c>
    </row>
    <row r="28961" spans="1:6" x14ac:dyDescent="0.25">
      <c r="A28961" s="7">
        <v>45959.583333333336</v>
      </c>
      <c r="B28961" s="1">
        <v>109049.60000000001</v>
      </c>
      <c r="C28961" s="1">
        <v>7172</v>
      </c>
      <c r="D28961" s="1">
        <v>69075.491188000015</v>
      </c>
      <c r="E28961" s="1">
        <v>43.347398999999996</v>
      </c>
      <c r="F28961" s="1">
        <v>11896.10229204674</v>
      </c>
    </row>
    <row r="28962" spans="1:6" x14ac:dyDescent="0.25">
      <c r="A28962" s="7">
        <v>45959.59375</v>
      </c>
      <c r="B28962" s="1">
        <v>110994.4</v>
      </c>
      <c r="C28962" s="1">
        <v>10401.6</v>
      </c>
      <c r="D28962" s="1">
        <v>73332.062279999998</v>
      </c>
      <c r="E28962" s="1">
        <v>37.029717000000005</v>
      </c>
      <c r="F28962" s="1">
        <v>9622.7970791312237</v>
      </c>
    </row>
    <row r="28963" spans="1:6" x14ac:dyDescent="0.25">
      <c r="A28963" s="7">
        <v>45959.604166666664</v>
      </c>
      <c r="B28963" s="1">
        <v>108913.19999999998</v>
      </c>
      <c r="C28963" s="1">
        <v>8034.4</v>
      </c>
      <c r="D28963" s="1">
        <v>72266.546036999978</v>
      </c>
      <c r="E28963" s="1">
        <v>19.072528000000002</v>
      </c>
      <c r="F28963" s="1">
        <v>7577.4584118697276</v>
      </c>
    </row>
    <row r="28964" spans="1:6" x14ac:dyDescent="0.25">
      <c r="A28964" s="7">
        <v>45959.614583333336</v>
      </c>
      <c r="B28964" s="1">
        <v>105094</v>
      </c>
      <c r="C28964" s="1">
        <v>6045.6</v>
      </c>
      <c r="D28964" s="1">
        <v>70787.961368999997</v>
      </c>
      <c r="E28964" s="1">
        <v>18.521688000000001</v>
      </c>
      <c r="F28964" s="1">
        <v>6593.8262496501857</v>
      </c>
    </row>
    <row r="28965" spans="1:6" x14ac:dyDescent="0.25">
      <c r="A28965" s="7">
        <v>45959.625</v>
      </c>
      <c r="B28965" s="1">
        <v>104090.79999999999</v>
      </c>
      <c r="C28965" s="1">
        <v>5922.4</v>
      </c>
      <c r="D28965" s="1">
        <v>70492.951467000006</v>
      </c>
      <c r="E28965" s="1">
        <v>18.966363999999999</v>
      </c>
      <c r="F28965" s="1">
        <v>6192.6226384058382</v>
      </c>
    </row>
    <row r="28966" spans="1:6" x14ac:dyDescent="0.25">
      <c r="A28966" s="7">
        <v>45959.635416666664</v>
      </c>
      <c r="B28966" s="1">
        <v>107848.40000000001</v>
      </c>
      <c r="C28966" s="1">
        <v>9600.7999999999993</v>
      </c>
      <c r="D28966" s="1">
        <v>75188.654173000003</v>
      </c>
      <c r="E28966" s="1">
        <v>19.212848000000001</v>
      </c>
      <c r="F28966" s="1">
        <v>4079.3742589349285</v>
      </c>
    </row>
    <row r="28967" spans="1:6" x14ac:dyDescent="0.25">
      <c r="A28967" s="7">
        <v>45959.645833333336</v>
      </c>
      <c r="B28967" s="1">
        <v>112402.40000000001</v>
      </c>
      <c r="C28967" s="1">
        <v>13824.8</v>
      </c>
      <c r="D28967" s="1">
        <v>81046.412242999999</v>
      </c>
      <c r="E28967" s="1">
        <v>16.503750999999998</v>
      </c>
      <c r="F28967" s="1">
        <v>3806.3274154009951</v>
      </c>
    </row>
    <row r="28968" spans="1:6" x14ac:dyDescent="0.25">
      <c r="A28968" s="7">
        <v>45959.65625</v>
      </c>
      <c r="B28968" s="1">
        <v>105283.2</v>
      </c>
      <c r="C28968" s="1">
        <v>5412</v>
      </c>
      <c r="D28968" s="1">
        <v>71858.437594000003</v>
      </c>
      <c r="E28968" s="1">
        <v>10.399999999999999</v>
      </c>
      <c r="F28968" s="1">
        <v>3477.0210848887664</v>
      </c>
    </row>
    <row r="28969" spans="1:6" x14ac:dyDescent="0.25">
      <c r="A28969" s="7">
        <v>45959.666666666664</v>
      </c>
      <c r="B28969" s="1">
        <v>102973.2</v>
      </c>
      <c r="C28969" s="1">
        <v>1460.8</v>
      </c>
      <c r="D28969" s="1">
        <v>65077.314193999999</v>
      </c>
      <c r="E28969" s="1">
        <v>6.1</v>
      </c>
      <c r="F28969" s="1">
        <v>3951.4167116284916</v>
      </c>
    </row>
    <row r="28970" spans="1:6" x14ac:dyDescent="0.25">
      <c r="A28970" s="7">
        <v>45959.677083333336</v>
      </c>
      <c r="B28970" s="1">
        <v>101820.4</v>
      </c>
      <c r="C28970" s="1">
        <v>1232</v>
      </c>
      <c r="D28970" s="1">
        <v>63236.733382999984</v>
      </c>
      <c r="E28970" s="1">
        <v>2.6520000000000001</v>
      </c>
      <c r="F28970" s="1">
        <v>3825.9861250562094</v>
      </c>
    </row>
    <row r="28971" spans="1:6" x14ac:dyDescent="0.25">
      <c r="A28971" s="7">
        <v>45959.6875</v>
      </c>
      <c r="B28971" s="1">
        <v>99484</v>
      </c>
      <c r="C28971" s="1">
        <v>1073.5999999999999</v>
      </c>
      <c r="D28971" s="1">
        <v>65551.813600000023</v>
      </c>
      <c r="E28971" s="1">
        <v>0.4</v>
      </c>
      <c r="F28971" s="1">
        <v>3252.0276588481124</v>
      </c>
    </row>
    <row r="28972" spans="1:6" x14ac:dyDescent="0.25">
      <c r="A28972" s="7">
        <v>45959.697916666664</v>
      </c>
      <c r="B28972" s="1">
        <v>100971.2</v>
      </c>
      <c r="C28972" s="1">
        <v>1135.2</v>
      </c>
      <c r="D28972" s="1">
        <v>66865.521600000007</v>
      </c>
      <c r="E28972" s="1">
        <v>0</v>
      </c>
      <c r="F28972" s="1">
        <v>2908.6069999999945</v>
      </c>
    </row>
    <row r="28973" spans="1:6" x14ac:dyDescent="0.25">
      <c r="A28973" s="7">
        <v>45959.708333333336</v>
      </c>
      <c r="B28973" s="1">
        <v>102436.4</v>
      </c>
      <c r="C28973" s="1">
        <v>1100</v>
      </c>
      <c r="D28973" s="1">
        <v>69501.960599999991</v>
      </c>
      <c r="E28973" s="1">
        <v>0</v>
      </c>
      <c r="F28973" s="1">
        <v>2963.2949999999964</v>
      </c>
    </row>
    <row r="28974" spans="1:6" x14ac:dyDescent="0.25">
      <c r="A28974" s="7">
        <v>45959.71875</v>
      </c>
      <c r="B28974" s="1">
        <v>105089.59999999999</v>
      </c>
      <c r="C28974" s="1">
        <v>1786.4</v>
      </c>
      <c r="D28974" s="1">
        <v>73319.003167000017</v>
      </c>
      <c r="E28974" s="1">
        <v>3.3000000000000003E-5</v>
      </c>
      <c r="F28974" s="1">
        <v>3065.9349999999977</v>
      </c>
    </row>
    <row r="28975" spans="1:6" x14ac:dyDescent="0.25">
      <c r="A28975" s="7">
        <v>45959.729166666664</v>
      </c>
      <c r="B28975" s="1">
        <v>107051.99999999999</v>
      </c>
      <c r="C28975" s="1">
        <v>630</v>
      </c>
      <c r="D28975" s="1">
        <v>71364.590070999999</v>
      </c>
      <c r="E28975" s="1">
        <v>3.2899999999999997E-4</v>
      </c>
      <c r="F28975" s="1">
        <v>3053.0829999999969</v>
      </c>
    </row>
    <row r="28976" spans="1:6" x14ac:dyDescent="0.25">
      <c r="A28976" s="7">
        <v>45959.739583333336</v>
      </c>
      <c r="B28976" s="1">
        <v>110303.6</v>
      </c>
      <c r="C28976" s="1">
        <v>430</v>
      </c>
      <c r="D28976" s="1">
        <v>69958.68252100001</v>
      </c>
      <c r="E28976" s="1">
        <v>2.2499999999999999E-4</v>
      </c>
      <c r="F28976" s="1">
        <v>3052.586999999995</v>
      </c>
    </row>
    <row r="28977" spans="1:6" x14ac:dyDescent="0.25">
      <c r="A28977" s="7">
        <v>45959.75</v>
      </c>
      <c r="B28977" s="1">
        <v>109586.4</v>
      </c>
      <c r="C28977" s="1">
        <v>460</v>
      </c>
      <c r="D28977" s="1">
        <v>71710.358531000005</v>
      </c>
      <c r="E28977" s="1">
        <v>2.23E-4</v>
      </c>
      <c r="F28977" s="1">
        <v>3013.1749999999956</v>
      </c>
    </row>
    <row r="28978" spans="1:6" x14ac:dyDescent="0.25">
      <c r="A28978" s="7">
        <v>45959.760416666664</v>
      </c>
      <c r="B28978" s="1">
        <v>108741.59999999999</v>
      </c>
      <c r="C28978" s="1">
        <v>480</v>
      </c>
      <c r="D28978" s="1">
        <v>73796.216348000002</v>
      </c>
      <c r="E28978" s="1">
        <v>2.4499999999999999E-4</v>
      </c>
      <c r="F28978" s="1">
        <v>1651.1310000000001</v>
      </c>
    </row>
    <row r="28979" spans="1:6" x14ac:dyDescent="0.25">
      <c r="A28979" s="7">
        <v>45959.770833333336</v>
      </c>
      <c r="B28979" s="1">
        <v>109700.8</v>
      </c>
      <c r="C28979" s="1">
        <v>650</v>
      </c>
      <c r="D28979" s="1">
        <v>69361.637935000006</v>
      </c>
      <c r="E28979" s="1">
        <v>2.7500000000000002E-4</v>
      </c>
      <c r="F28979" s="1">
        <v>1550.4910000000002</v>
      </c>
    </row>
    <row r="28980" spans="1:6" x14ac:dyDescent="0.25">
      <c r="A28980" s="7">
        <v>45959.78125</v>
      </c>
      <c r="B28980" s="1">
        <v>111540</v>
      </c>
      <c r="C28980" s="1">
        <v>770</v>
      </c>
      <c r="D28980" s="1">
        <v>67265.804543999999</v>
      </c>
      <c r="E28980" s="1">
        <v>2.8400000000000002E-4</v>
      </c>
      <c r="F28980" s="1">
        <v>1556.8710000000005</v>
      </c>
    </row>
    <row r="28981" spans="1:6" x14ac:dyDescent="0.25">
      <c r="A28981" s="7">
        <v>45959.791666666664</v>
      </c>
      <c r="B28981" s="1">
        <v>107399.6</v>
      </c>
      <c r="C28981" s="1">
        <v>690</v>
      </c>
      <c r="D28981" s="1">
        <v>71053.285260000004</v>
      </c>
      <c r="E28981" s="1">
        <v>5.4522789999999999</v>
      </c>
      <c r="F28981" s="1">
        <v>1436.4390000000003</v>
      </c>
    </row>
    <row r="28982" spans="1:6" x14ac:dyDescent="0.25">
      <c r="A28982" s="7">
        <v>45959.802083333336</v>
      </c>
      <c r="B28982" s="1">
        <v>103008.4</v>
      </c>
      <c r="C28982" s="1">
        <v>680</v>
      </c>
      <c r="D28982" s="1">
        <v>73257.705881000016</v>
      </c>
      <c r="E28982" s="1">
        <v>117.35231</v>
      </c>
      <c r="F28982" s="1">
        <v>1446.5510000000004</v>
      </c>
    </row>
    <row r="28983" spans="1:6" x14ac:dyDescent="0.25">
      <c r="A28983" s="7">
        <v>45959.8125</v>
      </c>
      <c r="B28983" s="1">
        <v>99488.4</v>
      </c>
      <c r="C28983" s="1">
        <v>860</v>
      </c>
      <c r="D28983" s="1">
        <v>71383.16747</v>
      </c>
      <c r="E28983" s="1">
        <v>118.30031199999999</v>
      </c>
      <c r="F28983" s="1">
        <v>1475.9790000000005</v>
      </c>
    </row>
    <row r="28984" spans="1:6" x14ac:dyDescent="0.25">
      <c r="A28984" s="7">
        <v>45959.822916666664</v>
      </c>
      <c r="B28984" s="1">
        <v>98590.799999999988</v>
      </c>
      <c r="C28984" s="1">
        <v>840</v>
      </c>
      <c r="D28984" s="1">
        <v>69625.909423999998</v>
      </c>
      <c r="E28984" s="1">
        <v>118.300386</v>
      </c>
      <c r="F28984" s="1">
        <v>1499.1030000000005</v>
      </c>
    </row>
    <row r="28985" spans="1:6" x14ac:dyDescent="0.25">
      <c r="A28985" s="7">
        <v>45959.833333333336</v>
      </c>
      <c r="B28985" s="1">
        <v>97838.399999999994</v>
      </c>
      <c r="C28985" s="1">
        <v>890</v>
      </c>
      <c r="D28985" s="1">
        <v>67755.956911999994</v>
      </c>
      <c r="E28985" s="1">
        <v>118.30036299999999</v>
      </c>
      <c r="F28985" s="1">
        <v>1632.3390000000002</v>
      </c>
    </row>
    <row r="28986" spans="1:6" x14ac:dyDescent="0.25">
      <c r="A28986" s="7">
        <v>45959.84375</v>
      </c>
      <c r="B28986" s="1">
        <v>93940</v>
      </c>
      <c r="C28986" s="1">
        <v>970</v>
      </c>
      <c r="D28986" s="1">
        <v>69312.644645999986</v>
      </c>
      <c r="E28986" s="1">
        <v>119.27042899999999</v>
      </c>
      <c r="F28986" s="1">
        <v>1700.1629999999982</v>
      </c>
    </row>
    <row r="28987" spans="1:6" x14ac:dyDescent="0.25">
      <c r="A28987" s="7">
        <v>45959.854166666664</v>
      </c>
      <c r="B28987" s="1">
        <v>90662</v>
      </c>
      <c r="C28987" s="1">
        <v>994.4</v>
      </c>
      <c r="D28987" s="1">
        <v>68265.878413000013</v>
      </c>
      <c r="E28987" s="1">
        <v>121.35646199999999</v>
      </c>
      <c r="F28987" s="1">
        <v>1668.6550000000004</v>
      </c>
    </row>
    <row r="28988" spans="1:6" x14ac:dyDescent="0.25">
      <c r="A28988" s="7">
        <v>45959.864583333336</v>
      </c>
      <c r="B28988" s="1">
        <v>87643.6</v>
      </c>
      <c r="C28988" s="1">
        <v>985.6</v>
      </c>
      <c r="D28988" s="1">
        <v>67449.508973999997</v>
      </c>
      <c r="E28988" s="1">
        <v>154.12050299999999</v>
      </c>
      <c r="F28988" s="1">
        <v>1645.7510000000002</v>
      </c>
    </row>
    <row r="28989" spans="1:6" x14ac:dyDescent="0.25">
      <c r="A28989" s="7">
        <v>45959.875</v>
      </c>
      <c r="B28989" s="1">
        <v>85830.8</v>
      </c>
      <c r="C28989" s="1">
        <v>668.8</v>
      </c>
      <c r="D28989" s="1">
        <v>64823.952565</v>
      </c>
      <c r="E28989" s="1">
        <v>219.460488</v>
      </c>
      <c r="F28989" s="1">
        <v>1561.1110000000003</v>
      </c>
    </row>
    <row r="28990" spans="1:6" x14ac:dyDescent="0.25">
      <c r="A28990" s="7">
        <v>45959.885416666664</v>
      </c>
      <c r="B28990" s="1">
        <v>81945.600000000006</v>
      </c>
      <c r="C28990" s="1">
        <v>530</v>
      </c>
      <c r="D28990" s="1">
        <v>65647.323247999986</v>
      </c>
      <c r="E28990" s="1">
        <v>212.758454</v>
      </c>
      <c r="F28990" s="1">
        <v>1592.7350000000001</v>
      </c>
    </row>
    <row r="28991" spans="1:6" x14ac:dyDescent="0.25">
      <c r="A28991" s="7">
        <v>45959.895833333336</v>
      </c>
      <c r="B28991" s="1">
        <v>80572.800000000003</v>
      </c>
      <c r="C28991" s="1">
        <v>540</v>
      </c>
      <c r="D28991" s="1">
        <v>62021.747492000002</v>
      </c>
      <c r="E28991" s="1">
        <v>223.53451899999999</v>
      </c>
      <c r="F28991" s="1">
        <v>1633.5550000000003</v>
      </c>
    </row>
    <row r="28992" spans="1:6" x14ac:dyDescent="0.25">
      <c r="A28992" s="7">
        <v>45959.90625</v>
      </c>
      <c r="B28992" s="1">
        <v>78628</v>
      </c>
      <c r="C28992" s="1">
        <v>610</v>
      </c>
      <c r="D28992" s="1">
        <v>62160.271057000005</v>
      </c>
      <c r="E28992" s="1">
        <v>232.37050299999999</v>
      </c>
      <c r="F28992" s="1">
        <v>1618.5590000000004</v>
      </c>
    </row>
    <row r="28993" spans="1:6" x14ac:dyDescent="0.25">
      <c r="A28993" s="7">
        <v>45959.916666666664</v>
      </c>
      <c r="B28993" s="1">
        <v>76489.600000000006</v>
      </c>
      <c r="C28993" s="1">
        <v>712.8</v>
      </c>
      <c r="D28993" s="1">
        <v>61414.547608000008</v>
      </c>
      <c r="E28993" s="1">
        <v>224.11652099999998</v>
      </c>
      <c r="F28993" s="1">
        <v>1501.4310000000003</v>
      </c>
    </row>
    <row r="28994" spans="1:6" x14ac:dyDescent="0.25">
      <c r="A28994" s="7">
        <v>45959.927083333336</v>
      </c>
      <c r="B28994" s="1">
        <v>77924</v>
      </c>
      <c r="C28994" s="1">
        <v>950.4</v>
      </c>
      <c r="D28994" s="1">
        <v>60616.646263999995</v>
      </c>
      <c r="E28994" s="1">
        <v>228.146548</v>
      </c>
      <c r="F28994" s="1">
        <v>1363.8030000000003</v>
      </c>
    </row>
    <row r="28995" spans="1:6" x14ac:dyDescent="0.25">
      <c r="A28995" s="7">
        <v>45959.9375</v>
      </c>
      <c r="B28995" s="1">
        <v>76472</v>
      </c>
      <c r="C28995" s="1">
        <v>976.8</v>
      </c>
      <c r="D28995" s="1">
        <v>60143.76982500001</v>
      </c>
      <c r="E28995" s="1">
        <v>192.24058200000002</v>
      </c>
      <c r="F28995" s="1">
        <v>1375.9470000000006</v>
      </c>
    </row>
    <row r="28996" spans="1:6" x14ac:dyDescent="0.25">
      <c r="A28996" s="7">
        <v>45959.947916666664</v>
      </c>
      <c r="B28996" s="1">
        <v>75077.2</v>
      </c>
      <c r="C28996" s="1">
        <v>1408</v>
      </c>
      <c r="D28996" s="1">
        <v>57638.799700999996</v>
      </c>
      <c r="E28996" s="1">
        <v>121.834591</v>
      </c>
      <c r="F28996" s="1">
        <v>1401.1110000000003</v>
      </c>
    </row>
    <row r="28997" spans="1:6" x14ac:dyDescent="0.25">
      <c r="A28997" s="7">
        <v>45959.958333333336</v>
      </c>
      <c r="B28997" s="1">
        <v>73612</v>
      </c>
      <c r="C28997" s="1">
        <v>2041.6</v>
      </c>
      <c r="D28997" s="1">
        <v>56833.921492999987</v>
      </c>
      <c r="E28997" s="1">
        <v>133.192657</v>
      </c>
      <c r="F28997" s="1">
        <v>1370.3589999999999</v>
      </c>
    </row>
    <row r="28998" spans="1:6" x14ac:dyDescent="0.25">
      <c r="A28998" s="7">
        <v>45959.96875</v>
      </c>
      <c r="B28998" s="1">
        <v>69291.200000000012</v>
      </c>
      <c r="C28998" s="1">
        <v>2552</v>
      </c>
      <c r="D28998" s="1">
        <v>56632.332924999995</v>
      </c>
      <c r="E28998" s="1">
        <v>123.96866900000001</v>
      </c>
      <c r="F28998" s="1">
        <v>1335.2710000000004</v>
      </c>
    </row>
    <row r="28999" spans="1:6" x14ac:dyDescent="0.25">
      <c r="A28999" s="7">
        <v>45959.979166666664</v>
      </c>
      <c r="B28999" s="1">
        <v>65608.400000000009</v>
      </c>
      <c r="C28999" s="1">
        <v>2912.8</v>
      </c>
      <c r="D28999" s="1">
        <v>55411.969489000003</v>
      </c>
      <c r="E28999" s="1">
        <v>128.58070499999999</v>
      </c>
      <c r="F28999" s="1">
        <v>1487.2710000000002</v>
      </c>
    </row>
    <row r="29000" spans="1:6" x14ac:dyDescent="0.25">
      <c r="A29000" s="7">
        <v>45959.989583333336</v>
      </c>
      <c r="B29000" s="1">
        <v>63553.600000000006</v>
      </c>
      <c r="C29000" s="1">
        <v>3124</v>
      </c>
      <c r="D29000" s="1">
        <v>55328.004885999995</v>
      </c>
      <c r="E29000" s="1">
        <v>118.96870799999999</v>
      </c>
      <c r="F29000" s="1">
        <v>1552.395</v>
      </c>
    </row>
    <row r="29001" spans="1:6" x14ac:dyDescent="0.25">
      <c r="A29001" s="7">
        <v>45960</v>
      </c>
      <c r="B29001" s="1">
        <v>63373.2</v>
      </c>
      <c r="C29001" s="1">
        <v>4681.6000000000004</v>
      </c>
      <c r="D29001" s="1">
        <v>56366.02646600001</v>
      </c>
      <c r="E29001" s="1">
        <v>129.356728</v>
      </c>
      <c r="F29001" s="1">
        <v>1737.2629999999999</v>
      </c>
    </row>
    <row r="29002" spans="1:6" x14ac:dyDescent="0.25">
      <c r="A29002" s="7">
        <v>45960.010416666664</v>
      </c>
      <c r="B29002" s="1">
        <v>67091.199999999997</v>
      </c>
      <c r="C29002" s="1">
        <v>5024.8</v>
      </c>
      <c r="D29002" s="1">
        <v>56022.938837999995</v>
      </c>
      <c r="E29002" s="1">
        <v>139.16272599999999</v>
      </c>
      <c r="F29002" s="1">
        <v>1655.1670000000004</v>
      </c>
    </row>
    <row r="29003" spans="1:6" x14ac:dyDescent="0.25">
      <c r="A29003" s="7">
        <v>45960.020833333336</v>
      </c>
      <c r="B29003" s="1">
        <v>64878</v>
      </c>
      <c r="C29003" s="1">
        <v>4083.2</v>
      </c>
      <c r="D29003" s="1">
        <v>54280.113639000003</v>
      </c>
      <c r="E29003" s="1">
        <v>134.162746</v>
      </c>
      <c r="F29003" s="1">
        <v>1653.6470000000002</v>
      </c>
    </row>
    <row r="29004" spans="1:6" x14ac:dyDescent="0.25">
      <c r="A29004" s="7">
        <v>45960.03125</v>
      </c>
      <c r="B29004" s="1">
        <v>62590</v>
      </c>
      <c r="C29004" s="1">
        <v>2112</v>
      </c>
      <c r="D29004" s="1">
        <v>51319.067835000002</v>
      </c>
      <c r="E29004" s="1">
        <v>125.32676499999999</v>
      </c>
      <c r="F29004" s="1">
        <v>1546.0270000000003</v>
      </c>
    </row>
    <row r="29005" spans="1:6" x14ac:dyDescent="0.25">
      <c r="A29005" s="7">
        <v>45960.041666666664</v>
      </c>
      <c r="B29005" s="1">
        <v>67333.2</v>
      </c>
      <c r="C29005" s="1">
        <v>2270.4</v>
      </c>
      <c r="D29005" s="1">
        <v>45225.311231</v>
      </c>
      <c r="E29005" s="1">
        <v>129.93876700000001</v>
      </c>
      <c r="F29005" s="1">
        <v>1449.8830000000003</v>
      </c>
    </row>
    <row r="29006" spans="1:6" x14ac:dyDescent="0.25">
      <c r="A29006" s="7">
        <v>45960.052083333336</v>
      </c>
      <c r="B29006" s="1">
        <v>62554.799999999996</v>
      </c>
      <c r="C29006" s="1">
        <v>3652</v>
      </c>
      <c r="D29006" s="1">
        <v>51357.939788999996</v>
      </c>
      <c r="E29006" s="1">
        <v>104.938779</v>
      </c>
      <c r="F29006" s="1">
        <v>1452.9950000000001</v>
      </c>
    </row>
    <row r="29007" spans="1:6" x14ac:dyDescent="0.25">
      <c r="A29007" s="7">
        <v>45960.0625</v>
      </c>
      <c r="B29007" s="1">
        <v>65929.600000000006</v>
      </c>
      <c r="C29007" s="1">
        <v>9310.4000000000015</v>
      </c>
      <c r="D29007" s="1">
        <v>58664.982515000011</v>
      </c>
      <c r="E29007" s="1">
        <v>114.356791</v>
      </c>
      <c r="F29007" s="1">
        <v>1471.1710000000003</v>
      </c>
    </row>
    <row r="29008" spans="1:6" x14ac:dyDescent="0.25">
      <c r="A29008" s="7">
        <v>45960.072916666664</v>
      </c>
      <c r="B29008" s="1">
        <v>66629.200000000012</v>
      </c>
      <c r="C29008" s="1">
        <v>10322.400000000001</v>
      </c>
      <c r="D29008" s="1">
        <v>57940.208508999996</v>
      </c>
      <c r="E29008" s="1">
        <v>69.744790999999992</v>
      </c>
      <c r="F29008" s="1">
        <v>1471.7829999999999</v>
      </c>
    </row>
    <row r="29009" spans="1:6" x14ac:dyDescent="0.25">
      <c r="A29009" s="7">
        <v>45960.083333333336</v>
      </c>
      <c r="B29009" s="1">
        <v>60658.400000000001</v>
      </c>
      <c r="C29009" s="1">
        <v>5438.4</v>
      </c>
      <c r="D29009" s="1">
        <v>52616.022365000004</v>
      </c>
      <c r="E29009" s="1">
        <v>15.326783000000001</v>
      </c>
      <c r="F29009" s="1">
        <v>1358.163</v>
      </c>
    </row>
    <row r="29010" spans="1:6" x14ac:dyDescent="0.25">
      <c r="A29010" s="7">
        <v>45960.09375</v>
      </c>
      <c r="B29010" s="1">
        <v>60931.200000000004</v>
      </c>
      <c r="C29010" s="1">
        <v>6617.6</v>
      </c>
      <c r="D29010" s="1">
        <v>53317.689137999994</v>
      </c>
      <c r="E29010" s="1">
        <v>14.162776000000001</v>
      </c>
      <c r="F29010" s="1">
        <v>1254.0590000000002</v>
      </c>
    </row>
    <row r="29011" spans="1:6" x14ac:dyDescent="0.25">
      <c r="A29011" s="7">
        <v>45960.104166666664</v>
      </c>
      <c r="B29011" s="1">
        <v>60134.799999999996</v>
      </c>
      <c r="C29011" s="1">
        <v>6538.4</v>
      </c>
      <c r="D29011" s="1">
        <v>53626.839342000014</v>
      </c>
      <c r="E29011" s="1">
        <v>14.356798</v>
      </c>
      <c r="F29011" s="1">
        <v>1324.9550000000004</v>
      </c>
    </row>
    <row r="29012" spans="1:6" x14ac:dyDescent="0.25">
      <c r="A29012" s="7">
        <v>45960.114583333336</v>
      </c>
      <c r="B29012" s="1">
        <v>61560.399999999994</v>
      </c>
      <c r="C29012" s="1">
        <v>7999.2000000000007</v>
      </c>
      <c r="D29012" s="1">
        <v>55724.392817000007</v>
      </c>
      <c r="E29012" s="1">
        <v>13.580806000000001</v>
      </c>
      <c r="F29012" s="1">
        <v>1421.9030000000002</v>
      </c>
    </row>
    <row r="29013" spans="1:6" x14ac:dyDescent="0.25">
      <c r="A29013" s="7">
        <v>45960.125</v>
      </c>
      <c r="B29013" s="1">
        <v>60720</v>
      </c>
      <c r="C29013" s="1">
        <v>7532.7999999999993</v>
      </c>
      <c r="D29013" s="1">
        <v>55797.339491000006</v>
      </c>
      <c r="E29013" s="1">
        <v>14.938797000000001</v>
      </c>
      <c r="F29013" s="1">
        <v>1482.6430000000003</v>
      </c>
    </row>
    <row r="29014" spans="1:6" x14ac:dyDescent="0.25">
      <c r="A29014" s="7">
        <v>45960.135416666664</v>
      </c>
      <c r="B29014" s="1">
        <v>59017.2</v>
      </c>
      <c r="C29014" s="1">
        <v>5852</v>
      </c>
      <c r="D29014" s="1">
        <v>54221.771812999992</v>
      </c>
      <c r="E29014" s="1">
        <v>14.744788</v>
      </c>
      <c r="F29014" s="1">
        <v>1503.703</v>
      </c>
    </row>
    <row r="29015" spans="1:6" x14ac:dyDescent="0.25">
      <c r="A29015" s="7">
        <v>45960.145833333336</v>
      </c>
      <c r="B29015" s="1">
        <v>60552.799999999996</v>
      </c>
      <c r="C29015" s="1">
        <v>7735.2</v>
      </c>
      <c r="D29015" s="1">
        <v>57534.466287999996</v>
      </c>
      <c r="E29015" s="1">
        <v>69.162791999999996</v>
      </c>
      <c r="F29015" s="1">
        <v>1509.527</v>
      </c>
    </row>
    <row r="29016" spans="1:6" x14ac:dyDescent="0.25">
      <c r="A29016" s="7">
        <v>45960.15625</v>
      </c>
      <c r="B29016" s="1">
        <v>60698</v>
      </c>
      <c r="C29016" s="1">
        <v>7823.2000000000007</v>
      </c>
      <c r="D29016" s="1">
        <v>57082.048154999997</v>
      </c>
      <c r="E29016" s="1">
        <v>105.326522</v>
      </c>
      <c r="F29016" s="1">
        <v>1575.5990000000004</v>
      </c>
    </row>
    <row r="29017" spans="1:6" x14ac:dyDescent="0.25">
      <c r="A29017" s="7">
        <v>45960.166666666664</v>
      </c>
      <c r="B29017" s="1">
        <v>59281.2</v>
      </c>
      <c r="C29017" s="1">
        <v>5799.2</v>
      </c>
      <c r="D29017" s="1">
        <v>54729.750024000008</v>
      </c>
      <c r="E29017" s="1">
        <v>123.774</v>
      </c>
      <c r="F29017" s="1">
        <v>1581.047</v>
      </c>
    </row>
    <row r="29018" spans="1:6" x14ac:dyDescent="0.25">
      <c r="A29018" s="7">
        <v>45960.177083333336</v>
      </c>
      <c r="B29018" s="1">
        <v>57864.4</v>
      </c>
      <c r="C29018" s="1">
        <v>3801.6</v>
      </c>
      <c r="D29018" s="1">
        <v>52092.821730999996</v>
      </c>
      <c r="E29018" s="1">
        <v>109.55</v>
      </c>
      <c r="F29018" s="1">
        <v>1429.951</v>
      </c>
    </row>
    <row r="29019" spans="1:6" x14ac:dyDescent="0.25">
      <c r="A29019" s="7">
        <v>45960.1875</v>
      </c>
      <c r="B29019" s="1">
        <v>57371.6</v>
      </c>
      <c r="C29019" s="1">
        <v>3590.4</v>
      </c>
      <c r="D29019" s="1">
        <v>53262.467366000004</v>
      </c>
      <c r="E29019" s="1">
        <v>13.773999999999999</v>
      </c>
      <c r="F29019" s="1">
        <v>1416.1710000000003</v>
      </c>
    </row>
    <row r="29020" spans="1:6" x14ac:dyDescent="0.25">
      <c r="A29020" s="7">
        <v>45960.197916666664</v>
      </c>
      <c r="B29020" s="1">
        <v>59457.200000000004</v>
      </c>
      <c r="C29020" s="1">
        <v>4329.6000000000004</v>
      </c>
      <c r="D29020" s="1">
        <v>56306.887874999986</v>
      </c>
      <c r="E29020" s="1">
        <v>9.3119999999999994</v>
      </c>
      <c r="F29020" s="1">
        <v>1466.0910000000003</v>
      </c>
    </row>
    <row r="29021" spans="1:6" x14ac:dyDescent="0.25">
      <c r="A29021" s="7">
        <v>45960.208333333336</v>
      </c>
      <c r="B29021" s="1">
        <v>61692.399999999994</v>
      </c>
      <c r="C29021" s="1">
        <v>3159.2</v>
      </c>
      <c r="D29021" s="1">
        <v>53202.715372000006</v>
      </c>
      <c r="E29021" s="1">
        <v>10.282</v>
      </c>
      <c r="F29021" s="1">
        <v>1464.135</v>
      </c>
    </row>
    <row r="29022" spans="1:6" x14ac:dyDescent="0.25">
      <c r="A29022" s="7">
        <v>45960.21875</v>
      </c>
      <c r="B29022" s="1">
        <v>65982.400000000009</v>
      </c>
      <c r="C29022" s="1">
        <v>2208.8000000000002</v>
      </c>
      <c r="D29022" s="1">
        <v>51057.315695999991</v>
      </c>
      <c r="E29022" s="1">
        <v>89.981999999999999</v>
      </c>
      <c r="F29022" s="1">
        <v>1492.663</v>
      </c>
    </row>
    <row r="29023" spans="1:6" x14ac:dyDescent="0.25">
      <c r="A29023" s="7">
        <v>45960.229166666664</v>
      </c>
      <c r="B29023" s="1">
        <v>68767.600000000006</v>
      </c>
      <c r="C29023" s="1">
        <v>2384.8000000000002</v>
      </c>
      <c r="D29023" s="1">
        <v>51719.15632300001</v>
      </c>
      <c r="E29023" s="1">
        <v>127.806</v>
      </c>
      <c r="F29023" s="1">
        <v>1483.4910000000002</v>
      </c>
    </row>
    <row r="29024" spans="1:6" x14ac:dyDescent="0.25">
      <c r="A29024" s="7">
        <v>45960.239583333336</v>
      </c>
      <c r="B29024" s="1">
        <v>72784.800000000003</v>
      </c>
      <c r="C29024" s="1">
        <v>3379.2</v>
      </c>
      <c r="D29024" s="1">
        <v>54672.527958999985</v>
      </c>
      <c r="E29024" s="1">
        <v>120.58</v>
      </c>
      <c r="F29024" s="1">
        <v>1509.683</v>
      </c>
    </row>
    <row r="29025" spans="1:6" x14ac:dyDescent="0.25">
      <c r="A29025" s="7">
        <v>45960.25</v>
      </c>
      <c r="B29025" s="1">
        <v>74901.2</v>
      </c>
      <c r="C29025" s="1">
        <v>6124.7999999999993</v>
      </c>
      <c r="D29025" s="1">
        <v>63116.330943000015</v>
      </c>
      <c r="E29025" s="1">
        <v>118.30020999999999</v>
      </c>
      <c r="F29025" s="1">
        <v>1418.327</v>
      </c>
    </row>
    <row r="29026" spans="1:6" x14ac:dyDescent="0.25">
      <c r="A29026" s="7">
        <v>45960.260416666664</v>
      </c>
      <c r="B29026" s="1">
        <v>83749.599999999991</v>
      </c>
      <c r="C29026" s="1">
        <v>12636.8</v>
      </c>
      <c r="D29026" s="1">
        <v>71650.482963999995</v>
      </c>
      <c r="E29026" s="1">
        <v>118.25273199999999</v>
      </c>
      <c r="F29026" s="1">
        <v>1366.223</v>
      </c>
    </row>
    <row r="29027" spans="1:6" x14ac:dyDescent="0.25">
      <c r="A29027" s="7">
        <v>45960.270833333336</v>
      </c>
      <c r="B29027" s="1">
        <v>91568.400000000009</v>
      </c>
      <c r="C29027" s="1">
        <v>17300.800000000003</v>
      </c>
      <c r="D29027" s="1">
        <v>83102.415237000023</v>
      </c>
      <c r="E29027" s="1">
        <v>118.200687</v>
      </c>
      <c r="F29027" s="1">
        <v>1502.135</v>
      </c>
    </row>
    <row r="29028" spans="1:6" x14ac:dyDescent="0.25">
      <c r="A29028" s="7">
        <v>45960.28125</v>
      </c>
      <c r="B29028" s="1">
        <v>110237.6</v>
      </c>
      <c r="C29028" s="1">
        <v>30844</v>
      </c>
      <c r="D29028" s="1">
        <v>97266.414919999981</v>
      </c>
      <c r="E29028" s="1">
        <v>118.252668</v>
      </c>
      <c r="F29028" s="1">
        <v>1673.6229999999996</v>
      </c>
    </row>
    <row r="29029" spans="1:6" x14ac:dyDescent="0.25">
      <c r="A29029" s="7">
        <v>45960.291666666664</v>
      </c>
      <c r="B29029" s="1">
        <v>115522</v>
      </c>
      <c r="C29029" s="1">
        <v>34214.400000000001</v>
      </c>
      <c r="D29029" s="1">
        <v>101702.32104599998</v>
      </c>
      <c r="E29029" s="1">
        <v>118.25264999999999</v>
      </c>
      <c r="F29029" s="1">
        <v>1636.9110000000001</v>
      </c>
    </row>
    <row r="29030" spans="1:6" x14ac:dyDescent="0.25">
      <c r="A29030" s="7">
        <v>45960.302083333336</v>
      </c>
      <c r="B29030" s="1">
        <v>111082.4</v>
      </c>
      <c r="C29030" s="1">
        <v>26021.599999999999</v>
      </c>
      <c r="D29030" s="1">
        <v>93191.728178000005</v>
      </c>
      <c r="E29030" s="1">
        <v>118.20061700000001</v>
      </c>
      <c r="F29030" s="1">
        <v>1600.5030000000002</v>
      </c>
    </row>
    <row r="29031" spans="1:6" x14ac:dyDescent="0.25">
      <c r="A29031" s="7">
        <v>45960.3125</v>
      </c>
      <c r="B29031" s="1">
        <v>114092</v>
      </c>
      <c r="C29031" s="1">
        <v>27095.199999999997</v>
      </c>
      <c r="D29031" s="1">
        <v>97221.584758000026</v>
      </c>
      <c r="E29031" s="1">
        <v>118.252639</v>
      </c>
      <c r="F29031" s="1">
        <v>1495.5470000000005</v>
      </c>
    </row>
    <row r="29032" spans="1:6" x14ac:dyDescent="0.25">
      <c r="A29032" s="7">
        <v>45960.322916666664</v>
      </c>
      <c r="B29032" s="1">
        <v>114848.80000000002</v>
      </c>
      <c r="C29032" s="1">
        <v>23689.599999999999</v>
      </c>
      <c r="D29032" s="1">
        <v>94294.340564000013</v>
      </c>
      <c r="E29032" s="1">
        <v>118.352627</v>
      </c>
      <c r="F29032" s="1">
        <v>1390.0630000000001</v>
      </c>
    </row>
    <row r="29033" spans="1:6" x14ac:dyDescent="0.25">
      <c r="A29033" s="7">
        <v>45960.333333333336</v>
      </c>
      <c r="B29033" s="1">
        <v>143585.20000000001</v>
      </c>
      <c r="C29033" s="1">
        <v>50899.199999999997</v>
      </c>
      <c r="D29033" s="1">
        <v>123429.742185</v>
      </c>
      <c r="E29033" s="1">
        <v>123.40493799999999</v>
      </c>
      <c r="F29033" s="1">
        <v>1671.9088260123576</v>
      </c>
    </row>
    <row r="29034" spans="1:6" x14ac:dyDescent="0.25">
      <c r="A29034" s="7">
        <v>45960.34375</v>
      </c>
      <c r="B29034" s="1">
        <v>136892.79999999999</v>
      </c>
      <c r="C29034" s="1">
        <v>45355.199999999997</v>
      </c>
      <c r="D29034" s="1">
        <v>118947.29827600002</v>
      </c>
      <c r="E29034" s="1">
        <v>127.34820100000002</v>
      </c>
      <c r="F29034" s="1">
        <v>2908.0103651947752</v>
      </c>
    </row>
    <row r="29035" spans="1:6" x14ac:dyDescent="0.25">
      <c r="A29035" s="7">
        <v>45960.354166666664</v>
      </c>
      <c r="B29035" s="1">
        <v>152649.20000000001</v>
      </c>
      <c r="C29035" s="1">
        <v>60913.599999999999</v>
      </c>
      <c r="D29035" s="1">
        <v>135648.65450400001</v>
      </c>
      <c r="E29035" s="1">
        <v>130.87634399999999</v>
      </c>
      <c r="F29035" s="1">
        <v>3431.5181394478595</v>
      </c>
    </row>
    <row r="29036" spans="1:6" x14ac:dyDescent="0.25">
      <c r="A29036" s="7">
        <v>45960.364583333336</v>
      </c>
      <c r="B29036" s="1">
        <v>157700.40000000002</v>
      </c>
      <c r="C29036" s="1">
        <v>64609.600000000006</v>
      </c>
      <c r="D29036" s="1">
        <v>140110.52925399996</v>
      </c>
      <c r="E29036" s="1">
        <v>135.92408800000001</v>
      </c>
      <c r="F29036" s="1">
        <v>4824.8373486813935</v>
      </c>
    </row>
    <row r="29037" spans="1:6" x14ac:dyDescent="0.25">
      <c r="A29037" s="7">
        <v>45960.375</v>
      </c>
      <c r="B29037" s="1">
        <v>165466.40000000002</v>
      </c>
      <c r="C29037" s="1">
        <v>69379.200000000012</v>
      </c>
      <c r="D29037" s="1">
        <v>144472.175487</v>
      </c>
      <c r="E29037" s="1">
        <v>64.686389999999989</v>
      </c>
      <c r="F29037" s="1">
        <v>5653.3102064102986</v>
      </c>
    </row>
    <row r="29038" spans="1:6" x14ac:dyDescent="0.25">
      <c r="A29038" s="7">
        <v>45960.385416666664</v>
      </c>
      <c r="B29038" s="1">
        <v>161766</v>
      </c>
      <c r="C29038" s="1">
        <v>64125.600000000006</v>
      </c>
      <c r="D29038" s="1">
        <v>138910.202556</v>
      </c>
      <c r="E29038" s="1">
        <v>19.421165999999999</v>
      </c>
      <c r="F29038" s="1">
        <v>4261.945563768847</v>
      </c>
    </row>
    <row r="29039" spans="1:6" x14ac:dyDescent="0.25">
      <c r="A29039" s="7">
        <v>45960.395833333336</v>
      </c>
      <c r="B29039" s="1">
        <v>161141.20000000001</v>
      </c>
      <c r="C29039" s="1">
        <v>64046.400000000001</v>
      </c>
      <c r="D29039" s="1">
        <v>138692.799099</v>
      </c>
      <c r="E29039" s="1">
        <v>28.084154999999996</v>
      </c>
      <c r="F29039" s="1">
        <v>6109.2299998341887</v>
      </c>
    </row>
    <row r="29040" spans="1:6" x14ac:dyDescent="0.25">
      <c r="A29040" s="7">
        <v>45960.40625</v>
      </c>
      <c r="B29040" s="1">
        <v>159794.79999999999</v>
      </c>
      <c r="C29040" s="1">
        <v>62568</v>
      </c>
      <c r="D29040" s="1">
        <v>134082.08445999998</v>
      </c>
      <c r="E29040" s="1">
        <v>39.377421000000005</v>
      </c>
      <c r="F29040" s="1">
        <v>7721.8903832109645</v>
      </c>
    </row>
    <row r="29041" spans="1:6" x14ac:dyDescent="0.25">
      <c r="A29041" s="7">
        <v>45960.416666666664</v>
      </c>
      <c r="B29041" s="1">
        <v>152860.4</v>
      </c>
      <c r="C29041" s="1">
        <v>57569.599999999999</v>
      </c>
      <c r="D29041" s="1">
        <v>128497.19481799997</v>
      </c>
      <c r="E29041" s="1">
        <v>100.116463</v>
      </c>
      <c r="F29041" s="1">
        <v>9471.1720899685606</v>
      </c>
    </row>
    <row r="29042" spans="1:6" x14ac:dyDescent="0.25">
      <c r="A29042" s="7">
        <v>45960.427083333336</v>
      </c>
      <c r="B29042" s="1">
        <v>137033.60000000001</v>
      </c>
      <c r="C29042" s="1">
        <v>42926.400000000001</v>
      </c>
      <c r="D29042" s="1">
        <v>115020.52835000001</v>
      </c>
      <c r="E29042" s="1">
        <v>79.130330999999998</v>
      </c>
      <c r="F29042" s="1">
        <v>11117.652653417246</v>
      </c>
    </row>
    <row r="29043" spans="1:6" x14ac:dyDescent="0.25">
      <c r="A29043" s="7">
        <v>45960.4375</v>
      </c>
      <c r="B29043" s="1">
        <v>133975.59999999998</v>
      </c>
      <c r="C29043" s="1">
        <v>39767.199999999997</v>
      </c>
      <c r="D29043" s="1">
        <v>110713.10327500002</v>
      </c>
      <c r="E29043" s="1">
        <v>80.488738999999995</v>
      </c>
      <c r="F29043" s="1">
        <v>14308.632989687943</v>
      </c>
    </row>
    <row r="29044" spans="1:6" x14ac:dyDescent="0.25">
      <c r="A29044" s="7">
        <v>45960.447916666664</v>
      </c>
      <c r="B29044" s="1">
        <v>140764.79999999999</v>
      </c>
      <c r="C29044" s="1">
        <v>41993.600000000006</v>
      </c>
      <c r="D29044" s="1">
        <v>111151.90313799999</v>
      </c>
      <c r="E29044" s="1">
        <v>103.925202</v>
      </c>
      <c r="F29044" s="1">
        <v>11072.163279875618</v>
      </c>
    </row>
    <row r="29045" spans="1:6" x14ac:dyDescent="0.25">
      <c r="A29045" s="7">
        <v>45960.458333333336</v>
      </c>
      <c r="B29045" s="1">
        <v>147690.40000000002</v>
      </c>
      <c r="C29045" s="1">
        <v>44255.199999999997</v>
      </c>
      <c r="D29045" s="1">
        <v>109338.41694000001</v>
      </c>
      <c r="E29045" s="1">
        <v>73.029740000000004</v>
      </c>
      <c r="F29045" s="1">
        <v>13741.513626830334</v>
      </c>
    </row>
    <row r="29046" spans="1:6" x14ac:dyDescent="0.25">
      <c r="A29046" s="7">
        <v>45960.46875</v>
      </c>
      <c r="B29046" s="1">
        <v>151505.19999999998</v>
      </c>
      <c r="C29046" s="1">
        <v>54234.400000000001</v>
      </c>
      <c r="D29046" s="1">
        <v>115767.32544600003</v>
      </c>
      <c r="E29046" s="1">
        <v>86.803232000000008</v>
      </c>
      <c r="F29046" s="1">
        <v>17660.00574089256</v>
      </c>
    </row>
    <row r="29047" spans="1:6" x14ac:dyDescent="0.25">
      <c r="A29047" s="7">
        <v>45960.479166666664</v>
      </c>
      <c r="B29047" s="1">
        <v>141662.39999999999</v>
      </c>
      <c r="C29047" s="1">
        <v>44941.599999999999</v>
      </c>
      <c r="D29047" s="1">
        <v>98806.929487999994</v>
      </c>
      <c r="E29047" s="1">
        <v>145.705985</v>
      </c>
      <c r="F29047" s="1">
        <v>20632.869426984122</v>
      </c>
    </row>
    <row r="29048" spans="1:6" x14ac:dyDescent="0.25">
      <c r="A29048" s="7">
        <v>45960.489583333336</v>
      </c>
      <c r="B29048" s="1">
        <v>140399.6</v>
      </c>
      <c r="C29048" s="1">
        <v>41553.600000000006</v>
      </c>
      <c r="D29048" s="1">
        <v>86536.869336999982</v>
      </c>
      <c r="E29048" s="1">
        <v>163.03350900000001</v>
      </c>
      <c r="F29048" s="1">
        <v>26399.55009940132</v>
      </c>
    </row>
    <row r="29049" spans="1:6" x14ac:dyDescent="0.25">
      <c r="A29049" s="7">
        <v>45960.5</v>
      </c>
      <c r="B29049" s="1">
        <v>149529.60000000001</v>
      </c>
      <c r="C29049" s="1">
        <v>47652</v>
      </c>
      <c r="D29049" s="1">
        <v>91694.12525300002</v>
      </c>
      <c r="E29049" s="1">
        <v>144.29596700000002</v>
      </c>
      <c r="F29049" s="1">
        <v>19076.805137128751</v>
      </c>
    </row>
    <row r="29050" spans="1:6" x14ac:dyDescent="0.25">
      <c r="A29050" s="7">
        <v>45960.510416666664</v>
      </c>
      <c r="B29050" s="1">
        <v>163666.79999999999</v>
      </c>
      <c r="C29050" s="1">
        <v>56804</v>
      </c>
      <c r="D29050" s="1">
        <v>99542.343326999995</v>
      </c>
      <c r="E29050" s="1">
        <v>178.200233</v>
      </c>
      <c r="F29050" s="1">
        <v>20349.338841523269</v>
      </c>
    </row>
    <row r="29051" spans="1:6" x14ac:dyDescent="0.25">
      <c r="A29051" s="7">
        <v>45960.520833333336</v>
      </c>
      <c r="B29051" s="1">
        <v>165743.6</v>
      </c>
      <c r="C29051" s="1">
        <v>57789.599999999999</v>
      </c>
      <c r="D29051" s="1">
        <v>102994.26394299998</v>
      </c>
      <c r="E29051" s="1">
        <v>68.150568000000007</v>
      </c>
      <c r="F29051" s="1">
        <v>15993.937709855749</v>
      </c>
    </row>
    <row r="29052" spans="1:6" x14ac:dyDescent="0.25">
      <c r="A29052" s="7">
        <v>45960.53125</v>
      </c>
      <c r="B29052" s="1">
        <v>169576</v>
      </c>
      <c r="C29052" s="1">
        <v>66158.399999999994</v>
      </c>
      <c r="D29052" s="1">
        <v>112605.32506399999</v>
      </c>
      <c r="E29052" s="1">
        <v>90.669307000000003</v>
      </c>
      <c r="F29052" s="1">
        <v>22391.857351281025</v>
      </c>
    </row>
    <row r="29053" spans="1:6" x14ac:dyDescent="0.25">
      <c r="A29053" s="7">
        <v>45960.541666666664</v>
      </c>
      <c r="B29053" s="1">
        <v>162289.60000000001</v>
      </c>
      <c r="C29053" s="1">
        <v>63324.800000000003</v>
      </c>
      <c r="D29053" s="1">
        <v>109859.28835000002</v>
      </c>
      <c r="E29053" s="1">
        <v>73.414154999999994</v>
      </c>
      <c r="F29053" s="1">
        <v>24812.304064387179</v>
      </c>
    </row>
    <row r="29054" spans="1:6" x14ac:dyDescent="0.25">
      <c r="A29054" s="7">
        <v>45960.552083333336</v>
      </c>
      <c r="B29054" s="1">
        <v>165532.4</v>
      </c>
      <c r="C29054" s="1">
        <v>64680</v>
      </c>
      <c r="D29054" s="1">
        <v>111821.08303700002</v>
      </c>
      <c r="E29054" s="1">
        <v>43.917386999999998</v>
      </c>
      <c r="F29054" s="1">
        <v>27565.231266299867</v>
      </c>
    </row>
    <row r="29055" spans="1:6" x14ac:dyDescent="0.25">
      <c r="A29055" s="7">
        <v>45960.5625</v>
      </c>
      <c r="B29055" s="1">
        <v>164014.39999999999</v>
      </c>
      <c r="C29055" s="1">
        <v>64926.399999999994</v>
      </c>
      <c r="D29055" s="1">
        <v>110728.10839599997</v>
      </c>
      <c r="E29055" s="1">
        <v>84.67165</v>
      </c>
      <c r="F29055" s="1">
        <v>27824.412894549601</v>
      </c>
    </row>
    <row r="29056" spans="1:6" x14ac:dyDescent="0.25">
      <c r="A29056" s="7">
        <v>45960.572916666664</v>
      </c>
      <c r="B29056" s="1">
        <v>163724</v>
      </c>
      <c r="C29056" s="1">
        <v>59576</v>
      </c>
      <c r="D29056" s="1">
        <v>106967.66367699997</v>
      </c>
      <c r="E29056" s="1">
        <v>106.51616000000001</v>
      </c>
      <c r="F29056" s="1">
        <v>18062.184528772381</v>
      </c>
    </row>
    <row r="29057" spans="1:6" x14ac:dyDescent="0.25">
      <c r="A29057" s="7">
        <v>45960.583333333336</v>
      </c>
      <c r="B29057" s="1">
        <v>161035.59999999998</v>
      </c>
      <c r="C29057" s="1">
        <v>53099.199999999997</v>
      </c>
      <c r="D29057" s="1">
        <v>110504.568996</v>
      </c>
      <c r="E29057" s="1">
        <v>117.136267</v>
      </c>
      <c r="F29057" s="1">
        <v>10420.388796297946</v>
      </c>
    </row>
    <row r="29058" spans="1:6" x14ac:dyDescent="0.25">
      <c r="A29058" s="7">
        <v>45960.59375</v>
      </c>
      <c r="B29058" s="1">
        <v>171520.8</v>
      </c>
      <c r="C29058" s="1">
        <v>61556</v>
      </c>
      <c r="D29058" s="1">
        <v>118931.41954999999</v>
      </c>
      <c r="E29058" s="1">
        <v>71.760011000000006</v>
      </c>
      <c r="F29058" s="1">
        <v>9165.0117010376744</v>
      </c>
    </row>
    <row r="29059" spans="1:6" x14ac:dyDescent="0.25">
      <c r="A29059" s="7">
        <v>45960.604166666664</v>
      </c>
      <c r="B29059" s="1">
        <v>170350.4</v>
      </c>
      <c r="C29059" s="1">
        <v>65190.400000000001</v>
      </c>
      <c r="D29059" s="1">
        <v>121663.06211700001</v>
      </c>
      <c r="E29059" s="1">
        <v>153.30400000000003</v>
      </c>
      <c r="F29059" s="1">
        <v>14754.402686049529</v>
      </c>
    </row>
    <row r="29060" spans="1:6" x14ac:dyDescent="0.25">
      <c r="A29060" s="7">
        <v>45960.614583333336</v>
      </c>
      <c r="B29060" s="1">
        <v>160670.39999999999</v>
      </c>
      <c r="C29060" s="1">
        <v>63122.400000000001</v>
      </c>
      <c r="D29060" s="1">
        <v>125259.60238700001</v>
      </c>
      <c r="E29060" s="1">
        <v>175.404</v>
      </c>
      <c r="F29060" s="1">
        <v>16160.58125850559</v>
      </c>
    </row>
    <row r="29061" spans="1:6" x14ac:dyDescent="0.25">
      <c r="A29061" s="7">
        <v>45960.625</v>
      </c>
      <c r="B29061" s="1">
        <v>157225.20000000001</v>
      </c>
      <c r="C29061" s="1">
        <v>64204.800000000003</v>
      </c>
      <c r="D29061" s="1">
        <v>133272.99824099999</v>
      </c>
      <c r="E29061" s="1">
        <v>168.8</v>
      </c>
      <c r="F29061" s="1">
        <v>10133.236223957445</v>
      </c>
    </row>
    <row r="29062" spans="1:6" x14ac:dyDescent="0.25">
      <c r="A29062" s="7">
        <v>45960.635416666664</v>
      </c>
      <c r="B29062" s="1">
        <v>149630.79999999999</v>
      </c>
      <c r="C29062" s="1">
        <v>57516.799999999996</v>
      </c>
      <c r="D29062" s="1">
        <v>129713.59727400001</v>
      </c>
      <c r="E29062" s="1">
        <v>141.60399999999998</v>
      </c>
      <c r="F29062" s="1">
        <v>10673.051176343735</v>
      </c>
    </row>
    <row r="29063" spans="1:6" x14ac:dyDescent="0.25">
      <c r="A29063" s="7">
        <v>45960.645833333336</v>
      </c>
      <c r="B29063" s="1">
        <v>158100.79999999999</v>
      </c>
      <c r="C29063" s="1">
        <v>67478.399999999994</v>
      </c>
      <c r="D29063" s="1">
        <v>139696.03575400001</v>
      </c>
      <c r="E29063" s="1">
        <v>140.79999999999998</v>
      </c>
      <c r="F29063" s="1">
        <v>9662.4945987431274</v>
      </c>
    </row>
    <row r="29064" spans="1:6" x14ac:dyDescent="0.25">
      <c r="A29064" s="7">
        <v>45960.65625</v>
      </c>
      <c r="B29064" s="1">
        <v>157198.79999999999</v>
      </c>
      <c r="C29064" s="1">
        <v>66308</v>
      </c>
      <c r="D29064" s="1">
        <v>134795.82726699999</v>
      </c>
      <c r="E29064" s="1">
        <v>143.20400000000001</v>
      </c>
      <c r="F29064" s="1">
        <v>8715.0047514263315</v>
      </c>
    </row>
    <row r="29065" spans="1:6" x14ac:dyDescent="0.25">
      <c r="A29065" s="7">
        <v>45960.666666666664</v>
      </c>
      <c r="B29065" s="1">
        <v>152336.79999999999</v>
      </c>
      <c r="C29065" s="1">
        <v>61652.800000000003</v>
      </c>
      <c r="D29065" s="1">
        <v>125213.61762400002</v>
      </c>
      <c r="E29065" s="1">
        <v>132.6</v>
      </c>
      <c r="F29065" s="1">
        <v>5580.244569008888</v>
      </c>
    </row>
    <row r="29066" spans="1:6" x14ac:dyDescent="0.25">
      <c r="A29066" s="7">
        <v>45960.677083333336</v>
      </c>
      <c r="B29066" s="1">
        <v>149437.20000000001</v>
      </c>
      <c r="C29066" s="1">
        <v>60632</v>
      </c>
      <c r="D29066" s="1">
        <v>126367.66114999999</v>
      </c>
      <c r="E29066" s="1">
        <v>130.70036500000001</v>
      </c>
      <c r="F29066" s="1">
        <v>4969.3115338989683</v>
      </c>
    </row>
    <row r="29067" spans="1:6" x14ac:dyDescent="0.25">
      <c r="A29067" s="7">
        <v>45960.6875</v>
      </c>
      <c r="B29067" s="1">
        <v>152640.4</v>
      </c>
      <c r="C29067" s="1">
        <v>63404</v>
      </c>
      <c r="D29067" s="1">
        <v>136686.77441399998</v>
      </c>
      <c r="E29067" s="1">
        <v>122.05918600000001</v>
      </c>
      <c r="F29067" s="1">
        <v>3093.7281031823286</v>
      </c>
    </row>
    <row r="29068" spans="1:6" x14ac:dyDescent="0.25">
      <c r="A29068" s="7">
        <v>45960.697916666664</v>
      </c>
      <c r="B29068" s="1">
        <v>158488</v>
      </c>
      <c r="C29068" s="1">
        <v>66299.199999999997</v>
      </c>
      <c r="D29068" s="1">
        <v>142472.05514699998</v>
      </c>
      <c r="E29068" s="1">
        <v>118.73845299999999</v>
      </c>
      <c r="F29068" s="1">
        <v>1830.3588551704033</v>
      </c>
    </row>
    <row r="29069" spans="1:6" x14ac:dyDescent="0.25">
      <c r="A29069" s="7">
        <v>45960.708333333336</v>
      </c>
      <c r="B29069" s="1">
        <v>151034.40000000002</v>
      </c>
      <c r="C29069" s="1">
        <v>56733.600000000006</v>
      </c>
      <c r="D29069" s="1">
        <v>134606.03808</v>
      </c>
      <c r="E29069" s="1">
        <v>118.20032</v>
      </c>
      <c r="F29069" s="1">
        <v>1634.1190000000006</v>
      </c>
    </row>
    <row r="29070" spans="1:6" x14ac:dyDescent="0.25">
      <c r="A29070" s="7">
        <v>45960.71875</v>
      </c>
      <c r="B29070" s="1">
        <v>139796.79999999999</v>
      </c>
      <c r="C29070" s="1">
        <v>44228.800000000003</v>
      </c>
      <c r="D29070" s="1">
        <v>123847.30190799996</v>
      </c>
      <c r="E29070" s="1">
        <v>118.25235699999999</v>
      </c>
      <c r="F29070" s="1">
        <v>1563.7630000000004</v>
      </c>
    </row>
    <row r="29071" spans="1:6" x14ac:dyDescent="0.25">
      <c r="A29071" s="7">
        <v>45960.729166666664</v>
      </c>
      <c r="B29071" s="1">
        <v>136263.59999999998</v>
      </c>
      <c r="C29071" s="1">
        <v>37743.199999999997</v>
      </c>
      <c r="D29071" s="1">
        <v>117851.98844600002</v>
      </c>
      <c r="E29071" s="1">
        <v>118.200354</v>
      </c>
      <c r="F29071" s="1">
        <v>1414.7310000000004</v>
      </c>
    </row>
    <row r="29072" spans="1:6" x14ac:dyDescent="0.25">
      <c r="A29072" s="7">
        <v>45960.739583333336</v>
      </c>
      <c r="B29072" s="1">
        <v>131749.20000000001</v>
      </c>
      <c r="C29072" s="1">
        <v>33264</v>
      </c>
      <c r="D29072" s="1">
        <v>112292.59970000001</v>
      </c>
      <c r="E29072" s="1">
        <v>50.200300000000006</v>
      </c>
      <c r="F29072" s="1">
        <v>1592.2710000000004</v>
      </c>
    </row>
    <row r="29073" spans="1:6" x14ac:dyDescent="0.25">
      <c r="A29073" s="7">
        <v>45960.75</v>
      </c>
      <c r="B29073" s="1">
        <v>121765.6</v>
      </c>
      <c r="C29073" s="1">
        <v>22756.799999999999</v>
      </c>
      <c r="D29073" s="1">
        <v>103189.16450700001</v>
      </c>
      <c r="E29073" s="1">
        <v>2.5799999999999998E-4</v>
      </c>
      <c r="F29073" s="1">
        <v>1687.4669999999967</v>
      </c>
    </row>
    <row r="29074" spans="1:6" x14ac:dyDescent="0.25">
      <c r="A29074" s="7">
        <v>45960.760416666664</v>
      </c>
      <c r="B29074" s="1">
        <v>113220.8</v>
      </c>
      <c r="C29074" s="1">
        <v>15320.8</v>
      </c>
      <c r="D29074" s="1">
        <v>95103.591331000003</v>
      </c>
      <c r="E29074" s="1">
        <v>3.8699999999999997E-4</v>
      </c>
      <c r="F29074" s="1">
        <v>2752.9189999999962</v>
      </c>
    </row>
    <row r="29075" spans="1:6" x14ac:dyDescent="0.25">
      <c r="A29075" s="7">
        <v>45960.770833333336</v>
      </c>
      <c r="B29075" s="1">
        <v>114329.59999999999</v>
      </c>
      <c r="C29075" s="1">
        <v>18295.2</v>
      </c>
      <c r="D29075" s="1">
        <v>96000.396039999992</v>
      </c>
      <c r="E29075" s="1">
        <v>4.44E-4</v>
      </c>
      <c r="F29075" s="1">
        <v>2660.9789999999975</v>
      </c>
    </row>
    <row r="29076" spans="1:6" x14ac:dyDescent="0.25">
      <c r="A29076" s="7">
        <v>45960.78125</v>
      </c>
      <c r="B29076" s="1">
        <v>116349.2</v>
      </c>
      <c r="C29076" s="1">
        <v>19412.8</v>
      </c>
      <c r="D29076" s="1">
        <v>96478.214642999985</v>
      </c>
      <c r="E29076" s="1">
        <v>4.2000000000000002E-4</v>
      </c>
      <c r="F29076" s="1">
        <v>2637.1749999999965</v>
      </c>
    </row>
    <row r="29077" spans="1:6" x14ac:dyDescent="0.25">
      <c r="A29077" s="7">
        <v>45960.791666666664</v>
      </c>
      <c r="B29077" s="1">
        <v>112939.2</v>
      </c>
      <c r="C29077" s="1">
        <v>15100.8</v>
      </c>
      <c r="D29077" s="1">
        <v>89116.303604999994</v>
      </c>
      <c r="E29077" s="1">
        <v>3.6900000000000002E-4</v>
      </c>
      <c r="F29077" s="1">
        <v>2597.1909999999962</v>
      </c>
    </row>
    <row r="29078" spans="1:6" x14ac:dyDescent="0.25">
      <c r="A29078" s="7">
        <v>45960.802083333336</v>
      </c>
      <c r="B29078" s="1">
        <v>107628.4</v>
      </c>
      <c r="C29078" s="1">
        <v>11607.2</v>
      </c>
      <c r="D29078" s="1">
        <v>83646.830471999987</v>
      </c>
      <c r="E29078" s="1">
        <v>2.81E-4</v>
      </c>
      <c r="F29078" s="1">
        <v>2597.714999999997</v>
      </c>
    </row>
    <row r="29079" spans="1:6" x14ac:dyDescent="0.25">
      <c r="A29079" s="7">
        <v>45960.8125</v>
      </c>
      <c r="B29079" s="1">
        <v>106550.40000000001</v>
      </c>
      <c r="C29079" s="1">
        <v>14088.8</v>
      </c>
      <c r="D29079" s="1">
        <v>86845.136976999987</v>
      </c>
      <c r="E29079" s="1">
        <v>2.4000000000000001E-4</v>
      </c>
      <c r="F29079" s="1">
        <v>2623.6709999999966</v>
      </c>
    </row>
    <row r="29080" spans="1:6" x14ac:dyDescent="0.25">
      <c r="A29080" s="7">
        <v>45960.822916666664</v>
      </c>
      <c r="B29080" s="1">
        <v>106726.39999999999</v>
      </c>
      <c r="C29080" s="1">
        <v>16491.2</v>
      </c>
      <c r="D29080" s="1">
        <v>89053.98733399999</v>
      </c>
      <c r="E29080" s="1">
        <v>2.61E-4</v>
      </c>
      <c r="F29080" s="1">
        <v>2617.8589999999958</v>
      </c>
    </row>
    <row r="29081" spans="1:6" x14ac:dyDescent="0.25">
      <c r="A29081" s="7">
        <v>45960.833333333336</v>
      </c>
      <c r="B29081" s="1">
        <v>100377.2</v>
      </c>
      <c r="C29081" s="1">
        <v>12188</v>
      </c>
      <c r="D29081" s="1">
        <v>83583.408405999988</v>
      </c>
      <c r="E29081" s="1">
        <v>2.43E-4</v>
      </c>
      <c r="F29081" s="1">
        <v>2533.6989999999973</v>
      </c>
    </row>
    <row r="29082" spans="1:6" x14ac:dyDescent="0.25">
      <c r="A29082" s="7">
        <v>45960.84375</v>
      </c>
      <c r="B29082" s="1">
        <v>98322.4</v>
      </c>
      <c r="C29082" s="1">
        <v>11202.4</v>
      </c>
      <c r="D29082" s="1">
        <v>79285.510516999973</v>
      </c>
      <c r="E29082" s="1">
        <v>0.58227200000000001</v>
      </c>
      <c r="F29082" s="1">
        <v>2548.6309999999976</v>
      </c>
    </row>
    <row r="29083" spans="1:6" x14ac:dyDescent="0.25">
      <c r="A29083" s="7">
        <v>45960.854166666664</v>
      </c>
      <c r="B29083" s="1">
        <v>97561.200000000012</v>
      </c>
      <c r="C29083" s="1">
        <v>13948</v>
      </c>
      <c r="D29083" s="1">
        <v>80471.210189000005</v>
      </c>
      <c r="E29083" s="1">
        <v>2.9102840000000003</v>
      </c>
      <c r="F29083" s="1">
        <v>2640.8509999999978</v>
      </c>
    </row>
    <row r="29084" spans="1:6" x14ac:dyDescent="0.25">
      <c r="A29084" s="7">
        <v>45960.864583333336</v>
      </c>
      <c r="B29084" s="1">
        <v>95462.399999999994</v>
      </c>
      <c r="C29084" s="1">
        <v>14775.2</v>
      </c>
      <c r="D29084" s="1">
        <v>80248.954713999992</v>
      </c>
      <c r="E29084" s="1">
        <v>5.2383450000000007</v>
      </c>
      <c r="F29084" s="1">
        <v>2665.4629999999975</v>
      </c>
    </row>
    <row r="29085" spans="1:6" x14ac:dyDescent="0.25">
      <c r="A29085" s="7">
        <v>45960.875</v>
      </c>
      <c r="B29085" s="1">
        <v>93306.4</v>
      </c>
      <c r="C29085" s="1">
        <v>15831.2</v>
      </c>
      <c r="D29085" s="1">
        <v>80552.795145999989</v>
      </c>
      <c r="E29085" s="1">
        <v>5.0443829999999998</v>
      </c>
      <c r="F29085" s="1">
        <v>2492.9989999999975</v>
      </c>
    </row>
    <row r="29086" spans="1:6" x14ac:dyDescent="0.25">
      <c r="A29086" s="7">
        <v>45960.885416666664</v>
      </c>
      <c r="B29086" s="1">
        <v>86473.2</v>
      </c>
      <c r="C29086" s="1">
        <v>13147.2</v>
      </c>
      <c r="D29086" s="1">
        <v>78724.115085999991</v>
      </c>
      <c r="E29086" s="1">
        <v>6.9844429999999997</v>
      </c>
      <c r="F29086" s="1">
        <v>2445.4989999999971</v>
      </c>
    </row>
    <row r="29087" spans="1:6" x14ac:dyDescent="0.25">
      <c r="A29087" s="7">
        <v>45960.895833333336</v>
      </c>
      <c r="B29087" s="1">
        <v>81408.799999999988</v>
      </c>
      <c r="C29087" s="1">
        <v>10542.4</v>
      </c>
      <c r="D29087" s="1">
        <v>74755.855423000001</v>
      </c>
      <c r="E29087" s="1">
        <v>8.9243829999999988</v>
      </c>
      <c r="F29087" s="1">
        <v>2510.0709999999972</v>
      </c>
    </row>
    <row r="29088" spans="1:6" x14ac:dyDescent="0.25">
      <c r="A29088" s="7">
        <v>45960.90625</v>
      </c>
      <c r="B29088" s="1">
        <v>78834.8</v>
      </c>
      <c r="C29088" s="1">
        <v>10216.799999999999</v>
      </c>
      <c r="D29088" s="1">
        <v>73641.384412999992</v>
      </c>
      <c r="E29088" s="1">
        <v>8.5364769999999996</v>
      </c>
      <c r="F29088" s="1">
        <v>2421.5589999999966</v>
      </c>
    </row>
    <row r="29089" spans="1:6" x14ac:dyDescent="0.25">
      <c r="A29089" s="7">
        <v>45960.916666666664</v>
      </c>
      <c r="B29089" s="1">
        <v>75442.400000000009</v>
      </c>
      <c r="C29089" s="1">
        <v>7444.7999999999993</v>
      </c>
      <c r="D29089" s="1">
        <v>69607.954977999994</v>
      </c>
      <c r="E29089" s="1">
        <v>10.282534</v>
      </c>
      <c r="F29089" s="1">
        <v>1514.8310000000006</v>
      </c>
    </row>
    <row r="29090" spans="1:6" x14ac:dyDescent="0.25">
      <c r="A29090" s="7">
        <v>45960.927083333336</v>
      </c>
      <c r="B29090" s="1">
        <v>73612</v>
      </c>
      <c r="C29090" s="1">
        <v>7356.8</v>
      </c>
      <c r="D29090" s="1">
        <v>68862.094122999988</v>
      </c>
      <c r="E29090" s="1">
        <v>9.3124859999999998</v>
      </c>
      <c r="F29090" s="1">
        <v>1402.5390000000007</v>
      </c>
    </row>
    <row r="29091" spans="1:6" x14ac:dyDescent="0.25">
      <c r="A29091" s="7">
        <v>45960.9375</v>
      </c>
      <c r="B29091" s="1">
        <v>69480.399999999994</v>
      </c>
      <c r="C29091" s="1">
        <v>6107.2</v>
      </c>
      <c r="D29091" s="1">
        <v>65836.011853999997</v>
      </c>
      <c r="E29091" s="1">
        <v>10.476384000000001</v>
      </c>
      <c r="F29091" s="1">
        <v>1391.8270000000007</v>
      </c>
    </row>
    <row r="29092" spans="1:6" x14ac:dyDescent="0.25">
      <c r="A29092" s="7">
        <v>45960.947916666664</v>
      </c>
      <c r="B29092" s="1">
        <v>67914</v>
      </c>
      <c r="C29092" s="1">
        <v>7876</v>
      </c>
      <c r="D29092" s="1">
        <v>67422.16361399999</v>
      </c>
      <c r="E29092" s="1">
        <v>9.7004529999999995</v>
      </c>
      <c r="F29092" s="1">
        <v>1389.4510000000007</v>
      </c>
    </row>
    <row r="29093" spans="1:6" x14ac:dyDescent="0.25">
      <c r="A29093" s="7">
        <v>45960.958333333336</v>
      </c>
      <c r="B29093" s="1">
        <v>65577.600000000006</v>
      </c>
      <c r="C29093" s="1">
        <v>8113.6</v>
      </c>
      <c r="D29093" s="1">
        <v>65365.048151999988</v>
      </c>
      <c r="E29093" s="1">
        <v>12.804515</v>
      </c>
      <c r="F29093" s="1">
        <v>1607.0190000000002</v>
      </c>
    </row>
    <row r="29094" spans="1:6" x14ac:dyDescent="0.25">
      <c r="A29094" s="7">
        <v>45960.96875</v>
      </c>
      <c r="B29094" s="1">
        <v>64072.800000000003</v>
      </c>
      <c r="C29094" s="1">
        <v>10084.799999999999</v>
      </c>
      <c r="D29094" s="1">
        <v>66714.229860999985</v>
      </c>
      <c r="E29094" s="1">
        <v>13.580606</v>
      </c>
      <c r="F29094" s="1">
        <v>1707.5789999999974</v>
      </c>
    </row>
    <row r="29095" spans="1:6" x14ac:dyDescent="0.25">
      <c r="A29095" s="7">
        <v>45960.979166666664</v>
      </c>
      <c r="B29095" s="1">
        <v>62409.600000000006</v>
      </c>
      <c r="C29095" s="1">
        <v>10216.799999999999</v>
      </c>
      <c r="D29095" s="1">
        <v>64865.453533999978</v>
      </c>
      <c r="E29095" s="1">
        <v>74.092676999999995</v>
      </c>
      <c r="F29095" s="1">
        <v>1632.9990000000007</v>
      </c>
    </row>
    <row r="29096" spans="1:6" x14ac:dyDescent="0.25">
      <c r="A29096" s="7">
        <v>45960.989583333336</v>
      </c>
      <c r="B29096" s="1">
        <v>64332.4</v>
      </c>
      <c r="C29096" s="1">
        <v>14106.400000000001</v>
      </c>
      <c r="D29096" s="1">
        <v>67250.930506999997</v>
      </c>
      <c r="E29096" s="1">
        <v>130.86269300000001</v>
      </c>
      <c r="F29096" s="1">
        <v>1587.8430000000003</v>
      </c>
    </row>
    <row r="29097" spans="1:6" x14ac:dyDescent="0.25">
      <c r="A29097" s="7">
        <v>45961</v>
      </c>
      <c r="B29097" s="1">
        <v>62119.199999999997</v>
      </c>
      <c r="C29097" s="1">
        <v>14748.8</v>
      </c>
      <c r="D29097" s="1">
        <v>67001.655315999989</v>
      </c>
      <c r="E29097" s="1">
        <v>131.63868399999998</v>
      </c>
      <c r="F29097" s="1">
        <v>1572.6430000000005</v>
      </c>
    </row>
    <row r="29098" spans="1:6" x14ac:dyDescent="0.25">
      <c r="A29098" s="7">
        <v>45961.010416666664</v>
      </c>
      <c r="B29098" s="1">
        <v>62774.799999999996</v>
      </c>
      <c r="C29098" s="1">
        <v>13587.199999999999</v>
      </c>
      <c r="D29098" s="1">
        <v>64633.184170999994</v>
      </c>
      <c r="E29098" s="1">
        <v>131.83271400000001</v>
      </c>
      <c r="F29098" s="1">
        <v>1551.0430000000006</v>
      </c>
    </row>
    <row r="29099" spans="1:6" x14ac:dyDescent="0.25">
      <c r="A29099" s="7">
        <v>45961.020833333336</v>
      </c>
      <c r="B29099" s="1">
        <v>58823.6</v>
      </c>
      <c r="C29099" s="1">
        <v>10428</v>
      </c>
      <c r="D29099" s="1">
        <v>61129.595334999984</v>
      </c>
      <c r="E29099" s="1">
        <v>132.16874999999999</v>
      </c>
      <c r="F29099" s="1">
        <v>1574.8750000000007</v>
      </c>
    </row>
    <row r="29100" spans="1:6" x14ac:dyDescent="0.25">
      <c r="A29100" s="7">
        <v>45961.03125</v>
      </c>
      <c r="B29100" s="1">
        <v>55827.199999999997</v>
      </c>
      <c r="C29100" s="1">
        <v>7955.2000000000007</v>
      </c>
      <c r="D29100" s="1">
        <v>58819.501287000006</v>
      </c>
      <c r="E29100" s="1">
        <v>131.44474299999999</v>
      </c>
      <c r="F29100" s="1">
        <v>1634.7790000000005</v>
      </c>
    </row>
    <row r="29101" spans="1:6" x14ac:dyDescent="0.25">
      <c r="A29101" s="7">
        <v>45961.041666666664</v>
      </c>
      <c r="B29101" s="1">
        <v>52025.599999999991</v>
      </c>
      <c r="C29101" s="1">
        <v>5227.2000000000007</v>
      </c>
      <c r="D29101" s="1">
        <v>54531.715521999991</v>
      </c>
      <c r="E29101" s="1">
        <v>132.026749</v>
      </c>
      <c r="F29101" s="1">
        <v>1432.2470000000003</v>
      </c>
    </row>
    <row r="29102" spans="1:6" x14ac:dyDescent="0.25">
      <c r="A29102" s="7">
        <v>45961.052083333336</v>
      </c>
      <c r="B29102" s="1">
        <v>49821.2</v>
      </c>
      <c r="C29102" s="1">
        <v>3159.2</v>
      </c>
      <c r="D29102" s="1">
        <v>50783.197802000002</v>
      </c>
      <c r="E29102" s="1">
        <v>132.362786</v>
      </c>
      <c r="F29102" s="1">
        <v>1375.6230000000005</v>
      </c>
    </row>
    <row r="29103" spans="1:6" x14ac:dyDescent="0.25">
      <c r="A29103" s="7">
        <v>45961.0625</v>
      </c>
      <c r="B29103" s="1">
        <v>50045.599999999999</v>
      </c>
      <c r="C29103" s="1">
        <v>2886.4</v>
      </c>
      <c r="D29103" s="1">
        <v>49207.51502999998</v>
      </c>
      <c r="E29103" s="1">
        <v>130.86278899999999</v>
      </c>
      <c r="F29103" s="1">
        <v>1323.3630000000003</v>
      </c>
    </row>
    <row r="29104" spans="1:6" x14ac:dyDescent="0.25">
      <c r="A29104" s="7">
        <v>45961.072916666664</v>
      </c>
      <c r="B29104" s="1">
        <v>50397.599999999999</v>
      </c>
      <c r="C29104" s="1">
        <v>1865.6</v>
      </c>
      <c r="D29104" s="1">
        <v>44973.460277999984</v>
      </c>
      <c r="E29104" s="1">
        <v>136.39280300000001</v>
      </c>
      <c r="F29104" s="1">
        <v>1320.2790000000002</v>
      </c>
    </row>
    <row r="29105" spans="1:6" x14ac:dyDescent="0.25">
      <c r="A29105" s="7">
        <v>45961.083333333336</v>
      </c>
      <c r="B29105" s="1">
        <v>49020.4</v>
      </c>
      <c r="C29105" s="1">
        <v>1689.6</v>
      </c>
      <c r="D29105" s="1">
        <v>47240.993878999994</v>
      </c>
      <c r="E29105" s="1">
        <v>146.05679699999999</v>
      </c>
      <c r="F29105" s="1">
        <v>1441.7150000000006</v>
      </c>
    </row>
    <row r="29106" spans="1:6" x14ac:dyDescent="0.25">
      <c r="A29106" s="7">
        <v>45961.09375</v>
      </c>
      <c r="B29106" s="1">
        <v>47564</v>
      </c>
      <c r="C29106" s="1">
        <v>1161.5999999999999</v>
      </c>
      <c r="D29106" s="1">
        <v>47291.029516999981</v>
      </c>
      <c r="E29106" s="1">
        <v>167.41479200000001</v>
      </c>
      <c r="F29106" s="1">
        <v>1530.4990000000007</v>
      </c>
    </row>
    <row r="29107" spans="1:6" x14ac:dyDescent="0.25">
      <c r="A29107" s="7">
        <v>45961.104166666664</v>
      </c>
      <c r="B29107" s="1">
        <v>47722.400000000001</v>
      </c>
      <c r="C29107" s="1">
        <v>1302.4000000000001</v>
      </c>
      <c r="D29107" s="1">
        <v>45511.52967399999</v>
      </c>
      <c r="E29107" s="1">
        <v>216.78080599999998</v>
      </c>
      <c r="F29107" s="1">
        <v>1590.7590000000005</v>
      </c>
    </row>
    <row r="29108" spans="1:6" x14ac:dyDescent="0.25">
      <c r="A29108" s="7">
        <v>45961.114583333336</v>
      </c>
      <c r="B29108" s="1">
        <v>49011.6</v>
      </c>
      <c r="C29108" s="1">
        <v>1751.2</v>
      </c>
      <c r="D29108" s="1">
        <v>44542.337030000002</v>
      </c>
      <c r="E29108" s="1">
        <v>91.504818</v>
      </c>
      <c r="F29108" s="1">
        <v>1517.6030000000003</v>
      </c>
    </row>
    <row r="29109" spans="1:6" x14ac:dyDescent="0.25">
      <c r="A29109" s="7">
        <v>45961.125</v>
      </c>
      <c r="B29109" s="1">
        <v>49508.800000000003</v>
      </c>
      <c r="C29109" s="1">
        <v>1892</v>
      </c>
      <c r="D29109" s="1">
        <v>43524.858069999995</v>
      </c>
      <c r="E29109" s="1">
        <v>119.55081800000001</v>
      </c>
      <c r="F29109" s="1">
        <v>1577.4230000000002</v>
      </c>
    </row>
    <row r="29110" spans="1:6" x14ac:dyDescent="0.25">
      <c r="A29110" s="7">
        <v>45961.135416666664</v>
      </c>
      <c r="B29110" s="1">
        <v>47049.2</v>
      </c>
      <c r="C29110" s="1">
        <v>1936</v>
      </c>
      <c r="D29110" s="1">
        <v>45641.900428000008</v>
      </c>
      <c r="E29110" s="1">
        <v>83.386807000000005</v>
      </c>
      <c r="F29110" s="1">
        <v>1586.0350000000003</v>
      </c>
    </row>
    <row r="29111" spans="1:6" x14ac:dyDescent="0.25">
      <c r="A29111" s="7">
        <v>45961.145833333336</v>
      </c>
      <c r="B29111" s="1">
        <v>46085.599999999999</v>
      </c>
      <c r="C29111" s="1">
        <v>1628</v>
      </c>
      <c r="D29111" s="1">
        <v>45113.046724</v>
      </c>
      <c r="E29111" s="1">
        <v>53.386806</v>
      </c>
      <c r="F29111" s="1">
        <v>1570.5149999999999</v>
      </c>
    </row>
    <row r="29112" spans="1:6" x14ac:dyDescent="0.25">
      <c r="A29112" s="7">
        <v>45961.15625</v>
      </c>
      <c r="B29112" s="1">
        <v>48400</v>
      </c>
      <c r="C29112" s="1">
        <v>2006.4</v>
      </c>
      <c r="D29112" s="1">
        <v>44017.957592999992</v>
      </c>
      <c r="E29112" s="1">
        <v>57.998806999999999</v>
      </c>
      <c r="F29112" s="1">
        <v>1589.4430000000002</v>
      </c>
    </row>
    <row r="29113" spans="1:6" x14ac:dyDescent="0.25">
      <c r="A29113" s="7">
        <v>45961.166666666664</v>
      </c>
      <c r="B29113" s="1">
        <v>47652</v>
      </c>
      <c r="C29113" s="1">
        <v>2420</v>
      </c>
      <c r="D29113" s="1">
        <v>44006.342631000007</v>
      </c>
      <c r="E29113" s="1">
        <v>43.386813000000004</v>
      </c>
      <c r="F29113" s="1">
        <v>1544.3070000000005</v>
      </c>
    </row>
    <row r="29114" spans="1:6" x14ac:dyDescent="0.25">
      <c r="A29114" s="7">
        <v>45961.177083333336</v>
      </c>
      <c r="B29114" s="1">
        <v>44932.800000000003</v>
      </c>
      <c r="C29114" s="1">
        <v>2156</v>
      </c>
      <c r="D29114" s="1">
        <v>46514.84299099999</v>
      </c>
      <c r="E29114" s="1">
        <v>12.610821</v>
      </c>
      <c r="F29114" s="1">
        <v>1475.3150000000003</v>
      </c>
    </row>
    <row r="29115" spans="1:6" x14ac:dyDescent="0.25">
      <c r="A29115" s="7">
        <v>45961.1875</v>
      </c>
      <c r="B29115" s="1">
        <v>41021.200000000004</v>
      </c>
      <c r="C29115" s="1">
        <v>1962.4</v>
      </c>
      <c r="D29115" s="1">
        <v>49233.672830999996</v>
      </c>
      <c r="E29115" s="1">
        <v>27.222818</v>
      </c>
      <c r="F29115" s="1">
        <v>1351.1550000000002</v>
      </c>
    </row>
    <row r="29116" spans="1:6" x14ac:dyDescent="0.25">
      <c r="A29116" s="7">
        <v>45961.197916666664</v>
      </c>
      <c r="B29116" s="1">
        <v>45113.200000000004</v>
      </c>
      <c r="C29116" s="1">
        <v>1258.4000000000001</v>
      </c>
      <c r="D29116" s="1">
        <v>44545.222745999992</v>
      </c>
      <c r="E29116" s="1">
        <v>84.894812000000002</v>
      </c>
      <c r="F29116" s="1">
        <v>1365.5230000000006</v>
      </c>
    </row>
    <row r="29117" spans="1:6" x14ac:dyDescent="0.25">
      <c r="A29117" s="7">
        <v>45961.208333333336</v>
      </c>
      <c r="B29117" s="1">
        <v>49715.6</v>
      </c>
      <c r="C29117" s="1">
        <v>1179.2</v>
      </c>
      <c r="D29117" s="1">
        <v>41323.248046000001</v>
      </c>
      <c r="E29117" s="1">
        <v>95.282820999999998</v>
      </c>
      <c r="F29117" s="1">
        <v>1379.5750000000003</v>
      </c>
    </row>
    <row r="29118" spans="1:6" x14ac:dyDescent="0.25">
      <c r="A29118" s="7">
        <v>45961.21875</v>
      </c>
      <c r="B29118" s="1">
        <v>51713.2</v>
      </c>
      <c r="C29118" s="1">
        <v>1223.2</v>
      </c>
      <c r="D29118" s="1">
        <v>41021.602469000005</v>
      </c>
      <c r="E29118" s="1">
        <v>83.536798000000005</v>
      </c>
      <c r="F29118" s="1">
        <v>1501.6630000000005</v>
      </c>
    </row>
    <row r="29119" spans="1:6" x14ac:dyDescent="0.25">
      <c r="A29119" s="7">
        <v>45961.229166666664</v>
      </c>
      <c r="B29119" s="1">
        <v>49390.000000000007</v>
      </c>
      <c r="C29119" s="1">
        <v>1742.4</v>
      </c>
      <c r="D29119" s="1">
        <v>43862.94947</v>
      </c>
      <c r="E29119" s="1">
        <v>98.148797000000002</v>
      </c>
      <c r="F29119" s="1">
        <v>1503.127</v>
      </c>
    </row>
    <row r="29120" spans="1:6" x14ac:dyDescent="0.25">
      <c r="A29120" s="7">
        <v>45961.239583333336</v>
      </c>
      <c r="B29120" s="1">
        <v>49046.8</v>
      </c>
      <c r="C29120" s="1">
        <v>1680.8</v>
      </c>
      <c r="D29120" s="1">
        <v>45244.179231000002</v>
      </c>
      <c r="E29120" s="1">
        <v>122.566801</v>
      </c>
      <c r="F29120" s="1">
        <v>1495.6670000000004</v>
      </c>
    </row>
    <row r="29121" spans="1:6" x14ac:dyDescent="0.25">
      <c r="A29121" s="7">
        <v>45961.25</v>
      </c>
      <c r="B29121" s="1">
        <v>48642</v>
      </c>
      <c r="C29121" s="1">
        <v>1760</v>
      </c>
      <c r="D29121" s="1">
        <v>46780.617599000005</v>
      </c>
      <c r="E29121" s="1">
        <v>115.432804</v>
      </c>
      <c r="F29121" s="1">
        <v>1495.6390000000006</v>
      </c>
    </row>
    <row r="29122" spans="1:6" x14ac:dyDescent="0.25">
      <c r="A29122" s="7">
        <v>45961.260416666664</v>
      </c>
      <c r="B29122" s="1">
        <v>48004</v>
      </c>
      <c r="C29122" s="1">
        <v>1751.2</v>
      </c>
      <c r="D29122" s="1">
        <v>48791.275204999998</v>
      </c>
      <c r="E29122" s="1">
        <v>100.044753</v>
      </c>
      <c r="F29122" s="1">
        <v>2547.3669999999984</v>
      </c>
    </row>
    <row r="29123" spans="1:6" x14ac:dyDescent="0.25">
      <c r="A29123" s="7">
        <v>45961.270833333336</v>
      </c>
      <c r="B29123" s="1">
        <v>47141.599999999999</v>
      </c>
      <c r="C29123" s="1">
        <v>2349.6</v>
      </c>
      <c r="D29123" s="1">
        <v>52898.666291000009</v>
      </c>
      <c r="E29123" s="1">
        <v>99.074779000000007</v>
      </c>
      <c r="F29123" s="1">
        <v>2852.3829999999989</v>
      </c>
    </row>
    <row r="29124" spans="1:6" x14ac:dyDescent="0.25">
      <c r="A29124" s="7">
        <v>45961.28125</v>
      </c>
      <c r="B29124" s="1">
        <v>47973.2</v>
      </c>
      <c r="C29124" s="1">
        <v>2508</v>
      </c>
      <c r="D29124" s="1">
        <v>54632.775982000006</v>
      </c>
      <c r="E29124" s="1">
        <v>90.044776999999996</v>
      </c>
      <c r="F29124" s="1">
        <v>2944.3229999999967</v>
      </c>
    </row>
    <row r="29125" spans="1:6" x14ac:dyDescent="0.25">
      <c r="A29125" s="7">
        <v>45961.291666666664</v>
      </c>
      <c r="B29125" s="1">
        <v>47581.599999999999</v>
      </c>
      <c r="C29125" s="1">
        <v>2261.6</v>
      </c>
      <c r="D29125" s="1">
        <v>54703.848603999992</v>
      </c>
      <c r="E29125" s="1">
        <v>84.850713999999996</v>
      </c>
      <c r="F29125" s="1">
        <v>3007.5709999999972</v>
      </c>
    </row>
    <row r="29126" spans="1:6" x14ac:dyDescent="0.25">
      <c r="A29126" s="7">
        <v>45961.302083333336</v>
      </c>
      <c r="B29126" s="1">
        <v>48144.800000000003</v>
      </c>
      <c r="C29126" s="1">
        <v>3766.3999999999996</v>
      </c>
      <c r="D29126" s="1">
        <v>58033.80447000001</v>
      </c>
      <c r="E29126" s="1">
        <v>93.880652999999995</v>
      </c>
      <c r="F29126" s="1">
        <v>2861.7909999999974</v>
      </c>
    </row>
    <row r="29127" spans="1:6" x14ac:dyDescent="0.25">
      <c r="A29127" s="7">
        <v>45961.3125</v>
      </c>
      <c r="B29127" s="1">
        <v>48994</v>
      </c>
      <c r="C29127" s="1">
        <v>2349.6</v>
      </c>
      <c r="D29127" s="1">
        <v>56721.887715000004</v>
      </c>
      <c r="E29127" s="1">
        <v>99.836877999999999</v>
      </c>
      <c r="F29127" s="1">
        <v>3006.3727663606287</v>
      </c>
    </row>
    <row r="29128" spans="1:6" x14ac:dyDescent="0.25">
      <c r="A29128" s="7">
        <v>45961.322916666664</v>
      </c>
      <c r="B29128" s="1">
        <v>52747.199999999997</v>
      </c>
      <c r="C29128" s="1">
        <v>2552</v>
      </c>
      <c r="D29128" s="1">
        <v>56953.802838999996</v>
      </c>
      <c r="E29128" s="1">
        <v>113.10795300000001</v>
      </c>
      <c r="F29128" s="1">
        <v>3551.0781452190131</v>
      </c>
    </row>
    <row r="29129" spans="1:6" x14ac:dyDescent="0.25">
      <c r="A29129" s="7">
        <v>45961.333333333336</v>
      </c>
      <c r="B29129" s="1">
        <v>54951.6</v>
      </c>
      <c r="C29129" s="1">
        <v>2305.6</v>
      </c>
      <c r="D29129" s="1">
        <v>55574.254639000006</v>
      </c>
      <c r="E29129" s="1">
        <v>112.24642999999999</v>
      </c>
      <c r="F29129" s="1">
        <v>4703.6195867099741</v>
      </c>
    </row>
    <row r="29130" spans="1:6" x14ac:dyDescent="0.25">
      <c r="A29130" s="7">
        <v>45961.34375</v>
      </c>
      <c r="B29130" s="1">
        <v>55233.200000000004</v>
      </c>
      <c r="C29130" s="1">
        <v>2886.4</v>
      </c>
      <c r="D29130" s="1">
        <v>57390.094326000006</v>
      </c>
      <c r="E29130" s="1">
        <v>179.06353800000002</v>
      </c>
      <c r="F29130" s="1">
        <v>5911.801550578346</v>
      </c>
    </row>
    <row r="29131" spans="1:6" x14ac:dyDescent="0.25">
      <c r="A29131" s="7">
        <v>45961.354166666664</v>
      </c>
      <c r="B29131" s="1">
        <v>56407.999999999993</v>
      </c>
      <c r="C29131" s="1">
        <v>2701.6</v>
      </c>
      <c r="D29131" s="1">
        <v>58512.891230000001</v>
      </c>
      <c r="E29131" s="1">
        <v>249.063613</v>
      </c>
      <c r="F29131" s="1">
        <v>6974.8629761231787</v>
      </c>
    </row>
    <row r="29132" spans="1:6" x14ac:dyDescent="0.25">
      <c r="A29132" s="7">
        <v>45961.364583333336</v>
      </c>
      <c r="B29132" s="1">
        <v>56865.600000000006</v>
      </c>
      <c r="C29132" s="1">
        <v>2288</v>
      </c>
      <c r="D29132" s="1">
        <v>58950.717826999986</v>
      </c>
      <c r="E29132" s="1">
        <v>260.25118700000002</v>
      </c>
      <c r="F29132" s="1">
        <v>8246.7825737769235</v>
      </c>
    </row>
    <row r="29133" spans="1:6" x14ac:dyDescent="0.25">
      <c r="A29133" s="7">
        <v>45961.375</v>
      </c>
      <c r="B29133" s="1">
        <v>60152.4</v>
      </c>
      <c r="C29133" s="1">
        <v>1504.8</v>
      </c>
      <c r="D29133" s="1">
        <v>56941.232786000015</v>
      </c>
      <c r="E29133" s="1">
        <v>259.14600100000001</v>
      </c>
      <c r="F29133" s="1">
        <v>8939.0389176217031</v>
      </c>
    </row>
    <row r="29134" spans="1:6" x14ac:dyDescent="0.25">
      <c r="A29134" s="7">
        <v>45961.385416666664</v>
      </c>
      <c r="B29134" s="1">
        <v>63329.200000000004</v>
      </c>
      <c r="C29134" s="1">
        <v>1522.4</v>
      </c>
      <c r="D29134" s="1">
        <v>55359.782162000003</v>
      </c>
      <c r="E29134" s="1">
        <v>267.961119</v>
      </c>
      <c r="F29134" s="1">
        <v>9334.8639235905539</v>
      </c>
    </row>
    <row r="29135" spans="1:6" x14ac:dyDescent="0.25">
      <c r="A29135" s="7">
        <v>45961.395833333336</v>
      </c>
      <c r="B29135" s="1">
        <v>62251.199999999997</v>
      </c>
      <c r="C29135" s="1">
        <v>1056</v>
      </c>
      <c r="D29135" s="1">
        <v>57356.826645000008</v>
      </c>
      <c r="E29135" s="1">
        <v>278.701908</v>
      </c>
      <c r="F29135" s="1">
        <v>11097.460118075442</v>
      </c>
    </row>
    <row r="29136" spans="1:6" x14ac:dyDescent="0.25">
      <c r="A29136" s="7">
        <v>45961.40625</v>
      </c>
      <c r="B29136" s="1">
        <v>66805.2</v>
      </c>
      <c r="C29136" s="1">
        <v>827.2</v>
      </c>
      <c r="D29136" s="1">
        <v>54282.093535</v>
      </c>
      <c r="E29136" s="1">
        <v>274.93935399999998</v>
      </c>
      <c r="F29136" s="1">
        <v>10801.466169024594</v>
      </c>
    </row>
    <row r="29137" spans="1:6" x14ac:dyDescent="0.25">
      <c r="A29137" s="7">
        <v>45961.416666666664</v>
      </c>
      <c r="B29137" s="1">
        <v>70461.600000000006</v>
      </c>
      <c r="C29137" s="1">
        <v>712.8</v>
      </c>
      <c r="D29137" s="1">
        <v>53400.591767999991</v>
      </c>
      <c r="E29137" s="1">
        <v>271.38414699999998</v>
      </c>
      <c r="F29137" s="1">
        <v>10951.66502247375</v>
      </c>
    </row>
    <row r="29138" spans="1:6" x14ac:dyDescent="0.25">
      <c r="A29138" s="7">
        <v>45961.427083333336</v>
      </c>
      <c r="B29138" s="1">
        <v>72459.199999999997</v>
      </c>
      <c r="C29138" s="1">
        <v>712.8</v>
      </c>
      <c r="D29138" s="1">
        <v>53300.508111999996</v>
      </c>
      <c r="E29138" s="1">
        <v>276.326843</v>
      </c>
      <c r="F29138" s="1">
        <v>10719.014186364488</v>
      </c>
    </row>
    <row r="29139" spans="1:6" x14ac:dyDescent="0.25">
      <c r="A29139" s="7">
        <v>45961.4375</v>
      </c>
      <c r="B29139" s="1">
        <v>75534.8</v>
      </c>
      <c r="C29139" s="1">
        <v>1056</v>
      </c>
      <c r="D29139" s="1">
        <v>52971.855312</v>
      </c>
      <c r="E29139" s="1">
        <v>272.96549199999998</v>
      </c>
      <c r="F29139" s="1">
        <v>10521.128163824418</v>
      </c>
    </row>
    <row r="29140" spans="1:6" x14ac:dyDescent="0.25">
      <c r="A29140" s="7">
        <v>45961.447916666664</v>
      </c>
      <c r="B29140" s="1">
        <v>73647.199999999997</v>
      </c>
      <c r="C29140" s="1">
        <v>818.4</v>
      </c>
      <c r="D29140" s="1">
        <v>51461.166771999997</v>
      </c>
      <c r="E29140" s="1">
        <v>283.068467</v>
      </c>
      <c r="F29140" s="1">
        <v>13999.024494036868</v>
      </c>
    </row>
    <row r="29141" spans="1:6" x14ac:dyDescent="0.25">
      <c r="A29141" s="7">
        <v>45961.458333333336</v>
      </c>
      <c r="B29141" s="1">
        <v>70026</v>
      </c>
      <c r="C29141" s="1">
        <v>800.8</v>
      </c>
      <c r="D29141" s="1">
        <v>54041.86473899999</v>
      </c>
      <c r="E29141" s="1">
        <v>296.61361100000005</v>
      </c>
      <c r="F29141" s="1">
        <v>17062.362296666048</v>
      </c>
    </row>
    <row r="29142" spans="1:6" x14ac:dyDescent="0.25">
      <c r="A29142" s="7">
        <v>45961.46875</v>
      </c>
      <c r="B29142" s="1">
        <v>73224.800000000003</v>
      </c>
      <c r="C29142" s="1">
        <v>836</v>
      </c>
      <c r="D29142" s="1">
        <v>52091.29402600001</v>
      </c>
      <c r="E29142" s="1">
        <v>296.42788800000005</v>
      </c>
      <c r="F29142" s="1">
        <v>16367.260578607595</v>
      </c>
    </row>
    <row r="29143" spans="1:6" x14ac:dyDescent="0.25">
      <c r="A29143" s="7">
        <v>45961.479166666664</v>
      </c>
      <c r="B29143" s="1">
        <v>74676.800000000003</v>
      </c>
      <c r="C29143" s="1">
        <v>1196.8</v>
      </c>
      <c r="D29143" s="1">
        <v>51708.199114999996</v>
      </c>
      <c r="E29143" s="1">
        <v>301.11909400000002</v>
      </c>
      <c r="F29143" s="1">
        <v>17685.950175355312</v>
      </c>
    </row>
    <row r="29144" spans="1:6" x14ac:dyDescent="0.25">
      <c r="A29144" s="7">
        <v>45961.489583333336</v>
      </c>
      <c r="B29144" s="1">
        <v>73334.8</v>
      </c>
      <c r="C29144" s="1">
        <v>2041.6</v>
      </c>
      <c r="D29144" s="1">
        <v>54453.905990000007</v>
      </c>
      <c r="E29144" s="1">
        <v>284.06717400000002</v>
      </c>
      <c r="F29144" s="1">
        <v>18607.926086435233</v>
      </c>
    </row>
    <row r="29145" spans="1:6" x14ac:dyDescent="0.25">
      <c r="A29145" s="7">
        <v>45961.5</v>
      </c>
      <c r="B29145" s="1">
        <v>69542</v>
      </c>
      <c r="C29145" s="1">
        <v>2930.4</v>
      </c>
      <c r="D29145" s="1">
        <v>59392.257834000004</v>
      </c>
      <c r="E29145" s="1">
        <v>198.94799200000003</v>
      </c>
      <c r="F29145" s="1">
        <v>18573.342265012056</v>
      </c>
    </row>
    <row r="29146" spans="1:6" x14ac:dyDescent="0.25">
      <c r="A29146" s="7">
        <v>45961.510416666664</v>
      </c>
      <c r="B29146" s="1">
        <v>71231.599999999991</v>
      </c>
      <c r="C29146" s="1">
        <v>2455.1999999999998</v>
      </c>
      <c r="D29146" s="1">
        <v>59444.502468999999</v>
      </c>
      <c r="E29146" s="1">
        <v>176.66530699999998</v>
      </c>
      <c r="F29146" s="1">
        <v>18794.020067988295</v>
      </c>
    </row>
    <row r="29147" spans="1:6" x14ac:dyDescent="0.25">
      <c r="A29147" s="7">
        <v>45961.520833333336</v>
      </c>
      <c r="B29147" s="1">
        <v>70518.8</v>
      </c>
      <c r="C29147" s="1">
        <v>2877.6</v>
      </c>
      <c r="D29147" s="1">
        <v>62869.671830000007</v>
      </c>
      <c r="E29147" s="1">
        <v>169.99036500000003</v>
      </c>
      <c r="F29147" s="1">
        <v>16527.503134496521</v>
      </c>
    </row>
    <row r="29148" spans="1:6" x14ac:dyDescent="0.25">
      <c r="A29148" s="7">
        <v>45961.53125</v>
      </c>
      <c r="B29148" s="1">
        <v>75068.399999999994</v>
      </c>
      <c r="C29148" s="1">
        <v>2490.4</v>
      </c>
      <c r="D29148" s="1">
        <v>58118.620990999996</v>
      </c>
      <c r="E29148" s="1">
        <v>203.21282600000001</v>
      </c>
      <c r="F29148" s="1">
        <v>16271.214032880118</v>
      </c>
    </row>
    <row r="29149" spans="1:6" x14ac:dyDescent="0.25">
      <c r="A29149" s="7">
        <v>45961.541666666664</v>
      </c>
      <c r="B29149" s="1">
        <v>72336</v>
      </c>
      <c r="C29149" s="1">
        <v>1900.8</v>
      </c>
      <c r="D29149" s="1">
        <v>57944.060002000006</v>
      </c>
      <c r="E29149" s="1">
        <v>186.40402399999999</v>
      </c>
      <c r="F29149" s="1">
        <v>18647.210826629591</v>
      </c>
    </row>
    <row r="29150" spans="1:6" x14ac:dyDescent="0.25">
      <c r="A29150" s="7">
        <v>45961.552083333336</v>
      </c>
      <c r="B29150" s="1">
        <v>73339.199999999997</v>
      </c>
      <c r="C29150" s="1">
        <v>1135.2</v>
      </c>
      <c r="D29150" s="1">
        <v>55127.424411000007</v>
      </c>
      <c r="E29150" s="1">
        <v>178.32954600000002</v>
      </c>
      <c r="F29150" s="1">
        <v>16744.394198341972</v>
      </c>
    </row>
    <row r="29151" spans="1:6" x14ac:dyDescent="0.25">
      <c r="A29151" s="7">
        <v>45961.5625</v>
      </c>
      <c r="B29151" s="1">
        <v>73546</v>
      </c>
      <c r="C29151" s="1">
        <v>1258.4000000000001</v>
      </c>
      <c r="D29151" s="1">
        <v>55116.450740000007</v>
      </c>
      <c r="E29151" s="1">
        <v>182.880809</v>
      </c>
      <c r="F29151" s="1">
        <v>13702.932560914167</v>
      </c>
    </row>
    <row r="29152" spans="1:6" x14ac:dyDescent="0.25">
      <c r="A29152" s="7">
        <v>45961.572916666664</v>
      </c>
      <c r="B29152" s="1">
        <v>70941.200000000012</v>
      </c>
      <c r="C29152" s="1">
        <v>1469.6</v>
      </c>
      <c r="D29152" s="1">
        <v>56075.193014999997</v>
      </c>
      <c r="E29152" s="1">
        <v>176.918993</v>
      </c>
      <c r="F29152" s="1">
        <v>15230.713872736154</v>
      </c>
    </row>
    <row r="29153" spans="1:6" x14ac:dyDescent="0.25">
      <c r="A29153" s="7">
        <v>45961.583333333336</v>
      </c>
      <c r="B29153" s="1">
        <v>69401.2</v>
      </c>
      <c r="C29153" s="1">
        <v>1487.2</v>
      </c>
      <c r="D29153" s="1">
        <v>56724.800717999999</v>
      </c>
      <c r="E29153" s="1">
        <v>175.07532599999999</v>
      </c>
      <c r="F29153" s="1">
        <v>14574.312914480543</v>
      </c>
    </row>
    <row r="29154" spans="1:6" x14ac:dyDescent="0.25">
      <c r="A29154" s="7">
        <v>45961.59375</v>
      </c>
      <c r="B29154" s="1">
        <v>71280</v>
      </c>
      <c r="C29154" s="1">
        <v>748</v>
      </c>
      <c r="D29154" s="1">
        <v>53040.394806000004</v>
      </c>
      <c r="E29154" s="1">
        <v>153.42131900000001</v>
      </c>
      <c r="F29154" s="1">
        <v>13129.748599487219</v>
      </c>
    </row>
    <row r="29155" spans="1:6" x14ac:dyDescent="0.25">
      <c r="A29155" s="7">
        <v>45961.604166666664</v>
      </c>
      <c r="B29155" s="1">
        <v>70910.400000000009</v>
      </c>
      <c r="C29155" s="1">
        <v>545.6</v>
      </c>
      <c r="D29155" s="1">
        <v>54651.16776099999</v>
      </c>
      <c r="E29155" s="1">
        <v>145.74587</v>
      </c>
      <c r="F29155" s="1">
        <v>10802.208535456759</v>
      </c>
    </row>
    <row r="29156" spans="1:6" x14ac:dyDescent="0.25">
      <c r="A29156" s="7">
        <v>45961.614583333336</v>
      </c>
      <c r="B29156" s="1">
        <v>70439.600000000006</v>
      </c>
      <c r="C29156" s="1">
        <v>572</v>
      </c>
      <c r="D29156" s="1">
        <v>56091.416500999992</v>
      </c>
      <c r="E29156" s="1">
        <v>140.10243199999999</v>
      </c>
      <c r="F29156" s="1">
        <v>9712.8872523461796</v>
      </c>
    </row>
    <row r="29157" spans="1:6" x14ac:dyDescent="0.25">
      <c r="A29157" s="7">
        <v>45961.625</v>
      </c>
      <c r="B29157" s="1">
        <v>73202.800000000017</v>
      </c>
      <c r="C29157" s="1">
        <v>853.6</v>
      </c>
      <c r="D29157" s="1">
        <v>53170.838355999993</v>
      </c>
      <c r="E29157" s="1">
        <v>133.212571</v>
      </c>
      <c r="F29157" s="1">
        <v>9461.4415375073604</v>
      </c>
    </row>
    <row r="29158" spans="1:6" x14ac:dyDescent="0.25">
      <c r="A29158" s="7">
        <v>45961.635416666664</v>
      </c>
      <c r="B29158" s="1">
        <v>71407.599999999991</v>
      </c>
      <c r="C29158" s="1">
        <v>1267.2</v>
      </c>
      <c r="D29158" s="1">
        <v>55432.933953</v>
      </c>
      <c r="E29158" s="1">
        <v>125.88734599999999</v>
      </c>
      <c r="F29158" s="1">
        <v>9045.7078053508485</v>
      </c>
    </row>
    <row r="29159" spans="1:6" x14ac:dyDescent="0.25">
      <c r="A29159" s="7">
        <v>45961.645833333336</v>
      </c>
      <c r="B29159" s="1">
        <v>68160.399999999994</v>
      </c>
      <c r="C29159" s="1">
        <v>1188</v>
      </c>
      <c r="D29159" s="1">
        <v>59098.40018500002</v>
      </c>
      <c r="E29159" s="1">
        <v>90.968706000000012</v>
      </c>
      <c r="F29159" s="1">
        <v>7607.734580701861</v>
      </c>
    </row>
    <row r="29160" spans="1:6" x14ac:dyDescent="0.25">
      <c r="A29160" s="7">
        <v>45961.65625</v>
      </c>
      <c r="B29160" s="1">
        <v>69018.399999999994</v>
      </c>
      <c r="C29160" s="1">
        <v>906.4</v>
      </c>
      <c r="D29160" s="1">
        <v>58498.553284999995</v>
      </c>
      <c r="E29160" s="1">
        <v>22.816389999999998</v>
      </c>
      <c r="F29160" s="1">
        <v>6473.1655539486128</v>
      </c>
    </row>
    <row r="29161" spans="1:6" x14ac:dyDescent="0.25">
      <c r="A29161" s="7">
        <v>45961.666666666664</v>
      </c>
      <c r="B29161" s="1">
        <v>70461.599999999991</v>
      </c>
      <c r="C29161" s="1">
        <v>475.2</v>
      </c>
      <c r="D29161" s="1">
        <v>58138.739686000008</v>
      </c>
      <c r="E29161" s="1">
        <v>13.759324000000001</v>
      </c>
      <c r="F29161" s="1">
        <v>5075.7192449914401</v>
      </c>
    </row>
    <row r="29162" spans="1:6" x14ac:dyDescent="0.25">
      <c r="A29162" s="7">
        <v>45961.677083333336</v>
      </c>
      <c r="B29162" s="1">
        <v>69146</v>
      </c>
      <c r="C29162" s="1">
        <v>519.20000000000005</v>
      </c>
      <c r="D29162" s="1">
        <v>59226.993792000001</v>
      </c>
      <c r="E29162" s="1">
        <v>15.255083000000001</v>
      </c>
      <c r="F29162" s="1">
        <v>4113.9988830375914</v>
      </c>
    </row>
    <row r="29163" spans="1:6" x14ac:dyDescent="0.25">
      <c r="A29163" s="7">
        <v>45961.6875</v>
      </c>
      <c r="B29163" s="1">
        <v>69401.2</v>
      </c>
      <c r="C29163" s="1">
        <v>1232</v>
      </c>
      <c r="D29163" s="1">
        <v>61274.977713</v>
      </c>
      <c r="E29163" s="1">
        <v>14.965697</v>
      </c>
      <c r="F29163" s="1">
        <v>3387.3707021260443</v>
      </c>
    </row>
    <row r="29164" spans="1:6" x14ac:dyDescent="0.25">
      <c r="A29164" s="7">
        <v>45961.697916666664</v>
      </c>
      <c r="B29164" s="1">
        <v>70210.8</v>
      </c>
      <c r="C29164" s="1">
        <v>528</v>
      </c>
      <c r="D29164" s="1">
        <v>61557.728698999999</v>
      </c>
      <c r="E29164" s="1">
        <v>18.118310999999999</v>
      </c>
      <c r="F29164" s="1">
        <v>2936.0259108838286</v>
      </c>
    </row>
    <row r="29165" spans="1:6" x14ac:dyDescent="0.25">
      <c r="A29165" s="7">
        <v>45961.708333333336</v>
      </c>
      <c r="B29165" s="1">
        <v>75970.400000000009</v>
      </c>
      <c r="C29165" s="1">
        <v>5156.7999999999993</v>
      </c>
      <c r="D29165" s="1">
        <v>68998.14267500001</v>
      </c>
      <c r="E29165" s="1">
        <v>38.880386000000001</v>
      </c>
      <c r="F29165" s="1">
        <v>2888.3589999999949</v>
      </c>
    </row>
    <row r="29166" spans="1:6" x14ac:dyDescent="0.25">
      <c r="A29166" s="7">
        <v>45961.71875</v>
      </c>
      <c r="B29166" s="1">
        <v>78817.2</v>
      </c>
      <c r="C29166" s="1">
        <v>5508.8</v>
      </c>
      <c r="D29166" s="1">
        <v>71903.434831000006</v>
      </c>
      <c r="E29166" s="1">
        <v>133.29032000000001</v>
      </c>
      <c r="F29166" s="1">
        <v>2580.2189999999969</v>
      </c>
    </row>
    <row r="29167" spans="1:6" x14ac:dyDescent="0.25">
      <c r="A29167" s="7">
        <v>45961.729166666664</v>
      </c>
      <c r="B29167" s="1">
        <v>80669.600000000006</v>
      </c>
      <c r="C29167" s="1">
        <v>4532</v>
      </c>
      <c r="D29167" s="1">
        <v>70618.695587000009</v>
      </c>
      <c r="E29167" s="1">
        <v>207.132329</v>
      </c>
      <c r="F29167" s="1">
        <v>2371.8789999999967</v>
      </c>
    </row>
    <row r="29168" spans="1:6" x14ac:dyDescent="0.25">
      <c r="A29168" s="7">
        <v>45961.739583333336</v>
      </c>
      <c r="B29168" s="1">
        <v>77787.599999999991</v>
      </c>
      <c r="C29168" s="1">
        <v>950.4</v>
      </c>
      <c r="D29168" s="1">
        <v>65675.294082000008</v>
      </c>
      <c r="E29168" s="1">
        <v>203.63230300000001</v>
      </c>
      <c r="F29168" s="1">
        <v>2226.4909999999977</v>
      </c>
    </row>
    <row r="29169" spans="1:6" x14ac:dyDescent="0.25">
      <c r="A29169" s="7">
        <v>45961.75</v>
      </c>
      <c r="B29169" s="1">
        <v>82174.400000000009</v>
      </c>
      <c r="C29169" s="1">
        <v>5183.2</v>
      </c>
      <c r="D29169" s="1">
        <v>72091.662126999989</v>
      </c>
      <c r="E29169" s="1">
        <v>211.69225800000001</v>
      </c>
      <c r="F29169" s="1">
        <v>1577.143</v>
      </c>
    </row>
    <row r="29170" spans="1:6" x14ac:dyDescent="0.25">
      <c r="A29170" s="7">
        <v>45961.760416666664</v>
      </c>
      <c r="B29170" s="1">
        <v>80872</v>
      </c>
      <c r="C29170" s="1">
        <v>6573.6</v>
      </c>
      <c r="D29170" s="1">
        <v>74550.251651999992</v>
      </c>
      <c r="E29170" s="1">
        <v>217.27425099999999</v>
      </c>
      <c r="F29170" s="1">
        <v>1577.3630000000001</v>
      </c>
    </row>
    <row r="29171" spans="1:6" x14ac:dyDescent="0.25">
      <c r="A29171" s="7">
        <v>45961.770833333336</v>
      </c>
      <c r="B29171" s="1">
        <v>82711.199999999997</v>
      </c>
      <c r="C29171" s="1">
        <v>8676.7999999999993</v>
      </c>
      <c r="D29171" s="1">
        <v>76157.276433999999</v>
      </c>
      <c r="E29171" s="1">
        <v>210.19235900000001</v>
      </c>
      <c r="F29171" s="1">
        <v>1630.5190000000002</v>
      </c>
    </row>
    <row r="29172" spans="1:6" x14ac:dyDescent="0.25">
      <c r="A29172" s="7">
        <v>45961.78125</v>
      </c>
      <c r="B29172" s="1">
        <v>74584.399999999994</v>
      </c>
      <c r="C29172" s="1">
        <v>2983.2</v>
      </c>
      <c r="D29172" s="1">
        <v>69950.221827000016</v>
      </c>
      <c r="E29172" s="1">
        <v>206.348332</v>
      </c>
      <c r="F29172" s="1">
        <v>1641.1190000000001</v>
      </c>
    </row>
    <row r="29173" spans="1:6" x14ac:dyDescent="0.25">
      <c r="A29173" s="7">
        <v>45961.791666666664</v>
      </c>
      <c r="B29173" s="1">
        <v>72569.2</v>
      </c>
      <c r="C29173" s="1">
        <v>1540</v>
      </c>
      <c r="D29173" s="1">
        <v>67008.516759999999</v>
      </c>
      <c r="E29173" s="1">
        <v>170.624369</v>
      </c>
      <c r="F29173" s="1">
        <v>1658.3310000000006</v>
      </c>
    </row>
    <row r="29174" spans="1:6" x14ac:dyDescent="0.25">
      <c r="A29174" s="7">
        <v>45961.802083333336</v>
      </c>
      <c r="B29174" s="1">
        <v>73475.600000000006</v>
      </c>
      <c r="C29174" s="1">
        <v>1513.6</v>
      </c>
      <c r="D29174" s="1">
        <v>64578.272796000012</v>
      </c>
      <c r="E29174" s="1">
        <v>176.15433300000001</v>
      </c>
      <c r="F29174" s="1">
        <v>1701.7389999999978</v>
      </c>
    </row>
    <row r="29175" spans="1:6" x14ac:dyDescent="0.25">
      <c r="A29175" s="7">
        <v>45961.8125</v>
      </c>
      <c r="B29175" s="1">
        <v>73576.800000000003</v>
      </c>
      <c r="C29175" s="1">
        <v>3775.2</v>
      </c>
      <c r="D29175" s="1">
        <v>66882.527948000003</v>
      </c>
      <c r="E29175" s="1">
        <v>179.99038100000001</v>
      </c>
      <c r="F29175" s="1">
        <v>1590.4350000000004</v>
      </c>
    </row>
    <row r="29176" spans="1:6" x14ac:dyDescent="0.25">
      <c r="A29176" s="7">
        <v>45961.822916666664</v>
      </c>
      <c r="B29176" s="1">
        <v>73238</v>
      </c>
      <c r="C29176" s="1">
        <v>5940</v>
      </c>
      <c r="D29176" s="1">
        <v>68988.314365999991</v>
      </c>
      <c r="E29176" s="1">
        <v>165.04236299999999</v>
      </c>
      <c r="F29176" s="1">
        <v>1581.5190000000002</v>
      </c>
    </row>
    <row r="29177" spans="1:6" x14ac:dyDescent="0.25">
      <c r="A29177" s="7">
        <v>45961.833333333336</v>
      </c>
      <c r="B29177" s="1">
        <v>70320.800000000003</v>
      </c>
      <c r="C29177" s="1">
        <v>3273.6000000000004</v>
      </c>
      <c r="D29177" s="1">
        <v>64653.208117000009</v>
      </c>
      <c r="E29177" s="1">
        <v>188.10248200000001</v>
      </c>
      <c r="F29177" s="1">
        <v>1644.6750000000006</v>
      </c>
    </row>
    <row r="29178" spans="1:6" x14ac:dyDescent="0.25">
      <c r="A29178" s="7">
        <v>45961.84375</v>
      </c>
      <c r="B29178" s="1">
        <v>71310.799999999988</v>
      </c>
      <c r="C29178" s="1">
        <v>3150.3999999999996</v>
      </c>
      <c r="D29178" s="1">
        <v>63812.80604299999</v>
      </c>
      <c r="E29178" s="1">
        <v>195.91241600000001</v>
      </c>
      <c r="F29178" s="1">
        <v>1540.8830000000003</v>
      </c>
    </row>
    <row r="29179" spans="1:6" x14ac:dyDescent="0.25">
      <c r="A29179" s="7">
        <v>45961.854166666664</v>
      </c>
      <c r="B29179" s="1">
        <v>69308.800000000003</v>
      </c>
      <c r="C29179" s="1">
        <v>4356</v>
      </c>
      <c r="D29179" s="1">
        <v>65374.475972999993</v>
      </c>
      <c r="E29179" s="1">
        <v>155.184426</v>
      </c>
      <c r="F29179" s="1">
        <v>1568.883</v>
      </c>
    </row>
    <row r="29180" spans="1:6" x14ac:dyDescent="0.25">
      <c r="A29180" s="7">
        <v>45961.864583333336</v>
      </c>
      <c r="B29180" s="1">
        <v>70708</v>
      </c>
      <c r="C29180" s="1">
        <v>8377.6</v>
      </c>
      <c r="D29180" s="1">
        <v>69394.919809999992</v>
      </c>
      <c r="E29180" s="1">
        <v>132.12451899999999</v>
      </c>
      <c r="F29180" s="1">
        <v>1558.1750000000002</v>
      </c>
    </row>
    <row r="29181" spans="1:6" x14ac:dyDescent="0.25">
      <c r="A29181" s="7">
        <v>45961.875</v>
      </c>
      <c r="B29181" s="1">
        <v>67883.199999999997</v>
      </c>
      <c r="C29181" s="1">
        <v>6696.8</v>
      </c>
      <c r="D29181" s="1">
        <v>66168.72815699999</v>
      </c>
      <c r="E29181" s="1">
        <v>48.358491999999998</v>
      </c>
      <c r="F29181" s="1">
        <v>1518.9990000000003</v>
      </c>
    </row>
    <row r="29182" spans="1:6" x14ac:dyDescent="0.25">
      <c r="A29182" s="7">
        <v>45961.885416666664</v>
      </c>
      <c r="B29182" s="1">
        <v>63962.8</v>
      </c>
      <c r="C29182" s="1">
        <v>390</v>
      </c>
      <c r="D29182" s="1">
        <v>58045.964980999997</v>
      </c>
      <c r="E29182" s="1">
        <v>9.5065279999999994</v>
      </c>
      <c r="F29182" s="1">
        <v>1455.1190000000004</v>
      </c>
    </row>
    <row r="29183" spans="1:6" x14ac:dyDescent="0.25">
      <c r="A29183" s="7">
        <v>45961.895833333336</v>
      </c>
      <c r="B29183" s="1">
        <v>60592.400000000009</v>
      </c>
      <c r="C29183" s="1">
        <v>932.8</v>
      </c>
      <c r="D29183" s="1">
        <v>59623.178289999996</v>
      </c>
      <c r="E29183" s="1">
        <v>15.282544</v>
      </c>
      <c r="F29183" s="1">
        <v>2713.462999999997</v>
      </c>
    </row>
    <row r="29184" spans="1:6" x14ac:dyDescent="0.25">
      <c r="A29184" s="7">
        <v>45961.90625</v>
      </c>
      <c r="B29184" s="1">
        <v>58344</v>
      </c>
      <c r="C29184" s="1">
        <v>2824.8</v>
      </c>
      <c r="D29184" s="1">
        <v>62097.816109000021</v>
      </c>
      <c r="E29184" s="1">
        <v>10.282603</v>
      </c>
      <c r="F29184" s="1">
        <v>3113.9149999999972</v>
      </c>
    </row>
    <row r="29185" spans="1:6" x14ac:dyDescent="0.25">
      <c r="A29185" s="7">
        <v>45961.916666666664</v>
      </c>
      <c r="B29185" s="1">
        <v>59945.600000000006</v>
      </c>
      <c r="C29185" s="1">
        <v>5324</v>
      </c>
      <c r="D29185" s="1">
        <v>64189.887994000004</v>
      </c>
      <c r="E29185" s="1">
        <v>14.312562999999999</v>
      </c>
      <c r="F29185" s="1">
        <v>3109.9149999999972</v>
      </c>
    </row>
    <row r="29186" spans="1:6" x14ac:dyDescent="0.25">
      <c r="A29186" s="7">
        <v>45961.927083333336</v>
      </c>
      <c r="B29186" s="1">
        <v>61028</v>
      </c>
      <c r="C29186" s="1">
        <v>5623.2</v>
      </c>
      <c r="D29186" s="1">
        <v>62956.827472999998</v>
      </c>
      <c r="E29186" s="1">
        <v>29.894575</v>
      </c>
      <c r="F29186" s="1">
        <v>2991.7589999999973</v>
      </c>
    </row>
    <row r="29187" spans="1:6" x14ac:dyDescent="0.25">
      <c r="A29187" s="7">
        <v>45961.9375</v>
      </c>
      <c r="B29187" s="1">
        <v>57749.999999999993</v>
      </c>
      <c r="C29187" s="1">
        <v>2393.6000000000004</v>
      </c>
      <c r="D29187" s="1">
        <v>57874.930029999996</v>
      </c>
      <c r="E29187" s="1">
        <v>22.760632999999999</v>
      </c>
      <c r="F29187" s="1">
        <v>3004.6069999999963</v>
      </c>
    </row>
    <row r="29188" spans="1:6" x14ac:dyDescent="0.25">
      <c r="A29188" s="7">
        <v>45961.947916666664</v>
      </c>
      <c r="B29188" s="1">
        <v>55880</v>
      </c>
      <c r="C29188" s="1">
        <v>1496</v>
      </c>
      <c r="D29188" s="1">
        <v>54574.725822999986</v>
      </c>
      <c r="E29188" s="1">
        <v>10.282613</v>
      </c>
      <c r="F29188" s="1">
        <v>2957.9429999999975</v>
      </c>
    </row>
    <row r="29189" spans="1:6" x14ac:dyDescent="0.25">
      <c r="A29189" s="7">
        <v>45961.958333333336</v>
      </c>
      <c r="B29189" s="1">
        <v>57455.199999999997</v>
      </c>
      <c r="C29189" s="1">
        <v>1751.2</v>
      </c>
      <c r="D29189" s="1">
        <v>54357.061349000003</v>
      </c>
      <c r="E29189" s="1">
        <v>12.028633000000001</v>
      </c>
      <c r="F29189" s="1">
        <v>1643.7110000000002</v>
      </c>
    </row>
    <row r="29190" spans="1:6" x14ac:dyDescent="0.25">
      <c r="A29190" s="7">
        <v>45961.96875</v>
      </c>
      <c r="B29190" s="1">
        <v>57719.199999999997</v>
      </c>
      <c r="C29190" s="1">
        <v>4259.2</v>
      </c>
      <c r="D29190" s="1">
        <v>56773.645951999992</v>
      </c>
      <c r="E29190" s="1">
        <v>17.804641</v>
      </c>
      <c r="F29190" s="1">
        <v>1526.8310000000004</v>
      </c>
    </row>
    <row r="29191" spans="1:6" x14ac:dyDescent="0.25">
      <c r="A29191" s="7">
        <v>45961.979166666664</v>
      </c>
      <c r="B29191" s="1">
        <v>56258.400000000001</v>
      </c>
      <c r="C29191" s="1">
        <v>4065.6</v>
      </c>
      <c r="D29191" s="1">
        <v>56183.143331999992</v>
      </c>
      <c r="E29191" s="1">
        <v>63.19265</v>
      </c>
      <c r="F29191" s="1">
        <v>1599.6750000000006</v>
      </c>
    </row>
    <row r="29192" spans="1:6" x14ac:dyDescent="0.25">
      <c r="A29192" s="7">
        <v>45961.989583333336</v>
      </c>
      <c r="B29192" s="1">
        <v>56122</v>
      </c>
      <c r="C29192" s="1">
        <v>5156.8</v>
      </c>
      <c r="D29192" s="1">
        <v>57024.026518999999</v>
      </c>
      <c r="E29192" s="1">
        <v>97.610647</v>
      </c>
      <c r="F29192" s="1">
        <v>1546.1990000000005</v>
      </c>
    </row>
    <row r="29193" spans="1:6" x14ac:dyDescent="0.25">
      <c r="A29193" s="7">
        <v>45962</v>
      </c>
      <c r="B29193" s="1">
        <v>52786.799999999996</v>
      </c>
      <c r="C29193" s="1">
        <v>3203.2</v>
      </c>
      <c r="D29193" s="1">
        <v>53324.392892999997</v>
      </c>
      <c r="E29193" s="1">
        <v>127.99869200000001</v>
      </c>
      <c r="F29193" s="1">
        <v>1476.9990000000003</v>
      </c>
    </row>
    <row r="29194" spans="1:6" x14ac:dyDescent="0.25">
      <c r="A29194" s="7">
        <v>45962.010416666664</v>
      </c>
      <c r="B29194" s="1">
        <v>54643.599999999991</v>
      </c>
      <c r="C29194" s="1">
        <v>4171.2</v>
      </c>
      <c r="D29194" s="1">
        <v>53301.036668000001</v>
      </c>
      <c r="E29194" s="1">
        <v>129.55071699999999</v>
      </c>
      <c r="F29194" s="1">
        <v>1391.2467630000006</v>
      </c>
    </row>
    <row r="29195" spans="1:6" x14ac:dyDescent="0.25">
      <c r="A29195" s="7">
        <v>45962.020833333336</v>
      </c>
      <c r="B29195" s="1">
        <v>53385.200000000004</v>
      </c>
      <c r="C29195" s="1">
        <v>3942.3999999999996</v>
      </c>
      <c r="D29195" s="1">
        <v>52504.808779999992</v>
      </c>
      <c r="E29195" s="1">
        <v>117.222723</v>
      </c>
      <c r="F29195" s="1">
        <v>1352.2867630000005</v>
      </c>
    </row>
    <row r="29196" spans="1:6" x14ac:dyDescent="0.25">
      <c r="A29196" s="7">
        <v>45962.03125</v>
      </c>
      <c r="B29196" s="1">
        <v>53926.400000000001</v>
      </c>
      <c r="C29196" s="1">
        <v>4989.6000000000004</v>
      </c>
      <c r="D29196" s="1">
        <v>52135.838731999989</v>
      </c>
      <c r="E29196" s="1">
        <v>98.192743000000007</v>
      </c>
      <c r="F29196" s="1">
        <v>1369.1427630000003</v>
      </c>
    </row>
    <row r="29197" spans="1:6" x14ac:dyDescent="0.25">
      <c r="A29197" s="7">
        <v>45962.041666666664</v>
      </c>
      <c r="B29197" s="1">
        <v>52778</v>
      </c>
      <c r="C29197" s="1">
        <v>4364.8</v>
      </c>
      <c r="D29197" s="1">
        <v>49709.737112999996</v>
      </c>
      <c r="E29197" s="1">
        <v>83.774753000000004</v>
      </c>
      <c r="F29197" s="1">
        <v>1442.0227630000004</v>
      </c>
    </row>
    <row r="29198" spans="1:6" x14ac:dyDescent="0.25">
      <c r="A29198" s="7">
        <v>45962.052083333336</v>
      </c>
      <c r="B29198" s="1">
        <v>53288.4</v>
      </c>
      <c r="C29198" s="1">
        <v>4092</v>
      </c>
      <c r="D29198" s="1">
        <v>49923.327506999987</v>
      </c>
      <c r="E29198" s="1">
        <v>48.192759000000002</v>
      </c>
      <c r="F29198" s="1">
        <v>1529.0147630000001</v>
      </c>
    </row>
    <row r="29199" spans="1:6" x14ac:dyDescent="0.25">
      <c r="A29199" s="7">
        <v>45962.0625</v>
      </c>
      <c r="B29199" s="1">
        <v>59998.399999999994</v>
      </c>
      <c r="C29199" s="1">
        <v>13191.2</v>
      </c>
      <c r="D29199" s="1">
        <v>59074.626261999991</v>
      </c>
      <c r="E29199" s="1">
        <v>34.550761999999999</v>
      </c>
      <c r="F29199" s="1">
        <v>1644.0827629999999</v>
      </c>
    </row>
    <row r="29200" spans="1:6" x14ac:dyDescent="0.25">
      <c r="A29200" s="7">
        <v>45962.072916666664</v>
      </c>
      <c r="B29200" s="1">
        <v>58194.399999999994</v>
      </c>
      <c r="C29200" s="1">
        <v>11695.2</v>
      </c>
      <c r="D29200" s="1">
        <v>57130.969642999989</v>
      </c>
      <c r="E29200" s="1">
        <v>47.998767999999998</v>
      </c>
      <c r="F29200" s="1">
        <v>1550.3667630000004</v>
      </c>
    </row>
    <row r="29201" spans="1:6" x14ac:dyDescent="0.25">
      <c r="A29201" s="7">
        <v>45962.083333333336</v>
      </c>
      <c r="B29201" s="1">
        <v>55827.200000000004</v>
      </c>
      <c r="C29201" s="1">
        <v>8650.4</v>
      </c>
      <c r="D29201" s="1">
        <v>53527.395241999999</v>
      </c>
      <c r="E29201" s="1">
        <v>79.550794999999994</v>
      </c>
      <c r="F29201" s="1">
        <v>1525.8987630000001</v>
      </c>
    </row>
    <row r="29202" spans="1:6" x14ac:dyDescent="0.25">
      <c r="A29202" s="7">
        <v>45962.09375</v>
      </c>
      <c r="B29202" s="1">
        <v>56988.800000000003</v>
      </c>
      <c r="C29202" s="1">
        <v>9116.7999999999993</v>
      </c>
      <c r="D29202" s="1">
        <v>51869.182097999997</v>
      </c>
      <c r="E29202" s="1">
        <v>88.968790999999996</v>
      </c>
      <c r="F29202" s="1">
        <v>1499.4627630000005</v>
      </c>
    </row>
    <row r="29203" spans="1:6" x14ac:dyDescent="0.25">
      <c r="A29203" s="7">
        <v>45962.104166666664</v>
      </c>
      <c r="B29203" s="1">
        <v>57754.399999999994</v>
      </c>
      <c r="C29203" s="1">
        <v>9864.7999999999993</v>
      </c>
      <c r="D29203" s="1">
        <v>51245.409937999997</v>
      </c>
      <c r="E29203" s="1">
        <v>128.77479099999999</v>
      </c>
      <c r="F29203" s="1">
        <v>1462.4947630000001</v>
      </c>
    </row>
    <row r="29204" spans="1:6" x14ac:dyDescent="0.25">
      <c r="A29204" s="7">
        <v>45962.114583333336</v>
      </c>
      <c r="B29204" s="1">
        <v>56711.6</v>
      </c>
      <c r="C29204" s="1">
        <v>9398.4000000000015</v>
      </c>
      <c r="D29204" s="1">
        <v>51488.949434000002</v>
      </c>
      <c r="E29204" s="1">
        <v>117.416765</v>
      </c>
      <c r="F29204" s="1">
        <v>1514.6467630000002</v>
      </c>
    </row>
    <row r="29205" spans="1:6" x14ac:dyDescent="0.25">
      <c r="A29205" s="7">
        <v>45962.125</v>
      </c>
      <c r="B29205" s="1">
        <v>57371.6</v>
      </c>
      <c r="C29205" s="1">
        <v>10709.599999999999</v>
      </c>
      <c r="D29205" s="1">
        <v>53465.682220999995</v>
      </c>
      <c r="E29205" s="1">
        <v>136.53875599999998</v>
      </c>
      <c r="F29205" s="1">
        <v>1594.4987630000001</v>
      </c>
    </row>
    <row r="29206" spans="1:6" x14ac:dyDescent="0.25">
      <c r="A29206" s="7">
        <v>45962.135416666664</v>
      </c>
      <c r="B29206" s="1">
        <v>57750</v>
      </c>
      <c r="C29206" s="1">
        <v>11704</v>
      </c>
      <c r="D29206" s="1">
        <v>55110.148755000002</v>
      </c>
      <c r="E29206" s="1">
        <v>220.32080400000001</v>
      </c>
      <c r="F29206" s="1">
        <v>1620.1147630000003</v>
      </c>
    </row>
    <row r="29207" spans="1:6" x14ac:dyDescent="0.25">
      <c r="A29207" s="7">
        <v>45962.145833333336</v>
      </c>
      <c r="B29207" s="1">
        <v>57644.4</v>
      </c>
      <c r="C29207" s="1">
        <v>12302.400000000001</v>
      </c>
      <c r="D29207" s="1">
        <v>55077.866742999999</v>
      </c>
      <c r="E29207" s="1">
        <v>222.32080400000001</v>
      </c>
      <c r="F29207" s="1">
        <v>1587.674763</v>
      </c>
    </row>
    <row r="29208" spans="1:6" x14ac:dyDescent="0.25">
      <c r="A29208" s="7">
        <v>45962.15625</v>
      </c>
      <c r="B29208" s="1">
        <v>56350.8</v>
      </c>
      <c r="C29208" s="1">
        <v>11360.8</v>
      </c>
      <c r="D29208" s="1">
        <v>54337.138018999991</v>
      </c>
      <c r="E29208" s="1">
        <v>232.32078000000001</v>
      </c>
      <c r="F29208" s="1">
        <v>1490.1987630000003</v>
      </c>
    </row>
    <row r="29209" spans="1:6" x14ac:dyDescent="0.25">
      <c r="A29209" s="7">
        <v>45962.166666666664</v>
      </c>
      <c r="B29209" s="1">
        <v>57332</v>
      </c>
      <c r="C29209" s="1">
        <v>12390.4</v>
      </c>
      <c r="D29209" s="1">
        <v>56985.926947999993</v>
      </c>
      <c r="E29209" s="1">
        <v>246.54477</v>
      </c>
      <c r="F29209" s="1">
        <v>1480.4907630000002</v>
      </c>
    </row>
    <row r="29210" spans="1:6" x14ac:dyDescent="0.25">
      <c r="A29210" s="7">
        <v>45962.177083333336</v>
      </c>
      <c r="B29210" s="1">
        <v>57609.200000000004</v>
      </c>
      <c r="C29210" s="1">
        <v>12073.599999999999</v>
      </c>
      <c r="D29210" s="1">
        <v>54498.227514999999</v>
      </c>
      <c r="E29210" s="1">
        <v>222.46280300000001</v>
      </c>
      <c r="F29210" s="1">
        <v>1496.2907630000004</v>
      </c>
    </row>
    <row r="29211" spans="1:6" x14ac:dyDescent="0.25">
      <c r="A29211" s="7">
        <v>45962.1875</v>
      </c>
      <c r="B29211" s="1">
        <v>55800.799999999996</v>
      </c>
      <c r="C29211" s="1">
        <v>10401.6</v>
      </c>
      <c r="D29211" s="1">
        <v>52822.619111</v>
      </c>
      <c r="E29211" s="1">
        <v>232.268801</v>
      </c>
      <c r="F29211" s="1">
        <v>1521.2067630000006</v>
      </c>
    </row>
    <row r="29212" spans="1:6" x14ac:dyDescent="0.25">
      <c r="A29212" s="7">
        <v>45962.197916666664</v>
      </c>
      <c r="B29212" s="1">
        <v>55897.599999999991</v>
      </c>
      <c r="C29212" s="1">
        <v>8967.2000000000007</v>
      </c>
      <c r="D29212" s="1">
        <v>51775.501590999993</v>
      </c>
      <c r="E29212" s="1">
        <v>250.71679699999999</v>
      </c>
      <c r="F29212" s="1">
        <v>1569.6627630000003</v>
      </c>
    </row>
    <row r="29213" spans="1:6" x14ac:dyDescent="0.25">
      <c r="A29213" s="7">
        <v>45962.208333333336</v>
      </c>
      <c r="B29213" s="1">
        <v>55994.400000000001</v>
      </c>
      <c r="C29213" s="1">
        <v>7902.4</v>
      </c>
      <c r="D29213" s="1">
        <v>50556.851275000008</v>
      </c>
      <c r="E29213" s="1">
        <v>217.462807</v>
      </c>
      <c r="F29213" s="1">
        <v>1530.5147630000004</v>
      </c>
    </row>
    <row r="29214" spans="1:6" x14ac:dyDescent="0.25">
      <c r="A29214" s="7">
        <v>45962.21875</v>
      </c>
      <c r="B29214" s="1">
        <v>56394.799999999996</v>
      </c>
      <c r="C29214" s="1">
        <v>6441.6</v>
      </c>
      <c r="D29214" s="1">
        <v>49573.90035299999</v>
      </c>
      <c r="E29214" s="1">
        <v>191.25079199999999</v>
      </c>
      <c r="F29214" s="1">
        <v>1472.722763</v>
      </c>
    </row>
    <row r="29215" spans="1:6" x14ac:dyDescent="0.25">
      <c r="A29215" s="7">
        <v>45962.229166666664</v>
      </c>
      <c r="B29215" s="1">
        <v>61023.6</v>
      </c>
      <c r="C29215" s="1">
        <v>8932</v>
      </c>
      <c r="D29215" s="1">
        <v>50778.537673000013</v>
      </c>
      <c r="E29215" s="1">
        <v>161.63879700000001</v>
      </c>
      <c r="F29215" s="1">
        <v>1410.230763</v>
      </c>
    </row>
    <row r="29216" spans="1:6" x14ac:dyDescent="0.25">
      <c r="A29216" s="7">
        <v>45962.239583333336</v>
      </c>
      <c r="B29216" s="1">
        <v>63122.400000000009</v>
      </c>
      <c r="C29216" s="1">
        <v>8764.7999999999993</v>
      </c>
      <c r="D29216" s="1">
        <v>50782.085586000001</v>
      </c>
      <c r="E29216" s="1">
        <v>131.29880900000001</v>
      </c>
      <c r="F29216" s="1">
        <v>1470.9947630000001</v>
      </c>
    </row>
    <row r="29217" spans="1:6" x14ac:dyDescent="0.25">
      <c r="A29217" s="7">
        <v>45962.25</v>
      </c>
      <c r="B29217" s="1">
        <v>65507.200000000004</v>
      </c>
      <c r="C29217" s="1">
        <v>9504</v>
      </c>
      <c r="D29217" s="1">
        <v>51986.048474999989</v>
      </c>
      <c r="E29217" s="1">
        <v>128.14678499999999</v>
      </c>
      <c r="F29217" s="1">
        <v>1497.5147630000001</v>
      </c>
    </row>
    <row r="29218" spans="1:6" x14ac:dyDescent="0.25">
      <c r="A29218" s="7">
        <v>45962.260416666664</v>
      </c>
      <c r="B29218" s="1">
        <v>66598.399999999994</v>
      </c>
      <c r="C29218" s="1">
        <v>6547.2</v>
      </c>
      <c r="D29218" s="1">
        <v>51080.821472999989</v>
      </c>
      <c r="E29218" s="1">
        <v>127.370773</v>
      </c>
      <c r="F29218" s="1">
        <v>1552.5627630000001</v>
      </c>
    </row>
    <row r="29219" spans="1:6" x14ac:dyDescent="0.25">
      <c r="A29219" s="7">
        <v>45962.270833333336</v>
      </c>
      <c r="B29219" s="1">
        <v>67606</v>
      </c>
      <c r="C29219" s="1">
        <v>6028</v>
      </c>
      <c r="D29219" s="1">
        <v>51239.034967</v>
      </c>
      <c r="E29219" s="1">
        <v>128.38871599999999</v>
      </c>
      <c r="F29219" s="1">
        <v>1633.2547630000004</v>
      </c>
    </row>
    <row r="29220" spans="1:6" x14ac:dyDescent="0.25">
      <c r="A29220" s="7">
        <v>45962.28125</v>
      </c>
      <c r="B29220" s="1">
        <v>70334</v>
      </c>
      <c r="C29220" s="1">
        <v>6635.2000000000007</v>
      </c>
      <c r="D29220" s="1">
        <v>51767.886679000003</v>
      </c>
      <c r="E29220" s="1">
        <v>91.382733999999999</v>
      </c>
      <c r="F29220" s="1">
        <v>1587.1187630000002</v>
      </c>
    </row>
    <row r="29221" spans="1:6" x14ac:dyDescent="0.25">
      <c r="A29221" s="7">
        <v>45962.291666666664</v>
      </c>
      <c r="B29221" s="1">
        <v>72740.800000000003</v>
      </c>
      <c r="C29221" s="1">
        <v>7128</v>
      </c>
      <c r="D29221" s="1">
        <v>53624.20906099998</v>
      </c>
      <c r="E29221" s="1">
        <v>7.5666529999999996</v>
      </c>
      <c r="F29221" s="1">
        <v>1696.118762999999</v>
      </c>
    </row>
    <row r="29222" spans="1:6" x14ac:dyDescent="0.25">
      <c r="A29222" s="7">
        <v>45962.302083333336</v>
      </c>
      <c r="B29222" s="1">
        <v>76216.800000000003</v>
      </c>
      <c r="C29222" s="1">
        <v>9644.7999999999993</v>
      </c>
      <c r="D29222" s="1">
        <v>56804.184129999994</v>
      </c>
      <c r="E29222" s="1">
        <v>9.5068539999999988</v>
      </c>
      <c r="F29222" s="1">
        <v>1939.3770475585111</v>
      </c>
    </row>
    <row r="29223" spans="1:6" x14ac:dyDescent="0.25">
      <c r="A29223" s="7">
        <v>45962.3125</v>
      </c>
      <c r="B29223" s="1">
        <v>77941.599999999991</v>
      </c>
      <c r="C29223" s="1">
        <v>10683.2</v>
      </c>
      <c r="D29223" s="1">
        <v>58772.008335999992</v>
      </c>
      <c r="E29223" s="1">
        <v>10.723977999999999</v>
      </c>
      <c r="F29223" s="1">
        <v>1914.081105650544</v>
      </c>
    </row>
    <row r="29224" spans="1:6" x14ac:dyDescent="0.25">
      <c r="A29224" s="7">
        <v>45962.322916666664</v>
      </c>
      <c r="B29224" s="1">
        <v>81382.399999999994</v>
      </c>
      <c r="C29224" s="1">
        <v>12443.2</v>
      </c>
      <c r="D29224" s="1">
        <v>62755.980484000007</v>
      </c>
      <c r="E29224" s="1">
        <v>14.589699999999999</v>
      </c>
      <c r="F29224" s="1">
        <v>2759.586625160764</v>
      </c>
    </row>
    <row r="29225" spans="1:6" x14ac:dyDescent="0.25">
      <c r="A29225" s="7">
        <v>45962.333333333336</v>
      </c>
      <c r="B29225" s="1">
        <v>83014.8</v>
      </c>
      <c r="C29225" s="1">
        <v>13112</v>
      </c>
      <c r="D29225" s="1">
        <v>62983.620390000004</v>
      </c>
      <c r="E29225" s="1">
        <v>25.771818000000003</v>
      </c>
      <c r="F29225" s="1">
        <v>4353.9081256106629</v>
      </c>
    </row>
    <row r="29226" spans="1:6" x14ac:dyDescent="0.25">
      <c r="A29226" s="7">
        <v>45962.34375</v>
      </c>
      <c r="B29226" s="1">
        <v>89834.8</v>
      </c>
      <c r="C29226" s="1">
        <v>13252.8</v>
      </c>
      <c r="D29226" s="1">
        <v>63350.103374999992</v>
      </c>
      <c r="E29226" s="1">
        <v>25.154351999999999</v>
      </c>
      <c r="F29226" s="1">
        <v>4835.7775558240774</v>
      </c>
    </row>
    <row r="29227" spans="1:6" x14ac:dyDescent="0.25">
      <c r="A29227" s="7">
        <v>45962.354166666664</v>
      </c>
      <c r="B29227" s="1">
        <v>94547.199999999997</v>
      </c>
      <c r="C29227" s="1">
        <v>15408.8</v>
      </c>
      <c r="D29227" s="1">
        <v>64667.98595699999</v>
      </c>
      <c r="E29227" s="1">
        <v>29.671242999999997</v>
      </c>
      <c r="F29227" s="1">
        <v>5727.1746196367012</v>
      </c>
    </row>
    <row r="29228" spans="1:6" x14ac:dyDescent="0.25">
      <c r="A29228" s="7">
        <v>45962.364583333336</v>
      </c>
      <c r="B29228" s="1">
        <v>93777.2</v>
      </c>
      <c r="C29228" s="1">
        <v>14308.800000000001</v>
      </c>
      <c r="D29228" s="1">
        <v>64560.277805999998</v>
      </c>
      <c r="E29228" s="1">
        <v>46.417141999999998</v>
      </c>
      <c r="F29228" s="1">
        <v>7876.9749495991382</v>
      </c>
    </row>
    <row r="29229" spans="1:6" x14ac:dyDescent="0.25">
      <c r="A29229" s="7">
        <v>45962.375</v>
      </c>
      <c r="B29229" s="1">
        <v>96923.199999999997</v>
      </c>
      <c r="C29229" s="1">
        <v>17696.8</v>
      </c>
      <c r="D29229" s="1">
        <v>67293.567013999986</v>
      </c>
      <c r="E29229" s="1">
        <v>75.681444999999997</v>
      </c>
      <c r="F29229" s="1">
        <v>12208.182304787531</v>
      </c>
    </row>
    <row r="29230" spans="1:6" x14ac:dyDescent="0.25">
      <c r="A29230" s="7">
        <v>45962.385416666664</v>
      </c>
      <c r="B29230" s="1">
        <v>96448</v>
      </c>
      <c r="C29230" s="1">
        <v>19069.599999999999</v>
      </c>
      <c r="D29230" s="1">
        <v>68655.705363000001</v>
      </c>
      <c r="E29230" s="1">
        <v>102.778586</v>
      </c>
      <c r="F29230" s="1">
        <v>17189.442599504837</v>
      </c>
    </row>
    <row r="29231" spans="1:6" x14ac:dyDescent="0.25">
      <c r="A29231" s="7">
        <v>45962.395833333336</v>
      </c>
      <c r="B29231" s="1">
        <v>90934.8</v>
      </c>
      <c r="C29231" s="1">
        <v>14168</v>
      </c>
      <c r="D29231" s="1">
        <v>63751.843338000006</v>
      </c>
      <c r="E29231" s="1">
        <v>99.069744999999983</v>
      </c>
      <c r="F29231" s="1">
        <v>19822.097336254439</v>
      </c>
    </row>
    <row r="29232" spans="1:6" x14ac:dyDescent="0.25">
      <c r="A29232" s="7">
        <v>45962.40625</v>
      </c>
      <c r="B29232" s="1">
        <v>97187.199999999997</v>
      </c>
      <c r="C29232" s="1">
        <v>15276.8</v>
      </c>
      <c r="D29232" s="1">
        <v>62841.040134000003</v>
      </c>
      <c r="E29232" s="1">
        <v>96.319402000000011</v>
      </c>
      <c r="F29232" s="1">
        <v>17844.344469952426</v>
      </c>
    </row>
    <row r="29233" spans="1:6" x14ac:dyDescent="0.25">
      <c r="A29233" s="7">
        <v>45962.416666666664</v>
      </c>
      <c r="B29233" s="1">
        <v>96404</v>
      </c>
      <c r="C29233" s="1">
        <v>13252.800000000001</v>
      </c>
      <c r="D29233" s="1">
        <v>63236.539891999986</v>
      </c>
      <c r="E29233" s="1">
        <v>89.493645999999984</v>
      </c>
      <c r="F29233" s="1">
        <v>18939.007889037923</v>
      </c>
    </row>
    <row r="29234" spans="1:6" x14ac:dyDescent="0.25">
      <c r="A29234" s="7">
        <v>45962.427083333336</v>
      </c>
      <c r="B29234" s="1">
        <v>93244.800000000003</v>
      </c>
      <c r="C29234" s="1">
        <v>8588.7999999999993</v>
      </c>
      <c r="D29234" s="1">
        <v>57143.514505999992</v>
      </c>
      <c r="E29234" s="1">
        <v>102.027343</v>
      </c>
      <c r="F29234" s="1">
        <v>15682.608301733206</v>
      </c>
    </row>
    <row r="29235" spans="1:6" x14ac:dyDescent="0.25">
      <c r="A29235" s="7">
        <v>45962.4375</v>
      </c>
      <c r="B29235" s="1">
        <v>89720.4</v>
      </c>
      <c r="C29235" s="1">
        <v>4699.2</v>
      </c>
      <c r="D29235" s="1">
        <v>54317.152478999989</v>
      </c>
      <c r="E29235" s="1">
        <v>78.005316999999991</v>
      </c>
      <c r="F29235" s="1">
        <v>17081.82323764906</v>
      </c>
    </row>
    <row r="29236" spans="1:6" x14ac:dyDescent="0.25">
      <c r="A29236" s="7">
        <v>45962.447916666664</v>
      </c>
      <c r="B29236" s="1">
        <v>100425.60000000001</v>
      </c>
      <c r="C29236" s="1">
        <v>10137.599999999999</v>
      </c>
      <c r="D29236" s="1">
        <v>61036.045679999996</v>
      </c>
      <c r="E29236" s="1">
        <v>56.539148000000004</v>
      </c>
      <c r="F29236" s="1">
        <v>11690.910749868406</v>
      </c>
    </row>
    <row r="29237" spans="1:6" x14ac:dyDescent="0.25">
      <c r="A29237" s="7">
        <v>45962.458333333336</v>
      </c>
      <c r="B29237" s="1">
        <v>112125.2</v>
      </c>
      <c r="C29237" s="1">
        <v>20055.2</v>
      </c>
      <c r="D29237" s="1">
        <v>72245.734391999998</v>
      </c>
      <c r="E29237" s="1">
        <v>54.158887999999997</v>
      </c>
      <c r="F29237" s="1">
        <v>9928.4366495497543</v>
      </c>
    </row>
    <row r="29238" spans="1:6" x14ac:dyDescent="0.25">
      <c r="A29238" s="7">
        <v>45962.46875</v>
      </c>
      <c r="B29238" s="1">
        <v>109080.4</v>
      </c>
      <c r="C29238" s="1">
        <v>16614.400000000001</v>
      </c>
      <c r="D29238" s="1">
        <v>67739.486907000013</v>
      </c>
      <c r="E29238" s="1">
        <v>59.582418000000004</v>
      </c>
      <c r="F29238" s="1">
        <v>11067.814994316093</v>
      </c>
    </row>
    <row r="29239" spans="1:6" x14ac:dyDescent="0.25">
      <c r="A29239" s="7">
        <v>45962.479166666664</v>
      </c>
      <c r="B29239" s="1">
        <v>108882.4</v>
      </c>
      <c r="C29239" s="1">
        <v>15813.599999999999</v>
      </c>
      <c r="D29239" s="1">
        <v>67644.493980000014</v>
      </c>
      <c r="E29239" s="1">
        <v>61.027504999999998</v>
      </c>
      <c r="F29239" s="1">
        <v>11596.466580042701</v>
      </c>
    </row>
    <row r="29240" spans="1:6" x14ac:dyDescent="0.25">
      <c r="A29240" s="7">
        <v>45962.489583333336</v>
      </c>
      <c r="B29240" s="1">
        <v>115178.8</v>
      </c>
      <c r="C29240" s="1">
        <v>20820.800000000003</v>
      </c>
      <c r="D29240" s="1">
        <v>72462.609146000003</v>
      </c>
      <c r="E29240" s="1">
        <v>53.790564000000003</v>
      </c>
      <c r="F29240" s="1">
        <v>9776.5342870564236</v>
      </c>
    </row>
    <row r="29241" spans="1:6" x14ac:dyDescent="0.25">
      <c r="A29241" s="7">
        <v>45962.5</v>
      </c>
      <c r="B29241" s="1">
        <v>112041.60000000001</v>
      </c>
      <c r="C29241" s="1">
        <v>17485.599999999999</v>
      </c>
      <c r="D29241" s="1">
        <v>69047.500079000005</v>
      </c>
      <c r="E29241" s="1">
        <v>95.823212999999996</v>
      </c>
      <c r="F29241" s="1">
        <v>8440.3163781362691</v>
      </c>
    </row>
    <row r="29242" spans="1:6" x14ac:dyDescent="0.25">
      <c r="A29242" s="7">
        <v>45962.510416666664</v>
      </c>
      <c r="B29242" s="1">
        <v>110954.8</v>
      </c>
      <c r="C29242" s="1">
        <v>15224</v>
      </c>
      <c r="D29242" s="1">
        <v>69500.875268000003</v>
      </c>
      <c r="E29242" s="1">
        <v>152.977126</v>
      </c>
      <c r="F29242" s="1">
        <v>7684.3259230118501</v>
      </c>
    </row>
    <row r="29243" spans="1:6" x14ac:dyDescent="0.25">
      <c r="A29243" s="7">
        <v>45962.520833333336</v>
      </c>
      <c r="B29243" s="1">
        <v>114158</v>
      </c>
      <c r="C29243" s="1">
        <v>15725.599999999999</v>
      </c>
      <c r="D29243" s="1">
        <v>69643.907883000007</v>
      </c>
      <c r="E29243" s="1">
        <v>157.57140700000002</v>
      </c>
      <c r="F29243" s="1">
        <v>5302.9160140333233</v>
      </c>
    </row>
    <row r="29244" spans="1:6" x14ac:dyDescent="0.25">
      <c r="A29244" s="7">
        <v>45962.53125</v>
      </c>
      <c r="B29244" s="1">
        <v>110488.4</v>
      </c>
      <c r="C29244" s="1">
        <v>12874.4</v>
      </c>
      <c r="D29244" s="1">
        <v>66529.509638000018</v>
      </c>
      <c r="E29244" s="1">
        <v>183.115227</v>
      </c>
      <c r="F29244" s="1">
        <v>7007.5212976509165</v>
      </c>
    </row>
    <row r="29245" spans="1:6" x14ac:dyDescent="0.25">
      <c r="A29245" s="7">
        <v>45962.541666666664</v>
      </c>
      <c r="B29245" s="1">
        <v>106682.40000000001</v>
      </c>
      <c r="C29245" s="1">
        <v>12416.8</v>
      </c>
      <c r="D29245" s="1">
        <v>64981.519753</v>
      </c>
      <c r="E29245" s="1">
        <v>189.65913499999999</v>
      </c>
      <c r="F29245" s="1">
        <v>12106.705509306021</v>
      </c>
    </row>
    <row r="29246" spans="1:6" x14ac:dyDescent="0.25">
      <c r="A29246" s="7">
        <v>45962.552083333336</v>
      </c>
      <c r="B29246" s="1">
        <v>106070.79999999999</v>
      </c>
      <c r="C29246" s="1">
        <v>13596</v>
      </c>
      <c r="D29246" s="1">
        <v>64655.168865000014</v>
      </c>
      <c r="E29246" s="1">
        <v>190.95533699999999</v>
      </c>
      <c r="F29246" s="1">
        <v>13232.095267919478</v>
      </c>
    </row>
    <row r="29247" spans="1:6" x14ac:dyDescent="0.25">
      <c r="A29247" s="7">
        <v>45962.5625</v>
      </c>
      <c r="B29247" s="1">
        <v>108222.39999999999</v>
      </c>
      <c r="C29247" s="1">
        <v>16095.2</v>
      </c>
      <c r="D29247" s="1">
        <v>69126.622957</v>
      </c>
      <c r="E29247" s="1">
        <v>199.61640499999999</v>
      </c>
      <c r="F29247" s="1">
        <v>10559.293171967107</v>
      </c>
    </row>
    <row r="29248" spans="1:6" x14ac:dyDescent="0.25">
      <c r="A29248" s="7">
        <v>45962.572916666664</v>
      </c>
      <c r="B29248" s="1">
        <v>108037.6</v>
      </c>
      <c r="C29248" s="1">
        <v>16605.599999999999</v>
      </c>
      <c r="D29248" s="1">
        <v>71976.04101500001</v>
      </c>
      <c r="E29248" s="1">
        <v>181.24349299999997</v>
      </c>
      <c r="F29248" s="1">
        <v>11636.372845665144</v>
      </c>
    </row>
    <row r="29249" spans="1:6" x14ac:dyDescent="0.25">
      <c r="A29249" s="7">
        <v>45962.583333333336</v>
      </c>
      <c r="B29249" s="1">
        <v>110365.2</v>
      </c>
      <c r="C29249" s="1">
        <v>19140</v>
      </c>
      <c r="D29249" s="1">
        <v>73134.562677999987</v>
      </c>
      <c r="E29249" s="1">
        <v>174.48717500000001</v>
      </c>
      <c r="F29249" s="1">
        <v>10093.639553900533</v>
      </c>
    </row>
    <row r="29250" spans="1:6" x14ac:dyDescent="0.25">
      <c r="A29250" s="7">
        <v>45962.59375</v>
      </c>
      <c r="B29250" s="1">
        <v>113493.6</v>
      </c>
      <c r="C29250" s="1">
        <v>21586.400000000001</v>
      </c>
      <c r="D29250" s="1">
        <v>75310.738668000005</v>
      </c>
      <c r="E29250" s="1">
        <v>157.535642</v>
      </c>
      <c r="F29250" s="1">
        <v>8202.003118415043</v>
      </c>
    </row>
    <row r="29251" spans="1:6" x14ac:dyDescent="0.25">
      <c r="A29251" s="7">
        <v>45962.604166666664</v>
      </c>
      <c r="B29251" s="1">
        <v>113005.20000000001</v>
      </c>
      <c r="C29251" s="1">
        <v>21234.400000000001</v>
      </c>
      <c r="D29251" s="1">
        <v>74495.272520000013</v>
      </c>
      <c r="E29251" s="1">
        <v>151.119754</v>
      </c>
      <c r="F29251" s="1">
        <v>6323.5692463477644</v>
      </c>
    </row>
    <row r="29252" spans="1:6" x14ac:dyDescent="0.25">
      <c r="A29252" s="7">
        <v>45962.614583333336</v>
      </c>
      <c r="B29252" s="1">
        <v>113779.6</v>
      </c>
      <c r="C29252" s="1">
        <v>20512.8</v>
      </c>
      <c r="D29252" s="1">
        <v>71470.965970999998</v>
      </c>
      <c r="E29252" s="1">
        <v>142.73374999999999</v>
      </c>
      <c r="F29252" s="1">
        <v>5108.2411970345411</v>
      </c>
    </row>
    <row r="29253" spans="1:6" x14ac:dyDescent="0.25">
      <c r="A29253" s="7">
        <v>45962.625</v>
      </c>
      <c r="B29253" s="1">
        <v>115755.2</v>
      </c>
      <c r="C29253" s="1">
        <v>20636</v>
      </c>
      <c r="D29253" s="1">
        <v>71547.667178000003</v>
      </c>
      <c r="E29253" s="1">
        <v>134.77442199999999</v>
      </c>
      <c r="F29253" s="1">
        <v>3982.6926978502079</v>
      </c>
    </row>
    <row r="29254" spans="1:6" x14ac:dyDescent="0.25">
      <c r="A29254" s="7">
        <v>45962.635416666664</v>
      </c>
      <c r="B29254" s="1">
        <v>116261.2</v>
      </c>
      <c r="C29254" s="1">
        <v>20926.399999999998</v>
      </c>
      <c r="D29254" s="1">
        <v>74823.577596999996</v>
      </c>
      <c r="E29254" s="1">
        <v>130.906003</v>
      </c>
      <c r="F29254" s="1">
        <v>3107.7010055762362</v>
      </c>
    </row>
    <row r="29255" spans="1:6" x14ac:dyDescent="0.25">
      <c r="A29255" s="7">
        <v>45962.645833333336</v>
      </c>
      <c r="B29255" s="1">
        <v>110088</v>
      </c>
      <c r="C29255" s="1">
        <v>14502.4</v>
      </c>
      <c r="D29255" s="1">
        <v>69466.533599999995</v>
      </c>
      <c r="E29255" s="1">
        <v>25.343999999999998</v>
      </c>
      <c r="F29255" s="1">
        <v>1976.3151889552901</v>
      </c>
    </row>
    <row r="29256" spans="1:6" x14ac:dyDescent="0.25">
      <c r="A29256" s="7">
        <v>45962.65625</v>
      </c>
      <c r="B29256" s="1">
        <v>108090.40000000001</v>
      </c>
      <c r="C29256" s="1">
        <v>12997.6</v>
      </c>
      <c r="D29256" s="1">
        <v>70119.091199999995</v>
      </c>
      <c r="E29256" s="1">
        <v>4.7199999999999989</v>
      </c>
      <c r="F29256" s="1">
        <v>1502.6390860873107</v>
      </c>
    </row>
    <row r="29257" spans="1:6" x14ac:dyDescent="0.25">
      <c r="A29257" s="7">
        <v>45962.666666666664</v>
      </c>
      <c r="B29257" s="1">
        <v>114708</v>
      </c>
      <c r="C29257" s="1">
        <v>21190.400000000001</v>
      </c>
      <c r="D29257" s="1">
        <v>80321.466400000005</v>
      </c>
      <c r="E29257" s="1">
        <v>4.9139999999999997</v>
      </c>
      <c r="F29257" s="1">
        <v>1762.6670575952194</v>
      </c>
    </row>
    <row r="29258" spans="1:6" x14ac:dyDescent="0.25">
      <c r="A29258" s="7">
        <v>45962.677083333336</v>
      </c>
      <c r="B29258" s="1">
        <v>110462</v>
      </c>
      <c r="C29258" s="1">
        <v>20609.600000000002</v>
      </c>
      <c r="D29258" s="1">
        <v>80192.493600000016</v>
      </c>
      <c r="E29258" s="1">
        <v>4.1259999999999994</v>
      </c>
      <c r="F29258" s="1">
        <v>1668.3867677632652</v>
      </c>
    </row>
    <row r="29259" spans="1:6" x14ac:dyDescent="0.25">
      <c r="A29259" s="7">
        <v>45962.6875</v>
      </c>
      <c r="B29259" s="1">
        <v>105921.20000000001</v>
      </c>
      <c r="C29259" s="1">
        <v>15241.6</v>
      </c>
      <c r="D29259" s="1">
        <v>73936.773786999998</v>
      </c>
      <c r="E29259" s="1">
        <v>4.0739999999999998</v>
      </c>
      <c r="F29259" s="1">
        <v>1621.8467630000005</v>
      </c>
    </row>
    <row r="29260" spans="1:6" x14ac:dyDescent="0.25">
      <c r="A29260" s="7">
        <v>45962.697916666664</v>
      </c>
      <c r="B29260" s="1">
        <v>104632</v>
      </c>
      <c r="C29260" s="1">
        <v>14828</v>
      </c>
      <c r="D29260" s="1">
        <v>76418.764414000005</v>
      </c>
      <c r="E29260" s="1">
        <v>4.6559999999999997</v>
      </c>
      <c r="F29260" s="1">
        <v>1663.0507630000002</v>
      </c>
    </row>
    <row r="29261" spans="1:6" x14ac:dyDescent="0.25">
      <c r="A29261" s="7">
        <v>45962.708333333336</v>
      </c>
      <c r="B29261" s="1">
        <v>106400.79999999999</v>
      </c>
      <c r="C29261" s="1">
        <v>16324</v>
      </c>
      <c r="D29261" s="1">
        <v>81709.348087999999</v>
      </c>
      <c r="E29261" s="1">
        <v>5.2380540000000009</v>
      </c>
      <c r="F29261" s="1">
        <v>1737.0547629999965</v>
      </c>
    </row>
    <row r="29262" spans="1:6" x14ac:dyDescent="0.25">
      <c r="A29262" s="7">
        <v>45962.71875</v>
      </c>
      <c r="B29262" s="1">
        <v>105424</v>
      </c>
      <c r="C29262" s="1">
        <v>14872</v>
      </c>
      <c r="D29262" s="1">
        <v>82947.975736000022</v>
      </c>
      <c r="E29262" s="1">
        <v>4.6562579999999993</v>
      </c>
      <c r="F29262" s="1">
        <v>1710.9907629999971</v>
      </c>
    </row>
    <row r="29263" spans="1:6" x14ac:dyDescent="0.25">
      <c r="A29263" s="7">
        <v>45962.729166666664</v>
      </c>
      <c r="B29263" s="1">
        <v>99708.4</v>
      </c>
      <c r="C29263" s="1">
        <v>9134.4</v>
      </c>
      <c r="D29263" s="1">
        <v>76507.379639000006</v>
      </c>
      <c r="E29263" s="1">
        <v>6.9842420000000001</v>
      </c>
      <c r="F29263" s="1">
        <v>1652.6387630000004</v>
      </c>
    </row>
    <row r="29264" spans="1:6" x14ac:dyDescent="0.25">
      <c r="A29264" s="7">
        <v>45962.739583333336</v>
      </c>
      <c r="B29264" s="1">
        <v>99708.400000000009</v>
      </c>
      <c r="C29264" s="1">
        <v>8069.6</v>
      </c>
      <c r="D29264" s="1">
        <v>75190.587355999989</v>
      </c>
      <c r="E29264" s="1">
        <v>6.0143409999999999</v>
      </c>
      <c r="F29264" s="1">
        <v>1518.1827630000007</v>
      </c>
    </row>
    <row r="29265" spans="1:6" x14ac:dyDescent="0.25">
      <c r="A29265" s="7">
        <v>45962.75</v>
      </c>
      <c r="B29265" s="1">
        <v>99660</v>
      </c>
      <c r="C29265" s="1">
        <v>6626.4</v>
      </c>
      <c r="D29265" s="1">
        <v>73881.132458999986</v>
      </c>
      <c r="E29265" s="1">
        <v>8.148382999999999</v>
      </c>
      <c r="F29265" s="1">
        <v>1540.3667630000007</v>
      </c>
    </row>
    <row r="29266" spans="1:6" x14ac:dyDescent="0.25">
      <c r="A29266" s="7">
        <v>45962.760416666664</v>
      </c>
      <c r="B29266" s="1">
        <v>103087.6</v>
      </c>
      <c r="C29266" s="1">
        <v>10436.799999999999</v>
      </c>
      <c r="D29266" s="1">
        <v>77442.02051100001</v>
      </c>
      <c r="E29266" s="1">
        <v>2.134325</v>
      </c>
      <c r="F29266" s="1">
        <v>1510.7307630000005</v>
      </c>
    </row>
    <row r="29267" spans="1:6" x14ac:dyDescent="0.25">
      <c r="A29267" s="7">
        <v>45962.770833333336</v>
      </c>
      <c r="B29267" s="1">
        <v>102836.8</v>
      </c>
      <c r="C29267" s="1">
        <v>6828.8</v>
      </c>
      <c r="D29267" s="1">
        <v>68982.032703999997</v>
      </c>
      <c r="E29267" s="1">
        <v>8.5363059999999997</v>
      </c>
      <c r="F29267" s="1">
        <v>1556.1107630000006</v>
      </c>
    </row>
    <row r="29268" spans="1:6" x14ac:dyDescent="0.25">
      <c r="A29268" s="7">
        <v>45962.78125</v>
      </c>
      <c r="B29268" s="1">
        <v>102762</v>
      </c>
      <c r="C29268" s="1">
        <v>150</v>
      </c>
      <c r="D29268" s="1">
        <v>54157.234561999998</v>
      </c>
      <c r="E29268" s="1">
        <v>8.7303130000000007</v>
      </c>
      <c r="F29268" s="1">
        <v>1502.5467630000003</v>
      </c>
    </row>
    <row r="29269" spans="1:6" x14ac:dyDescent="0.25">
      <c r="A29269" s="7">
        <v>45962.791666666664</v>
      </c>
      <c r="B29269" s="1">
        <v>108372</v>
      </c>
      <c r="C29269" s="1">
        <v>20</v>
      </c>
      <c r="D29269" s="1">
        <v>47076.647159</v>
      </c>
      <c r="E29269" s="1">
        <v>8.536251</v>
      </c>
      <c r="F29269" s="1">
        <v>1399.7787630000007</v>
      </c>
    </row>
    <row r="29270" spans="1:6" x14ac:dyDescent="0.25">
      <c r="A29270" s="7">
        <v>45962.802083333336</v>
      </c>
      <c r="B29270" s="1">
        <v>108310.39999999999</v>
      </c>
      <c r="C29270" s="1">
        <v>230</v>
      </c>
      <c r="D29270" s="1">
        <v>44052.928008999996</v>
      </c>
      <c r="E29270" s="1">
        <v>7.5662009999999995</v>
      </c>
      <c r="F29270" s="1">
        <v>1367.1787630000001</v>
      </c>
    </row>
    <row r="29271" spans="1:6" x14ac:dyDescent="0.25">
      <c r="A29271" s="7">
        <v>45962.8125</v>
      </c>
      <c r="B29271" s="1">
        <v>99396</v>
      </c>
      <c r="C29271" s="1">
        <v>430</v>
      </c>
      <c r="D29271" s="1">
        <v>48578.057826999997</v>
      </c>
      <c r="E29271" s="1">
        <v>8.9242479999999986</v>
      </c>
      <c r="F29271" s="1">
        <v>1426.0227630000006</v>
      </c>
    </row>
    <row r="29272" spans="1:6" x14ac:dyDescent="0.25">
      <c r="A29272" s="7">
        <v>45962.822916666664</v>
      </c>
      <c r="B29272" s="1">
        <v>89130.8</v>
      </c>
      <c r="C29272" s="1">
        <v>370</v>
      </c>
      <c r="D29272" s="1">
        <v>54628.232159999992</v>
      </c>
      <c r="E29272" s="1">
        <v>8.5362929999999988</v>
      </c>
      <c r="F29272" s="1">
        <v>1486.5347630000006</v>
      </c>
    </row>
    <row r="29273" spans="1:6" x14ac:dyDescent="0.25">
      <c r="A29273" s="7">
        <v>45962.833333333336</v>
      </c>
      <c r="B29273" s="1">
        <v>91440.799999999988</v>
      </c>
      <c r="C29273" s="1">
        <v>300</v>
      </c>
      <c r="D29273" s="1">
        <v>50487.162314000001</v>
      </c>
      <c r="E29273" s="1">
        <v>8.9242150000000002</v>
      </c>
      <c r="F29273" s="1">
        <v>1504.5667630000005</v>
      </c>
    </row>
    <row r="29274" spans="1:6" x14ac:dyDescent="0.25">
      <c r="A29274" s="7">
        <v>45962.84375</v>
      </c>
      <c r="B29274" s="1">
        <v>91713.600000000006</v>
      </c>
      <c r="C29274" s="1">
        <v>246.4</v>
      </c>
      <c r="D29274" s="1">
        <v>48881.851760000005</v>
      </c>
      <c r="E29274" s="1">
        <v>8.1482650000000003</v>
      </c>
      <c r="F29274" s="1">
        <v>1493.9587630000001</v>
      </c>
    </row>
    <row r="29275" spans="1:6" x14ac:dyDescent="0.25">
      <c r="A29275" s="7">
        <v>45962.854166666664</v>
      </c>
      <c r="B29275" s="1">
        <v>84779.199999999997</v>
      </c>
      <c r="C29275" s="1">
        <v>1196.8</v>
      </c>
      <c r="D29275" s="1">
        <v>52491.224435999997</v>
      </c>
      <c r="E29275" s="1">
        <v>8.9243349999999992</v>
      </c>
      <c r="F29275" s="1">
        <v>1485.2387630000003</v>
      </c>
    </row>
    <row r="29276" spans="1:6" x14ac:dyDescent="0.25">
      <c r="A29276" s="7">
        <v>45962.864583333336</v>
      </c>
      <c r="B29276" s="1">
        <v>76947.199999999997</v>
      </c>
      <c r="C29276" s="1">
        <v>1522.3999999999999</v>
      </c>
      <c r="D29276" s="1">
        <v>56557.440525999991</v>
      </c>
      <c r="E29276" s="1">
        <v>8.7303470000000001</v>
      </c>
      <c r="F29276" s="1">
        <v>1526.5347630000006</v>
      </c>
    </row>
    <row r="29277" spans="1:6" x14ac:dyDescent="0.25">
      <c r="A29277" s="7">
        <v>45962.875</v>
      </c>
      <c r="B29277" s="1">
        <v>73942</v>
      </c>
      <c r="C29277" s="1">
        <v>1980</v>
      </c>
      <c r="D29277" s="1">
        <v>56485.849003999996</v>
      </c>
      <c r="E29277" s="1">
        <v>84.182379999999995</v>
      </c>
      <c r="F29277" s="1">
        <v>1751.850762999999</v>
      </c>
    </row>
    <row r="29278" spans="1:6" x14ac:dyDescent="0.25">
      <c r="A29278" s="7">
        <v>45962.885416666664</v>
      </c>
      <c r="B29278" s="1">
        <v>71469.2</v>
      </c>
      <c r="C29278" s="1">
        <v>2076.8000000000002</v>
      </c>
      <c r="D29278" s="1">
        <v>57946.864771999986</v>
      </c>
      <c r="E29278" s="1">
        <v>210.948342</v>
      </c>
      <c r="F29278" s="1">
        <v>1828.8667629999982</v>
      </c>
    </row>
    <row r="29279" spans="1:6" x14ac:dyDescent="0.25">
      <c r="A29279" s="7">
        <v>45962.895833333336</v>
      </c>
      <c r="B29279" s="1">
        <v>77677.600000000006</v>
      </c>
      <c r="C29279" s="1">
        <v>11017.599999999999</v>
      </c>
      <c r="D29279" s="1">
        <v>67083.750290999989</v>
      </c>
      <c r="E29279" s="1">
        <v>222.03042299999998</v>
      </c>
      <c r="F29279" s="1">
        <v>1801.1107629999979</v>
      </c>
    </row>
    <row r="29280" spans="1:6" x14ac:dyDescent="0.25">
      <c r="A29280" s="7">
        <v>45962.90625</v>
      </c>
      <c r="B29280" s="1">
        <v>78949.2</v>
      </c>
      <c r="C29280" s="1">
        <v>14124</v>
      </c>
      <c r="D29280" s="1">
        <v>69680.358994999988</v>
      </c>
      <c r="E29280" s="1">
        <v>167.370519</v>
      </c>
      <c r="F29280" s="1">
        <v>1634.6387630000004</v>
      </c>
    </row>
    <row r="29281" spans="1:6" x14ac:dyDescent="0.25">
      <c r="A29281" s="7">
        <v>45962.916666666664</v>
      </c>
      <c r="B29281" s="1">
        <v>76841.600000000006</v>
      </c>
      <c r="C29281" s="1">
        <v>11924</v>
      </c>
      <c r="D29281" s="1">
        <v>68887.332623000009</v>
      </c>
      <c r="E29281" s="1">
        <v>128.146491</v>
      </c>
      <c r="F29281" s="1">
        <v>1438.9627630000005</v>
      </c>
    </row>
    <row r="29282" spans="1:6" x14ac:dyDescent="0.25">
      <c r="A29282" s="7">
        <v>45962.927083333336</v>
      </c>
      <c r="B29282" s="1">
        <v>78258.399999999994</v>
      </c>
      <c r="C29282" s="1">
        <v>14088.8</v>
      </c>
      <c r="D29282" s="1">
        <v>68385.054132000005</v>
      </c>
      <c r="E29282" s="1">
        <v>127.370543</v>
      </c>
      <c r="F29282" s="1">
        <v>1359.1667630000006</v>
      </c>
    </row>
    <row r="29283" spans="1:6" x14ac:dyDescent="0.25">
      <c r="A29283" s="7">
        <v>45962.9375</v>
      </c>
      <c r="B29283" s="1">
        <v>72582.399999999994</v>
      </c>
      <c r="C29283" s="1">
        <v>9900</v>
      </c>
      <c r="D29283" s="1">
        <v>61482.323442999994</v>
      </c>
      <c r="E29283" s="1">
        <v>128.34055699999999</v>
      </c>
      <c r="F29283" s="1">
        <v>1448.0747630000001</v>
      </c>
    </row>
    <row r="29284" spans="1:6" x14ac:dyDescent="0.25">
      <c r="A29284" s="7">
        <v>45962.947916666664</v>
      </c>
      <c r="B29284" s="1">
        <v>67394.8</v>
      </c>
      <c r="C29284" s="1">
        <v>8069.6</v>
      </c>
      <c r="D29284" s="1">
        <v>59735.03944</v>
      </c>
      <c r="E29284" s="1">
        <v>127.56456</v>
      </c>
      <c r="F29284" s="1">
        <v>1473.4107630000008</v>
      </c>
    </row>
    <row r="29285" spans="1:6" x14ac:dyDescent="0.25">
      <c r="A29285" s="7">
        <v>45962.958333333336</v>
      </c>
      <c r="B29285" s="1">
        <v>65652.399999999994</v>
      </c>
      <c r="C29285" s="1">
        <v>8175.2</v>
      </c>
      <c r="D29285" s="1">
        <v>59556.106234999999</v>
      </c>
      <c r="E29285" s="1">
        <v>130.28056899999999</v>
      </c>
      <c r="F29285" s="1">
        <v>1420.9067630000004</v>
      </c>
    </row>
    <row r="29286" spans="1:6" x14ac:dyDescent="0.25">
      <c r="A29286" s="7">
        <v>45962.96875</v>
      </c>
      <c r="B29286" s="1">
        <v>67724.800000000003</v>
      </c>
      <c r="C29286" s="1">
        <v>12927.2</v>
      </c>
      <c r="D29286" s="1">
        <v>62824.221185000002</v>
      </c>
      <c r="E29286" s="1">
        <v>225.08655999999999</v>
      </c>
      <c r="F29286" s="1">
        <v>1379.9347630000004</v>
      </c>
    </row>
    <row r="29287" spans="1:6" x14ac:dyDescent="0.25">
      <c r="A29287" s="7">
        <v>45962.979166666664</v>
      </c>
      <c r="B29287" s="1">
        <v>66088</v>
      </c>
      <c r="C29287" s="1">
        <v>13446.4</v>
      </c>
      <c r="D29287" s="1">
        <v>62693.643398</v>
      </c>
      <c r="E29287" s="1">
        <v>240.86263</v>
      </c>
      <c r="F29287" s="1">
        <v>1443.7307630000005</v>
      </c>
    </row>
    <row r="29288" spans="1:6" x14ac:dyDescent="0.25">
      <c r="A29288" s="7">
        <v>45962.989583333336</v>
      </c>
      <c r="B29288" s="1">
        <v>64684.4</v>
      </c>
      <c r="C29288" s="1">
        <v>13798.400000000001</v>
      </c>
      <c r="D29288" s="1">
        <v>63214.701302999987</v>
      </c>
      <c r="E29288" s="1">
        <v>136.444648</v>
      </c>
      <c r="F29288" s="1">
        <v>1484.1747630000004</v>
      </c>
    </row>
    <row r="29289" spans="1:6" x14ac:dyDescent="0.25">
      <c r="A29289" s="7">
        <v>45963</v>
      </c>
      <c r="B29289" s="1">
        <v>64380.799999999996</v>
      </c>
      <c r="C29289" s="1">
        <v>15030.4</v>
      </c>
      <c r="D29289" s="1">
        <v>64439.475075999995</v>
      </c>
      <c r="E29289" s="1">
        <v>130.13464199999999</v>
      </c>
      <c r="F29289" s="1">
        <v>1547.2707630000004</v>
      </c>
    </row>
    <row r="29290" spans="1:6" x14ac:dyDescent="0.25">
      <c r="A29290" s="7">
        <v>45963.010416666664</v>
      </c>
      <c r="B29290" s="1">
        <v>68750</v>
      </c>
      <c r="C29290" s="1">
        <v>19377.599999999999</v>
      </c>
      <c r="D29290" s="1">
        <v>67456.639973999991</v>
      </c>
      <c r="E29290" s="1">
        <v>29.526696000000001</v>
      </c>
      <c r="F29290" s="1">
        <v>1604.7907630000004</v>
      </c>
    </row>
    <row r="29291" spans="1:6" x14ac:dyDescent="0.25">
      <c r="A29291" s="7">
        <v>45963.020833333336</v>
      </c>
      <c r="B29291" s="1">
        <v>68380.399999999994</v>
      </c>
      <c r="C29291" s="1">
        <v>20715.199999999997</v>
      </c>
      <c r="D29291" s="1">
        <v>67879.141887000005</v>
      </c>
      <c r="E29291" s="1">
        <v>13.774716999999999</v>
      </c>
      <c r="F29291" s="1">
        <v>1547.4347630000002</v>
      </c>
    </row>
    <row r="29292" spans="1:6" x14ac:dyDescent="0.25">
      <c r="A29292" s="7">
        <v>45963.03125</v>
      </c>
      <c r="B29292" s="1">
        <v>66013.200000000012</v>
      </c>
      <c r="C29292" s="1">
        <v>18726.400000000001</v>
      </c>
      <c r="D29292" s="1">
        <v>65927.41403700001</v>
      </c>
      <c r="E29292" s="1">
        <v>13.192743</v>
      </c>
      <c r="F29292" s="1">
        <v>1549.6427630000007</v>
      </c>
    </row>
    <row r="29293" spans="1:6" x14ac:dyDescent="0.25">
      <c r="A29293" s="7">
        <v>45963.041666666664</v>
      </c>
      <c r="B29293" s="1">
        <v>58665.2</v>
      </c>
      <c r="C29293" s="1">
        <v>12135.199999999999</v>
      </c>
      <c r="D29293" s="1">
        <v>57984.571762999985</v>
      </c>
      <c r="E29293" s="1">
        <v>13.968176</v>
      </c>
      <c r="F29293" s="1">
        <v>1483.3387630000002</v>
      </c>
    </row>
    <row r="29294" spans="1:6" x14ac:dyDescent="0.25">
      <c r="A29294" s="7">
        <v>45963.052083333336</v>
      </c>
      <c r="B29294" s="1">
        <v>58608</v>
      </c>
      <c r="C29294" s="1">
        <v>12672</v>
      </c>
      <c r="D29294" s="1">
        <v>56921.559404000007</v>
      </c>
      <c r="E29294" s="1">
        <v>12.997999999999999</v>
      </c>
      <c r="F29294" s="1">
        <v>1411.6627630000005</v>
      </c>
    </row>
    <row r="29295" spans="1:6" x14ac:dyDescent="0.25">
      <c r="A29295" s="7">
        <v>45963.0625</v>
      </c>
      <c r="B29295" s="1">
        <v>56047.199999999997</v>
      </c>
      <c r="C29295" s="1">
        <v>11501.6</v>
      </c>
      <c r="D29295" s="1">
        <v>55700.070506999997</v>
      </c>
      <c r="E29295" s="1">
        <v>12.028</v>
      </c>
      <c r="F29295" s="1">
        <v>1366.7387630000005</v>
      </c>
    </row>
    <row r="29296" spans="1:6" x14ac:dyDescent="0.25">
      <c r="A29296" s="7">
        <v>45963.072916666664</v>
      </c>
      <c r="B29296" s="1">
        <v>57908.4</v>
      </c>
      <c r="C29296" s="1">
        <v>14168</v>
      </c>
      <c r="D29296" s="1">
        <v>60009.755074000001</v>
      </c>
      <c r="E29296" s="1">
        <v>13.192</v>
      </c>
      <c r="F29296" s="1">
        <v>1475.0347630000001</v>
      </c>
    </row>
    <row r="29297" spans="1:6" x14ac:dyDescent="0.25">
      <c r="A29297" s="7">
        <v>45963.083333333336</v>
      </c>
      <c r="B29297" s="1">
        <v>54168.4</v>
      </c>
      <c r="C29297" s="1">
        <v>11220</v>
      </c>
      <c r="D29297" s="1">
        <v>57843.489029000004</v>
      </c>
      <c r="E29297" s="1">
        <v>13.192</v>
      </c>
      <c r="F29297" s="1">
        <v>1469.9987630000005</v>
      </c>
    </row>
    <row r="29298" spans="1:6" x14ac:dyDescent="0.25">
      <c r="A29298" s="7">
        <v>45963.09375</v>
      </c>
      <c r="B29298" s="1">
        <v>50353.599999999999</v>
      </c>
      <c r="C29298" s="1">
        <v>7981.6</v>
      </c>
      <c r="D29298" s="1">
        <v>52599.851039000001</v>
      </c>
      <c r="E29298" s="1">
        <v>13.58</v>
      </c>
      <c r="F29298" s="1">
        <v>1409.3467630000005</v>
      </c>
    </row>
    <row r="29299" spans="1:6" x14ac:dyDescent="0.25">
      <c r="A29299" s="7">
        <v>45963.104166666664</v>
      </c>
      <c r="B29299" s="1">
        <v>48945.599999999999</v>
      </c>
      <c r="C29299" s="1">
        <v>7638.4</v>
      </c>
      <c r="D29299" s="1">
        <v>52014.349418999998</v>
      </c>
      <c r="E29299" s="1">
        <v>13.385999999999999</v>
      </c>
      <c r="F29299" s="1">
        <v>1345.0267630000003</v>
      </c>
    </row>
    <row r="29300" spans="1:6" x14ac:dyDescent="0.25">
      <c r="A29300" s="7">
        <v>45963.114583333336</v>
      </c>
      <c r="B29300" s="1">
        <v>46697.2</v>
      </c>
      <c r="C29300" s="1">
        <v>5720</v>
      </c>
      <c r="D29300" s="1">
        <v>48438.613276000004</v>
      </c>
      <c r="E29300" s="1">
        <v>14.162000000000001</v>
      </c>
      <c r="F29300" s="1">
        <v>1455.8667630000004</v>
      </c>
    </row>
    <row r="29301" spans="1:6" x14ac:dyDescent="0.25">
      <c r="A29301" s="7">
        <v>45963.125</v>
      </c>
      <c r="B29301" s="1">
        <v>44950.400000000001</v>
      </c>
      <c r="C29301" s="1">
        <v>4672.8</v>
      </c>
      <c r="D29301" s="1">
        <v>47732.049459000002</v>
      </c>
      <c r="E29301" s="1">
        <v>12.998481999999999</v>
      </c>
      <c r="F29301" s="1">
        <v>1529.9787630000005</v>
      </c>
    </row>
    <row r="29302" spans="1:6" x14ac:dyDescent="0.25">
      <c r="A29302" s="7">
        <v>45963.135416666664</v>
      </c>
      <c r="B29302" s="1">
        <v>46063.600000000006</v>
      </c>
      <c r="C29302" s="1">
        <v>5552.8</v>
      </c>
      <c r="D29302" s="1">
        <v>48379.297106999999</v>
      </c>
      <c r="E29302" s="1">
        <v>13.774806999999999</v>
      </c>
      <c r="F29302" s="1">
        <v>1631.4787630000005</v>
      </c>
    </row>
    <row r="29303" spans="1:6" x14ac:dyDescent="0.25">
      <c r="A29303" s="7">
        <v>45963.145833333336</v>
      </c>
      <c r="B29303" s="1">
        <v>47731.200000000004</v>
      </c>
      <c r="C29303" s="1">
        <v>7550.4</v>
      </c>
      <c r="D29303" s="1">
        <v>50344.273822000003</v>
      </c>
      <c r="E29303" s="1">
        <v>12.610809999999999</v>
      </c>
      <c r="F29303" s="1">
        <v>1566.7907630000004</v>
      </c>
    </row>
    <row r="29304" spans="1:6" x14ac:dyDescent="0.25">
      <c r="A29304" s="7">
        <v>45963.15625</v>
      </c>
      <c r="B29304" s="1">
        <v>47546.400000000001</v>
      </c>
      <c r="C29304" s="1">
        <v>7013.5999999999995</v>
      </c>
      <c r="D29304" s="1">
        <v>48933.899783999987</v>
      </c>
      <c r="E29304" s="1">
        <v>9.7007999999999992</v>
      </c>
      <c r="F29304" s="1">
        <v>1473.1227630000003</v>
      </c>
    </row>
    <row r="29305" spans="1:6" x14ac:dyDescent="0.25">
      <c r="A29305" s="7">
        <v>45963.166666666664</v>
      </c>
      <c r="B29305" s="1">
        <v>45324.399999999994</v>
      </c>
      <c r="C29305" s="1">
        <v>5200.7999999999993</v>
      </c>
      <c r="D29305" s="1">
        <v>46294.099420999992</v>
      </c>
      <c r="E29305" s="1">
        <v>13.580800999999999</v>
      </c>
      <c r="F29305" s="1">
        <v>1423.3147630000003</v>
      </c>
    </row>
    <row r="29306" spans="1:6" x14ac:dyDescent="0.25">
      <c r="A29306" s="7">
        <v>45963.177083333336</v>
      </c>
      <c r="B29306" s="1">
        <v>41540.400000000001</v>
      </c>
      <c r="C29306" s="1">
        <v>2666.4</v>
      </c>
      <c r="D29306" s="1">
        <v>43212.749030999999</v>
      </c>
      <c r="E29306" s="1">
        <v>13.192809</v>
      </c>
      <c r="F29306" s="1">
        <v>1347.6267630000002</v>
      </c>
    </row>
    <row r="29307" spans="1:6" x14ac:dyDescent="0.25">
      <c r="A29307" s="7">
        <v>45963.1875</v>
      </c>
      <c r="B29307" s="1">
        <v>42592</v>
      </c>
      <c r="C29307" s="1">
        <v>3511.2</v>
      </c>
      <c r="D29307" s="1">
        <v>43915.531792999987</v>
      </c>
      <c r="E29307" s="1">
        <v>14.356806000000001</v>
      </c>
      <c r="F29307" s="1">
        <v>1304.4787630000001</v>
      </c>
    </row>
    <row r="29308" spans="1:6" x14ac:dyDescent="0.25">
      <c r="A29308" s="7">
        <v>45963.197916666664</v>
      </c>
      <c r="B29308" s="1">
        <v>44655.6</v>
      </c>
      <c r="C29308" s="1">
        <v>5702.4</v>
      </c>
      <c r="D29308" s="1">
        <v>47095.965706999996</v>
      </c>
      <c r="E29308" s="1">
        <v>13.580809</v>
      </c>
      <c r="F29308" s="1">
        <v>1378.1827630000003</v>
      </c>
    </row>
    <row r="29309" spans="1:6" x14ac:dyDescent="0.25">
      <c r="A29309" s="7">
        <v>45963.208333333336</v>
      </c>
      <c r="B29309" s="1">
        <v>48681.599999999999</v>
      </c>
      <c r="C29309" s="1">
        <v>10621.6</v>
      </c>
      <c r="D29309" s="1">
        <v>53458.167243999989</v>
      </c>
      <c r="E29309" s="1">
        <v>13.580812</v>
      </c>
      <c r="F29309" s="1">
        <v>1359.2947630000003</v>
      </c>
    </row>
    <row r="29310" spans="1:6" x14ac:dyDescent="0.25">
      <c r="A29310" s="7">
        <v>45963.21875</v>
      </c>
      <c r="B29310" s="1">
        <v>46688.4</v>
      </c>
      <c r="C29310" s="1">
        <v>8157.6</v>
      </c>
      <c r="D29310" s="1">
        <v>52300.133661</v>
      </c>
      <c r="E29310" s="1">
        <v>13.774794999999999</v>
      </c>
      <c r="F29310" s="1">
        <v>1397.7987630000002</v>
      </c>
    </row>
    <row r="29311" spans="1:6" x14ac:dyDescent="0.25">
      <c r="A29311" s="7">
        <v>45963.229166666664</v>
      </c>
      <c r="B29311" s="1">
        <v>48127.200000000004</v>
      </c>
      <c r="C29311" s="1">
        <v>9750.4</v>
      </c>
      <c r="D29311" s="1">
        <v>54459.150529000006</v>
      </c>
      <c r="E29311" s="1">
        <v>12.610818</v>
      </c>
      <c r="F29311" s="1">
        <v>1408.6907630000005</v>
      </c>
    </row>
    <row r="29312" spans="1:6" x14ac:dyDescent="0.25">
      <c r="A29312" s="7">
        <v>45963.239583333336</v>
      </c>
      <c r="B29312" s="1">
        <v>44228.800000000003</v>
      </c>
      <c r="C29312" s="1">
        <v>6160</v>
      </c>
      <c r="D29312" s="1">
        <v>51907.016626000011</v>
      </c>
      <c r="E29312" s="1">
        <v>12.804803</v>
      </c>
      <c r="F29312" s="1">
        <v>1436.4867630000003</v>
      </c>
    </row>
    <row r="29313" spans="1:6" x14ac:dyDescent="0.25">
      <c r="A29313" s="7">
        <v>45963.25</v>
      </c>
      <c r="B29313" s="1">
        <v>45465.2</v>
      </c>
      <c r="C29313" s="1">
        <v>6424</v>
      </c>
      <c r="D29313" s="1">
        <v>52599.939173999992</v>
      </c>
      <c r="E29313" s="1">
        <v>11.058809</v>
      </c>
      <c r="F29313" s="1">
        <v>1373.1067630000005</v>
      </c>
    </row>
    <row r="29314" spans="1:6" x14ac:dyDescent="0.25">
      <c r="A29314" s="7">
        <v>45963.260416666664</v>
      </c>
      <c r="B29314" s="1">
        <v>50692.399999999994</v>
      </c>
      <c r="C29314" s="1">
        <v>9803.2000000000007</v>
      </c>
      <c r="D29314" s="1">
        <v>56685.896790999999</v>
      </c>
      <c r="E29314" s="1">
        <v>9.8947920000000007</v>
      </c>
      <c r="F29314" s="1">
        <v>1429.4867630000003</v>
      </c>
    </row>
    <row r="29315" spans="1:6" x14ac:dyDescent="0.25">
      <c r="A29315" s="7">
        <v>45963.270833333336</v>
      </c>
      <c r="B29315" s="1">
        <v>53803.199999999997</v>
      </c>
      <c r="C29315" s="1">
        <v>11704</v>
      </c>
      <c r="D29315" s="1">
        <v>59873.909245999996</v>
      </c>
      <c r="E29315" s="1">
        <v>46.476787999999999</v>
      </c>
      <c r="F29315" s="1">
        <v>1481.0867630000002</v>
      </c>
    </row>
    <row r="29316" spans="1:6" x14ac:dyDescent="0.25">
      <c r="A29316" s="7">
        <v>45963.28125</v>
      </c>
      <c r="B29316" s="1">
        <v>57662</v>
      </c>
      <c r="C29316" s="1">
        <v>13807.2</v>
      </c>
      <c r="D29316" s="1">
        <v>62190.745314000007</v>
      </c>
      <c r="E29316" s="1">
        <v>128.34078299999999</v>
      </c>
      <c r="F29316" s="1">
        <v>1569.5667630000003</v>
      </c>
    </row>
    <row r="29317" spans="1:6" x14ac:dyDescent="0.25">
      <c r="A29317" s="7">
        <v>45963.291666666664</v>
      </c>
      <c r="B29317" s="1">
        <v>61635.199999999997</v>
      </c>
      <c r="C29317" s="1">
        <v>14229.6</v>
      </c>
      <c r="D29317" s="1">
        <v>62578.326042999994</v>
      </c>
      <c r="E29317" s="1">
        <v>126.982776</v>
      </c>
      <c r="F29317" s="1">
        <v>1514.9307630000003</v>
      </c>
    </row>
    <row r="29318" spans="1:6" x14ac:dyDescent="0.25">
      <c r="A29318" s="7">
        <v>45963.302083333336</v>
      </c>
      <c r="B29318" s="1">
        <v>66189.2</v>
      </c>
      <c r="C29318" s="1">
        <v>17828.8</v>
      </c>
      <c r="D29318" s="1">
        <v>66014.163532999999</v>
      </c>
      <c r="E29318" s="1">
        <v>128.14671999999999</v>
      </c>
      <c r="F29318" s="1">
        <v>1487.7747630000003</v>
      </c>
    </row>
    <row r="29319" spans="1:6" x14ac:dyDescent="0.25">
      <c r="A29319" s="7">
        <v>45963.3125</v>
      </c>
      <c r="B29319" s="1">
        <v>65027.6</v>
      </c>
      <c r="C29319" s="1">
        <v>15690.400000000001</v>
      </c>
      <c r="D29319" s="1">
        <v>64978.508225999998</v>
      </c>
      <c r="E29319" s="1">
        <v>127.31872100000001</v>
      </c>
      <c r="F29319" s="1">
        <v>1515.0587630000005</v>
      </c>
    </row>
    <row r="29320" spans="1:6" x14ac:dyDescent="0.25">
      <c r="A29320" s="7">
        <v>45963.322916666664</v>
      </c>
      <c r="B29320" s="1">
        <v>66836</v>
      </c>
      <c r="C29320" s="1">
        <v>14872</v>
      </c>
      <c r="D29320" s="1">
        <v>65985.246367</v>
      </c>
      <c r="E29320" s="1">
        <v>127.632515</v>
      </c>
      <c r="F29320" s="1">
        <v>1678.2012879937593</v>
      </c>
    </row>
    <row r="29321" spans="1:6" x14ac:dyDescent="0.25">
      <c r="A29321" s="7">
        <v>45963.333333333336</v>
      </c>
      <c r="B29321" s="1">
        <v>71588</v>
      </c>
      <c r="C29321" s="1">
        <v>18312.8</v>
      </c>
      <c r="D29321" s="1">
        <v>69674.243626999989</v>
      </c>
      <c r="E29321" s="1">
        <v>128.46030100000002</v>
      </c>
      <c r="F29321" s="1">
        <v>2016.5593864790849</v>
      </c>
    </row>
    <row r="29322" spans="1:6" x14ac:dyDescent="0.25">
      <c r="A29322" s="7">
        <v>45963.34375</v>
      </c>
      <c r="B29322" s="1">
        <v>66118.799999999988</v>
      </c>
      <c r="C29322" s="1">
        <v>12425.599999999999</v>
      </c>
      <c r="D29322" s="1">
        <v>64479.547992</v>
      </c>
      <c r="E29322" s="1">
        <v>130.62799999999999</v>
      </c>
      <c r="F29322" s="1">
        <v>2103.4306597959385</v>
      </c>
    </row>
    <row r="29323" spans="1:6" x14ac:dyDescent="0.25">
      <c r="A29323" s="7">
        <v>45963.354166666664</v>
      </c>
      <c r="B29323" s="1">
        <v>61538.399999999994</v>
      </c>
      <c r="C29323" s="1">
        <v>6503.2</v>
      </c>
      <c r="D29323" s="1">
        <v>59673.264500000005</v>
      </c>
      <c r="E29323" s="1">
        <v>129.66999999999999</v>
      </c>
      <c r="F29323" s="1">
        <v>2889.2144428757351</v>
      </c>
    </row>
    <row r="29324" spans="1:6" x14ac:dyDescent="0.25">
      <c r="A29324" s="7">
        <v>45963.364583333336</v>
      </c>
      <c r="B29324" s="1">
        <v>65115.6</v>
      </c>
      <c r="C29324" s="1">
        <v>6644</v>
      </c>
      <c r="D29324" s="1">
        <v>61140.250929999987</v>
      </c>
      <c r="E29324" s="1">
        <v>130.244</v>
      </c>
      <c r="F29324" s="1">
        <v>2804.135414365498</v>
      </c>
    </row>
    <row r="29325" spans="1:6" x14ac:dyDescent="0.25">
      <c r="A29325" s="7">
        <v>45963.375</v>
      </c>
      <c r="B29325" s="1">
        <v>77761.2</v>
      </c>
      <c r="C29325" s="1">
        <v>14836.8</v>
      </c>
      <c r="D29325" s="1">
        <v>70283.094287999993</v>
      </c>
      <c r="E29325" s="1">
        <v>130.65199999999999</v>
      </c>
      <c r="F29325" s="1">
        <v>2104.6810102153363</v>
      </c>
    </row>
    <row r="29326" spans="1:6" x14ac:dyDescent="0.25">
      <c r="A29326" s="7">
        <v>45963.385416666664</v>
      </c>
      <c r="B29326" s="1">
        <v>75451.200000000012</v>
      </c>
      <c r="C29326" s="1">
        <v>10014.400000000001</v>
      </c>
      <c r="D29326" s="1">
        <v>66357.613206000009</v>
      </c>
      <c r="E29326" s="1">
        <v>135.058415</v>
      </c>
      <c r="F29326" s="1">
        <v>3324.9192777155154</v>
      </c>
    </row>
    <row r="29327" spans="1:6" x14ac:dyDescent="0.25">
      <c r="A29327" s="7">
        <v>45963.395833333336</v>
      </c>
      <c r="B29327" s="1">
        <v>72613.2</v>
      </c>
      <c r="C29327" s="1">
        <v>4884</v>
      </c>
      <c r="D29327" s="1">
        <v>61475.748255999992</v>
      </c>
      <c r="E29327" s="1">
        <v>137.076052</v>
      </c>
      <c r="F29327" s="1">
        <v>4660.618381918699</v>
      </c>
    </row>
    <row r="29328" spans="1:6" x14ac:dyDescent="0.25">
      <c r="A29328" s="7">
        <v>45963.40625</v>
      </c>
      <c r="B29328" s="1">
        <v>75671.200000000012</v>
      </c>
      <c r="C29328" s="1">
        <v>190</v>
      </c>
      <c r="D29328" s="1">
        <v>51923.704334999995</v>
      </c>
      <c r="E29328" s="1">
        <v>137.66090800000001</v>
      </c>
      <c r="F29328" s="1">
        <v>3905.4598743281804</v>
      </c>
    </row>
    <row r="29329" spans="1:6" x14ac:dyDescent="0.25">
      <c r="A29329" s="7">
        <v>45963.416666666664</v>
      </c>
      <c r="B29329" s="1">
        <v>80454</v>
      </c>
      <c r="C29329" s="1">
        <v>270</v>
      </c>
      <c r="D29329" s="1">
        <v>49504.775639</v>
      </c>
      <c r="E29329" s="1">
        <v>141.12588999999997</v>
      </c>
      <c r="F29329" s="1">
        <v>3949.062818388722</v>
      </c>
    </row>
    <row r="29330" spans="1:6" x14ac:dyDescent="0.25">
      <c r="A29330" s="7">
        <v>45963.427083333336</v>
      </c>
      <c r="B29330" s="1">
        <v>83129.2</v>
      </c>
      <c r="C29330" s="1">
        <v>310</v>
      </c>
      <c r="D29330" s="1">
        <v>50594.364560999995</v>
      </c>
      <c r="E29330" s="1">
        <v>138.310438</v>
      </c>
      <c r="F29330" s="1">
        <v>3431.3113099087122</v>
      </c>
    </row>
    <row r="29331" spans="1:6" x14ac:dyDescent="0.25">
      <c r="A29331" s="7">
        <v>45963.4375</v>
      </c>
      <c r="B29331" s="1">
        <v>85910</v>
      </c>
      <c r="C29331" s="1">
        <v>370</v>
      </c>
      <c r="D29331" s="1">
        <v>49979.32925200001</v>
      </c>
      <c r="E29331" s="1">
        <v>25.125876999999999</v>
      </c>
      <c r="F29331" s="1">
        <v>3274.1037302611262</v>
      </c>
    </row>
    <row r="29332" spans="1:6" x14ac:dyDescent="0.25">
      <c r="A29332" s="7">
        <v>45963.447916666664</v>
      </c>
      <c r="B29332" s="1">
        <v>86477.599999999991</v>
      </c>
      <c r="C29332" s="1">
        <v>410</v>
      </c>
      <c r="D29332" s="1">
        <v>50489.252798000009</v>
      </c>
      <c r="E29332" s="1">
        <v>23.139741000000001</v>
      </c>
      <c r="F29332" s="1">
        <v>4239.677876965512</v>
      </c>
    </row>
    <row r="29333" spans="1:6" x14ac:dyDescent="0.25">
      <c r="A29333" s="7">
        <v>45963.458333333336</v>
      </c>
      <c r="B29333" s="1">
        <v>84972.799999999988</v>
      </c>
      <c r="C29333" s="1">
        <v>410</v>
      </c>
      <c r="D29333" s="1">
        <v>50948.143718000007</v>
      </c>
      <c r="E29333" s="1">
        <v>25.609708999999995</v>
      </c>
      <c r="F29333" s="1">
        <v>6462.5643675738256</v>
      </c>
    </row>
    <row r="29334" spans="1:6" x14ac:dyDescent="0.25">
      <c r="A29334" s="7">
        <v>45963.46875</v>
      </c>
      <c r="B29334" s="1">
        <v>84638.399999999994</v>
      </c>
      <c r="C29334" s="1">
        <v>370</v>
      </c>
      <c r="D29334" s="1">
        <v>51117.644048999995</v>
      </c>
      <c r="E29334" s="1">
        <v>37.584614000000002</v>
      </c>
      <c r="F29334" s="1">
        <v>7611.5364052926252</v>
      </c>
    </row>
    <row r="29335" spans="1:6" x14ac:dyDescent="0.25">
      <c r="A29335" s="7">
        <v>45963.479166666664</v>
      </c>
      <c r="B29335" s="1">
        <v>83608.800000000003</v>
      </c>
      <c r="C29335" s="1">
        <v>352</v>
      </c>
      <c r="D29335" s="1">
        <v>51450.355656999993</v>
      </c>
      <c r="E29335" s="1">
        <v>45.863710999999995</v>
      </c>
      <c r="F29335" s="1">
        <v>11063.640354176892</v>
      </c>
    </row>
    <row r="29336" spans="1:6" x14ac:dyDescent="0.25">
      <c r="A29336" s="7">
        <v>45963.489583333336</v>
      </c>
      <c r="B29336" s="1">
        <v>79644.399999999994</v>
      </c>
      <c r="C29336" s="1">
        <v>480</v>
      </c>
      <c r="D29336" s="1">
        <v>53782.792579999994</v>
      </c>
      <c r="E29336" s="1">
        <v>57.244978000000003</v>
      </c>
      <c r="F29336" s="1">
        <v>14974.391248240006</v>
      </c>
    </row>
    <row r="29337" spans="1:6" x14ac:dyDescent="0.25">
      <c r="A29337" s="7">
        <v>45963.5</v>
      </c>
      <c r="B29337" s="1">
        <v>79904</v>
      </c>
      <c r="C29337" s="1">
        <v>250</v>
      </c>
      <c r="D29337" s="1">
        <v>55123.040604999995</v>
      </c>
      <c r="E29337" s="1">
        <v>63.029904000000002</v>
      </c>
      <c r="F29337" s="1">
        <v>13877.936800722442</v>
      </c>
    </row>
    <row r="29338" spans="1:6" x14ac:dyDescent="0.25">
      <c r="A29338" s="7">
        <v>45963.510416666664</v>
      </c>
      <c r="B29338" s="1">
        <v>84955.200000000012</v>
      </c>
      <c r="C29338" s="1">
        <v>340</v>
      </c>
      <c r="D29338" s="1">
        <v>52936.65673699999</v>
      </c>
      <c r="E29338" s="1">
        <v>55.83130899999999</v>
      </c>
      <c r="F29338" s="1">
        <v>12983.790109300488</v>
      </c>
    </row>
    <row r="29339" spans="1:6" x14ac:dyDescent="0.25">
      <c r="A29339" s="7">
        <v>45963.520833333336</v>
      </c>
      <c r="B29339" s="1">
        <v>87687.6</v>
      </c>
      <c r="C29339" s="1">
        <v>310</v>
      </c>
      <c r="D29339" s="1">
        <v>52121.270916000016</v>
      </c>
      <c r="E29339" s="1">
        <v>48.156800000000004</v>
      </c>
      <c r="F29339" s="1">
        <v>11673.183140980243</v>
      </c>
    </row>
    <row r="29340" spans="1:6" x14ac:dyDescent="0.25">
      <c r="A29340" s="7">
        <v>45963.53125</v>
      </c>
      <c r="B29340" s="1">
        <v>88140.800000000003</v>
      </c>
      <c r="C29340" s="1">
        <v>272.8</v>
      </c>
      <c r="D29340" s="1">
        <v>53225.791726999989</v>
      </c>
      <c r="E29340" s="1">
        <v>58.890675999999999</v>
      </c>
      <c r="F29340" s="1">
        <v>10273.525823242082</v>
      </c>
    </row>
    <row r="29341" spans="1:6" x14ac:dyDescent="0.25">
      <c r="A29341" s="7">
        <v>45963.541666666664</v>
      </c>
      <c r="B29341" s="1">
        <v>85698.800000000017</v>
      </c>
      <c r="C29341" s="1">
        <v>545.6</v>
      </c>
      <c r="D29341" s="1">
        <v>51943.095763000005</v>
      </c>
      <c r="E29341" s="1">
        <v>78.77337</v>
      </c>
      <c r="F29341" s="1">
        <v>12401.730612576001</v>
      </c>
    </row>
    <row r="29342" spans="1:6" x14ac:dyDescent="0.25">
      <c r="A29342" s="7">
        <v>45963.552083333336</v>
      </c>
      <c r="B29342" s="1">
        <v>81021.599999999991</v>
      </c>
      <c r="C29342" s="1">
        <v>475.2</v>
      </c>
      <c r="D29342" s="1">
        <v>53658.793517999991</v>
      </c>
      <c r="E29342" s="1">
        <v>73.567311000000004</v>
      </c>
      <c r="F29342" s="1">
        <v>13621.958451902367</v>
      </c>
    </row>
    <row r="29343" spans="1:6" x14ac:dyDescent="0.25">
      <c r="A29343" s="7">
        <v>45963.5625</v>
      </c>
      <c r="B29343" s="1">
        <v>77202.400000000009</v>
      </c>
      <c r="C29343" s="1">
        <v>589.6</v>
      </c>
      <c r="D29343" s="1">
        <v>54350.421426999994</v>
      </c>
      <c r="E29343" s="1">
        <v>70.239249999999998</v>
      </c>
      <c r="F29343" s="1">
        <v>13600.742883016417</v>
      </c>
    </row>
    <row r="29344" spans="1:6" x14ac:dyDescent="0.25">
      <c r="A29344" s="7">
        <v>45963.572916666664</v>
      </c>
      <c r="B29344" s="1">
        <v>80264.800000000003</v>
      </c>
      <c r="C29344" s="1">
        <v>836</v>
      </c>
      <c r="D29344" s="1">
        <v>51770.405459000009</v>
      </c>
      <c r="E29344" s="1">
        <v>58.233677999999998</v>
      </c>
      <c r="F29344" s="1">
        <v>10795.333754349776</v>
      </c>
    </row>
    <row r="29345" spans="1:6" x14ac:dyDescent="0.25">
      <c r="A29345" s="7">
        <v>45963.583333333336</v>
      </c>
      <c r="B29345" s="1">
        <v>82227.199999999997</v>
      </c>
      <c r="C29345" s="1">
        <v>440</v>
      </c>
      <c r="D29345" s="1">
        <v>48185.986030000007</v>
      </c>
      <c r="E29345" s="1">
        <v>70.133996999999994</v>
      </c>
      <c r="F29345" s="1">
        <v>7805.5117507291025</v>
      </c>
    </row>
    <row r="29346" spans="1:6" x14ac:dyDescent="0.25">
      <c r="A29346" s="7">
        <v>45963.59375</v>
      </c>
      <c r="B29346" s="1">
        <v>80740.000000000015</v>
      </c>
      <c r="C29346" s="1">
        <v>448.8</v>
      </c>
      <c r="D29346" s="1">
        <v>46699.807879</v>
      </c>
      <c r="E29346" s="1">
        <v>87.461075000000008</v>
      </c>
      <c r="F29346" s="1">
        <v>9939.822388495737</v>
      </c>
    </row>
    <row r="29347" spans="1:6" x14ac:dyDescent="0.25">
      <c r="A29347" s="7">
        <v>45963.604166666664</v>
      </c>
      <c r="B29347" s="1">
        <v>75983.599999999991</v>
      </c>
      <c r="C29347" s="1">
        <v>1003.2</v>
      </c>
      <c r="D29347" s="1">
        <v>48036.564690000014</v>
      </c>
      <c r="E29347" s="1">
        <v>100.639173</v>
      </c>
      <c r="F29347" s="1">
        <v>13421.106468397384</v>
      </c>
    </row>
    <row r="29348" spans="1:6" x14ac:dyDescent="0.25">
      <c r="A29348" s="7">
        <v>45963.614583333336</v>
      </c>
      <c r="B29348" s="1">
        <v>75763.600000000006</v>
      </c>
      <c r="C29348" s="1">
        <v>1082.4000000000001</v>
      </c>
      <c r="D29348" s="1">
        <v>47753.739749999993</v>
      </c>
      <c r="E29348" s="1">
        <v>66.653661999999997</v>
      </c>
      <c r="F29348" s="1">
        <v>12202.250592275137</v>
      </c>
    </row>
    <row r="29349" spans="1:6" x14ac:dyDescent="0.25">
      <c r="A29349" s="7">
        <v>45963.625</v>
      </c>
      <c r="B29349" s="1">
        <v>78504.800000000003</v>
      </c>
      <c r="C29349" s="1">
        <v>272.8</v>
      </c>
      <c r="D29349" s="1">
        <v>48169.242156999993</v>
      </c>
      <c r="E29349" s="1">
        <v>41.147109</v>
      </c>
      <c r="F29349" s="1">
        <v>9189.6457269589664</v>
      </c>
    </row>
    <row r="29350" spans="1:6" x14ac:dyDescent="0.25">
      <c r="A29350" s="7">
        <v>45963.635416666664</v>
      </c>
      <c r="B29350" s="1">
        <v>75675.599999999991</v>
      </c>
      <c r="C29350" s="1">
        <v>404.8</v>
      </c>
      <c r="D29350" s="1">
        <v>50119.862248000005</v>
      </c>
      <c r="E29350" s="1">
        <v>56.844709999999999</v>
      </c>
      <c r="F29350" s="1">
        <v>9322.2829131708168</v>
      </c>
    </row>
    <row r="29351" spans="1:6" x14ac:dyDescent="0.25">
      <c r="A29351" s="7">
        <v>45963.645833333336</v>
      </c>
      <c r="B29351" s="1">
        <v>78667.600000000006</v>
      </c>
      <c r="C29351" s="1">
        <v>668.8</v>
      </c>
      <c r="D29351" s="1">
        <v>48784.219183999994</v>
      </c>
      <c r="E29351" s="1">
        <v>47.251322999999992</v>
      </c>
      <c r="F29351" s="1">
        <v>6046.3948851020305</v>
      </c>
    </row>
    <row r="29352" spans="1:6" x14ac:dyDescent="0.25">
      <c r="A29352" s="7">
        <v>45963.65625</v>
      </c>
      <c r="B29352" s="1">
        <v>80053.600000000006</v>
      </c>
      <c r="C29352" s="1">
        <v>61.6</v>
      </c>
      <c r="D29352" s="1">
        <v>46530.234352999993</v>
      </c>
      <c r="E29352" s="1">
        <v>35.06026</v>
      </c>
      <c r="F29352" s="1">
        <v>6380.3171601871463</v>
      </c>
    </row>
    <row r="29353" spans="1:6" x14ac:dyDescent="0.25">
      <c r="A29353" s="7">
        <v>45963.666666666664</v>
      </c>
      <c r="B29353" s="1">
        <v>82856.399999999994</v>
      </c>
      <c r="C29353" s="1">
        <v>202.4</v>
      </c>
      <c r="D29353" s="1">
        <v>45010.943113999994</v>
      </c>
      <c r="E29353" s="1">
        <v>25.026721000000002</v>
      </c>
      <c r="F29353" s="1">
        <v>4838.7963986553641</v>
      </c>
    </row>
    <row r="29354" spans="1:6" x14ac:dyDescent="0.25">
      <c r="A29354" s="7">
        <v>45963.677083333336</v>
      </c>
      <c r="B29354" s="1">
        <v>82706.8</v>
      </c>
      <c r="C29354" s="1">
        <v>255.2</v>
      </c>
      <c r="D29354" s="1">
        <v>45131.899862000006</v>
      </c>
      <c r="E29354" s="1">
        <v>137.20629000000002</v>
      </c>
      <c r="F29354" s="1">
        <v>3750.0648502062886</v>
      </c>
    </row>
    <row r="29355" spans="1:6" x14ac:dyDescent="0.25">
      <c r="A29355" s="7">
        <v>45963.6875</v>
      </c>
      <c r="B29355" s="1">
        <v>83749.600000000006</v>
      </c>
      <c r="C29355" s="1">
        <v>210</v>
      </c>
      <c r="D29355" s="1">
        <v>46335.891246000007</v>
      </c>
      <c r="E29355" s="1">
        <v>129.15342199999998</v>
      </c>
      <c r="F29355" s="1">
        <v>2290.3464411441964</v>
      </c>
    </row>
    <row r="29356" spans="1:6" x14ac:dyDescent="0.25">
      <c r="A29356" s="7">
        <v>45963.697916666664</v>
      </c>
      <c r="B29356" s="1">
        <v>88008.799999999988</v>
      </c>
      <c r="C29356" s="1">
        <v>240</v>
      </c>
      <c r="D29356" s="1">
        <v>46742.275210999993</v>
      </c>
      <c r="E29356" s="1">
        <v>126.67613800000001</v>
      </c>
      <c r="F29356" s="1">
        <v>1793.3269172885671</v>
      </c>
    </row>
    <row r="29357" spans="1:6" x14ac:dyDescent="0.25">
      <c r="A29357" s="7">
        <v>45963.708333333336</v>
      </c>
      <c r="B29357" s="1">
        <v>92197.6</v>
      </c>
      <c r="C29357" s="1">
        <v>260</v>
      </c>
      <c r="D29357" s="1">
        <v>47651.823476000005</v>
      </c>
      <c r="E29357" s="1">
        <v>125.63215099999999</v>
      </c>
      <c r="F29357" s="1">
        <v>1593.0587630000005</v>
      </c>
    </row>
    <row r="29358" spans="1:6" x14ac:dyDescent="0.25">
      <c r="A29358" s="7">
        <v>45963.71875</v>
      </c>
      <c r="B29358" s="1">
        <v>96276.4</v>
      </c>
      <c r="C29358" s="1">
        <v>260</v>
      </c>
      <c r="D29358" s="1">
        <v>49593.223247000009</v>
      </c>
      <c r="E29358" s="1">
        <v>127.176282</v>
      </c>
      <c r="F29358" s="1">
        <v>2762.1867629999952</v>
      </c>
    </row>
    <row r="29359" spans="1:6" x14ac:dyDescent="0.25">
      <c r="A29359" s="7">
        <v>45963.729166666664</v>
      </c>
      <c r="B29359" s="1">
        <v>100117.6</v>
      </c>
      <c r="C29359" s="1">
        <v>290</v>
      </c>
      <c r="D29359" s="1">
        <v>49843.711718999999</v>
      </c>
      <c r="E29359" s="1">
        <v>125.37821</v>
      </c>
      <c r="F29359" s="1">
        <v>2700.0547629999951</v>
      </c>
    </row>
    <row r="29360" spans="1:6" x14ac:dyDescent="0.25">
      <c r="A29360" s="7">
        <v>45963.739583333336</v>
      </c>
      <c r="B29360" s="1">
        <v>101543.2</v>
      </c>
      <c r="C29360" s="1">
        <v>270</v>
      </c>
      <c r="D29360" s="1">
        <v>50474.625510999998</v>
      </c>
      <c r="E29360" s="1">
        <v>125.378281</v>
      </c>
      <c r="F29360" s="1">
        <v>2697.8227629999965</v>
      </c>
    </row>
    <row r="29361" spans="1:6" x14ac:dyDescent="0.25">
      <c r="A29361" s="7">
        <v>45963.75</v>
      </c>
      <c r="B29361" s="1">
        <v>102555.20000000001</v>
      </c>
      <c r="C29361" s="1">
        <v>380</v>
      </c>
      <c r="D29361" s="1">
        <v>51435.985071999996</v>
      </c>
      <c r="E29361" s="1">
        <v>126.20625799999999</v>
      </c>
      <c r="F29361" s="1">
        <v>2669.1547629999964</v>
      </c>
    </row>
    <row r="29362" spans="1:6" x14ac:dyDescent="0.25">
      <c r="A29362" s="7">
        <v>45963.760416666664</v>
      </c>
      <c r="B29362" s="1">
        <v>102854.39999999999</v>
      </c>
      <c r="C29362" s="1">
        <v>260</v>
      </c>
      <c r="D29362" s="1">
        <v>51620.899737000007</v>
      </c>
      <c r="E29362" s="1">
        <v>124.990263</v>
      </c>
      <c r="F29362" s="1">
        <v>2663.4067629999972</v>
      </c>
    </row>
    <row r="29363" spans="1:6" x14ac:dyDescent="0.25">
      <c r="A29363" s="7">
        <v>45963.770833333336</v>
      </c>
      <c r="B29363" s="1">
        <v>99598.399999999994</v>
      </c>
      <c r="C29363" s="1">
        <v>330</v>
      </c>
      <c r="D29363" s="1">
        <v>53504.977342000006</v>
      </c>
      <c r="E29363" s="1">
        <v>127.512258</v>
      </c>
      <c r="F29363" s="1">
        <v>2545.0947629999969</v>
      </c>
    </row>
    <row r="29364" spans="1:6" x14ac:dyDescent="0.25">
      <c r="A29364" s="7">
        <v>45963.78125</v>
      </c>
      <c r="B29364" s="1">
        <v>98538</v>
      </c>
      <c r="C29364" s="1">
        <v>360</v>
      </c>
      <c r="D29364" s="1">
        <v>53310.827495000012</v>
      </c>
      <c r="E29364" s="1">
        <v>125.525305</v>
      </c>
      <c r="F29364" s="1">
        <v>2563.3067629999987</v>
      </c>
    </row>
    <row r="29365" spans="1:6" x14ac:dyDescent="0.25">
      <c r="A29365" s="7">
        <v>45963.791666666664</v>
      </c>
      <c r="B29365" s="1">
        <v>96192.8</v>
      </c>
      <c r="C29365" s="1">
        <v>290</v>
      </c>
      <c r="D29365" s="1">
        <v>53499.249011</v>
      </c>
      <c r="E29365" s="1">
        <v>126.98338899999999</v>
      </c>
      <c r="F29365" s="1">
        <v>2500.7627629999988</v>
      </c>
    </row>
    <row r="29366" spans="1:6" x14ac:dyDescent="0.25">
      <c r="A29366" s="7">
        <v>45963.802083333336</v>
      </c>
      <c r="B29366" s="1">
        <v>91735.599999999991</v>
      </c>
      <c r="C29366" s="1">
        <v>350</v>
      </c>
      <c r="D29366" s="1">
        <v>55487.091432000001</v>
      </c>
      <c r="E29366" s="1">
        <v>125.331368</v>
      </c>
      <c r="F29366" s="1">
        <v>2563.9467629999981</v>
      </c>
    </row>
    <row r="29367" spans="1:6" x14ac:dyDescent="0.25">
      <c r="A29367" s="7">
        <v>45963.8125</v>
      </c>
      <c r="B29367" s="1">
        <v>86068.4</v>
      </c>
      <c r="C29367" s="1">
        <v>607.20000000000005</v>
      </c>
      <c r="D29367" s="1">
        <v>58776.808176000006</v>
      </c>
      <c r="E29367" s="1">
        <v>127.359424</v>
      </c>
      <c r="F29367" s="1">
        <v>2558.0787629999986</v>
      </c>
    </row>
    <row r="29368" spans="1:6" x14ac:dyDescent="0.25">
      <c r="A29368" s="7">
        <v>45963.822916666664</v>
      </c>
      <c r="B29368" s="1">
        <v>81210.799999999988</v>
      </c>
      <c r="C29368" s="1">
        <v>704</v>
      </c>
      <c r="D29368" s="1">
        <v>61131.150545999983</v>
      </c>
      <c r="E29368" s="1">
        <v>13.085453999999999</v>
      </c>
      <c r="F29368" s="1">
        <v>2517.0027629999986</v>
      </c>
    </row>
    <row r="29369" spans="1:6" x14ac:dyDescent="0.25">
      <c r="A29369" s="7">
        <v>45963.833333333336</v>
      </c>
      <c r="B29369" s="1">
        <v>77545.600000000006</v>
      </c>
      <c r="C29369" s="1">
        <v>1064.8</v>
      </c>
      <c r="D29369" s="1">
        <v>62546.200155000006</v>
      </c>
      <c r="E29369" s="1">
        <v>8.3434450000000009</v>
      </c>
      <c r="F29369" s="1">
        <v>2521.8907629999981</v>
      </c>
    </row>
    <row r="29370" spans="1:6" x14ac:dyDescent="0.25">
      <c r="A29370" s="7">
        <v>45963.84375</v>
      </c>
      <c r="B29370" s="1">
        <v>77277.200000000012</v>
      </c>
      <c r="C29370" s="1">
        <v>1557.6</v>
      </c>
      <c r="D29370" s="1">
        <v>62858.03287499999</v>
      </c>
      <c r="E29370" s="1">
        <v>6.4035250000000001</v>
      </c>
      <c r="F29370" s="1">
        <v>2526.2067629999988</v>
      </c>
    </row>
    <row r="29371" spans="1:6" x14ac:dyDescent="0.25">
      <c r="A29371" s="7">
        <v>45963.854166666664</v>
      </c>
      <c r="B29371" s="1">
        <v>75812</v>
      </c>
      <c r="C29371" s="1">
        <v>1865.6</v>
      </c>
      <c r="D29371" s="1">
        <v>62349.940664000002</v>
      </c>
      <c r="E29371" s="1">
        <v>9.507536</v>
      </c>
      <c r="F29371" s="1">
        <v>1688.7507629999991</v>
      </c>
    </row>
    <row r="29372" spans="1:6" x14ac:dyDescent="0.25">
      <c r="A29372" s="7">
        <v>45963.864583333336</v>
      </c>
      <c r="B29372" s="1">
        <v>75398.399999999994</v>
      </c>
      <c r="C29372" s="1">
        <v>3863.2</v>
      </c>
      <c r="D29372" s="1">
        <v>64057.959220000012</v>
      </c>
      <c r="E29372" s="1">
        <v>8.731580000000001</v>
      </c>
      <c r="F29372" s="1">
        <v>1618.3707629999999</v>
      </c>
    </row>
    <row r="29373" spans="1:6" x14ac:dyDescent="0.25">
      <c r="A29373" s="7">
        <v>45963.875</v>
      </c>
      <c r="B29373" s="1">
        <v>73202.8</v>
      </c>
      <c r="C29373" s="1">
        <v>3405.6</v>
      </c>
      <c r="D29373" s="1">
        <v>63711.071530000008</v>
      </c>
      <c r="E29373" s="1">
        <v>8.5366020000000002</v>
      </c>
      <c r="F29373" s="1">
        <v>1596.4507630000003</v>
      </c>
    </row>
    <row r="29374" spans="1:6" x14ac:dyDescent="0.25">
      <c r="A29374" s="7">
        <v>45963.885416666664</v>
      </c>
      <c r="B29374" s="1">
        <v>70598</v>
      </c>
      <c r="C29374" s="1">
        <v>2701.6000000000004</v>
      </c>
      <c r="D29374" s="1">
        <v>62706.630052000015</v>
      </c>
      <c r="E29374" s="1">
        <v>9.312538</v>
      </c>
      <c r="F29374" s="1">
        <v>1593.7867630000001</v>
      </c>
    </row>
    <row r="29375" spans="1:6" x14ac:dyDescent="0.25">
      <c r="A29375" s="7">
        <v>45963.895833333336</v>
      </c>
      <c r="B29375" s="1">
        <v>68578.400000000009</v>
      </c>
      <c r="C29375" s="1">
        <v>1900.8</v>
      </c>
      <c r="D29375" s="1">
        <v>59537.035948999997</v>
      </c>
      <c r="E29375" s="1">
        <v>9.1185400000000012</v>
      </c>
      <c r="F29375" s="1">
        <v>1695.1267629999988</v>
      </c>
    </row>
    <row r="29376" spans="1:6" x14ac:dyDescent="0.25">
      <c r="A29376" s="7">
        <v>45963.90625</v>
      </c>
      <c r="B29376" s="1">
        <v>66035.199999999997</v>
      </c>
      <c r="C29376" s="1">
        <v>1443.2</v>
      </c>
      <c r="D29376" s="1">
        <v>58391.519756000009</v>
      </c>
      <c r="E29376" s="1">
        <v>9.8945150000000002</v>
      </c>
      <c r="F29376" s="1">
        <v>1797.0147629999988</v>
      </c>
    </row>
    <row r="29377" spans="1:6" x14ac:dyDescent="0.25">
      <c r="A29377" s="7">
        <v>45963.916666666664</v>
      </c>
      <c r="B29377" s="1">
        <v>63971.6</v>
      </c>
      <c r="C29377" s="1">
        <v>2217.6</v>
      </c>
      <c r="D29377" s="1">
        <v>59563.247747999994</v>
      </c>
      <c r="E29377" s="1">
        <v>5.6265160000000005</v>
      </c>
      <c r="F29377" s="1">
        <v>1724.6347629999996</v>
      </c>
    </row>
    <row r="29378" spans="1:6" x14ac:dyDescent="0.25">
      <c r="A29378" s="7">
        <v>45963.927083333336</v>
      </c>
      <c r="B29378" s="1">
        <v>64112.4</v>
      </c>
      <c r="C29378" s="1">
        <v>4048</v>
      </c>
      <c r="D29378" s="1">
        <v>60696.610578000007</v>
      </c>
      <c r="E29378" s="1">
        <v>9.5065290000000005</v>
      </c>
      <c r="F29378" s="1">
        <v>1722.2707629999995</v>
      </c>
    </row>
    <row r="29379" spans="1:6" x14ac:dyDescent="0.25">
      <c r="A29379" s="7">
        <v>45963.9375</v>
      </c>
      <c r="B29379" s="1">
        <v>63848.4</v>
      </c>
      <c r="C29379" s="1">
        <v>5966.4</v>
      </c>
      <c r="D29379" s="1">
        <v>61867.596414999993</v>
      </c>
      <c r="E29379" s="1">
        <v>8.9245640000000002</v>
      </c>
      <c r="F29379" s="1">
        <v>1568.5347630000001</v>
      </c>
    </row>
    <row r="29380" spans="1:6" x14ac:dyDescent="0.25">
      <c r="A29380" s="7">
        <v>45963.947916666664</v>
      </c>
      <c r="B29380" s="1">
        <v>60024.800000000003</v>
      </c>
      <c r="C29380" s="1">
        <v>3000.7999999999997</v>
      </c>
      <c r="D29380" s="1">
        <v>56569.092772999989</v>
      </c>
      <c r="E29380" s="1">
        <v>10.476587</v>
      </c>
      <c r="F29380" s="1">
        <v>1460.3747629999998</v>
      </c>
    </row>
    <row r="29381" spans="1:6" x14ac:dyDescent="0.25">
      <c r="A29381" s="7">
        <v>45963.958333333336</v>
      </c>
      <c r="B29381" s="1">
        <v>59584.799999999996</v>
      </c>
      <c r="C29381" s="1">
        <v>5218.3999999999996</v>
      </c>
      <c r="D29381" s="1">
        <v>59173.276819999999</v>
      </c>
      <c r="E29381" s="1">
        <v>11.640618</v>
      </c>
      <c r="F29381" s="1">
        <v>1348.462763</v>
      </c>
    </row>
    <row r="29382" spans="1:6" x14ac:dyDescent="0.25">
      <c r="A29382" s="7">
        <v>45963.96875</v>
      </c>
      <c r="B29382" s="1">
        <v>61388.799999999996</v>
      </c>
      <c r="C29382" s="1">
        <v>8905.6</v>
      </c>
      <c r="D29382" s="1">
        <v>62596.287087999997</v>
      </c>
      <c r="E29382" s="1">
        <v>12.998598999999999</v>
      </c>
      <c r="F29382" s="1">
        <v>1461.5547630000001</v>
      </c>
    </row>
    <row r="29383" spans="1:6" x14ac:dyDescent="0.25">
      <c r="A29383" s="7">
        <v>45963.979166666664</v>
      </c>
      <c r="B29383" s="1">
        <v>61454.799999999996</v>
      </c>
      <c r="C29383" s="1">
        <v>11950.400000000001</v>
      </c>
      <c r="D29383" s="1">
        <v>64319.355078000001</v>
      </c>
      <c r="E29383" s="1">
        <v>12.804627</v>
      </c>
      <c r="F29383" s="1">
        <v>1662.7747629999999</v>
      </c>
    </row>
    <row r="29384" spans="1:6" x14ac:dyDescent="0.25">
      <c r="A29384" s="7">
        <v>45963.989583333336</v>
      </c>
      <c r="B29384" s="1">
        <v>59175.600000000006</v>
      </c>
      <c r="C29384" s="1">
        <v>12188</v>
      </c>
      <c r="D29384" s="1">
        <v>65797.899604999999</v>
      </c>
      <c r="E29384" s="1">
        <v>12.222683</v>
      </c>
      <c r="F29384" s="1">
        <v>1727.2307629999996</v>
      </c>
    </row>
    <row r="29385" spans="1:6" x14ac:dyDescent="0.25">
      <c r="A29385" s="7">
        <v>45964</v>
      </c>
      <c r="B29385" s="1">
        <v>56522.400000000009</v>
      </c>
      <c r="C29385" s="1">
        <v>11052.8</v>
      </c>
      <c r="D29385" s="1">
        <v>65554.503986999989</v>
      </c>
      <c r="E29385" s="1">
        <v>12.028716000000001</v>
      </c>
      <c r="F29385" s="1">
        <v>1677.1267629999993</v>
      </c>
    </row>
    <row r="29386" spans="1:6" x14ac:dyDescent="0.25">
      <c r="A29386" s="7">
        <v>45964.010416666664</v>
      </c>
      <c r="B29386" s="1">
        <v>57398</v>
      </c>
      <c r="C29386" s="1">
        <v>12082.400000000001</v>
      </c>
      <c r="D29386" s="1">
        <v>65668.30009199999</v>
      </c>
      <c r="E29386" s="1">
        <v>13.580708</v>
      </c>
      <c r="F29386" s="1">
        <v>1623.3307629999997</v>
      </c>
    </row>
    <row r="29387" spans="1:6" x14ac:dyDescent="0.25">
      <c r="A29387" s="7">
        <v>45964.020833333336</v>
      </c>
      <c r="B29387" s="1">
        <v>60632</v>
      </c>
      <c r="C29387" s="1">
        <v>15734.4</v>
      </c>
      <c r="D29387" s="1">
        <v>68442.886443999989</v>
      </c>
      <c r="E29387" s="1">
        <v>12.998756</v>
      </c>
      <c r="F29387" s="1">
        <v>1549.934763</v>
      </c>
    </row>
    <row r="29388" spans="1:6" x14ac:dyDescent="0.25">
      <c r="A29388" s="7">
        <v>45964.03125</v>
      </c>
      <c r="B29388" s="1">
        <v>60684.800000000003</v>
      </c>
      <c r="C29388" s="1">
        <v>16464.8</v>
      </c>
      <c r="D29388" s="1">
        <v>68840.937440999987</v>
      </c>
      <c r="E29388" s="1">
        <v>13.774759</v>
      </c>
      <c r="F29388" s="1">
        <v>1568.6267630000004</v>
      </c>
    </row>
    <row r="29389" spans="1:6" x14ac:dyDescent="0.25">
      <c r="A29389" s="7">
        <v>45964.041666666664</v>
      </c>
      <c r="B29389" s="1">
        <v>56161.599999999999</v>
      </c>
      <c r="C29389" s="1">
        <v>12100</v>
      </c>
      <c r="D29389" s="1">
        <v>64214.802430000003</v>
      </c>
      <c r="E29389" s="1">
        <v>13.774769999999998</v>
      </c>
      <c r="F29389" s="1">
        <v>1538.7467630000001</v>
      </c>
    </row>
    <row r="29390" spans="1:6" x14ac:dyDescent="0.25">
      <c r="A29390" s="7">
        <v>45964.052083333336</v>
      </c>
      <c r="B29390" s="1">
        <v>54265.2</v>
      </c>
      <c r="C29390" s="1">
        <v>12091.2</v>
      </c>
      <c r="D29390" s="1">
        <v>63351.460809000011</v>
      </c>
      <c r="E29390" s="1">
        <v>13.192791</v>
      </c>
      <c r="F29390" s="1">
        <v>1589.9547629999997</v>
      </c>
    </row>
    <row r="29391" spans="1:6" x14ac:dyDescent="0.25">
      <c r="A29391" s="7">
        <v>45964.0625</v>
      </c>
      <c r="B29391" s="1">
        <v>51009.2</v>
      </c>
      <c r="C29391" s="1">
        <v>9592</v>
      </c>
      <c r="D29391" s="1">
        <v>61865.22</v>
      </c>
      <c r="E29391" s="1">
        <v>14.162800000000001</v>
      </c>
      <c r="F29391" s="1">
        <v>1605.358763</v>
      </c>
    </row>
    <row r="29392" spans="1:6" x14ac:dyDescent="0.25">
      <c r="A29392" s="7">
        <v>45964.072916666664</v>
      </c>
      <c r="B29392" s="1">
        <v>51853.999999999993</v>
      </c>
      <c r="C29392" s="1">
        <v>10533.6</v>
      </c>
      <c r="D29392" s="1">
        <v>61619.381589999997</v>
      </c>
      <c r="E29392" s="1">
        <v>91.204810000000009</v>
      </c>
      <c r="F29392" s="1">
        <v>1573.6787630000001</v>
      </c>
    </row>
    <row r="29393" spans="1:6" x14ac:dyDescent="0.25">
      <c r="A29393" s="7">
        <v>45964.083333333336</v>
      </c>
      <c r="B29393" s="1">
        <v>58291.199999999997</v>
      </c>
      <c r="C29393" s="1">
        <v>15039.199999999999</v>
      </c>
      <c r="D29393" s="1">
        <v>64831.943993000001</v>
      </c>
      <c r="E29393" s="1">
        <v>131.29880700000001</v>
      </c>
      <c r="F29393" s="1">
        <v>1521.9907629999998</v>
      </c>
    </row>
    <row r="29394" spans="1:6" x14ac:dyDescent="0.25">
      <c r="A29394" s="7">
        <v>45964.09375</v>
      </c>
      <c r="B29394" s="1">
        <v>55030.799999999996</v>
      </c>
      <c r="C29394" s="1">
        <v>12161.6</v>
      </c>
      <c r="D29394" s="1">
        <v>62082.147187999988</v>
      </c>
      <c r="E29394" s="1">
        <v>132.220812</v>
      </c>
      <c r="F29394" s="1">
        <v>1522.6587629999999</v>
      </c>
    </row>
    <row r="29395" spans="1:6" x14ac:dyDescent="0.25">
      <c r="A29395" s="7">
        <v>45964.104166666664</v>
      </c>
      <c r="B29395" s="1">
        <v>56157.200000000004</v>
      </c>
      <c r="C29395" s="1">
        <v>13569.6</v>
      </c>
      <c r="D29395" s="1">
        <v>64161.722517999995</v>
      </c>
      <c r="E29395" s="1">
        <v>131.25081900000001</v>
      </c>
      <c r="F29395" s="1">
        <v>1426.518763</v>
      </c>
    </row>
    <row r="29396" spans="1:6" x14ac:dyDescent="0.25">
      <c r="A29396" s="7">
        <v>45964.114583333336</v>
      </c>
      <c r="B29396" s="1">
        <v>63100.4</v>
      </c>
      <c r="C29396" s="1">
        <v>20222.400000000001</v>
      </c>
      <c r="D29396" s="1">
        <v>71780.386916000003</v>
      </c>
      <c r="E29396" s="1">
        <v>132.22081299999999</v>
      </c>
      <c r="F29396" s="1">
        <v>1495.4547630000002</v>
      </c>
    </row>
    <row r="29397" spans="1:6" x14ac:dyDescent="0.25">
      <c r="A29397" s="7">
        <v>45964.125</v>
      </c>
      <c r="B29397" s="1">
        <v>66180.399999999994</v>
      </c>
      <c r="C29397" s="1">
        <v>23848</v>
      </c>
      <c r="D29397" s="1">
        <v>74958.332613000006</v>
      </c>
      <c r="E29397" s="1">
        <v>132.02638099999999</v>
      </c>
      <c r="F29397" s="1">
        <v>1684.2187629999994</v>
      </c>
    </row>
    <row r="29398" spans="1:6" x14ac:dyDescent="0.25">
      <c r="A29398" s="7">
        <v>45964.135416666664</v>
      </c>
      <c r="B29398" s="1">
        <v>62466.799999999996</v>
      </c>
      <c r="C29398" s="1">
        <v>20081.599999999999</v>
      </c>
      <c r="D29398" s="1">
        <v>68812.783664000002</v>
      </c>
      <c r="E29398" s="1">
        <v>131.97399999999999</v>
      </c>
      <c r="F29398" s="1">
        <v>1699.5747629999996</v>
      </c>
    </row>
    <row r="29399" spans="1:6" x14ac:dyDescent="0.25">
      <c r="A29399" s="7">
        <v>45964.145833333336</v>
      </c>
      <c r="B29399" s="1">
        <v>56680.799999999996</v>
      </c>
      <c r="C29399" s="1">
        <v>14009.599999999999</v>
      </c>
      <c r="D29399" s="1">
        <v>62093.883363000008</v>
      </c>
      <c r="E29399" s="1">
        <v>132.36199999999999</v>
      </c>
      <c r="F29399" s="1">
        <v>1569.8227630000001</v>
      </c>
    </row>
    <row r="29400" spans="1:6" x14ac:dyDescent="0.25">
      <c r="A29400" s="7">
        <v>45964.15625</v>
      </c>
      <c r="B29400" s="1">
        <v>57956.800000000003</v>
      </c>
      <c r="C29400" s="1">
        <v>15012.8</v>
      </c>
      <c r="D29400" s="1">
        <v>63571.503994000006</v>
      </c>
      <c r="E29400" s="1">
        <v>129.31</v>
      </c>
      <c r="F29400" s="1">
        <v>1493.010763</v>
      </c>
    </row>
    <row r="29401" spans="1:6" x14ac:dyDescent="0.25">
      <c r="A29401" s="7">
        <v>45964.166666666664</v>
      </c>
      <c r="B29401" s="1">
        <v>55281.600000000006</v>
      </c>
      <c r="C29401" s="1">
        <v>11140.8</v>
      </c>
      <c r="D29401" s="1">
        <v>60960.368533999987</v>
      </c>
      <c r="E29401" s="1">
        <v>131.19800000000001</v>
      </c>
      <c r="F29401" s="1">
        <v>1496.7267630000001</v>
      </c>
    </row>
    <row r="29402" spans="1:6" x14ac:dyDescent="0.25">
      <c r="A29402" s="7">
        <v>45964.177083333336</v>
      </c>
      <c r="B29402" s="1">
        <v>53732.799999999996</v>
      </c>
      <c r="C29402" s="1">
        <v>11475.199999999999</v>
      </c>
      <c r="D29402" s="1">
        <v>61096.345562999995</v>
      </c>
      <c r="E29402" s="1">
        <v>131.19800000000001</v>
      </c>
      <c r="F29402" s="1">
        <v>1546.1627630000003</v>
      </c>
    </row>
    <row r="29403" spans="1:6" x14ac:dyDescent="0.25">
      <c r="A29403" s="7">
        <v>45964.1875</v>
      </c>
      <c r="B29403" s="1">
        <v>50877.2</v>
      </c>
      <c r="C29403" s="1">
        <v>9636</v>
      </c>
      <c r="D29403" s="1">
        <v>61807.719820999999</v>
      </c>
      <c r="E29403" s="1">
        <v>130.22800000000001</v>
      </c>
      <c r="F29403" s="1">
        <v>1613.202763</v>
      </c>
    </row>
    <row r="29404" spans="1:6" x14ac:dyDescent="0.25">
      <c r="A29404" s="7">
        <v>45964.197916666664</v>
      </c>
      <c r="B29404" s="1">
        <v>51884.800000000003</v>
      </c>
      <c r="C29404" s="1">
        <v>8756</v>
      </c>
      <c r="D29404" s="1">
        <v>60967.76404799999</v>
      </c>
      <c r="E29404" s="1">
        <v>129.01599999999999</v>
      </c>
      <c r="F29404" s="1">
        <v>1680.6987630000003</v>
      </c>
    </row>
    <row r="29405" spans="1:6" x14ac:dyDescent="0.25">
      <c r="A29405" s="7">
        <v>45964.208333333336</v>
      </c>
      <c r="B29405" s="1">
        <v>52826.400000000009</v>
      </c>
      <c r="C29405" s="1">
        <v>6960.7999999999993</v>
      </c>
      <c r="D29405" s="1">
        <v>57823.479628999994</v>
      </c>
      <c r="E29405" s="1">
        <v>123.864</v>
      </c>
      <c r="F29405" s="1">
        <v>1582.2827630000002</v>
      </c>
    </row>
    <row r="29406" spans="1:6" x14ac:dyDescent="0.25">
      <c r="A29406" s="7">
        <v>45964.21875</v>
      </c>
      <c r="B29406" s="1">
        <v>58586</v>
      </c>
      <c r="C29406" s="1">
        <v>9486.4</v>
      </c>
      <c r="D29406" s="1">
        <v>62133.572696999996</v>
      </c>
      <c r="E29406" s="1">
        <v>9.5247079999999986</v>
      </c>
      <c r="F29406" s="1">
        <v>1498.2547629999999</v>
      </c>
    </row>
    <row r="29407" spans="1:6" x14ac:dyDescent="0.25">
      <c r="A29407" s="7">
        <v>45964.229166666664</v>
      </c>
      <c r="B29407" s="1">
        <v>61569.2</v>
      </c>
      <c r="C29407" s="1">
        <v>10709.6</v>
      </c>
      <c r="D29407" s="1">
        <v>65990.214177000002</v>
      </c>
      <c r="E29407" s="1">
        <v>9.894813000000001</v>
      </c>
      <c r="F29407" s="1">
        <v>1405.9387629999999</v>
      </c>
    </row>
    <row r="29408" spans="1:6" x14ac:dyDescent="0.25">
      <c r="A29408" s="7">
        <v>45964.239583333336</v>
      </c>
      <c r="B29408" s="1">
        <v>63606.400000000001</v>
      </c>
      <c r="C29408" s="1">
        <v>7216</v>
      </c>
      <c r="D29408" s="1">
        <v>65372.962730999992</v>
      </c>
      <c r="E29408" s="1">
        <v>3.8808039999999999</v>
      </c>
      <c r="F29408" s="1">
        <v>1341.5267630000001</v>
      </c>
    </row>
    <row r="29409" spans="1:6" x14ac:dyDescent="0.25">
      <c r="A29409" s="7">
        <v>45964.25</v>
      </c>
      <c r="B29409" s="1">
        <v>65098.000000000007</v>
      </c>
      <c r="C29409" s="1">
        <v>4734.3999999999996</v>
      </c>
      <c r="D29409" s="1">
        <v>62626.165107999994</v>
      </c>
      <c r="E29409" s="1">
        <v>7.8899999999999999E-4</v>
      </c>
      <c r="F29409" s="1">
        <v>1338.6987630000001</v>
      </c>
    </row>
    <row r="29410" spans="1:6" x14ac:dyDescent="0.25">
      <c r="A29410" s="7">
        <v>45964.260416666664</v>
      </c>
      <c r="B29410" s="1">
        <v>72670.399999999994</v>
      </c>
      <c r="C29410" s="1">
        <v>2675.2000000000003</v>
      </c>
      <c r="D29410" s="1">
        <v>60860.405819999985</v>
      </c>
      <c r="E29410" s="1">
        <v>7.6400000000000003E-4</v>
      </c>
      <c r="F29410" s="1">
        <v>1411.1667630000002</v>
      </c>
    </row>
    <row r="29411" spans="1:6" x14ac:dyDescent="0.25">
      <c r="A29411" s="7">
        <v>45964.270833333336</v>
      </c>
      <c r="B29411" s="1">
        <v>78834.8</v>
      </c>
      <c r="C29411" s="1">
        <v>2191.1999999999998</v>
      </c>
      <c r="D29411" s="1">
        <v>62342.584091999983</v>
      </c>
      <c r="E29411" s="1">
        <v>7.3099999999999999E-4</v>
      </c>
      <c r="F29411" s="1">
        <v>2587.5747629999996</v>
      </c>
    </row>
    <row r="29412" spans="1:6" x14ac:dyDescent="0.25">
      <c r="A29412" s="7">
        <v>45964.28125</v>
      </c>
      <c r="B29412" s="1">
        <v>84999.200000000012</v>
      </c>
      <c r="C29412" s="1">
        <v>4549.6000000000004</v>
      </c>
      <c r="D29412" s="1">
        <v>66028.764383999995</v>
      </c>
      <c r="E29412" s="1">
        <v>7.0399999999999998E-4</v>
      </c>
      <c r="F29412" s="1">
        <v>2471.7307629999991</v>
      </c>
    </row>
    <row r="29413" spans="1:6" x14ac:dyDescent="0.25">
      <c r="A29413" s="7">
        <v>45964.291666666664</v>
      </c>
      <c r="B29413" s="1">
        <v>85910</v>
      </c>
      <c r="C29413" s="1">
        <v>2525.6</v>
      </c>
      <c r="D29413" s="1">
        <v>65371.480967000003</v>
      </c>
      <c r="E29413" s="1">
        <v>7.2099999999999996E-4</v>
      </c>
      <c r="F29413" s="1">
        <v>2386.5627629999994</v>
      </c>
    </row>
    <row r="29414" spans="1:6" x14ac:dyDescent="0.25">
      <c r="A29414" s="7">
        <v>45964.302083333336</v>
      </c>
      <c r="B29414" s="1">
        <v>90961.2</v>
      </c>
      <c r="C29414" s="1">
        <v>1628</v>
      </c>
      <c r="D29414" s="1">
        <v>63405.852543000008</v>
      </c>
      <c r="E29414" s="1">
        <v>6.96E-4</v>
      </c>
      <c r="F29414" s="1">
        <v>2391.8387629999997</v>
      </c>
    </row>
    <row r="29415" spans="1:6" x14ac:dyDescent="0.25">
      <c r="A29415" s="7">
        <v>45964.3125</v>
      </c>
      <c r="B29415" s="1">
        <v>91515.6</v>
      </c>
      <c r="C29415" s="1">
        <v>2736.8</v>
      </c>
      <c r="D29415" s="1">
        <v>67222.031556000002</v>
      </c>
      <c r="E29415" s="1">
        <v>0.30068300000000003</v>
      </c>
      <c r="F29415" s="1">
        <v>2524.2470945746522</v>
      </c>
    </row>
    <row r="29416" spans="1:6" x14ac:dyDescent="0.25">
      <c r="A29416" s="7">
        <v>45964.322916666664</v>
      </c>
      <c r="B29416" s="1">
        <v>92725.6</v>
      </c>
      <c r="C29416" s="1">
        <v>1988.8</v>
      </c>
      <c r="D29416" s="1">
        <v>67488.403936000002</v>
      </c>
      <c r="E29416" s="1">
        <v>2.3514379999999999</v>
      </c>
      <c r="F29416" s="1">
        <v>3143.3311880686151</v>
      </c>
    </row>
    <row r="29417" spans="1:6" x14ac:dyDescent="0.25">
      <c r="A29417" s="7">
        <v>45964.333333333336</v>
      </c>
      <c r="B29417" s="1">
        <v>94230.399999999994</v>
      </c>
      <c r="C29417" s="1">
        <v>2851.2</v>
      </c>
      <c r="D29417" s="1">
        <v>67995.994389</v>
      </c>
      <c r="E29417" s="1">
        <v>8.2397580000000001</v>
      </c>
      <c r="F29417" s="1">
        <v>4450.433637498616</v>
      </c>
    </row>
    <row r="29418" spans="1:6" x14ac:dyDescent="0.25">
      <c r="A29418" s="7">
        <v>45964.34375</v>
      </c>
      <c r="B29418" s="1">
        <v>99294.8</v>
      </c>
      <c r="C29418" s="1">
        <v>1892</v>
      </c>
      <c r="D29418" s="1">
        <v>65820.690056000007</v>
      </c>
      <c r="E29418" s="1">
        <v>21.971544000000002</v>
      </c>
      <c r="F29418" s="1">
        <v>6064.1070878002611</v>
      </c>
    </row>
    <row r="29419" spans="1:6" x14ac:dyDescent="0.25">
      <c r="A29419" s="7">
        <v>45964.354166666664</v>
      </c>
      <c r="B29419" s="1">
        <v>99330</v>
      </c>
      <c r="C29419" s="1">
        <v>2437.6</v>
      </c>
      <c r="D29419" s="1">
        <v>65643.929036000001</v>
      </c>
      <c r="E29419" s="1">
        <v>35.765363999999998</v>
      </c>
      <c r="F29419" s="1">
        <v>8533.2425012131189</v>
      </c>
    </row>
    <row r="29420" spans="1:6" x14ac:dyDescent="0.25">
      <c r="A29420" s="7">
        <v>45964.364583333336</v>
      </c>
      <c r="B29420" s="1">
        <v>96989.200000000012</v>
      </c>
      <c r="C29420" s="1">
        <v>853.59999999999991</v>
      </c>
      <c r="D29420" s="1">
        <v>64317.757709999998</v>
      </c>
      <c r="E29420" s="1">
        <v>45.613490000000006</v>
      </c>
      <c r="F29420" s="1">
        <v>10916.089999226828</v>
      </c>
    </row>
    <row r="29421" spans="1:6" x14ac:dyDescent="0.25">
      <c r="A29421" s="7">
        <v>45964.375</v>
      </c>
      <c r="B29421" s="1">
        <v>98120</v>
      </c>
      <c r="C29421" s="1">
        <v>2675.2</v>
      </c>
      <c r="D29421" s="1">
        <v>66005.44378799999</v>
      </c>
      <c r="E29421" s="1">
        <v>59.708212000000003</v>
      </c>
      <c r="F29421" s="1">
        <v>12497.100923090748</v>
      </c>
    </row>
    <row r="29422" spans="1:6" x14ac:dyDescent="0.25">
      <c r="A29422" s="7">
        <v>45964.385416666664</v>
      </c>
      <c r="B29422" s="1">
        <v>101490.4</v>
      </c>
      <c r="C29422" s="1">
        <v>8025.6</v>
      </c>
      <c r="D29422" s="1">
        <v>70132.755046000006</v>
      </c>
      <c r="E29422" s="1">
        <v>74.850554000000002</v>
      </c>
      <c r="F29422" s="1">
        <v>14869.095766879514</v>
      </c>
    </row>
    <row r="29423" spans="1:6" x14ac:dyDescent="0.25">
      <c r="A29423" s="7">
        <v>45964.395833333336</v>
      </c>
      <c r="B29423" s="1">
        <v>96492</v>
      </c>
      <c r="C29423" s="1">
        <v>5764</v>
      </c>
      <c r="D29423" s="1">
        <v>70103.089634000004</v>
      </c>
      <c r="E29423" s="1">
        <v>77.567518000000007</v>
      </c>
      <c r="F29423" s="1">
        <v>17541.819504621511</v>
      </c>
    </row>
    <row r="29424" spans="1:6" x14ac:dyDescent="0.25">
      <c r="A29424" s="7">
        <v>45964.40625</v>
      </c>
      <c r="B29424" s="1">
        <v>98604</v>
      </c>
      <c r="C29424" s="1">
        <v>5676</v>
      </c>
      <c r="D29424" s="1">
        <v>68637.722040000008</v>
      </c>
      <c r="E29424" s="1">
        <v>74.182559999999995</v>
      </c>
      <c r="F29424" s="1">
        <v>15550.351610526501</v>
      </c>
    </row>
    <row r="29425" spans="1:6" x14ac:dyDescent="0.25">
      <c r="A29425" s="7">
        <v>45964.416666666664</v>
      </c>
      <c r="B29425" s="1">
        <v>99972.4</v>
      </c>
      <c r="C29425" s="1">
        <v>3423.2</v>
      </c>
      <c r="D29425" s="1">
        <v>66206.097246000005</v>
      </c>
      <c r="E29425" s="1">
        <v>83.074686999999997</v>
      </c>
      <c r="F29425" s="1">
        <v>15608.201084151393</v>
      </c>
    </row>
    <row r="29426" spans="1:6" x14ac:dyDescent="0.25">
      <c r="A29426" s="7">
        <v>45964.427083333336</v>
      </c>
      <c r="B29426" s="1">
        <v>99030.799999999988</v>
      </c>
      <c r="C29426" s="1">
        <v>2552</v>
      </c>
      <c r="D29426" s="1">
        <v>63647.392512000013</v>
      </c>
      <c r="E29426" s="1">
        <v>100.69235300000001</v>
      </c>
      <c r="F29426" s="1">
        <v>18119.804418186508</v>
      </c>
    </row>
    <row r="29427" spans="1:6" x14ac:dyDescent="0.25">
      <c r="A29427" s="7">
        <v>45964.4375</v>
      </c>
      <c r="B29427" s="1">
        <v>99435.599999999991</v>
      </c>
      <c r="C29427" s="1">
        <v>4127.2</v>
      </c>
      <c r="D29427" s="1">
        <v>62107.708411999993</v>
      </c>
      <c r="E29427" s="1">
        <v>178.111716</v>
      </c>
      <c r="F29427" s="1">
        <v>20193.899353142784</v>
      </c>
    </row>
    <row r="29428" spans="1:6" x14ac:dyDescent="0.25">
      <c r="A29428" s="7">
        <v>45964.447916666664</v>
      </c>
      <c r="B29428" s="1">
        <v>95224.8</v>
      </c>
      <c r="C29428" s="1">
        <v>5728.7999999999993</v>
      </c>
      <c r="D29428" s="1">
        <v>64791.781150999988</v>
      </c>
      <c r="E29428" s="1">
        <v>266.77248800000001</v>
      </c>
      <c r="F29428" s="1">
        <v>25913.126128528827</v>
      </c>
    </row>
    <row r="29429" spans="1:6" x14ac:dyDescent="0.25">
      <c r="A29429" s="7">
        <v>45964.458333333336</v>
      </c>
      <c r="B29429" s="1">
        <v>94520.8</v>
      </c>
      <c r="C29429" s="1">
        <v>7084</v>
      </c>
      <c r="D29429" s="1">
        <v>66048.340419999993</v>
      </c>
      <c r="E29429" s="1">
        <v>266.50843800000001</v>
      </c>
      <c r="F29429" s="1">
        <v>25992.884790017284</v>
      </c>
    </row>
    <row r="29430" spans="1:6" x14ac:dyDescent="0.25">
      <c r="A29430" s="7">
        <v>45964.46875</v>
      </c>
      <c r="B29430" s="1">
        <v>95805.599999999991</v>
      </c>
      <c r="C29430" s="1">
        <v>8483.2000000000007</v>
      </c>
      <c r="D29430" s="1">
        <v>66707.030201999994</v>
      </c>
      <c r="E29430" s="1">
        <v>266.59789599999999</v>
      </c>
      <c r="F29430" s="1">
        <v>27531.874817577009</v>
      </c>
    </row>
    <row r="29431" spans="1:6" x14ac:dyDescent="0.25">
      <c r="A29431" s="7">
        <v>45964.479166666664</v>
      </c>
      <c r="B29431" s="1">
        <v>95752.8</v>
      </c>
      <c r="C29431" s="1">
        <v>9196</v>
      </c>
      <c r="D29431" s="1">
        <v>68654.732189999995</v>
      </c>
      <c r="E29431" s="1">
        <v>254.658073</v>
      </c>
      <c r="F29431" s="1">
        <v>28359.888848586717</v>
      </c>
    </row>
    <row r="29432" spans="1:6" x14ac:dyDescent="0.25">
      <c r="A29432" s="7">
        <v>45964.489583333336</v>
      </c>
      <c r="B29432" s="1">
        <v>95823.200000000012</v>
      </c>
      <c r="C29432" s="1">
        <v>9372</v>
      </c>
      <c r="D29432" s="1">
        <v>67803.380168000003</v>
      </c>
      <c r="E29432" s="1">
        <v>274.09417199999996</v>
      </c>
      <c r="F29432" s="1">
        <v>28671.655177324719</v>
      </c>
    </row>
    <row r="29433" spans="1:6" x14ac:dyDescent="0.25">
      <c r="A29433" s="7">
        <v>45964.5</v>
      </c>
      <c r="B29433" s="1">
        <v>96087.2</v>
      </c>
      <c r="C29433" s="1">
        <v>10788.8</v>
      </c>
      <c r="D29433" s="1">
        <v>69155.742292000039</v>
      </c>
      <c r="E29433" s="1">
        <v>278.86842199999995</v>
      </c>
      <c r="F29433" s="1">
        <v>28851.520811553179</v>
      </c>
    </row>
    <row r="29434" spans="1:6" x14ac:dyDescent="0.25">
      <c r="A29434" s="7">
        <v>45964.510416666664</v>
      </c>
      <c r="B29434" s="1">
        <v>100531.2</v>
      </c>
      <c r="C29434" s="1">
        <v>17608.800000000003</v>
      </c>
      <c r="D29434" s="1">
        <v>75575.865869999994</v>
      </c>
      <c r="E29434" s="1">
        <v>286.00637999999998</v>
      </c>
      <c r="F29434" s="1">
        <v>29844.123205019965</v>
      </c>
    </row>
    <row r="29435" spans="1:6" x14ac:dyDescent="0.25">
      <c r="A29435" s="7">
        <v>45964.520833333336</v>
      </c>
      <c r="B29435" s="1">
        <v>100601.60000000001</v>
      </c>
      <c r="C29435" s="1">
        <v>17177.599999999999</v>
      </c>
      <c r="D29435" s="1">
        <v>77047.806262999991</v>
      </c>
      <c r="E29435" s="1">
        <v>284.81701900000002</v>
      </c>
      <c r="F29435" s="1">
        <v>29452.475049653694</v>
      </c>
    </row>
    <row r="29436" spans="1:6" x14ac:dyDescent="0.25">
      <c r="A29436" s="7">
        <v>45964.53125</v>
      </c>
      <c r="B29436" s="1">
        <v>104856.4</v>
      </c>
      <c r="C29436" s="1">
        <v>22906.400000000001</v>
      </c>
      <c r="D29436" s="1">
        <v>84091.604753000007</v>
      </c>
      <c r="E29436" s="1">
        <v>273.84130599999997</v>
      </c>
      <c r="F29436" s="1">
        <v>29168.622220408215</v>
      </c>
    </row>
    <row r="29437" spans="1:6" x14ac:dyDescent="0.25">
      <c r="A29437" s="7">
        <v>45964.541666666664</v>
      </c>
      <c r="B29437" s="1">
        <v>110730.4</v>
      </c>
      <c r="C29437" s="1">
        <v>28582.400000000001</v>
      </c>
      <c r="D29437" s="1">
        <v>92024.751506999994</v>
      </c>
      <c r="E29437" s="1">
        <v>263.29687700000005</v>
      </c>
      <c r="F29437" s="1">
        <v>26980.031185082204</v>
      </c>
    </row>
    <row r="29438" spans="1:6" x14ac:dyDescent="0.25">
      <c r="A29438" s="7">
        <v>45964.552083333336</v>
      </c>
      <c r="B29438" s="1">
        <v>117744</v>
      </c>
      <c r="C29438" s="1">
        <v>29374.400000000001</v>
      </c>
      <c r="D29438" s="1">
        <v>93756.40837900003</v>
      </c>
      <c r="E29438" s="1">
        <v>279.25599999999997</v>
      </c>
      <c r="F29438" s="1">
        <v>22488.789889826225</v>
      </c>
    </row>
    <row r="29439" spans="1:6" x14ac:dyDescent="0.25">
      <c r="A29439" s="7">
        <v>45964.5625</v>
      </c>
      <c r="B29439" s="1">
        <v>118377.60000000001</v>
      </c>
      <c r="C29439" s="1">
        <v>32032</v>
      </c>
      <c r="D29439" s="1">
        <v>95050.339730999985</v>
      </c>
      <c r="E29439" s="1">
        <v>251.2</v>
      </c>
      <c r="F29439" s="1">
        <v>21545.043432319537</v>
      </c>
    </row>
    <row r="29440" spans="1:6" x14ac:dyDescent="0.25">
      <c r="A29440" s="7">
        <v>45964.572916666664</v>
      </c>
      <c r="B29440" s="1">
        <v>112208.79999999999</v>
      </c>
      <c r="C29440" s="1">
        <v>24314.400000000001</v>
      </c>
      <c r="D29440" s="1">
        <v>88499.848654000001</v>
      </c>
      <c r="E29440" s="1">
        <v>201.99999999999997</v>
      </c>
      <c r="F29440" s="1">
        <v>18723.554384454175</v>
      </c>
    </row>
    <row r="29441" spans="1:6" x14ac:dyDescent="0.25">
      <c r="A29441" s="7">
        <v>45964.583333333336</v>
      </c>
      <c r="B29441" s="1">
        <v>111443.20000000001</v>
      </c>
      <c r="C29441" s="1">
        <v>24349.599999999999</v>
      </c>
      <c r="D29441" s="1">
        <v>89036.356149999963</v>
      </c>
      <c r="E29441" s="1">
        <v>94.451999999999998</v>
      </c>
      <c r="F29441" s="1">
        <v>18619.418493983721</v>
      </c>
    </row>
    <row r="29442" spans="1:6" x14ac:dyDescent="0.25">
      <c r="A29442" s="7">
        <v>45964.59375</v>
      </c>
      <c r="B29442" s="1">
        <v>123314.4</v>
      </c>
      <c r="C29442" s="1">
        <v>32516</v>
      </c>
      <c r="D29442" s="1">
        <v>98997.442140999978</v>
      </c>
      <c r="E29442" s="1">
        <v>61.256</v>
      </c>
      <c r="F29442" s="1">
        <v>15491.130403806312</v>
      </c>
    </row>
    <row r="29443" spans="1:6" x14ac:dyDescent="0.25">
      <c r="A29443" s="7">
        <v>45964.604166666664</v>
      </c>
      <c r="B29443" s="1">
        <v>127274.40000000001</v>
      </c>
      <c r="C29443" s="1">
        <v>30879.200000000001</v>
      </c>
      <c r="D29443" s="1">
        <v>96791.034251999983</v>
      </c>
      <c r="E29443" s="1">
        <v>29.5</v>
      </c>
      <c r="F29443" s="1">
        <v>8844.4876260934052</v>
      </c>
    </row>
    <row r="29444" spans="1:6" x14ac:dyDescent="0.25">
      <c r="A29444" s="7">
        <v>45964.614583333336</v>
      </c>
      <c r="B29444" s="1">
        <v>115491.20000000001</v>
      </c>
      <c r="C29444" s="1">
        <v>14801.599999999999</v>
      </c>
      <c r="D29444" s="1">
        <v>79903.098211999983</v>
      </c>
      <c r="E29444" s="1">
        <v>22.5</v>
      </c>
      <c r="F29444" s="1">
        <v>5437.752596950264</v>
      </c>
    </row>
    <row r="29445" spans="1:6" x14ac:dyDescent="0.25">
      <c r="A29445" s="7">
        <v>45964.625</v>
      </c>
      <c r="B29445" s="1">
        <v>114496.80000000002</v>
      </c>
      <c r="C29445" s="1">
        <v>15065.599999999999</v>
      </c>
      <c r="D29445" s="1">
        <v>82720.477762999988</v>
      </c>
      <c r="E29445" s="1">
        <v>12.704000000000001</v>
      </c>
      <c r="F29445" s="1">
        <v>4672.8251508977628</v>
      </c>
    </row>
    <row r="29446" spans="1:6" x14ac:dyDescent="0.25">
      <c r="A29446" s="7">
        <v>45964.635416666664</v>
      </c>
      <c r="B29446" s="1">
        <v>120252</v>
      </c>
      <c r="C29446" s="1">
        <v>20380.8</v>
      </c>
      <c r="D29446" s="1">
        <v>87089.650431000002</v>
      </c>
      <c r="E29446" s="1">
        <v>13.166639999999999</v>
      </c>
      <c r="F29446" s="1">
        <v>3810.0851041548167</v>
      </c>
    </row>
    <row r="29447" spans="1:6" x14ac:dyDescent="0.25">
      <c r="A29447" s="7">
        <v>45964.645833333336</v>
      </c>
      <c r="B29447" s="1">
        <v>118082.79999999999</v>
      </c>
      <c r="C29447" s="1">
        <v>17459.199999999997</v>
      </c>
      <c r="D29447" s="1">
        <v>83707.523644000001</v>
      </c>
      <c r="E29447" s="1">
        <v>13.550694</v>
      </c>
      <c r="F29447" s="1">
        <v>2778.5789499851444</v>
      </c>
    </row>
    <row r="29448" spans="1:6" x14ac:dyDescent="0.25">
      <c r="A29448" s="7">
        <v>45964.65625</v>
      </c>
      <c r="B29448" s="1">
        <v>110369.59999999999</v>
      </c>
      <c r="C29448" s="1">
        <v>9539.2000000000007</v>
      </c>
      <c r="D29448" s="1">
        <v>75667.335403999983</v>
      </c>
      <c r="E29448" s="1">
        <v>16.255939000000001</v>
      </c>
      <c r="F29448" s="1">
        <v>3358.1454113286864</v>
      </c>
    </row>
    <row r="29449" spans="1:6" x14ac:dyDescent="0.25">
      <c r="A29449" s="7">
        <v>45964.666666666664</v>
      </c>
      <c r="B29449" s="1">
        <v>115609.99999999999</v>
      </c>
      <c r="C29449" s="1">
        <v>14423.2</v>
      </c>
      <c r="D29449" s="1">
        <v>80462.989296999993</v>
      </c>
      <c r="E29449" s="1">
        <v>13.680671</v>
      </c>
      <c r="F29449" s="1">
        <v>3260.3330129375336</v>
      </c>
    </row>
    <row r="29450" spans="1:6" x14ac:dyDescent="0.25">
      <c r="A29450" s="7">
        <v>45964.677083333336</v>
      </c>
      <c r="B29450" s="1">
        <v>122381.6</v>
      </c>
      <c r="C29450" s="1">
        <v>22642.400000000001</v>
      </c>
      <c r="D29450" s="1">
        <v>89678.935014999995</v>
      </c>
      <c r="E29450" s="1">
        <v>6.8651429999999998</v>
      </c>
      <c r="F29450" s="1">
        <v>2793.3509519498825</v>
      </c>
    </row>
    <row r="29451" spans="1:6" x14ac:dyDescent="0.25">
      <c r="A29451" s="7">
        <v>45964.6875</v>
      </c>
      <c r="B29451" s="1">
        <v>118962.8</v>
      </c>
      <c r="C29451" s="1">
        <v>18876</v>
      </c>
      <c r="D29451" s="1">
        <v>87257.03383200003</v>
      </c>
      <c r="E29451" s="1">
        <v>1.150131</v>
      </c>
      <c r="F29451" s="1">
        <v>1886.4282079590669</v>
      </c>
    </row>
    <row r="29452" spans="1:6" x14ac:dyDescent="0.25">
      <c r="A29452" s="7">
        <v>45964.697916666664</v>
      </c>
      <c r="B29452" s="1">
        <v>120040.8</v>
      </c>
      <c r="C29452" s="1">
        <v>18207.2</v>
      </c>
      <c r="D29452" s="1">
        <v>87807.211683999965</v>
      </c>
      <c r="E29452" s="1">
        <v>1.1956E-2</v>
      </c>
      <c r="F29452" s="1">
        <v>1454.2627630000015</v>
      </c>
    </row>
    <row r="29453" spans="1:6" x14ac:dyDescent="0.25">
      <c r="A29453" s="7">
        <v>45964.708333333336</v>
      </c>
      <c r="B29453" s="1">
        <v>123719.20000000001</v>
      </c>
      <c r="C29453" s="1">
        <v>19553.599999999999</v>
      </c>
      <c r="D29453" s="1">
        <v>90954.016457999998</v>
      </c>
      <c r="E29453" s="1">
        <v>3.4200000000000002E-4</v>
      </c>
      <c r="F29453" s="1">
        <v>1605.1747630000009</v>
      </c>
    </row>
    <row r="29454" spans="1:6" x14ac:dyDescent="0.25">
      <c r="A29454" s="7">
        <v>45964.71875</v>
      </c>
      <c r="B29454" s="1">
        <v>125576</v>
      </c>
      <c r="C29454" s="1">
        <v>19421.599999999999</v>
      </c>
      <c r="D29454" s="1">
        <v>92740.67721400001</v>
      </c>
      <c r="E29454" s="1">
        <v>3.86E-4</v>
      </c>
      <c r="F29454" s="1">
        <v>1607.478763000001</v>
      </c>
    </row>
    <row r="29455" spans="1:6" x14ac:dyDescent="0.25">
      <c r="A29455" s="7">
        <v>45964.729166666664</v>
      </c>
      <c r="B29455" s="1">
        <v>123296.79999999999</v>
      </c>
      <c r="C29455" s="1">
        <v>17503.2</v>
      </c>
      <c r="D29455" s="1">
        <v>91474.462956999996</v>
      </c>
      <c r="E29455" s="1">
        <v>2.43E-4</v>
      </c>
      <c r="F29455" s="1">
        <v>2653.6067629999952</v>
      </c>
    </row>
    <row r="29456" spans="1:6" x14ac:dyDescent="0.25">
      <c r="A29456" s="7">
        <v>45964.739583333336</v>
      </c>
      <c r="B29456" s="1">
        <v>121558.8</v>
      </c>
      <c r="C29456" s="1">
        <v>14652</v>
      </c>
      <c r="D29456" s="1">
        <v>89911.887747000001</v>
      </c>
      <c r="E29456" s="1">
        <v>2.7E-4</v>
      </c>
      <c r="F29456" s="1">
        <v>2885.8387629999916</v>
      </c>
    </row>
    <row r="29457" spans="1:6" x14ac:dyDescent="0.25">
      <c r="A29457" s="7">
        <v>45964.75</v>
      </c>
      <c r="B29457" s="1">
        <v>124005.2</v>
      </c>
      <c r="C29457" s="1">
        <v>15848.8</v>
      </c>
      <c r="D29457" s="1">
        <v>90944.360130000015</v>
      </c>
      <c r="E29457" s="1">
        <v>2.5700000000000001E-4</v>
      </c>
      <c r="F29457" s="1">
        <v>2870.7267629999928</v>
      </c>
    </row>
    <row r="29458" spans="1:6" x14ac:dyDescent="0.25">
      <c r="A29458" s="7">
        <v>45964.760416666664</v>
      </c>
      <c r="B29458" s="1">
        <v>131018.8</v>
      </c>
      <c r="C29458" s="1">
        <v>22316.800000000003</v>
      </c>
      <c r="D29458" s="1">
        <v>98583.312673999986</v>
      </c>
      <c r="E29458" s="1">
        <v>8.3999999999999995E-5</v>
      </c>
      <c r="F29458" s="1">
        <v>2954.8427629999942</v>
      </c>
    </row>
    <row r="29459" spans="1:6" x14ac:dyDescent="0.25">
      <c r="A29459" s="7">
        <v>45964.770833333336</v>
      </c>
      <c r="B29459" s="1">
        <v>128836.40000000001</v>
      </c>
      <c r="C29459" s="1">
        <v>21128.799999999999</v>
      </c>
      <c r="D29459" s="1">
        <v>95549.106769000005</v>
      </c>
      <c r="E29459" s="1">
        <v>1.3200000000000001E-4</v>
      </c>
      <c r="F29459" s="1">
        <v>3057.0107629999916</v>
      </c>
    </row>
    <row r="29460" spans="1:6" x14ac:dyDescent="0.25">
      <c r="A29460" s="7">
        <v>45964.78125</v>
      </c>
      <c r="B29460" s="1">
        <v>120485.20000000001</v>
      </c>
      <c r="C29460" s="1">
        <v>15092</v>
      </c>
      <c r="D29460" s="1">
        <v>91099.648312000005</v>
      </c>
      <c r="E29460" s="1">
        <v>3.77E-4</v>
      </c>
      <c r="F29460" s="1">
        <v>3009.9067629999945</v>
      </c>
    </row>
    <row r="29461" spans="1:6" x14ac:dyDescent="0.25">
      <c r="A29461" s="7">
        <v>45964.791666666664</v>
      </c>
      <c r="B29461" s="1">
        <v>121413.6</v>
      </c>
      <c r="C29461" s="1">
        <v>15030.400000000001</v>
      </c>
      <c r="D29461" s="1">
        <v>88806.655067</v>
      </c>
      <c r="E29461" s="1">
        <v>3.39E-4</v>
      </c>
      <c r="F29461" s="1">
        <v>3116.8987629999942</v>
      </c>
    </row>
    <row r="29462" spans="1:6" x14ac:dyDescent="0.25">
      <c r="A29462" s="7">
        <v>45964.802083333336</v>
      </c>
      <c r="B29462" s="1">
        <v>121726</v>
      </c>
      <c r="C29462" s="1">
        <v>17045.599999999999</v>
      </c>
      <c r="D29462" s="1">
        <v>89920.256357000006</v>
      </c>
      <c r="E29462" s="1">
        <v>2.9700000000000001E-4</v>
      </c>
      <c r="F29462" s="1">
        <v>3142.0547629999937</v>
      </c>
    </row>
    <row r="29463" spans="1:6" x14ac:dyDescent="0.25">
      <c r="A29463" s="7">
        <v>45964.8125</v>
      </c>
      <c r="B29463" s="1">
        <v>122020.79999999999</v>
      </c>
      <c r="C29463" s="1">
        <v>19298.400000000001</v>
      </c>
      <c r="D29463" s="1">
        <v>92096.223882000006</v>
      </c>
      <c r="E29463" s="1">
        <v>2.5002900000000001</v>
      </c>
      <c r="F29463" s="1">
        <v>2513.5307629999961</v>
      </c>
    </row>
    <row r="29464" spans="1:6" x14ac:dyDescent="0.25">
      <c r="A29464" s="7">
        <v>45964.822916666664</v>
      </c>
      <c r="B29464" s="1">
        <v>128475.6</v>
      </c>
      <c r="C29464" s="1">
        <v>26813.600000000002</v>
      </c>
      <c r="D29464" s="1">
        <v>98612.802671999991</v>
      </c>
      <c r="E29464" s="1">
        <v>115.752353</v>
      </c>
      <c r="F29464" s="1">
        <v>1472.9347630000004</v>
      </c>
    </row>
    <row r="29465" spans="1:6" x14ac:dyDescent="0.25">
      <c r="A29465" s="7">
        <v>45964.833333333336</v>
      </c>
      <c r="B29465" s="1">
        <v>133368.4</v>
      </c>
      <c r="C29465" s="1">
        <v>33343.199999999997</v>
      </c>
      <c r="D29465" s="1">
        <v>103105.51046399999</v>
      </c>
      <c r="E29465" s="1">
        <v>118.300375</v>
      </c>
      <c r="F29465" s="1">
        <v>1388.7427630000004</v>
      </c>
    </row>
    <row r="29466" spans="1:6" x14ac:dyDescent="0.25">
      <c r="A29466" s="7">
        <v>45964.84375</v>
      </c>
      <c r="B29466" s="1">
        <v>128413.99999999999</v>
      </c>
      <c r="C29466" s="1">
        <v>27711.200000000001</v>
      </c>
      <c r="D29466" s="1">
        <v>98022.924070999987</v>
      </c>
      <c r="E29466" s="1">
        <v>118.30036799999999</v>
      </c>
      <c r="F29466" s="1">
        <v>1462.5507630000006</v>
      </c>
    </row>
    <row r="29467" spans="1:6" x14ac:dyDescent="0.25">
      <c r="A29467" s="7">
        <v>45964.854166666664</v>
      </c>
      <c r="B29467" s="1">
        <v>125686</v>
      </c>
      <c r="C29467" s="1">
        <v>28116</v>
      </c>
      <c r="D29467" s="1">
        <v>98279.96142599998</v>
      </c>
      <c r="E29467" s="1">
        <v>120.192413</v>
      </c>
      <c r="F29467" s="1">
        <v>1521.1067630000011</v>
      </c>
    </row>
    <row r="29468" spans="1:6" x14ac:dyDescent="0.25">
      <c r="A29468" s="7">
        <v>45964.864583333336</v>
      </c>
      <c r="B29468" s="1">
        <v>128255.59999999999</v>
      </c>
      <c r="C29468" s="1">
        <v>32788.800000000003</v>
      </c>
      <c r="D29468" s="1">
        <v>99873.683728000018</v>
      </c>
      <c r="E29468" s="1">
        <v>124.07245899999999</v>
      </c>
      <c r="F29468" s="1">
        <v>1544.2827630000002</v>
      </c>
    </row>
    <row r="29469" spans="1:6" x14ac:dyDescent="0.25">
      <c r="A29469" s="7">
        <v>45964.875</v>
      </c>
      <c r="B29469" s="1">
        <v>129206</v>
      </c>
      <c r="C29469" s="1">
        <v>36863.199999999997</v>
      </c>
      <c r="D29469" s="1">
        <v>102728.42352500002</v>
      </c>
      <c r="E29469" s="1">
        <v>140.090497</v>
      </c>
      <c r="F29469" s="1">
        <v>1604.5307630000002</v>
      </c>
    </row>
    <row r="29470" spans="1:6" x14ac:dyDescent="0.25">
      <c r="A29470" s="7">
        <v>45964.885416666664</v>
      </c>
      <c r="B29470" s="1">
        <v>123468.4</v>
      </c>
      <c r="C29470" s="1">
        <v>34232</v>
      </c>
      <c r="D29470" s="1">
        <v>100134.90345099999</v>
      </c>
      <c r="E29470" s="1">
        <v>215.81852900000001</v>
      </c>
      <c r="F29470" s="1">
        <v>1504.9027630000005</v>
      </c>
    </row>
    <row r="29471" spans="1:6" x14ac:dyDescent="0.25">
      <c r="A29471" s="7">
        <v>45964.895833333336</v>
      </c>
      <c r="B29471" s="1">
        <v>116547.2</v>
      </c>
      <c r="C29471" s="1">
        <v>29559.199999999997</v>
      </c>
      <c r="D29471" s="1">
        <v>93682.452147000018</v>
      </c>
      <c r="E29471" s="1">
        <v>223.58251899999999</v>
      </c>
      <c r="F29471" s="1">
        <v>1542.9907630000007</v>
      </c>
    </row>
    <row r="29472" spans="1:6" x14ac:dyDescent="0.25">
      <c r="A29472" s="7">
        <v>45964.90625</v>
      </c>
      <c r="B29472" s="1">
        <v>111157.2</v>
      </c>
      <c r="C29472" s="1">
        <v>26804.799999999999</v>
      </c>
      <c r="D29472" s="1">
        <v>90016.812131999992</v>
      </c>
      <c r="E29472" s="1">
        <v>234.11637999999999</v>
      </c>
      <c r="F29472" s="1">
        <v>1648.8027630000006</v>
      </c>
    </row>
    <row r="29473" spans="1:6" x14ac:dyDescent="0.25">
      <c r="A29473" s="7">
        <v>45964.916666666664</v>
      </c>
      <c r="B29473" s="1">
        <v>111333.2</v>
      </c>
      <c r="C29473" s="1">
        <v>28406.399999999998</v>
      </c>
      <c r="D29473" s="1">
        <v>90005.23305000001</v>
      </c>
      <c r="E29473" s="1">
        <v>235.03433899999999</v>
      </c>
      <c r="F29473" s="1">
        <v>1563.8227630000008</v>
      </c>
    </row>
    <row r="29474" spans="1:6" x14ac:dyDescent="0.25">
      <c r="A29474" s="7">
        <v>45964.927083333336</v>
      </c>
      <c r="B29474" s="1">
        <v>113374.8</v>
      </c>
      <c r="C29474" s="1">
        <v>30835.199999999997</v>
      </c>
      <c r="D29474" s="1">
        <v>90067.478757000004</v>
      </c>
      <c r="E29474" s="1">
        <v>213.53441099999998</v>
      </c>
      <c r="F29474" s="1">
        <v>1513.6187630000009</v>
      </c>
    </row>
    <row r="29475" spans="1:6" x14ac:dyDescent="0.25">
      <c r="A29475" s="7">
        <v>45964.9375</v>
      </c>
      <c r="B29475" s="1">
        <v>112464</v>
      </c>
      <c r="C29475" s="1">
        <v>31548</v>
      </c>
      <c r="D29475" s="1">
        <v>87332.652461999998</v>
      </c>
      <c r="E29475" s="1">
        <v>224.892506</v>
      </c>
      <c r="F29475" s="1">
        <v>1413.6707630000005</v>
      </c>
    </row>
    <row r="29476" spans="1:6" x14ac:dyDescent="0.25">
      <c r="A29476" s="7">
        <v>45964.947916666664</v>
      </c>
      <c r="B29476" s="1">
        <v>112868.79999999999</v>
      </c>
      <c r="C29476" s="1">
        <v>32472</v>
      </c>
      <c r="D29476" s="1">
        <v>83425.857785000015</v>
      </c>
      <c r="E29476" s="1">
        <v>168.97657800000002</v>
      </c>
      <c r="F29476" s="1">
        <v>1448.9467630000008</v>
      </c>
    </row>
    <row r="29477" spans="1:6" x14ac:dyDescent="0.25">
      <c r="A29477" s="7">
        <v>45964.958333333336</v>
      </c>
      <c r="B29477" s="1">
        <v>112582.79999999999</v>
      </c>
      <c r="C29477" s="1">
        <v>31037.599999999999</v>
      </c>
      <c r="D29477" s="1">
        <v>78025.888919999998</v>
      </c>
      <c r="E29477" s="1">
        <v>107.998648</v>
      </c>
      <c r="F29477" s="1">
        <v>1474.5627630000001</v>
      </c>
    </row>
    <row r="29478" spans="1:6" x14ac:dyDescent="0.25">
      <c r="A29478" s="7">
        <v>45964.96875</v>
      </c>
      <c r="B29478" s="1">
        <v>112068</v>
      </c>
      <c r="C29478" s="1">
        <v>32595.199999999997</v>
      </c>
      <c r="D29478" s="1">
        <v>77365.451293000006</v>
      </c>
      <c r="E29478" s="1">
        <v>105.32667499999999</v>
      </c>
      <c r="F29478" s="1">
        <v>1558.7587630000005</v>
      </c>
    </row>
    <row r="29479" spans="1:6" x14ac:dyDescent="0.25">
      <c r="A29479" s="7">
        <v>45964.979166666664</v>
      </c>
      <c r="B29479" s="1">
        <v>111161.59999999999</v>
      </c>
      <c r="C29479" s="1">
        <v>32815.199999999997</v>
      </c>
      <c r="D29479" s="1">
        <v>75303.635086000009</v>
      </c>
      <c r="E29479" s="1">
        <v>118.774714</v>
      </c>
      <c r="F29479" s="1">
        <v>1501.9667630000008</v>
      </c>
    </row>
    <row r="29480" spans="1:6" x14ac:dyDescent="0.25">
      <c r="A29480" s="7">
        <v>45964.989583333336</v>
      </c>
      <c r="B29480" s="1">
        <v>112164.79999999999</v>
      </c>
      <c r="C29480" s="1">
        <v>36238.400000000001</v>
      </c>
      <c r="D29480" s="1">
        <v>80816.365639000011</v>
      </c>
      <c r="E29480" s="1">
        <v>114.55071</v>
      </c>
      <c r="F29480" s="1">
        <v>1410.6067630000007</v>
      </c>
    </row>
    <row r="29481" spans="1:6" x14ac:dyDescent="0.25">
      <c r="A29481" s="7">
        <v>45965</v>
      </c>
      <c r="B29481" s="1">
        <v>111751.2</v>
      </c>
      <c r="C29481" s="1">
        <v>38112.800000000003</v>
      </c>
      <c r="D29481" s="1">
        <v>80167.935624000005</v>
      </c>
      <c r="E29481" s="1">
        <v>119.356731</v>
      </c>
      <c r="F29481" s="1">
        <v>1352.4667630000006</v>
      </c>
    </row>
    <row r="29482" spans="1:6" x14ac:dyDescent="0.25">
      <c r="A29482" s="7">
        <v>45965.010416666664</v>
      </c>
      <c r="B29482" s="1">
        <v>112534.39999999999</v>
      </c>
      <c r="C29482" s="1">
        <v>37972</v>
      </c>
      <c r="D29482" s="1">
        <v>80760.015715000016</v>
      </c>
      <c r="E29482" s="1">
        <v>114.744756</v>
      </c>
      <c r="F29482" s="1">
        <v>1342.0507630000006</v>
      </c>
    </row>
    <row r="29483" spans="1:6" x14ac:dyDescent="0.25">
      <c r="A29483" s="7">
        <v>45965.020833333336</v>
      </c>
      <c r="B29483" s="1">
        <v>110233.2</v>
      </c>
      <c r="C29483" s="1">
        <v>36951.199999999997</v>
      </c>
      <c r="D29483" s="1">
        <v>79721.935756000006</v>
      </c>
      <c r="E29483" s="1">
        <v>125.52078299999999</v>
      </c>
      <c r="F29483" s="1">
        <v>1388.4587630000001</v>
      </c>
    </row>
    <row r="29484" spans="1:6" x14ac:dyDescent="0.25">
      <c r="A29484" s="7">
        <v>45965.03125</v>
      </c>
      <c r="B29484" s="1">
        <v>110932.8</v>
      </c>
      <c r="C29484" s="1">
        <v>39256.800000000003</v>
      </c>
      <c r="D29484" s="1">
        <v>79576.901762000023</v>
      </c>
      <c r="E29484" s="1">
        <v>124.162783</v>
      </c>
      <c r="F29484" s="1">
        <v>1560.4707630000005</v>
      </c>
    </row>
    <row r="29485" spans="1:6" x14ac:dyDescent="0.25">
      <c r="A29485" s="7">
        <v>45965.041666666664</v>
      </c>
      <c r="B29485" s="1">
        <v>106669.2</v>
      </c>
      <c r="C29485" s="1">
        <v>35736.800000000003</v>
      </c>
      <c r="D29485" s="1">
        <v>77334.546663999994</v>
      </c>
      <c r="E29485" s="1">
        <v>114.550803</v>
      </c>
      <c r="F29485" s="1">
        <v>1595.8147630000003</v>
      </c>
    </row>
    <row r="29486" spans="1:6" x14ac:dyDescent="0.25">
      <c r="A29486" s="7">
        <v>45965.052083333336</v>
      </c>
      <c r="B29486" s="1">
        <v>107681.2</v>
      </c>
      <c r="C29486" s="1">
        <v>37558.399999999994</v>
      </c>
      <c r="D29486" s="1">
        <v>78332.021586999996</v>
      </c>
      <c r="E29486" s="1">
        <v>94.550805999999994</v>
      </c>
      <c r="F29486" s="1">
        <v>1590.1387630000004</v>
      </c>
    </row>
    <row r="29487" spans="1:6" x14ac:dyDescent="0.25">
      <c r="A29487" s="7">
        <v>45965.0625</v>
      </c>
      <c r="B29487" s="1">
        <v>104834.4</v>
      </c>
      <c r="C29487" s="1">
        <v>36282.400000000001</v>
      </c>
      <c r="D29487" s="1">
        <v>77447.693612000032</v>
      </c>
      <c r="E29487" s="1">
        <v>109.55080599999999</v>
      </c>
      <c r="F29487" s="1">
        <v>1478.2667630000001</v>
      </c>
    </row>
    <row r="29488" spans="1:6" x14ac:dyDescent="0.25">
      <c r="A29488" s="7">
        <v>45965.072916666664</v>
      </c>
      <c r="B29488" s="1">
        <v>102555.20000000001</v>
      </c>
      <c r="C29488" s="1">
        <v>34513.599999999999</v>
      </c>
      <c r="D29488" s="1">
        <v>76072.73288499999</v>
      </c>
      <c r="E29488" s="1">
        <v>110.326812</v>
      </c>
      <c r="F29488" s="1">
        <v>1427.2627630000006</v>
      </c>
    </row>
    <row r="29489" spans="1:6" x14ac:dyDescent="0.25">
      <c r="A29489" s="7">
        <v>45965.083333333336</v>
      </c>
      <c r="B29489" s="1">
        <v>101450.79999999999</v>
      </c>
      <c r="C29489" s="1">
        <v>33906.400000000001</v>
      </c>
      <c r="D29489" s="1">
        <v>74101.383454999988</v>
      </c>
      <c r="E29489" s="1">
        <v>115.52081800000001</v>
      </c>
      <c r="F29489" s="1">
        <v>1535.7747630000006</v>
      </c>
    </row>
    <row r="29490" spans="1:6" x14ac:dyDescent="0.25">
      <c r="A29490" s="7">
        <v>45965.09375</v>
      </c>
      <c r="B29490" s="1">
        <v>102040.4</v>
      </c>
      <c r="C29490" s="1">
        <v>35270.400000000001</v>
      </c>
      <c r="D29490" s="1">
        <v>74851.152293000006</v>
      </c>
      <c r="E29490" s="1">
        <v>94.938811999999999</v>
      </c>
      <c r="F29490" s="1">
        <v>1468.7387630000003</v>
      </c>
    </row>
    <row r="29491" spans="1:6" x14ac:dyDescent="0.25">
      <c r="A29491" s="7">
        <v>45965.104166666664</v>
      </c>
      <c r="B29491" s="1">
        <v>100205.6</v>
      </c>
      <c r="C29491" s="1">
        <v>33281.599999999999</v>
      </c>
      <c r="D29491" s="1">
        <v>71688.092203000007</v>
      </c>
      <c r="E29491" s="1">
        <v>15.714068000000001</v>
      </c>
      <c r="F29491" s="1">
        <v>1442.7587630000007</v>
      </c>
    </row>
    <row r="29492" spans="1:6" x14ac:dyDescent="0.25">
      <c r="A29492" s="7">
        <v>45965.114583333336</v>
      </c>
      <c r="B29492" s="1">
        <v>97750.400000000009</v>
      </c>
      <c r="C29492" s="1">
        <v>29796.800000000003</v>
      </c>
      <c r="D29492" s="1">
        <v>69544.016531000001</v>
      </c>
      <c r="E29492" s="1">
        <v>29.938000000000002</v>
      </c>
      <c r="F29492" s="1">
        <v>1345.5667630000007</v>
      </c>
    </row>
    <row r="29493" spans="1:6" x14ac:dyDescent="0.25">
      <c r="A29493" s="7">
        <v>45965.125</v>
      </c>
      <c r="B29493" s="1">
        <v>96954</v>
      </c>
      <c r="C29493" s="1">
        <v>28248</v>
      </c>
      <c r="D29493" s="1">
        <v>69396.672204999995</v>
      </c>
      <c r="E29493" s="1">
        <v>110.32599999999999</v>
      </c>
      <c r="F29493" s="1">
        <v>1350.4547630000004</v>
      </c>
    </row>
    <row r="29494" spans="1:6" x14ac:dyDescent="0.25">
      <c r="A29494" s="7">
        <v>45965.135416666664</v>
      </c>
      <c r="B29494" s="1">
        <v>96808.8</v>
      </c>
      <c r="C29494" s="1">
        <v>28855.200000000001</v>
      </c>
      <c r="D29494" s="1">
        <v>69600.86505600001</v>
      </c>
      <c r="E29494" s="1">
        <v>83.58</v>
      </c>
      <c r="F29494" s="1">
        <v>1349.8827630000005</v>
      </c>
    </row>
    <row r="29495" spans="1:6" x14ac:dyDescent="0.25">
      <c r="A29495" s="7">
        <v>45965.145833333336</v>
      </c>
      <c r="B29495" s="1">
        <v>95528.4</v>
      </c>
      <c r="C29495" s="1">
        <v>28230.400000000001</v>
      </c>
      <c r="D29495" s="1">
        <v>67648.090661000009</v>
      </c>
      <c r="E29495" s="1">
        <v>58.968000000000004</v>
      </c>
      <c r="F29495" s="1">
        <v>1338.2307630000009</v>
      </c>
    </row>
    <row r="29496" spans="1:6" x14ac:dyDescent="0.25">
      <c r="A29496" s="7">
        <v>45965.15625</v>
      </c>
      <c r="B29496" s="1">
        <v>94824.400000000009</v>
      </c>
      <c r="C29496" s="1">
        <v>27332.800000000003</v>
      </c>
      <c r="D29496" s="1">
        <v>67068.828697000004</v>
      </c>
      <c r="E29496" s="1">
        <v>15.52</v>
      </c>
      <c r="F29496" s="1">
        <v>1370.9907630000002</v>
      </c>
    </row>
    <row r="29497" spans="1:6" x14ac:dyDescent="0.25">
      <c r="A29497" s="7">
        <v>45965.166666666664</v>
      </c>
      <c r="B29497" s="1">
        <v>92659.599999999991</v>
      </c>
      <c r="C29497" s="1">
        <v>24719.199999999997</v>
      </c>
      <c r="D29497" s="1">
        <v>62985.172256000005</v>
      </c>
      <c r="E29497" s="1">
        <v>13.968</v>
      </c>
      <c r="F29497" s="1">
        <v>1432.5547630000005</v>
      </c>
    </row>
    <row r="29498" spans="1:6" x14ac:dyDescent="0.25">
      <c r="A29498" s="7">
        <v>45965.177083333336</v>
      </c>
      <c r="B29498" s="1">
        <v>91009.600000000006</v>
      </c>
      <c r="C29498" s="1">
        <v>25731.200000000001</v>
      </c>
      <c r="D29498" s="1">
        <v>65270.735656000004</v>
      </c>
      <c r="E29498" s="1">
        <v>14.938000000000001</v>
      </c>
      <c r="F29498" s="1">
        <v>1435.7427630000007</v>
      </c>
    </row>
    <row r="29499" spans="1:6" x14ac:dyDescent="0.25">
      <c r="A29499" s="7">
        <v>45965.1875</v>
      </c>
      <c r="B29499" s="1">
        <v>91656.4</v>
      </c>
      <c r="C29499" s="1">
        <v>26778.400000000001</v>
      </c>
      <c r="D29499" s="1">
        <v>67151.747990999997</v>
      </c>
      <c r="E29499" s="1">
        <v>13.773999999999999</v>
      </c>
      <c r="F29499" s="1">
        <v>1461.6227630000003</v>
      </c>
    </row>
    <row r="29500" spans="1:6" x14ac:dyDescent="0.25">
      <c r="A29500" s="7">
        <v>45965.197916666664</v>
      </c>
      <c r="B29500" s="1">
        <v>93887.2</v>
      </c>
      <c r="C29500" s="1">
        <v>31442.399999999998</v>
      </c>
      <c r="D29500" s="1">
        <v>76446.721149999998</v>
      </c>
      <c r="E29500" s="1">
        <v>12.222607999999999</v>
      </c>
      <c r="F29500" s="1">
        <v>1537.846763</v>
      </c>
    </row>
    <row r="29501" spans="1:6" x14ac:dyDescent="0.25">
      <c r="A29501" s="7">
        <v>45965.208333333336</v>
      </c>
      <c r="B29501" s="1">
        <v>88695.2</v>
      </c>
      <c r="C29501" s="1">
        <v>27948.799999999999</v>
      </c>
      <c r="D29501" s="1">
        <v>76795.426268000025</v>
      </c>
      <c r="E29501" s="1">
        <v>12.222809</v>
      </c>
      <c r="F29501" s="1">
        <v>1635.4227630000005</v>
      </c>
    </row>
    <row r="29502" spans="1:6" x14ac:dyDescent="0.25">
      <c r="A29502" s="7">
        <v>45965.21875</v>
      </c>
      <c r="B29502" s="1">
        <v>91185.599999999991</v>
      </c>
      <c r="C29502" s="1">
        <v>26963.200000000001</v>
      </c>
      <c r="D29502" s="1">
        <v>75638.301194</v>
      </c>
      <c r="E29502" s="1">
        <v>20.670813000000003</v>
      </c>
      <c r="F29502" s="1">
        <v>1583.3907630000008</v>
      </c>
    </row>
    <row r="29503" spans="1:6" x14ac:dyDescent="0.25">
      <c r="A29503" s="7">
        <v>45965.229166666664</v>
      </c>
      <c r="B29503" s="1">
        <v>90745.599999999991</v>
      </c>
      <c r="C29503" s="1">
        <v>27860.799999999999</v>
      </c>
      <c r="D29503" s="1">
        <v>80882.871595000004</v>
      </c>
      <c r="E29503" s="1">
        <v>10.282812</v>
      </c>
      <c r="F29503" s="1">
        <v>1538.9627630000005</v>
      </c>
    </row>
    <row r="29504" spans="1:6" x14ac:dyDescent="0.25">
      <c r="A29504" s="7">
        <v>45965.239583333336</v>
      </c>
      <c r="B29504" s="1">
        <v>89588.4</v>
      </c>
      <c r="C29504" s="1">
        <v>24288</v>
      </c>
      <c r="D29504" s="1">
        <v>82066.812303000028</v>
      </c>
      <c r="E29504" s="1">
        <v>73.328802999999994</v>
      </c>
      <c r="F29504" s="1">
        <v>1333.5347630000006</v>
      </c>
    </row>
    <row r="29505" spans="1:6" x14ac:dyDescent="0.25">
      <c r="A29505" s="7">
        <v>45965.25</v>
      </c>
      <c r="B29505" s="1">
        <v>90904</v>
      </c>
      <c r="C29505" s="1">
        <v>21410.400000000001</v>
      </c>
      <c r="D29505" s="1">
        <v>78804.611190000011</v>
      </c>
      <c r="E29505" s="1">
        <v>118.352783</v>
      </c>
      <c r="F29505" s="1">
        <v>1180.6507630000006</v>
      </c>
    </row>
    <row r="29506" spans="1:6" x14ac:dyDescent="0.25">
      <c r="A29506" s="7">
        <v>45965.260416666664</v>
      </c>
      <c r="B29506" s="1">
        <v>91990.8</v>
      </c>
      <c r="C29506" s="1">
        <v>16852</v>
      </c>
      <c r="D29506" s="1">
        <v>74963.574398000012</v>
      </c>
      <c r="E29506" s="1">
        <v>118.30077</v>
      </c>
      <c r="F29506" s="1">
        <v>1171.5867630000005</v>
      </c>
    </row>
    <row r="29507" spans="1:6" x14ac:dyDescent="0.25">
      <c r="A29507" s="7">
        <v>45965.270833333336</v>
      </c>
      <c r="B29507" s="1">
        <v>92404.400000000009</v>
      </c>
      <c r="C29507" s="1">
        <v>12680.8</v>
      </c>
      <c r="D29507" s="1">
        <v>72645.943189000012</v>
      </c>
      <c r="E29507" s="1">
        <v>118.25277899999999</v>
      </c>
      <c r="F29507" s="1">
        <v>1273.6027630000003</v>
      </c>
    </row>
    <row r="29508" spans="1:6" x14ac:dyDescent="0.25">
      <c r="A29508" s="7">
        <v>45965.28125</v>
      </c>
      <c r="B29508" s="1">
        <v>94978.4</v>
      </c>
      <c r="C29508" s="1">
        <v>11325.599999999999</v>
      </c>
      <c r="D29508" s="1">
        <v>73082.042455000003</v>
      </c>
      <c r="E29508" s="1">
        <v>118.30068299999999</v>
      </c>
      <c r="F29508" s="1">
        <v>1243.1467630000006</v>
      </c>
    </row>
    <row r="29509" spans="1:6" x14ac:dyDescent="0.25">
      <c r="A29509" s="7">
        <v>45965.291666666664</v>
      </c>
      <c r="B29509" s="1">
        <v>99968</v>
      </c>
      <c r="C29509" s="1">
        <v>11167.2</v>
      </c>
      <c r="D29509" s="1">
        <v>74515.712488000019</v>
      </c>
      <c r="E29509" s="1">
        <v>118.252628</v>
      </c>
      <c r="F29509" s="1">
        <v>2485.5107629999984</v>
      </c>
    </row>
    <row r="29510" spans="1:6" x14ac:dyDescent="0.25">
      <c r="A29510" s="7">
        <v>45965.302083333336</v>
      </c>
      <c r="B29510" s="1">
        <v>101354.00000000001</v>
      </c>
      <c r="C29510" s="1">
        <v>8544.7999999999993</v>
      </c>
      <c r="D29510" s="1">
        <v>72393.517563000001</v>
      </c>
      <c r="E29510" s="1">
        <v>118.300647</v>
      </c>
      <c r="F29510" s="1">
        <v>2841.2267629999938</v>
      </c>
    </row>
    <row r="29511" spans="1:6" x14ac:dyDescent="0.25">
      <c r="A29511" s="7">
        <v>45965.3125</v>
      </c>
      <c r="B29511" s="1">
        <v>104803.6</v>
      </c>
      <c r="C29511" s="1">
        <v>9521.6</v>
      </c>
      <c r="D29511" s="1">
        <v>73179.113348999992</v>
      </c>
      <c r="E29511" s="1">
        <v>118.300611</v>
      </c>
      <c r="F29511" s="1">
        <v>2836.9427629999964</v>
      </c>
    </row>
    <row r="29512" spans="1:6" x14ac:dyDescent="0.25">
      <c r="A29512" s="7">
        <v>45965.322916666664</v>
      </c>
      <c r="B29512" s="1">
        <v>104231.59999999999</v>
      </c>
      <c r="C29512" s="1">
        <v>6679.2</v>
      </c>
      <c r="D29512" s="1">
        <v>69735.27218900001</v>
      </c>
      <c r="E29512" s="1">
        <v>118.51783</v>
      </c>
      <c r="F29512" s="1">
        <v>2951.3515154587594</v>
      </c>
    </row>
    <row r="29513" spans="1:6" x14ac:dyDescent="0.25">
      <c r="A29513" s="7">
        <v>45965.333333333336</v>
      </c>
      <c r="B29513" s="1">
        <v>109102.39999999999</v>
      </c>
      <c r="C29513" s="1">
        <v>8738.4</v>
      </c>
      <c r="D29513" s="1">
        <v>70381.020550000001</v>
      </c>
      <c r="E29513" s="1">
        <v>120.475128</v>
      </c>
      <c r="F29513" s="1">
        <v>3639.1990893117318</v>
      </c>
    </row>
    <row r="29514" spans="1:6" x14ac:dyDescent="0.25">
      <c r="A29514" s="7">
        <v>45965.34375</v>
      </c>
      <c r="B29514" s="1">
        <v>111258.40000000001</v>
      </c>
      <c r="C29514" s="1">
        <v>5816.8</v>
      </c>
      <c r="D29514" s="1">
        <v>67529.561411999995</v>
      </c>
      <c r="E29514" s="1">
        <v>123.906932</v>
      </c>
      <c r="F29514" s="1">
        <v>3956.5630271509144</v>
      </c>
    </row>
    <row r="29515" spans="1:6" x14ac:dyDescent="0.25">
      <c r="A29515" s="7">
        <v>45965.354166666664</v>
      </c>
      <c r="B29515" s="1">
        <v>115671.6</v>
      </c>
      <c r="C29515" s="1">
        <v>6864</v>
      </c>
      <c r="D29515" s="1">
        <v>68559.302731000018</v>
      </c>
      <c r="E29515" s="1">
        <v>127.14721299999999</v>
      </c>
      <c r="F29515" s="1">
        <v>3827.3529167880238</v>
      </c>
    </row>
    <row r="29516" spans="1:6" x14ac:dyDescent="0.25">
      <c r="A29516" s="7">
        <v>45965.364583333336</v>
      </c>
      <c r="B29516" s="1">
        <v>114532.00000000001</v>
      </c>
      <c r="C29516" s="1">
        <v>6388.7999999999993</v>
      </c>
      <c r="D29516" s="1">
        <v>70045.644363999992</v>
      </c>
      <c r="E29516" s="1">
        <v>130.69510600000001</v>
      </c>
      <c r="F29516" s="1">
        <v>4038.0388021474801</v>
      </c>
    </row>
    <row r="29517" spans="1:6" x14ac:dyDescent="0.25">
      <c r="A29517" s="7">
        <v>45965.375</v>
      </c>
      <c r="B29517" s="1">
        <v>114672.79999999999</v>
      </c>
      <c r="C29517" s="1">
        <v>6820</v>
      </c>
      <c r="D29517" s="1">
        <v>71135.045410999999</v>
      </c>
      <c r="E29517" s="1">
        <v>142.20272699999998</v>
      </c>
      <c r="F29517" s="1">
        <v>5214.2773646289161</v>
      </c>
    </row>
    <row r="29518" spans="1:6" x14ac:dyDescent="0.25">
      <c r="A29518" s="7">
        <v>45965.385416666664</v>
      </c>
      <c r="B29518" s="1">
        <v>110039.6</v>
      </c>
      <c r="C29518" s="1">
        <v>4461.5999999999995</v>
      </c>
      <c r="D29518" s="1">
        <v>68676.913803000018</v>
      </c>
      <c r="E29518" s="1">
        <v>117.405507</v>
      </c>
      <c r="F29518" s="1">
        <v>6012.4465483310178</v>
      </c>
    </row>
    <row r="29519" spans="1:6" x14ac:dyDescent="0.25">
      <c r="A29519" s="7">
        <v>45965.395833333336</v>
      </c>
      <c r="B29519" s="1">
        <v>111773.2</v>
      </c>
      <c r="C29519" s="1">
        <v>3863.2</v>
      </c>
      <c r="D29519" s="1">
        <v>65356.096904999999</v>
      </c>
      <c r="E29519" s="1">
        <v>34.541141000000003</v>
      </c>
      <c r="F29519" s="1">
        <v>7589.7118299174263</v>
      </c>
    </row>
    <row r="29520" spans="1:6" x14ac:dyDescent="0.25">
      <c r="A29520" s="7">
        <v>45965.40625</v>
      </c>
      <c r="B29520" s="1">
        <v>113498</v>
      </c>
      <c r="C29520" s="1">
        <v>4646.3999999999996</v>
      </c>
      <c r="D29520" s="1">
        <v>64720.272217000012</v>
      </c>
      <c r="E29520" s="1">
        <v>44.728181000000006</v>
      </c>
      <c r="F29520" s="1">
        <v>9475.3447383291059</v>
      </c>
    </row>
    <row r="29521" spans="1:6" x14ac:dyDescent="0.25">
      <c r="A29521" s="7">
        <v>45965.416666666664</v>
      </c>
      <c r="B29521" s="1">
        <v>111878.8</v>
      </c>
      <c r="C29521" s="1">
        <v>8131.2</v>
      </c>
      <c r="D29521" s="1">
        <v>67575.462375999996</v>
      </c>
      <c r="E29521" s="1">
        <v>77.025146000000007</v>
      </c>
      <c r="F29521" s="1">
        <v>16240.221840275097</v>
      </c>
    </row>
    <row r="29522" spans="1:6" x14ac:dyDescent="0.25">
      <c r="A29522" s="7">
        <v>45965.427083333336</v>
      </c>
      <c r="B29522" s="1">
        <v>115178.8</v>
      </c>
      <c r="C29522" s="1">
        <v>12073.6</v>
      </c>
      <c r="D29522" s="1">
        <v>71847.241787999985</v>
      </c>
      <c r="E29522" s="1">
        <v>107.93616600000001</v>
      </c>
      <c r="F29522" s="1">
        <v>20706.694975849903</v>
      </c>
    </row>
    <row r="29523" spans="1:6" x14ac:dyDescent="0.25">
      <c r="A29523" s="7">
        <v>45965.4375</v>
      </c>
      <c r="B29523" s="1">
        <v>115473.60000000001</v>
      </c>
      <c r="C29523" s="1">
        <v>13587.2</v>
      </c>
      <c r="D29523" s="1">
        <v>74345.647926999998</v>
      </c>
      <c r="E29523" s="1">
        <v>123.32303400000001</v>
      </c>
      <c r="F29523" s="1">
        <v>22441.416193523357</v>
      </c>
    </row>
    <row r="29524" spans="1:6" x14ac:dyDescent="0.25">
      <c r="A29524" s="7">
        <v>45965.447916666664</v>
      </c>
      <c r="B29524" s="1">
        <v>113392.40000000001</v>
      </c>
      <c r="C29524" s="1">
        <v>11228.8</v>
      </c>
      <c r="D29524" s="1">
        <v>70371.582376999999</v>
      </c>
      <c r="E29524" s="1">
        <v>106.21221</v>
      </c>
      <c r="F29524" s="1">
        <v>21348.173288196595</v>
      </c>
    </row>
    <row r="29525" spans="1:6" x14ac:dyDescent="0.25">
      <c r="A29525" s="7">
        <v>45965.458333333336</v>
      </c>
      <c r="B29525" s="1">
        <v>113669.6</v>
      </c>
      <c r="C29525" s="1">
        <v>10181.6</v>
      </c>
      <c r="D29525" s="1">
        <v>68206.304895000008</v>
      </c>
      <c r="E29525" s="1">
        <v>102.99848300000001</v>
      </c>
      <c r="F29525" s="1">
        <v>17737.936126678956</v>
      </c>
    </row>
    <row r="29526" spans="1:6" x14ac:dyDescent="0.25">
      <c r="A29526" s="7">
        <v>45965.46875</v>
      </c>
      <c r="B29526" s="1">
        <v>116199.6</v>
      </c>
      <c r="C29526" s="1">
        <v>10322.400000000001</v>
      </c>
      <c r="D29526" s="1">
        <v>67308.667574999985</v>
      </c>
      <c r="E29526" s="1">
        <v>100.413302</v>
      </c>
      <c r="F29526" s="1">
        <v>16471.106508079542</v>
      </c>
    </row>
    <row r="29527" spans="1:6" x14ac:dyDescent="0.25">
      <c r="A29527" s="7">
        <v>45965.479166666664</v>
      </c>
      <c r="B29527" s="1">
        <v>118624</v>
      </c>
      <c r="C29527" s="1">
        <v>11149.599999999999</v>
      </c>
      <c r="D29527" s="1">
        <v>68998.755852000002</v>
      </c>
      <c r="E29527" s="1">
        <v>97.347316000000006</v>
      </c>
      <c r="F29527" s="1">
        <v>16084.160839214906</v>
      </c>
    </row>
    <row r="29528" spans="1:6" x14ac:dyDescent="0.25">
      <c r="A29528" s="7">
        <v>45965.489583333336</v>
      </c>
      <c r="B29528" s="1">
        <v>117972.79999999999</v>
      </c>
      <c r="C29528" s="1">
        <v>11387.2</v>
      </c>
      <c r="D29528" s="1">
        <v>70478.231264000016</v>
      </c>
      <c r="E29528" s="1">
        <v>101.87691899999999</v>
      </c>
      <c r="F29528" s="1">
        <v>16980.722703945874</v>
      </c>
    </row>
    <row r="29529" spans="1:6" x14ac:dyDescent="0.25">
      <c r="A29529" s="7">
        <v>45965.5</v>
      </c>
      <c r="B29529" s="1">
        <v>119534.8</v>
      </c>
      <c r="C29529" s="1">
        <v>15127.2</v>
      </c>
      <c r="D29529" s="1">
        <v>73666.554893999986</v>
      </c>
      <c r="E29529" s="1">
        <v>114.14110199999999</v>
      </c>
      <c r="F29529" s="1">
        <v>18531.123563904366</v>
      </c>
    </row>
    <row r="29530" spans="1:6" x14ac:dyDescent="0.25">
      <c r="A29530" s="7">
        <v>45965.510416666664</v>
      </c>
      <c r="B29530" s="1">
        <v>124440.79999999999</v>
      </c>
      <c r="C29530" s="1">
        <v>19069.599999999999</v>
      </c>
      <c r="D29530" s="1">
        <v>75401.869279999999</v>
      </c>
      <c r="E29530" s="1">
        <v>110.59735699999999</v>
      </c>
      <c r="F29530" s="1">
        <v>17384.23027710813</v>
      </c>
    </row>
    <row r="29531" spans="1:6" x14ac:dyDescent="0.25">
      <c r="A29531" s="7">
        <v>45965.520833333336</v>
      </c>
      <c r="B29531" s="1">
        <v>117748.4</v>
      </c>
      <c r="C29531" s="1">
        <v>14308.8</v>
      </c>
      <c r="D29531" s="1">
        <v>69663.264077999978</v>
      </c>
      <c r="E29531" s="1">
        <v>122.75414699999999</v>
      </c>
      <c r="F29531" s="1">
        <v>18393.428637749672</v>
      </c>
    </row>
    <row r="29532" spans="1:6" x14ac:dyDescent="0.25">
      <c r="A29532" s="7">
        <v>45965.53125</v>
      </c>
      <c r="B29532" s="1">
        <v>115970.79999999999</v>
      </c>
      <c r="C29532" s="1">
        <v>12478.4</v>
      </c>
      <c r="D29532" s="1">
        <v>66485.206190000012</v>
      </c>
      <c r="E29532" s="1">
        <v>123.594796</v>
      </c>
      <c r="F29532" s="1">
        <v>17554.878436358962</v>
      </c>
    </row>
    <row r="29533" spans="1:6" x14ac:dyDescent="0.25">
      <c r="A29533" s="7">
        <v>45965.541666666664</v>
      </c>
      <c r="B29533" s="1">
        <v>111434.40000000001</v>
      </c>
      <c r="C29533" s="1">
        <v>9697.6</v>
      </c>
      <c r="D29533" s="1">
        <v>65988.20773699999</v>
      </c>
      <c r="E29533" s="1">
        <v>95.352000000000004</v>
      </c>
      <c r="F29533" s="1">
        <v>20065.694631869919</v>
      </c>
    </row>
    <row r="29534" spans="1:6" x14ac:dyDescent="0.25">
      <c r="A29534" s="7">
        <v>45965.552083333336</v>
      </c>
      <c r="B29534" s="1">
        <v>116952</v>
      </c>
      <c r="C29534" s="1">
        <v>13208.8</v>
      </c>
      <c r="D29534" s="1">
        <v>68773.606537</v>
      </c>
      <c r="E29534" s="1">
        <v>82.35199999999999</v>
      </c>
      <c r="F29534" s="1">
        <v>18088.643988085758</v>
      </c>
    </row>
    <row r="29535" spans="1:6" x14ac:dyDescent="0.25">
      <c r="A29535" s="7">
        <v>45965.5625</v>
      </c>
      <c r="B29535" s="1">
        <v>114752</v>
      </c>
      <c r="C29535" s="1">
        <v>5896</v>
      </c>
      <c r="D29535" s="1">
        <v>61277.734771999989</v>
      </c>
      <c r="E29535" s="1">
        <v>76.451999999999998</v>
      </c>
      <c r="F29535" s="1">
        <v>15129.893911350668</v>
      </c>
    </row>
    <row r="29536" spans="1:6" x14ac:dyDescent="0.25">
      <c r="A29536" s="7">
        <v>45965.572916666664</v>
      </c>
      <c r="B29536" s="1">
        <v>117317.20000000001</v>
      </c>
      <c r="C29536" s="1">
        <v>6749.6</v>
      </c>
      <c r="D29536" s="1">
        <v>61579.266890999999</v>
      </c>
      <c r="E29536" s="1">
        <v>65.25200000000001</v>
      </c>
      <c r="F29536" s="1">
        <v>14084.128530881795</v>
      </c>
    </row>
    <row r="29537" spans="1:6" x14ac:dyDescent="0.25">
      <c r="A29537" s="7">
        <v>45965.583333333336</v>
      </c>
      <c r="B29537" s="1">
        <v>115434</v>
      </c>
      <c r="C29537" s="1">
        <v>5394.4</v>
      </c>
      <c r="D29537" s="1">
        <v>61611.081016000004</v>
      </c>
      <c r="E29537" s="1">
        <v>47.952000000000005</v>
      </c>
      <c r="F29537" s="1">
        <v>12032.594891515988</v>
      </c>
    </row>
    <row r="29538" spans="1:6" x14ac:dyDescent="0.25">
      <c r="A29538" s="7">
        <v>45965.59375</v>
      </c>
      <c r="B29538" s="1">
        <v>115262.39999999999</v>
      </c>
      <c r="C29538" s="1">
        <v>6353.6</v>
      </c>
      <c r="D29538" s="1">
        <v>63901.92998999999</v>
      </c>
      <c r="E29538" s="1">
        <v>42.252000000000002</v>
      </c>
      <c r="F29538" s="1">
        <v>10322.416115464022</v>
      </c>
    </row>
    <row r="29539" spans="1:6" x14ac:dyDescent="0.25">
      <c r="A29539" s="7">
        <v>45965.604166666664</v>
      </c>
      <c r="B29539" s="1">
        <v>120929.59999999999</v>
      </c>
      <c r="C29539" s="1">
        <v>10542.4</v>
      </c>
      <c r="D29539" s="1">
        <v>65902.273342999979</v>
      </c>
      <c r="E29539" s="1">
        <v>34.1</v>
      </c>
      <c r="F29539" s="1">
        <v>8770.1846836614004</v>
      </c>
    </row>
    <row r="29540" spans="1:6" x14ac:dyDescent="0.25">
      <c r="A29540" s="7">
        <v>45965.614583333336</v>
      </c>
      <c r="B29540" s="1">
        <v>120885.6</v>
      </c>
      <c r="C29540" s="1">
        <v>11704</v>
      </c>
      <c r="D29540" s="1">
        <v>68971.567123999994</v>
      </c>
      <c r="E29540" s="1">
        <v>31.503999999999998</v>
      </c>
      <c r="F29540" s="1">
        <v>7359.8622514809567</v>
      </c>
    </row>
    <row r="29541" spans="1:6" x14ac:dyDescent="0.25">
      <c r="A29541" s="7">
        <v>45965.625</v>
      </c>
      <c r="B29541" s="1">
        <v>114923.59999999999</v>
      </c>
      <c r="C29541" s="1">
        <v>7251.2</v>
      </c>
      <c r="D29541" s="1">
        <v>65176.860365999994</v>
      </c>
      <c r="E29541" s="1">
        <v>33.708178000000004</v>
      </c>
      <c r="F29541" s="1">
        <v>6836.0405105211566</v>
      </c>
    </row>
    <row r="29542" spans="1:6" x14ac:dyDescent="0.25">
      <c r="A29542" s="7">
        <v>45965.635416666664</v>
      </c>
      <c r="B29542" s="1">
        <v>112094.39999999999</v>
      </c>
      <c r="C29542" s="1">
        <v>3476</v>
      </c>
      <c r="D29542" s="1">
        <v>61974.855198999983</v>
      </c>
      <c r="E29542" s="1">
        <v>29.217850000000002</v>
      </c>
      <c r="F29542" s="1">
        <v>6054.5319403881322</v>
      </c>
    </row>
    <row r="29543" spans="1:6" x14ac:dyDescent="0.25">
      <c r="A29543" s="7">
        <v>45965.645833333336</v>
      </c>
      <c r="B29543" s="1">
        <v>117898</v>
      </c>
      <c r="C29543" s="1">
        <v>1126.4000000000001</v>
      </c>
      <c r="D29543" s="1">
        <v>52325.528723999989</v>
      </c>
      <c r="E29543" s="1">
        <v>23.180419999999998</v>
      </c>
      <c r="F29543" s="1">
        <v>4395.8134201219009</v>
      </c>
    </row>
    <row r="29544" spans="1:6" x14ac:dyDescent="0.25">
      <c r="A29544" s="7">
        <v>45965.65625</v>
      </c>
      <c r="B29544" s="1">
        <v>117598.8</v>
      </c>
      <c r="C29544" s="1">
        <v>1179.2</v>
      </c>
      <c r="D29544" s="1">
        <v>54169.74555599998</v>
      </c>
      <c r="E29544" s="1">
        <v>16.542626000000002</v>
      </c>
      <c r="F29544" s="1">
        <v>3438.36436137087</v>
      </c>
    </row>
    <row r="29545" spans="1:6" x14ac:dyDescent="0.25">
      <c r="A29545" s="7">
        <v>45965.666666666664</v>
      </c>
      <c r="B29545" s="1">
        <v>111685.19999999998</v>
      </c>
      <c r="C29545" s="1">
        <v>1566.3999999999999</v>
      </c>
      <c r="D29545" s="1">
        <v>60103.679502999992</v>
      </c>
      <c r="E29545" s="1">
        <v>89.492390000000015</v>
      </c>
      <c r="F29545" s="1">
        <v>4420.1888397095217</v>
      </c>
    </row>
    <row r="29546" spans="1:6" x14ac:dyDescent="0.25">
      <c r="A29546" s="7">
        <v>45965.677083333336</v>
      </c>
      <c r="B29546" s="1">
        <v>110910.8</v>
      </c>
      <c r="C29546" s="1">
        <v>2103.1999999999998</v>
      </c>
      <c r="D29546" s="1">
        <v>61317.424098000003</v>
      </c>
      <c r="E29546" s="1">
        <v>123.76293699999999</v>
      </c>
      <c r="F29546" s="1">
        <v>3194.1161008156869</v>
      </c>
    </row>
    <row r="29547" spans="1:6" x14ac:dyDescent="0.25">
      <c r="A29547" s="7">
        <v>45965.6875</v>
      </c>
      <c r="B29547" s="1">
        <v>112851.2</v>
      </c>
      <c r="C29547" s="1">
        <v>3687.2000000000003</v>
      </c>
      <c r="D29547" s="1">
        <v>64083.251533000002</v>
      </c>
      <c r="E29547" s="1">
        <v>119.17465900000001</v>
      </c>
      <c r="F29547" s="1">
        <v>2525.1967870601347</v>
      </c>
    </row>
    <row r="29548" spans="1:6" x14ac:dyDescent="0.25">
      <c r="A29548" s="7">
        <v>45965.697916666664</v>
      </c>
      <c r="B29548" s="1">
        <v>113317.6</v>
      </c>
      <c r="C29548" s="1">
        <v>994.4</v>
      </c>
      <c r="D29548" s="1">
        <v>61982.935060999996</v>
      </c>
      <c r="E29548" s="1">
        <v>118.25233</v>
      </c>
      <c r="F29548" s="1">
        <v>2207.3467629999955</v>
      </c>
    </row>
    <row r="29549" spans="1:6" x14ac:dyDescent="0.25">
      <c r="A29549" s="7">
        <v>45965.708333333336</v>
      </c>
      <c r="B29549" s="1">
        <v>117554.79999999999</v>
      </c>
      <c r="C29549" s="1">
        <v>1126.4000000000001</v>
      </c>
      <c r="D29549" s="1">
        <v>61760.120935999985</v>
      </c>
      <c r="E29549" s="1">
        <v>118.252303</v>
      </c>
      <c r="F29549" s="1">
        <v>2348.4107629999953</v>
      </c>
    </row>
    <row r="29550" spans="1:6" x14ac:dyDescent="0.25">
      <c r="A29550" s="7">
        <v>45965.71875</v>
      </c>
      <c r="B29550" s="1">
        <v>122496</v>
      </c>
      <c r="C29550" s="1">
        <v>470</v>
      </c>
      <c r="D29550" s="1">
        <v>59792.494281000007</v>
      </c>
      <c r="E29550" s="1">
        <v>118.25218199999999</v>
      </c>
      <c r="F29550" s="1">
        <v>2567.1187629999959</v>
      </c>
    </row>
    <row r="29551" spans="1:6" x14ac:dyDescent="0.25">
      <c r="A29551" s="7">
        <v>45965.729166666664</v>
      </c>
      <c r="B29551" s="1">
        <v>123631.2</v>
      </c>
      <c r="C29551" s="1">
        <v>651.20000000000005</v>
      </c>
      <c r="D29551" s="1">
        <v>62030.393913</v>
      </c>
      <c r="E29551" s="1">
        <v>118.25214099999999</v>
      </c>
      <c r="F29551" s="1">
        <v>2624.0667629999953</v>
      </c>
    </row>
    <row r="29552" spans="1:6" x14ac:dyDescent="0.25">
      <c r="A29552" s="7">
        <v>45965.739583333336</v>
      </c>
      <c r="B29552" s="1">
        <v>121589.6</v>
      </c>
      <c r="C29552" s="1">
        <v>480</v>
      </c>
      <c r="D29552" s="1">
        <v>65820.048492000002</v>
      </c>
      <c r="E29552" s="1">
        <v>118.20011100000001</v>
      </c>
      <c r="F29552" s="1">
        <v>2683.0307629999961</v>
      </c>
    </row>
    <row r="29553" spans="1:6" x14ac:dyDescent="0.25">
      <c r="A29553" s="7">
        <v>45965.75</v>
      </c>
      <c r="B29553" s="1">
        <v>125866.40000000001</v>
      </c>
      <c r="C29553" s="1">
        <v>520</v>
      </c>
      <c r="D29553" s="1">
        <v>63547.887203999991</v>
      </c>
      <c r="E29553" s="1">
        <v>118.25208599999999</v>
      </c>
      <c r="F29553" s="1">
        <v>2730.0867629999939</v>
      </c>
    </row>
    <row r="29554" spans="1:6" x14ac:dyDescent="0.25">
      <c r="A29554" s="7">
        <v>45965.760416666664</v>
      </c>
      <c r="B29554" s="1">
        <v>125963.2</v>
      </c>
      <c r="C29554" s="1">
        <v>470</v>
      </c>
      <c r="D29554" s="1">
        <v>63107.054232000002</v>
      </c>
      <c r="E29554" s="1">
        <v>118.25211899999999</v>
      </c>
      <c r="F29554" s="1">
        <v>2786.890762999994</v>
      </c>
    </row>
    <row r="29555" spans="1:6" x14ac:dyDescent="0.25">
      <c r="A29555" s="7">
        <v>45965.770833333336</v>
      </c>
      <c r="B29555" s="1">
        <v>122249.59999999999</v>
      </c>
      <c r="C29555" s="1">
        <v>500</v>
      </c>
      <c r="D29555" s="1">
        <v>64462.26449799999</v>
      </c>
      <c r="E29555" s="1">
        <v>118.25207499999999</v>
      </c>
      <c r="F29555" s="1">
        <v>2750.5707629999938</v>
      </c>
    </row>
    <row r="29556" spans="1:6" x14ac:dyDescent="0.25">
      <c r="A29556" s="7">
        <v>45965.78125</v>
      </c>
      <c r="B29556" s="1">
        <v>119055.2</v>
      </c>
      <c r="C29556" s="1">
        <v>530</v>
      </c>
      <c r="D29556" s="1">
        <v>66535.616323999988</v>
      </c>
      <c r="E29556" s="1">
        <v>118.200147</v>
      </c>
      <c r="F29556" s="1">
        <v>2339.2587629999962</v>
      </c>
    </row>
    <row r="29557" spans="1:6" x14ac:dyDescent="0.25">
      <c r="A29557" s="7">
        <v>45965.791666666664</v>
      </c>
      <c r="B29557" s="1">
        <v>118272</v>
      </c>
      <c r="C29557" s="1">
        <v>1056</v>
      </c>
      <c r="D29557" s="1">
        <v>69791.598398000016</v>
      </c>
      <c r="E29557" s="1">
        <v>116.30011999999999</v>
      </c>
      <c r="F29557" s="1">
        <v>2332.8867629999963</v>
      </c>
    </row>
    <row r="29558" spans="1:6" x14ac:dyDescent="0.25">
      <c r="A29558" s="7">
        <v>45965.802083333336</v>
      </c>
      <c r="B29558" s="1">
        <v>117818.80000000002</v>
      </c>
      <c r="C29558" s="1">
        <v>4857.6000000000004</v>
      </c>
      <c r="D29558" s="1">
        <v>74327.695874000012</v>
      </c>
      <c r="E29558" s="1">
        <v>2.8001939999999998</v>
      </c>
      <c r="F29558" s="1">
        <v>2383.322762999996</v>
      </c>
    </row>
    <row r="29559" spans="1:6" x14ac:dyDescent="0.25">
      <c r="A29559" s="7">
        <v>45965.8125</v>
      </c>
      <c r="B29559" s="1">
        <v>118817.59999999999</v>
      </c>
      <c r="C29559" s="1">
        <v>8412.7999999999993</v>
      </c>
      <c r="D29559" s="1">
        <v>78894.099699000013</v>
      </c>
      <c r="E29559" s="1">
        <v>2.6400000000000002E-4</v>
      </c>
      <c r="F29559" s="1">
        <v>1473.4467630000004</v>
      </c>
    </row>
    <row r="29560" spans="1:6" x14ac:dyDescent="0.25">
      <c r="A29560" s="7">
        <v>45965.822916666664</v>
      </c>
      <c r="B29560" s="1">
        <v>115557.2</v>
      </c>
      <c r="C29560" s="1">
        <v>7664.8</v>
      </c>
      <c r="D29560" s="1">
        <v>76895.263707999999</v>
      </c>
      <c r="E29560" s="1">
        <v>2.5999999999999998E-4</v>
      </c>
      <c r="F29560" s="1">
        <v>1556.8547630000007</v>
      </c>
    </row>
    <row r="29561" spans="1:6" x14ac:dyDescent="0.25">
      <c r="A29561" s="7">
        <v>45965.833333333336</v>
      </c>
      <c r="B29561" s="1">
        <v>111852.40000000001</v>
      </c>
      <c r="C29561" s="1">
        <v>5772.8</v>
      </c>
      <c r="D29561" s="1">
        <v>71709.632130000013</v>
      </c>
      <c r="E29561" s="1">
        <v>2.1000000000000001E-4</v>
      </c>
      <c r="F29561" s="1">
        <v>1458.7467630000006</v>
      </c>
    </row>
    <row r="29562" spans="1:6" x14ac:dyDescent="0.25">
      <c r="A29562" s="7">
        <v>45965.84375</v>
      </c>
      <c r="B29562" s="1">
        <v>109678.8</v>
      </c>
      <c r="C29562" s="1">
        <v>4655.2</v>
      </c>
      <c r="D29562" s="1">
        <v>67829.429321999996</v>
      </c>
      <c r="E29562" s="1">
        <v>2.7799999999999998E-4</v>
      </c>
      <c r="F29562" s="1">
        <v>1551.4267630000004</v>
      </c>
    </row>
    <row r="29563" spans="1:6" x14ac:dyDescent="0.25">
      <c r="A29563" s="7">
        <v>45965.854166666664</v>
      </c>
      <c r="B29563" s="1">
        <v>104596.8</v>
      </c>
      <c r="C29563" s="1">
        <v>1724.8</v>
      </c>
      <c r="D29563" s="1">
        <v>62173.348545999987</v>
      </c>
      <c r="E29563" s="1">
        <v>2.5399999999999999E-4</v>
      </c>
      <c r="F29563" s="1">
        <v>1563.038763</v>
      </c>
    </row>
    <row r="29564" spans="1:6" x14ac:dyDescent="0.25">
      <c r="A29564" s="7">
        <v>45965.864583333336</v>
      </c>
      <c r="B29564" s="1">
        <v>103457.2</v>
      </c>
      <c r="C29564" s="1">
        <v>1839.2</v>
      </c>
      <c r="D29564" s="1">
        <v>60758.231899999999</v>
      </c>
      <c r="E29564" s="1">
        <v>55.000300000000003</v>
      </c>
      <c r="F29564" s="1">
        <v>1506.8507630000004</v>
      </c>
    </row>
    <row r="29565" spans="1:6" x14ac:dyDescent="0.25">
      <c r="A29565" s="7">
        <v>45965.875</v>
      </c>
      <c r="B29565" s="1">
        <v>100874.40000000001</v>
      </c>
      <c r="C29565" s="1">
        <v>1636.8</v>
      </c>
      <c r="D29565" s="1">
        <v>59121.529138999998</v>
      </c>
      <c r="E29565" s="1">
        <v>102.32829099999999</v>
      </c>
      <c r="F29565" s="1">
        <v>1457.0267629999998</v>
      </c>
    </row>
    <row r="29566" spans="1:6" x14ac:dyDescent="0.25">
      <c r="A29566" s="7">
        <v>45965.885416666664</v>
      </c>
      <c r="B29566" s="1">
        <v>97996.800000000017</v>
      </c>
      <c r="C29566" s="1">
        <v>1117.5999999999999</v>
      </c>
      <c r="D29566" s="1">
        <v>57603.166068000006</v>
      </c>
      <c r="E29566" s="1">
        <v>101.208332</v>
      </c>
      <c r="F29566" s="1">
        <v>1400.3587630000006</v>
      </c>
    </row>
    <row r="29567" spans="1:6" x14ac:dyDescent="0.25">
      <c r="A29567" s="7">
        <v>45965.895833333336</v>
      </c>
      <c r="B29567" s="1">
        <v>94652.799999999988</v>
      </c>
      <c r="C29567" s="1">
        <v>3414.4</v>
      </c>
      <c r="D29567" s="1">
        <v>60108.503811000002</v>
      </c>
      <c r="E29567" s="1">
        <v>113.14842899999999</v>
      </c>
      <c r="F29567" s="1">
        <v>1371.0507630000006</v>
      </c>
    </row>
    <row r="29568" spans="1:6" x14ac:dyDescent="0.25">
      <c r="A29568" s="7">
        <v>45965.90625</v>
      </c>
      <c r="B29568" s="1">
        <v>91546.400000000009</v>
      </c>
      <c r="C29568" s="1">
        <v>4329.6000000000004</v>
      </c>
      <c r="D29568" s="1">
        <v>61249.091279</v>
      </c>
      <c r="E29568" s="1">
        <v>33.536524999999997</v>
      </c>
      <c r="F29568" s="1">
        <v>1529.3027630000008</v>
      </c>
    </row>
    <row r="29569" spans="1:6" x14ac:dyDescent="0.25">
      <c r="A29569" s="7">
        <v>45965.916666666664</v>
      </c>
      <c r="B29569" s="1">
        <v>90635.6</v>
      </c>
      <c r="C29569" s="1">
        <v>5324</v>
      </c>
      <c r="D29569" s="1">
        <v>62111.587893000004</v>
      </c>
      <c r="E29569" s="1">
        <v>7.7603919999999995</v>
      </c>
      <c r="F29569" s="1">
        <v>1637.6547630000009</v>
      </c>
    </row>
    <row r="29570" spans="1:6" x14ac:dyDescent="0.25">
      <c r="A29570" s="7">
        <v>45965.927083333336</v>
      </c>
      <c r="B29570" s="1">
        <v>88880</v>
      </c>
      <c r="C29570" s="1">
        <v>4303.2</v>
      </c>
      <c r="D29570" s="1">
        <v>58124.588803000006</v>
      </c>
      <c r="E29570" s="1">
        <v>4.2679999999999998</v>
      </c>
      <c r="F29570" s="1">
        <v>1606.6547630000009</v>
      </c>
    </row>
    <row r="29571" spans="1:6" x14ac:dyDescent="0.25">
      <c r="A29571" s="7">
        <v>45965.9375</v>
      </c>
      <c r="B29571" s="1">
        <v>87287.200000000012</v>
      </c>
      <c r="C29571" s="1">
        <v>5033.6000000000004</v>
      </c>
      <c r="D29571" s="1">
        <v>56876.063556000001</v>
      </c>
      <c r="E29571" s="1">
        <v>2.3279999999999998</v>
      </c>
      <c r="F29571" s="1">
        <v>1450.2787630000007</v>
      </c>
    </row>
    <row r="29572" spans="1:6" x14ac:dyDescent="0.25">
      <c r="A29572" s="7">
        <v>45965.947916666664</v>
      </c>
      <c r="B29572" s="1">
        <v>85122.4</v>
      </c>
      <c r="C29572" s="1">
        <v>6353.6</v>
      </c>
      <c r="D29572" s="1">
        <v>56592.612130000009</v>
      </c>
      <c r="E29572" s="1">
        <v>9.5060000000000002</v>
      </c>
      <c r="F29572" s="1">
        <v>1397.6787630000008</v>
      </c>
    </row>
    <row r="29573" spans="1:6" x14ac:dyDescent="0.25">
      <c r="A29573" s="7">
        <v>45965.958333333336</v>
      </c>
      <c r="B29573" s="1">
        <v>80968.800000000003</v>
      </c>
      <c r="C29573" s="1">
        <v>5315.2</v>
      </c>
      <c r="D29573" s="1">
        <v>54767.791227000009</v>
      </c>
      <c r="E29573" s="1">
        <v>19.893999999999998</v>
      </c>
      <c r="F29573" s="1">
        <v>1296.8667630000009</v>
      </c>
    </row>
    <row r="29574" spans="1:6" x14ac:dyDescent="0.25">
      <c r="A29574" s="7">
        <v>45965.96875</v>
      </c>
      <c r="B29574" s="1">
        <v>80295.600000000006</v>
      </c>
      <c r="C29574" s="1">
        <v>7849.6</v>
      </c>
      <c r="D29574" s="1">
        <v>56049.926900000013</v>
      </c>
      <c r="E29574" s="1">
        <v>105.476</v>
      </c>
      <c r="F29574" s="1">
        <v>1316.1227630000005</v>
      </c>
    </row>
    <row r="29575" spans="1:6" x14ac:dyDescent="0.25">
      <c r="A29575" s="7">
        <v>45965.979166666664</v>
      </c>
      <c r="B29575" s="1">
        <v>77915.199999999997</v>
      </c>
      <c r="C29575" s="1">
        <v>7884.7999999999993</v>
      </c>
      <c r="D29575" s="1">
        <v>54153.446717999999</v>
      </c>
      <c r="E29575" s="1">
        <v>97.221999999999994</v>
      </c>
      <c r="F29575" s="1">
        <v>1367.3147630000005</v>
      </c>
    </row>
    <row r="29576" spans="1:6" x14ac:dyDescent="0.25">
      <c r="A29576" s="7">
        <v>45965.989583333336</v>
      </c>
      <c r="B29576" s="1">
        <v>76414.8</v>
      </c>
      <c r="C29576" s="1">
        <v>8773.6</v>
      </c>
      <c r="D29576" s="1">
        <v>55407.043497999999</v>
      </c>
      <c r="E29576" s="1">
        <v>11.058</v>
      </c>
      <c r="F29576" s="1">
        <v>1364.0547630000005</v>
      </c>
    </row>
    <row r="29577" spans="1:6" x14ac:dyDescent="0.25">
      <c r="A29577" s="7">
        <v>45966</v>
      </c>
      <c r="B29577" s="1">
        <v>76194.799999999988</v>
      </c>
      <c r="C29577" s="1">
        <v>10621.599999999999</v>
      </c>
      <c r="D29577" s="1">
        <v>57072.067692000011</v>
      </c>
      <c r="E29577" s="1">
        <v>12.222147</v>
      </c>
      <c r="F29577" s="1">
        <v>1364.5587630000007</v>
      </c>
    </row>
    <row r="29578" spans="1:6" x14ac:dyDescent="0.25">
      <c r="A29578" s="7">
        <v>45966.010416666664</v>
      </c>
      <c r="B29578" s="1">
        <v>81474.8</v>
      </c>
      <c r="C29578" s="1">
        <v>14115.2</v>
      </c>
      <c r="D29578" s="1">
        <v>59146.169267999998</v>
      </c>
      <c r="E29578" s="1">
        <v>6.9847710000000003</v>
      </c>
      <c r="F29578" s="1">
        <v>1384.1552850000003</v>
      </c>
    </row>
    <row r="29579" spans="1:6" x14ac:dyDescent="0.25">
      <c r="A29579" s="7">
        <v>45966.020833333336</v>
      </c>
      <c r="B29579" s="1">
        <v>82456</v>
      </c>
      <c r="C29579" s="1">
        <v>16508.8</v>
      </c>
      <c r="D29579" s="1">
        <v>61288.642865999995</v>
      </c>
      <c r="E29579" s="1">
        <v>1.1647729999999998</v>
      </c>
      <c r="F29579" s="1">
        <v>1458.9270530000008</v>
      </c>
    </row>
    <row r="29580" spans="1:6" x14ac:dyDescent="0.25">
      <c r="A29580" s="7">
        <v>45966.03125</v>
      </c>
      <c r="B29580" s="1">
        <v>84801.200000000012</v>
      </c>
      <c r="C29580" s="1">
        <v>20521.599999999999</v>
      </c>
      <c r="D29580" s="1">
        <v>65412.558217000013</v>
      </c>
      <c r="E29580" s="1">
        <v>42.610804000000002</v>
      </c>
      <c r="F29580" s="1">
        <v>1511.3472850000012</v>
      </c>
    </row>
    <row r="29581" spans="1:6" x14ac:dyDescent="0.25">
      <c r="A29581" s="7">
        <v>45966.041666666664</v>
      </c>
      <c r="B29581" s="1">
        <v>84788</v>
      </c>
      <c r="C29581" s="1">
        <v>20169.599999999999</v>
      </c>
      <c r="D29581" s="1">
        <v>64696.542758999996</v>
      </c>
      <c r="E29581" s="1">
        <v>132.41681600000001</v>
      </c>
      <c r="F29581" s="1">
        <v>1479.0830530000007</v>
      </c>
    </row>
    <row r="29582" spans="1:6" x14ac:dyDescent="0.25">
      <c r="A29582" s="7">
        <v>45966.052083333336</v>
      </c>
      <c r="B29582" s="1">
        <v>84013.6</v>
      </c>
      <c r="C29582" s="1">
        <v>20372</v>
      </c>
      <c r="D29582" s="1">
        <v>64436.233480999996</v>
      </c>
      <c r="E29582" s="1">
        <v>107.02881600000001</v>
      </c>
      <c r="F29582" s="1">
        <v>1539.7591690000008</v>
      </c>
    </row>
    <row r="29583" spans="1:6" x14ac:dyDescent="0.25">
      <c r="A29583" s="7">
        <v>45966.0625</v>
      </c>
      <c r="B29583" s="1">
        <v>82724.400000000009</v>
      </c>
      <c r="C29583" s="1">
        <v>20495.2</v>
      </c>
      <c r="D29583" s="1">
        <v>63998.924601999999</v>
      </c>
      <c r="E29583" s="1">
        <v>121.640815</v>
      </c>
      <c r="F29583" s="1">
        <v>1446.6429950000004</v>
      </c>
    </row>
    <row r="29584" spans="1:6" x14ac:dyDescent="0.25">
      <c r="A29584" s="7">
        <v>45966.072916666664</v>
      </c>
      <c r="B29584" s="1">
        <v>81664</v>
      </c>
      <c r="C29584" s="1">
        <v>19888</v>
      </c>
      <c r="D29584" s="1">
        <v>62841.256895000006</v>
      </c>
      <c r="E29584" s="1">
        <v>224.42881299999999</v>
      </c>
      <c r="F29584" s="1">
        <v>1401.0910530000001</v>
      </c>
    </row>
    <row r="29585" spans="1:6" x14ac:dyDescent="0.25">
      <c r="A29585" s="7">
        <v>45966.083333333336</v>
      </c>
      <c r="B29585" s="1">
        <v>82104</v>
      </c>
      <c r="C29585" s="1">
        <v>20838.400000000001</v>
      </c>
      <c r="D29585" s="1">
        <v>62626.630459</v>
      </c>
      <c r="E29585" s="1">
        <v>240.71682799999999</v>
      </c>
      <c r="F29585" s="1">
        <v>1375.9391110000006</v>
      </c>
    </row>
    <row r="29586" spans="1:6" x14ac:dyDescent="0.25">
      <c r="A29586" s="7">
        <v>45966.09375</v>
      </c>
      <c r="B29586" s="1">
        <v>80933.600000000006</v>
      </c>
      <c r="C29586" s="1">
        <v>20688.800000000003</v>
      </c>
      <c r="D29586" s="1">
        <v>62079.52459500001</v>
      </c>
      <c r="E29586" s="1">
        <v>184.79882700000002</v>
      </c>
      <c r="F29586" s="1">
        <v>1305.8712270000005</v>
      </c>
    </row>
    <row r="29587" spans="1:6" x14ac:dyDescent="0.25">
      <c r="A29587" s="7">
        <v>45966.104166666664</v>
      </c>
      <c r="B29587" s="1">
        <v>80946.8</v>
      </c>
      <c r="C29587" s="1">
        <v>21348.800000000003</v>
      </c>
      <c r="D29587" s="1">
        <v>62686.405618000004</v>
      </c>
      <c r="E29587" s="1">
        <v>130.91082499999999</v>
      </c>
      <c r="F29587" s="1">
        <v>1346.4991690000006</v>
      </c>
    </row>
    <row r="29588" spans="1:6" x14ac:dyDescent="0.25">
      <c r="A29588" s="7">
        <v>45966.114583333336</v>
      </c>
      <c r="B29588" s="1">
        <v>81114</v>
      </c>
      <c r="C29588" s="1">
        <v>21700.799999999999</v>
      </c>
      <c r="D29588" s="1">
        <v>61860.643919000002</v>
      </c>
      <c r="E29588" s="1">
        <v>118.25282799999999</v>
      </c>
      <c r="F29588" s="1">
        <v>1417.7111690000011</v>
      </c>
    </row>
    <row r="29589" spans="1:6" x14ac:dyDescent="0.25">
      <c r="A29589" s="7">
        <v>45966.125</v>
      </c>
      <c r="B29589" s="1">
        <v>78918.399999999994</v>
      </c>
      <c r="C29589" s="1">
        <v>20460</v>
      </c>
      <c r="D29589" s="1">
        <v>61135.232738999999</v>
      </c>
      <c r="E29589" s="1">
        <v>128.776836</v>
      </c>
      <c r="F29589" s="1">
        <v>1477.6791110000006</v>
      </c>
    </row>
    <row r="29590" spans="1:6" x14ac:dyDescent="0.25">
      <c r="A29590" s="7">
        <v>45966.135416666664</v>
      </c>
      <c r="B29590" s="1">
        <v>76670</v>
      </c>
      <c r="C29590" s="1">
        <v>17943.2</v>
      </c>
      <c r="D29590" s="1">
        <v>59064.689499999986</v>
      </c>
      <c r="E29590" s="1">
        <v>130.13483600000001</v>
      </c>
      <c r="F29590" s="1">
        <v>1471.0472850000006</v>
      </c>
    </row>
    <row r="29591" spans="1:6" x14ac:dyDescent="0.25">
      <c r="A29591" s="7">
        <v>45966.145833333336</v>
      </c>
      <c r="B29591" s="1">
        <v>75556.799999999988</v>
      </c>
      <c r="C29591" s="1">
        <v>16605.599999999999</v>
      </c>
      <c r="D29591" s="1">
        <v>57613.558495999998</v>
      </c>
      <c r="E29591" s="1">
        <v>129.89284000000001</v>
      </c>
      <c r="F29591" s="1">
        <v>1412.1469950000005</v>
      </c>
    </row>
    <row r="29592" spans="1:6" x14ac:dyDescent="0.25">
      <c r="A29592" s="7">
        <v>45966.15625</v>
      </c>
      <c r="B29592" s="1">
        <v>75187.199999999997</v>
      </c>
      <c r="C29592" s="1">
        <v>16376.8</v>
      </c>
      <c r="D29592" s="1">
        <v>57479.300017999987</v>
      </c>
      <c r="E29592" s="1">
        <v>129.940833</v>
      </c>
      <c r="F29592" s="1">
        <v>1352.4391690000007</v>
      </c>
    </row>
    <row r="29593" spans="1:6" x14ac:dyDescent="0.25">
      <c r="A29593" s="7">
        <v>45966.166666666664</v>
      </c>
      <c r="B29593" s="1">
        <v>70034.799999999988</v>
      </c>
      <c r="C29593" s="1">
        <v>12249.599999999999</v>
      </c>
      <c r="D29593" s="1">
        <v>54569.786890999996</v>
      </c>
      <c r="E29593" s="1">
        <v>130.28083899999999</v>
      </c>
      <c r="F29593" s="1">
        <v>1383.3831110000008</v>
      </c>
    </row>
    <row r="29594" spans="1:6" x14ac:dyDescent="0.25">
      <c r="A29594" s="7">
        <v>45966.177083333336</v>
      </c>
      <c r="B29594" s="1">
        <v>70540.800000000003</v>
      </c>
      <c r="C29594" s="1">
        <v>14995.2</v>
      </c>
      <c r="D29594" s="1">
        <v>58372.282686000013</v>
      </c>
      <c r="E29594" s="1">
        <v>130.52225799999999</v>
      </c>
      <c r="F29594" s="1">
        <v>1392.6511690000002</v>
      </c>
    </row>
    <row r="29595" spans="1:6" x14ac:dyDescent="0.25">
      <c r="A29595" s="7">
        <v>45966.1875</v>
      </c>
      <c r="B29595" s="1">
        <v>69819.200000000012</v>
      </c>
      <c r="C29595" s="1">
        <v>14713.6</v>
      </c>
      <c r="D29595" s="1">
        <v>58515.107182</v>
      </c>
      <c r="E29595" s="1">
        <v>214.31</v>
      </c>
      <c r="F29595" s="1">
        <v>1401.3029370000008</v>
      </c>
    </row>
    <row r="29596" spans="1:6" x14ac:dyDescent="0.25">
      <c r="A29596" s="7">
        <v>45966.197916666664</v>
      </c>
      <c r="B29596" s="1">
        <v>71359.199999999997</v>
      </c>
      <c r="C29596" s="1">
        <v>15778.4</v>
      </c>
      <c r="D29596" s="1">
        <v>61990.607758000006</v>
      </c>
      <c r="E29596" s="1">
        <v>188.88200000000001</v>
      </c>
      <c r="F29596" s="1">
        <v>1446.2029950000006</v>
      </c>
    </row>
    <row r="29597" spans="1:6" x14ac:dyDescent="0.25">
      <c r="A29597" s="7">
        <v>45966.208333333336</v>
      </c>
      <c r="B29597" s="1">
        <v>72846.399999999994</v>
      </c>
      <c r="C29597" s="1">
        <v>15479.2</v>
      </c>
      <c r="D29597" s="1">
        <v>63637.210952999994</v>
      </c>
      <c r="E29597" s="1">
        <v>108.342</v>
      </c>
      <c r="F29597" s="1">
        <v>1555.6151690000002</v>
      </c>
    </row>
    <row r="29598" spans="1:6" x14ac:dyDescent="0.25">
      <c r="A29598" s="7">
        <v>45966.21875</v>
      </c>
      <c r="B29598" s="1">
        <v>72366.799999999988</v>
      </c>
      <c r="C29598" s="1">
        <v>12029.599999999999</v>
      </c>
      <c r="D29598" s="1">
        <v>60016.638599000005</v>
      </c>
      <c r="E29598" s="1">
        <v>67.953999999999994</v>
      </c>
      <c r="F29598" s="1">
        <v>1619.1191110000004</v>
      </c>
    </row>
    <row r="29599" spans="1:6" x14ac:dyDescent="0.25">
      <c r="A29599" s="7">
        <v>45966.229166666664</v>
      </c>
      <c r="B29599" s="1">
        <v>71693.600000000006</v>
      </c>
      <c r="C29599" s="1">
        <v>9143.2000000000007</v>
      </c>
      <c r="D29599" s="1">
        <v>57681.713701999994</v>
      </c>
      <c r="E29599" s="1">
        <v>7.5659999999999998</v>
      </c>
      <c r="F29599" s="1">
        <v>1602.1271690000005</v>
      </c>
    </row>
    <row r="29600" spans="1:6" x14ac:dyDescent="0.25">
      <c r="A29600" s="7">
        <v>45966.239583333336</v>
      </c>
      <c r="B29600" s="1">
        <v>73920</v>
      </c>
      <c r="C29600" s="1">
        <v>7955.2000000000007</v>
      </c>
      <c r="D29600" s="1">
        <v>60394.177809999986</v>
      </c>
      <c r="E29600" s="1">
        <v>0.97</v>
      </c>
      <c r="F29600" s="1">
        <v>1448.8150530000007</v>
      </c>
    </row>
    <row r="29601" spans="1:6" x14ac:dyDescent="0.25">
      <c r="A29601" s="7">
        <v>45966.25</v>
      </c>
      <c r="B29601" s="1">
        <v>76648</v>
      </c>
      <c r="C29601" s="1">
        <v>7805.6</v>
      </c>
      <c r="D29601" s="1">
        <v>62632.162758999992</v>
      </c>
      <c r="E29601" s="1">
        <v>0</v>
      </c>
      <c r="F29601" s="1">
        <v>1293.4392849999999</v>
      </c>
    </row>
    <row r="29602" spans="1:6" x14ac:dyDescent="0.25">
      <c r="A29602" s="7">
        <v>45966.260416666664</v>
      </c>
      <c r="B29602" s="1">
        <v>81263.600000000006</v>
      </c>
      <c r="C29602" s="1">
        <v>5640.8</v>
      </c>
      <c r="D29602" s="1">
        <v>62532.206945999998</v>
      </c>
      <c r="E29602" s="1">
        <v>6.2299999999999996E-4</v>
      </c>
      <c r="F29602" s="1">
        <v>1255.4396330000006</v>
      </c>
    </row>
    <row r="29603" spans="1:6" x14ac:dyDescent="0.25">
      <c r="A29603" s="7">
        <v>45966.270833333336</v>
      </c>
      <c r="B29603" s="1">
        <v>85109.2</v>
      </c>
      <c r="C29603" s="1">
        <v>4672.8</v>
      </c>
      <c r="D29603" s="1">
        <v>62561.540915999998</v>
      </c>
      <c r="E29603" s="1">
        <v>7.5799999999999999E-4</v>
      </c>
      <c r="F29603" s="1">
        <v>1338.1751690000006</v>
      </c>
    </row>
    <row r="29604" spans="1:6" x14ac:dyDescent="0.25">
      <c r="A29604" s="7">
        <v>45966.28125</v>
      </c>
      <c r="B29604" s="1">
        <v>90288</v>
      </c>
      <c r="C29604" s="1">
        <v>5500</v>
      </c>
      <c r="D29604" s="1">
        <v>64945.068342000006</v>
      </c>
      <c r="E29604" s="1">
        <v>7.4600000000000003E-4</v>
      </c>
      <c r="F29604" s="1">
        <v>1452.2868790000007</v>
      </c>
    </row>
    <row r="29605" spans="1:6" x14ac:dyDescent="0.25">
      <c r="A29605" s="7">
        <v>45966.291666666664</v>
      </c>
      <c r="B29605" s="1">
        <v>91744.4</v>
      </c>
      <c r="C29605" s="1">
        <v>4664</v>
      </c>
      <c r="D29605" s="1">
        <v>64767.193054999996</v>
      </c>
      <c r="E29605" s="1">
        <v>6.8400000000000004E-4</v>
      </c>
      <c r="F29605" s="1">
        <v>3000.7508789999974</v>
      </c>
    </row>
    <row r="29606" spans="1:6" x14ac:dyDescent="0.25">
      <c r="A29606" s="7">
        <v>45966.302083333336</v>
      </c>
      <c r="B29606" s="1">
        <v>95783.6</v>
      </c>
      <c r="C29606" s="1">
        <v>4505.6000000000004</v>
      </c>
      <c r="D29606" s="1">
        <v>65779.649516000005</v>
      </c>
      <c r="E29606" s="1">
        <v>6.69E-4</v>
      </c>
      <c r="F29606" s="1">
        <v>3447.5628789999987</v>
      </c>
    </row>
    <row r="29607" spans="1:6" x14ac:dyDescent="0.25">
      <c r="A29607" s="7">
        <v>45966.3125</v>
      </c>
      <c r="B29607" s="1">
        <v>98274.000000000015</v>
      </c>
      <c r="C29607" s="1">
        <v>5508.7999999999993</v>
      </c>
      <c r="D29607" s="1">
        <v>67972.095764999991</v>
      </c>
      <c r="E29607" s="1">
        <v>6.8999999999999997E-4</v>
      </c>
      <c r="F29607" s="1">
        <v>3469.5227629999963</v>
      </c>
    </row>
    <row r="29608" spans="1:6" x14ac:dyDescent="0.25">
      <c r="A29608" s="7">
        <v>45966.322916666664</v>
      </c>
      <c r="B29608" s="1">
        <v>100738</v>
      </c>
      <c r="C29608" s="1">
        <v>6028</v>
      </c>
      <c r="D29608" s="1">
        <v>67683.550852999993</v>
      </c>
      <c r="E29608" s="1">
        <v>2.4341499999999998</v>
      </c>
      <c r="F29608" s="1">
        <v>3759.5446730634735</v>
      </c>
    </row>
    <row r="29609" spans="1:6" x14ac:dyDescent="0.25">
      <c r="A29609" s="7">
        <v>45966.333333333336</v>
      </c>
      <c r="B29609" s="1">
        <v>104130.40000000001</v>
      </c>
      <c r="C29609" s="1">
        <v>6476.8</v>
      </c>
      <c r="D29609" s="1">
        <v>67673.15234500001</v>
      </c>
      <c r="E29609" s="1">
        <v>9.6756229999999981</v>
      </c>
      <c r="F29609" s="1">
        <v>4742.4438509010197</v>
      </c>
    </row>
    <row r="29610" spans="1:6" x14ac:dyDescent="0.25">
      <c r="A29610" s="7">
        <v>45966.34375</v>
      </c>
      <c r="B29610" s="1">
        <v>103866.40000000001</v>
      </c>
      <c r="C29610" s="1">
        <v>4144.8</v>
      </c>
      <c r="D29610" s="1">
        <v>66748.197547000003</v>
      </c>
      <c r="E29610" s="1">
        <v>20.960021000000001</v>
      </c>
      <c r="F29610" s="1">
        <v>6458.3152548239759</v>
      </c>
    </row>
    <row r="29611" spans="1:6" x14ac:dyDescent="0.25">
      <c r="A29611" s="7">
        <v>45966.354166666664</v>
      </c>
      <c r="B29611" s="1">
        <v>108486.39999999999</v>
      </c>
      <c r="C29611" s="1">
        <v>2921.6</v>
      </c>
      <c r="D29611" s="1">
        <v>61766.195637000004</v>
      </c>
      <c r="E29611" s="1">
        <v>19.638131000000001</v>
      </c>
      <c r="F29611" s="1">
        <v>7479.5804003639114</v>
      </c>
    </row>
    <row r="29612" spans="1:6" x14ac:dyDescent="0.25">
      <c r="A29612" s="7">
        <v>45966.364583333336</v>
      </c>
      <c r="B29612" s="1">
        <v>115825.59999999999</v>
      </c>
      <c r="C29612" s="1">
        <v>3062.4</v>
      </c>
      <c r="D29612" s="1">
        <v>60085.540162000005</v>
      </c>
      <c r="E29612" s="1">
        <v>22.092606</v>
      </c>
      <c r="F29612" s="1">
        <v>4597.7699194101451</v>
      </c>
    </row>
    <row r="29613" spans="1:6" x14ac:dyDescent="0.25">
      <c r="A29613" s="7">
        <v>45966.375</v>
      </c>
      <c r="B29613" s="1">
        <v>119314.8</v>
      </c>
      <c r="C29613" s="1">
        <v>3141.6</v>
      </c>
      <c r="D29613" s="1">
        <v>58667.232262000005</v>
      </c>
      <c r="E29613" s="1">
        <v>26.276505999999998</v>
      </c>
      <c r="F29613" s="1">
        <v>4795.3979275931661</v>
      </c>
    </row>
    <row r="29614" spans="1:6" x14ac:dyDescent="0.25">
      <c r="A29614" s="7">
        <v>45966.385416666664</v>
      </c>
      <c r="B29614" s="1">
        <v>118030</v>
      </c>
      <c r="C29614" s="1">
        <v>2578.4</v>
      </c>
      <c r="D29614" s="1">
        <v>57693.266327999998</v>
      </c>
      <c r="E29614" s="1">
        <v>31.864568999999996</v>
      </c>
      <c r="F29614" s="1">
        <v>5411.8585839768057</v>
      </c>
    </row>
    <row r="29615" spans="1:6" x14ac:dyDescent="0.25">
      <c r="A29615" s="7">
        <v>45966.395833333336</v>
      </c>
      <c r="B29615" s="1">
        <v>116208.4</v>
      </c>
      <c r="C29615" s="1">
        <v>1610.4</v>
      </c>
      <c r="D29615" s="1">
        <v>57457.924798999993</v>
      </c>
      <c r="E29615" s="1">
        <v>41.604329</v>
      </c>
      <c r="F29615" s="1">
        <v>6482.092364505661</v>
      </c>
    </row>
    <row r="29616" spans="1:6" x14ac:dyDescent="0.25">
      <c r="A29616" s="7">
        <v>45966.40625</v>
      </c>
      <c r="B29616" s="1">
        <v>114325.19999999998</v>
      </c>
      <c r="C29616" s="1">
        <v>1478.4</v>
      </c>
      <c r="D29616" s="1">
        <v>57888.974401000007</v>
      </c>
      <c r="E29616" s="1">
        <v>62.737556999999995</v>
      </c>
      <c r="F29616" s="1">
        <v>7744.4793745726511</v>
      </c>
    </row>
    <row r="29617" spans="1:6" x14ac:dyDescent="0.25">
      <c r="A29617" s="7">
        <v>45966.416666666664</v>
      </c>
      <c r="B29617" s="1">
        <v>115627.6</v>
      </c>
      <c r="C29617" s="1">
        <v>2068</v>
      </c>
      <c r="D29617" s="1">
        <v>54608.643463</v>
      </c>
      <c r="E29617" s="1">
        <v>103.03380800000001</v>
      </c>
      <c r="F29617" s="1">
        <v>9753.6365594717245</v>
      </c>
    </row>
    <row r="29618" spans="1:6" x14ac:dyDescent="0.25">
      <c r="A29618" s="7">
        <v>45966.427083333336</v>
      </c>
      <c r="B29618" s="1">
        <v>113498</v>
      </c>
      <c r="C29618" s="1">
        <v>2904</v>
      </c>
      <c r="D29618" s="1">
        <v>55041.056831000002</v>
      </c>
      <c r="E29618" s="1">
        <v>130.27035100000001</v>
      </c>
      <c r="F29618" s="1">
        <v>15202.520575433346</v>
      </c>
    </row>
    <row r="29619" spans="1:6" x14ac:dyDescent="0.25">
      <c r="A29619" s="7">
        <v>45966.4375</v>
      </c>
      <c r="B29619" s="1">
        <v>112169.2</v>
      </c>
      <c r="C29619" s="1">
        <v>3696</v>
      </c>
      <c r="D29619" s="1">
        <v>54720.524439000008</v>
      </c>
      <c r="E29619" s="1">
        <v>236.34730500000001</v>
      </c>
      <c r="F29619" s="1">
        <v>20433.712241092515</v>
      </c>
    </row>
    <row r="29620" spans="1:6" x14ac:dyDescent="0.25">
      <c r="A29620" s="7">
        <v>45966.447916666664</v>
      </c>
      <c r="B29620" s="1">
        <v>108917.59999999999</v>
      </c>
      <c r="C29620" s="1">
        <v>3511.2</v>
      </c>
      <c r="D29620" s="1">
        <v>55495.30949</v>
      </c>
      <c r="E29620" s="1">
        <v>247.882654</v>
      </c>
      <c r="F29620" s="1">
        <v>23666.925501410333</v>
      </c>
    </row>
    <row r="29621" spans="1:6" x14ac:dyDescent="0.25">
      <c r="A29621" s="7">
        <v>45966.458333333336</v>
      </c>
      <c r="B29621" s="1">
        <v>104196.40000000001</v>
      </c>
      <c r="C29621" s="1">
        <v>4100.8</v>
      </c>
      <c r="D29621" s="1">
        <v>56283.219116999986</v>
      </c>
      <c r="E29621" s="1">
        <v>249.62679500000002</v>
      </c>
      <c r="F29621" s="1">
        <v>26116.577706549841</v>
      </c>
    </row>
    <row r="29622" spans="1:6" x14ac:dyDescent="0.25">
      <c r="A29622" s="7">
        <v>45966.46875</v>
      </c>
      <c r="B29622" s="1">
        <v>99686.399999999994</v>
      </c>
      <c r="C29622" s="1">
        <v>3608</v>
      </c>
      <c r="D29622" s="1">
        <v>57663.211418000006</v>
      </c>
      <c r="E29622" s="1">
        <v>220.36651499999999</v>
      </c>
      <c r="F29622" s="1">
        <v>27281.739502889326</v>
      </c>
    </row>
    <row r="29623" spans="1:6" x14ac:dyDescent="0.25">
      <c r="A29623" s="7">
        <v>45966.479166666664</v>
      </c>
      <c r="B29623" s="1">
        <v>106633.99999999999</v>
      </c>
      <c r="C29623" s="1">
        <v>2763.2</v>
      </c>
      <c r="D29623" s="1">
        <v>52661.733376000004</v>
      </c>
      <c r="E29623" s="1">
        <v>213.67640499999999</v>
      </c>
      <c r="F29623" s="1">
        <v>24956.387925253297</v>
      </c>
    </row>
    <row r="29624" spans="1:6" x14ac:dyDescent="0.25">
      <c r="A29624" s="7">
        <v>45966.489583333336</v>
      </c>
      <c r="B29624" s="1">
        <v>109758</v>
      </c>
      <c r="C29624" s="1">
        <v>2490.4</v>
      </c>
      <c r="D29624" s="1">
        <v>49589.035189000002</v>
      </c>
      <c r="E29624" s="1">
        <v>207.24902800000001</v>
      </c>
      <c r="F29624" s="1">
        <v>20045.240934498743</v>
      </c>
    </row>
    <row r="29625" spans="1:6" x14ac:dyDescent="0.25">
      <c r="A29625" s="7">
        <v>45966.5</v>
      </c>
      <c r="B29625" s="1">
        <v>111768.8</v>
      </c>
      <c r="C29625" s="1">
        <v>3212</v>
      </c>
      <c r="D29625" s="1">
        <v>45574.475740999995</v>
      </c>
      <c r="E29625" s="1">
        <v>235.75484899999998</v>
      </c>
      <c r="F29625" s="1">
        <v>24173.762430588249</v>
      </c>
    </row>
    <row r="29626" spans="1:6" x14ac:dyDescent="0.25">
      <c r="A29626" s="7">
        <v>45966.510416666664</v>
      </c>
      <c r="B29626" s="1">
        <v>113894</v>
      </c>
      <c r="C29626" s="1">
        <v>4461.6000000000004</v>
      </c>
      <c r="D29626" s="1">
        <v>46725.335812999998</v>
      </c>
      <c r="E29626" s="1">
        <v>277.38307199999997</v>
      </c>
      <c r="F29626" s="1">
        <v>26255.678727966791</v>
      </c>
    </row>
    <row r="29627" spans="1:6" x14ac:dyDescent="0.25">
      <c r="A29627" s="7">
        <v>45966.520833333336</v>
      </c>
      <c r="B29627" s="1">
        <v>114356</v>
      </c>
      <c r="C29627" s="1">
        <v>4118.3999999999996</v>
      </c>
      <c r="D29627" s="1">
        <v>47475.71743099999</v>
      </c>
      <c r="E29627" s="1">
        <v>261.902309</v>
      </c>
      <c r="F29627" s="1">
        <v>24941.132447669312</v>
      </c>
    </row>
    <row r="29628" spans="1:6" x14ac:dyDescent="0.25">
      <c r="A29628" s="7">
        <v>45966.53125</v>
      </c>
      <c r="B29628" s="1">
        <v>109370.79999999999</v>
      </c>
      <c r="C29628" s="1">
        <v>3370.4</v>
      </c>
      <c r="D29628" s="1">
        <v>47462.631198999989</v>
      </c>
      <c r="E29628" s="1">
        <v>251.69780099999997</v>
      </c>
      <c r="F29628" s="1">
        <v>28044.933977743127</v>
      </c>
    </row>
    <row r="29629" spans="1:6" x14ac:dyDescent="0.25">
      <c r="A29629" s="7">
        <v>45966.541666666664</v>
      </c>
      <c r="B29629" s="1">
        <v>109278.39999999999</v>
      </c>
      <c r="C29629" s="1">
        <v>3370.4</v>
      </c>
      <c r="D29629" s="1">
        <v>46413.176049000002</v>
      </c>
      <c r="E29629" s="1">
        <v>245.58274500000002</v>
      </c>
      <c r="F29629" s="1">
        <v>26522.751656993143</v>
      </c>
    </row>
    <row r="29630" spans="1:6" x14ac:dyDescent="0.25">
      <c r="A29630" s="7">
        <v>45966.552083333336</v>
      </c>
      <c r="B29630" s="1">
        <v>113718</v>
      </c>
      <c r="C29630" s="1">
        <v>3308.8</v>
      </c>
      <c r="D29630" s="1">
        <v>44066.211339999994</v>
      </c>
      <c r="E29630" s="1">
        <v>244.20258100000001</v>
      </c>
      <c r="F29630" s="1">
        <v>21089.468925689744</v>
      </c>
    </row>
    <row r="29631" spans="1:6" x14ac:dyDescent="0.25">
      <c r="A29631" s="7">
        <v>45966.5625</v>
      </c>
      <c r="B29631" s="1">
        <v>114479.2</v>
      </c>
      <c r="C29631" s="1">
        <v>3291.2</v>
      </c>
      <c r="D29631" s="1">
        <v>44519.968680999998</v>
      </c>
      <c r="E29631" s="1">
        <v>149.09816599999999</v>
      </c>
      <c r="F29631" s="1">
        <v>20009.591682508628</v>
      </c>
    </row>
    <row r="29632" spans="1:6" x14ac:dyDescent="0.25">
      <c r="A29632" s="7">
        <v>45966.572916666664</v>
      </c>
      <c r="B29632" s="1">
        <v>110884.40000000001</v>
      </c>
      <c r="C29632" s="1">
        <v>2516.8000000000002</v>
      </c>
      <c r="D29632" s="1">
        <v>45879.234865999999</v>
      </c>
      <c r="E29632" s="1">
        <v>113.93142800000001</v>
      </c>
      <c r="F29632" s="1">
        <v>18909.505214291381</v>
      </c>
    </row>
    <row r="29633" spans="1:6" x14ac:dyDescent="0.25">
      <c r="A29633" s="7">
        <v>45966.583333333336</v>
      </c>
      <c r="B29633" s="1">
        <v>113322</v>
      </c>
      <c r="C29633" s="1">
        <v>2235.1999999999998</v>
      </c>
      <c r="D29633" s="1">
        <v>45340.861142000009</v>
      </c>
      <c r="E29633" s="1">
        <v>109.941548</v>
      </c>
      <c r="F29633" s="1">
        <v>16584.664921193838</v>
      </c>
    </row>
    <row r="29634" spans="1:6" x14ac:dyDescent="0.25">
      <c r="A29634" s="7">
        <v>45966.59375</v>
      </c>
      <c r="B29634" s="1">
        <v>114945.60000000001</v>
      </c>
      <c r="C29634" s="1">
        <v>1927.2</v>
      </c>
      <c r="D29634" s="1">
        <v>44795.191141000003</v>
      </c>
      <c r="E29634" s="1">
        <v>95.750726000000014</v>
      </c>
      <c r="F29634" s="1">
        <v>11718.712827426103</v>
      </c>
    </row>
    <row r="29635" spans="1:6" x14ac:dyDescent="0.25">
      <c r="A29635" s="7">
        <v>45966.604166666664</v>
      </c>
      <c r="B29635" s="1">
        <v>112912.8</v>
      </c>
      <c r="C29635" s="1">
        <v>2411.1999999999998</v>
      </c>
      <c r="D29635" s="1">
        <v>46467.223473000005</v>
      </c>
      <c r="E29635" s="1">
        <v>100.50078000000001</v>
      </c>
      <c r="F29635" s="1">
        <v>11998.280504805305</v>
      </c>
    </row>
    <row r="29636" spans="1:6" x14ac:dyDescent="0.25">
      <c r="A29636" s="7">
        <v>45966.614583333336</v>
      </c>
      <c r="B29636" s="1">
        <v>109221.19999999998</v>
      </c>
      <c r="C29636" s="1">
        <v>1302.4000000000001</v>
      </c>
      <c r="D29636" s="1">
        <v>48120.764394000013</v>
      </c>
      <c r="E29636" s="1">
        <v>78.817254000000005</v>
      </c>
      <c r="F29636" s="1">
        <v>13095.365731119389</v>
      </c>
    </row>
    <row r="29637" spans="1:6" x14ac:dyDescent="0.25">
      <c r="A29637" s="7">
        <v>45966.625</v>
      </c>
      <c r="B29637" s="1">
        <v>110580.8</v>
      </c>
      <c r="C29637" s="1">
        <v>1073.5999999999999</v>
      </c>
      <c r="D29637" s="1">
        <v>49078.070139999996</v>
      </c>
      <c r="E29637" s="1">
        <v>54.802571999999998</v>
      </c>
      <c r="F29637" s="1">
        <v>9147.4208640095312</v>
      </c>
    </row>
    <row r="29638" spans="1:6" x14ac:dyDescent="0.25">
      <c r="A29638" s="7">
        <v>45966.635416666664</v>
      </c>
      <c r="B29638" s="1">
        <v>111535.6</v>
      </c>
      <c r="C29638" s="1">
        <v>1548.8</v>
      </c>
      <c r="D29638" s="1">
        <v>47775.028372999986</v>
      </c>
      <c r="E29638" s="1">
        <v>51.603999999999999</v>
      </c>
      <c r="F29638" s="1">
        <v>11934.633889822597</v>
      </c>
    </row>
    <row r="29639" spans="1:6" x14ac:dyDescent="0.25">
      <c r="A29639" s="7">
        <v>45966.645833333336</v>
      </c>
      <c r="B29639" s="1">
        <v>113436.4</v>
      </c>
      <c r="C29639" s="1">
        <v>616</v>
      </c>
      <c r="D29639" s="1">
        <v>46804.232367999997</v>
      </c>
      <c r="E29639" s="1">
        <v>21.056000000000001</v>
      </c>
      <c r="F29639" s="1">
        <v>10364.421526788894</v>
      </c>
    </row>
    <row r="29640" spans="1:6" x14ac:dyDescent="0.25">
      <c r="A29640" s="7">
        <v>45966.65625</v>
      </c>
      <c r="B29640" s="1">
        <v>117391.99999999999</v>
      </c>
      <c r="C29640" s="1">
        <v>343.2</v>
      </c>
      <c r="D29640" s="1">
        <v>47483.495367999996</v>
      </c>
      <c r="E29640" s="1">
        <v>7.2</v>
      </c>
      <c r="F29640" s="1">
        <v>4892.4616855064833</v>
      </c>
    </row>
    <row r="29641" spans="1:6" x14ac:dyDescent="0.25">
      <c r="A29641" s="7">
        <v>45966.666666666664</v>
      </c>
      <c r="B29641" s="1">
        <v>115020.4</v>
      </c>
      <c r="C29641" s="1">
        <v>237.6</v>
      </c>
      <c r="D29641" s="1">
        <v>51144.540768000006</v>
      </c>
      <c r="E29641" s="1">
        <v>4.056</v>
      </c>
      <c r="F29641" s="1">
        <v>2746.4731849864147</v>
      </c>
    </row>
    <row r="29642" spans="1:6" x14ac:dyDescent="0.25">
      <c r="A29642" s="7">
        <v>45966.677083333336</v>
      </c>
      <c r="B29642" s="1">
        <v>111984.4</v>
      </c>
      <c r="C29642" s="1">
        <v>360.8</v>
      </c>
      <c r="D29642" s="1">
        <v>51811.48043299999</v>
      </c>
      <c r="E29642" s="1">
        <v>4.952</v>
      </c>
      <c r="F29642" s="1">
        <v>2199.9106159923103</v>
      </c>
    </row>
    <row r="29643" spans="1:6" x14ac:dyDescent="0.25">
      <c r="A29643" s="7">
        <v>45966.6875</v>
      </c>
      <c r="B29643" s="1">
        <v>111443.20000000001</v>
      </c>
      <c r="C29643" s="1">
        <v>352</v>
      </c>
      <c r="D29643" s="1">
        <v>51792.935399999988</v>
      </c>
      <c r="E29643" s="1">
        <v>1.1000000000000001</v>
      </c>
      <c r="F29643" s="1">
        <v>1621.3075150803902</v>
      </c>
    </row>
    <row r="29644" spans="1:6" x14ac:dyDescent="0.25">
      <c r="A29644" s="7">
        <v>45966.697916666664</v>
      </c>
      <c r="B29644" s="1">
        <v>112019.6</v>
      </c>
      <c r="C29644" s="1">
        <v>316.8</v>
      </c>
      <c r="D29644" s="1">
        <v>53776.719400000002</v>
      </c>
      <c r="E29644" s="1">
        <v>0</v>
      </c>
      <c r="F29644" s="1">
        <v>2818.0881539999909</v>
      </c>
    </row>
    <row r="29645" spans="1:6" x14ac:dyDescent="0.25">
      <c r="A29645" s="7">
        <v>45966.708333333336</v>
      </c>
      <c r="B29645" s="1">
        <v>116406.40000000001</v>
      </c>
      <c r="C29645" s="1">
        <v>380</v>
      </c>
      <c r="D29645" s="1">
        <v>53769.167400000006</v>
      </c>
      <c r="E29645" s="1">
        <v>0</v>
      </c>
      <c r="F29645" s="1">
        <v>3506.5193429999922</v>
      </c>
    </row>
    <row r="29646" spans="1:6" x14ac:dyDescent="0.25">
      <c r="A29646" s="7">
        <v>45966.71875</v>
      </c>
      <c r="B29646" s="1">
        <v>119138.79999999999</v>
      </c>
      <c r="C29646" s="1">
        <v>340</v>
      </c>
      <c r="D29646" s="1">
        <v>56351.782179999987</v>
      </c>
      <c r="E29646" s="1">
        <v>2.2000000000000001E-4</v>
      </c>
      <c r="F29646" s="1">
        <v>3592.3880379999941</v>
      </c>
    </row>
    <row r="29647" spans="1:6" x14ac:dyDescent="0.25">
      <c r="A29647" s="7">
        <v>45966.729166666664</v>
      </c>
      <c r="B29647" s="1">
        <v>121765.6</v>
      </c>
      <c r="C29647" s="1">
        <v>240</v>
      </c>
      <c r="D29647" s="1">
        <v>57612.882325000013</v>
      </c>
      <c r="E29647" s="1">
        <v>2.7500000000000002E-4</v>
      </c>
      <c r="F29647" s="1">
        <v>2868.7250819999917</v>
      </c>
    </row>
    <row r="29648" spans="1:6" x14ac:dyDescent="0.25">
      <c r="A29648" s="7">
        <v>45966.739583333336</v>
      </c>
      <c r="B29648" s="1">
        <v>124845.6</v>
      </c>
      <c r="C29648" s="1">
        <v>260</v>
      </c>
      <c r="D29648" s="1">
        <v>57140.678206000011</v>
      </c>
      <c r="E29648" s="1">
        <v>3.0299999999999999E-4</v>
      </c>
      <c r="F29648" s="1">
        <v>2769.2443859999953</v>
      </c>
    </row>
    <row r="29649" spans="1:6" x14ac:dyDescent="0.25">
      <c r="A29649" s="7">
        <v>45966.75</v>
      </c>
      <c r="B29649" s="1">
        <v>126500</v>
      </c>
      <c r="C29649" s="1">
        <v>510</v>
      </c>
      <c r="D29649" s="1">
        <v>56662.764899999995</v>
      </c>
      <c r="E29649" s="1">
        <v>2.9399999999999999E-4</v>
      </c>
      <c r="F29649" s="1">
        <v>2743.6729659999928</v>
      </c>
    </row>
    <row r="29650" spans="1:6" x14ac:dyDescent="0.25">
      <c r="A29650" s="7">
        <v>45966.760416666664</v>
      </c>
      <c r="B29650" s="1">
        <v>124872</v>
      </c>
      <c r="C29650" s="1">
        <v>470</v>
      </c>
      <c r="D29650" s="1">
        <v>58332.691252000004</v>
      </c>
      <c r="E29650" s="1">
        <v>3.2400000000000001E-4</v>
      </c>
      <c r="F29650" s="1">
        <v>2486.5105889999959</v>
      </c>
    </row>
    <row r="29651" spans="1:6" x14ac:dyDescent="0.25">
      <c r="A29651" s="7">
        <v>45966.770833333336</v>
      </c>
      <c r="B29651" s="1">
        <v>127151.2</v>
      </c>
      <c r="C29651" s="1">
        <v>460</v>
      </c>
      <c r="D29651" s="1">
        <v>55102.052695000006</v>
      </c>
      <c r="E29651" s="1">
        <v>3.7100000000000002E-4</v>
      </c>
      <c r="F29651" s="1">
        <v>2327.4044439999966</v>
      </c>
    </row>
    <row r="29652" spans="1:6" x14ac:dyDescent="0.25">
      <c r="A29652" s="7">
        <v>45966.78125</v>
      </c>
      <c r="B29652" s="1">
        <v>124911.6</v>
      </c>
      <c r="C29652" s="1">
        <v>360</v>
      </c>
      <c r="D29652" s="1">
        <v>56750.423831999993</v>
      </c>
      <c r="E29652" s="1">
        <v>3.68E-4</v>
      </c>
      <c r="F29652" s="1">
        <v>2306.1700089999963</v>
      </c>
    </row>
    <row r="29653" spans="1:6" x14ac:dyDescent="0.25">
      <c r="A29653" s="7">
        <v>45966.791666666664</v>
      </c>
      <c r="B29653" s="1">
        <v>121118.8</v>
      </c>
      <c r="C29653" s="1">
        <v>360</v>
      </c>
      <c r="D29653" s="1">
        <v>58666.256683000007</v>
      </c>
      <c r="E29653" s="1">
        <v>4.0400000000000001E-4</v>
      </c>
      <c r="F29653" s="1">
        <v>2323.3520959999964</v>
      </c>
    </row>
    <row r="29654" spans="1:6" x14ac:dyDescent="0.25">
      <c r="A29654" s="7">
        <v>45966.802083333336</v>
      </c>
      <c r="B29654" s="1">
        <v>115962</v>
      </c>
      <c r="C29654" s="1">
        <v>340</v>
      </c>
      <c r="D29654" s="1">
        <v>61201.00831099999</v>
      </c>
      <c r="E29654" s="1">
        <v>3.8099999999999999E-4</v>
      </c>
      <c r="F29654" s="1">
        <v>2353.7282119999973</v>
      </c>
    </row>
    <row r="29655" spans="1:6" x14ac:dyDescent="0.25">
      <c r="A29655" s="7">
        <v>45966.8125</v>
      </c>
      <c r="B29655" s="1">
        <v>112574</v>
      </c>
      <c r="C29655" s="1">
        <v>340</v>
      </c>
      <c r="D29655" s="1">
        <v>60297.002048000002</v>
      </c>
      <c r="E29655" s="1">
        <v>0.30031999999999998</v>
      </c>
      <c r="F29655" s="1">
        <v>2387.616327999996</v>
      </c>
    </row>
    <row r="29656" spans="1:6" x14ac:dyDescent="0.25">
      <c r="A29656" s="7">
        <v>45966.822916666664</v>
      </c>
      <c r="B29656" s="1">
        <v>107184</v>
      </c>
      <c r="C29656" s="1">
        <v>240</v>
      </c>
      <c r="D29656" s="1">
        <v>60778.501950999984</v>
      </c>
      <c r="E29656" s="1">
        <v>110.552288</v>
      </c>
      <c r="F29656" s="1">
        <v>2440.4408499999959</v>
      </c>
    </row>
    <row r="29657" spans="1:6" x14ac:dyDescent="0.25">
      <c r="A29657" s="7">
        <v>45966.833333333336</v>
      </c>
      <c r="B29657" s="1">
        <v>102806</v>
      </c>
      <c r="C29657" s="1">
        <v>492.8</v>
      </c>
      <c r="D29657" s="1">
        <v>62992.856410000008</v>
      </c>
      <c r="E29657" s="1">
        <v>118.252405</v>
      </c>
      <c r="F29657" s="1">
        <v>2505.6320959999971</v>
      </c>
    </row>
    <row r="29658" spans="1:6" x14ac:dyDescent="0.25">
      <c r="A29658" s="7">
        <v>45966.84375</v>
      </c>
      <c r="B29658" s="1">
        <v>101736.8</v>
      </c>
      <c r="C29658" s="1">
        <v>748</v>
      </c>
      <c r="D29658" s="1">
        <v>63320.032318999998</v>
      </c>
      <c r="E29658" s="1">
        <v>118.49429599999999</v>
      </c>
      <c r="F29658" s="1">
        <v>2436.1239799999953</v>
      </c>
    </row>
    <row r="29659" spans="1:6" x14ac:dyDescent="0.25">
      <c r="A29659" s="7">
        <v>45966.854166666664</v>
      </c>
      <c r="B29659" s="1">
        <v>101459.59999999999</v>
      </c>
      <c r="C29659" s="1">
        <v>695.2</v>
      </c>
      <c r="D29659" s="1">
        <v>60871.983613999997</v>
      </c>
      <c r="E29659" s="1">
        <v>118.25240099999999</v>
      </c>
      <c r="F29659" s="1">
        <v>1502.3315750000011</v>
      </c>
    </row>
    <row r="29660" spans="1:6" x14ac:dyDescent="0.25">
      <c r="A29660" s="7">
        <v>45966.864583333336</v>
      </c>
      <c r="B29660" s="1">
        <v>98388.400000000009</v>
      </c>
      <c r="C29660" s="1">
        <v>651.20000000000005</v>
      </c>
      <c r="D29660" s="1">
        <v>60260.616658999999</v>
      </c>
      <c r="E29660" s="1">
        <v>148.252476</v>
      </c>
      <c r="F29660" s="1">
        <v>1354.2676910000007</v>
      </c>
    </row>
    <row r="29661" spans="1:6" x14ac:dyDescent="0.25">
      <c r="A29661" s="7">
        <v>45966.875</v>
      </c>
      <c r="B29661" s="1">
        <v>99202.4</v>
      </c>
      <c r="C29661" s="1">
        <v>1003.2</v>
      </c>
      <c r="D29661" s="1">
        <v>56365.688833</v>
      </c>
      <c r="E29661" s="1">
        <v>203.25234699999999</v>
      </c>
      <c r="F29661" s="1">
        <v>1458.9234010000005</v>
      </c>
    </row>
    <row r="29662" spans="1:6" x14ac:dyDescent="0.25">
      <c r="A29662" s="7">
        <v>45966.885416666664</v>
      </c>
      <c r="B29662" s="1">
        <v>96074</v>
      </c>
      <c r="C29662" s="1">
        <v>660</v>
      </c>
      <c r="D29662" s="1">
        <v>55943.732111000005</v>
      </c>
      <c r="E29662" s="1">
        <v>215.81835000000001</v>
      </c>
      <c r="F29662" s="1">
        <v>1576.3354010000007</v>
      </c>
    </row>
    <row r="29663" spans="1:6" x14ac:dyDescent="0.25">
      <c r="A29663" s="7">
        <v>45966.895833333336</v>
      </c>
      <c r="B29663" s="1">
        <v>94732</v>
      </c>
      <c r="C29663" s="1">
        <v>844.8</v>
      </c>
      <c r="D29663" s="1">
        <v>54073.928424000012</v>
      </c>
      <c r="E29663" s="1">
        <v>198.48241999999999</v>
      </c>
      <c r="F29663" s="1">
        <v>1597.8391110000007</v>
      </c>
    </row>
    <row r="29664" spans="1:6" x14ac:dyDescent="0.25">
      <c r="A29664" s="7">
        <v>45966.90625</v>
      </c>
      <c r="B29664" s="1">
        <v>92985.2</v>
      </c>
      <c r="C29664" s="1">
        <v>915.2</v>
      </c>
      <c r="D29664" s="1">
        <v>51798.557737000003</v>
      </c>
      <c r="E29664" s="1">
        <v>127.56446699999999</v>
      </c>
      <c r="F29664" s="1">
        <v>1536.6792850000006</v>
      </c>
    </row>
    <row r="29665" spans="1:6" x14ac:dyDescent="0.25">
      <c r="A29665" s="7">
        <v>45966.916666666664</v>
      </c>
      <c r="B29665" s="1">
        <v>87009.999999999985</v>
      </c>
      <c r="C29665" s="1">
        <v>871.2</v>
      </c>
      <c r="D29665" s="1">
        <v>52736.424081999998</v>
      </c>
      <c r="E29665" s="1">
        <v>128.288567</v>
      </c>
      <c r="F29665" s="1">
        <v>1409.4751690000003</v>
      </c>
    </row>
    <row r="29666" spans="1:6" x14ac:dyDescent="0.25">
      <c r="A29666" s="7">
        <v>45966.927083333336</v>
      </c>
      <c r="B29666" s="1">
        <v>83494.399999999994</v>
      </c>
      <c r="C29666" s="1">
        <v>871.2</v>
      </c>
      <c r="D29666" s="1">
        <v>53327.784105999985</v>
      </c>
      <c r="E29666" s="1">
        <v>129.11659599999999</v>
      </c>
      <c r="F29666" s="1">
        <v>1298.4314010000005</v>
      </c>
    </row>
    <row r="29667" spans="1:6" x14ac:dyDescent="0.25">
      <c r="A29667" s="7">
        <v>45966.9375</v>
      </c>
      <c r="B29667" s="1">
        <v>83397.599999999991</v>
      </c>
      <c r="C29667" s="1">
        <v>1311.2</v>
      </c>
      <c r="D29667" s="1">
        <v>52088.844442000001</v>
      </c>
      <c r="E29667" s="1">
        <v>120.858648</v>
      </c>
      <c r="F29667" s="1">
        <v>1306.758937000001</v>
      </c>
    </row>
    <row r="29668" spans="1:6" x14ac:dyDescent="0.25">
      <c r="A29668" s="7">
        <v>45966.947916666664</v>
      </c>
      <c r="B29668" s="1">
        <v>80401.2</v>
      </c>
      <c r="C29668" s="1">
        <v>1214.4000000000001</v>
      </c>
      <c r="D29668" s="1">
        <v>50783.283465999986</v>
      </c>
      <c r="E29668" s="1">
        <v>0.10064200000000001</v>
      </c>
      <c r="F29668" s="1">
        <v>1426.1833430000006</v>
      </c>
    </row>
    <row r="29669" spans="1:6" x14ac:dyDescent="0.25">
      <c r="A29669" s="7">
        <v>45966.958333333336</v>
      </c>
      <c r="B29669" s="1">
        <v>77792</v>
      </c>
      <c r="C29669" s="1">
        <v>1768.8</v>
      </c>
      <c r="D29669" s="1">
        <v>49494.047378000003</v>
      </c>
      <c r="E29669" s="1">
        <v>73.342676999999995</v>
      </c>
      <c r="F29669" s="1">
        <v>1455.7471110000006</v>
      </c>
    </row>
    <row r="29670" spans="1:6" x14ac:dyDescent="0.25">
      <c r="A29670" s="7">
        <v>45966.96875</v>
      </c>
      <c r="B29670" s="1">
        <v>75270.8</v>
      </c>
      <c r="C29670" s="1">
        <v>1636.8</v>
      </c>
      <c r="D29670" s="1">
        <v>47729.106674999988</v>
      </c>
      <c r="E29670" s="1">
        <v>128.968693</v>
      </c>
      <c r="F29670" s="1">
        <v>1452.2954010000003</v>
      </c>
    </row>
    <row r="29671" spans="1:6" x14ac:dyDescent="0.25">
      <c r="A29671" s="7">
        <v>45966.979166666664</v>
      </c>
      <c r="B29671" s="1">
        <v>72239.200000000012</v>
      </c>
      <c r="C29671" s="1">
        <v>1628</v>
      </c>
      <c r="D29671" s="1">
        <v>48636.934638999992</v>
      </c>
      <c r="E29671" s="1">
        <v>23.968729</v>
      </c>
      <c r="F29671" s="1">
        <v>1485.9719220000006</v>
      </c>
    </row>
    <row r="29672" spans="1:6" x14ac:dyDescent="0.25">
      <c r="A29672" s="7">
        <v>45966.989583333336</v>
      </c>
      <c r="B29672" s="1">
        <v>72833.2</v>
      </c>
      <c r="C29672" s="1">
        <v>1636.8</v>
      </c>
      <c r="D29672" s="1">
        <v>44599.060715000007</v>
      </c>
      <c r="E29672" s="1">
        <v>12.998052999999999</v>
      </c>
      <c r="F29672" s="1">
        <v>1517.7553430000007</v>
      </c>
    </row>
    <row r="29673" spans="1:6" x14ac:dyDescent="0.25">
      <c r="A29673" s="7">
        <v>45967</v>
      </c>
      <c r="B29673" s="1">
        <v>68059.199999999997</v>
      </c>
      <c r="C29673" s="1">
        <v>1522.4</v>
      </c>
      <c r="D29673" s="1">
        <v>45743.207367999996</v>
      </c>
      <c r="E29673" s="1">
        <v>13.192</v>
      </c>
      <c r="F29673" s="1">
        <v>1695.9189949999973</v>
      </c>
    </row>
    <row r="29674" spans="1:6" x14ac:dyDescent="0.25">
      <c r="A29674" s="7">
        <v>45967.010416666664</v>
      </c>
      <c r="B29674" s="1">
        <v>68846.8</v>
      </c>
      <c r="C29674" s="1">
        <v>2068</v>
      </c>
      <c r="D29674" s="1">
        <v>47602.529871999999</v>
      </c>
      <c r="E29674" s="1">
        <v>13.968</v>
      </c>
      <c r="F29674" s="1">
        <v>1649.1267630000011</v>
      </c>
    </row>
    <row r="29675" spans="1:6" x14ac:dyDescent="0.25">
      <c r="A29675" s="7">
        <v>45967.020833333336</v>
      </c>
      <c r="B29675" s="1">
        <v>68393.600000000006</v>
      </c>
      <c r="C29675" s="1">
        <v>3044.8</v>
      </c>
      <c r="D29675" s="1">
        <v>48217.150191000008</v>
      </c>
      <c r="E29675" s="1">
        <v>7.3719999999999999</v>
      </c>
      <c r="F29675" s="1">
        <v>1565.7987630000011</v>
      </c>
    </row>
    <row r="29676" spans="1:6" x14ac:dyDescent="0.25">
      <c r="A29676" s="7">
        <v>45967.03125</v>
      </c>
      <c r="B29676" s="1">
        <v>70259.199999999997</v>
      </c>
      <c r="C29676" s="1">
        <v>3203.2</v>
      </c>
      <c r="D29676" s="1">
        <v>45517.992200000001</v>
      </c>
      <c r="E29676" s="1">
        <v>3.298</v>
      </c>
      <c r="F29676" s="1">
        <v>1448.5347630000008</v>
      </c>
    </row>
    <row r="29677" spans="1:6" x14ac:dyDescent="0.25">
      <c r="A29677" s="7">
        <v>45967.041666666664</v>
      </c>
      <c r="B29677" s="1">
        <v>69088.800000000003</v>
      </c>
      <c r="C29677" s="1">
        <v>3132.8</v>
      </c>
      <c r="D29677" s="1">
        <v>42602.575631000007</v>
      </c>
      <c r="E29677" s="1">
        <v>14.938000000000001</v>
      </c>
      <c r="F29677" s="1">
        <v>1314.6907630000005</v>
      </c>
    </row>
    <row r="29678" spans="1:6" x14ac:dyDescent="0.25">
      <c r="A29678" s="7">
        <v>45967.052083333336</v>
      </c>
      <c r="B29678" s="1">
        <v>66686.399999999994</v>
      </c>
      <c r="C29678" s="1">
        <v>2956.8</v>
      </c>
      <c r="D29678" s="1">
        <v>42898.896051000011</v>
      </c>
      <c r="E29678" s="1">
        <v>13.968</v>
      </c>
      <c r="F29678" s="1">
        <v>1282.4987630000005</v>
      </c>
    </row>
    <row r="29679" spans="1:6" x14ac:dyDescent="0.25">
      <c r="A29679" s="7">
        <v>45967.0625</v>
      </c>
      <c r="B29679" s="1">
        <v>65788.799999999988</v>
      </c>
      <c r="C29679" s="1">
        <v>2640</v>
      </c>
      <c r="D29679" s="1">
        <v>41677.918807999988</v>
      </c>
      <c r="E29679" s="1">
        <v>15.326291000000001</v>
      </c>
      <c r="F29679" s="1">
        <v>1324.7627630000011</v>
      </c>
    </row>
    <row r="29680" spans="1:6" x14ac:dyDescent="0.25">
      <c r="A29680" s="7">
        <v>45967.072916666664</v>
      </c>
      <c r="B29680" s="1">
        <v>63738.400000000001</v>
      </c>
      <c r="C29680" s="1">
        <v>2569.6</v>
      </c>
      <c r="D29680" s="1">
        <v>43652.118655999999</v>
      </c>
      <c r="E29680" s="1">
        <v>14.550818000000001</v>
      </c>
      <c r="F29680" s="1">
        <v>1349.4867630000008</v>
      </c>
    </row>
    <row r="29681" spans="1:6" x14ac:dyDescent="0.25">
      <c r="A29681" s="7">
        <v>45967.083333333336</v>
      </c>
      <c r="B29681" s="1">
        <v>60711.200000000004</v>
      </c>
      <c r="C29681" s="1">
        <v>2921.6000000000004</v>
      </c>
      <c r="D29681" s="1">
        <v>47955.728156999983</v>
      </c>
      <c r="E29681" s="1">
        <v>13.774813</v>
      </c>
      <c r="F29681" s="1">
        <v>1285.9747630000006</v>
      </c>
    </row>
    <row r="29682" spans="1:6" x14ac:dyDescent="0.25">
      <c r="A29682" s="7">
        <v>45967.09375</v>
      </c>
      <c r="B29682" s="1">
        <v>60764</v>
      </c>
      <c r="C29682" s="1">
        <v>4180</v>
      </c>
      <c r="D29682" s="1">
        <v>50626.812152999999</v>
      </c>
      <c r="E29682" s="1">
        <v>11.446821999999999</v>
      </c>
      <c r="F29682" s="1">
        <v>1325.4467630000004</v>
      </c>
    </row>
    <row r="29683" spans="1:6" x14ac:dyDescent="0.25">
      <c r="A29683" s="7">
        <v>45967.104166666664</v>
      </c>
      <c r="B29683" s="1">
        <v>60161.200000000004</v>
      </c>
      <c r="C29683" s="1">
        <v>4162.3999999999996</v>
      </c>
      <c r="D29683" s="1">
        <v>52330.274068000006</v>
      </c>
      <c r="E29683" s="1">
        <v>8.12E-4</v>
      </c>
      <c r="F29683" s="1">
        <v>1393.4147630000011</v>
      </c>
    </row>
    <row r="29684" spans="1:6" x14ac:dyDescent="0.25">
      <c r="A29684" s="7">
        <v>45967.114583333336</v>
      </c>
      <c r="B29684" s="1">
        <v>60830</v>
      </c>
      <c r="C29684" s="1">
        <v>5403.2000000000007</v>
      </c>
      <c r="D29684" s="1">
        <v>51817.675829999993</v>
      </c>
      <c r="E29684" s="1">
        <v>12.610821</v>
      </c>
      <c r="F29684" s="1">
        <v>1550.9307630000003</v>
      </c>
    </row>
    <row r="29685" spans="1:6" x14ac:dyDescent="0.25">
      <c r="A29685" s="7">
        <v>45967.125</v>
      </c>
      <c r="B29685" s="1">
        <v>59567.199999999997</v>
      </c>
      <c r="C29685" s="1">
        <v>3643.2</v>
      </c>
      <c r="D29685" s="1">
        <v>49696.412891</v>
      </c>
      <c r="E29685" s="1">
        <v>14.356825000000001</v>
      </c>
      <c r="F29685" s="1">
        <v>1432.5987630000004</v>
      </c>
    </row>
    <row r="29686" spans="1:6" x14ac:dyDescent="0.25">
      <c r="A29686" s="7">
        <v>45967.135416666664</v>
      </c>
      <c r="B29686" s="1">
        <v>60830</v>
      </c>
      <c r="C29686" s="1">
        <v>3520</v>
      </c>
      <c r="D29686" s="1">
        <v>48054.599924999995</v>
      </c>
      <c r="E29686" s="1">
        <v>15.326813000000001</v>
      </c>
      <c r="F29686" s="1">
        <v>1459.0267630000003</v>
      </c>
    </row>
    <row r="29687" spans="1:6" x14ac:dyDescent="0.25">
      <c r="A29687" s="7">
        <v>45967.145833333336</v>
      </c>
      <c r="B29687" s="1">
        <v>62563.6</v>
      </c>
      <c r="C29687" s="1">
        <v>3599.2</v>
      </c>
      <c r="D29687" s="1">
        <v>45295.868123000015</v>
      </c>
      <c r="E29687" s="1">
        <v>14.356828</v>
      </c>
      <c r="F29687" s="1">
        <v>1462.7387630000007</v>
      </c>
    </row>
    <row r="29688" spans="1:6" x14ac:dyDescent="0.25">
      <c r="A29688" s="7">
        <v>45967.15625</v>
      </c>
      <c r="B29688" s="1">
        <v>61230.399999999994</v>
      </c>
      <c r="C29688" s="1">
        <v>4567.2</v>
      </c>
      <c r="D29688" s="1">
        <v>48923.647015000002</v>
      </c>
      <c r="E29688" s="1">
        <v>15.13283</v>
      </c>
      <c r="F29688" s="1">
        <v>1551.1267630000002</v>
      </c>
    </row>
    <row r="29689" spans="1:6" x14ac:dyDescent="0.25">
      <c r="A29689" s="7">
        <v>45967.166666666664</v>
      </c>
      <c r="B29689" s="1">
        <v>62070.8</v>
      </c>
      <c r="C29689" s="1">
        <v>5086.4000000000005</v>
      </c>
      <c r="D29689" s="1">
        <v>51236.908018000009</v>
      </c>
      <c r="E29689" s="1">
        <v>13.580831</v>
      </c>
      <c r="F29689" s="1">
        <v>1603.5547630000005</v>
      </c>
    </row>
    <row r="29690" spans="1:6" x14ac:dyDescent="0.25">
      <c r="A29690" s="7">
        <v>45967.177083333336</v>
      </c>
      <c r="B29690" s="1">
        <v>60940</v>
      </c>
      <c r="C29690" s="1">
        <v>5684.8</v>
      </c>
      <c r="D29690" s="1">
        <v>52596.224678000013</v>
      </c>
      <c r="E29690" s="1">
        <v>13.386825</v>
      </c>
      <c r="F29690" s="1">
        <v>1563.5067630000003</v>
      </c>
    </row>
    <row r="29691" spans="1:6" x14ac:dyDescent="0.25">
      <c r="A29691" s="7">
        <v>45967.1875</v>
      </c>
      <c r="B29691" s="1">
        <v>61885.999999999993</v>
      </c>
      <c r="C29691" s="1">
        <v>5781.6</v>
      </c>
      <c r="D29691" s="1">
        <v>51992.595906999988</v>
      </c>
      <c r="E29691" s="1">
        <v>11.834823999999999</v>
      </c>
      <c r="F29691" s="1">
        <v>1422.9227630000005</v>
      </c>
    </row>
    <row r="29692" spans="1:6" x14ac:dyDescent="0.25">
      <c r="A29692" s="7">
        <v>45967.197916666664</v>
      </c>
      <c r="B29692" s="1">
        <v>62088.399999999994</v>
      </c>
      <c r="C29692" s="1">
        <v>5271.2000000000007</v>
      </c>
      <c r="D29692" s="1">
        <v>53180.990296000018</v>
      </c>
      <c r="E29692" s="1">
        <v>8.2399999999999997E-4</v>
      </c>
      <c r="F29692" s="1">
        <v>1405.7467630000006</v>
      </c>
    </row>
    <row r="29693" spans="1:6" x14ac:dyDescent="0.25">
      <c r="A29693" s="7">
        <v>45967.208333333336</v>
      </c>
      <c r="B29693" s="1">
        <v>62590</v>
      </c>
      <c r="C29693" s="1">
        <v>4232.8</v>
      </c>
      <c r="D29693" s="1">
        <v>54210.342089000005</v>
      </c>
      <c r="E29693" s="1">
        <v>61.548828</v>
      </c>
      <c r="F29693" s="1">
        <v>1450.8387630000007</v>
      </c>
    </row>
    <row r="29694" spans="1:6" x14ac:dyDescent="0.25">
      <c r="A29694" s="7">
        <v>45967.21875</v>
      </c>
      <c r="B29694" s="1">
        <v>64512.799999999996</v>
      </c>
      <c r="C29694" s="1">
        <v>2543.1999999999998</v>
      </c>
      <c r="D29694" s="1">
        <v>51408.194306999998</v>
      </c>
      <c r="E29694" s="1">
        <v>128.44081600000001</v>
      </c>
      <c r="F29694" s="1">
        <v>1561.4547630000006</v>
      </c>
    </row>
    <row r="29695" spans="1:6" x14ac:dyDescent="0.25">
      <c r="A29695" s="7">
        <v>45967.229166666664</v>
      </c>
      <c r="B29695" s="1">
        <v>70021.600000000006</v>
      </c>
      <c r="C29695" s="1">
        <v>2772</v>
      </c>
      <c r="D29695" s="1">
        <v>49935.574241000002</v>
      </c>
      <c r="E29695" s="1">
        <v>127.41877599999999</v>
      </c>
      <c r="F29695" s="1">
        <v>1525.5307630000004</v>
      </c>
    </row>
    <row r="29696" spans="1:6" x14ac:dyDescent="0.25">
      <c r="A29696" s="7">
        <v>45967.239583333336</v>
      </c>
      <c r="B29696" s="1">
        <v>75908.800000000003</v>
      </c>
      <c r="C29696" s="1">
        <v>3361.6</v>
      </c>
      <c r="D29696" s="1">
        <v>51474.817904000003</v>
      </c>
      <c r="E29696" s="1">
        <v>119.610771</v>
      </c>
      <c r="F29696" s="1">
        <v>1476.0347630000003</v>
      </c>
    </row>
    <row r="29697" spans="1:6" x14ac:dyDescent="0.25">
      <c r="A29697" s="7">
        <v>45967.25</v>
      </c>
      <c r="B29697" s="1">
        <v>79706</v>
      </c>
      <c r="C29697" s="1">
        <v>3643.2</v>
      </c>
      <c r="D29697" s="1">
        <v>54425.133325000003</v>
      </c>
      <c r="E29697" s="1">
        <v>118.300788</v>
      </c>
      <c r="F29697" s="1">
        <v>1350.5867630000002</v>
      </c>
    </row>
    <row r="29698" spans="1:6" x14ac:dyDescent="0.25">
      <c r="A29698" s="7">
        <v>45967.260416666664</v>
      </c>
      <c r="B29698" s="1">
        <v>85408.400000000009</v>
      </c>
      <c r="C29698" s="1">
        <v>3176.8</v>
      </c>
      <c r="D29698" s="1">
        <v>58121.598363999998</v>
      </c>
      <c r="E29698" s="1">
        <v>118.252759</v>
      </c>
      <c r="F29698" s="1">
        <v>1302.6347630000005</v>
      </c>
    </row>
    <row r="29699" spans="1:6" x14ac:dyDescent="0.25">
      <c r="A29699" s="7">
        <v>45967.270833333336</v>
      </c>
      <c r="B29699" s="1">
        <v>92202</v>
      </c>
      <c r="C29699" s="1">
        <v>2912.8</v>
      </c>
      <c r="D29699" s="1">
        <v>57844.748793999992</v>
      </c>
      <c r="E29699" s="1">
        <v>118.25274899999999</v>
      </c>
      <c r="F29699" s="1">
        <v>1400.0787630000004</v>
      </c>
    </row>
    <row r="29700" spans="1:6" x14ac:dyDescent="0.25">
      <c r="A29700" s="7">
        <v>45967.28125</v>
      </c>
      <c r="B29700" s="1">
        <v>97178.4</v>
      </c>
      <c r="C29700" s="1">
        <v>2666.4</v>
      </c>
      <c r="D29700" s="1">
        <v>58306.761272000003</v>
      </c>
      <c r="E29700" s="1">
        <v>118.300714</v>
      </c>
      <c r="F29700" s="1">
        <v>1427.0067630000003</v>
      </c>
    </row>
    <row r="29701" spans="1:6" x14ac:dyDescent="0.25">
      <c r="A29701" s="7">
        <v>45967.291666666664</v>
      </c>
      <c r="B29701" s="1">
        <v>103994</v>
      </c>
      <c r="C29701" s="1">
        <v>2050.4</v>
      </c>
      <c r="D29701" s="1">
        <v>57359.518189999995</v>
      </c>
      <c r="E29701" s="1">
        <v>118.252641</v>
      </c>
      <c r="F29701" s="1">
        <v>1441.0547630000005</v>
      </c>
    </row>
    <row r="29702" spans="1:6" x14ac:dyDescent="0.25">
      <c r="A29702" s="7">
        <v>45967.302083333336</v>
      </c>
      <c r="B29702" s="1">
        <v>107170.8</v>
      </c>
      <c r="C29702" s="1">
        <v>1267.2</v>
      </c>
      <c r="D29702" s="1">
        <v>55711.469089999999</v>
      </c>
      <c r="E29702" s="1">
        <v>118.30062099999999</v>
      </c>
      <c r="F29702" s="1">
        <v>2625.6347629999982</v>
      </c>
    </row>
    <row r="29703" spans="1:6" x14ac:dyDescent="0.25">
      <c r="A29703" s="7">
        <v>45967.3125</v>
      </c>
      <c r="B29703" s="1">
        <v>108662.39999999999</v>
      </c>
      <c r="C29703" s="1">
        <v>1531.2</v>
      </c>
      <c r="D29703" s="1">
        <v>56345.661046000008</v>
      </c>
      <c r="E29703" s="1">
        <v>118.54110300000001</v>
      </c>
      <c r="F29703" s="1">
        <v>2981.6642472280373</v>
      </c>
    </row>
    <row r="29704" spans="1:6" x14ac:dyDescent="0.25">
      <c r="A29704" s="7">
        <v>45967.322916666664</v>
      </c>
      <c r="B29704" s="1">
        <v>111289.2</v>
      </c>
      <c r="C29704" s="1">
        <v>1927.2</v>
      </c>
      <c r="D29704" s="1">
        <v>56675.674961000004</v>
      </c>
      <c r="E29704" s="1">
        <v>121.79846699999999</v>
      </c>
      <c r="F29704" s="1">
        <v>3659.1650851036657</v>
      </c>
    </row>
    <row r="29705" spans="1:6" x14ac:dyDescent="0.25">
      <c r="A29705" s="7">
        <v>45967.333333333336</v>
      </c>
      <c r="B29705" s="1">
        <v>110677.6</v>
      </c>
      <c r="C29705" s="1">
        <v>2534.4</v>
      </c>
      <c r="D29705" s="1">
        <v>58802.887182999999</v>
      </c>
      <c r="E29705" s="1">
        <v>130.92962199999999</v>
      </c>
      <c r="F29705" s="1">
        <v>5199.7487226101275</v>
      </c>
    </row>
    <row r="29706" spans="1:6" x14ac:dyDescent="0.25">
      <c r="A29706" s="7">
        <v>45967.34375</v>
      </c>
      <c r="B29706" s="1">
        <v>116679.19999999998</v>
      </c>
      <c r="C29706" s="1">
        <v>3634.4</v>
      </c>
      <c r="D29706" s="1">
        <v>59903.487660000006</v>
      </c>
      <c r="E29706" s="1">
        <v>142.16672300000002</v>
      </c>
      <c r="F29706" s="1">
        <v>6907.5168080518615</v>
      </c>
    </row>
    <row r="29707" spans="1:6" x14ac:dyDescent="0.25">
      <c r="A29707" s="7">
        <v>45967.354166666664</v>
      </c>
      <c r="B29707" s="1">
        <v>119600.8</v>
      </c>
      <c r="C29707" s="1">
        <v>4417.6000000000004</v>
      </c>
      <c r="D29707" s="1">
        <v>60383.244891000009</v>
      </c>
      <c r="E29707" s="1">
        <v>102.07012999999999</v>
      </c>
      <c r="F29707" s="1">
        <v>8302.5138169590573</v>
      </c>
    </row>
    <row r="29708" spans="1:6" x14ac:dyDescent="0.25">
      <c r="A29708" s="7">
        <v>45967.364583333336</v>
      </c>
      <c r="B29708" s="1">
        <v>118219.2</v>
      </c>
      <c r="C29708" s="1">
        <v>4505.6000000000004</v>
      </c>
      <c r="D29708" s="1">
        <v>62060.276424000011</v>
      </c>
      <c r="E29708" s="1">
        <v>43.683823999999994</v>
      </c>
      <c r="F29708" s="1">
        <v>9633.1046614251482</v>
      </c>
    </row>
    <row r="29709" spans="1:6" x14ac:dyDescent="0.25">
      <c r="A29709" s="7">
        <v>45967.375</v>
      </c>
      <c r="B29709" s="1">
        <v>116256.8</v>
      </c>
      <c r="C29709" s="1">
        <v>4180</v>
      </c>
      <c r="D29709" s="1">
        <v>61885.999376</v>
      </c>
      <c r="E29709" s="1">
        <v>50.568807</v>
      </c>
      <c r="F29709" s="1">
        <v>11561.262729081893</v>
      </c>
    </row>
    <row r="29710" spans="1:6" x14ac:dyDescent="0.25">
      <c r="A29710" s="7">
        <v>45967.385416666664</v>
      </c>
      <c r="B29710" s="1">
        <v>116494.40000000001</v>
      </c>
      <c r="C29710" s="1">
        <v>3124</v>
      </c>
      <c r="D29710" s="1">
        <v>58811.026954000008</v>
      </c>
      <c r="E29710" s="1">
        <v>58.851412000000003</v>
      </c>
      <c r="F29710" s="1">
        <v>12558.704932277487</v>
      </c>
    </row>
    <row r="29711" spans="1:6" x14ac:dyDescent="0.25">
      <c r="A29711" s="7">
        <v>45967.395833333336</v>
      </c>
      <c r="B29711" s="1">
        <v>118016.8</v>
      </c>
      <c r="C29711" s="1">
        <v>2745.6</v>
      </c>
      <c r="D29711" s="1">
        <v>55672.100017000012</v>
      </c>
      <c r="E29711" s="1">
        <v>66.226086000000009</v>
      </c>
      <c r="F29711" s="1">
        <v>13942.949767118196</v>
      </c>
    </row>
    <row r="29712" spans="1:6" x14ac:dyDescent="0.25">
      <c r="A29712" s="7">
        <v>45967.40625</v>
      </c>
      <c r="B29712" s="1">
        <v>120331.2</v>
      </c>
      <c r="C29712" s="1">
        <v>2948</v>
      </c>
      <c r="D29712" s="1">
        <v>52224.559889000004</v>
      </c>
      <c r="E29712" s="1">
        <v>72.430114000000003</v>
      </c>
      <c r="F29712" s="1">
        <v>14560.503625445643</v>
      </c>
    </row>
    <row r="29713" spans="1:6" x14ac:dyDescent="0.25">
      <c r="A29713" s="7">
        <v>45967.416666666664</v>
      </c>
      <c r="B29713" s="1">
        <v>122232</v>
      </c>
      <c r="C29713" s="1">
        <v>3053.6</v>
      </c>
      <c r="D29713" s="1">
        <v>49634.534573000012</v>
      </c>
      <c r="E29713" s="1">
        <v>85.676029999999997</v>
      </c>
      <c r="F29713" s="1">
        <v>15686.186956516431</v>
      </c>
    </row>
    <row r="29714" spans="1:6" x14ac:dyDescent="0.25">
      <c r="A29714" s="7">
        <v>45967.427083333336</v>
      </c>
      <c r="B29714" s="1">
        <v>123543.2</v>
      </c>
      <c r="C29714" s="1">
        <v>2763.2</v>
      </c>
      <c r="D29714" s="1">
        <v>47504.963082999995</v>
      </c>
      <c r="E29714" s="1">
        <v>93.800831000000002</v>
      </c>
      <c r="F29714" s="1">
        <v>17414.814839597089</v>
      </c>
    </row>
    <row r="29715" spans="1:6" x14ac:dyDescent="0.25">
      <c r="A29715" s="7">
        <v>45967.4375</v>
      </c>
      <c r="B29715" s="1">
        <v>122821.59999999999</v>
      </c>
      <c r="C29715" s="1">
        <v>2516.8000000000002</v>
      </c>
      <c r="D29715" s="1">
        <v>44795.049079000004</v>
      </c>
      <c r="E29715" s="1">
        <v>106.31590800000001</v>
      </c>
      <c r="F29715" s="1">
        <v>20384.744255764796</v>
      </c>
    </row>
    <row r="29716" spans="1:6" x14ac:dyDescent="0.25">
      <c r="A29716" s="7">
        <v>45967.447916666664</v>
      </c>
      <c r="B29716" s="1">
        <v>121175.99999999999</v>
      </c>
      <c r="C29716" s="1">
        <v>2631.2</v>
      </c>
      <c r="D29716" s="1">
        <v>43648.13164800001</v>
      </c>
      <c r="E29716" s="1">
        <v>132.51759699999999</v>
      </c>
      <c r="F29716" s="1">
        <v>22359.869221369412</v>
      </c>
    </row>
    <row r="29717" spans="1:6" x14ac:dyDescent="0.25">
      <c r="A29717" s="7">
        <v>45967.458333333336</v>
      </c>
      <c r="B29717" s="1">
        <v>117647.2</v>
      </c>
      <c r="C29717" s="1">
        <v>3018.4</v>
      </c>
      <c r="D29717" s="1">
        <v>43937.063804000005</v>
      </c>
      <c r="E29717" s="1">
        <v>144.09297900000001</v>
      </c>
      <c r="F29717" s="1">
        <v>25202.407612596242</v>
      </c>
    </row>
    <row r="29718" spans="1:6" x14ac:dyDescent="0.25">
      <c r="A29718" s="7">
        <v>45967.46875</v>
      </c>
      <c r="B29718" s="1">
        <v>114787.2</v>
      </c>
      <c r="C29718" s="1">
        <v>3414.4</v>
      </c>
      <c r="D29718" s="1">
        <v>42552.405637999989</v>
      </c>
      <c r="E29718" s="1">
        <v>154.93223399999999</v>
      </c>
      <c r="F29718" s="1">
        <v>27155.378752849596</v>
      </c>
    </row>
    <row r="29719" spans="1:6" x14ac:dyDescent="0.25">
      <c r="A29719" s="7">
        <v>45967.479166666664</v>
      </c>
      <c r="B29719" s="1">
        <v>111680.8</v>
      </c>
      <c r="C29719" s="1">
        <v>3863.2</v>
      </c>
      <c r="D29719" s="1">
        <v>43677.511425000004</v>
      </c>
      <c r="E29719" s="1">
        <v>158.009692</v>
      </c>
      <c r="F29719" s="1">
        <v>28387.031644126007</v>
      </c>
    </row>
    <row r="29720" spans="1:6" x14ac:dyDescent="0.25">
      <c r="A29720" s="7">
        <v>45967.489583333336</v>
      </c>
      <c r="B29720" s="1">
        <v>109841.60000000001</v>
      </c>
      <c r="C29720" s="1">
        <v>4109.6000000000004</v>
      </c>
      <c r="D29720" s="1">
        <v>43817.150769</v>
      </c>
      <c r="E29720" s="1">
        <v>162.02926099999999</v>
      </c>
      <c r="F29720" s="1">
        <v>28704.410984516438</v>
      </c>
    </row>
    <row r="29721" spans="1:6" x14ac:dyDescent="0.25">
      <c r="A29721" s="7">
        <v>45967.5</v>
      </c>
      <c r="B29721" s="1">
        <v>107632.8</v>
      </c>
      <c r="C29721" s="1">
        <v>4576</v>
      </c>
      <c r="D29721" s="1">
        <v>44718.512527999992</v>
      </c>
      <c r="E29721" s="1">
        <v>163.20450599999998</v>
      </c>
      <c r="F29721" s="1">
        <v>28630.336526329455</v>
      </c>
    </row>
    <row r="29722" spans="1:6" x14ac:dyDescent="0.25">
      <c r="A29722" s="7">
        <v>45967.510416666664</v>
      </c>
      <c r="B29722" s="1">
        <v>107518.39999999999</v>
      </c>
      <c r="C29722" s="1">
        <v>5121.6000000000004</v>
      </c>
      <c r="D29722" s="1">
        <v>44465.69771700001</v>
      </c>
      <c r="E29722" s="1">
        <v>162.086151</v>
      </c>
      <c r="F29722" s="1">
        <v>28537.899005306535</v>
      </c>
    </row>
    <row r="29723" spans="1:6" x14ac:dyDescent="0.25">
      <c r="A29723" s="7">
        <v>45967.520833333336</v>
      </c>
      <c r="B29723" s="1">
        <v>107157.6</v>
      </c>
      <c r="C29723" s="1">
        <v>5693.6</v>
      </c>
      <c r="D29723" s="1">
        <v>44415.580066999995</v>
      </c>
      <c r="E29723" s="1">
        <v>162.26603799999998</v>
      </c>
      <c r="F29723" s="1">
        <v>28737.980709505289</v>
      </c>
    </row>
    <row r="29724" spans="1:6" x14ac:dyDescent="0.25">
      <c r="A29724" s="7">
        <v>45967.53125</v>
      </c>
      <c r="B29724" s="1">
        <v>107448</v>
      </c>
      <c r="C29724" s="1">
        <v>5385.6</v>
      </c>
      <c r="D29724" s="1">
        <v>44747.486931999985</v>
      </c>
      <c r="E29724" s="1">
        <v>158.299351</v>
      </c>
      <c r="F29724" s="1">
        <v>28294.587975199745</v>
      </c>
    </row>
    <row r="29725" spans="1:6" x14ac:dyDescent="0.25">
      <c r="A29725" s="7">
        <v>45967.541666666664</v>
      </c>
      <c r="B29725" s="1">
        <v>106647.2</v>
      </c>
      <c r="C29725" s="1">
        <v>5130.3999999999996</v>
      </c>
      <c r="D29725" s="1">
        <v>44249.588665000003</v>
      </c>
      <c r="E29725" s="1">
        <v>152.01960700000001</v>
      </c>
      <c r="F29725" s="1">
        <v>27454.236130132558</v>
      </c>
    </row>
    <row r="29726" spans="1:6" x14ac:dyDescent="0.25">
      <c r="A29726" s="7">
        <v>45967.552083333336</v>
      </c>
      <c r="B29726" s="1">
        <v>105036.8</v>
      </c>
      <c r="C29726" s="1">
        <v>4400</v>
      </c>
      <c r="D29726" s="1">
        <v>45245.755956000008</v>
      </c>
      <c r="E29726" s="1">
        <v>144.020499</v>
      </c>
      <c r="F29726" s="1">
        <v>26245.962883827473</v>
      </c>
    </row>
    <row r="29727" spans="1:6" x14ac:dyDescent="0.25">
      <c r="A29727" s="7">
        <v>45967.5625</v>
      </c>
      <c r="B29727" s="1">
        <v>103400</v>
      </c>
      <c r="C29727" s="1">
        <v>4109.6000000000004</v>
      </c>
      <c r="D29727" s="1">
        <v>46320.588985000002</v>
      </c>
      <c r="E29727" s="1">
        <v>137.079272</v>
      </c>
      <c r="F29727" s="1">
        <v>25002.028894695675</v>
      </c>
    </row>
    <row r="29728" spans="1:6" x14ac:dyDescent="0.25">
      <c r="A29728" s="7">
        <v>45967.572916666664</v>
      </c>
      <c r="B29728" s="1">
        <v>101596</v>
      </c>
      <c r="C29728" s="1">
        <v>3986.4</v>
      </c>
      <c r="D29728" s="1">
        <v>47201.074464999998</v>
      </c>
      <c r="E29728" s="1">
        <v>128.837559</v>
      </c>
      <c r="F29728" s="1">
        <v>23423.00676920648</v>
      </c>
    </row>
    <row r="29729" spans="1:6" x14ac:dyDescent="0.25">
      <c r="A29729" s="7">
        <v>45967.583333333336</v>
      </c>
      <c r="B29729" s="1">
        <v>101349.6</v>
      </c>
      <c r="C29729" s="1">
        <v>3449.6</v>
      </c>
      <c r="D29729" s="1">
        <v>46793.915752999994</v>
      </c>
      <c r="E29729" s="1">
        <v>156.69861</v>
      </c>
      <c r="F29729" s="1">
        <v>21713.559003296647</v>
      </c>
    </row>
    <row r="29730" spans="1:6" x14ac:dyDescent="0.25">
      <c r="A29730" s="7">
        <v>45967.59375</v>
      </c>
      <c r="B29730" s="1">
        <v>102150.39999999999</v>
      </c>
      <c r="C29730" s="1">
        <v>3203.2</v>
      </c>
      <c r="D29730" s="1">
        <v>46518.282708000013</v>
      </c>
      <c r="E29730" s="1">
        <v>229.88166899999999</v>
      </c>
      <c r="F29730" s="1">
        <v>19927.869942493016</v>
      </c>
    </row>
    <row r="29731" spans="1:6" x14ac:dyDescent="0.25">
      <c r="A29731" s="7">
        <v>45967.604166666664</v>
      </c>
      <c r="B29731" s="1">
        <v>102132.8</v>
      </c>
      <c r="C29731" s="1">
        <v>2816</v>
      </c>
      <c r="D29731" s="1">
        <v>49328.611894999987</v>
      </c>
      <c r="E29731" s="1">
        <v>217.13944099999998</v>
      </c>
      <c r="F29731" s="1">
        <v>17864.857848163923</v>
      </c>
    </row>
    <row r="29732" spans="1:6" x14ac:dyDescent="0.25">
      <c r="A29732" s="7">
        <v>45967.614583333336</v>
      </c>
      <c r="B29732" s="1">
        <v>105212.8</v>
      </c>
      <c r="C29732" s="1">
        <v>2164.8000000000002</v>
      </c>
      <c r="D29732" s="1">
        <v>49218.440990000003</v>
      </c>
      <c r="E29732" s="1">
        <v>194.12728000000001</v>
      </c>
      <c r="F29732" s="1">
        <v>14405.688079563686</v>
      </c>
    </row>
    <row r="29733" spans="1:6" x14ac:dyDescent="0.25">
      <c r="A29733" s="7">
        <v>45967.625</v>
      </c>
      <c r="B29733" s="1">
        <v>110211.2</v>
      </c>
      <c r="C29733" s="1">
        <v>1927.2</v>
      </c>
      <c r="D29733" s="1">
        <v>47318.133077999992</v>
      </c>
      <c r="E29733" s="1">
        <v>176.624504</v>
      </c>
      <c r="F29733" s="1">
        <v>10935.835364805976</v>
      </c>
    </row>
    <row r="29734" spans="1:6" x14ac:dyDescent="0.25">
      <c r="A29734" s="7">
        <v>45967.635416666664</v>
      </c>
      <c r="B29734" s="1">
        <v>112956.8</v>
      </c>
      <c r="C29734" s="1">
        <v>2085.6</v>
      </c>
      <c r="D29734" s="1">
        <v>46117.740682000003</v>
      </c>
      <c r="E29734" s="1">
        <v>170.067049</v>
      </c>
      <c r="F29734" s="1">
        <v>10570.43164093154</v>
      </c>
    </row>
    <row r="29735" spans="1:6" x14ac:dyDescent="0.25">
      <c r="A29735" s="7">
        <v>45967.645833333336</v>
      </c>
      <c r="B29735" s="1">
        <v>115139.20000000001</v>
      </c>
      <c r="C29735" s="1">
        <v>1628</v>
      </c>
      <c r="D29735" s="1">
        <v>45928.142453000008</v>
      </c>
      <c r="E29735" s="1">
        <v>158.33512899999999</v>
      </c>
      <c r="F29735" s="1">
        <v>8823.440153310512</v>
      </c>
    </row>
    <row r="29736" spans="1:6" x14ac:dyDescent="0.25">
      <c r="A29736" s="7">
        <v>45967.65625</v>
      </c>
      <c r="B29736" s="1">
        <v>116732</v>
      </c>
      <c r="C29736" s="1">
        <v>959.2</v>
      </c>
      <c r="D29736" s="1">
        <v>46000.399343999998</v>
      </c>
      <c r="E29736" s="1">
        <v>143.50400000000002</v>
      </c>
      <c r="F29736" s="1">
        <v>6609.9728931190411</v>
      </c>
    </row>
    <row r="29737" spans="1:6" x14ac:dyDescent="0.25">
      <c r="A29737" s="7">
        <v>45967.666666666664</v>
      </c>
      <c r="B29737" s="1">
        <v>118668</v>
      </c>
      <c r="C29737" s="1">
        <v>528</v>
      </c>
      <c r="D29737" s="1">
        <v>45318.774258000005</v>
      </c>
      <c r="E29737" s="1">
        <v>131.65600000000001</v>
      </c>
      <c r="F29737" s="1">
        <v>4365.1532959472497</v>
      </c>
    </row>
    <row r="29738" spans="1:6" x14ac:dyDescent="0.25">
      <c r="A29738" s="7">
        <v>45967.677083333336</v>
      </c>
      <c r="B29738" s="1">
        <v>115236</v>
      </c>
      <c r="C29738" s="1">
        <v>413.6</v>
      </c>
      <c r="D29738" s="1">
        <v>46927.594999999994</v>
      </c>
      <c r="E29738" s="1">
        <v>124.2</v>
      </c>
      <c r="F29738" s="1">
        <v>3841.1308279660225</v>
      </c>
    </row>
    <row r="29739" spans="1:6" x14ac:dyDescent="0.25">
      <c r="A29739" s="7">
        <v>45967.6875</v>
      </c>
      <c r="B29739" s="1">
        <v>115033.59999999999</v>
      </c>
      <c r="C29739" s="1">
        <v>888.8</v>
      </c>
      <c r="D29739" s="1">
        <v>50401.564599999998</v>
      </c>
      <c r="E29739" s="1">
        <v>119.20399999999999</v>
      </c>
      <c r="F29739" s="1">
        <v>3506.7463517222386</v>
      </c>
    </row>
    <row r="29740" spans="1:6" x14ac:dyDescent="0.25">
      <c r="A29740" s="7">
        <v>45967.697916666664</v>
      </c>
      <c r="B29740" s="1">
        <v>115896</v>
      </c>
      <c r="C29740" s="1">
        <v>809.6</v>
      </c>
      <c r="D29740" s="1">
        <v>53447.487609999989</v>
      </c>
      <c r="E29740" s="1">
        <v>118.252</v>
      </c>
      <c r="F29740" s="1">
        <v>3043.6747629999918</v>
      </c>
    </row>
    <row r="29741" spans="1:6" x14ac:dyDescent="0.25">
      <c r="A29741" s="7">
        <v>45967.708333333336</v>
      </c>
      <c r="B29741" s="1">
        <v>117321.60000000001</v>
      </c>
      <c r="C29741" s="1">
        <v>968</v>
      </c>
      <c r="D29741" s="1">
        <v>57127.853600000002</v>
      </c>
      <c r="E29741" s="1">
        <v>116.2</v>
      </c>
      <c r="F29741" s="1">
        <v>3029.5267629999921</v>
      </c>
    </row>
    <row r="29742" spans="1:6" x14ac:dyDescent="0.25">
      <c r="A29742" s="7">
        <v>45967.71875</v>
      </c>
      <c r="B29742" s="1">
        <v>119292.8</v>
      </c>
      <c r="C29742" s="1">
        <v>1108.8</v>
      </c>
      <c r="D29742" s="1">
        <v>60710.503000000004</v>
      </c>
      <c r="E29742" s="1">
        <v>2.6</v>
      </c>
      <c r="F29742" s="1">
        <v>3128.9507629999925</v>
      </c>
    </row>
    <row r="29743" spans="1:6" x14ac:dyDescent="0.25">
      <c r="A29743" s="7">
        <v>45967.729166666664</v>
      </c>
      <c r="B29743" s="1">
        <v>121968</v>
      </c>
      <c r="C29743" s="1">
        <v>1232</v>
      </c>
      <c r="D29743" s="1">
        <v>61246.321151000004</v>
      </c>
      <c r="E29743" s="1">
        <v>2.4899999999999998E-4</v>
      </c>
      <c r="F29743" s="1">
        <v>2997.0027629999922</v>
      </c>
    </row>
    <row r="29744" spans="1:6" x14ac:dyDescent="0.25">
      <c r="A29744" s="7">
        <v>45967.739583333336</v>
      </c>
      <c r="B29744" s="1">
        <v>118879.20000000001</v>
      </c>
      <c r="C29744" s="1">
        <v>690</v>
      </c>
      <c r="D29744" s="1">
        <v>65174.256298000008</v>
      </c>
      <c r="E29744" s="1">
        <v>3.0200000000000002E-4</v>
      </c>
      <c r="F29744" s="1">
        <v>3006.8427629999915</v>
      </c>
    </row>
    <row r="29745" spans="1:6" x14ac:dyDescent="0.25">
      <c r="A29745" s="7">
        <v>45967.75</v>
      </c>
      <c r="B29745" s="1">
        <v>114356.00000000001</v>
      </c>
      <c r="C29745" s="1">
        <v>400</v>
      </c>
      <c r="D29745" s="1">
        <v>70655.46474700002</v>
      </c>
      <c r="E29745" s="1">
        <v>3.9500000000000001E-4</v>
      </c>
      <c r="F29745" s="1">
        <v>3042.6987629999944</v>
      </c>
    </row>
    <row r="29746" spans="1:6" x14ac:dyDescent="0.25">
      <c r="A29746" s="7">
        <v>45967.760416666664</v>
      </c>
      <c r="B29746" s="1">
        <v>110765.59999999999</v>
      </c>
      <c r="C29746" s="1">
        <v>320</v>
      </c>
      <c r="D29746" s="1">
        <v>73203.748921000006</v>
      </c>
      <c r="E29746" s="1">
        <v>1.55E-4</v>
      </c>
      <c r="F29746" s="1">
        <v>3053.1267629999948</v>
      </c>
    </row>
    <row r="29747" spans="1:6" x14ac:dyDescent="0.25">
      <c r="A29747" s="7">
        <v>45967.770833333336</v>
      </c>
      <c r="B29747" s="1">
        <v>114734.40000000001</v>
      </c>
      <c r="C29747" s="1">
        <v>3229.6</v>
      </c>
      <c r="D29747" s="1">
        <v>76671.339739999996</v>
      </c>
      <c r="E29747" s="1">
        <v>2.0000000000000001E-4</v>
      </c>
      <c r="F29747" s="1">
        <v>1768.6107629999965</v>
      </c>
    </row>
    <row r="29748" spans="1:6" x14ac:dyDescent="0.25">
      <c r="A29748" s="7">
        <v>45967.78125</v>
      </c>
      <c r="B29748" s="1">
        <v>116582.40000000001</v>
      </c>
      <c r="C29748" s="1">
        <v>5640.8</v>
      </c>
      <c r="D29748" s="1">
        <v>77712.011061000012</v>
      </c>
      <c r="E29748" s="1">
        <v>2.6499999999999999E-4</v>
      </c>
      <c r="F29748" s="1">
        <v>1581.0707630000002</v>
      </c>
    </row>
    <row r="29749" spans="1:6" x14ac:dyDescent="0.25">
      <c r="A29749" s="7">
        <v>45967.791666666664</v>
      </c>
      <c r="B29749" s="1">
        <v>110624.8</v>
      </c>
      <c r="C29749" s="1">
        <v>1592.8</v>
      </c>
      <c r="D29749" s="1">
        <v>73000.139580000003</v>
      </c>
      <c r="E29749" s="1">
        <v>2.31E-4</v>
      </c>
      <c r="F29749" s="1">
        <v>1479.0827630000003</v>
      </c>
    </row>
    <row r="29750" spans="1:6" x14ac:dyDescent="0.25">
      <c r="A29750" s="7">
        <v>45967.802083333336</v>
      </c>
      <c r="B29750" s="1">
        <v>110976.8</v>
      </c>
      <c r="C29750" s="1">
        <v>1311.2</v>
      </c>
      <c r="D29750" s="1">
        <v>70768.145825</v>
      </c>
      <c r="E29750" s="1">
        <v>1.5300000000000001E-4</v>
      </c>
      <c r="F29750" s="1">
        <v>1529.1187630000004</v>
      </c>
    </row>
    <row r="29751" spans="1:6" x14ac:dyDescent="0.25">
      <c r="A29751" s="7">
        <v>45967.8125</v>
      </c>
      <c r="B29751" s="1">
        <v>108468.8</v>
      </c>
      <c r="C29751" s="1">
        <v>1645.6</v>
      </c>
      <c r="D29751" s="1">
        <v>69624.231283999994</v>
      </c>
      <c r="E29751" s="1">
        <v>2.0900000000000001E-4</v>
      </c>
      <c r="F29751" s="1">
        <v>2231.6907629999969</v>
      </c>
    </row>
    <row r="29752" spans="1:6" x14ac:dyDescent="0.25">
      <c r="A29752" s="7">
        <v>45967.822916666664</v>
      </c>
      <c r="B29752" s="1">
        <v>104121.59999999999</v>
      </c>
      <c r="C29752" s="1">
        <v>2208.8000000000002</v>
      </c>
      <c r="D29752" s="1">
        <v>71158.201446999985</v>
      </c>
      <c r="E29752" s="1">
        <v>1.6799999999999999E-4</v>
      </c>
      <c r="F29752" s="1">
        <v>2352.5667629999953</v>
      </c>
    </row>
    <row r="29753" spans="1:6" x14ac:dyDescent="0.25">
      <c r="A29753" s="7">
        <v>45967.833333333336</v>
      </c>
      <c r="B29753" s="1">
        <v>102537.60000000001</v>
      </c>
      <c r="C29753" s="1">
        <v>4092</v>
      </c>
      <c r="D29753" s="1">
        <v>72274.080921000001</v>
      </c>
      <c r="E29753" s="1">
        <v>2.8400000000000002E-4</v>
      </c>
      <c r="F29753" s="1">
        <v>2475.7187629999958</v>
      </c>
    </row>
    <row r="29754" spans="1:6" x14ac:dyDescent="0.25">
      <c r="A29754" s="7">
        <v>45967.84375</v>
      </c>
      <c r="B29754" s="1">
        <v>106277.6</v>
      </c>
      <c r="C29754" s="1">
        <v>6600</v>
      </c>
      <c r="D29754" s="1">
        <v>74754.295539000013</v>
      </c>
      <c r="E29754" s="1">
        <v>2.9300000000000002E-4</v>
      </c>
      <c r="F29754" s="1">
        <v>1504.1507630000006</v>
      </c>
    </row>
    <row r="29755" spans="1:6" x14ac:dyDescent="0.25">
      <c r="A29755" s="7">
        <v>45967.854166666664</v>
      </c>
      <c r="B29755" s="1">
        <v>103646.39999999999</v>
      </c>
      <c r="C29755" s="1">
        <v>5975.2000000000007</v>
      </c>
      <c r="D29755" s="1">
        <v>72861.951416999989</v>
      </c>
      <c r="E29755" s="1">
        <v>0.38832100000000003</v>
      </c>
      <c r="F29755" s="1">
        <v>1502.8347630000007</v>
      </c>
    </row>
    <row r="29756" spans="1:6" x14ac:dyDescent="0.25">
      <c r="A29756" s="7">
        <v>45967.864583333336</v>
      </c>
      <c r="B29756" s="1">
        <v>96157.599999999991</v>
      </c>
      <c r="C29756" s="1">
        <v>3115.2</v>
      </c>
      <c r="D29756" s="1">
        <v>69098.882990000013</v>
      </c>
      <c r="E29756" s="1">
        <v>5.6263000000000005</v>
      </c>
      <c r="F29756" s="1">
        <v>1633.4227630000009</v>
      </c>
    </row>
    <row r="29757" spans="1:6" x14ac:dyDescent="0.25">
      <c r="A29757" s="7">
        <v>45967.875</v>
      </c>
      <c r="B29757" s="1">
        <v>91863.2</v>
      </c>
      <c r="C29757" s="1">
        <v>660</v>
      </c>
      <c r="D29757" s="1">
        <v>65368.412123999995</v>
      </c>
      <c r="E29757" s="1">
        <v>5.6263250000000005</v>
      </c>
      <c r="F29757" s="1">
        <v>1651.706763000001</v>
      </c>
    </row>
    <row r="29758" spans="1:6" x14ac:dyDescent="0.25">
      <c r="A29758" s="7">
        <v>45967.885416666664</v>
      </c>
      <c r="B29758" s="1">
        <v>89619.200000000012</v>
      </c>
      <c r="C29758" s="1">
        <v>765.6</v>
      </c>
      <c r="D29758" s="1">
        <v>65281.52891400001</v>
      </c>
      <c r="E29758" s="1">
        <v>6.014335</v>
      </c>
      <c r="F29758" s="1">
        <v>1640.4427630000005</v>
      </c>
    </row>
    <row r="29759" spans="1:6" x14ac:dyDescent="0.25">
      <c r="A29759" s="7">
        <v>45967.895833333336</v>
      </c>
      <c r="B29759" s="1">
        <v>86424.799999999988</v>
      </c>
      <c r="C29759" s="1">
        <v>1232</v>
      </c>
      <c r="D29759" s="1">
        <v>65340.567864999997</v>
      </c>
      <c r="E29759" s="1">
        <v>8.7304500000000012</v>
      </c>
      <c r="F29759" s="1">
        <v>1637.5347630000003</v>
      </c>
    </row>
    <row r="29760" spans="1:6" x14ac:dyDescent="0.25">
      <c r="A29760" s="7">
        <v>45967.90625</v>
      </c>
      <c r="B29760" s="1">
        <v>85747.199999999997</v>
      </c>
      <c r="C29760" s="1">
        <v>1531.2</v>
      </c>
      <c r="D29760" s="1">
        <v>62569.157205000003</v>
      </c>
      <c r="E29760" s="1">
        <v>9.8945729999999994</v>
      </c>
      <c r="F29760" s="1">
        <v>1556.9627630000005</v>
      </c>
    </row>
    <row r="29761" spans="1:6" x14ac:dyDescent="0.25">
      <c r="A29761" s="7">
        <v>45967.916666666664</v>
      </c>
      <c r="B29761" s="1">
        <v>83820</v>
      </c>
      <c r="C29761" s="1">
        <v>1909.6</v>
      </c>
      <c r="D29761" s="1">
        <v>61690.705292000006</v>
      </c>
      <c r="E29761" s="1">
        <v>10.282558</v>
      </c>
      <c r="F29761" s="1">
        <v>1533.6147630000005</v>
      </c>
    </row>
    <row r="29762" spans="1:6" x14ac:dyDescent="0.25">
      <c r="A29762" s="7">
        <v>45967.927083333336</v>
      </c>
      <c r="B29762" s="1">
        <v>81637.600000000006</v>
      </c>
      <c r="C29762" s="1">
        <v>2085.6</v>
      </c>
      <c r="D29762" s="1">
        <v>60555.889402000001</v>
      </c>
      <c r="E29762" s="1">
        <v>11.446536</v>
      </c>
      <c r="F29762" s="1">
        <v>1612.7547630000006</v>
      </c>
    </row>
    <row r="29763" spans="1:6" x14ac:dyDescent="0.25">
      <c r="A29763" s="7">
        <v>45967.9375</v>
      </c>
      <c r="B29763" s="1">
        <v>79481.600000000006</v>
      </c>
      <c r="C29763" s="1">
        <v>2332</v>
      </c>
      <c r="D29763" s="1">
        <v>58776.209576000001</v>
      </c>
      <c r="E29763" s="1">
        <v>10.476606</v>
      </c>
      <c r="F29763" s="1">
        <v>1652.0267630000008</v>
      </c>
    </row>
    <row r="29764" spans="1:6" x14ac:dyDescent="0.25">
      <c r="A29764" s="7">
        <v>45967.947916666664</v>
      </c>
      <c r="B29764" s="1">
        <v>75002.399999999994</v>
      </c>
      <c r="C29764" s="1">
        <v>2666.4</v>
      </c>
      <c r="D29764" s="1">
        <v>60911.824539000008</v>
      </c>
      <c r="E29764" s="1">
        <v>8.3426050000000007</v>
      </c>
      <c r="F29764" s="1">
        <v>1554.4427630000009</v>
      </c>
    </row>
    <row r="29765" spans="1:6" x14ac:dyDescent="0.25">
      <c r="A29765" s="7">
        <v>45967.958333333336</v>
      </c>
      <c r="B29765" s="1">
        <v>69951.199999999997</v>
      </c>
      <c r="C29765" s="1">
        <v>2411.2000000000003</v>
      </c>
      <c r="D29765" s="1">
        <v>60629.88592499998</v>
      </c>
      <c r="E29765" s="1">
        <v>69.628619</v>
      </c>
      <c r="F29765" s="1">
        <v>1556.558763</v>
      </c>
    </row>
    <row r="29766" spans="1:6" x14ac:dyDescent="0.25">
      <c r="A29766" s="7">
        <v>45967.96875</v>
      </c>
      <c r="B29766" s="1">
        <v>66950.399999999994</v>
      </c>
      <c r="C29766" s="1">
        <v>4206.3999999999996</v>
      </c>
      <c r="D29766" s="1">
        <v>62287.006688000001</v>
      </c>
      <c r="E29766" s="1">
        <v>130.52265599999998</v>
      </c>
      <c r="F29766" s="1">
        <v>1573.8067630000005</v>
      </c>
    </row>
    <row r="29767" spans="1:6" x14ac:dyDescent="0.25">
      <c r="A29767" s="7">
        <v>45967.979166666664</v>
      </c>
      <c r="B29767" s="1">
        <v>64433.599999999999</v>
      </c>
      <c r="C29767" s="1">
        <v>4065.6000000000004</v>
      </c>
      <c r="D29767" s="1">
        <v>60769.286549000011</v>
      </c>
      <c r="E29767" s="1">
        <v>132.41471999999999</v>
      </c>
      <c r="F29767" s="1">
        <v>1675.2947629999971</v>
      </c>
    </row>
    <row r="29768" spans="1:6" x14ac:dyDescent="0.25">
      <c r="A29768" s="7">
        <v>45967.989583333336</v>
      </c>
      <c r="B29768" s="1">
        <v>61758.400000000001</v>
      </c>
      <c r="C29768" s="1">
        <v>2217.6</v>
      </c>
      <c r="D29768" s="1">
        <v>57224.697479000009</v>
      </c>
      <c r="E29768" s="1">
        <v>132.46272099999999</v>
      </c>
      <c r="F29768" s="1">
        <v>1735.9747629999983</v>
      </c>
    </row>
    <row r="29769" spans="1:6" x14ac:dyDescent="0.25">
      <c r="A29769" s="7">
        <v>45968</v>
      </c>
      <c r="B29769" s="1">
        <v>62128</v>
      </c>
      <c r="C29769" s="1">
        <v>2508</v>
      </c>
      <c r="D29769" s="1">
        <v>54424.316660000004</v>
      </c>
      <c r="E29769" s="1">
        <v>130.71673999999999</v>
      </c>
      <c r="F29769" s="1">
        <v>1615.6467630000002</v>
      </c>
    </row>
    <row r="29770" spans="1:6" x14ac:dyDescent="0.25">
      <c r="A29770" s="7">
        <v>45968.010416666664</v>
      </c>
      <c r="B29770" s="1">
        <v>66184.800000000003</v>
      </c>
      <c r="C29770" s="1">
        <v>3229.6</v>
      </c>
      <c r="D29770" s="1">
        <v>52884.680447999985</v>
      </c>
      <c r="E29770" s="1">
        <v>132.85075799999998</v>
      </c>
      <c r="F29770" s="1">
        <v>1459.3827630000005</v>
      </c>
    </row>
    <row r="29771" spans="1:6" x14ac:dyDescent="0.25">
      <c r="A29771" s="7">
        <v>45968.020833333336</v>
      </c>
      <c r="B29771" s="1">
        <v>64266.400000000009</v>
      </c>
      <c r="C29771" s="1">
        <v>4100.8</v>
      </c>
      <c r="D29771" s="1">
        <v>55654.640898999991</v>
      </c>
      <c r="E29771" s="1">
        <v>132.22077899999999</v>
      </c>
      <c r="F29771" s="1">
        <v>1411.9987630000001</v>
      </c>
    </row>
    <row r="29772" spans="1:6" x14ac:dyDescent="0.25">
      <c r="A29772" s="7">
        <v>45968.03125</v>
      </c>
      <c r="B29772" s="1">
        <v>64864.800000000003</v>
      </c>
      <c r="C29772" s="1">
        <v>4796</v>
      </c>
      <c r="D29772" s="1">
        <v>55311.788483000004</v>
      </c>
      <c r="E29772" s="1">
        <v>132.556783</v>
      </c>
      <c r="F29772" s="1">
        <v>1371.6067630000007</v>
      </c>
    </row>
    <row r="29773" spans="1:6" x14ac:dyDescent="0.25">
      <c r="A29773" s="7">
        <v>45968.041666666664</v>
      </c>
      <c r="B29773" s="1">
        <v>63439.199999999997</v>
      </c>
      <c r="C29773" s="1">
        <v>4664</v>
      </c>
      <c r="D29773" s="1">
        <v>54882.294292999999</v>
      </c>
      <c r="E29773" s="1">
        <v>132.996792</v>
      </c>
      <c r="F29773" s="1">
        <v>1326.9227630000005</v>
      </c>
    </row>
    <row r="29774" spans="1:6" x14ac:dyDescent="0.25">
      <c r="A29774" s="7">
        <v>45968.052083333336</v>
      </c>
      <c r="B29774" s="1">
        <v>60148</v>
      </c>
      <c r="C29774" s="1">
        <v>4496.8</v>
      </c>
      <c r="D29774" s="1">
        <v>55195.098874999989</v>
      </c>
      <c r="E29774" s="1">
        <v>131.25079499999998</v>
      </c>
      <c r="F29774" s="1">
        <v>1354.326763</v>
      </c>
    </row>
    <row r="29775" spans="1:6" x14ac:dyDescent="0.25">
      <c r="A29775" s="7">
        <v>45968.0625</v>
      </c>
      <c r="B29775" s="1">
        <v>58599.200000000004</v>
      </c>
      <c r="C29775" s="1">
        <v>4206.3999999999996</v>
      </c>
      <c r="D29775" s="1">
        <v>54267.695819999994</v>
      </c>
      <c r="E29775" s="1">
        <v>132.60880599999999</v>
      </c>
      <c r="F29775" s="1">
        <v>1452.7347630000004</v>
      </c>
    </row>
    <row r="29776" spans="1:6" x14ac:dyDescent="0.25">
      <c r="A29776" s="7">
        <v>45968.072916666664</v>
      </c>
      <c r="B29776" s="1">
        <v>58414.399999999994</v>
      </c>
      <c r="C29776" s="1">
        <v>4180</v>
      </c>
      <c r="D29776" s="1">
        <v>53364.304338000009</v>
      </c>
      <c r="E29776" s="1">
        <v>131.83279400000001</v>
      </c>
      <c r="F29776" s="1">
        <v>1626.7867630000007</v>
      </c>
    </row>
    <row r="29777" spans="1:6" x14ac:dyDescent="0.25">
      <c r="A29777" s="7">
        <v>45968.083333333336</v>
      </c>
      <c r="B29777" s="1">
        <v>58273.599999999999</v>
      </c>
      <c r="C29777" s="1">
        <v>4549.5999999999995</v>
      </c>
      <c r="D29777" s="1">
        <v>53983.721250000002</v>
      </c>
      <c r="E29777" s="1">
        <v>80.402792000000005</v>
      </c>
      <c r="F29777" s="1">
        <v>1614.3907630000008</v>
      </c>
    </row>
    <row r="29778" spans="1:6" x14ac:dyDescent="0.25">
      <c r="A29778" s="7">
        <v>45968.09375</v>
      </c>
      <c r="B29778" s="1">
        <v>58361.599999999999</v>
      </c>
      <c r="C29778" s="1">
        <v>4664</v>
      </c>
      <c r="D29778" s="1">
        <v>53430.667425000007</v>
      </c>
      <c r="E29778" s="1">
        <v>6.984807</v>
      </c>
      <c r="F29778" s="1">
        <v>1542.2187630000005</v>
      </c>
    </row>
    <row r="29779" spans="1:6" x14ac:dyDescent="0.25">
      <c r="A29779" s="7">
        <v>45968.104166666664</v>
      </c>
      <c r="B29779" s="1">
        <v>56179.199999999997</v>
      </c>
      <c r="C29779" s="1">
        <v>3229.6</v>
      </c>
      <c r="D29779" s="1">
        <v>51317.953765999999</v>
      </c>
      <c r="E29779" s="1">
        <v>5.2387830000000006</v>
      </c>
      <c r="F29779" s="1">
        <v>1566.1827630000003</v>
      </c>
    </row>
    <row r="29780" spans="1:6" x14ac:dyDescent="0.25">
      <c r="A29780" s="7">
        <v>45968.114583333336</v>
      </c>
      <c r="B29780" s="1">
        <v>57728.000000000007</v>
      </c>
      <c r="C29780" s="1">
        <v>2974.4</v>
      </c>
      <c r="D29780" s="1">
        <v>49724.965205</v>
      </c>
      <c r="E29780" s="1">
        <v>14.356816</v>
      </c>
      <c r="F29780" s="1">
        <v>1568.0227630000009</v>
      </c>
    </row>
    <row r="29781" spans="1:6" x14ac:dyDescent="0.25">
      <c r="A29781" s="7">
        <v>45968.125</v>
      </c>
      <c r="B29781" s="1">
        <v>59136</v>
      </c>
      <c r="C29781" s="1">
        <v>2868.8</v>
      </c>
      <c r="D29781" s="1">
        <v>48363.052625999997</v>
      </c>
      <c r="E29781" s="1">
        <v>14.356821999999999</v>
      </c>
      <c r="F29781" s="1">
        <v>1535.3587630000004</v>
      </c>
    </row>
    <row r="29782" spans="1:6" x14ac:dyDescent="0.25">
      <c r="A29782" s="7">
        <v>45968.135416666664</v>
      </c>
      <c r="B29782" s="1">
        <v>59435.200000000004</v>
      </c>
      <c r="C29782" s="1">
        <v>2886.4</v>
      </c>
      <c r="D29782" s="1">
        <v>48758.190027000011</v>
      </c>
      <c r="E29782" s="1">
        <v>14.162821000000001</v>
      </c>
      <c r="F29782" s="1">
        <v>1467.8827630000003</v>
      </c>
    </row>
    <row r="29783" spans="1:6" x14ac:dyDescent="0.25">
      <c r="A29783" s="7">
        <v>45968.145833333336</v>
      </c>
      <c r="B29783" s="1">
        <v>59496.800000000003</v>
      </c>
      <c r="C29783" s="1">
        <v>2710.4</v>
      </c>
      <c r="D29783" s="1">
        <v>47764.278998999995</v>
      </c>
      <c r="E29783" s="1">
        <v>13.774800999999998</v>
      </c>
      <c r="F29783" s="1">
        <v>1521.4227630000007</v>
      </c>
    </row>
    <row r="29784" spans="1:6" x14ac:dyDescent="0.25">
      <c r="A29784" s="7">
        <v>45968.15625</v>
      </c>
      <c r="B29784" s="1">
        <v>60016</v>
      </c>
      <c r="C29784" s="1">
        <v>2314.4</v>
      </c>
      <c r="D29784" s="1">
        <v>47046.040599</v>
      </c>
      <c r="E29784" s="1">
        <v>14.938801</v>
      </c>
      <c r="F29784" s="1">
        <v>1469.1587630000008</v>
      </c>
    </row>
    <row r="29785" spans="1:6" x14ac:dyDescent="0.25">
      <c r="A29785" s="7">
        <v>45968.166666666664</v>
      </c>
      <c r="B29785" s="1">
        <v>59752</v>
      </c>
      <c r="C29785" s="1">
        <v>2376</v>
      </c>
      <c r="D29785" s="1">
        <v>48609.34789099999</v>
      </c>
      <c r="E29785" s="1">
        <v>13.580818000000001</v>
      </c>
      <c r="F29785" s="1">
        <v>1444.230763</v>
      </c>
    </row>
    <row r="29786" spans="1:6" x14ac:dyDescent="0.25">
      <c r="A29786" s="7">
        <v>45968.177083333336</v>
      </c>
      <c r="B29786" s="1">
        <v>58652</v>
      </c>
      <c r="C29786" s="1">
        <v>3352.8</v>
      </c>
      <c r="D29786" s="1">
        <v>51370.170949000007</v>
      </c>
      <c r="E29786" s="1">
        <v>13.386818</v>
      </c>
      <c r="F29786" s="1">
        <v>1392.5387630000005</v>
      </c>
    </row>
    <row r="29787" spans="1:6" x14ac:dyDescent="0.25">
      <c r="A29787" s="7">
        <v>45968.1875</v>
      </c>
      <c r="B29787" s="1">
        <v>57446.400000000001</v>
      </c>
      <c r="C29787" s="1">
        <v>3502.4</v>
      </c>
      <c r="D29787" s="1">
        <v>54265.465512000002</v>
      </c>
      <c r="E29787" s="1">
        <v>13.774823999999999</v>
      </c>
      <c r="F29787" s="1">
        <v>1474.0067630000008</v>
      </c>
    </row>
    <row r="29788" spans="1:6" x14ac:dyDescent="0.25">
      <c r="A29788" s="7">
        <v>45968.197916666664</v>
      </c>
      <c r="B29788" s="1">
        <v>58150.400000000001</v>
      </c>
      <c r="C29788" s="1">
        <v>2789.6</v>
      </c>
      <c r="D29788" s="1">
        <v>53391.123577999999</v>
      </c>
      <c r="E29788" s="1">
        <v>10.282812</v>
      </c>
      <c r="F29788" s="1">
        <v>1601.5427630000006</v>
      </c>
    </row>
    <row r="29789" spans="1:6" x14ac:dyDescent="0.25">
      <c r="A29789" s="7">
        <v>45968.208333333336</v>
      </c>
      <c r="B29789" s="1">
        <v>61547.199999999997</v>
      </c>
      <c r="C29789" s="1">
        <v>2437.6</v>
      </c>
      <c r="D29789" s="1">
        <v>52143.32413400001</v>
      </c>
      <c r="E29789" s="1">
        <v>10.670809999999999</v>
      </c>
      <c r="F29789" s="1">
        <v>1600.5547630000005</v>
      </c>
    </row>
    <row r="29790" spans="1:6" x14ac:dyDescent="0.25">
      <c r="A29790" s="7">
        <v>45968.21875</v>
      </c>
      <c r="B29790" s="1">
        <v>64292.800000000003</v>
      </c>
      <c r="C29790" s="1">
        <v>1742.4</v>
      </c>
      <c r="D29790" s="1">
        <v>51447.407328999994</v>
      </c>
      <c r="E29790" s="1">
        <v>7.954815</v>
      </c>
      <c r="F29790" s="1">
        <v>1572.8587630000006</v>
      </c>
    </row>
    <row r="29791" spans="1:6" x14ac:dyDescent="0.25">
      <c r="A29791" s="7">
        <v>45968.229166666664</v>
      </c>
      <c r="B29791" s="1">
        <v>68816</v>
      </c>
      <c r="C29791" s="1">
        <v>1971.2</v>
      </c>
      <c r="D29791" s="1">
        <v>51583.641725999994</v>
      </c>
      <c r="E29791" s="1">
        <v>9.312818</v>
      </c>
      <c r="F29791" s="1">
        <v>1561.4027630000005</v>
      </c>
    </row>
    <row r="29792" spans="1:6" x14ac:dyDescent="0.25">
      <c r="A29792" s="7">
        <v>45968.239583333336</v>
      </c>
      <c r="B29792" s="1">
        <v>71112.800000000003</v>
      </c>
      <c r="C29792" s="1">
        <v>1337.6</v>
      </c>
      <c r="D29792" s="1">
        <v>53793.394849999997</v>
      </c>
      <c r="E29792" s="1">
        <v>1.746788</v>
      </c>
      <c r="F29792" s="1">
        <v>1532.5267630000008</v>
      </c>
    </row>
    <row r="29793" spans="1:6" x14ac:dyDescent="0.25">
      <c r="A29793" s="7">
        <v>45968.25</v>
      </c>
      <c r="B29793" s="1">
        <v>76032</v>
      </c>
      <c r="C29793" s="1">
        <v>888.8</v>
      </c>
      <c r="D29793" s="1">
        <v>54407.356201999995</v>
      </c>
      <c r="E29793" s="1">
        <v>7.7999999999999999E-4</v>
      </c>
      <c r="F29793" s="1">
        <v>1372.5907630000002</v>
      </c>
    </row>
    <row r="29794" spans="1:6" x14ac:dyDescent="0.25">
      <c r="A29794" s="7">
        <v>45968.260416666664</v>
      </c>
      <c r="B29794" s="1">
        <v>83776</v>
      </c>
      <c r="C29794" s="1">
        <v>519.20000000000005</v>
      </c>
      <c r="D29794" s="1">
        <v>55006.705107999995</v>
      </c>
      <c r="E29794" s="1">
        <v>7.5199999999999996E-4</v>
      </c>
      <c r="F29794" s="1">
        <v>1387.9227630000005</v>
      </c>
    </row>
    <row r="29795" spans="1:6" x14ac:dyDescent="0.25">
      <c r="A29795" s="7">
        <v>45968.270833333336</v>
      </c>
      <c r="B29795" s="1">
        <v>89997.599999999991</v>
      </c>
      <c r="C29795" s="1">
        <v>460</v>
      </c>
      <c r="D29795" s="1">
        <v>55768.810666000005</v>
      </c>
      <c r="E29795" s="1">
        <v>7.1900000000000002E-4</v>
      </c>
      <c r="F29795" s="1">
        <v>1518.934763</v>
      </c>
    </row>
    <row r="29796" spans="1:6" x14ac:dyDescent="0.25">
      <c r="A29796" s="7">
        <v>45968.28125</v>
      </c>
      <c r="B29796" s="1">
        <v>94336</v>
      </c>
      <c r="C29796" s="1">
        <v>598.4</v>
      </c>
      <c r="D29796" s="1">
        <v>58289.961752999996</v>
      </c>
      <c r="E29796" s="1">
        <v>6.6200000000000005E-4</v>
      </c>
      <c r="F29796" s="1">
        <v>1535.6627630000005</v>
      </c>
    </row>
    <row r="29797" spans="1:6" x14ac:dyDescent="0.25">
      <c r="A29797" s="7">
        <v>45968.291666666664</v>
      </c>
      <c r="B29797" s="1">
        <v>98912</v>
      </c>
      <c r="C29797" s="1">
        <v>501.6</v>
      </c>
      <c r="D29797" s="1">
        <v>57933.365549000009</v>
      </c>
      <c r="E29797" s="1">
        <v>6.5700000000000003E-4</v>
      </c>
      <c r="F29797" s="1">
        <v>2665.162762999998</v>
      </c>
    </row>
    <row r="29798" spans="1:6" x14ac:dyDescent="0.25">
      <c r="A29798" s="7">
        <v>45968.302083333336</v>
      </c>
      <c r="B29798" s="1">
        <v>100258.4</v>
      </c>
      <c r="C29798" s="1">
        <v>110</v>
      </c>
      <c r="D29798" s="1">
        <v>58016.043771999983</v>
      </c>
      <c r="E29798" s="1">
        <v>6.4499999999999996E-4</v>
      </c>
      <c r="F29798" s="1">
        <v>2875.6187629999972</v>
      </c>
    </row>
    <row r="29799" spans="1:6" x14ac:dyDescent="0.25">
      <c r="A29799" s="7">
        <v>45968.3125</v>
      </c>
      <c r="B29799" s="1">
        <v>103215.2</v>
      </c>
      <c r="C29799" s="1">
        <v>44</v>
      </c>
      <c r="D29799" s="1">
        <v>57860.682490000007</v>
      </c>
      <c r="E29799" s="1">
        <v>5.9699999999999998E-4</v>
      </c>
      <c r="F29799" s="1">
        <v>2857.3867629999959</v>
      </c>
    </row>
    <row r="29800" spans="1:6" x14ac:dyDescent="0.25">
      <c r="A29800" s="7">
        <v>45968.322916666664</v>
      </c>
      <c r="B29800" s="1">
        <v>110589.6</v>
      </c>
      <c r="C29800" s="1">
        <v>10</v>
      </c>
      <c r="D29800" s="1">
        <v>52752.862049999996</v>
      </c>
      <c r="E29800" s="1">
        <v>38.408191000000002</v>
      </c>
      <c r="F29800" s="1">
        <v>2966.7673774382215</v>
      </c>
    </row>
    <row r="29801" spans="1:6" x14ac:dyDescent="0.25">
      <c r="A29801" s="7">
        <v>45968.333333333336</v>
      </c>
      <c r="B29801" s="1">
        <v>115605.59999999999</v>
      </c>
      <c r="C29801" s="1">
        <v>0</v>
      </c>
      <c r="D29801" s="1">
        <v>50995.847081000014</v>
      </c>
      <c r="E29801" s="1">
        <v>120.95998899999999</v>
      </c>
      <c r="F29801" s="1">
        <v>3337.1950241051845</v>
      </c>
    </row>
    <row r="29802" spans="1:6" x14ac:dyDescent="0.25">
      <c r="A29802" s="7">
        <v>45968.34375</v>
      </c>
      <c r="B29802" s="1">
        <v>123024</v>
      </c>
      <c r="C29802" s="1">
        <v>10</v>
      </c>
      <c r="D29802" s="1">
        <v>49507.927940000009</v>
      </c>
      <c r="E29802" s="1">
        <v>124.434145</v>
      </c>
      <c r="F29802" s="1">
        <v>3923.2912375204914</v>
      </c>
    </row>
    <row r="29803" spans="1:6" x14ac:dyDescent="0.25">
      <c r="A29803" s="7">
        <v>45968.354166666664</v>
      </c>
      <c r="B29803" s="1">
        <v>126667.20000000001</v>
      </c>
      <c r="C29803" s="1">
        <v>0</v>
      </c>
      <c r="D29803" s="1">
        <v>47825.234549000001</v>
      </c>
      <c r="E29803" s="1">
        <v>127.279707</v>
      </c>
      <c r="F29803" s="1">
        <v>4638.762124237699</v>
      </c>
    </row>
    <row r="29804" spans="1:6" x14ac:dyDescent="0.25">
      <c r="A29804" s="7">
        <v>45968.364583333336</v>
      </c>
      <c r="B29804" s="1">
        <v>130169.60000000001</v>
      </c>
      <c r="C29804" s="1">
        <v>0</v>
      </c>
      <c r="D29804" s="1">
        <v>45769.814725999997</v>
      </c>
      <c r="E29804" s="1">
        <v>130.93370299999998</v>
      </c>
      <c r="F29804" s="1">
        <v>5220.4066152064715</v>
      </c>
    </row>
    <row r="29805" spans="1:6" x14ac:dyDescent="0.25">
      <c r="A29805" s="7">
        <v>45968.375</v>
      </c>
      <c r="B29805" s="1">
        <v>131322.40000000002</v>
      </c>
      <c r="C29805" s="1">
        <v>0</v>
      </c>
      <c r="D29805" s="1">
        <v>44909.275904000002</v>
      </c>
      <c r="E29805" s="1">
        <v>134.46998500000001</v>
      </c>
      <c r="F29805" s="1">
        <v>5802.3274265170112</v>
      </c>
    </row>
    <row r="29806" spans="1:6" x14ac:dyDescent="0.25">
      <c r="A29806" s="7">
        <v>45968.385416666664</v>
      </c>
      <c r="B29806" s="1">
        <v>133170.4</v>
      </c>
      <c r="C29806" s="1">
        <v>0</v>
      </c>
      <c r="D29806" s="1">
        <v>44729.481628999994</v>
      </c>
      <c r="E29806" s="1">
        <v>138.14340999999999</v>
      </c>
      <c r="F29806" s="1">
        <v>6548.1535881570471</v>
      </c>
    </row>
    <row r="29807" spans="1:6" x14ac:dyDescent="0.25">
      <c r="A29807" s="7">
        <v>45968.395833333336</v>
      </c>
      <c r="B29807" s="1">
        <v>135801.59999999998</v>
      </c>
      <c r="C29807" s="1">
        <v>0</v>
      </c>
      <c r="D29807" s="1">
        <v>44471.234911000007</v>
      </c>
      <c r="E29807" s="1">
        <v>145.38170399999998</v>
      </c>
      <c r="F29807" s="1">
        <v>7037.0759135064864</v>
      </c>
    </row>
    <row r="29808" spans="1:6" x14ac:dyDescent="0.25">
      <c r="A29808" s="7">
        <v>45968.40625</v>
      </c>
      <c r="B29808" s="1">
        <v>135440.79999999999</v>
      </c>
      <c r="C29808" s="1">
        <v>0</v>
      </c>
      <c r="D29808" s="1">
        <v>45166.720451000001</v>
      </c>
      <c r="E29808" s="1">
        <v>149.689606</v>
      </c>
      <c r="F29808" s="1">
        <v>6278.49747024523</v>
      </c>
    </row>
    <row r="29809" spans="1:6" x14ac:dyDescent="0.25">
      <c r="A29809" s="7">
        <v>45968.416666666664</v>
      </c>
      <c r="B29809" s="1">
        <v>133909.6</v>
      </c>
      <c r="C29809" s="1">
        <v>0</v>
      </c>
      <c r="D29809" s="1">
        <v>45223.687351999986</v>
      </c>
      <c r="E29809" s="1">
        <v>152.91502700000001</v>
      </c>
      <c r="F29809" s="1">
        <v>6541.1874441350537</v>
      </c>
    </row>
    <row r="29810" spans="1:6" x14ac:dyDescent="0.25">
      <c r="A29810" s="7">
        <v>45968.427083333336</v>
      </c>
      <c r="B29810" s="1">
        <v>132440</v>
      </c>
      <c r="C29810" s="1">
        <v>0</v>
      </c>
      <c r="D29810" s="1">
        <v>46553.527370999996</v>
      </c>
      <c r="E29810" s="1">
        <v>159.05916499999998</v>
      </c>
      <c r="F29810" s="1">
        <v>6655.3844722170061</v>
      </c>
    </row>
    <row r="29811" spans="1:6" x14ac:dyDescent="0.25">
      <c r="A29811" s="7">
        <v>45968.4375</v>
      </c>
      <c r="B29811" s="1">
        <v>133469.6</v>
      </c>
      <c r="C29811" s="1">
        <v>0</v>
      </c>
      <c r="D29811" s="1">
        <v>46349.170296000004</v>
      </c>
      <c r="E29811" s="1">
        <v>160.44795800000003</v>
      </c>
      <c r="F29811" s="1">
        <v>6952.9666350323614</v>
      </c>
    </row>
    <row r="29812" spans="1:6" x14ac:dyDescent="0.25">
      <c r="A29812" s="7">
        <v>45968.447916666664</v>
      </c>
      <c r="B29812" s="1">
        <v>133320</v>
      </c>
      <c r="C29812" s="1">
        <v>0</v>
      </c>
      <c r="D29812" s="1">
        <v>46443.158783000006</v>
      </c>
      <c r="E29812" s="1">
        <v>161.265412</v>
      </c>
      <c r="F29812" s="1">
        <v>7663.3752932736134</v>
      </c>
    </row>
    <row r="29813" spans="1:6" x14ac:dyDescent="0.25">
      <c r="A29813" s="7">
        <v>45968.458333333336</v>
      </c>
      <c r="B29813" s="1">
        <v>133469.6</v>
      </c>
      <c r="C29813" s="1">
        <v>0</v>
      </c>
      <c r="D29813" s="1">
        <v>46109.958408999992</v>
      </c>
      <c r="E29813" s="1">
        <v>164.565786</v>
      </c>
      <c r="F29813" s="1">
        <v>8107.8616595483654</v>
      </c>
    </row>
    <row r="29814" spans="1:6" x14ac:dyDescent="0.25">
      <c r="A29814" s="7">
        <v>45968.46875</v>
      </c>
      <c r="B29814" s="1">
        <v>133100</v>
      </c>
      <c r="C29814" s="1">
        <v>0</v>
      </c>
      <c r="D29814" s="1">
        <v>45747.069054</v>
      </c>
      <c r="E29814" s="1">
        <v>216.220392</v>
      </c>
      <c r="F29814" s="1">
        <v>8096.9650478003277</v>
      </c>
    </row>
    <row r="29815" spans="1:6" x14ac:dyDescent="0.25">
      <c r="A29815" s="7">
        <v>45968.479166666664</v>
      </c>
      <c r="B29815" s="1">
        <v>131304.79999999999</v>
      </c>
      <c r="C29815" s="1">
        <v>0</v>
      </c>
      <c r="D29815" s="1">
        <v>46983.817200000012</v>
      </c>
      <c r="E29815" s="1">
        <v>168.72699500000002</v>
      </c>
      <c r="F29815" s="1">
        <v>8578.9030554933051</v>
      </c>
    </row>
    <row r="29816" spans="1:6" x14ac:dyDescent="0.25">
      <c r="A29816" s="7">
        <v>45968.489583333336</v>
      </c>
      <c r="B29816" s="1">
        <v>128312.79999999999</v>
      </c>
      <c r="C29816" s="1">
        <v>0</v>
      </c>
      <c r="D29816" s="1">
        <v>49610.524001999998</v>
      </c>
      <c r="E29816" s="1">
        <v>106.904117</v>
      </c>
      <c r="F29816" s="1">
        <v>9144.4015831396118</v>
      </c>
    </row>
    <row r="29817" spans="1:6" x14ac:dyDescent="0.25">
      <c r="A29817" s="7">
        <v>45968.5</v>
      </c>
      <c r="B29817" s="1">
        <v>130460</v>
      </c>
      <c r="C29817" s="1">
        <v>0</v>
      </c>
      <c r="D29817" s="1">
        <v>48868.183899999989</v>
      </c>
      <c r="E29817" s="1">
        <v>112.01053499999999</v>
      </c>
      <c r="F29817" s="1">
        <v>9218.4103915639698</v>
      </c>
    </row>
    <row r="29818" spans="1:6" x14ac:dyDescent="0.25">
      <c r="A29818" s="7">
        <v>45968.510416666664</v>
      </c>
      <c r="B29818" s="1">
        <v>132026.4</v>
      </c>
      <c r="C29818" s="1">
        <v>0</v>
      </c>
      <c r="D29818" s="1">
        <v>46787.164185000001</v>
      </c>
      <c r="E29818" s="1">
        <v>107.110859</v>
      </c>
      <c r="F29818" s="1">
        <v>8684.8605203271945</v>
      </c>
    </row>
    <row r="29819" spans="1:6" x14ac:dyDescent="0.25">
      <c r="A29819" s="7">
        <v>45968.520833333336</v>
      </c>
      <c r="B29819" s="1">
        <v>132360.79999999999</v>
      </c>
      <c r="C29819" s="1">
        <v>0</v>
      </c>
      <c r="D29819" s="1">
        <v>47173.959416999998</v>
      </c>
      <c r="E29819" s="1">
        <v>103.254186</v>
      </c>
      <c r="F29819" s="1">
        <v>8587.1690667643416</v>
      </c>
    </row>
    <row r="29820" spans="1:6" x14ac:dyDescent="0.25">
      <c r="A29820" s="7">
        <v>45968.53125</v>
      </c>
      <c r="B29820" s="1">
        <v>133337.60000000001</v>
      </c>
      <c r="C29820" s="1">
        <v>0</v>
      </c>
      <c r="D29820" s="1">
        <v>47440.66477299999</v>
      </c>
      <c r="E29820" s="1">
        <v>47.774449000000004</v>
      </c>
      <c r="F29820" s="1">
        <v>8024.40668347069</v>
      </c>
    </row>
    <row r="29821" spans="1:6" x14ac:dyDescent="0.25">
      <c r="A29821" s="7">
        <v>45968.541666666664</v>
      </c>
      <c r="B29821" s="1">
        <v>133478.39999999999</v>
      </c>
      <c r="C29821" s="1">
        <v>0</v>
      </c>
      <c r="D29821" s="1">
        <v>46946.378156999999</v>
      </c>
      <c r="E29821" s="1">
        <v>40.217817000000004</v>
      </c>
      <c r="F29821" s="1">
        <v>7395.9576376898567</v>
      </c>
    </row>
    <row r="29822" spans="1:6" x14ac:dyDescent="0.25">
      <c r="A29822" s="7">
        <v>45968.552083333336</v>
      </c>
      <c r="B29822" s="1">
        <v>132871.20000000001</v>
      </c>
      <c r="C29822" s="1">
        <v>0</v>
      </c>
      <c r="D29822" s="1">
        <v>46762.515935999996</v>
      </c>
      <c r="E29822" s="1">
        <v>37.093712999999994</v>
      </c>
      <c r="F29822" s="1">
        <v>6898.2467877454965</v>
      </c>
    </row>
    <row r="29823" spans="1:6" x14ac:dyDescent="0.25">
      <c r="A29823" s="7">
        <v>45968.5625</v>
      </c>
      <c r="B29823" s="1">
        <v>131964.79999999999</v>
      </c>
      <c r="C29823" s="1">
        <v>0</v>
      </c>
      <c r="D29823" s="1">
        <v>46573.318691000008</v>
      </c>
      <c r="E29823" s="1">
        <v>33.841190999999995</v>
      </c>
      <c r="F29823" s="1">
        <v>6775.7131792938671</v>
      </c>
    </row>
    <row r="29824" spans="1:6" x14ac:dyDescent="0.25">
      <c r="A29824" s="7">
        <v>45968.572916666664</v>
      </c>
      <c r="B29824" s="1">
        <v>134129.59999999998</v>
      </c>
      <c r="C29824" s="1">
        <v>0</v>
      </c>
      <c r="D29824" s="1">
        <v>45968.693974999995</v>
      </c>
      <c r="E29824" s="1">
        <v>31.670408999999996</v>
      </c>
      <c r="F29824" s="1">
        <v>6459.4149110352428</v>
      </c>
    </row>
    <row r="29825" spans="1:6" x14ac:dyDescent="0.25">
      <c r="A29825" s="7">
        <v>45968.583333333336</v>
      </c>
      <c r="B29825" s="1">
        <v>132660</v>
      </c>
      <c r="C29825" s="1">
        <v>0</v>
      </c>
      <c r="D29825" s="1">
        <v>45145.619272999997</v>
      </c>
      <c r="E29825" s="1">
        <v>27.519974999999995</v>
      </c>
      <c r="F29825" s="1">
        <v>6103.8993134210195</v>
      </c>
    </row>
    <row r="29826" spans="1:6" x14ac:dyDescent="0.25">
      <c r="A29826" s="7">
        <v>45968.59375</v>
      </c>
      <c r="B29826" s="1">
        <v>133196.79999999999</v>
      </c>
      <c r="C29826" s="1">
        <v>0</v>
      </c>
      <c r="D29826" s="1">
        <v>42879.133265999997</v>
      </c>
      <c r="E29826" s="1">
        <v>24.557209</v>
      </c>
      <c r="F29826" s="1">
        <v>5545.3550960500179</v>
      </c>
    </row>
    <row r="29827" spans="1:6" x14ac:dyDescent="0.25">
      <c r="A29827" s="7">
        <v>45968.604166666664</v>
      </c>
      <c r="B29827" s="1">
        <v>131885.6</v>
      </c>
      <c r="C29827" s="1">
        <v>0</v>
      </c>
      <c r="D29827" s="1">
        <v>43395.294888999997</v>
      </c>
      <c r="E29827" s="1">
        <v>21.510399999999997</v>
      </c>
      <c r="F29827" s="1">
        <v>5071.1082630663923</v>
      </c>
    </row>
    <row r="29828" spans="1:6" x14ac:dyDescent="0.25">
      <c r="A29828" s="7">
        <v>45968.614583333336</v>
      </c>
      <c r="B29828" s="1">
        <v>132475.20000000001</v>
      </c>
      <c r="C29828" s="1">
        <v>0</v>
      </c>
      <c r="D29828" s="1">
        <v>43317.645088000005</v>
      </c>
      <c r="E29828" s="1">
        <v>16.284585</v>
      </c>
      <c r="F29828" s="1">
        <v>4583.3422440197673</v>
      </c>
    </row>
    <row r="29829" spans="1:6" x14ac:dyDescent="0.25">
      <c r="A29829" s="7">
        <v>45968.625</v>
      </c>
      <c r="B29829" s="1">
        <v>130011.2</v>
      </c>
      <c r="C29829" s="1">
        <v>0</v>
      </c>
      <c r="D29829" s="1">
        <v>44095.994685999991</v>
      </c>
      <c r="E29829" s="1">
        <v>12.924348999999999</v>
      </c>
      <c r="F29829" s="1">
        <v>4247.2337857519396</v>
      </c>
    </row>
    <row r="29830" spans="1:6" x14ac:dyDescent="0.25">
      <c r="A29830" s="7">
        <v>45968.635416666664</v>
      </c>
      <c r="B29830" s="1">
        <v>129896.8</v>
      </c>
      <c r="C29830" s="1">
        <v>0</v>
      </c>
      <c r="D29830" s="1">
        <v>45008.604652999995</v>
      </c>
      <c r="E29830" s="1">
        <v>11.261085000000001</v>
      </c>
      <c r="F29830" s="1">
        <v>3507.1899778307779</v>
      </c>
    </row>
    <row r="29831" spans="1:6" x14ac:dyDescent="0.25">
      <c r="A29831" s="7">
        <v>45968.645833333336</v>
      </c>
      <c r="B29831" s="1">
        <v>129870.39999999999</v>
      </c>
      <c r="C29831" s="1">
        <v>0</v>
      </c>
      <c r="D29831" s="1">
        <v>45127.958139000002</v>
      </c>
      <c r="E29831" s="1">
        <v>7.9780920000000002</v>
      </c>
      <c r="F29831" s="1">
        <v>3035.1047855651445</v>
      </c>
    </row>
    <row r="29832" spans="1:6" x14ac:dyDescent="0.25">
      <c r="A29832" s="7">
        <v>45968.65625</v>
      </c>
      <c r="B29832" s="1">
        <v>129896.8</v>
      </c>
      <c r="C29832" s="1">
        <v>0</v>
      </c>
      <c r="D29832" s="1">
        <v>44556.738592000002</v>
      </c>
      <c r="E29832" s="1">
        <v>4.9270230000000002</v>
      </c>
      <c r="F29832" s="1">
        <v>3338.1898268983496</v>
      </c>
    </row>
    <row r="29833" spans="1:6" x14ac:dyDescent="0.25">
      <c r="A29833" s="7">
        <v>45968.666666666664</v>
      </c>
      <c r="B29833" s="1">
        <v>130856</v>
      </c>
      <c r="C29833" s="1">
        <v>0</v>
      </c>
      <c r="D29833" s="1">
        <v>44120.372138999999</v>
      </c>
      <c r="E29833" s="1">
        <v>1.8399000000000001</v>
      </c>
      <c r="F29833" s="1">
        <v>3060.6016320604795</v>
      </c>
    </row>
    <row r="29834" spans="1:6" x14ac:dyDescent="0.25">
      <c r="A29834" s="7">
        <v>45968.677083333336</v>
      </c>
      <c r="B29834" s="1">
        <v>129808.8</v>
      </c>
      <c r="C29834" s="1">
        <v>0</v>
      </c>
      <c r="D29834" s="1">
        <v>44240.414361000003</v>
      </c>
      <c r="E29834" s="1">
        <v>0.28325400000000001</v>
      </c>
      <c r="F29834" s="1">
        <v>2753.6494884937993</v>
      </c>
    </row>
    <row r="29835" spans="1:6" x14ac:dyDescent="0.25">
      <c r="A29835" s="7">
        <v>45968.6875</v>
      </c>
      <c r="B29835" s="1">
        <v>129492</v>
      </c>
      <c r="C29835" s="1">
        <v>0</v>
      </c>
      <c r="D29835" s="1">
        <v>44787.260509999993</v>
      </c>
      <c r="E29835" s="1">
        <v>9.6139999999999993E-3</v>
      </c>
      <c r="F29835" s="1">
        <v>3166.941850718677</v>
      </c>
    </row>
    <row r="29836" spans="1:6" x14ac:dyDescent="0.25">
      <c r="A29836" s="7">
        <v>45968.697916666664</v>
      </c>
      <c r="B29836" s="1">
        <v>130442.4</v>
      </c>
      <c r="C29836" s="1">
        <v>0</v>
      </c>
      <c r="D29836" s="1">
        <v>45911.854459000002</v>
      </c>
      <c r="E29836" s="1">
        <v>38.452377999999996</v>
      </c>
      <c r="F29836" s="1">
        <v>3495.8787629999979</v>
      </c>
    </row>
    <row r="29837" spans="1:6" x14ac:dyDescent="0.25">
      <c r="A29837" s="7">
        <v>45968.708333333336</v>
      </c>
      <c r="B29837" s="1">
        <v>133091.20000000001</v>
      </c>
      <c r="C29837" s="1">
        <v>0</v>
      </c>
      <c r="D29837" s="1">
        <v>46822.180285000002</v>
      </c>
      <c r="E29837" s="1">
        <v>118.252297</v>
      </c>
      <c r="F29837" s="1">
        <v>3512.8067629999978</v>
      </c>
    </row>
    <row r="29838" spans="1:6" x14ac:dyDescent="0.25">
      <c r="A29838" s="7">
        <v>45968.71875</v>
      </c>
      <c r="B29838" s="1">
        <v>136998.39999999999</v>
      </c>
      <c r="C29838" s="1">
        <v>0</v>
      </c>
      <c r="D29838" s="1">
        <v>47296.169420999999</v>
      </c>
      <c r="E29838" s="1">
        <v>118.252275</v>
      </c>
      <c r="F29838" s="1">
        <v>1929.9587629999987</v>
      </c>
    </row>
    <row r="29839" spans="1:6" x14ac:dyDescent="0.25">
      <c r="A29839" s="7">
        <v>45968.729166666664</v>
      </c>
      <c r="B29839" s="1">
        <v>138864</v>
      </c>
      <c r="C29839" s="1">
        <v>0</v>
      </c>
      <c r="D29839" s="1">
        <v>47878.889869999992</v>
      </c>
      <c r="E29839" s="1">
        <v>118.200276</v>
      </c>
      <c r="F29839" s="1">
        <v>1659.9667630000004</v>
      </c>
    </row>
    <row r="29840" spans="1:6" x14ac:dyDescent="0.25">
      <c r="A29840" s="7">
        <v>45968.739583333336</v>
      </c>
      <c r="B29840" s="1">
        <v>139506.40000000002</v>
      </c>
      <c r="C29840" s="1">
        <v>0</v>
      </c>
      <c r="D29840" s="1">
        <v>47295.703903999995</v>
      </c>
      <c r="E29840" s="1">
        <v>118.20029100000001</v>
      </c>
      <c r="F29840" s="1">
        <v>1617.7187630000001</v>
      </c>
    </row>
    <row r="29841" spans="1:6" x14ac:dyDescent="0.25">
      <c r="A29841" s="7">
        <v>45968.75</v>
      </c>
      <c r="B29841" s="1">
        <v>139022.40000000002</v>
      </c>
      <c r="C29841" s="1">
        <v>0</v>
      </c>
      <c r="D29841" s="1">
        <v>47352.610937999998</v>
      </c>
      <c r="E29841" s="1">
        <v>118.252257</v>
      </c>
      <c r="F29841" s="1">
        <v>1632.3827630000005</v>
      </c>
    </row>
    <row r="29842" spans="1:6" x14ac:dyDescent="0.25">
      <c r="A29842" s="7">
        <v>45968.760416666664</v>
      </c>
      <c r="B29842" s="1">
        <v>137755.20000000001</v>
      </c>
      <c r="C29842" s="1">
        <v>10</v>
      </c>
      <c r="D29842" s="1">
        <v>47298.471271000002</v>
      </c>
      <c r="E29842" s="1">
        <v>118.20027</v>
      </c>
      <c r="F29842" s="1">
        <v>1556.0667630000003</v>
      </c>
    </row>
    <row r="29843" spans="1:6" x14ac:dyDescent="0.25">
      <c r="A29843" s="7">
        <v>45968.770833333336</v>
      </c>
      <c r="B29843" s="1">
        <v>135801.60000000001</v>
      </c>
      <c r="C29843" s="1">
        <v>10</v>
      </c>
      <c r="D29843" s="1">
        <v>48092.176958999989</v>
      </c>
      <c r="E29843" s="1">
        <v>118.20027</v>
      </c>
      <c r="F29843" s="1">
        <v>1513.3467630000002</v>
      </c>
    </row>
    <row r="29844" spans="1:6" x14ac:dyDescent="0.25">
      <c r="A29844" s="7">
        <v>45968.78125</v>
      </c>
      <c r="B29844" s="1">
        <v>134648.79999999999</v>
      </c>
      <c r="C29844" s="1">
        <v>20</v>
      </c>
      <c r="D29844" s="1">
        <v>46900.072524000003</v>
      </c>
      <c r="E29844" s="1">
        <v>118.152325</v>
      </c>
      <c r="F29844" s="1">
        <v>1525.4307630000003</v>
      </c>
    </row>
    <row r="29845" spans="1:6" x14ac:dyDescent="0.25">
      <c r="A29845" s="7">
        <v>45968.791666666664</v>
      </c>
      <c r="B29845" s="1">
        <v>133293.6</v>
      </c>
      <c r="C29845" s="1">
        <v>30</v>
      </c>
      <c r="D29845" s="1">
        <v>45841.297960999997</v>
      </c>
      <c r="E29845" s="1">
        <v>118.25228799999999</v>
      </c>
      <c r="F29845" s="1">
        <v>1575.7267630000001</v>
      </c>
    </row>
    <row r="29846" spans="1:6" x14ac:dyDescent="0.25">
      <c r="A29846" s="7">
        <v>45968.802083333336</v>
      </c>
      <c r="B29846" s="1">
        <v>129764.8</v>
      </c>
      <c r="C29846" s="1">
        <v>20</v>
      </c>
      <c r="D29846" s="1">
        <v>45928.442924999996</v>
      </c>
      <c r="E29846" s="1">
        <v>118.20032400000001</v>
      </c>
      <c r="F29846" s="1">
        <v>1666.0427629999999</v>
      </c>
    </row>
    <row r="29847" spans="1:6" x14ac:dyDescent="0.25">
      <c r="A29847" s="7">
        <v>45968.8125</v>
      </c>
      <c r="B29847" s="1">
        <v>126447.2</v>
      </c>
      <c r="C29847" s="1">
        <v>30</v>
      </c>
      <c r="D29847" s="1">
        <v>45889.730994999998</v>
      </c>
      <c r="E29847" s="1">
        <v>118.200254</v>
      </c>
      <c r="F29847" s="1">
        <v>1677.7147629999986</v>
      </c>
    </row>
    <row r="29848" spans="1:6" x14ac:dyDescent="0.25">
      <c r="A29848" s="7">
        <v>45968.822916666664</v>
      </c>
      <c r="B29848" s="1">
        <v>121844.8</v>
      </c>
      <c r="C29848" s="1">
        <v>60</v>
      </c>
      <c r="D29848" s="1">
        <v>46055.425889999991</v>
      </c>
      <c r="E29848" s="1">
        <v>118.252359</v>
      </c>
      <c r="F29848" s="1">
        <v>1592.154763</v>
      </c>
    </row>
    <row r="29849" spans="1:6" x14ac:dyDescent="0.25">
      <c r="A29849" s="7">
        <v>45968.833333333336</v>
      </c>
      <c r="B29849" s="1">
        <v>118676.79999999999</v>
      </c>
      <c r="C29849" s="1">
        <v>70</v>
      </c>
      <c r="D29849" s="1">
        <v>46264.255860000005</v>
      </c>
      <c r="E29849" s="1">
        <v>118.20045900000001</v>
      </c>
      <c r="F29849" s="1">
        <v>1585.5187630000003</v>
      </c>
    </row>
    <row r="29850" spans="1:6" x14ac:dyDescent="0.25">
      <c r="A29850" s="7">
        <v>45968.84375</v>
      </c>
      <c r="B29850" s="1">
        <v>118624</v>
      </c>
      <c r="C29850" s="1">
        <v>20</v>
      </c>
      <c r="D29850" s="1">
        <v>45871.919532999993</v>
      </c>
      <c r="E29850" s="1">
        <v>118.83495699999999</v>
      </c>
      <c r="F29850" s="1">
        <v>1548.6187630000002</v>
      </c>
    </row>
    <row r="29851" spans="1:6" x14ac:dyDescent="0.25">
      <c r="A29851" s="7">
        <v>45968.854166666664</v>
      </c>
      <c r="B29851" s="1">
        <v>114268</v>
      </c>
      <c r="C29851" s="1">
        <v>0</v>
      </c>
      <c r="D29851" s="1">
        <v>45201.183300000004</v>
      </c>
      <c r="E29851" s="1">
        <v>119.947619</v>
      </c>
      <c r="F29851" s="1">
        <v>1542.2027630000002</v>
      </c>
    </row>
    <row r="29852" spans="1:6" x14ac:dyDescent="0.25">
      <c r="A29852" s="7">
        <v>45968.864583333336</v>
      </c>
      <c r="B29852" s="1">
        <v>110387.2</v>
      </c>
      <c r="C29852" s="1">
        <v>0</v>
      </c>
      <c r="D29852" s="1">
        <v>44472.484097999994</v>
      </c>
      <c r="E29852" s="1">
        <v>39.483550999999999</v>
      </c>
      <c r="F29852" s="1">
        <v>1563.9147630000002</v>
      </c>
    </row>
    <row r="29853" spans="1:6" x14ac:dyDescent="0.25">
      <c r="A29853" s="7">
        <v>45968.875</v>
      </c>
      <c r="B29853" s="1">
        <v>106374.39999999999</v>
      </c>
      <c r="C29853" s="1">
        <v>20</v>
      </c>
      <c r="D29853" s="1">
        <v>44306.475336000003</v>
      </c>
      <c r="E29853" s="1">
        <v>5.6275720000000007</v>
      </c>
      <c r="F29853" s="1">
        <v>1648.1707630000001</v>
      </c>
    </row>
    <row r="29854" spans="1:6" x14ac:dyDescent="0.25">
      <c r="A29854" s="7">
        <v>45968.885416666664</v>
      </c>
      <c r="B29854" s="1">
        <v>104834.4</v>
      </c>
      <c r="C29854" s="1">
        <v>0</v>
      </c>
      <c r="D29854" s="1">
        <v>44503.691118000002</v>
      </c>
      <c r="E29854" s="1">
        <v>7.1794880000000001</v>
      </c>
      <c r="F29854" s="1">
        <v>1657.6187629999999</v>
      </c>
    </row>
    <row r="29855" spans="1:6" x14ac:dyDescent="0.25">
      <c r="A29855" s="7">
        <v>45968.895833333336</v>
      </c>
      <c r="B29855" s="1">
        <v>102669.6</v>
      </c>
      <c r="C29855" s="1">
        <v>40</v>
      </c>
      <c r="D29855" s="1">
        <v>44475.948726999995</v>
      </c>
      <c r="E29855" s="1">
        <v>10.089575999999999</v>
      </c>
      <c r="F29855" s="1">
        <v>1680.502762999999</v>
      </c>
    </row>
    <row r="29856" spans="1:6" x14ac:dyDescent="0.25">
      <c r="A29856" s="7">
        <v>45968.90625</v>
      </c>
      <c r="B29856" s="1">
        <v>97592</v>
      </c>
      <c r="C29856" s="1">
        <v>10</v>
      </c>
      <c r="D29856" s="1">
        <v>43485.604719999996</v>
      </c>
      <c r="E29856" s="1">
        <v>11.059557</v>
      </c>
      <c r="F29856" s="1">
        <v>2832.4107629999994</v>
      </c>
    </row>
    <row r="29857" spans="1:6" x14ac:dyDescent="0.25">
      <c r="A29857" s="7">
        <v>45968.916666666664</v>
      </c>
      <c r="B29857" s="1">
        <v>94300.799999999988</v>
      </c>
      <c r="C29857" s="1">
        <v>0</v>
      </c>
      <c r="D29857" s="1">
        <v>42803.735792999993</v>
      </c>
      <c r="E29857" s="1">
        <v>9.8951600000000006</v>
      </c>
      <c r="F29857" s="1">
        <v>3360.9907629999989</v>
      </c>
    </row>
    <row r="29858" spans="1:6" x14ac:dyDescent="0.25">
      <c r="A29858" s="7">
        <v>45968.927083333336</v>
      </c>
      <c r="B29858" s="1">
        <v>92813.6</v>
      </c>
      <c r="C29858" s="1">
        <v>10</v>
      </c>
      <c r="D29858" s="1">
        <v>42002.250519000001</v>
      </c>
      <c r="E29858" s="1">
        <v>10.670486</v>
      </c>
      <c r="F29858" s="1">
        <v>3245.1427629999989</v>
      </c>
    </row>
    <row r="29859" spans="1:6" x14ac:dyDescent="0.25">
      <c r="A29859" s="7">
        <v>45968.9375</v>
      </c>
      <c r="B29859" s="1">
        <v>89962.4</v>
      </c>
      <c r="C29859" s="1">
        <v>0</v>
      </c>
      <c r="D29859" s="1">
        <v>41614.658530999994</v>
      </c>
      <c r="E29859" s="1">
        <v>9.8945120000000006</v>
      </c>
      <c r="F29859" s="1">
        <v>3151.8627629999987</v>
      </c>
    </row>
    <row r="29860" spans="1:6" x14ac:dyDescent="0.25">
      <c r="A29860" s="7">
        <v>45968.947916666664</v>
      </c>
      <c r="B29860" s="1">
        <v>85949.6</v>
      </c>
      <c r="C29860" s="1">
        <v>0</v>
      </c>
      <c r="D29860" s="1">
        <v>41628.087892999996</v>
      </c>
      <c r="E29860" s="1">
        <v>11.252572000000001</v>
      </c>
      <c r="F29860" s="1">
        <v>3249.5827629999999</v>
      </c>
    </row>
    <row r="29861" spans="1:6" x14ac:dyDescent="0.25">
      <c r="A29861" s="7">
        <v>45968.958333333336</v>
      </c>
      <c r="B29861" s="1">
        <v>82535.200000000012</v>
      </c>
      <c r="C29861" s="1">
        <v>0</v>
      </c>
      <c r="D29861" s="1">
        <v>41682.360636999998</v>
      </c>
      <c r="E29861" s="1">
        <v>13.192538000000001</v>
      </c>
      <c r="F29861" s="1">
        <v>3392.7427629999993</v>
      </c>
    </row>
    <row r="29862" spans="1:6" x14ac:dyDescent="0.25">
      <c r="A29862" s="7">
        <v>45968.96875</v>
      </c>
      <c r="B29862" s="1">
        <v>81171.199999999997</v>
      </c>
      <c r="C29862" s="1">
        <v>26.4</v>
      </c>
      <c r="D29862" s="1">
        <v>40933.134487999996</v>
      </c>
      <c r="E29862" s="1">
        <v>13.968624</v>
      </c>
      <c r="F29862" s="1">
        <v>3348.1107629999988</v>
      </c>
    </row>
    <row r="29863" spans="1:6" x14ac:dyDescent="0.25">
      <c r="A29863" s="7">
        <v>45968.979166666664</v>
      </c>
      <c r="B29863" s="1">
        <v>78267.199999999997</v>
      </c>
      <c r="C29863" s="1">
        <v>88</v>
      </c>
      <c r="D29863" s="1">
        <v>40065.101914999999</v>
      </c>
      <c r="E29863" s="1">
        <v>14.744629999999999</v>
      </c>
      <c r="F29863" s="1">
        <v>3424.6867629999988</v>
      </c>
    </row>
    <row r="29864" spans="1:6" x14ac:dyDescent="0.25">
      <c r="A29864" s="7">
        <v>45968.989583333336</v>
      </c>
      <c r="B29864" s="1">
        <v>77660</v>
      </c>
      <c r="C29864" s="1">
        <v>202.4</v>
      </c>
      <c r="D29864" s="1">
        <v>39286.124678</v>
      </c>
      <c r="E29864" s="1">
        <v>13.968641999999999</v>
      </c>
      <c r="F29864" s="1">
        <v>1821.1987629999994</v>
      </c>
    </row>
    <row r="29865" spans="1:6" x14ac:dyDescent="0.25">
      <c r="A29865" s="7">
        <v>45969</v>
      </c>
      <c r="B29865" s="1">
        <v>74236.800000000003</v>
      </c>
      <c r="C29865" s="1">
        <v>299.2</v>
      </c>
      <c r="D29865" s="1">
        <v>39379.349567999998</v>
      </c>
      <c r="E29865" s="1">
        <v>14.162627000000001</v>
      </c>
      <c r="F29865" s="1">
        <v>1545.8827630000003</v>
      </c>
    </row>
    <row r="29866" spans="1:6" x14ac:dyDescent="0.25">
      <c r="A29866" s="7">
        <v>45969.010416666664</v>
      </c>
      <c r="B29866" s="1">
        <v>72608.800000000003</v>
      </c>
      <c r="C29866" s="1">
        <v>325.60000000000002</v>
      </c>
      <c r="D29866" s="1">
        <v>38467.953517000002</v>
      </c>
      <c r="E29866" s="1">
        <v>15.520678</v>
      </c>
      <c r="F29866" s="1">
        <v>1470.9747630000002</v>
      </c>
    </row>
    <row r="29867" spans="1:6" x14ac:dyDescent="0.25">
      <c r="A29867" s="7">
        <v>45969.020833333336</v>
      </c>
      <c r="B29867" s="1">
        <v>71033.599999999991</v>
      </c>
      <c r="C29867" s="1">
        <v>387.2</v>
      </c>
      <c r="D29867" s="1">
        <v>37470.302759999999</v>
      </c>
      <c r="E29867" s="1">
        <v>14.938686000000001</v>
      </c>
      <c r="F29867" s="1">
        <v>1528.098763</v>
      </c>
    </row>
    <row r="29868" spans="1:6" x14ac:dyDescent="0.25">
      <c r="A29868" s="7">
        <v>45969.03125</v>
      </c>
      <c r="B29868" s="1">
        <v>70338.399999999994</v>
      </c>
      <c r="C29868" s="1">
        <v>501.6</v>
      </c>
      <c r="D29868" s="1">
        <v>37217.322788000005</v>
      </c>
      <c r="E29868" s="1">
        <v>14.744662999999999</v>
      </c>
      <c r="F29868" s="1">
        <v>1525.1707630000001</v>
      </c>
    </row>
    <row r="29869" spans="1:6" x14ac:dyDescent="0.25">
      <c r="A29869" s="7">
        <v>45969.041666666664</v>
      </c>
      <c r="B29869" s="1">
        <v>68912.799999999988</v>
      </c>
      <c r="C29869" s="1">
        <v>554.4</v>
      </c>
      <c r="D29869" s="1">
        <v>37036.679059999995</v>
      </c>
      <c r="E29869" s="1">
        <v>14.550738000000001</v>
      </c>
      <c r="F29869" s="1">
        <v>1592.8747629999998</v>
      </c>
    </row>
    <row r="29870" spans="1:6" x14ac:dyDescent="0.25">
      <c r="A29870" s="7">
        <v>45969.052083333336</v>
      </c>
      <c r="B29870" s="1">
        <v>66897.600000000006</v>
      </c>
      <c r="C29870" s="1">
        <v>589.6</v>
      </c>
      <c r="D29870" s="1">
        <v>37491.908054</v>
      </c>
      <c r="E29870" s="1">
        <v>15.520743999999999</v>
      </c>
      <c r="F29870" s="1">
        <v>1552.6027630000001</v>
      </c>
    </row>
    <row r="29871" spans="1:6" x14ac:dyDescent="0.25">
      <c r="A29871" s="7">
        <v>45969.0625</v>
      </c>
      <c r="B29871" s="1">
        <v>64187.200000000004</v>
      </c>
      <c r="C29871" s="1">
        <v>633.6</v>
      </c>
      <c r="D29871" s="1">
        <v>37470.488679000002</v>
      </c>
      <c r="E29871" s="1">
        <v>14.744735</v>
      </c>
      <c r="F29871" s="1">
        <v>1447.4707629999998</v>
      </c>
    </row>
    <row r="29872" spans="1:6" x14ac:dyDescent="0.25">
      <c r="A29872" s="7">
        <v>45969.072916666664</v>
      </c>
      <c r="B29872" s="1">
        <v>64108</v>
      </c>
      <c r="C29872" s="1">
        <v>624.79999999999995</v>
      </c>
      <c r="D29872" s="1">
        <v>36316.730095000006</v>
      </c>
      <c r="E29872" s="1">
        <v>14.550749000000001</v>
      </c>
      <c r="F29872" s="1">
        <v>1339.502763</v>
      </c>
    </row>
    <row r="29873" spans="1:6" x14ac:dyDescent="0.25">
      <c r="A29873" s="7">
        <v>45969.083333333336</v>
      </c>
      <c r="B29873" s="1">
        <v>63562.399999999994</v>
      </c>
      <c r="C29873" s="1">
        <v>660</v>
      </c>
      <c r="D29873" s="1">
        <v>35689.698422000001</v>
      </c>
      <c r="E29873" s="1">
        <v>15.132764</v>
      </c>
      <c r="F29873" s="1">
        <v>1379.1267630000004</v>
      </c>
    </row>
    <row r="29874" spans="1:6" x14ac:dyDescent="0.25">
      <c r="A29874" s="7">
        <v>45969.09375</v>
      </c>
      <c r="B29874" s="1">
        <v>62946.400000000001</v>
      </c>
      <c r="C29874" s="1">
        <v>668.8</v>
      </c>
      <c r="D29874" s="1">
        <v>35657.391840999997</v>
      </c>
      <c r="E29874" s="1">
        <v>14.744408</v>
      </c>
      <c r="F29874" s="1">
        <v>1386.8747630000003</v>
      </c>
    </row>
    <row r="29875" spans="1:6" x14ac:dyDescent="0.25">
      <c r="A29875" s="7">
        <v>45969.104166666664</v>
      </c>
      <c r="B29875" s="1">
        <v>62004.800000000003</v>
      </c>
      <c r="C29875" s="1">
        <v>756.8</v>
      </c>
      <c r="D29875" s="1">
        <v>35826.029249000007</v>
      </c>
      <c r="E29875" s="1">
        <v>40.783999999999999</v>
      </c>
      <c r="F29875" s="1">
        <v>1413.2707630000002</v>
      </c>
    </row>
    <row r="29876" spans="1:6" x14ac:dyDescent="0.25">
      <c r="A29876" s="7">
        <v>45969.114583333336</v>
      </c>
      <c r="B29876" s="1">
        <v>61239.199999999997</v>
      </c>
      <c r="C29876" s="1">
        <v>783.2</v>
      </c>
      <c r="D29876" s="1">
        <v>35881.131918999999</v>
      </c>
      <c r="E29876" s="1">
        <v>132.85</v>
      </c>
      <c r="F29876" s="1">
        <v>1486.6027630000001</v>
      </c>
    </row>
    <row r="29877" spans="1:6" x14ac:dyDescent="0.25">
      <c r="A29877" s="7">
        <v>45969.125</v>
      </c>
      <c r="B29877" s="1">
        <v>60948.800000000003</v>
      </c>
      <c r="C29877" s="1">
        <v>818.4</v>
      </c>
      <c r="D29877" s="1">
        <v>36250.169605999996</v>
      </c>
      <c r="E29877" s="1">
        <v>133.38399999999999</v>
      </c>
      <c r="F29877" s="1">
        <v>1658.6187630000004</v>
      </c>
    </row>
    <row r="29878" spans="1:6" x14ac:dyDescent="0.25">
      <c r="A29878" s="7">
        <v>45969.135416666664</v>
      </c>
      <c r="B29878" s="1">
        <v>60508.800000000003</v>
      </c>
      <c r="C29878" s="1">
        <v>756.8</v>
      </c>
      <c r="D29878" s="1">
        <v>36392.389915</v>
      </c>
      <c r="E29878" s="1">
        <v>133.238</v>
      </c>
      <c r="F29878" s="1">
        <v>1609.798763</v>
      </c>
    </row>
    <row r="29879" spans="1:6" x14ac:dyDescent="0.25">
      <c r="A29879" s="7">
        <v>45969.145833333336</v>
      </c>
      <c r="B29879" s="1">
        <v>59567.199999999997</v>
      </c>
      <c r="C29879" s="1">
        <v>756.8</v>
      </c>
      <c r="D29879" s="1">
        <v>36191.604971999994</v>
      </c>
      <c r="E29879" s="1">
        <v>133.19</v>
      </c>
      <c r="F29879" s="1">
        <v>1495.5787630000004</v>
      </c>
    </row>
    <row r="29880" spans="1:6" x14ac:dyDescent="0.25">
      <c r="A29880" s="7">
        <v>45969.15625</v>
      </c>
      <c r="B29880" s="1">
        <v>59021.600000000006</v>
      </c>
      <c r="C29880" s="1">
        <v>748</v>
      </c>
      <c r="D29880" s="1">
        <v>36282.151139000001</v>
      </c>
      <c r="E29880" s="1">
        <v>133.19</v>
      </c>
      <c r="F29880" s="1">
        <v>1451.8427630000001</v>
      </c>
    </row>
    <row r="29881" spans="1:6" x14ac:dyDescent="0.25">
      <c r="A29881" s="7">
        <v>45969.166666666664</v>
      </c>
      <c r="B29881" s="1">
        <v>58828</v>
      </c>
      <c r="C29881" s="1">
        <v>704</v>
      </c>
      <c r="D29881" s="1">
        <v>36341.993986000001</v>
      </c>
      <c r="E29881" s="1">
        <v>132.608372</v>
      </c>
      <c r="F29881" s="1">
        <v>1417.9827630000002</v>
      </c>
    </row>
    <row r="29882" spans="1:6" x14ac:dyDescent="0.25">
      <c r="A29882" s="7">
        <v>45969.177083333336</v>
      </c>
      <c r="B29882" s="1">
        <v>58203.200000000004</v>
      </c>
      <c r="C29882" s="1">
        <v>1073.5999999999999</v>
      </c>
      <c r="D29882" s="1">
        <v>36006.498592999997</v>
      </c>
      <c r="E29882" s="1">
        <v>133.52676500000001</v>
      </c>
      <c r="F29882" s="1">
        <v>1444.2467630000001</v>
      </c>
    </row>
    <row r="29883" spans="1:6" x14ac:dyDescent="0.25">
      <c r="A29883" s="7">
        <v>45969.1875</v>
      </c>
      <c r="B29883" s="1">
        <v>56434.400000000001</v>
      </c>
      <c r="C29883" s="1">
        <v>1302.4000000000001</v>
      </c>
      <c r="D29883" s="1">
        <v>37181.423932999998</v>
      </c>
      <c r="E29883" s="1">
        <v>133.5788</v>
      </c>
      <c r="F29883" s="1">
        <v>1662.5987630000004</v>
      </c>
    </row>
    <row r="29884" spans="1:6" x14ac:dyDescent="0.25">
      <c r="A29884" s="7">
        <v>45969.197916666664</v>
      </c>
      <c r="B29884" s="1">
        <v>56460.800000000003</v>
      </c>
      <c r="C29884" s="1">
        <v>1276</v>
      </c>
      <c r="D29884" s="1">
        <v>37804.426312999996</v>
      </c>
      <c r="E29884" s="1">
        <v>132.99676499999998</v>
      </c>
      <c r="F29884" s="1">
        <v>2746.7627629999993</v>
      </c>
    </row>
    <row r="29885" spans="1:6" x14ac:dyDescent="0.25">
      <c r="A29885" s="7">
        <v>45969.208333333336</v>
      </c>
      <c r="B29885" s="1">
        <v>56636.800000000003</v>
      </c>
      <c r="C29885" s="1">
        <v>1152.8</v>
      </c>
      <c r="D29885" s="1">
        <v>38425.750155999995</v>
      </c>
      <c r="E29885" s="1">
        <v>133.57874899999999</v>
      </c>
      <c r="F29885" s="1">
        <v>2705.6907629999992</v>
      </c>
    </row>
    <row r="29886" spans="1:6" x14ac:dyDescent="0.25">
      <c r="A29886" s="7">
        <v>45969.21875</v>
      </c>
      <c r="B29886" s="1">
        <v>58141.599999999991</v>
      </c>
      <c r="C29886" s="1">
        <v>827.2</v>
      </c>
      <c r="D29886" s="1">
        <v>38196.858586000002</v>
      </c>
      <c r="E29886" s="1">
        <v>133.19073800000001</v>
      </c>
      <c r="F29886" s="1">
        <v>2592.406762999999</v>
      </c>
    </row>
    <row r="29887" spans="1:6" x14ac:dyDescent="0.25">
      <c r="A29887" s="7">
        <v>45969.229166666664</v>
      </c>
      <c r="B29887" s="1">
        <v>59320.799999999996</v>
      </c>
      <c r="C29887" s="1">
        <v>809.6</v>
      </c>
      <c r="D29887" s="1">
        <v>38108.854551999997</v>
      </c>
      <c r="E29887" s="1">
        <v>132.94475</v>
      </c>
      <c r="F29887" s="1">
        <v>2544.0227629999995</v>
      </c>
    </row>
    <row r="29888" spans="1:6" x14ac:dyDescent="0.25">
      <c r="A29888" s="7">
        <v>45969.239583333336</v>
      </c>
      <c r="B29888" s="1">
        <v>61512</v>
      </c>
      <c r="C29888" s="1">
        <v>704</v>
      </c>
      <c r="D29888" s="1">
        <v>38379.595502999997</v>
      </c>
      <c r="E29888" s="1">
        <v>132.16873100000001</v>
      </c>
      <c r="F29888" s="1">
        <v>2559.926762999999</v>
      </c>
    </row>
    <row r="29889" spans="1:6" x14ac:dyDescent="0.25">
      <c r="A29889" s="7">
        <v>45969.25</v>
      </c>
      <c r="B29889" s="1">
        <v>64900.000000000007</v>
      </c>
      <c r="C29889" s="1">
        <v>888.8</v>
      </c>
      <c r="D29889" s="1">
        <v>38713.562174000006</v>
      </c>
      <c r="E29889" s="1">
        <v>130.228725</v>
      </c>
      <c r="F29889" s="1">
        <v>1626.8147629999999</v>
      </c>
    </row>
    <row r="29890" spans="1:6" x14ac:dyDescent="0.25">
      <c r="A29890" s="7">
        <v>45969.260416666664</v>
      </c>
      <c r="B29890" s="1">
        <v>69696</v>
      </c>
      <c r="C29890" s="1">
        <v>748</v>
      </c>
      <c r="D29890" s="1">
        <v>39540.015218999994</v>
      </c>
      <c r="E29890" s="1">
        <v>17.952721</v>
      </c>
      <c r="F29890" s="1">
        <v>1596.3947630000002</v>
      </c>
    </row>
    <row r="29891" spans="1:6" x14ac:dyDescent="0.25">
      <c r="A29891" s="7">
        <v>45969.270833333336</v>
      </c>
      <c r="B29891" s="1">
        <v>70408.800000000003</v>
      </c>
      <c r="C29891" s="1">
        <v>475.2</v>
      </c>
      <c r="D29891" s="1">
        <v>39822.600130999999</v>
      </c>
      <c r="E29891" s="1">
        <v>11.058761000000001</v>
      </c>
      <c r="F29891" s="1">
        <v>1560.4507629999998</v>
      </c>
    </row>
    <row r="29892" spans="1:6" x14ac:dyDescent="0.25">
      <c r="A29892" s="7">
        <v>45969.28125</v>
      </c>
      <c r="B29892" s="1">
        <v>72441.600000000006</v>
      </c>
      <c r="C29892" s="1">
        <v>193.6</v>
      </c>
      <c r="D29892" s="1">
        <v>39604.775563999996</v>
      </c>
      <c r="E29892" s="1">
        <v>9.3127499999999994</v>
      </c>
      <c r="F29892" s="1">
        <v>1540.1827630000003</v>
      </c>
    </row>
    <row r="29893" spans="1:6" x14ac:dyDescent="0.25">
      <c r="A29893" s="7">
        <v>45969.291666666664</v>
      </c>
      <c r="B29893" s="1">
        <v>75891.199999999997</v>
      </c>
      <c r="C29893" s="1">
        <v>132</v>
      </c>
      <c r="D29893" s="1">
        <v>39699.475739999994</v>
      </c>
      <c r="E29893" s="1">
        <v>10.864704000000001</v>
      </c>
      <c r="F29893" s="1">
        <v>1629.5467630000001</v>
      </c>
    </row>
    <row r="29894" spans="1:6" x14ac:dyDescent="0.25">
      <c r="A29894" s="7">
        <v>45969.302083333336</v>
      </c>
      <c r="B29894" s="1">
        <v>79587.199999999983</v>
      </c>
      <c r="C29894" s="1">
        <v>70.400000000000006</v>
      </c>
      <c r="D29894" s="1">
        <v>40321.638602999999</v>
      </c>
      <c r="E29894" s="1">
        <v>10.0886</v>
      </c>
      <c r="F29894" s="1">
        <v>1607.5267630000003</v>
      </c>
    </row>
    <row r="29895" spans="1:6" x14ac:dyDescent="0.25">
      <c r="A29895" s="7">
        <v>45969.3125</v>
      </c>
      <c r="B29895" s="1">
        <v>81391.199999999997</v>
      </c>
      <c r="C29895" s="1">
        <v>8.8000000000000007</v>
      </c>
      <c r="D29895" s="1">
        <v>41529.898820999995</v>
      </c>
      <c r="E29895" s="1">
        <v>10.670622999999999</v>
      </c>
      <c r="F29895" s="1">
        <v>1530.1467630000002</v>
      </c>
    </row>
    <row r="29896" spans="1:6" x14ac:dyDescent="0.25">
      <c r="A29896" s="7">
        <v>45969.322916666664</v>
      </c>
      <c r="B29896" s="1">
        <v>83432.799999999988</v>
      </c>
      <c r="C29896" s="1">
        <v>0</v>
      </c>
      <c r="D29896" s="1">
        <v>41741.912673999999</v>
      </c>
      <c r="E29896" s="1">
        <v>10.670634</v>
      </c>
      <c r="F29896" s="1">
        <v>1466.8907629999999</v>
      </c>
    </row>
    <row r="29897" spans="1:6" x14ac:dyDescent="0.25">
      <c r="A29897" s="7">
        <v>45969.333333333336</v>
      </c>
      <c r="B29897" s="1">
        <v>86072.8</v>
      </c>
      <c r="C29897" s="1">
        <v>0</v>
      </c>
      <c r="D29897" s="1">
        <v>41669.623521000001</v>
      </c>
      <c r="E29897" s="1">
        <v>8.7305419999999998</v>
      </c>
      <c r="F29897" s="1">
        <v>2508.1387629999995</v>
      </c>
    </row>
    <row r="29898" spans="1:6" x14ac:dyDescent="0.25">
      <c r="A29898" s="7">
        <v>45969.34375</v>
      </c>
      <c r="B29898" s="1">
        <v>93640.799999999988</v>
      </c>
      <c r="C29898" s="1">
        <v>0</v>
      </c>
      <c r="D29898" s="1">
        <v>41878.462756000001</v>
      </c>
      <c r="E29898" s="1">
        <v>9.5451139999999999</v>
      </c>
      <c r="F29898" s="1">
        <v>2858.3505083314512</v>
      </c>
    </row>
    <row r="29899" spans="1:6" x14ac:dyDescent="0.25">
      <c r="A29899" s="7">
        <v>45969.354166666664</v>
      </c>
      <c r="B29899" s="1">
        <v>98181.6</v>
      </c>
      <c r="C29899" s="1">
        <v>0</v>
      </c>
      <c r="D29899" s="1">
        <v>42189.129962999999</v>
      </c>
      <c r="E29899" s="1">
        <v>9.3200369999999975</v>
      </c>
      <c r="F29899" s="1">
        <v>3101.8039285036466</v>
      </c>
    </row>
    <row r="29900" spans="1:6" x14ac:dyDescent="0.25">
      <c r="A29900" s="7">
        <v>45969.364583333336</v>
      </c>
      <c r="B29900" s="1">
        <v>101041.60000000001</v>
      </c>
      <c r="C29900" s="1">
        <v>0</v>
      </c>
      <c r="D29900" s="1">
        <v>43137.350079000003</v>
      </c>
      <c r="E29900" s="1">
        <v>11.330915000000001</v>
      </c>
      <c r="F29900" s="1">
        <v>3390.101017622259</v>
      </c>
    </row>
    <row r="29901" spans="1:6" x14ac:dyDescent="0.25">
      <c r="A29901" s="7">
        <v>45969.375</v>
      </c>
      <c r="B29901" s="1">
        <v>102537.60000000001</v>
      </c>
      <c r="C29901" s="1">
        <v>0</v>
      </c>
      <c r="D29901" s="1">
        <v>43959.281603999996</v>
      </c>
      <c r="E29901" s="1">
        <v>12.849864</v>
      </c>
      <c r="F29901" s="1">
        <v>3582.079365492717</v>
      </c>
    </row>
    <row r="29902" spans="1:6" x14ac:dyDescent="0.25">
      <c r="A29902" s="7">
        <v>45969.385416666664</v>
      </c>
      <c r="B29902" s="1">
        <v>106286.39999999999</v>
      </c>
      <c r="C29902" s="1">
        <v>10</v>
      </c>
      <c r="D29902" s="1">
        <v>44673.768396000007</v>
      </c>
      <c r="E29902" s="1">
        <v>15.180279000000001</v>
      </c>
      <c r="F29902" s="1">
        <v>3941.4812283496458</v>
      </c>
    </row>
    <row r="29903" spans="1:6" x14ac:dyDescent="0.25">
      <c r="A29903" s="7">
        <v>45969.395833333336</v>
      </c>
      <c r="B29903" s="1">
        <v>108460</v>
      </c>
      <c r="C29903" s="1">
        <v>10</v>
      </c>
      <c r="D29903" s="1">
        <v>45050.593515</v>
      </c>
      <c r="E29903" s="1">
        <v>19.596195999999999</v>
      </c>
      <c r="F29903" s="1">
        <v>4454.3619674312577</v>
      </c>
    </row>
    <row r="29904" spans="1:6" x14ac:dyDescent="0.25">
      <c r="A29904" s="7">
        <v>45969.40625</v>
      </c>
      <c r="B29904" s="1">
        <v>108961.60000000001</v>
      </c>
      <c r="C29904" s="1">
        <v>0</v>
      </c>
      <c r="D29904" s="1">
        <v>45420.20534</v>
      </c>
      <c r="E29904" s="1">
        <v>21.339627999999998</v>
      </c>
      <c r="F29904" s="1">
        <v>5349.5258956760317</v>
      </c>
    </row>
    <row r="29905" spans="1:6" x14ac:dyDescent="0.25">
      <c r="A29905" s="7">
        <v>45969.416666666664</v>
      </c>
      <c r="B29905" s="1">
        <v>110220</v>
      </c>
      <c r="C29905" s="1">
        <v>0</v>
      </c>
      <c r="D29905" s="1">
        <v>45510.434348000003</v>
      </c>
      <c r="E29905" s="1">
        <v>23.249936999999999</v>
      </c>
      <c r="F29905" s="1">
        <v>5727.717038851858</v>
      </c>
    </row>
    <row r="29906" spans="1:6" x14ac:dyDescent="0.25">
      <c r="A29906" s="7">
        <v>45969.427083333336</v>
      </c>
      <c r="B29906" s="1">
        <v>111936</v>
      </c>
      <c r="C29906" s="1">
        <v>0</v>
      </c>
      <c r="D29906" s="1">
        <v>45720.583460000002</v>
      </c>
      <c r="E29906" s="1">
        <v>25.974963000000002</v>
      </c>
      <c r="F29906" s="1">
        <v>5915.6370246071865</v>
      </c>
    </row>
    <row r="29907" spans="1:6" x14ac:dyDescent="0.25">
      <c r="A29907" s="7">
        <v>45969.4375</v>
      </c>
      <c r="B29907" s="1">
        <v>115183.20000000001</v>
      </c>
      <c r="C29907" s="1">
        <v>0</v>
      </c>
      <c r="D29907" s="1">
        <v>45689.738476999992</v>
      </c>
      <c r="E29907" s="1">
        <v>25.646304999999998</v>
      </c>
      <c r="F29907" s="1">
        <v>4939.1836494205381</v>
      </c>
    </row>
    <row r="29908" spans="1:6" x14ac:dyDescent="0.25">
      <c r="A29908" s="7">
        <v>45969.447916666664</v>
      </c>
      <c r="B29908" s="1">
        <v>115447.2</v>
      </c>
      <c r="C29908" s="1">
        <v>0</v>
      </c>
      <c r="D29908" s="1">
        <v>45971.536030000003</v>
      </c>
      <c r="E29908" s="1">
        <v>26.681125999999999</v>
      </c>
      <c r="F29908" s="1">
        <v>4977.8569472080571</v>
      </c>
    </row>
    <row r="29909" spans="1:6" x14ac:dyDescent="0.25">
      <c r="A29909" s="7">
        <v>45969.458333333336</v>
      </c>
      <c r="B29909" s="1">
        <v>115913.60000000001</v>
      </c>
      <c r="C29909" s="1">
        <v>0</v>
      </c>
      <c r="D29909" s="1">
        <v>45075.656084999995</v>
      </c>
      <c r="E29909" s="1">
        <v>82.144289000000001</v>
      </c>
      <c r="F29909" s="1">
        <v>4990.8092164507134</v>
      </c>
    </row>
    <row r="29910" spans="1:6" x14ac:dyDescent="0.25">
      <c r="A29910" s="7">
        <v>45969.46875</v>
      </c>
      <c r="B29910" s="1">
        <v>117497.60000000001</v>
      </c>
      <c r="C29910" s="1">
        <v>0</v>
      </c>
      <c r="D29910" s="1">
        <v>44912.457260999996</v>
      </c>
      <c r="E29910" s="1">
        <v>145.36235400000001</v>
      </c>
      <c r="F29910" s="1">
        <v>4702.9993466008455</v>
      </c>
    </row>
    <row r="29911" spans="1:6" x14ac:dyDescent="0.25">
      <c r="A29911" s="7">
        <v>45969.479166666664</v>
      </c>
      <c r="B29911" s="1">
        <v>118553.59999999999</v>
      </c>
      <c r="C29911" s="1">
        <v>0</v>
      </c>
      <c r="D29911" s="1">
        <v>45391.473394000008</v>
      </c>
      <c r="E29911" s="1">
        <v>145.03264499999997</v>
      </c>
      <c r="F29911" s="1">
        <v>4807.7082360902459</v>
      </c>
    </row>
    <row r="29912" spans="1:6" x14ac:dyDescent="0.25">
      <c r="A29912" s="7">
        <v>45969.489583333336</v>
      </c>
      <c r="B29912" s="1">
        <v>119583.20000000001</v>
      </c>
      <c r="C29912" s="1">
        <v>0</v>
      </c>
      <c r="D29912" s="1">
        <v>45817.142508999998</v>
      </c>
      <c r="E29912" s="1">
        <v>143.05253000000002</v>
      </c>
      <c r="F29912" s="1">
        <v>4519.2001500003162</v>
      </c>
    </row>
    <row r="29913" spans="1:6" x14ac:dyDescent="0.25">
      <c r="A29913" s="7">
        <v>45969.5</v>
      </c>
      <c r="B29913" s="1">
        <v>121070.39999999999</v>
      </c>
      <c r="C29913" s="1">
        <v>0</v>
      </c>
      <c r="D29913" s="1">
        <v>46065.628914999994</v>
      </c>
      <c r="E29913" s="1">
        <v>145.27408400000002</v>
      </c>
      <c r="F29913" s="1">
        <v>4578.4040591716057</v>
      </c>
    </row>
    <row r="29914" spans="1:6" x14ac:dyDescent="0.25">
      <c r="A29914" s="7">
        <v>45969.510416666664</v>
      </c>
      <c r="B29914" s="1">
        <v>121651.2</v>
      </c>
      <c r="C29914" s="1">
        <v>0</v>
      </c>
      <c r="D29914" s="1">
        <v>46585.640514999999</v>
      </c>
      <c r="E29914" s="1">
        <v>140.34562699999998</v>
      </c>
      <c r="F29914" s="1">
        <v>4706.6943066571212</v>
      </c>
    </row>
    <row r="29915" spans="1:6" x14ac:dyDescent="0.25">
      <c r="A29915" s="7">
        <v>45969.520833333336</v>
      </c>
      <c r="B29915" s="1">
        <v>121774.39999999999</v>
      </c>
      <c r="C29915" s="1">
        <v>0</v>
      </c>
      <c r="D29915" s="1">
        <v>46585.490206999995</v>
      </c>
      <c r="E29915" s="1">
        <v>140.66339200000002</v>
      </c>
      <c r="F29915" s="1">
        <v>4594.5733609747595</v>
      </c>
    </row>
    <row r="29916" spans="1:6" x14ac:dyDescent="0.25">
      <c r="A29916" s="7">
        <v>45969.53125</v>
      </c>
      <c r="B29916" s="1">
        <v>121827.2</v>
      </c>
      <c r="C29916" s="1">
        <v>0</v>
      </c>
      <c r="D29916" s="1">
        <v>46492.327766999995</v>
      </c>
      <c r="E29916" s="1">
        <v>143.96446600000002</v>
      </c>
      <c r="F29916" s="1">
        <v>4885.4285561770839</v>
      </c>
    </row>
    <row r="29917" spans="1:6" x14ac:dyDescent="0.25">
      <c r="A29917" s="7">
        <v>45969.541666666664</v>
      </c>
      <c r="B29917" s="1">
        <v>120551.20000000001</v>
      </c>
      <c r="C29917" s="1">
        <v>0</v>
      </c>
      <c r="D29917" s="1">
        <v>46035.799927</v>
      </c>
      <c r="E29917" s="1">
        <v>143.585579</v>
      </c>
      <c r="F29917" s="1">
        <v>4905.5835764143349</v>
      </c>
    </row>
    <row r="29918" spans="1:6" x14ac:dyDescent="0.25">
      <c r="A29918" s="7">
        <v>45969.552083333336</v>
      </c>
      <c r="B29918" s="1">
        <v>120489.60000000001</v>
      </c>
      <c r="C29918" s="1">
        <v>0</v>
      </c>
      <c r="D29918" s="1">
        <v>45049.250683999999</v>
      </c>
      <c r="E29918" s="1">
        <v>142.85563400000001</v>
      </c>
      <c r="F29918" s="1">
        <v>4640.3276843604326</v>
      </c>
    </row>
    <row r="29919" spans="1:6" x14ac:dyDescent="0.25">
      <c r="A29919" s="7">
        <v>45969.5625</v>
      </c>
      <c r="B29919" s="1">
        <v>119979.2</v>
      </c>
      <c r="C29919" s="1">
        <v>0</v>
      </c>
      <c r="D29919" s="1">
        <v>45062.011868000001</v>
      </c>
      <c r="E29919" s="1">
        <v>139.58272099999999</v>
      </c>
      <c r="F29919" s="1">
        <v>4246.7306010565253</v>
      </c>
    </row>
    <row r="29920" spans="1:6" x14ac:dyDescent="0.25">
      <c r="A29920" s="7">
        <v>45969.572916666664</v>
      </c>
      <c r="B29920" s="1">
        <v>117805.6</v>
      </c>
      <c r="C29920" s="1">
        <v>0</v>
      </c>
      <c r="D29920" s="1">
        <v>45667.386048</v>
      </c>
      <c r="E29920" s="1">
        <v>137.64139599999999</v>
      </c>
      <c r="F29920" s="1">
        <v>3884.7665330505224</v>
      </c>
    </row>
    <row r="29921" spans="1:6" x14ac:dyDescent="0.25">
      <c r="A29921" s="7">
        <v>45969.583333333336</v>
      </c>
      <c r="B29921" s="1">
        <v>116617.60000000001</v>
      </c>
      <c r="C29921" s="1">
        <v>0</v>
      </c>
      <c r="D29921" s="1">
        <v>45073.904565999997</v>
      </c>
      <c r="E29921" s="1">
        <v>137.437129</v>
      </c>
      <c r="F29921" s="1">
        <v>3759.6744531655236</v>
      </c>
    </row>
    <row r="29922" spans="1:6" x14ac:dyDescent="0.25">
      <c r="A29922" s="7">
        <v>45969.59375</v>
      </c>
      <c r="B29922" s="1">
        <v>115262.39999999999</v>
      </c>
      <c r="C29922" s="1">
        <v>0</v>
      </c>
      <c r="D29922" s="1">
        <v>43887.515231000005</v>
      </c>
      <c r="E29922" s="1">
        <v>135.938592</v>
      </c>
      <c r="F29922" s="1">
        <v>3542.5479159854258</v>
      </c>
    </row>
    <row r="29923" spans="1:6" x14ac:dyDescent="0.25">
      <c r="A29923" s="7">
        <v>45969.604166666664</v>
      </c>
      <c r="B29923" s="1">
        <v>114241.60000000001</v>
      </c>
      <c r="C29923" s="1">
        <v>0</v>
      </c>
      <c r="D29923" s="1">
        <v>43518.065563999997</v>
      </c>
      <c r="E29923" s="1">
        <v>133.08543600000002</v>
      </c>
      <c r="F29923" s="1">
        <v>3316.8247368106167</v>
      </c>
    </row>
    <row r="29924" spans="1:6" x14ac:dyDescent="0.25">
      <c r="A29924" s="7">
        <v>45969.614583333336</v>
      </c>
      <c r="B29924" s="1">
        <v>114197.6</v>
      </c>
      <c r="C29924" s="1">
        <v>0</v>
      </c>
      <c r="D29924" s="1">
        <v>43538.378794999997</v>
      </c>
      <c r="E29924" s="1">
        <v>133.86120499999998</v>
      </c>
      <c r="F29924" s="1">
        <v>3112.0066183043018</v>
      </c>
    </row>
    <row r="29925" spans="1:6" x14ac:dyDescent="0.25">
      <c r="A29925" s="7">
        <v>45969.625</v>
      </c>
      <c r="B29925" s="1">
        <v>113995.2</v>
      </c>
      <c r="C29925" s="1">
        <v>0</v>
      </c>
      <c r="D29925" s="1">
        <v>43262.257386999991</v>
      </c>
      <c r="E29925" s="1">
        <v>129.831613</v>
      </c>
      <c r="F29925" s="1">
        <v>2942.7612669051819</v>
      </c>
    </row>
    <row r="29926" spans="1:6" x14ac:dyDescent="0.25">
      <c r="A29926" s="7">
        <v>45969.635416666664</v>
      </c>
      <c r="B29926" s="1">
        <v>112701.6</v>
      </c>
      <c r="C29926" s="1">
        <v>0</v>
      </c>
      <c r="D29926" s="1">
        <v>42571.872443</v>
      </c>
      <c r="E29926" s="1">
        <v>46.271556999999994</v>
      </c>
      <c r="F29926" s="1">
        <v>2720.2013421507977</v>
      </c>
    </row>
    <row r="29927" spans="1:6" x14ac:dyDescent="0.25">
      <c r="A29927" s="7">
        <v>45969.645833333336</v>
      </c>
      <c r="B29927" s="1">
        <v>111760</v>
      </c>
      <c r="C29927" s="1">
        <v>0</v>
      </c>
      <c r="D29927" s="1">
        <v>41988.995953999998</v>
      </c>
      <c r="E29927" s="1">
        <v>11.033045999999999</v>
      </c>
      <c r="F29927" s="1">
        <v>3294.6265835054483</v>
      </c>
    </row>
    <row r="29928" spans="1:6" x14ac:dyDescent="0.25">
      <c r="A29928" s="7">
        <v>45969.65625</v>
      </c>
      <c r="B29928" s="1">
        <v>112191.2</v>
      </c>
      <c r="C29928" s="1">
        <v>0</v>
      </c>
      <c r="D29928" s="1">
        <v>42615.35809400001</v>
      </c>
      <c r="E29928" s="1">
        <v>9.8379060000000003</v>
      </c>
      <c r="F29928" s="1">
        <v>2904.7465459184496</v>
      </c>
    </row>
    <row r="29929" spans="1:6" x14ac:dyDescent="0.25">
      <c r="A29929" s="7">
        <v>45969.666666666664</v>
      </c>
      <c r="B29929" s="1">
        <v>112032.79999999999</v>
      </c>
      <c r="C29929" s="1">
        <v>0</v>
      </c>
      <c r="D29929" s="1">
        <v>43065.063701999999</v>
      </c>
      <c r="E29929" s="1">
        <v>8.0522979999999986</v>
      </c>
      <c r="F29929" s="1">
        <v>2658.6910987759466</v>
      </c>
    </row>
    <row r="29930" spans="1:6" x14ac:dyDescent="0.25">
      <c r="A29930" s="7">
        <v>45969.677083333336</v>
      </c>
      <c r="B29930" s="1">
        <v>111012</v>
      </c>
      <c r="C29930" s="1">
        <v>0</v>
      </c>
      <c r="D29930" s="1">
        <v>43575.939050000001</v>
      </c>
      <c r="E29930" s="1">
        <v>8.9279499999999992</v>
      </c>
      <c r="F29930" s="1">
        <v>2604.4147629999993</v>
      </c>
    </row>
    <row r="29931" spans="1:6" x14ac:dyDescent="0.25">
      <c r="A29931" s="7">
        <v>45969.6875</v>
      </c>
      <c r="B29931" s="1">
        <v>111469.6</v>
      </c>
      <c r="C29931" s="1">
        <v>0</v>
      </c>
      <c r="D29931" s="1">
        <v>43897.081551999996</v>
      </c>
      <c r="E29931" s="1">
        <v>8.1483129999999999</v>
      </c>
      <c r="F29931" s="1">
        <v>2568.5987629999991</v>
      </c>
    </row>
    <row r="29932" spans="1:6" x14ac:dyDescent="0.25">
      <c r="A29932" s="7">
        <v>45969.697916666664</v>
      </c>
      <c r="B29932" s="1">
        <v>113995.2</v>
      </c>
      <c r="C29932" s="1">
        <v>0</v>
      </c>
      <c r="D29932" s="1">
        <v>44060.61275</v>
      </c>
      <c r="E29932" s="1">
        <v>8.1484069999999988</v>
      </c>
      <c r="F29932" s="1">
        <v>2551.1667629999993</v>
      </c>
    </row>
    <row r="29933" spans="1:6" x14ac:dyDescent="0.25">
      <c r="A29933" s="7">
        <v>45969.708333333336</v>
      </c>
      <c r="B29933" s="1">
        <v>116318.39999999999</v>
      </c>
      <c r="C29933" s="1">
        <v>0</v>
      </c>
      <c r="D29933" s="1">
        <v>44110.062100999996</v>
      </c>
      <c r="E29933" s="1">
        <v>9.7002569999999988</v>
      </c>
      <c r="F29933" s="1">
        <v>2446.4627629999991</v>
      </c>
    </row>
    <row r="29934" spans="1:6" x14ac:dyDescent="0.25">
      <c r="A29934" s="7">
        <v>45969.71875</v>
      </c>
      <c r="B29934" s="1">
        <v>118280.8</v>
      </c>
      <c r="C29934" s="1">
        <v>0</v>
      </c>
      <c r="D29934" s="1">
        <v>44730.906029999991</v>
      </c>
      <c r="E29934" s="1">
        <v>7.9541379999999995</v>
      </c>
      <c r="F29934" s="1">
        <v>2438.3467629999991</v>
      </c>
    </row>
    <row r="29935" spans="1:6" x14ac:dyDescent="0.25">
      <c r="A29935" s="7">
        <v>45969.729166666664</v>
      </c>
      <c r="B29935" s="1">
        <v>118764.79999999999</v>
      </c>
      <c r="C29935" s="1">
        <v>0</v>
      </c>
      <c r="D29935" s="1">
        <v>44777.842428000004</v>
      </c>
      <c r="E29935" s="1">
        <v>10.476177000000002</v>
      </c>
      <c r="F29935" s="1">
        <v>2350.4307630000003</v>
      </c>
    </row>
    <row r="29936" spans="1:6" x14ac:dyDescent="0.25">
      <c r="A29936" s="7">
        <v>45969.739583333336</v>
      </c>
      <c r="B29936" s="1">
        <v>120982.40000000001</v>
      </c>
      <c r="C29936" s="1">
        <v>0</v>
      </c>
      <c r="D29936" s="1">
        <v>45305.621088999993</v>
      </c>
      <c r="E29936" s="1">
        <v>3.4921820000000001</v>
      </c>
      <c r="F29936" s="1">
        <v>2498.3107629999995</v>
      </c>
    </row>
    <row r="29937" spans="1:6" x14ac:dyDescent="0.25">
      <c r="A29937" s="7">
        <v>45969.75</v>
      </c>
      <c r="B29937" s="1">
        <v>122012</v>
      </c>
      <c r="C29937" s="1">
        <v>0</v>
      </c>
      <c r="D29937" s="1">
        <v>45572.688945000002</v>
      </c>
      <c r="E29937" s="1">
        <v>8.1483419999999995</v>
      </c>
      <c r="F29937" s="1">
        <v>2490.2787629999989</v>
      </c>
    </row>
    <row r="29938" spans="1:6" x14ac:dyDescent="0.25">
      <c r="A29938" s="7">
        <v>45969.760416666664</v>
      </c>
      <c r="B29938" s="1">
        <v>121844.8</v>
      </c>
      <c r="C29938" s="1">
        <v>0</v>
      </c>
      <c r="D29938" s="1">
        <v>45364.684439999997</v>
      </c>
      <c r="E29938" s="1">
        <v>8.1482869999999998</v>
      </c>
      <c r="F29938" s="1">
        <v>2512.7227629999993</v>
      </c>
    </row>
    <row r="29939" spans="1:6" x14ac:dyDescent="0.25">
      <c r="A29939" s="7">
        <v>45969.770833333336</v>
      </c>
      <c r="B29939" s="1">
        <v>121237.6</v>
      </c>
      <c r="C29939" s="1">
        <v>0</v>
      </c>
      <c r="D29939" s="1">
        <v>44337.640694000002</v>
      </c>
      <c r="E29939" s="1">
        <v>10.282344999999999</v>
      </c>
      <c r="F29939" s="1">
        <v>2529.9627629999995</v>
      </c>
    </row>
    <row r="29940" spans="1:6" x14ac:dyDescent="0.25">
      <c r="A29940" s="7">
        <v>45969.78125</v>
      </c>
      <c r="B29940" s="1">
        <v>119671.2</v>
      </c>
      <c r="C29940" s="1">
        <v>0</v>
      </c>
      <c r="D29940" s="1">
        <v>44234.654282000003</v>
      </c>
      <c r="E29940" s="1">
        <v>9.5063329999999997</v>
      </c>
      <c r="F29940" s="1">
        <v>2544.6427629999998</v>
      </c>
    </row>
    <row r="29941" spans="1:6" x14ac:dyDescent="0.25">
      <c r="A29941" s="7">
        <v>45969.791666666664</v>
      </c>
      <c r="B29941" s="1">
        <v>116485.6</v>
      </c>
      <c r="C29941" s="1">
        <v>0</v>
      </c>
      <c r="D29941" s="1">
        <v>44233.172694000001</v>
      </c>
      <c r="E29941" s="1">
        <v>9.1183449999999997</v>
      </c>
      <c r="F29941" s="1">
        <v>2665.5707629999997</v>
      </c>
    </row>
    <row r="29942" spans="1:6" x14ac:dyDescent="0.25">
      <c r="A29942" s="7">
        <v>45969.802083333336</v>
      </c>
      <c r="B29942" s="1">
        <v>114831.2</v>
      </c>
      <c r="C29942" s="1">
        <v>0</v>
      </c>
      <c r="D29942" s="1">
        <v>43742.599831999993</v>
      </c>
      <c r="E29942" s="1">
        <v>9.8942069999999998</v>
      </c>
      <c r="F29942" s="1">
        <v>1622.0867629999998</v>
      </c>
    </row>
    <row r="29943" spans="1:6" x14ac:dyDescent="0.25">
      <c r="A29943" s="7">
        <v>45969.8125</v>
      </c>
      <c r="B29943" s="1">
        <v>110836</v>
      </c>
      <c r="C29943" s="1">
        <v>0</v>
      </c>
      <c r="D29943" s="1">
        <v>43994.531277000002</v>
      </c>
      <c r="E29943" s="1">
        <v>10.476338</v>
      </c>
      <c r="F29943" s="1">
        <v>1492.2227629999998</v>
      </c>
    </row>
    <row r="29944" spans="1:6" x14ac:dyDescent="0.25">
      <c r="A29944" s="7">
        <v>45969.822916666664</v>
      </c>
      <c r="B29944" s="1">
        <v>107808.8</v>
      </c>
      <c r="C29944" s="1">
        <v>0</v>
      </c>
      <c r="D29944" s="1">
        <v>43734.626507000008</v>
      </c>
      <c r="E29944" s="1">
        <v>8.1485229999999991</v>
      </c>
      <c r="F29944" s="1">
        <v>1425.7627630000002</v>
      </c>
    </row>
    <row r="29945" spans="1:6" x14ac:dyDescent="0.25">
      <c r="A29945" s="7">
        <v>45969.833333333336</v>
      </c>
      <c r="B29945" s="1">
        <v>103928</v>
      </c>
      <c r="C29945" s="1">
        <v>0</v>
      </c>
      <c r="D29945" s="1">
        <v>44354.346695999993</v>
      </c>
      <c r="E29945" s="1">
        <v>10.477553</v>
      </c>
      <c r="F29945" s="1">
        <v>1416.578763</v>
      </c>
    </row>
    <row r="29946" spans="1:6" x14ac:dyDescent="0.25">
      <c r="A29946" s="7">
        <v>45969.84375</v>
      </c>
      <c r="B29946" s="1">
        <v>102986.4</v>
      </c>
      <c r="C29946" s="1">
        <v>0</v>
      </c>
      <c r="D29946" s="1">
        <v>44414.319689000004</v>
      </c>
      <c r="E29946" s="1">
        <v>38.189537999999999</v>
      </c>
      <c r="F29946" s="1">
        <v>1565.9107629999999</v>
      </c>
    </row>
    <row r="29947" spans="1:6" x14ac:dyDescent="0.25">
      <c r="A29947" s="7">
        <v>45969.854166666664</v>
      </c>
      <c r="B29947" s="1">
        <v>97697.600000000006</v>
      </c>
      <c r="C29947" s="1">
        <v>0</v>
      </c>
      <c r="D29947" s="1">
        <v>44846.98029</v>
      </c>
      <c r="E29947" s="1">
        <v>120.047574</v>
      </c>
      <c r="F29947" s="1">
        <v>1612.354763</v>
      </c>
    </row>
    <row r="29948" spans="1:6" x14ac:dyDescent="0.25">
      <c r="A29948" s="7">
        <v>45969.864583333336</v>
      </c>
      <c r="B29948" s="1">
        <v>93702.399999999994</v>
      </c>
      <c r="C29948" s="1">
        <v>0</v>
      </c>
      <c r="D29948" s="1">
        <v>44316.528611999995</v>
      </c>
      <c r="E29948" s="1">
        <v>127.953515</v>
      </c>
      <c r="F29948" s="1">
        <v>1624.8827630000001</v>
      </c>
    </row>
    <row r="29949" spans="1:6" x14ac:dyDescent="0.25">
      <c r="A29949" s="7">
        <v>45969.875</v>
      </c>
      <c r="B29949" s="1">
        <v>91643.199999999997</v>
      </c>
      <c r="C29949" s="1">
        <v>20</v>
      </c>
      <c r="D29949" s="1">
        <v>43522.004585999995</v>
      </c>
      <c r="E29949" s="1">
        <v>125.81961699999999</v>
      </c>
      <c r="F29949" s="1">
        <v>1646.7827629999999</v>
      </c>
    </row>
    <row r="29950" spans="1:6" x14ac:dyDescent="0.25">
      <c r="A29950" s="7">
        <v>45969.885416666664</v>
      </c>
      <c r="B29950" s="1">
        <v>90552</v>
      </c>
      <c r="C29950" s="1">
        <v>20</v>
      </c>
      <c r="D29950" s="1">
        <v>43194.545845000001</v>
      </c>
      <c r="E29950" s="1">
        <v>129.69959900000001</v>
      </c>
      <c r="F29950" s="1">
        <v>1615.1387629999999</v>
      </c>
    </row>
    <row r="29951" spans="1:6" x14ac:dyDescent="0.25">
      <c r="A29951" s="7">
        <v>45969.895833333336</v>
      </c>
      <c r="B29951" s="1">
        <v>87357.6</v>
      </c>
      <c r="C29951" s="1">
        <v>20</v>
      </c>
      <c r="D29951" s="1">
        <v>42020.814791999997</v>
      </c>
      <c r="E29951" s="1">
        <v>128.72965199999999</v>
      </c>
      <c r="F29951" s="1">
        <v>1458.8347629999998</v>
      </c>
    </row>
    <row r="29952" spans="1:6" x14ac:dyDescent="0.25">
      <c r="A29952" s="7">
        <v>45969.90625</v>
      </c>
      <c r="B29952" s="1">
        <v>84110.399999999994</v>
      </c>
      <c r="C29952" s="1">
        <v>0</v>
      </c>
      <c r="D29952" s="1">
        <v>41604.065761999991</v>
      </c>
      <c r="E29952" s="1">
        <v>129.89368199999998</v>
      </c>
      <c r="F29952" s="1">
        <v>1444.1587629999999</v>
      </c>
    </row>
    <row r="29953" spans="1:6" x14ac:dyDescent="0.25">
      <c r="A29953" s="7">
        <v>45969.916666666664</v>
      </c>
      <c r="B29953" s="1">
        <v>82024.800000000003</v>
      </c>
      <c r="C29953" s="1">
        <v>0</v>
      </c>
      <c r="D29953" s="1">
        <v>41748.282752000006</v>
      </c>
      <c r="E29953" s="1">
        <v>128.53469200000001</v>
      </c>
      <c r="F29953" s="1">
        <v>1468.078763</v>
      </c>
    </row>
    <row r="29954" spans="1:6" x14ac:dyDescent="0.25">
      <c r="A29954" s="7">
        <v>45969.927083333336</v>
      </c>
      <c r="B29954" s="1">
        <v>81144.799999999988</v>
      </c>
      <c r="C29954" s="1">
        <v>0</v>
      </c>
      <c r="D29954" s="1">
        <v>40345.715488000002</v>
      </c>
      <c r="E29954" s="1">
        <v>129.504582</v>
      </c>
      <c r="F29954" s="1">
        <v>1429.6987630000001</v>
      </c>
    </row>
    <row r="29955" spans="1:6" x14ac:dyDescent="0.25">
      <c r="A29955" s="7">
        <v>45969.9375</v>
      </c>
      <c r="B29955" s="1">
        <v>78900.800000000003</v>
      </c>
      <c r="C29955" s="1">
        <v>0</v>
      </c>
      <c r="D29955" s="1">
        <v>39445.809461999997</v>
      </c>
      <c r="E29955" s="1">
        <v>128.534538</v>
      </c>
      <c r="F29955" s="1">
        <v>1451.7387629999998</v>
      </c>
    </row>
    <row r="29956" spans="1:6" x14ac:dyDescent="0.25">
      <c r="A29956" s="7">
        <v>45969.947916666664</v>
      </c>
      <c r="B29956" s="1">
        <v>75741.600000000006</v>
      </c>
      <c r="C29956" s="1">
        <v>0</v>
      </c>
      <c r="D29956" s="1">
        <v>39484.037456999999</v>
      </c>
      <c r="E29956" s="1">
        <v>129.310543</v>
      </c>
      <c r="F29956" s="1">
        <v>1484.3707630000004</v>
      </c>
    </row>
    <row r="29957" spans="1:6" x14ac:dyDescent="0.25">
      <c r="A29957" s="7">
        <v>45969.958333333336</v>
      </c>
      <c r="B29957" s="1">
        <v>72591.199999999997</v>
      </c>
      <c r="C29957" s="1">
        <v>10</v>
      </c>
      <c r="D29957" s="1">
        <v>38911.469959000002</v>
      </c>
      <c r="E29957" s="1">
        <v>130.61658399999999</v>
      </c>
      <c r="F29957" s="1">
        <v>1582.0307629999998</v>
      </c>
    </row>
    <row r="29958" spans="1:6" x14ac:dyDescent="0.25">
      <c r="A29958" s="7">
        <v>45969.96875</v>
      </c>
      <c r="B29958" s="1">
        <v>69775.199999999997</v>
      </c>
      <c r="C29958" s="1">
        <v>0</v>
      </c>
      <c r="D29958" s="1">
        <v>38686.942475999997</v>
      </c>
      <c r="E29958" s="1">
        <v>132.802626</v>
      </c>
      <c r="F29958" s="1">
        <v>1566.626763</v>
      </c>
    </row>
    <row r="29959" spans="1:6" x14ac:dyDescent="0.25">
      <c r="A29959" s="7">
        <v>45969.979166666664</v>
      </c>
      <c r="B29959" s="1">
        <v>68270.400000000009</v>
      </c>
      <c r="C29959" s="1">
        <v>61.6</v>
      </c>
      <c r="D29959" s="1">
        <v>37819.895281000005</v>
      </c>
      <c r="E29959" s="1">
        <v>132.94466600000001</v>
      </c>
      <c r="F29959" s="1">
        <v>1385.982763</v>
      </c>
    </row>
    <row r="29960" spans="1:6" x14ac:dyDescent="0.25">
      <c r="A29960" s="7">
        <v>45969.989583333336</v>
      </c>
      <c r="B29960" s="1">
        <v>66079.199999999997</v>
      </c>
      <c r="C29960" s="1">
        <v>167.2</v>
      </c>
      <c r="D29960" s="1">
        <v>37599.082826000005</v>
      </c>
      <c r="E29960" s="1">
        <v>131.832686</v>
      </c>
      <c r="F29960" s="1">
        <v>1510.9467629999999</v>
      </c>
    </row>
    <row r="29961" spans="1:6" x14ac:dyDescent="0.25">
      <c r="A29961" s="7">
        <v>45970</v>
      </c>
      <c r="B29961" s="1">
        <v>63254.400000000001</v>
      </c>
      <c r="C29961" s="1">
        <v>281.60000000000002</v>
      </c>
      <c r="D29961" s="1">
        <v>37378.853647999997</v>
      </c>
      <c r="E29961" s="1">
        <v>89.320710000000005</v>
      </c>
      <c r="F29961" s="1">
        <v>1531.7587629999998</v>
      </c>
    </row>
    <row r="29962" spans="1:6" x14ac:dyDescent="0.25">
      <c r="A29962" s="7">
        <v>45970.010416666664</v>
      </c>
      <c r="B29962" s="1">
        <v>62506.400000000001</v>
      </c>
      <c r="C29962" s="1">
        <v>290.39999999999998</v>
      </c>
      <c r="D29962" s="1">
        <v>36890.152372999997</v>
      </c>
      <c r="E29962" s="1">
        <v>15.714719000000001</v>
      </c>
      <c r="F29962" s="1">
        <v>2430.1147629999996</v>
      </c>
    </row>
    <row r="29963" spans="1:6" x14ac:dyDescent="0.25">
      <c r="A29963" s="7">
        <v>45970.020833333336</v>
      </c>
      <c r="B29963" s="1">
        <v>60799.199999999997</v>
      </c>
      <c r="C29963" s="1">
        <v>396</v>
      </c>
      <c r="D29963" s="1">
        <v>36976.131456999996</v>
      </c>
      <c r="E29963" s="1">
        <v>13.96875</v>
      </c>
      <c r="F29963" s="1">
        <v>2614.2187629999999</v>
      </c>
    </row>
    <row r="29964" spans="1:6" x14ac:dyDescent="0.25">
      <c r="A29964" s="7">
        <v>45970.03125</v>
      </c>
      <c r="B29964" s="1">
        <v>58590.400000000001</v>
      </c>
      <c r="C29964" s="1">
        <v>484</v>
      </c>
      <c r="D29964" s="1">
        <v>36729.809021000001</v>
      </c>
      <c r="E29964" s="1">
        <v>14.744762</v>
      </c>
      <c r="F29964" s="1">
        <v>2479.326763</v>
      </c>
    </row>
    <row r="29965" spans="1:6" x14ac:dyDescent="0.25">
      <c r="A29965" s="7">
        <v>45970.041666666664</v>
      </c>
      <c r="B29965" s="1">
        <v>57296.799999999996</v>
      </c>
      <c r="C29965" s="1">
        <v>633.6</v>
      </c>
      <c r="D29965" s="1">
        <v>36686.711780999998</v>
      </c>
      <c r="E29965" s="1">
        <v>13.968761000000001</v>
      </c>
      <c r="F29965" s="1">
        <v>2430.9147629999998</v>
      </c>
    </row>
    <row r="29966" spans="1:6" x14ac:dyDescent="0.25">
      <c r="A29966" s="7">
        <v>45970.052083333336</v>
      </c>
      <c r="B29966" s="1">
        <v>55827.200000000004</v>
      </c>
      <c r="C29966" s="1">
        <v>624.79999999999995</v>
      </c>
      <c r="D29966" s="1">
        <v>36471.299418999988</v>
      </c>
      <c r="E29966" s="1">
        <v>14.356788</v>
      </c>
      <c r="F29966" s="1">
        <v>2375.9427629999996</v>
      </c>
    </row>
    <row r="29967" spans="1:6" x14ac:dyDescent="0.25">
      <c r="A29967" s="7">
        <v>45970.0625</v>
      </c>
      <c r="B29967" s="1">
        <v>54463.199999999997</v>
      </c>
      <c r="C29967" s="1">
        <v>651.20000000000005</v>
      </c>
      <c r="D29967" s="1">
        <v>35971.017752</v>
      </c>
      <c r="E29967" s="1">
        <v>15.132794000000001</v>
      </c>
      <c r="F29967" s="1">
        <v>2327.8627630000001</v>
      </c>
    </row>
    <row r="29968" spans="1:6" x14ac:dyDescent="0.25">
      <c r="A29968" s="7">
        <v>45970.072916666664</v>
      </c>
      <c r="B29968" s="1">
        <v>53416</v>
      </c>
      <c r="C29968" s="1">
        <v>721.6</v>
      </c>
      <c r="D29968" s="1">
        <v>36296.490710999991</v>
      </c>
      <c r="E29968" s="1">
        <v>14.938788000000001</v>
      </c>
      <c r="F29968" s="1">
        <v>2430.2307629999996</v>
      </c>
    </row>
    <row r="29969" spans="1:6" x14ac:dyDescent="0.25">
      <c r="A29969" s="7">
        <v>45970.083333333336</v>
      </c>
      <c r="B29969" s="1">
        <v>52008</v>
      </c>
      <c r="C29969" s="1">
        <v>712.8</v>
      </c>
      <c r="D29969" s="1">
        <v>36562.330216000002</v>
      </c>
      <c r="E29969" s="1">
        <v>15.132781999999999</v>
      </c>
      <c r="F29969" s="1">
        <v>2434.9707629999998</v>
      </c>
    </row>
    <row r="29970" spans="1:6" x14ac:dyDescent="0.25">
      <c r="A29970" s="7">
        <v>45970.09375</v>
      </c>
      <c r="B29970" s="1">
        <v>51524</v>
      </c>
      <c r="C29970" s="1">
        <v>651.20000000000005</v>
      </c>
      <c r="D29970" s="1">
        <v>36587.067307999998</v>
      </c>
      <c r="E29970" s="1">
        <v>15.132790999999999</v>
      </c>
      <c r="F29970" s="1">
        <v>2362.406763</v>
      </c>
    </row>
    <row r="29971" spans="1:6" x14ac:dyDescent="0.25">
      <c r="A29971" s="7">
        <v>45970.104166666664</v>
      </c>
      <c r="B29971" s="1">
        <v>51770.400000000001</v>
      </c>
      <c r="C29971" s="1">
        <v>633.6</v>
      </c>
      <c r="D29971" s="1">
        <v>36574.819169000002</v>
      </c>
      <c r="E29971" s="1">
        <v>15.520785</v>
      </c>
      <c r="F29971" s="1">
        <v>1464.5827630000001</v>
      </c>
    </row>
    <row r="29972" spans="1:6" x14ac:dyDescent="0.25">
      <c r="A29972" s="7">
        <v>45970.114583333336</v>
      </c>
      <c r="B29972" s="1">
        <v>51154.400000000001</v>
      </c>
      <c r="C29972" s="1">
        <v>686.4</v>
      </c>
      <c r="D29972" s="1">
        <v>36342.320428000006</v>
      </c>
      <c r="E29972" s="1">
        <v>14.550809000000001</v>
      </c>
      <c r="F29972" s="1">
        <v>1512.058763</v>
      </c>
    </row>
    <row r="29973" spans="1:6" x14ac:dyDescent="0.25">
      <c r="A29973" s="7">
        <v>45970.125</v>
      </c>
      <c r="B29973" s="1">
        <v>49614.400000000001</v>
      </c>
      <c r="C29973" s="1">
        <v>730.4</v>
      </c>
      <c r="D29973" s="1">
        <v>36439.652478999997</v>
      </c>
      <c r="E29973" s="1">
        <v>13.968821</v>
      </c>
      <c r="F29973" s="1">
        <v>1559.5307630000002</v>
      </c>
    </row>
    <row r="29974" spans="1:6" x14ac:dyDescent="0.25">
      <c r="A29974" s="7">
        <v>45970.135416666664</v>
      </c>
      <c r="B29974" s="1">
        <v>48840</v>
      </c>
      <c r="C29974" s="1">
        <v>695.2</v>
      </c>
      <c r="D29974" s="1">
        <v>36390.182628000002</v>
      </c>
      <c r="E29974" s="1">
        <v>15.132816</v>
      </c>
      <c r="F29974" s="1">
        <v>1572.442763</v>
      </c>
    </row>
    <row r="29975" spans="1:6" x14ac:dyDescent="0.25">
      <c r="A29975" s="7">
        <v>45970.145833333336</v>
      </c>
      <c r="B29975" s="1">
        <v>49790.400000000001</v>
      </c>
      <c r="C29975" s="1">
        <v>704</v>
      </c>
      <c r="D29975" s="1">
        <v>35205.857609000006</v>
      </c>
      <c r="E29975" s="1">
        <v>14.938086</v>
      </c>
      <c r="F29975" s="1">
        <v>1556.1987630000001</v>
      </c>
    </row>
    <row r="29976" spans="1:6" x14ac:dyDescent="0.25">
      <c r="A29976" s="7">
        <v>45970.15625</v>
      </c>
      <c r="B29976" s="1">
        <v>50248</v>
      </c>
      <c r="C29976" s="1">
        <v>748</v>
      </c>
      <c r="D29976" s="1">
        <v>34449.998203000003</v>
      </c>
      <c r="E29976" s="1">
        <v>14.744</v>
      </c>
      <c r="F29976" s="1">
        <v>1550.682763</v>
      </c>
    </row>
    <row r="29977" spans="1:6" x14ac:dyDescent="0.25">
      <c r="A29977" s="7">
        <v>45970.166666666664</v>
      </c>
      <c r="B29977" s="1">
        <v>50380.000000000007</v>
      </c>
      <c r="C29977" s="1">
        <v>730.4</v>
      </c>
      <c r="D29977" s="1">
        <v>34309.515162000003</v>
      </c>
      <c r="E29977" s="1">
        <v>15.132</v>
      </c>
      <c r="F29977" s="1">
        <v>1507.5227629999999</v>
      </c>
    </row>
    <row r="29978" spans="1:6" x14ac:dyDescent="0.25">
      <c r="A29978" s="7">
        <v>45970.177083333336</v>
      </c>
      <c r="B29978" s="1">
        <v>50872.800000000003</v>
      </c>
      <c r="C29978" s="1">
        <v>2235.1999999999998</v>
      </c>
      <c r="D29978" s="1">
        <v>35090.277253000007</v>
      </c>
      <c r="E29978" s="1">
        <v>15.714</v>
      </c>
      <c r="F29978" s="1">
        <v>1462.6627630000003</v>
      </c>
    </row>
    <row r="29979" spans="1:6" x14ac:dyDescent="0.25">
      <c r="A29979" s="7">
        <v>45970.1875</v>
      </c>
      <c r="B29979" s="1">
        <v>50661.599999999999</v>
      </c>
      <c r="C29979" s="1">
        <v>2666.4</v>
      </c>
      <c r="D29979" s="1">
        <v>35790.746918999997</v>
      </c>
      <c r="E29979" s="1">
        <v>14.162000000000001</v>
      </c>
      <c r="F29979" s="1">
        <v>1473.0747630000001</v>
      </c>
    </row>
    <row r="29980" spans="1:6" x14ac:dyDescent="0.25">
      <c r="A29980" s="7">
        <v>45970.197916666664</v>
      </c>
      <c r="B29980" s="1">
        <v>51189.599999999999</v>
      </c>
      <c r="C29980" s="1">
        <v>2666.4</v>
      </c>
      <c r="D29980" s="1">
        <v>36371.02270300001</v>
      </c>
      <c r="E29980" s="1">
        <v>15.52</v>
      </c>
      <c r="F29980" s="1">
        <v>1442.6947630000004</v>
      </c>
    </row>
    <row r="29981" spans="1:6" x14ac:dyDescent="0.25">
      <c r="A29981" s="7">
        <v>45970.208333333336</v>
      </c>
      <c r="B29981" s="1">
        <v>51154.400000000009</v>
      </c>
      <c r="C29981" s="1">
        <v>2736.8</v>
      </c>
      <c r="D29981" s="1">
        <v>37058.260589999991</v>
      </c>
      <c r="E29981" s="1">
        <v>14.55</v>
      </c>
      <c r="F29981" s="1">
        <v>1492.9587630000003</v>
      </c>
    </row>
    <row r="29982" spans="1:6" x14ac:dyDescent="0.25">
      <c r="A29982" s="7">
        <v>45970.21875</v>
      </c>
      <c r="B29982" s="1">
        <v>51462.400000000001</v>
      </c>
      <c r="C29982" s="1">
        <v>2552</v>
      </c>
      <c r="D29982" s="1">
        <v>37598.151011999988</v>
      </c>
      <c r="E29982" s="1">
        <v>25.814578000000001</v>
      </c>
      <c r="F29982" s="1">
        <v>1528.682763</v>
      </c>
    </row>
    <row r="29983" spans="1:6" x14ac:dyDescent="0.25">
      <c r="A29983" s="7">
        <v>45970.229166666664</v>
      </c>
      <c r="B29983" s="1">
        <v>51163.199999999997</v>
      </c>
      <c r="C29983" s="1">
        <v>2648.8</v>
      </c>
      <c r="D29983" s="1">
        <v>38774.493786999999</v>
      </c>
      <c r="E29983" s="1">
        <v>132.99684299999998</v>
      </c>
      <c r="F29983" s="1">
        <v>1468.4267630000002</v>
      </c>
    </row>
    <row r="29984" spans="1:6" x14ac:dyDescent="0.25">
      <c r="A29984" s="7">
        <v>45970.239583333336</v>
      </c>
      <c r="B29984" s="1">
        <v>51462.399999999994</v>
      </c>
      <c r="C29984" s="1">
        <v>2455.1999999999998</v>
      </c>
      <c r="D29984" s="1">
        <v>39145.918103999997</v>
      </c>
      <c r="E29984" s="1">
        <v>132.41484199999999</v>
      </c>
      <c r="F29984" s="1">
        <v>1379.5867630000002</v>
      </c>
    </row>
    <row r="29985" spans="1:6" x14ac:dyDescent="0.25">
      <c r="A29985" s="7">
        <v>45970.25</v>
      </c>
      <c r="B29985" s="1">
        <v>52712</v>
      </c>
      <c r="C29985" s="1">
        <v>2376</v>
      </c>
      <c r="D29985" s="1">
        <v>38930.908203999999</v>
      </c>
      <c r="E29985" s="1">
        <v>131.58681899999999</v>
      </c>
      <c r="F29985" s="1">
        <v>1347.7587630000003</v>
      </c>
    </row>
    <row r="29986" spans="1:6" x14ac:dyDescent="0.25">
      <c r="A29986" s="7">
        <v>45970.260416666664</v>
      </c>
      <c r="B29986" s="1">
        <v>55228.800000000003</v>
      </c>
      <c r="C29986" s="1">
        <v>2164.8000000000002</v>
      </c>
      <c r="D29986" s="1">
        <v>38678.833207999996</v>
      </c>
      <c r="E29986" s="1">
        <v>128.728815</v>
      </c>
      <c r="F29986" s="1">
        <v>1426.0747630000001</v>
      </c>
    </row>
    <row r="29987" spans="1:6" x14ac:dyDescent="0.25">
      <c r="A29987" s="7">
        <v>45970.270833333336</v>
      </c>
      <c r="B29987" s="1">
        <v>58713.599999999999</v>
      </c>
      <c r="C29987" s="1">
        <v>1997.6</v>
      </c>
      <c r="D29987" s="1">
        <v>38723.765543999994</v>
      </c>
      <c r="E29987" s="1">
        <v>129.84081900000001</v>
      </c>
      <c r="F29987" s="1">
        <v>1570.078763</v>
      </c>
    </row>
    <row r="29988" spans="1:6" x14ac:dyDescent="0.25">
      <c r="A29988" s="7">
        <v>45970.28125</v>
      </c>
      <c r="B29988" s="1">
        <v>59708.000000000007</v>
      </c>
      <c r="C29988" s="1">
        <v>1830.4</v>
      </c>
      <c r="D29988" s="1">
        <v>38159.504500000003</v>
      </c>
      <c r="E29988" s="1">
        <v>128.72877099999999</v>
      </c>
      <c r="F29988" s="1">
        <v>1647.9867629999999</v>
      </c>
    </row>
    <row r="29989" spans="1:6" x14ac:dyDescent="0.25">
      <c r="A29989" s="7">
        <v>45970.291666666664</v>
      </c>
      <c r="B29989" s="1">
        <v>60359.199999999997</v>
      </c>
      <c r="C29989" s="1">
        <v>1663.2</v>
      </c>
      <c r="D29989" s="1">
        <v>39094.472869999998</v>
      </c>
      <c r="E29989" s="1">
        <v>129.11679100000001</v>
      </c>
      <c r="F29989" s="1">
        <v>1610.174763</v>
      </c>
    </row>
    <row r="29990" spans="1:6" x14ac:dyDescent="0.25">
      <c r="A29990" s="7">
        <v>45970.302083333336</v>
      </c>
      <c r="B29990" s="1">
        <v>62374.400000000001</v>
      </c>
      <c r="C29990" s="1">
        <v>1592.8</v>
      </c>
      <c r="D29990" s="1">
        <v>39194.407969</v>
      </c>
      <c r="E29990" s="1">
        <v>127.95277399999999</v>
      </c>
      <c r="F29990" s="1">
        <v>2633.6107630000001</v>
      </c>
    </row>
    <row r="29991" spans="1:6" x14ac:dyDescent="0.25">
      <c r="A29991" s="7">
        <v>45970.3125</v>
      </c>
      <c r="B29991" s="1">
        <v>64301.599999999999</v>
      </c>
      <c r="C29991" s="1">
        <v>1663.2</v>
      </c>
      <c r="D29991" s="1">
        <v>39764.171848999998</v>
      </c>
      <c r="E29991" s="1">
        <v>128.870721</v>
      </c>
      <c r="F29991" s="1">
        <v>2504.3307629999995</v>
      </c>
    </row>
    <row r="29992" spans="1:6" x14ac:dyDescent="0.25">
      <c r="A29992" s="7">
        <v>45970.322916666664</v>
      </c>
      <c r="B29992" s="1">
        <v>66765.600000000006</v>
      </c>
      <c r="C29992" s="1">
        <v>1425.6</v>
      </c>
      <c r="D29992" s="1">
        <v>39667.966163999998</v>
      </c>
      <c r="E29992" s="1">
        <v>128.34074099999998</v>
      </c>
      <c r="F29992" s="1">
        <v>2602.7987629999998</v>
      </c>
    </row>
    <row r="29993" spans="1:6" x14ac:dyDescent="0.25">
      <c r="A29993" s="7">
        <v>45970.333333333336</v>
      </c>
      <c r="B29993" s="1">
        <v>67971.199999999997</v>
      </c>
      <c r="C29993" s="1">
        <v>624.79999999999995</v>
      </c>
      <c r="D29993" s="1">
        <v>39341.909591999996</v>
      </c>
      <c r="E29993" s="1">
        <v>128.89828500000002</v>
      </c>
      <c r="F29993" s="1">
        <v>2681.7702459104771</v>
      </c>
    </row>
    <row r="29994" spans="1:6" x14ac:dyDescent="0.25">
      <c r="A29994" s="7">
        <v>45970.34375</v>
      </c>
      <c r="B29994" s="1">
        <v>74483.199999999997</v>
      </c>
      <c r="C29994" s="1">
        <v>8.8000000000000007</v>
      </c>
      <c r="D29994" s="1">
        <v>39069.576935000005</v>
      </c>
      <c r="E29994" s="1">
        <v>129.40262100000001</v>
      </c>
      <c r="F29994" s="1">
        <v>2654.2160802077951</v>
      </c>
    </row>
    <row r="29995" spans="1:6" x14ac:dyDescent="0.25">
      <c r="A29995" s="7">
        <v>45970.354166666664</v>
      </c>
      <c r="B29995" s="1">
        <v>80044.799999999988</v>
      </c>
      <c r="C29995" s="1">
        <v>0</v>
      </c>
      <c r="D29995" s="1">
        <v>39172.164369000006</v>
      </c>
      <c r="E29995" s="1">
        <v>132.20841700000003</v>
      </c>
      <c r="F29995" s="1">
        <v>2917.6863916286648</v>
      </c>
    </row>
    <row r="29996" spans="1:6" x14ac:dyDescent="0.25">
      <c r="A29996" s="7">
        <v>45970.364583333336</v>
      </c>
      <c r="B29996" s="1">
        <v>83318.399999999994</v>
      </c>
      <c r="C29996" s="1">
        <v>0</v>
      </c>
      <c r="D29996" s="1">
        <v>39554.107718999992</v>
      </c>
      <c r="E29996" s="1">
        <v>133.66011200000003</v>
      </c>
      <c r="F29996" s="1">
        <v>3207.3584604600665</v>
      </c>
    </row>
    <row r="29997" spans="1:6" x14ac:dyDescent="0.25">
      <c r="A29997" s="7">
        <v>45970.375</v>
      </c>
      <c r="B29997" s="1">
        <v>86724</v>
      </c>
      <c r="C29997" s="1">
        <v>0</v>
      </c>
      <c r="D29997" s="1">
        <v>40041.400044000002</v>
      </c>
      <c r="E29997" s="1">
        <v>137.4468</v>
      </c>
      <c r="F29997" s="1">
        <v>3508.2261990631405</v>
      </c>
    </row>
    <row r="29998" spans="1:6" x14ac:dyDescent="0.25">
      <c r="A29998" s="7">
        <v>45970.385416666664</v>
      </c>
      <c r="B29998" s="1">
        <v>89786.4</v>
      </c>
      <c r="C29998" s="1">
        <v>0</v>
      </c>
      <c r="D29998" s="1">
        <v>41165.421944999995</v>
      </c>
      <c r="E29998" s="1">
        <v>139.87333599999999</v>
      </c>
      <c r="F29998" s="1">
        <v>3961.8488331900171</v>
      </c>
    </row>
    <row r="29999" spans="1:6" x14ac:dyDescent="0.25">
      <c r="A29999" s="7">
        <v>45970.395833333336</v>
      </c>
      <c r="B29999" s="1">
        <v>91986.4</v>
      </c>
      <c r="C29999" s="1">
        <v>0</v>
      </c>
      <c r="D29999" s="1">
        <v>41250.772665000004</v>
      </c>
      <c r="E29999" s="1">
        <v>144.30653799999999</v>
      </c>
      <c r="F29999" s="1">
        <v>4412.256741577834</v>
      </c>
    </row>
    <row r="30000" spans="1:6" x14ac:dyDescent="0.25">
      <c r="A30000" s="7">
        <v>45970.40625</v>
      </c>
      <c r="B30000" s="1">
        <v>94133.6</v>
      </c>
      <c r="C30000" s="1">
        <v>0</v>
      </c>
      <c r="D30000" s="1">
        <v>41598.684165000006</v>
      </c>
      <c r="E30000" s="1">
        <v>44.812564999999999</v>
      </c>
      <c r="F30000" s="1">
        <v>4920.3105928964151</v>
      </c>
    </row>
    <row r="30001" spans="1:6" x14ac:dyDescent="0.25">
      <c r="A30001" s="7">
        <v>45970.416666666664</v>
      </c>
      <c r="B30001" s="1">
        <v>97028.799999999988</v>
      </c>
      <c r="C30001" s="1">
        <v>0</v>
      </c>
      <c r="D30001" s="1">
        <v>41567.442393999998</v>
      </c>
      <c r="E30001" s="1">
        <v>30.496255000000001</v>
      </c>
      <c r="F30001" s="1">
        <v>5175.6826357826421</v>
      </c>
    </row>
    <row r="30002" spans="1:6" x14ac:dyDescent="0.25">
      <c r="A30002" s="7">
        <v>45970.427083333336</v>
      </c>
      <c r="B30002" s="1">
        <v>98428</v>
      </c>
      <c r="C30002" s="1">
        <v>0</v>
      </c>
      <c r="D30002" s="1">
        <v>41640.524333999994</v>
      </c>
      <c r="E30002" s="1">
        <v>31.871585000000003</v>
      </c>
      <c r="F30002" s="1">
        <v>5710.9401363220531</v>
      </c>
    </row>
    <row r="30003" spans="1:6" x14ac:dyDescent="0.25">
      <c r="A30003" s="7">
        <v>45970.4375</v>
      </c>
      <c r="B30003" s="1">
        <v>99167.200000000012</v>
      </c>
      <c r="C30003" s="1">
        <v>0</v>
      </c>
      <c r="D30003" s="1">
        <v>41765.225737999994</v>
      </c>
      <c r="E30003" s="1">
        <v>33.697637</v>
      </c>
      <c r="F30003" s="1">
        <v>6240.1969789709747</v>
      </c>
    </row>
    <row r="30004" spans="1:6" x14ac:dyDescent="0.25">
      <c r="A30004" s="7">
        <v>45970.447916666664</v>
      </c>
      <c r="B30004" s="1">
        <v>101560.8</v>
      </c>
      <c r="C30004" s="1">
        <v>0</v>
      </c>
      <c r="D30004" s="1">
        <v>41990.630415</v>
      </c>
      <c r="E30004" s="1">
        <v>41.564988999999997</v>
      </c>
      <c r="F30004" s="1">
        <v>5794.3022215075644</v>
      </c>
    </row>
    <row r="30005" spans="1:6" x14ac:dyDescent="0.25">
      <c r="A30005" s="7">
        <v>45970.458333333336</v>
      </c>
      <c r="B30005" s="1">
        <v>102660.79999999999</v>
      </c>
      <c r="C30005" s="1">
        <v>0</v>
      </c>
      <c r="D30005" s="1">
        <v>42383.914679000009</v>
      </c>
      <c r="E30005" s="1">
        <v>42.325731000000005</v>
      </c>
      <c r="F30005" s="1">
        <v>5629.8532935895046</v>
      </c>
    </row>
    <row r="30006" spans="1:6" x14ac:dyDescent="0.25">
      <c r="A30006" s="7">
        <v>45970.46875</v>
      </c>
      <c r="B30006" s="1">
        <v>104324</v>
      </c>
      <c r="C30006" s="1">
        <v>10</v>
      </c>
      <c r="D30006" s="1">
        <v>43041.029417999998</v>
      </c>
      <c r="E30006" s="1">
        <v>41.951669000000003</v>
      </c>
      <c r="F30006" s="1">
        <v>5634.6596764217838</v>
      </c>
    </row>
    <row r="30007" spans="1:6" x14ac:dyDescent="0.25">
      <c r="A30007" s="7">
        <v>45970.479166666664</v>
      </c>
      <c r="B30007" s="1">
        <v>104790.39999999999</v>
      </c>
      <c r="C30007" s="1">
        <v>20</v>
      </c>
      <c r="D30007" s="1">
        <v>44886.57259299999</v>
      </c>
      <c r="E30007" s="1">
        <v>38.015962000000002</v>
      </c>
      <c r="F30007" s="1">
        <v>5469.8294878073821</v>
      </c>
    </row>
    <row r="30008" spans="1:6" x14ac:dyDescent="0.25">
      <c r="A30008" s="7">
        <v>45970.489583333336</v>
      </c>
      <c r="B30008" s="1">
        <v>106004.8</v>
      </c>
      <c r="C30008" s="1">
        <v>50</v>
      </c>
      <c r="D30008" s="1">
        <v>44632.462025000001</v>
      </c>
      <c r="E30008" s="1">
        <v>37.892114999999997</v>
      </c>
      <c r="F30008" s="1">
        <v>6335.8730764518787</v>
      </c>
    </row>
    <row r="30009" spans="1:6" x14ac:dyDescent="0.25">
      <c r="A30009" s="7">
        <v>45970.5</v>
      </c>
      <c r="B30009" s="1">
        <v>103699.20000000001</v>
      </c>
      <c r="C30009" s="1">
        <v>20</v>
      </c>
      <c r="D30009" s="1">
        <v>45619.441292000003</v>
      </c>
      <c r="E30009" s="1">
        <v>33.949534</v>
      </c>
      <c r="F30009" s="1">
        <v>7718.8736061018717</v>
      </c>
    </row>
    <row r="30010" spans="1:6" x14ac:dyDescent="0.25">
      <c r="A30010" s="7">
        <v>45970.510416666664</v>
      </c>
      <c r="B30010" s="1">
        <v>102643.2</v>
      </c>
      <c r="C30010" s="1">
        <v>30</v>
      </c>
      <c r="D30010" s="1">
        <v>48666.813581000002</v>
      </c>
      <c r="E30010" s="1">
        <v>30.972680999999998</v>
      </c>
      <c r="F30010" s="1">
        <v>8377.5239441054218</v>
      </c>
    </row>
    <row r="30011" spans="1:6" x14ac:dyDescent="0.25">
      <c r="A30011" s="7">
        <v>45970.520833333336</v>
      </c>
      <c r="B30011" s="1">
        <v>101604.8</v>
      </c>
      <c r="C30011" s="1">
        <v>20</v>
      </c>
      <c r="D30011" s="1">
        <v>49629.530139999995</v>
      </c>
      <c r="E30011" s="1">
        <v>28.654876000000002</v>
      </c>
      <c r="F30011" s="1">
        <v>8731.9751480701943</v>
      </c>
    </row>
    <row r="30012" spans="1:6" x14ac:dyDescent="0.25">
      <c r="A30012" s="7">
        <v>45970.53125</v>
      </c>
      <c r="B30012" s="1">
        <v>102836.8</v>
      </c>
      <c r="C30012" s="1">
        <v>40</v>
      </c>
      <c r="D30012" s="1">
        <v>48327.010647000003</v>
      </c>
      <c r="E30012" s="1">
        <v>34.165283000000002</v>
      </c>
      <c r="F30012" s="1">
        <v>11249.688270472734</v>
      </c>
    </row>
    <row r="30013" spans="1:6" x14ac:dyDescent="0.25">
      <c r="A30013" s="7">
        <v>45970.541666666664</v>
      </c>
      <c r="B30013" s="1">
        <v>103338.4</v>
      </c>
      <c r="C30013" s="1">
        <v>0</v>
      </c>
      <c r="D30013" s="1">
        <v>46909.037138</v>
      </c>
      <c r="E30013" s="1">
        <v>30.780554000000002</v>
      </c>
      <c r="F30013" s="1">
        <v>10115.781533809455</v>
      </c>
    </row>
    <row r="30014" spans="1:6" x14ac:dyDescent="0.25">
      <c r="A30014" s="7">
        <v>45970.552083333336</v>
      </c>
      <c r="B30014" s="1">
        <v>103989.6</v>
      </c>
      <c r="C30014" s="1">
        <v>0</v>
      </c>
      <c r="D30014" s="1">
        <v>45570.29178799998</v>
      </c>
      <c r="E30014" s="1">
        <v>30.507150999999997</v>
      </c>
      <c r="F30014" s="1">
        <v>8266.2934939352126</v>
      </c>
    </row>
    <row r="30015" spans="1:6" x14ac:dyDescent="0.25">
      <c r="A30015" s="7">
        <v>45970.5625</v>
      </c>
      <c r="B30015" s="1">
        <v>104667.20000000001</v>
      </c>
      <c r="C30015" s="1">
        <v>0</v>
      </c>
      <c r="D30015" s="1">
        <v>43828.973274000004</v>
      </c>
      <c r="E30015" s="1">
        <v>36.926000999999999</v>
      </c>
      <c r="F30015" s="1">
        <v>7280.2957553662045</v>
      </c>
    </row>
    <row r="30016" spans="1:6" x14ac:dyDescent="0.25">
      <c r="A30016" s="7">
        <v>45970.572916666664</v>
      </c>
      <c r="B30016" s="1">
        <v>103972</v>
      </c>
      <c r="C30016" s="1">
        <v>0</v>
      </c>
      <c r="D30016" s="1">
        <v>44366.288916999998</v>
      </c>
      <c r="E30016" s="1">
        <v>33.813026000000001</v>
      </c>
      <c r="F30016" s="1">
        <v>6750.5424919265661</v>
      </c>
    </row>
    <row r="30017" spans="1:6" x14ac:dyDescent="0.25">
      <c r="A30017" s="7">
        <v>45970.583333333336</v>
      </c>
      <c r="B30017" s="1">
        <v>103065.60000000001</v>
      </c>
      <c r="C30017" s="1">
        <v>10</v>
      </c>
      <c r="D30017" s="1">
        <v>44970.181727000003</v>
      </c>
      <c r="E30017" s="1">
        <v>36.338876000000006</v>
      </c>
      <c r="F30017" s="1">
        <v>5889.7678119830925</v>
      </c>
    </row>
    <row r="30018" spans="1:6" x14ac:dyDescent="0.25">
      <c r="A30018" s="7">
        <v>45970.59375</v>
      </c>
      <c r="B30018" s="1">
        <v>101208.8</v>
      </c>
      <c r="C30018" s="1">
        <v>0</v>
      </c>
      <c r="D30018" s="1">
        <v>45170.748293999997</v>
      </c>
      <c r="E30018" s="1">
        <v>30.467696</v>
      </c>
      <c r="F30018" s="1">
        <v>5494.9419619391783</v>
      </c>
    </row>
    <row r="30019" spans="1:6" x14ac:dyDescent="0.25">
      <c r="A30019" s="7">
        <v>45970.604166666664</v>
      </c>
      <c r="B30019" s="1">
        <v>101780.8</v>
      </c>
      <c r="C30019" s="1">
        <v>0</v>
      </c>
      <c r="D30019" s="1">
        <v>45096.461633999999</v>
      </c>
      <c r="E30019" s="1">
        <v>61.108049999999999</v>
      </c>
      <c r="F30019" s="1">
        <v>5177.9516171415171</v>
      </c>
    </row>
    <row r="30020" spans="1:6" x14ac:dyDescent="0.25">
      <c r="A30020" s="7">
        <v>45970.614583333336</v>
      </c>
      <c r="B30020" s="1">
        <v>101640</v>
      </c>
      <c r="C30020" s="1">
        <v>0</v>
      </c>
      <c r="D30020" s="1">
        <v>43692.034451</v>
      </c>
      <c r="E30020" s="1">
        <v>141.36433199999999</v>
      </c>
      <c r="F30020" s="1">
        <v>5262.5484914681401</v>
      </c>
    </row>
    <row r="30021" spans="1:6" x14ac:dyDescent="0.25">
      <c r="A30021" s="7">
        <v>45970.625</v>
      </c>
      <c r="B30021" s="1">
        <v>101481.60000000001</v>
      </c>
      <c r="C30021" s="1">
        <v>0</v>
      </c>
      <c r="D30021" s="1">
        <v>43797.709739000013</v>
      </c>
      <c r="E30021" s="1">
        <v>139.42100199999999</v>
      </c>
      <c r="F30021" s="1">
        <v>4500.2233019449941</v>
      </c>
    </row>
    <row r="30022" spans="1:6" x14ac:dyDescent="0.25">
      <c r="A30022" s="7">
        <v>45970.635416666664</v>
      </c>
      <c r="B30022" s="1">
        <v>98560</v>
      </c>
      <c r="C30022" s="1">
        <v>0</v>
      </c>
      <c r="D30022" s="1">
        <v>44410.808896999995</v>
      </c>
      <c r="E30022" s="1">
        <v>136.81456499999999</v>
      </c>
      <c r="F30022" s="1">
        <v>4011.9893848171014</v>
      </c>
    </row>
    <row r="30023" spans="1:6" x14ac:dyDescent="0.25">
      <c r="A30023" s="7">
        <v>45970.645833333336</v>
      </c>
      <c r="B30023" s="1">
        <v>98472</v>
      </c>
      <c r="C30023" s="1">
        <v>0</v>
      </c>
      <c r="D30023" s="1">
        <v>44292.187003999992</v>
      </c>
      <c r="E30023" s="1">
        <v>131.46956599999999</v>
      </c>
      <c r="F30023" s="1">
        <v>3398.7259637718471</v>
      </c>
    </row>
    <row r="30024" spans="1:6" x14ac:dyDescent="0.25">
      <c r="A30024" s="7">
        <v>45970.65625</v>
      </c>
      <c r="B30024" s="1">
        <v>99686.399999999994</v>
      </c>
      <c r="C30024" s="1">
        <v>0</v>
      </c>
      <c r="D30024" s="1">
        <v>44002.216931999996</v>
      </c>
      <c r="E30024" s="1">
        <v>130.25266299999998</v>
      </c>
      <c r="F30024" s="1">
        <v>2859.7782728654533</v>
      </c>
    </row>
    <row r="30025" spans="1:6" x14ac:dyDescent="0.25">
      <c r="A30025" s="7">
        <v>45970.666666666664</v>
      </c>
      <c r="B30025" s="1">
        <v>100804</v>
      </c>
      <c r="C30025" s="1">
        <v>0</v>
      </c>
      <c r="D30025" s="1">
        <v>44860.194341000009</v>
      </c>
      <c r="E30025" s="1">
        <v>127.90198399999998</v>
      </c>
      <c r="F30025" s="1">
        <v>2254.8433195709267</v>
      </c>
    </row>
    <row r="30026" spans="1:6" x14ac:dyDescent="0.25">
      <c r="A30026" s="7">
        <v>45970.677083333336</v>
      </c>
      <c r="B30026" s="1">
        <v>98586.4</v>
      </c>
      <c r="C30026" s="1">
        <v>0</v>
      </c>
      <c r="D30026" s="1">
        <v>45343.603918000008</v>
      </c>
      <c r="E30026" s="1">
        <v>127.737956</v>
      </c>
      <c r="F30026" s="1">
        <v>1782.5191679264785</v>
      </c>
    </row>
    <row r="30027" spans="1:6" x14ac:dyDescent="0.25">
      <c r="A30027" s="7">
        <v>45970.6875</v>
      </c>
      <c r="B30027" s="1">
        <v>99272.8</v>
      </c>
      <c r="C30027" s="1">
        <v>30</v>
      </c>
      <c r="D30027" s="1">
        <v>45571.605935</v>
      </c>
      <c r="E30027" s="1">
        <v>124.63663100000001</v>
      </c>
      <c r="F30027" s="1">
        <v>1593.2107630000003</v>
      </c>
    </row>
    <row r="30028" spans="1:6" x14ac:dyDescent="0.25">
      <c r="A30028" s="7">
        <v>45970.697916666664</v>
      </c>
      <c r="B30028" s="1">
        <v>102652</v>
      </c>
      <c r="C30028" s="1">
        <v>30</v>
      </c>
      <c r="D30028" s="1">
        <v>46774.279394000005</v>
      </c>
      <c r="E30028" s="1">
        <v>126.736305</v>
      </c>
      <c r="F30028" s="1">
        <v>1561.7347630000004</v>
      </c>
    </row>
    <row r="30029" spans="1:6" x14ac:dyDescent="0.25">
      <c r="A30029" s="7">
        <v>45970.708333333336</v>
      </c>
      <c r="B30029" s="1">
        <v>107016.8</v>
      </c>
      <c r="C30029" s="1">
        <v>80</v>
      </c>
      <c r="D30029" s="1">
        <v>47033.151270000002</v>
      </c>
      <c r="E30029" s="1">
        <v>126.154213</v>
      </c>
      <c r="F30029" s="1">
        <v>1504.982763</v>
      </c>
    </row>
    <row r="30030" spans="1:6" x14ac:dyDescent="0.25">
      <c r="A30030" s="7">
        <v>45970.71875</v>
      </c>
      <c r="B30030" s="1">
        <v>110519.20000000001</v>
      </c>
      <c r="C30030" s="1">
        <v>40</v>
      </c>
      <c r="D30030" s="1">
        <v>46631.351030999998</v>
      </c>
      <c r="E30030" s="1">
        <v>124.79621800000001</v>
      </c>
      <c r="F30030" s="1">
        <v>2592.3707629999985</v>
      </c>
    </row>
    <row r="30031" spans="1:6" x14ac:dyDescent="0.25">
      <c r="A30031" s="7">
        <v>45970.729166666664</v>
      </c>
      <c r="B30031" s="1">
        <v>113476</v>
      </c>
      <c r="C30031" s="1">
        <v>50</v>
      </c>
      <c r="D30031" s="1">
        <v>46966.59244800001</v>
      </c>
      <c r="E30031" s="1">
        <v>126.306201</v>
      </c>
      <c r="F30031" s="1">
        <v>2503.7307629999991</v>
      </c>
    </row>
    <row r="30032" spans="1:6" x14ac:dyDescent="0.25">
      <c r="A30032" s="7">
        <v>45970.739583333336</v>
      </c>
      <c r="B30032" s="1">
        <v>114708</v>
      </c>
      <c r="C30032" s="1">
        <v>40</v>
      </c>
      <c r="D30032" s="1">
        <v>47303.527189999993</v>
      </c>
      <c r="E30032" s="1">
        <v>126.494106</v>
      </c>
      <c r="F30032" s="1">
        <v>2529.5187629999982</v>
      </c>
    </row>
    <row r="30033" spans="1:6" x14ac:dyDescent="0.25">
      <c r="A30033" s="7">
        <v>45970.75</v>
      </c>
      <c r="B30033" s="1">
        <v>114276.8</v>
      </c>
      <c r="C30033" s="1">
        <v>50</v>
      </c>
      <c r="D30033" s="1">
        <v>48211.595526999998</v>
      </c>
      <c r="E30033" s="1">
        <v>127.900114</v>
      </c>
      <c r="F30033" s="1">
        <v>2573.6947629999991</v>
      </c>
    </row>
    <row r="30034" spans="1:6" x14ac:dyDescent="0.25">
      <c r="A30034" s="7">
        <v>45970.760416666664</v>
      </c>
      <c r="B30034" s="1">
        <v>111522.4</v>
      </c>
      <c r="C30034" s="1">
        <v>60</v>
      </c>
      <c r="D30034" s="1">
        <v>49412.637622000002</v>
      </c>
      <c r="E30034" s="1">
        <v>126.154178</v>
      </c>
      <c r="F30034" s="1">
        <v>2603.4427629999991</v>
      </c>
    </row>
    <row r="30035" spans="1:6" x14ac:dyDescent="0.25">
      <c r="A30035" s="7">
        <v>45970.770833333336</v>
      </c>
      <c r="B30035" s="1">
        <v>110079.2</v>
      </c>
      <c r="C30035" s="1">
        <v>20</v>
      </c>
      <c r="D30035" s="1">
        <v>49248.447042</v>
      </c>
      <c r="E30035" s="1">
        <v>126.68815799999999</v>
      </c>
      <c r="F30035" s="1">
        <v>2556.6827629999993</v>
      </c>
    </row>
    <row r="30036" spans="1:6" x14ac:dyDescent="0.25">
      <c r="A30036" s="7">
        <v>45970.78125</v>
      </c>
      <c r="B30036" s="1">
        <v>108908.8</v>
      </c>
      <c r="C30036" s="1">
        <v>0</v>
      </c>
      <c r="D30036" s="1">
        <v>47487.180802000003</v>
      </c>
      <c r="E30036" s="1">
        <v>11.254197999999999</v>
      </c>
      <c r="F30036" s="1">
        <v>2537.3947629999989</v>
      </c>
    </row>
    <row r="30037" spans="1:6" x14ac:dyDescent="0.25">
      <c r="A30037" s="7">
        <v>45970.791666666664</v>
      </c>
      <c r="B30037" s="1">
        <v>107307.2</v>
      </c>
      <c r="C30037" s="1">
        <v>40</v>
      </c>
      <c r="D30037" s="1">
        <v>46942.730057999986</v>
      </c>
      <c r="E30037" s="1">
        <v>10.282342</v>
      </c>
      <c r="F30037" s="1">
        <v>2595.7827630000002</v>
      </c>
    </row>
    <row r="30038" spans="1:6" x14ac:dyDescent="0.25">
      <c r="A30038" s="7">
        <v>45970.802083333336</v>
      </c>
      <c r="B30038" s="1">
        <v>104086.39999999999</v>
      </c>
      <c r="C30038" s="1">
        <v>20</v>
      </c>
      <c r="D30038" s="1">
        <v>47319.044675000012</v>
      </c>
      <c r="E30038" s="1">
        <v>9.7003249999999994</v>
      </c>
      <c r="F30038" s="1">
        <v>2609.5387629999991</v>
      </c>
    </row>
    <row r="30039" spans="1:6" x14ac:dyDescent="0.25">
      <c r="A30039" s="7">
        <v>45970.8125</v>
      </c>
      <c r="B30039" s="1">
        <v>101059.2</v>
      </c>
      <c r="C30039" s="1">
        <v>20</v>
      </c>
      <c r="D30039" s="1">
        <v>47337.480539000004</v>
      </c>
      <c r="E30039" s="1">
        <v>7.5662609999999999</v>
      </c>
      <c r="F30039" s="1">
        <v>2575.0147629999992</v>
      </c>
    </row>
    <row r="30040" spans="1:6" x14ac:dyDescent="0.25">
      <c r="A30040" s="7">
        <v>45970.822916666664</v>
      </c>
      <c r="B30040" s="1">
        <v>98683.200000000012</v>
      </c>
      <c r="C30040" s="1">
        <v>20</v>
      </c>
      <c r="D30040" s="1">
        <v>45775.196689999997</v>
      </c>
      <c r="E30040" s="1">
        <v>8.9243100000000002</v>
      </c>
      <c r="F30040" s="1">
        <v>2530.6147629999991</v>
      </c>
    </row>
    <row r="30041" spans="1:6" x14ac:dyDescent="0.25">
      <c r="A30041" s="7">
        <v>45970.833333333336</v>
      </c>
      <c r="B30041" s="1">
        <v>96553.600000000006</v>
      </c>
      <c r="C30041" s="1">
        <v>0</v>
      </c>
      <c r="D30041" s="1">
        <v>44572.191536000006</v>
      </c>
      <c r="E30041" s="1">
        <v>9.8944639999999993</v>
      </c>
      <c r="F30041" s="1">
        <v>2475.9987629999987</v>
      </c>
    </row>
    <row r="30042" spans="1:6" x14ac:dyDescent="0.25">
      <c r="A30042" s="7">
        <v>45970.84375</v>
      </c>
      <c r="B30042" s="1">
        <v>97328</v>
      </c>
      <c r="C30042" s="1">
        <v>30</v>
      </c>
      <c r="D30042" s="1">
        <v>44834.804604999998</v>
      </c>
      <c r="E30042" s="1">
        <v>8.3423949999999998</v>
      </c>
      <c r="F30042" s="1">
        <v>2436.7507629999996</v>
      </c>
    </row>
    <row r="30043" spans="1:6" x14ac:dyDescent="0.25">
      <c r="A30043" s="7">
        <v>45970.854166666664</v>
      </c>
      <c r="B30043" s="1">
        <v>94318.399999999994</v>
      </c>
      <c r="C30043" s="1">
        <v>80</v>
      </c>
      <c r="D30043" s="1">
        <v>44412.731535999992</v>
      </c>
      <c r="E30043" s="1">
        <v>10.088413999999998</v>
      </c>
      <c r="F30043" s="1">
        <v>1612.8307630000002</v>
      </c>
    </row>
    <row r="30044" spans="1:6" x14ac:dyDescent="0.25">
      <c r="A30044" s="7">
        <v>45970.864583333336</v>
      </c>
      <c r="B30044" s="1">
        <v>89663.2</v>
      </c>
      <c r="C30044" s="1">
        <v>90</v>
      </c>
      <c r="D30044" s="1">
        <v>45048.188342000001</v>
      </c>
      <c r="E30044" s="1">
        <v>9.5064580000000003</v>
      </c>
      <c r="F30044" s="1">
        <v>1669.4747630000002</v>
      </c>
    </row>
    <row r="30045" spans="1:6" x14ac:dyDescent="0.25">
      <c r="A30045" s="7">
        <v>45970.875</v>
      </c>
      <c r="B30045" s="1">
        <v>86759.2</v>
      </c>
      <c r="C30045" s="1">
        <v>130</v>
      </c>
      <c r="D30045" s="1">
        <v>45529.461919999987</v>
      </c>
      <c r="E30045" s="1">
        <v>10.671322</v>
      </c>
      <c r="F30045" s="1">
        <v>1647.8747629999998</v>
      </c>
    </row>
    <row r="30046" spans="1:6" x14ac:dyDescent="0.25">
      <c r="A30046" s="7">
        <v>45970.885416666664</v>
      </c>
      <c r="B30046" s="1">
        <v>83547.199999999997</v>
      </c>
      <c r="C30046" s="1">
        <v>150</v>
      </c>
      <c r="D30046" s="1">
        <v>47624.821888000006</v>
      </c>
      <c r="E30046" s="1">
        <v>9.7015539999999998</v>
      </c>
      <c r="F30046" s="1">
        <v>1632.242763</v>
      </c>
    </row>
    <row r="30047" spans="1:6" x14ac:dyDescent="0.25">
      <c r="A30047" s="7">
        <v>45970.895833333336</v>
      </c>
      <c r="B30047" s="1">
        <v>78056</v>
      </c>
      <c r="C30047" s="1">
        <v>160</v>
      </c>
      <c r="D30047" s="1">
        <v>49376.245078000007</v>
      </c>
      <c r="E30047" s="1">
        <v>10.283580000000001</v>
      </c>
      <c r="F30047" s="1">
        <v>1651.6867629999999</v>
      </c>
    </row>
    <row r="30048" spans="1:6" x14ac:dyDescent="0.25">
      <c r="A30048" s="7">
        <v>45970.90625</v>
      </c>
      <c r="B30048" s="1">
        <v>77167.199999999997</v>
      </c>
      <c r="C30048" s="1">
        <v>150</v>
      </c>
      <c r="D30048" s="1">
        <v>47219.251925000004</v>
      </c>
      <c r="E30048" s="1">
        <v>9.507638</v>
      </c>
      <c r="F30048" s="1">
        <v>1662.402763</v>
      </c>
    </row>
    <row r="30049" spans="1:6" x14ac:dyDescent="0.25">
      <c r="A30049" s="7">
        <v>45970.916666666664</v>
      </c>
      <c r="B30049" s="1">
        <v>76797.600000000006</v>
      </c>
      <c r="C30049" s="1">
        <v>130</v>
      </c>
      <c r="D30049" s="1">
        <v>45354.726540999996</v>
      </c>
      <c r="E30049" s="1">
        <v>10.283685</v>
      </c>
      <c r="F30049" s="1">
        <v>1573.5307630000002</v>
      </c>
    </row>
    <row r="30050" spans="1:6" x14ac:dyDescent="0.25">
      <c r="A30050" s="7">
        <v>45970.927083333336</v>
      </c>
      <c r="B30050" s="1">
        <v>76762.400000000009</v>
      </c>
      <c r="C30050" s="1">
        <v>100</v>
      </c>
      <c r="D30050" s="1">
        <v>44502.823280999997</v>
      </c>
      <c r="E30050" s="1">
        <v>10.283676</v>
      </c>
      <c r="F30050" s="1">
        <v>1420.3627630000001</v>
      </c>
    </row>
    <row r="30051" spans="1:6" x14ac:dyDescent="0.25">
      <c r="A30051" s="7">
        <v>45970.9375</v>
      </c>
      <c r="B30051" s="1">
        <v>73383.199999999997</v>
      </c>
      <c r="C30051" s="1">
        <v>110</v>
      </c>
      <c r="D30051" s="1">
        <v>43839.044983000014</v>
      </c>
      <c r="E30051" s="1">
        <v>10.865608</v>
      </c>
      <c r="F30051" s="1">
        <v>1409.386763</v>
      </c>
    </row>
    <row r="30052" spans="1:6" x14ac:dyDescent="0.25">
      <c r="A30052" s="7">
        <v>45970.947916666664</v>
      </c>
      <c r="B30052" s="1">
        <v>70743.199999999997</v>
      </c>
      <c r="C30052" s="1">
        <v>272.8</v>
      </c>
      <c r="D30052" s="1">
        <v>43057.327469999989</v>
      </c>
      <c r="E30052" s="1">
        <v>10.864623</v>
      </c>
      <c r="F30052" s="1">
        <v>1418.7347629999999</v>
      </c>
    </row>
    <row r="30053" spans="1:6" x14ac:dyDescent="0.25">
      <c r="A30053" s="7">
        <v>45970.958333333336</v>
      </c>
      <c r="B30053" s="1">
        <v>67786.400000000009</v>
      </c>
      <c r="C30053" s="1">
        <v>343.2</v>
      </c>
      <c r="D30053" s="1">
        <v>42752.962807000004</v>
      </c>
      <c r="E30053" s="1">
        <v>12.61065</v>
      </c>
      <c r="F30053" s="1">
        <v>1360.846763</v>
      </c>
    </row>
    <row r="30054" spans="1:6" x14ac:dyDescent="0.25">
      <c r="A30054" s="7">
        <v>45970.96875</v>
      </c>
      <c r="B30054" s="1">
        <v>64803.200000000004</v>
      </c>
      <c r="C30054" s="1">
        <v>369.6</v>
      </c>
      <c r="D30054" s="1">
        <v>41901.016377000007</v>
      </c>
      <c r="E30054" s="1">
        <v>13.580692000000001</v>
      </c>
      <c r="F30054" s="1">
        <v>1338.326763</v>
      </c>
    </row>
    <row r="30055" spans="1:6" x14ac:dyDescent="0.25">
      <c r="A30055" s="7">
        <v>45970.979166666664</v>
      </c>
      <c r="B30055" s="1">
        <v>62295.200000000004</v>
      </c>
      <c r="C30055" s="1">
        <v>448.8</v>
      </c>
      <c r="D30055" s="1">
        <v>41932.634388999999</v>
      </c>
      <c r="E30055" s="1">
        <v>13.968692000000001</v>
      </c>
      <c r="F30055" s="1">
        <v>1446.742763</v>
      </c>
    </row>
    <row r="30056" spans="1:6" x14ac:dyDescent="0.25">
      <c r="A30056" s="7">
        <v>45970.989583333336</v>
      </c>
      <c r="B30056" s="1">
        <v>60438.400000000001</v>
      </c>
      <c r="C30056" s="1">
        <v>536.79999999999995</v>
      </c>
      <c r="D30056" s="1">
        <v>41409.684979999998</v>
      </c>
      <c r="E30056" s="1">
        <v>12.222731999999999</v>
      </c>
      <c r="F30056" s="1">
        <v>1607.366763</v>
      </c>
    </row>
    <row r="30057" spans="1:6" x14ac:dyDescent="0.25">
      <c r="A30057" s="7">
        <v>45971</v>
      </c>
      <c r="B30057" s="1">
        <v>58845.599999999999</v>
      </c>
      <c r="C30057" s="1">
        <v>704</v>
      </c>
      <c r="D30057" s="1">
        <v>40995.829487000003</v>
      </c>
      <c r="E30057" s="1">
        <v>13.386759</v>
      </c>
      <c r="F30057" s="1">
        <v>1646.614763</v>
      </c>
    </row>
    <row r="30058" spans="1:6" x14ac:dyDescent="0.25">
      <c r="A30058" s="7">
        <v>45971.010416666664</v>
      </c>
      <c r="B30058" s="1">
        <v>59303.200000000004</v>
      </c>
      <c r="C30058" s="1">
        <v>985.6</v>
      </c>
      <c r="D30058" s="1">
        <v>39364.071268000014</v>
      </c>
      <c r="E30058" s="1">
        <v>37.390732</v>
      </c>
      <c r="F30058" s="1">
        <v>1622.8347630000001</v>
      </c>
    </row>
    <row r="30059" spans="1:6" x14ac:dyDescent="0.25">
      <c r="A30059" s="7">
        <v>45971.020833333336</v>
      </c>
      <c r="B30059" s="1">
        <v>58168</v>
      </c>
      <c r="C30059" s="1">
        <v>1293.5999999999999</v>
      </c>
      <c r="D30059" s="1">
        <v>39511.922635000003</v>
      </c>
      <c r="E30059" s="1">
        <v>132.02676499999998</v>
      </c>
      <c r="F30059" s="1">
        <v>1526.770763</v>
      </c>
    </row>
    <row r="30060" spans="1:6" x14ac:dyDescent="0.25">
      <c r="A30060" s="7">
        <v>45971.03125</v>
      </c>
      <c r="B30060" s="1">
        <v>56601.599999999999</v>
      </c>
      <c r="C30060" s="1">
        <v>1469.6</v>
      </c>
      <c r="D30060" s="1">
        <v>39555.680014999998</v>
      </c>
      <c r="E30060" s="1">
        <v>132.99678499999999</v>
      </c>
      <c r="F30060" s="1">
        <v>1431.6187629999999</v>
      </c>
    </row>
    <row r="30061" spans="1:6" x14ac:dyDescent="0.25">
      <c r="A30061" s="7">
        <v>45971.041666666664</v>
      </c>
      <c r="B30061" s="1">
        <v>54551.199999999997</v>
      </c>
      <c r="C30061" s="1">
        <v>1372.8</v>
      </c>
      <c r="D30061" s="1">
        <v>39799.469784000001</v>
      </c>
      <c r="E30061" s="1">
        <v>132.26881599999999</v>
      </c>
      <c r="F30061" s="1">
        <v>1461.854763</v>
      </c>
    </row>
    <row r="30062" spans="1:6" x14ac:dyDescent="0.25">
      <c r="A30062" s="7">
        <v>45971.052083333336</v>
      </c>
      <c r="B30062" s="1">
        <v>53196</v>
      </c>
      <c r="C30062" s="1">
        <v>1601.6</v>
      </c>
      <c r="D30062" s="1">
        <v>41085.059183999998</v>
      </c>
      <c r="E30062" s="1">
        <v>132.944816</v>
      </c>
      <c r="F30062" s="1">
        <v>1402.6907630000001</v>
      </c>
    </row>
    <row r="30063" spans="1:6" x14ac:dyDescent="0.25">
      <c r="A30063" s="7">
        <v>45971.0625</v>
      </c>
      <c r="B30063" s="1">
        <v>52122.399999999994</v>
      </c>
      <c r="C30063" s="1">
        <v>1443.2</v>
      </c>
      <c r="D30063" s="1">
        <v>40684.738601999998</v>
      </c>
      <c r="E30063" s="1">
        <v>132.802798</v>
      </c>
      <c r="F30063" s="1">
        <v>1410.9267629999997</v>
      </c>
    </row>
    <row r="30064" spans="1:6" x14ac:dyDescent="0.25">
      <c r="A30064" s="7">
        <v>45971.072916666664</v>
      </c>
      <c r="B30064" s="1">
        <v>50556</v>
      </c>
      <c r="C30064" s="1">
        <v>1328.8</v>
      </c>
      <c r="D30064" s="1">
        <v>41339.514899999995</v>
      </c>
      <c r="E30064" s="1">
        <v>131.78030000000001</v>
      </c>
      <c r="F30064" s="1">
        <v>1402.810763</v>
      </c>
    </row>
    <row r="30065" spans="1:6" x14ac:dyDescent="0.25">
      <c r="A30065" s="7">
        <v>45971.083333333336</v>
      </c>
      <c r="B30065" s="1">
        <v>51048.799999999996</v>
      </c>
      <c r="C30065" s="1">
        <v>1601.6</v>
      </c>
      <c r="D30065" s="1">
        <v>40712.026599999997</v>
      </c>
      <c r="E30065" s="1">
        <v>132.608</v>
      </c>
      <c r="F30065" s="1">
        <v>1353.6267630000002</v>
      </c>
    </row>
    <row r="30066" spans="1:6" x14ac:dyDescent="0.25">
      <c r="A30066" s="7">
        <v>45971.09375</v>
      </c>
      <c r="B30066" s="1">
        <v>49165.600000000006</v>
      </c>
      <c r="C30066" s="1">
        <v>1716</v>
      </c>
      <c r="D30066" s="1">
        <v>41833.581000000006</v>
      </c>
      <c r="E30066" s="1">
        <v>132.41399999999999</v>
      </c>
      <c r="F30066" s="1">
        <v>1387.7467629999999</v>
      </c>
    </row>
    <row r="30067" spans="1:6" x14ac:dyDescent="0.25">
      <c r="A30067" s="7">
        <v>45971.104166666664</v>
      </c>
      <c r="B30067" s="1">
        <v>46895.199999999997</v>
      </c>
      <c r="C30067" s="1">
        <v>1936</v>
      </c>
      <c r="D30067" s="1">
        <v>44345.080867999997</v>
      </c>
      <c r="E30067" s="1">
        <v>132.75</v>
      </c>
      <c r="F30067" s="1">
        <v>1437.1987630000001</v>
      </c>
    </row>
    <row r="30068" spans="1:6" x14ac:dyDescent="0.25">
      <c r="A30068" s="7">
        <v>45971.114583333336</v>
      </c>
      <c r="B30068" s="1">
        <v>46736.799999999996</v>
      </c>
      <c r="C30068" s="1">
        <v>2015.2</v>
      </c>
      <c r="D30068" s="1">
        <v>44931.378090000006</v>
      </c>
      <c r="E30068" s="1">
        <v>133.38399999999999</v>
      </c>
      <c r="F30068" s="1">
        <v>1467.3027630000001</v>
      </c>
    </row>
    <row r="30069" spans="1:6" x14ac:dyDescent="0.25">
      <c r="A30069" s="7">
        <v>45971.125</v>
      </c>
      <c r="B30069" s="1">
        <v>47458.400000000001</v>
      </c>
      <c r="C30069" s="1">
        <v>1900.8</v>
      </c>
      <c r="D30069" s="1">
        <v>43977.613874999988</v>
      </c>
      <c r="E30069" s="1">
        <v>131.97399999999999</v>
      </c>
      <c r="F30069" s="1">
        <v>1535.0907629999999</v>
      </c>
    </row>
    <row r="30070" spans="1:6" x14ac:dyDescent="0.25">
      <c r="A30070" s="7">
        <v>45971.135416666664</v>
      </c>
      <c r="B30070" s="1">
        <v>47643.200000000004</v>
      </c>
      <c r="C30070" s="1">
        <v>2032.8</v>
      </c>
      <c r="D30070" s="1">
        <v>44469.342630000006</v>
      </c>
      <c r="E30070" s="1">
        <v>132.75</v>
      </c>
      <c r="F30070" s="1">
        <v>1475.7947630000003</v>
      </c>
    </row>
    <row r="30071" spans="1:6" x14ac:dyDescent="0.25">
      <c r="A30071" s="7">
        <v>45971.145833333336</v>
      </c>
      <c r="B30071" s="1">
        <v>45971.199999999997</v>
      </c>
      <c r="C30071" s="1">
        <v>1927.2</v>
      </c>
      <c r="D30071" s="1">
        <v>46111.190657000006</v>
      </c>
      <c r="E30071" s="1">
        <v>133.19</v>
      </c>
      <c r="F30071" s="1">
        <v>1520.6307630000001</v>
      </c>
    </row>
    <row r="30072" spans="1:6" x14ac:dyDescent="0.25">
      <c r="A30072" s="7">
        <v>45971.15625</v>
      </c>
      <c r="B30072" s="1">
        <v>45760.000000000007</v>
      </c>
      <c r="C30072" s="1">
        <v>1654.4</v>
      </c>
      <c r="D30072" s="1">
        <v>45771.936731000002</v>
      </c>
      <c r="E30072" s="1">
        <v>41.625999999999998</v>
      </c>
      <c r="F30072" s="1">
        <v>1492.826763</v>
      </c>
    </row>
    <row r="30073" spans="1:6" x14ac:dyDescent="0.25">
      <c r="A30073" s="7">
        <v>45971.166666666664</v>
      </c>
      <c r="B30073" s="1">
        <v>48136</v>
      </c>
      <c r="C30073" s="1">
        <v>1434.3999999999999</v>
      </c>
      <c r="D30073" s="1">
        <v>43655.627024999994</v>
      </c>
      <c r="E30073" s="1">
        <v>13.192767</v>
      </c>
      <c r="F30073" s="1">
        <v>1458.6627630000003</v>
      </c>
    </row>
    <row r="30074" spans="1:6" x14ac:dyDescent="0.25">
      <c r="A30074" s="7">
        <v>45971.177083333336</v>
      </c>
      <c r="B30074" s="1">
        <v>51374.400000000001</v>
      </c>
      <c r="C30074" s="1">
        <v>2006.4</v>
      </c>
      <c r="D30074" s="1">
        <v>42070.829071</v>
      </c>
      <c r="E30074" s="1">
        <v>13.192834</v>
      </c>
      <c r="F30074" s="1">
        <v>1480.3227629999997</v>
      </c>
    </row>
    <row r="30075" spans="1:6" x14ac:dyDescent="0.25">
      <c r="A30075" s="7">
        <v>45971.1875</v>
      </c>
      <c r="B30075" s="1">
        <v>49315.199999999997</v>
      </c>
      <c r="C30075" s="1">
        <v>2103.1999999999998</v>
      </c>
      <c r="D30075" s="1">
        <v>45146.433880999997</v>
      </c>
      <c r="E30075" s="1">
        <v>13.968842</v>
      </c>
      <c r="F30075" s="1">
        <v>1486.7027629999998</v>
      </c>
    </row>
    <row r="30076" spans="1:6" x14ac:dyDescent="0.25">
      <c r="A30076" s="7">
        <v>45971.197916666664</v>
      </c>
      <c r="B30076" s="1">
        <v>51048.800000000003</v>
      </c>
      <c r="C30076" s="1">
        <v>1874.4</v>
      </c>
      <c r="D30076" s="1">
        <v>44577.289990000005</v>
      </c>
      <c r="E30076" s="1">
        <v>11.83483</v>
      </c>
      <c r="F30076" s="1">
        <v>1502.6267630000002</v>
      </c>
    </row>
    <row r="30077" spans="1:6" x14ac:dyDescent="0.25">
      <c r="A30077" s="7">
        <v>45971.208333333336</v>
      </c>
      <c r="B30077" s="1">
        <v>51656</v>
      </c>
      <c r="C30077" s="1">
        <v>2164.8000000000002</v>
      </c>
      <c r="D30077" s="1">
        <v>47773.535712000004</v>
      </c>
      <c r="E30077" s="1">
        <v>11.058828</v>
      </c>
      <c r="F30077" s="1">
        <v>1553.0467629999998</v>
      </c>
    </row>
    <row r="30078" spans="1:6" x14ac:dyDescent="0.25">
      <c r="A30078" s="7">
        <v>45971.21875</v>
      </c>
      <c r="B30078" s="1">
        <v>55906.399999999994</v>
      </c>
      <c r="C30078" s="1">
        <v>1663.2</v>
      </c>
      <c r="D30078" s="1">
        <v>48691.871805000002</v>
      </c>
      <c r="E30078" s="1">
        <v>11.252800000000001</v>
      </c>
      <c r="F30078" s="1">
        <v>1569.2667629999996</v>
      </c>
    </row>
    <row r="30079" spans="1:6" x14ac:dyDescent="0.25">
      <c r="A30079" s="7">
        <v>45971.229166666664</v>
      </c>
      <c r="B30079" s="1">
        <v>58352.800000000003</v>
      </c>
      <c r="C30079" s="1">
        <v>2112</v>
      </c>
      <c r="D30079" s="1">
        <v>51103.788679999998</v>
      </c>
      <c r="E30079" s="1">
        <v>10.088820999999999</v>
      </c>
      <c r="F30079" s="1">
        <v>1590.4667629999999</v>
      </c>
    </row>
    <row r="30080" spans="1:6" x14ac:dyDescent="0.25">
      <c r="A30080" s="7">
        <v>45971.239583333336</v>
      </c>
      <c r="B30080" s="1">
        <v>63685.600000000006</v>
      </c>
      <c r="C30080" s="1">
        <v>1108.8</v>
      </c>
      <c r="D30080" s="1">
        <v>50667.478943000002</v>
      </c>
      <c r="E30080" s="1">
        <v>1.9407919999999999</v>
      </c>
      <c r="F30080" s="1">
        <v>1588.7467630000001</v>
      </c>
    </row>
    <row r="30081" spans="1:6" x14ac:dyDescent="0.25">
      <c r="A30081" s="7">
        <v>45971.25</v>
      </c>
      <c r="B30081" s="1">
        <v>68384.800000000003</v>
      </c>
      <c r="C30081" s="1">
        <v>915.2</v>
      </c>
      <c r="D30081" s="1">
        <v>51338.683872999987</v>
      </c>
      <c r="E30081" s="1">
        <v>7.7399999999999995E-4</v>
      </c>
      <c r="F30081" s="1">
        <v>1397.9787630000001</v>
      </c>
    </row>
    <row r="30082" spans="1:6" x14ac:dyDescent="0.25">
      <c r="A30082" s="7">
        <v>45971.260416666664</v>
      </c>
      <c r="B30082" s="1">
        <v>76868</v>
      </c>
      <c r="C30082" s="1">
        <v>378.4</v>
      </c>
      <c r="D30082" s="1">
        <v>52357.849426000001</v>
      </c>
      <c r="E30082" s="1">
        <v>7.7999999999999999E-4</v>
      </c>
      <c r="F30082" s="1">
        <v>1408.5027630000002</v>
      </c>
    </row>
    <row r="30083" spans="1:6" x14ac:dyDescent="0.25">
      <c r="A30083" s="7">
        <v>45971.270833333336</v>
      </c>
      <c r="B30083" s="1">
        <v>85360</v>
      </c>
      <c r="C30083" s="1">
        <v>220</v>
      </c>
      <c r="D30083" s="1">
        <v>51953.072593999997</v>
      </c>
      <c r="E30083" s="1">
        <v>7.5199999999999996E-4</v>
      </c>
      <c r="F30083" s="1">
        <v>1476.662763</v>
      </c>
    </row>
    <row r="30084" spans="1:6" x14ac:dyDescent="0.25">
      <c r="A30084" s="7">
        <v>45971.28125</v>
      </c>
      <c r="B30084" s="1">
        <v>92875.199999999997</v>
      </c>
      <c r="C30084" s="1">
        <v>170</v>
      </c>
      <c r="D30084" s="1">
        <v>50851.655863999993</v>
      </c>
      <c r="E30084" s="1">
        <v>7.4700000000000005E-4</v>
      </c>
      <c r="F30084" s="1">
        <v>1480.0347629999999</v>
      </c>
    </row>
    <row r="30085" spans="1:6" x14ac:dyDescent="0.25">
      <c r="A30085" s="7">
        <v>45971.291666666664</v>
      </c>
      <c r="B30085" s="1">
        <v>99519.2</v>
      </c>
      <c r="C30085" s="1">
        <v>230</v>
      </c>
      <c r="D30085" s="1">
        <v>49962.890107999992</v>
      </c>
      <c r="E30085" s="1">
        <v>6.8900000000000005E-4</v>
      </c>
      <c r="F30085" s="1">
        <v>1436.5147629999997</v>
      </c>
    </row>
    <row r="30086" spans="1:6" x14ac:dyDescent="0.25">
      <c r="A30086" s="7">
        <v>45971.302083333336</v>
      </c>
      <c r="B30086" s="1">
        <v>106154.40000000001</v>
      </c>
      <c r="C30086" s="1">
        <v>270</v>
      </c>
      <c r="D30086" s="1">
        <v>48210.629163000005</v>
      </c>
      <c r="E30086" s="1">
        <v>7.2300000000000001E-4</v>
      </c>
      <c r="F30086" s="1">
        <v>1406.5267629999998</v>
      </c>
    </row>
    <row r="30087" spans="1:6" x14ac:dyDescent="0.25">
      <c r="A30087" s="7">
        <v>45971.3125</v>
      </c>
      <c r="B30087" s="1">
        <v>111038.39999999999</v>
      </c>
      <c r="C30087" s="1">
        <v>110</v>
      </c>
      <c r="D30087" s="1">
        <v>46883.633802000004</v>
      </c>
      <c r="E30087" s="1">
        <v>6.8400000000000004E-4</v>
      </c>
      <c r="F30087" s="1">
        <v>1264.9507630000001</v>
      </c>
    </row>
    <row r="30088" spans="1:6" x14ac:dyDescent="0.25">
      <c r="A30088" s="7">
        <v>45971.322916666664</v>
      </c>
      <c r="B30088" s="1">
        <v>114435.20000000001</v>
      </c>
      <c r="C30088" s="1">
        <v>44</v>
      </c>
      <c r="D30088" s="1">
        <v>46294.210525000002</v>
      </c>
      <c r="E30088" s="1">
        <v>6.96E-4</v>
      </c>
      <c r="F30088" s="1">
        <v>1225.8387630000002</v>
      </c>
    </row>
    <row r="30089" spans="1:6" x14ac:dyDescent="0.25">
      <c r="A30089" s="7">
        <v>45971.333333333336</v>
      </c>
      <c r="B30089" s="1">
        <v>116168.80000000002</v>
      </c>
      <c r="C30089" s="1">
        <v>193.6</v>
      </c>
      <c r="D30089" s="1">
        <v>45343.652721999992</v>
      </c>
      <c r="E30089" s="1">
        <v>6.8300000000000001E-4</v>
      </c>
      <c r="F30089" s="1">
        <v>2701.3782570396561</v>
      </c>
    </row>
    <row r="30090" spans="1:6" x14ac:dyDescent="0.25">
      <c r="A30090" s="7">
        <v>45971.34375</v>
      </c>
      <c r="B30090" s="1">
        <v>121721.60000000001</v>
      </c>
      <c r="C30090" s="1">
        <v>20</v>
      </c>
      <c r="D30090" s="1">
        <v>44365.189999000002</v>
      </c>
      <c r="E30090" s="1">
        <v>0.84908600000000001</v>
      </c>
      <c r="F30090" s="1">
        <v>3153.7558506861878</v>
      </c>
    </row>
    <row r="30091" spans="1:6" x14ac:dyDescent="0.25">
      <c r="A30091" s="7">
        <v>45971.354166666664</v>
      </c>
      <c r="B30091" s="1">
        <v>125092</v>
      </c>
      <c r="C30091" s="1">
        <v>10</v>
      </c>
      <c r="D30091" s="1">
        <v>44057.487380000006</v>
      </c>
      <c r="E30091" s="1">
        <v>3.8797099999999998</v>
      </c>
      <c r="F30091" s="1">
        <v>3683.6458367935311</v>
      </c>
    </row>
    <row r="30092" spans="1:6" x14ac:dyDescent="0.25">
      <c r="A30092" s="7">
        <v>45971.364583333336</v>
      </c>
      <c r="B30092" s="1">
        <v>126359.2</v>
      </c>
      <c r="C30092" s="1">
        <v>20</v>
      </c>
      <c r="D30092" s="1">
        <v>44360.636551999996</v>
      </c>
      <c r="E30092" s="1">
        <v>7.7722480000000003</v>
      </c>
      <c r="F30092" s="1">
        <v>3957.9096479162108</v>
      </c>
    </row>
    <row r="30093" spans="1:6" x14ac:dyDescent="0.25">
      <c r="A30093" s="7">
        <v>45971.375</v>
      </c>
      <c r="B30093" s="1">
        <v>126843.2</v>
      </c>
      <c r="C30093" s="1">
        <v>110</v>
      </c>
      <c r="D30093" s="1">
        <v>44217.125375000003</v>
      </c>
      <c r="E30093" s="1">
        <v>10.135624999999999</v>
      </c>
      <c r="F30093" s="1">
        <v>4042.4693287911655</v>
      </c>
    </row>
    <row r="30094" spans="1:6" x14ac:dyDescent="0.25">
      <c r="A30094" s="7">
        <v>45971.385416666664</v>
      </c>
      <c r="B30094" s="1">
        <v>127617.60000000001</v>
      </c>
      <c r="C30094" s="1">
        <v>70</v>
      </c>
      <c r="D30094" s="1">
        <v>44255.596879999997</v>
      </c>
      <c r="E30094" s="1">
        <v>99.50712</v>
      </c>
      <c r="F30094" s="1">
        <v>4616.0534493209016</v>
      </c>
    </row>
    <row r="30095" spans="1:6" x14ac:dyDescent="0.25">
      <c r="A30095" s="7">
        <v>45971.395833333336</v>
      </c>
      <c r="B30095" s="1">
        <v>128409.60000000001</v>
      </c>
      <c r="C30095" s="1">
        <v>30</v>
      </c>
      <c r="D30095" s="1">
        <v>44128.635061000008</v>
      </c>
      <c r="E30095" s="1">
        <v>137.304339</v>
      </c>
      <c r="F30095" s="1">
        <v>4980.5678380428299</v>
      </c>
    </row>
    <row r="30096" spans="1:6" x14ac:dyDescent="0.25">
      <c r="A30096" s="7">
        <v>45971.40625</v>
      </c>
      <c r="B30096" s="1">
        <v>128840.79999999999</v>
      </c>
      <c r="C30096" s="1">
        <v>0</v>
      </c>
      <c r="D30096" s="1">
        <v>43908.701348999995</v>
      </c>
      <c r="E30096" s="1">
        <v>140.743651</v>
      </c>
      <c r="F30096" s="1">
        <v>5660.8287431816834</v>
      </c>
    </row>
    <row r="30097" spans="1:6" x14ac:dyDescent="0.25">
      <c r="A30097" s="7">
        <v>45971.416666666664</v>
      </c>
      <c r="B30097" s="1">
        <v>126984</v>
      </c>
      <c r="C30097" s="1">
        <v>20</v>
      </c>
      <c r="D30097" s="1">
        <v>44133.493472999995</v>
      </c>
      <c r="E30097" s="1">
        <v>144.57368299999999</v>
      </c>
      <c r="F30097" s="1">
        <v>6560.5185450966537</v>
      </c>
    </row>
    <row r="30098" spans="1:6" x14ac:dyDescent="0.25">
      <c r="A30098" s="7">
        <v>45971.427083333336</v>
      </c>
      <c r="B30098" s="1">
        <v>127652.8</v>
      </c>
      <c r="C30098" s="1">
        <v>20</v>
      </c>
      <c r="D30098" s="1">
        <v>45303.470439000012</v>
      </c>
      <c r="E30098" s="1">
        <v>151.993098</v>
      </c>
      <c r="F30098" s="1">
        <v>7394.1919206363091</v>
      </c>
    </row>
    <row r="30099" spans="1:6" x14ac:dyDescent="0.25">
      <c r="A30099" s="7">
        <v>45971.4375</v>
      </c>
      <c r="B30099" s="1">
        <v>127608.8</v>
      </c>
      <c r="C30099" s="1">
        <v>176</v>
      </c>
      <c r="D30099" s="1">
        <v>45692.851110000003</v>
      </c>
      <c r="E30099" s="1">
        <v>158.048067</v>
      </c>
      <c r="F30099" s="1">
        <v>7995.2070304654098</v>
      </c>
    </row>
    <row r="30100" spans="1:6" x14ac:dyDescent="0.25">
      <c r="A30100" s="7">
        <v>45971.447916666664</v>
      </c>
      <c r="B30100" s="1">
        <v>128084</v>
      </c>
      <c r="C30100" s="1">
        <v>264</v>
      </c>
      <c r="D30100" s="1">
        <v>45435.599769999993</v>
      </c>
      <c r="E30100" s="1">
        <v>187.50870800000001</v>
      </c>
      <c r="F30100" s="1">
        <v>7909.6047736615919</v>
      </c>
    </row>
    <row r="30101" spans="1:6" x14ac:dyDescent="0.25">
      <c r="A30101" s="7">
        <v>45971.458333333336</v>
      </c>
      <c r="B30101" s="1">
        <v>129043.2</v>
      </c>
      <c r="C30101" s="1">
        <v>246.4</v>
      </c>
      <c r="D30101" s="1">
        <v>45416.075633000008</v>
      </c>
      <c r="E30101" s="1">
        <v>175.04937000000001</v>
      </c>
      <c r="F30101" s="1">
        <v>7225.2789563477681</v>
      </c>
    </row>
    <row r="30102" spans="1:6" x14ac:dyDescent="0.25">
      <c r="A30102" s="7">
        <v>45971.46875</v>
      </c>
      <c r="B30102" s="1">
        <v>130416</v>
      </c>
      <c r="C30102" s="1">
        <v>35.200000000000003</v>
      </c>
      <c r="D30102" s="1">
        <v>44416.169392000003</v>
      </c>
      <c r="E30102" s="1">
        <v>170.021253</v>
      </c>
      <c r="F30102" s="1">
        <v>7012.1131237673144</v>
      </c>
    </row>
    <row r="30103" spans="1:6" x14ac:dyDescent="0.25">
      <c r="A30103" s="7">
        <v>45971.479166666664</v>
      </c>
      <c r="B30103" s="1">
        <v>129861.59999999999</v>
      </c>
      <c r="C30103" s="1">
        <v>26.4</v>
      </c>
      <c r="D30103" s="1">
        <v>44426.067658</v>
      </c>
      <c r="E30103" s="1">
        <v>181.168305</v>
      </c>
      <c r="F30103" s="1">
        <v>7665.2740698672833</v>
      </c>
    </row>
    <row r="30104" spans="1:6" x14ac:dyDescent="0.25">
      <c r="A30104" s="7">
        <v>45971.489583333336</v>
      </c>
      <c r="B30104" s="1">
        <v>129272</v>
      </c>
      <c r="C30104" s="1">
        <v>88</v>
      </c>
      <c r="D30104" s="1">
        <v>44641.200957000001</v>
      </c>
      <c r="E30104" s="1">
        <v>186.637021</v>
      </c>
      <c r="F30104" s="1">
        <v>10687.200476952705</v>
      </c>
    </row>
    <row r="30105" spans="1:6" x14ac:dyDescent="0.25">
      <c r="A30105" s="7">
        <v>45971.5</v>
      </c>
      <c r="B30105" s="1">
        <v>124933.6</v>
      </c>
      <c r="C30105" s="1">
        <v>158.4</v>
      </c>
      <c r="D30105" s="1">
        <v>46091.883028000011</v>
      </c>
      <c r="E30105" s="1">
        <v>171.026928</v>
      </c>
      <c r="F30105" s="1">
        <v>16616.05631274488</v>
      </c>
    </row>
    <row r="30106" spans="1:6" x14ac:dyDescent="0.25">
      <c r="A30106" s="7">
        <v>45971.510416666664</v>
      </c>
      <c r="B30106" s="1">
        <v>124458.40000000001</v>
      </c>
      <c r="C30106" s="1">
        <v>52.8</v>
      </c>
      <c r="D30106" s="1">
        <v>44477.939203000016</v>
      </c>
      <c r="E30106" s="1">
        <v>172.00080800000001</v>
      </c>
      <c r="F30106" s="1">
        <v>18481.72275697759</v>
      </c>
    </row>
    <row r="30107" spans="1:6" x14ac:dyDescent="0.25">
      <c r="A30107" s="7">
        <v>45971.520833333336</v>
      </c>
      <c r="B30107" s="1">
        <v>126429.6</v>
      </c>
      <c r="C30107" s="1">
        <v>0</v>
      </c>
      <c r="D30107" s="1">
        <v>44461.416401000002</v>
      </c>
      <c r="E30107" s="1">
        <v>162.89109699999997</v>
      </c>
      <c r="F30107" s="1">
        <v>12938.5316527495</v>
      </c>
    </row>
    <row r="30108" spans="1:6" x14ac:dyDescent="0.25">
      <c r="A30108" s="7">
        <v>45971.53125</v>
      </c>
      <c r="B30108" s="1">
        <v>127784.79999999999</v>
      </c>
      <c r="C30108" s="1">
        <v>20</v>
      </c>
      <c r="D30108" s="1">
        <v>45386.063055000006</v>
      </c>
      <c r="E30108" s="1">
        <v>149.45409599999999</v>
      </c>
      <c r="F30108" s="1">
        <v>10510.614790812211</v>
      </c>
    </row>
    <row r="30109" spans="1:6" x14ac:dyDescent="0.25">
      <c r="A30109" s="7">
        <v>45971.541666666664</v>
      </c>
      <c r="B30109" s="1">
        <v>129439.2</v>
      </c>
      <c r="C30109" s="1">
        <v>20</v>
      </c>
      <c r="D30109" s="1">
        <v>44783.289644999997</v>
      </c>
      <c r="E30109" s="1">
        <v>55.106376000000004</v>
      </c>
      <c r="F30109" s="1">
        <v>8797.454990878241</v>
      </c>
    </row>
    <row r="30110" spans="1:6" x14ac:dyDescent="0.25">
      <c r="A30110" s="7">
        <v>45971.552083333336</v>
      </c>
      <c r="B30110" s="1">
        <v>131287.20000000001</v>
      </c>
      <c r="C30110" s="1">
        <v>10</v>
      </c>
      <c r="D30110" s="1">
        <v>44121.837296000005</v>
      </c>
      <c r="E30110" s="1">
        <v>38.485995000000003</v>
      </c>
      <c r="F30110" s="1">
        <v>7713.1924955277045</v>
      </c>
    </row>
    <row r="30111" spans="1:6" x14ac:dyDescent="0.25">
      <c r="A30111" s="7">
        <v>45971.5625</v>
      </c>
      <c r="B30111" s="1">
        <v>130688.79999999999</v>
      </c>
      <c r="C30111" s="1">
        <v>50</v>
      </c>
      <c r="D30111" s="1">
        <v>43210.201095999997</v>
      </c>
      <c r="E30111" s="1">
        <v>42.778904000000004</v>
      </c>
      <c r="F30111" s="1">
        <v>7006.736623444207</v>
      </c>
    </row>
    <row r="30112" spans="1:6" x14ac:dyDescent="0.25">
      <c r="A30112" s="7">
        <v>45971.572916666664</v>
      </c>
      <c r="B30112" s="1">
        <v>128576.8</v>
      </c>
      <c r="C30112" s="1">
        <v>110</v>
      </c>
      <c r="D30112" s="1">
        <v>43055.957895000007</v>
      </c>
      <c r="E30112" s="1">
        <v>35.723905000000002</v>
      </c>
      <c r="F30112" s="1">
        <v>7265.582755124231</v>
      </c>
    </row>
    <row r="30113" spans="1:6" x14ac:dyDescent="0.25">
      <c r="A30113" s="7">
        <v>45971.583333333336</v>
      </c>
      <c r="B30113" s="1">
        <v>128215.99999999999</v>
      </c>
      <c r="C30113" s="1">
        <v>79.2</v>
      </c>
      <c r="D30113" s="1">
        <v>42553.338364999996</v>
      </c>
      <c r="E30113" s="1">
        <v>27.849634999999999</v>
      </c>
      <c r="F30113" s="1">
        <v>7730.956366405183</v>
      </c>
    </row>
    <row r="30114" spans="1:6" x14ac:dyDescent="0.25">
      <c r="A30114" s="7">
        <v>45971.59375</v>
      </c>
      <c r="B30114" s="1">
        <v>126315.2</v>
      </c>
      <c r="C30114" s="1">
        <v>35.200000000000003</v>
      </c>
      <c r="D30114" s="1">
        <v>43029.168239000013</v>
      </c>
      <c r="E30114" s="1">
        <v>33.086044999999999</v>
      </c>
      <c r="F30114" s="1">
        <v>9803.1185720760641</v>
      </c>
    </row>
    <row r="30115" spans="1:6" x14ac:dyDescent="0.25">
      <c r="A30115" s="7">
        <v>45971.604166666664</v>
      </c>
      <c r="B30115" s="1">
        <v>123059.20000000001</v>
      </c>
      <c r="C30115" s="1">
        <v>0</v>
      </c>
      <c r="D30115" s="1">
        <v>42906.782915000003</v>
      </c>
      <c r="E30115" s="1">
        <v>43.812535999999994</v>
      </c>
      <c r="F30115" s="1">
        <v>10813.128993747963</v>
      </c>
    </row>
    <row r="30116" spans="1:6" x14ac:dyDescent="0.25">
      <c r="A30116" s="7">
        <v>45971.614583333336</v>
      </c>
      <c r="B30116" s="1">
        <v>123384.79999999999</v>
      </c>
      <c r="C30116" s="1">
        <v>40</v>
      </c>
      <c r="D30116" s="1">
        <v>42349.791637000002</v>
      </c>
      <c r="E30116" s="1">
        <v>31.126965000000002</v>
      </c>
      <c r="F30116" s="1">
        <v>10083.207831537033</v>
      </c>
    </row>
    <row r="30117" spans="1:6" x14ac:dyDescent="0.25">
      <c r="A30117" s="7">
        <v>45971.625</v>
      </c>
      <c r="B30117" s="1">
        <v>124704.8</v>
      </c>
      <c r="C30117" s="1">
        <v>50</v>
      </c>
      <c r="D30117" s="1">
        <v>42593.501785</v>
      </c>
      <c r="E30117" s="1">
        <v>19.758856000000002</v>
      </c>
      <c r="F30117" s="1">
        <v>6675.2735493685732</v>
      </c>
    </row>
    <row r="30118" spans="1:6" x14ac:dyDescent="0.25">
      <c r="A30118" s="7">
        <v>45971.635416666664</v>
      </c>
      <c r="B30118" s="1">
        <v>127468</v>
      </c>
      <c r="C30118" s="1">
        <v>0</v>
      </c>
      <c r="D30118" s="1">
        <v>43091.939988999999</v>
      </c>
      <c r="E30118" s="1">
        <v>17.243403999999998</v>
      </c>
      <c r="F30118" s="1">
        <v>3846.8133692289848</v>
      </c>
    </row>
    <row r="30119" spans="1:6" x14ac:dyDescent="0.25">
      <c r="A30119" s="7">
        <v>45971.645833333336</v>
      </c>
      <c r="B30119" s="1">
        <v>129465.60000000001</v>
      </c>
      <c r="C30119" s="1">
        <v>0</v>
      </c>
      <c r="D30119" s="1">
        <v>43305.819431000004</v>
      </c>
      <c r="E30119" s="1">
        <v>12.198304</v>
      </c>
      <c r="F30119" s="1">
        <v>2832.0776721024631</v>
      </c>
    </row>
    <row r="30120" spans="1:6" x14ac:dyDescent="0.25">
      <c r="A30120" s="7">
        <v>45971.65625</v>
      </c>
      <c r="B30120" s="1">
        <v>130460</v>
      </c>
      <c r="C30120" s="1">
        <v>0</v>
      </c>
      <c r="D30120" s="1">
        <v>43808.941916999989</v>
      </c>
      <c r="E30120" s="1">
        <v>4.7828179999999998</v>
      </c>
      <c r="F30120" s="1">
        <v>2565.8417760294838</v>
      </c>
    </row>
    <row r="30121" spans="1:6" x14ac:dyDescent="0.25">
      <c r="A30121" s="7">
        <v>45971.666666666664</v>
      </c>
      <c r="B30121" s="1">
        <v>131331.20000000001</v>
      </c>
      <c r="C30121" s="1">
        <v>0</v>
      </c>
      <c r="D30121" s="1">
        <v>43981.419458999997</v>
      </c>
      <c r="E30121" s="1">
        <v>1.8852760000000002</v>
      </c>
      <c r="F30121" s="1">
        <v>2136.8754284053211</v>
      </c>
    </row>
    <row r="30122" spans="1:6" x14ac:dyDescent="0.25">
      <c r="A30122" s="7">
        <v>45971.677083333336</v>
      </c>
      <c r="B30122" s="1">
        <v>130847.2</v>
      </c>
      <c r="C30122" s="1">
        <v>0</v>
      </c>
      <c r="D30122" s="1">
        <v>44351.322082999992</v>
      </c>
      <c r="E30122" s="1">
        <v>4.6552999999999997E-2</v>
      </c>
      <c r="F30122" s="1">
        <v>1526.6713110253118</v>
      </c>
    </row>
    <row r="30123" spans="1:6" x14ac:dyDescent="0.25">
      <c r="A30123" s="7">
        <v>45971.6875</v>
      </c>
      <c r="B30123" s="1">
        <v>130539.20000000001</v>
      </c>
      <c r="C30123" s="1">
        <v>0</v>
      </c>
      <c r="D30123" s="1">
        <v>44993.204225000001</v>
      </c>
      <c r="E30123" s="1">
        <v>5.2160000000000002E-3</v>
      </c>
      <c r="F30123" s="1">
        <v>2596.0827629999972</v>
      </c>
    </row>
    <row r="30124" spans="1:6" x14ac:dyDescent="0.25">
      <c r="A30124" s="7">
        <v>45971.697916666664</v>
      </c>
      <c r="B30124" s="1">
        <v>133460.79999999999</v>
      </c>
      <c r="C30124" s="1">
        <v>30</v>
      </c>
      <c r="D30124" s="1">
        <v>45633.194541999997</v>
      </c>
      <c r="E30124" s="1">
        <v>3.9899999999999999E-4</v>
      </c>
      <c r="F30124" s="1">
        <v>3106.5267629999953</v>
      </c>
    </row>
    <row r="30125" spans="1:6" x14ac:dyDescent="0.25">
      <c r="A30125" s="7">
        <v>45971.708333333336</v>
      </c>
      <c r="B30125" s="1">
        <v>135256</v>
      </c>
      <c r="C30125" s="1">
        <v>10</v>
      </c>
      <c r="D30125" s="1">
        <v>46867.676423000004</v>
      </c>
      <c r="E30125" s="1">
        <v>3.77E-4</v>
      </c>
      <c r="F30125" s="1">
        <v>3161.3267629999928</v>
      </c>
    </row>
    <row r="30126" spans="1:6" x14ac:dyDescent="0.25">
      <c r="A30126" s="7">
        <v>45971.71875</v>
      </c>
      <c r="B30126" s="1">
        <v>137526.39999999999</v>
      </c>
      <c r="C30126" s="1">
        <v>0</v>
      </c>
      <c r="D30126" s="1">
        <v>47295.090893000008</v>
      </c>
      <c r="E30126" s="1">
        <v>3.0699999999999998E-4</v>
      </c>
      <c r="F30126" s="1">
        <v>3182.2947629999921</v>
      </c>
    </row>
    <row r="30127" spans="1:6" x14ac:dyDescent="0.25">
      <c r="A30127" s="7">
        <v>45971.729166666664</v>
      </c>
      <c r="B30127" s="1">
        <v>139656</v>
      </c>
      <c r="C30127" s="1">
        <v>0</v>
      </c>
      <c r="D30127" s="1">
        <v>47796.746087000007</v>
      </c>
      <c r="E30127" s="1">
        <v>3.1300000000000002E-4</v>
      </c>
      <c r="F30127" s="1">
        <v>2966.7747629999963</v>
      </c>
    </row>
    <row r="30128" spans="1:6" x14ac:dyDescent="0.25">
      <c r="A30128" s="7">
        <v>45971.739583333336</v>
      </c>
      <c r="B30128" s="1">
        <v>141072.79999999999</v>
      </c>
      <c r="C30128" s="1">
        <v>0</v>
      </c>
      <c r="D30128" s="1">
        <v>48341.904399000006</v>
      </c>
      <c r="E30128" s="1">
        <v>2.7900000000000001E-4</v>
      </c>
      <c r="F30128" s="1">
        <v>3019.1027629999944</v>
      </c>
    </row>
    <row r="30129" spans="1:6" x14ac:dyDescent="0.25">
      <c r="A30129" s="7">
        <v>45971.75</v>
      </c>
      <c r="B30129" s="1">
        <v>142859.20000000001</v>
      </c>
      <c r="C30129" s="1">
        <v>10</v>
      </c>
      <c r="D30129" s="1">
        <v>47598.784232999998</v>
      </c>
      <c r="E30129" s="1">
        <v>1.116E-3</v>
      </c>
      <c r="F30129" s="1">
        <v>3049.7907629999986</v>
      </c>
    </row>
    <row r="30130" spans="1:6" x14ac:dyDescent="0.25">
      <c r="A30130" s="7">
        <v>45971.760416666664</v>
      </c>
      <c r="B30130" s="1">
        <v>143519.20000000001</v>
      </c>
      <c r="C30130" s="1">
        <v>50</v>
      </c>
      <c r="D30130" s="1">
        <v>47811.740938000003</v>
      </c>
      <c r="E30130" s="1">
        <v>34.553288999999999</v>
      </c>
      <c r="F30130" s="1">
        <v>2617.0547629999983</v>
      </c>
    </row>
    <row r="30131" spans="1:6" x14ac:dyDescent="0.25">
      <c r="A30131" s="7">
        <v>45971.770833333336</v>
      </c>
      <c r="B30131" s="1">
        <v>141829.6</v>
      </c>
      <c r="C30131" s="1">
        <v>60</v>
      </c>
      <c r="D30131" s="1">
        <v>47635.43792299999</v>
      </c>
      <c r="E30131" s="1">
        <v>118.253294</v>
      </c>
      <c r="F30131" s="1">
        <v>2432.8187629999979</v>
      </c>
    </row>
    <row r="30132" spans="1:6" x14ac:dyDescent="0.25">
      <c r="A30132" s="7">
        <v>45971.78125</v>
      </c>
      <c r="B30132" s="1">
        <v>141486.39999999999</v>
      </c>
      <c r="C30132" s="1">
        <v>130</v>
      </c>
      <c r="D30132" s="1">
        <v>47947.562255999997</v>
      </c>
      <c r="E30132" s="1">
        <v>118.201412</v>
      </c>
      <c r="F30132" s="1">
        <v>2429.6627629999984</v>
      </c>
    </row>
    <row r="30133" spans="1:6" x14ac:dyDescent="0.25">
      <c r="A30133" s="7">
        <v>45971.791666666664</v>
      </c>
      <c r="B30133" s="1">
        <v>138529.59999999998</v>
      </c>
      <c r="C30133" s="1">
        <v>130</v>
      </c>
      <c r="D30133" s="1">
        <v>47975.825032000001</v>
      </c>
      <c r="E30133" s="1">
        <v>118.201352</v>
      </c>
      <c r="F30133" s="1">
        <v>2388.7427629999997</v>
      </c>
    </row>
    <row r="30134" spans="1:6" x14ac:dyDescent="0.25">
      <c r="A30134" s="7">
        <v>45971.802083333336</v>
      </c>
      <c r="B30134" s="1">
        <v>134657.60000000001</v>
      </c>
      <c r="C30134" s="1">
        <v>120</v>
      </c>
      <c r="D30134" s="1">
        <v>48446.483572000012</v>
      </c>
      <c r="E30134" s="1">
        <v>118.253389</v>
      </c>
      <c r="F30134" s="1">
        <v>2417.8587629999993</v>
      </c>
    </row>
    <row r="30135" spans="1:6" x14ac:dyDescent="0.25">
      <c r="A30135" s="7">
        <v>45971.8125</v>
      </c>
      <c r="B30135" s="1">
        <v>131577.59999999998</v>
      </c>
      <c r="C30135" s="1">
        <v>230</v>
      </c>
      <c r="D30135" s="1">
        <v>48766.272539999998</v>
      </c>
      <c r="E30135" s="1">
        <v>118.201359</v>
      </c>
      <c r="F30135" s="1">
        <v>1513.154763</v>
      </c>
    </row>
    <row r="30136" spans="1:6" x14ac:dyDescent="0.25">
      <c r="A30136" s="7">
        <v>45971.822916666664</v>
      </c>
      <c r="B30136" s="1">
        <v>129245.59999999999</v>
      </c>
      <c r="C30136" s="1">
        <v>110</v>
      </c>
      <c r="D30136" s="1">
        <v>47968.054403999995</v>
      </c>
      <c r="E30136" s="1">
        <v>118.20026800000001</v>
      </c>
      <c r="F30136" s="1">
        <v>1455.1507630000001</v>
      </c>
    </row>
    <row r="30137" spans="1:6" x14ac:dyDescent="0.25">
      <c r="A30137" s="7">
        <v>45971.833333333336</v>
      </c>
      <c r="B30137" s="1">
        <v>122874.4</v>
      </c>
      <c r="C30137" s="1">
        <v>410</v>
      </c>
      <c r="D30137" s="1">
        <v>50386.064658999996</v>
      </c>
      <c r="E30137" s="1">
        <v>118.200227</v>
      </c>
      <c r="F30137" s="1">
        <v>1561.2627630000004</v>
      </c>
    </row>
    <row r="30138" spans="1:6" x14ac:dyDescent="0.25">
      <c r="A30138" s="7">
        <v>45971.84375</v>
      </c>
      <c r="B30138" s="1">
        <v>116952</v>
      </c>
      <c r="C30138" s="1">
        <v>470</v>
      </c>
      <c r="D30138" s="1">
        <v>53585.948553000002</v>
      </c>
      <c r="E30138" s="1">
        <v>118.58833300000001</v>
      </c>
      <c r="F30138" s="1">
        <v>1574.8707630000001</v>
      </c>
    </row>
    <row r="30139" spans="1:6" x14ac:dyDescent="0.25">
      <c r="A30139" s="7">
        <v>45971.854166666664</v>
      </c>
      <c r="B30139" s="1">
        <v>113027.2</v>
      </c>
      <c r="C30139" s="1">
        <v>420</v>
      </c>
      <c r="D30139" s="1">
        <v>51498.120561000003</v>
      </c>
      <c r="E30139" s="1">
        <v>120.96832499999999</v>
      </c>
      <c r="F30139" s="1">
        <v>1520.8747630000003</v>
      </c>
    </row>
    <row r="30140" spans="1:6" x14ac:dyDescent="0.25">
      <c r="A30140" s="7">
        <v>45971.864583333336</v>
      </c>
      <c r="B30140" s="1">
        <v>106462.39999999999</v>
      </c>
      <c r="C30140" s="1">
        <v>340</v>
      </c>
      <c r="D30140" s="1">
        <v>52349.871541</v>
      </c>
      <c r="E30140" s="1">
        <v>124.60247100000001</v>
      </c>
      <c r="F30140" s="1">
        <v>2645.2707629999995</v>
      </c>
    </row>
    <row r="30141" spans="1:6" x14ac:dyDescent="0.25">
      <c r="A30141" s="7">
        <v>45971.875</v>
      </c>
      <c r="B30141" s="1">
        <v>102264.8</v>
      </c>
      <c r="C30141" s="1">
        <v>250</v>
      </c>
      <c r="D30141" s="1">
        <v>52431.383797999995</v>
      </c>
      <c r="E30141" s="1">
        <v>124.796555</v>
      </c>
      <c r="F30141" s="1">
        <v>2508.6267629999993</v>
      </c>
    </row>
    <row r="30142" spans="1:6" x14ac:dyDescent="0.25">
      <c r="A30142" s="7">
        <v>45971.885416666664</v>
      </c>
      <c r="B30142" s="1">
        <v>104130.4</v>
      </c>
      <c r="C30142" s="1">
        <v>500</v>
      </c>
      <c r="D30142" s="1">
        <v>49258.388013000003</v>
      </c>
      <c r="E30142" s="1">
        <v>127.318483</v>
      </c>
      <c r="F30142" s="1">
        <v>2489.0227629999995</v>
      </c>
    </row>
    <row r="30143" spans="1:6" x14ac:dyDescent="0.25">
      <c r="A30143" s="7">
        <v>45971.895833333336</v>
      </c>
      <c r="B30143" s="1">
        <v>96377.600000000006</v>
      </c>
      <c r="C30143" s="1">
        <v>190</v>
      </c>
      <c r="D30143" s="1">
        <v>53955.830074999998</v>
      </c>
      <c r="E30143" s="1">
        <v>128.340507</v>
      </c>
      <c r="F30143" s="1">
        <v>1559.098763</v>
      </c>
    </row>
    <row r="30144" spans="1:6" x14ac:dyDescent="0.25">
      <c r="A30144" s="7">
        <v>45971.90625</v>
      </c>
      <c r="B30144" s="1">
        <v>93966.399999999994</v>
      </c>
      <c r="C30144" s="1">
        <v>30</v>
      </c>
      <c r="D30144" s="1">
        <v>52302.678682999998</v>
      </c>
      <c r="E30144" s="1">
        <v>126.32852299999999</v>
      </c>
      <c r="F30144" s="1">
        <v>1632.0147629999997</v>
      </c>
    </row>
    <row r="30145" spans="1:6" x14ac:dyDescent="0.25">
      <c r="A30145" s="7">
        <v>45971.916666666664</v>
      </c>
      <c r="B30145" s="1">
        <v>93984</v>
      </c>
      <c r="C30145" s="1">
        <v>202.4</v>
      </c>
      <c r="D30145" s="1">
        <v>48940.621327999994</v>
      </c>
      <c r="E30145" s="1">
        <v>11.288581999999998</v>
      </c>
      <c r="F30145" s="1">
        <v>1616.1667630000002</v>
      </c>
    </row>
    <row r="30146" spans="1:6" x14ac:dyDescent="0.25">
      <c r="A30146" s="7">
        <v>45971.927083333336</v>
      </c>
      <c r="B30146" s="1">
        <v>95163.199999999997</v>
      </c>
      <c r="C30146" s="1">
        <v>598.4</v>
      </c>
      <c r="D30146" s="1">
        <v>45022.424965000006</v>
      </c>
      <c r="E30146" s="1">
        <v>11.834569999999999</v>
      </c>
      <c r="F30146" s="1">
        <v>1598.290763</v>
      </c>
    </row>
    <row r="30147" spans="1:6" x14ac:dyDescent="0.25">
      <c r="A30147" s="7">
        <v>45971.9375</v>
      </c>
      <c r="B30147" s="1">
        <v>93570.4</v>
      </c>
      <c r="C30147" s="1">
        <v>871.2</v>
      </c>
      <c r="D30147" s="1">
        <v>42637.672925999999</v>
      </c>
      <c r="E30147" s="1">
        <v>10.282609000000001</v>
      </c>
      <c r="F30147" s="1">
        <v>1391.3987630000001</v>
      </c>
    </row>
    <row r="30148" spans="1:6" x14ac:dyDescent="0.25">
      <c r="A30148" s="7">
        <v>45971.947916666664</v>
      </c>
      <c r="B30148" s="1">
        <v>90622.400000000009</v>
      </c>
      <c r="C30148" s="1">
        <v>1020.8</v>
      </c>
      <c r="D30148" s="1">
        <v>41606.697829000004</v>
      </c>
      <c r="E30148" s="1">
        <v>11.252612000000001</v>
      </c>
      <c r="F30148" s="1">
        <v>1327.4187630000001</v>
      </c>
    </row>
    <row r="30149" spans="1:6" x14ac:dyDescent="0.25">
      <c r="A30149" s="7">
        <v>45971.958333333336</v>
      </c>
      <c r="B30149" s="1">
        <v>86459.999999999985</v>
      </c>
      <c r="C30149" s="1">
        <v>1135.2</v>
      </c>
      <c r="D30149" s="1">
        <v>41549.043278000005</v>
      </c>
      <c r="E30149" s="1">
        <v>12.998657</v>
      </c>
      <c r="F30149" s="1">
        <v>1335.182763</v>
      </c>
    </row>
    <row r="30150" spans="1:6" x14ac:dyDescent="0.25">
      <c r="A30150" s="7">
        <v>45971.96875</v>
      </c>
      <c r="B30150" s="1">
        <v>80757.600000000006</v>
      </c>
      <c r="C30150" s="1">
        <v>1073.5999999999999</v>
      </c>
      <c r="D30150" s="1">
        <v>43395.336045000004</v>
      </c>
      <c r="E30150" s="1">
        <v>14.550690000000001</v>
      </c>
      <c r="F30150" s="1">
        <v>1357.3787630000002</v>
      </c>
    </row>
    <row r="30151" spans="1:6" x14ac:dyDescent="0.25">
      <c r="A30151" s="7">
        <v>45971.979166666664</v>
      </c>
      <c r="B30151" s="1">
        <v>75319.199999999997</v>
      </c>
      <c r="C30151" s="1">
        <v>1372.8</v>
      </c>
      <c r="D30151" s="1">
        <v>45234.319166000008</v>
      </c>
      <c r="E30151" s="1">
        <v>12.998683</v>
      </c>
      <c r="F30151" s="1">
        <v>1397.9987630000001</v>
      </c>
    </row>
    <row r="30152" spans="1:6" x14ac:dyDescent="0.25">
      <c r="A30152" s="7">
        <v>45971.989583333336</v>
      </c>
      <c r="B30152" s="1">
        <v>70593.600000000006</v>
      </c>
      <c r="C30152" s="1">
        <v>1469.6</v>
      </c>
      <c r="D30152" s="1">
        <v>47241.428538999993</v>
      </c>
      <c r="E30152" s="1">
        <v>13.774705999999998</v>
      </c>
      <c r="F30152" s="1">
        <v>1500.2947629999999</v>
      </c>
    </row>
    <row r="30153" spans="1:6" x14ac:dyDescent="0.25">
      <c r="A30153" s="7">
        <v>45972</v>
      </c>
      <c r="B30153" s="1">
        <v>68640</v>
      </c>
      <c r="C30153" s="1">
        <v>1760</v>
      </c>
      <c r="D30153" s="1">
        <v>47180.256498999996</v>
      </c>
      <c r="E30153" s="1">
        <v>15.132726</v>
      </c>
      <c r="F30153" s="1">
        <v>1474.114763</v>
      </c>
    </row>
    <row r="30154" spans="1:6" x14ac:dyDescent="0.25">
      <c r="A30154" s="7">
        <v>45972.010416666664</v>
      </c>
      <c r="B30154" s="1">
        <v>67988.800000000003</v>
      </c>
      <c r="C30154" s="1">
        <v>1592.8</v>
      </c>
      <c r="D30154" s="1">
        <v>46571.73042</v>
      </c>
      <c r="E30154" s="1">
        <v>15.132757999999999</v>
      </c>
      <c r="F30154" s="1">
        <v>1451.9307630000001</v>
      </c>
    </row>
    <row r="30155" spans="1:6" x14ac:dyDescent="0.25">
      <c r="A30155" s="7">
        <v>45972.020833333336</v>
      </c>
      <c r="B30155" s="1">
        <v>66035.200000000012</v>
      </c>
      <c r="C30155" s="1">
        <v>1689.6</v>
      </c>
      <c r="D30155" s="1">
        <v>44775.714790999999</v>
      </c>
      <c r="E30155" s="1">
        <v>14.55</v>
      </c>
      <c r="F30155" s="1">
        <v>2652.5747629999996</v>
      </c>
    </row>
    <row r="30156" spans="1:6" x14ac:dyDescent="0.25">
      <c r="A30156" s="7">
        <v>45972.03125</v>
      </c>
      <c r="B30156" s="1">
        <v>65595.199999999997</v>
      </c>
      <c r="C30156" s="1">
        <v>1645.6</v>
      </c>
      <c r="D30156" s="1">
        <v>43361.502089000009</v>
      </c>
      <c r="E30156" s="1">
        <v>15.132</v>
      </c>
      <c r="F30156" s="1">
        <v>2585.3467629999996</v>
      </c>
    </row>
    <row r="30157" spans="1:6" x14ac:dyDescent="0.25">
      <c r="A30157" s="7">
        <v>45972.041666666664</v>
      </c>
      <c r="B30157" s="1">
        <v>62832</v>
      </c>
      <c r="C30157" s="1">
        <v>1672</v>
      </c>
      <c r="D30157" s="1">
        <v>43771.662551999994</v>
      </c>
      <c r="E30157" s="1">
        <v>13.968</v>
      </c>
      <c r="F30157" s="1">
        <v>2533.2267630000001</v>
      </c>
    </row>
    <row r="30158" spans="1:6" x14ac:dyDescent="0.25">
      <c r="A30158" s="7">
        <v>45972.052083333336</v>
      </c>
      <c r="B30158" s="1">
        <v>60649.599999999999</v>
      </c>
      <c r="C30158" s="1">
        <v>1707.2</v>
      </c>
      <c r="D30158" s="1">
        <v>44307.924915000003</v>
      </c>
      <c r="E30158" s="1">
        <v>15.52</v>
      </c>
      <c r="F30158" s="1">
        <v>2516.4267629999995</v>
      </c>
    </row>
    <row r="30159" spans="1:6" x14ac:dyDescent="0.25">
      <c r="A30159" s="7">
        <v>45972.0625</v>
      </c>
      <c r="B30159" s="1">
        <v>59241.599999999999</v>
      </c>
      <c r="C30159" s="1">
        <v>1698.4</v>
      </c>
      <c r="D30159" s="1">
        <v>44424.352940000012</v>
      </c>
      <c r="E30159" s="1">
        <v>15.52</v>
      </c>
      <c r="F30159" s="1">
        <v>2382.2067629999997</v>
      </c>
    </row>
    <row r="30160" spans="1:6" x14ac:dyDescent="0.25">
      <c r="A30160" s="7">
        <v>45972.072916666664</v>
      </c>
      <c r="B30160" s="1">
        <v>59417.599999999999</v>
      </c>
      <c r="C30160" s="1">
        <v>1698.4</v>
      </c>
      <c r="D30160" s="1">
        <v>43973.969730000004</v>
      </c>
      <c r="E30160" s="1">
        <v>14.938000000000001</v>
      </c>
      <c r="F30160" s="1">
        <v>2305.6787629999994</v>
      </c>
    </row>
    <row r="30161" spans="1:6" x14ac:dyDescent="0.25">
      <c r="A30161" s="7">
        <v>45972.083333333336</v>
      </c>
      <c r="B30161" s="1">
        <v>61432.800000000003</v>
      </c>
      <c r="C30161" s="1">
        <v>1751.2</v>
      </c>
      <c r="D30161" s="1">
        <v>43736.061395000004</v>
      </c>
      <c r="E30161" s="1">
        <v>15.52</v>
      </c>
      <c r="F30161" s="1">
        <v>2296.1667629999997</v>
      </c>
    </row>
    <row r="30162" spans="1:6" x14ac:dyDescent="0.25">
      <c r="A30162" s="7">
        <v>45972.09375</v>
      </c>
      <c r="B30162" s="1">
        <v>61908</v>
      </c>
      <c r="C30162" s="1">
        <v>1548.8</v>
      </c>
      <c r="D30162" s="1">
        <v>42142.289674000007</v>
      </c>
      <c r="E30162" s="1">
        <v>15.132572999999999</v>
      </c>
      <c r="F30162" s="1">
        <v>2273.2907629999991</v>
      </c>
    </row>
    <row r="30163" spans="1:6" x14ac:dyDescent="0.25">
      <c r="A30163" s="7">
        <v>45972.104166666664</v>
      </c>
      <c r="B30163" s="1">
        <v>62506.399999999994</v>
      </c>
      <c r="C30163" s="1">
        <v>1575.2</v>
      </c>
      <c r="D30163" s="1">
        <v>41193.836628999998</v>
      </c>
      <c r="E30163" s="1">
        <v>15.326815</v>
      </c>
      <c r="F30163" s="1">
        <v>1454.9387630000001</v>
      </c>
    </row>
    <row r="30164" spans="1:6" x14ac:dyDescent="0.25">
      <c r="A30164" s="7">
        <v>45972.114583333336</v>
      </c>
      <c r="B30164" s="1">
        <v>63316</v>
      </c>
      <c r="C30164" s="1">
        <v>1531.2</v>
      </c>
      <c r="D30164" s="1">
        <v>40782.359981000001</v>
      </c>
      <c r="E30164" s="1">
        <v>15.326834</v>
      </c>
      <c r="F30164" s="1">
        <v>1501.5787629999998</v>
      </c>
    </row>
    <row r="30165" spans="1:6" x14ac:dyDescent="0.25">
      <c r="A30165" s="7">
        <v>45972.125</v>
      </c>
      <c r="B30165" s="1">
        <v>61732</v>
      </c>
      <c r="C30165" s="1">
        <v>1584</v>
      </c>
      <c r="D30165" s="1">
        <v>41843.395751000004</v>
      </c>
      <c r="E30165" s="1">
        <v>13.968831</v>
      </c>
      <c r="F30165" s="1">
        <v>1522.9387630000003</v>
      </c>
    </row>
    <row r="30166" spans="1:6" x14ac:dyDescent="0.25">
      <c r="A30166" s="7">
        <v>45972.135416666664</v>
      </c>
      <c r="B30166" s="1">
        <v>62638.400000000001</v>
      </c>
      <c r="C30166" s="1">
        <v>1504.8</v>
      </c>
      <c r="D30166" s="1">
        <v>41322.007712000006</v>
      </c>
      <c r="E30166" s="1">
        <v>15.326834</v>
      </c>
      <c r="F30166" s="1">
        <v>1435.7467629999999</v>
      </c>
    </row>
    <row r="30167" spans="1:6" x14ac:dyDescent="0.25">
      <c r="A30167" s="7">
        <v>45972.145833333336</v>
      </c>
      <c r="B30167" s="1">
        <v>61723.199999999997</v>
      </c>
      <c r="C30167" s="1">
        <v>1672</v>
      </c>
      <c r="D30167" s="1">
        <v>41990.346923000005</v>
      </c>
      <c r="E30167" s="1">
        <v>14.744828</v>
      </c>
      <c r="F30167" s="1">
        <v>1390.058763</v>
      </c>
    </row>
    <row r="30168" spans="1:6" x14ac:dyDescent="0.25">
      <c r="A30168" s="7">
        <v>45972.15625</v>
      </c>
      <c r="B30168" s="1">
        <v>62629.599999999999</v>
      </c>
      <c r="C30168" s="1">
        <v>1865.6</v>
      </c>
      <c r="D30168" s="1">
        <v>41846.561855000007</v>
      </c>
      <c r="E30168" s="1">
        <v>15.326821000000001</v>
      </c>
      <c r="F30168" s="1">
        <v>1440.3507629999999</v>
      </c>
    </row>
    <row r="30169" spans="1:6" x14ac:dyDescent="0.25">
      <c r="A30169" s="7">
        <v>45972.166666666664</v>
      </c>
      <c r="B30169" s="1">
        <v>63931.999999999993</v>
      </c>
      <c r="C30169" s="1">
        <v>1689.6</v>
      </c>
      <c r="D30169" s="1">
        <v>41972.706924000006</v>
      </c>
      <c r="E30169" s="1">
        <v>15.132821999999999</v>
      </c>
      <c r="F30169" s="1">
        <v>1435.6107629999999</v>
      </c>
    </row>
    <row r="30170" spans="1:6" x14ac:dyDescent="0.25">
      <c r="A30170" s="7">
        <v>45972.177083333336</v>
      </c>
      <c r="B30170" s="1">
        <v>62717.599999999999</v>
      </c>
      <c r="C30170" s="1">
        <v>1584</v>
      </c>
      <c r="D30170" s="1">
        <v>42316.093309999997</v>
      </c>
      <c r="E30170" s="1">
        <v>67.956835999999996</v>
      </c>
      <c r="F30170" s="1">
        <v>1430.2187630000003</v>
      </c>
    </row>
    <row r="30171" spans="1:6" x14ac:dyDescent="0.25">
      <c r="A30171" s="7">
        <v>45972.1875</v>
      </c>
      <c r="B30171" s="1">
        <v>63756</v>
      </c>
      <c r="C30171" s="1">
        <v>1531.2</v>
      </c>
      <c r="D30171" s="1">
        <v>41476.594851000023</v>
      </c>
      <c r="E30171" s="1">
        <v>133.38482999999999</v>
      </c>
      <c r="F30171" s="1">
        <v>1535.6907630000003</v>
      </c>
    </row>
    <row r="30172" spans="1:6" x14ac:dyDescent="0.25">
      <c r="A30172" s="7">
        <v>45972.197916666664</v>
      </c>
      <c r="B30172" s="1">
        <v>65234.400000000001</v>
      </c>
      <c r="C30172" s="1">
        <v>1408</v>
      </c>
      <c r="D30172" s="1">
        <v>41718.455519999989</v>
      </c>
      <c r="E30172" s="1">
        <v>129.746825</v>
      </c>
      <c r="F30172" s="1">
        <v>1635.3827630000001</v>
      </c>
    </row>
    <row r="30173" spans="1:6" x14ac:dyDescent="0.25">
      <c r="A30173" s="7">
        <v>45972.208333333336</v>
      </c>
      <c r="B30173" s="1">
        <v>65903.199999999997</v>
      </c>
      <c r="C30173" s="1">
        <v>1214.4000000000001</v>
      </c>
      <c r="D30173" s="1">
        <v>41958.252379999998</v>
      </c>
      <c r="E30173" s="1">
        <v>129.50479999999999</v>
      </c>
      <c r="F30173" s="1">
        <v>1542.8387630000004</v>
      </c>
    </row>
    <row r="30174" spans="1:6" x14ac:dyDescent="0.25">
      <c r="A30174" s="7">
        <v>45972.21875</v>
      </c>
      <c r="B30174" s="1">
        <v>68684</v>
      </c>
      <c r="C30174" s="1">
        <v>800.8</v>
      </c>
      <c r="D30174" s="1">
        <v>42261.200047000006</v>
      </c>
      <c r="E30174" s="1">
        <v>130.474774</v>
      </c>
      <c r="F30174" s="1">
        <v>1445.7787630000003</v>
      </c>
    </row>
    <row r="30175" spans="1:6" x14ac:dyDescent="0.25">
      <c r="A30175" s="7">
        <v>45972.229166666664</v>
      </c>
      <c r="B30175" s="1">
        <v>71280</v>
      </c>
      <c r="C30175" s="1">
        <v>774.4</v>
      </c>
      <c r="D30175" s="1">
        <v>43077.478402000008</v>
      </c>
      <c r="E30175" s="1">
        <v>128.922819</v>
      </c>
      <c r="F30175" s="1">
        <v>1385.9267630000002</v>
      </c>
    </row>
    <row r="30176" spans="1:6" x14ac:dyDescent="0.25">
      <c r="A30176" s="7">
        <v>45972.239583333336</v>
      </c>
      <c r="B30176" s="1">
        <v>78232</v>
      </c>
      <c r="C30176" s="1">
        <v>783.2</v>
      </c>
      <c r="D30176" s="1">
        <v>42795.452028000007</v>
      </c>
      <c r="E30176" s="1">
        <v>120.19281599999999</v>
      </c>
      <c r="F30176" s="1">
        <v>1378.5107630000002</v>
      </c>
    </row>
    <row r="30177" spans="1:6" x14ac:dyDescent="0.25">
      <c r="A30177" s="7">
        <v>45972.25</v>
      </c>
      <c r="B30177" s="1">
        <v>82526.400000000009</v>
      </c>
      <c r="C30177" s="1">
        <v>536.79999999999995</v>
      </c>
      <c r="D30177" s="1">
        <v>44065.116785000006</v>
      </c>
      <c r="E30177" s="1">
        <v>118.200755</v>
      </c>
      <c r="F30177" s="1">
        <v>1370.5147630000001</v>
      </c>
    </row>
    <row r="30178" spans="1:6" x14ac:dyDescent="0.25">
      <c r="A30178" s="7">
        <v>45972.260416666664</v>
      </c>
      <c r="B30178" s="1">
        <v>90939.200000000012</v>
      </c>
      <c r="C30178" s="1">
        <v>281.60000000000002</v>
      </c>
      <c r="D30178" s="1">
        <v>46084.437776999999</v>
      </c>
      <c r="E30178" s="1">
        <v>118.252758</v>
      </c>
      <c r="F30178" s="1">
        <v>1426.9427630000002</v>
      </c>
    </row>
    <row r="30179" spans="1:6" x14ac:dyDescent="0.25">
      <c r="A30179" s="7">
        <v>45972.270833333336</v>
      </c>
      <c r="B30179" s="1">
        <v>97662.399999999994</v>
      </c>
      <c r="C30179" s="1">
        <v>572</v>
      </c>
      <c r="D30179" s="1">
        <v>46483.607179999999</v>
      </c>
      <c r="E30179" s="1">
        <v>118.200755</v>
      </c>
      <c r="F30179" s="1">
        <v>1342.1627630000003</v>
      </c>
    </row>
    <row r="30180" spans="1:6" x14ac:dyDescent="0.25">
      <c r="A30180" s="7">
        <v>45972.28125</v>
      </c>
      <c r="B30180" s="1">
        <v>102722.4</v>
      </c>
      <c r="C30180" s="1">
        <v>510.4</v>
      </c>
      <c r="D30180" s="1">
        <v>47797.979191999999</v>
      </c>
      <c r="E30180" s="1">
        <v>118.200737</v>
      </c>
      <c r="F30180" s="1">
        <v>1272.614763</v>
      </c>
    </row>
    <row r="30181" spans="1:6" x14ac:dyDescent="0.25">
      <c r="A30181" s="7">
        <v>45972.291666666664</v>
      </c>
      <c r="B30181" s="1">
        <v>107025.60000000001</v>
      </c>
      <c r="C30181" s="1">
        <v>572</v>
      </c>
      <c r="D30181" s="1">
        <v>49592.527142999985</v>
      </c>
      <c r="E30181" s="1">
        <v>118.252731</v>
      </c>
      <c r="F30181" s="1">
        <v>1370.7267630000001</v>
      </c>
    </row>
    <row r="30182" spans="1:6" x14ac:dyDescent="0.25">
      <c r="A30182" s="7">
        <v>45972.302083333336</v>
      </c>
      <c r="B30182" s="1">
        <v>111188</v>
      </c>
      <c r="C30182" s="1">
        <v>370</v>
      </c>
      <c r="D30182" s="1">
        <v>50655.414430000004</v>
      </c>
      <c r="E30182" s="1">
        <v>118.200711</v>
      </c>
      <c r="F30182" s="1">
        <v>1401.846763</v>
      </c>
    </row>
    <row r="30183" spans="1:6" x14ac:dyDescent="0.25">
      <c r="A30183" s="7">
        <v>45972.3125</v>
      </c>
      <c r="B30183" s="1">
        <v>112877.59999999999</v>
      </c>
      <c r="C30183" s="1">
        <v>260</v>
      </c>
      <c r="D30183" s="1">
        <v>52827.095794999994</v>
      </c>
      <c r="E30183" s="1">
        <v>118.25269899999999</v>
      </c>
      <c r="F30183" s="1">
        <v>2550.1147629999991</v>
      </c>
    </row>
    <row r="30184" spans="1:6" x14ac:dyDescent="0.25">
      <c r="A30184" s="7">
        <v>45972.322916666664</v>
      </c>
      <c r="B30184" s="1">
        <v>114576</v>
      </c>
      <c r="C30184" s="1">
        <v>290</v>
      </c>
      <c r="D30184" s="1">
        <v>52638.910999000014</v>
      </c>
      <c r="E30184" s="1">
        <v>118.200678</v>
      </c>
      <c r="F30184" s="1">
        <v>2828.1667629999988</v>
      </c>
    </row>
    <row r="30185" spans="1:6" x14ac:dyDescent="0.25">
      <c r="A30185" s="7">
        <v>45972.333333333336</v>
      </c>
      <c r="B30185" s="1">
        <v>119750.40000000001</v>
      </c>
      <c r="C30185" s="1">
        <v>280</v>
      </c>
      <c r="D30185" s="1">
        <v>50868.870245999991</v>
      </c>
      <c r="E30185" s="1">
        <v>118.252602</v>
      </c>
      <c r="F30185" s="1">
        <v>2725.9707629999989</v>
      </c>
    </row>
    <row r="30186" spans="1:6" x14ac:dyDescent="0.25">
      <c r="A30186" s="7">
        <v>45972.34375</v>
      </c>
      <c r="B30186" s="1">
        <v>122900.80000000002</v>
      </c>
      <c r="C30186" s="1">
        <v>350</v>
      </c>
      <c r="D30186" s="1">
        <v>50470.038429999993</v>
      </c>
      <c r="E30186" s="1">
        <v>31.652594000000001</v>
      </c>
      <c r="F30186" s="1">
        <v>2721.9045798103866</v>
      </c>
    </row>
    <row r="30187" spans="1:6" x14ac:dyDescent="0.25">
      <c r="A30187" s="7">
        <v>45972.354166666664</v>
      </c>
      <c r="B30187" s="1">
        <v>125664</v>
      </c>
      <c r="C30187" s="1">
        <v>410</v>
      </c>
      <c r="D30187" s="1">
        <v>50522.010432999996</v>
      </c>
      <c r="E30187" s="1">
        <v>0.76882099999999998</v>
      </c>
      <c r="F30187" s="1">
        <v>2784.2010972573485</v>
      </c>
    </row>
    <row r="30188" spans="1:6" x14ac:dyDescent="0.25">
      <c r="A30188" s="7">
        <v>45972.364583333336</v>
      </c>
      <c r="B30188" s="1">
        <v>127010.4</v>
      </c>
      <c r="C30188" s="1">
        <v>431.2</v>
      </c>
      <c r="D30188" s="1">
        <v>50476.683767999995</v>
      </c>
      <c r="E30188" s="1">
        <v>3.7677199999999997</v>
      </c>
      <c r="F30188" s="1">
        <v>3056.6843599361214</v>
      </c>
    </row>
    <row r="30189" spans="1:6" x14ac:dyDescent="0.25">
      <c r="A30189" s="7">
        <v>45972.375</v>
      </c>
      <c r="B30189" s="1">
        <v>126772.8</v>
      </c>
      <c r="C30189" s="1">
        <v>668.8</v>
      </c>
      <c r="D30189" s="1">
        <v>50773.715079000001</v>
      </c>
      <c r="E30189" s="1">
        <v>5.7234769999999999</v>
      </c>
      <c r="F30189" s="1">
        <v>3422.2614929985893</v>
      </c>
    </row>
    <row r="30190" spans="1:6" x14ac:dyDescent="0.25">
      <c r="A30190" s="7">
        <v>45972.385416666664</v>
      </c>
      <c r="B30190" s="1">
        <v>128312.79999999999</v>
      </c>
      <c r="C30190" s="1">
        <v>466.4</v>
      </c>
      <c r="D30190" s="1">
        <v>49840.947741999989</v>
      </c>
      <c r="E30190" s="1">
        <v>6.5964390000000002</v>
      </c>
      <c r="F30190" s="1">
        <v>3808.0136039379254</v>
      </c>
    </row>
    <row r="30191" spans="1:6" x14ac:dyDescent="0.25">
      <c r="A30191" s="7">
        <v>45972.395833333336</v>
      </c>
      <c r="B30191" s="1">
        <v>128163.20000000001</v>
      </c>
      <c r="C30191" s="1">
        <v>450</v>
      </c>
      <c r="D30191" s="1">
        <v>49189.154299000002</v>
      </c>
      <c r="E30191" s="1">
        <v>9.4693469999999991</v>
      </c>
      <c r="F30191" s="1">
        <v>3882.1424536538689</v>
      </c>
    </row>
    <row r="30192" spans="1:6" x14ac:dyDescent="0.25">
      <c r="A30192" s="7">
        <v>45972.40625</v>
      </c>
      <c r="B30192" s="1">
        <v>128268.8</v>
      </c>
      <c r="C30192" s="1">
        <v>536.79999999999995</v>
      </c>
      <c r="D30192" s="1">
        <v>49974.896987999993</v>
      </c>
      <c r="E30192" s="1">
        <v>11.228590000000001</v>
      </c>
      <c r="F30192" s="1">
        <v>4165.7824138353335</v>
      </c>
    </row>
    <row r="30193" spans="1:6" x14ac:dyDescent="0.25">
      <c r="A30193" s="7">
        <v>45972.416666666664</v>
      </c>
      <c r="B30193" s="1">
        <v>128972.8</v>
      </c>
      <c r="C30193" s="1">
        <v>730.4</v>
      </c>
      <c r="D30193" s="1">
        <v>50673.047032000017</v>
      </c>
      <c r="E30193" s="1">
        <v>14.083174</v>
      </c>
      <c r="F30193" s="1">
        <v>4624.9490841242978</v>
      </c>
    </row>
    <row r="30194" spans="1:6" x14ac:dyDescent="0.25">
      <c r="A30194" s="7">
        <v>45972.427083333336</v>
      </c>
      <c r="B30194" s="1">
        <v>127758.40000000001</v>
      </c>
      <c r="C30194" s="1">
        <v>484</v>
      </c>
      <c r="D30194" s="1">
        <v>52472.105054</v>
      </c>
      <c r="E30194" s="1">
        <v>20.996288</v>
      </c>
      <c r="F30194" s="1">
        <v>4008.128315832414</v>
      </c>
    </row>
    <row r="30195" spans="1:6" x14ac:dyDescent="0.25">
      <c r="A30195" s="7">
        <v>45972.4375</v>
      </c>
      <c r="B30195" s="1">
        <v>125769.60000000001</v>
      </c>
      <c r="C30195" s="1">
        <v>642.4</v>
      </c>
      <c r="D30195" s="1">
        <v>53289.888679999996</v>
      </c>
      <c r="E30195" s="1">
        <v>27.539320000000004</v>
      </c>
      <c r="F30195" s="1">
        <v>4742.3227317342316</v>
      </c>
    </row>
    <row r="30196" spans="1:6" x14ac:dyDescent="0.25">
      <c r="A30196" s="7">
        <v>45972.447916666664</v>
      </c>
      <c r="B30196" s="1">
        <v>127591.2</v>
      </c>
      <c r="C30196" s="1">
        <v>1302.4000000000001</v>
      </c>
      <c r="D30196" s="1">
        <v>52761.407155000008</v>
      </c>
      <c r="E30196" s="1">
        <v>44.177644999999991</v>
      </c>
      <c r="F30196" s="1">
        <v>5629.237752546871</v>
      </c>
    </row>
    <row r="30197" spans="1:6" x14ac:dyDescent="0.25">
      <c r="A30197" s="7">
        <v>45972.458333333336</v>
      </c>
      <c r="B30197" s="1">
        <v>125549.59999999999</v>
      </c>
      <c r="C30197" s="1">
        <v>1496</v>
      </c>
      <c r="D30197" s="1">
        <v>54192.458649000007</v>
      </c>
      <c r="E30197" s="1">
        <v>44.059715999999995</v>
      </c>
      <c r="F30197" s="1">
        <v>7981.9673620977492</v>
      </c>
    </row>
    <row r="30198" spans="1:6" x14ac:dyDescent="0.25">
      <c r="A30198" s="7">
        <v>45972.46875</v>
      </c>
      <c r="B30198" s="1">
        <v>121959.2</v>
      </c>
      <c r="C30198" s="1">
        <v>1249.5999999999999</v>
      </c>
      <c r="D30198" s="1">
        <v>54118.741691000017</v>
      </c>
      <c r="E30198" s="1">
        <v>63.867108999999999</v>
      </c>
      <c r="F30198" s="1">
        <v>8970.166641534428</v>
      </c>
    </row>
    <row r="30199" spans="1:6" x14ac:dyDescent="0.25">
      <c r="A30199" s="7">
        <v>45972.479166666664</v>
      </c>
      <c r="B30199" s="1">
        <v>122918.40000000001</v>
      </c>
      <c r="C30199" s="1">
        <v>1284.8</v>
      </c>
      <c r="D30199" s="1">
        <v>52436.656508999993</v>
      </c>
      <c r="E30199" s="1">
        <v>68.151491000000007</v>
      </c>
      <c r="F30199" s="1">
        <v>9128.5854931208378</v>
      </c>
    </row>
    <row r="30200" spans="1:6" x14ac:dyDescent="0.25">
      <c r="A30200" s="7">
        <v>45972.489583333336</v>
      </c>
      <c r="B30200" s="1">
        <v>123411.19999999998</v>
      </c>
      <c r="C30200" s="1">
        <v>1566.4</v>
      </c>
      <c r="D30200" s="1">
        <v>52342.450800999999</v>
      </c>
      <c r="E30200" s="1">
        <v>52.563599000000004</v>
      </c>
      <c r="F30200" s="1">
        <v>9790.4914639772032</v>
      </c>
    </row>
    <row r="30201" spans="1:6" x14ac:dyDescent="0.25">
      <c r="A30201" s="7">
        <v>45972.5</v>
      </c>
      <c r="B30201" s="1">
        <v>124159.2</v>
      </c>
      <c r="C30201" s="1">
        <v>2613.6</v>
      </c>
      <c r="D30201" s="1">
        <v>54586.39775199999</v>
      </c>
      <c r="E30201" s="1">
        <v>55.005647999999994</v>
      </c>
      <c r="F30201" s="1">
        <v>9773.1350068881475</v>
      </c>
    </row>
    <row r="30202" spans="1:6" x14ac:dyDescent="0.25">
      <c r="A30202" s="7">
        <v>45972.510416666664</v>
      </c>
      <c r="B30202" s="1">
        <v>128321.59999999999</v>
      </c>
      <c r="C30202" s="1">
        <v>3432</v>
      </c>
      <c r="D30202" s="1">
        <v>54740.237143000006</v>
      </c>
      <c r="E30202" s="1">
        <v>46.554057</v>
      </c>
      <c r="F30202" s="1">
        <v>7576.0945248366052</v>
      </c>
    </row>
    <row r="30203" spans="1:6" x14ac:dyDescent="0.25">
      <c r="A30203" s="7">
        <v>45972.520833333336</v>
      </c>
      <c r="B30203" s="1">
        <v>130319.2</v>
      </c>
      <c r="C30203" s="1">
        <v>3467.2</v>
      </c>
      <c r="D30203" s="1">
        <v>55150.291657999995</v>
      </c>
      <c r="E30203" s="1">
        <v>36.821142000000002</v>
      </c>
      <c r="F30203" s="1">
        <v>6081.4835206353373</v>
      </c>
    </row>
    <row r="30204" spans="1:6" x14ac:dyDescent="0.25">
      <c r="A30204" s="7">
        <v>45972.53125</v>
      </c>
      <c r="B30204" s="1">
        <v>133214.39999999999</v>
      </c>
      <c r="C30204" s="1">
        <v>2384.8000000000002</v>
      </c>
      <c r="D30204" s="1">
        <v>52150.410214999996</v>
      </c>
      <c r="E30204" s="1">
        <v>77.477784999999997</v>
      </c>
      <c r="F30204" s="1">
        <v>4773.6840649505912</v>
      </c>
    </row>
    <row r="30205" spans="1:6" x14ac:dyDescent="0.25">
      <c r="A30205" s="7">
        <v>45972.541666666664</v>
      </c>
      <c r="B30205" s="1">
        <v>133575.20000000001</v>
      </c>
      <c r="C30205" s="1">
        <v>1865.6</v>
      </c>
      <c r="D30205" s="1">
        <v>49930.819988000003</v>
      </c>
      <c r="E30205" s="1">
        <v>81.337812</v>
      </c>
      <c r="F30205" s="1">
        <v>5360.6865630396605</v>
      </c>
    </row>
    <row r="30206" spans="1:6" x14ac:dyDescent="0.25">
      <c r="A30206" s="7">
        <v>45972.552083333336</v>
      </c>
      <c r="B30206" s="1">
        <v>132686.39999999997</v>
      </c>
      <c r="C30206" s="1">
        <v>380</v>
      </c>
      <c r="D30206" s="1">
        <v>47668.062914999995</v>
      </c>
      <c r="E30206" s="1">
        <v>54.195484999999998</v>
      </c>
      <c r="F30206" s="1">
        <v>5224.2490637517421</v>
      </c>
    </row>
    <row r="30207" spans="1:6" x14ac:dyDescent="0.25">
      <c r="A30207" s="7">
        <v>45972.5625</v>
      </c>
      <c r="B30207" s="1">
        <v>135273.60000000001</v>
      </c>
      <c r="C30207" s="1">
        <v>500</v>
      </c>
      <c r="D30207" s="1">
        <v>45559.502517000001</v>
      </c>
      <c r="E30207" s="1">
        <v>32.808683000000002</v>
      </c>
      <c r="F30207" s="1">
        <v>5536.4984485106315</v>
      </c>
    </row>
    <row r="30208" spans="1:6" x14ac:dyDescent="0.25">
      <c r="A30208" s="7">
        <v>45972.572916666664</v>
      </c>
      <c r="B30208" s="1">
        <v>136382.39999999999</v>
      </c>
      <c r="C30208" s="1">
        <v>888.8</v>
      </c>
      <c r="D30208" s="1">
        <v>46161.898807999998</v>
      </c>
      <c r="E30208" s="1">
        <v>128.993392</v>
      </c>
      <c r="F30208" s="1">
        <v>6955.4575244296275</v>
      </c>
    </row>
    <row r="30209" spans="1:6" x14ac:dyDescent="0.25">
      <c r="A30209" s="7">
        <v>45972.583333333336</v>
      </c>
      <c r="B30209" s="1">
        <v>134032.80000000002</v>
      </c>
      <c r="C30209" s="1">
        <v>369.6</v>
      </c>
      <c r="D30209" s="1">
        <v>44509.799519000007</v>
      </c>
      <c r="E30209" s="1">
        <v>139.39705099999998</v>
      </c>
      <c r="F30209" s="1">
        <v>5220.8161240378595</v>
      </c>
    </row>
    <row r="30210" spans="1:6" x14ac:dyDescent="0.25">
      <c r="A30210" s="7">
        <v>45972.59375</v>
      </c>
      <c r="B30210" s="1">
        <v>133742.40000000002</v>
      </c>
      <c r="C30210" s="1">
        <v>1012</v>
      </c>
      <c r="D30210" s="1">
        <v>45462.151014000003</v>
      </c>
      <c r="E30210" s="1">
        <v>140.30578599999998</v>
      </c>
      <c r="F30210" s="1">
        <v>6064.7880415820864</v>
      </c>
    </row>
    <row r="30211" spans="1:6" x14ac:dyDescent="0.25">
      <c r="A30211" s="7">
        <v>45972.604166666664</v>
      </c>
      <c r="B30211" s="1">
        <v>129800</v>
      </c>
      <c r="C30211" s="1">
        <v>695.2</v>
      </c>
      <c r="D30211" s="1">
        <v>49946.998089999994</v>
      </c>
      <c r="E30211" s="1">
        <v>138.23551</v>
      </c>
      <c r="F30211" s="1">
        <v>5052.4293517466904</v>
      </c>
    </row>
    <row r="30212" spans="1:6" x14ac:dyDescent="0.25">
      <c r="A30212" s="7">
        <v>45972.614583333336</v>
      </c>
      <c r="B30212" s="1">
        <v>128154.4</v>
      </c>
      <c r="C30212" s="1">
        <v>959.2</v>
      </c>
      <c r="D30212" s="1">
        <v>51344.750100000012</v>
      </c>
      <c r="E30212" s="1">
        <v>139.55949999999999</v>
      </c>
      <c r="F30212" s="1">
        <v>4981.0455030722624</v>
      </c>
    </row>
    <row r="30213" spans="1:6" x14ac:dyDescent="0.25">
      <c r="A30213" s="7">
        <v>45972.625</v>
      </c>
      <c r="B30213" s="1">
        <v>125743.20000000001</v>
      </c>
      <c r="C30213" s="1">
        <v>765.6</v>
      </c>
      <c r="D30213" s="1">
        <v>53058.832903000002</v>
      </c>
      <c r="E30213" s="1">
        <v>130.528897</v>
      </c>
      <c r="F30213" s="1">
        <v>4297.155972015591</v>
      </c>
    </row>
    <row r="30214" spans="1:6" x14ac:dyDescent="0.25">
      <c r="A30214" s="7">
        <v>45972.635416666664</v>
      </c>
      <c r="B30214" s="1">
        <v>125778.4</v>
      </c>
      <c r="C30214" s="1">
        <v>500</v>
      </c>
      <c r="D30214" s="1">
        <v>53881.906238000003</v>
      </c>
      <c r="E30214" s="1">
        <v>122.83296199999999</v>
      </c>
      <c r="F30214" s="1">
        <v>2507.037653193961</v>
      </c>
    </row>
    <row r="30215" spans="1:6" x14ac:dyDescent="0.25">
      <c r="A30215" s="7">
        <v>45972.645833333336</v>
      </c>
      <c r="B30215" s="1">
        <v>127608.8</v>
      </c>
      <c r="C30215" s="1">
        <v>519.20000000000005</v>
      </c>
      <c r="D30215" s="1">
        <v>53286.452051000015</v>
      </c>
      <c r="E30215" s="1">
        <v>122.566349</v>
      </c>
      <c r="F30215" s="1">
        <v>2396.2905973689449</v>
      </c>
    </row>
    <row r="30216" spans="1:6" x14ac:dyDescent="0.25">
      <c r="A30216" s="7">
        <v>45972.65625</v>
      </c>
      <c r="B30216" s="1">
        <v>125822.40000000001</v>
      </c>
      <c r="C30216" s="1">
        <v>352</v>
      </c>
      <c r="D30216" s="1">
        <v>54104.872902000017</v>
      </c>
      <c r="E30216" s="1">
        <v>125.19349800000001</v>
      </c>
      <c r="F30216" s="1">
        <v>2691.7633041026279</v>
      </c>
    </row>
    <row r="30217" spans="1:6" x14ac:dyDescent="0.25">
      <c r="A30217" s="7">
        <v>45972.666666666664</v>
      </c>
      <c r="B30217" s="1">
        <v>122874.40000000001</v>
      </c>
      <c r="C30217" s="1">
        <v>431.2</v>
      </c>
      <c r="D30217" s="1">
        <v>56279.119368</v>
      </c>
      <c r="E30217" s="1">
        <v>125.590962</v>
      </c>
      <c r="F30217" s="1">
        <v>2658.3810538327152</v>
      </c>
    </row>
    <row r="30218" spans="1:6" x14ac:dyDescent="0.25">
      <c r="A30218" s="7">
        <v>45972.677083333336</v>
      </c>
      <c r="B30218" s="1">
        <v>116811.20000000001</v>
      </c>
      <c r="C30218" s="1">
        <v>400</v>
      </c>
      <c r="D30218" s="1">
        <v>61373.566865000001</v>
      </c>
      <c r="E30218" s="1">
        <v>120.36753499999999</v>
      </c>
      <c r="F30218" s="1">
        <v>1907.9006250073123</v>
      </c>
    </row>
    <row r="30219" spans="1:6" x14ac:dyDescent="0.25">
      <c r="A30219" s="7">
        <v>45972.6875</v>
      </c>
      <c r="B30219" s="1">
        <v>119116.79999999999</v>
      </c>
      <c r="C30219" s="1">
        <v>240</v>
      </c>
      <c r="D30219" s="1">
        <v>59313.095369999995</v>
      </c>
      <c r="E30219" s="1">
        <v>118.33103</v>
      </c>
      <c r="F30219" s="1">
        <v>2559.7570972573467</v>
      </c>
    </row>
    <row r="30220" spans="1:6" x14ac:dyDescent="0.25">
      <c r="A30220" s="7">
        <v>45972.697916666664</v>
      </c>
      <c r="B30220" s="1">
        <v>118324.8</v>
      </c>
      <c r="C30220" s="1">
        <v>310</v>
      </c>
      <c r="D30220" s="1">
        <v>64263.736541000006</v>
      </c>
      <c r="E30220" s="1">
        <v>118.20045900000001</v>
      </c>
      <c r="F30220" s="1">
        <v>2649.526762999998</v>
      </c>
    </row>
    <row r="30221" spans="1:6" x14ac:dyDescent="0.25">
      <c r="A30221" s="7">
        <v>45972.708333333336</v>
      </c>
      <c r="B30221" s="1">
        <v>122812.8</v>
      </c>
      <c r="C30221" s="1">
        <v>387.2</v>
      </c>
      <c r="D30221" s="1">
        <v>65948.080304999996</v>
      </c>
      <c r="E30221" s="1">
        <v>85.852495000000005</v>
      </c>
      <c r="F30221" s="1">
        <v>2633.4227629999978</v>
      </c>
    </row>
    <row r="30222" spans="1:6" x14ac:dyDescent="0.25">
      <c r="A30222" s="7">
        <v>45972.71875</v>
      </c>
      <c r="B30222" s="1">
        <v>131128.79999999999</v>
      </c>
      <c r="C30222" s="1">
        <v>330</v>
      </c>
      <c r="D30222" s="1">
        <v>61883.236095</v>
      </c>
      <c r="E30222" s="1">
        <v>4.35E-4</v>
      </c>
      <c r="F30222" s="1">
        <v>2311.5547629999987</v>
      </c>
    </row>
    <row r="30223" spans="1:6" x14ac:dyDescent="0.25">
      <c r="A30223" s="7">
        <v>45972.729166666664</v>
      </c>
      <c r="B30223" s="1">
        <v>133249.60000000001</v>
      </c>
      <c r="C30223" s="1">
        <v>190</v>
      </c>
      <c r="D30223" s="1">
        <v>62586.041255000004</v>
      </c>
      <c r="E30223" s="1">
        <v>3.4499999999999998E-4</v>
      </c>
      <c r="F30223" s="1">
        <v>2459.5827629999994</v>
      </c>
    </row>
    <row r="30224" spans="1:6" x14ac:dyDescent="0.25">
      <c r="A30224" s="7">
        <v>45972.739583333336</v>
      </c>
      <c r="B30224" s="1">
        <v>135344</v>
      </c>
      <c r="C30224" s="1">
        <v>160</v>
      </c>
      <c r="D30224" s="1">
        <v>63221.353310000006</v>
      </c>
      <c r="E30224" s="1">
        <v>2.9E-4</v>
      </c>
      <c r="F30224" s="1">
        <v>2522.0947629999982</v>
      </c>
    </row>
    <row r="30225" spans="1:6" x14ac:dyDescent="0.25">
      <c r="A30225" s="7">
        <v>45972.75</v>
      </c>
      <c r="B30225" s="1">
        <v>139576.79999999999</v>
      </c>
      <c r="C30225" s="1">
        <v>200</v>
      </c>
      <c r="D30225" s="1">
        <v>59424.614099999999</v>
      </c>
      <c r="E30225" s="1">
        <v>2.1499999999999999E-4</v>
      </c>
      <c r="F30225" s="1">
        <v>2573.562762999999</v>
      </c>
    </row>
    <row r="30226" spans="1:6" x14ac:dyDescent="0.25">
      <c r="A30226" s="7">
        <v>45972.760416666664</v>
      </c>
      <c r="B30226" s="1">
        <v>137570.4</v>
      </c>
      <c r="C30226" s="1">
        <v>290</v>
      </c>
      <c r="D30226" s="1">
        <v>59313.518979999993</v>
      </c>
      <c r="E30226" s="1">
        <v>2.2000000000000001E-4</v>
      </c>
      <c r="F30226" s="1">
        <v>2573.8827629999982</v>
      </c>
    </row>
    <row r="30227" spans="1:6" x14ac:dyDescent="0.25">
      <c r="A30227" s="7">
        <v>45972.770833333336</v>
      </c>
      <c r="B30227" s="1">
        <v>135405.6</v>
      </c>
      <c r="C30227" s="1">
        <v>390</v>
      </c>
      <c r="D30227" s="1">
        <v>58707.175677000014</v>
      </c>
      <c r="E30227" s="1">
        <v>3.2299999999999999E-4</v>
      </c>
      <c r="F30227" s="1">
        <v>2535.4107629999994</v>
      </c>
    </row>
    <row r="30228" spans="1:6" x14ac:dyDescent="0.25">
      <c r="A30228" s="7">
        <v>45972.78125</v>
      </c>
      <c r="B30228" s="1">
        <v>134217.60000000001</v>
      </c>
      <c r="C30228" s="1">
        <v>290</v>
      </c>
      <c r="D30228" s="1">
        <v>58521.245241000004</v>
      </c>
      <c r="E30228" s="1">
        <v>3.59E-4</v>
      </c>
      <c r="F30228" s="1">
        <v>2535.3707629999994</v>
      </c>
    </row>
    <row r="30229" spans="1:6" x14ac:dyDescent="0.25">
      <c r="A30229" s="7">
        <v>45972.791666666664</v>
      </c>
      <c r="B30229" s="1">
        <v>132545.60000000001</v>
      </c>
      <c r="C30229" s="1">
        <v>290</v>
      </c>
      <c r="D30229" s="1">
        <v>59539.460473000014</v>
      </c>
      <c r="E30229" s="1">
        <v>3.2699999999999998E-4</v>
      </c>
      <c r="F30229" s="1">
        <v>2571.8467629999996</v>
      </c>
    </row>
    <row r="30230" spans="1:6" x14ac:dyDescent="0.25">
      <c r="A30230" s="7">
        <v>45972.802083333336</v>
      </c>
      <c r="B30230" s="1">
        <v>130020</v>
      </c>
      <c r="C30230" s="1">
        <v>280</v>
      </c>
      <c r="D30230" s="1">
        <v>59369.636715999994</v>
      </c>
      <c r="E30230" s="1">
        <v>2.8400000000000002E-4</v>
      </c>
      <c r="F30230" s="1">
        <v>2614.866763</v>
      </c>
    </row>
    <row r="30231" spans="1:6" x14ac:dyDescent="0.25">
      <c r="A30231" s="7">
        <v>45972.8125</v>
      </c>
      <c r="B30231" s="1">
        <v>127318.39999999999</v>
      </c>
      <c r="C30231" s="1">
        <v>400</v>
      </c>
      <c r="D30231" s="1">
        <v>57926.154834000001</v>
      </c>
      <c r="E30231" s="1">
        <v>3.6600000000000001E-4</v>
      </c>
      <c r="F30231" s="1">
        <v>2530.910762999999</v>
      </c>
    </row>
    <row r="30232" spans="1:6" x14ac:dyDescent="0.25">
      <c r="A30232" s="7">
        <v>45972.822916666664</v>
      </c>
      <c r="B30232" s="1">
        <v>125479.2</v>
      </c>
      <c r="C30232" s="1">
        <v>490</v>
      </c>
      <c r="D30232" s="1">
        <v>56055.254833999992</v>
      </c>
      <c r="E30232" s="1">
        <v>3.6600000000000001E-4</v>
      </c>
      <c r="F30232" s="1">
        <v>2542.0787629999995</v>
      </c>
    </row>
    <row r="30233" spans="1:6" x14ac:dyDescent="0.25">
      <c r="A30233" s="7">
        <v>45972.833333333336</v>
      </c>
      <c r="B30233" s="1">
        <v>124203.2</v>
      </c>
      <c r="C30233" s="1">
        <v>520</v>
      </c>
      <c r="D30233" s="1">
        <v>54595.559639999999</v>
      </c>
      <c r="E30233" s="1">
        <v>3.6000000000000002E-4</v>
      </c>
      <c r="F30233" s="1">
        <v>2594.6547629999991</v>
      </c>
    </row>
    <row r="30234" spans="1:6" x14ac:dyDescent="0.25">
      <c r="A30234" s="7">
        <v>45972.84375</v>
      </c>
      <c r="B30234" s="1">
        <v>122232</v>
      </c>
      <c r="C30234" s="1">
        <v>1592.8</v>
      </c>
      <c r="D30234" s="1">
        <v>56364.510007000004</v>
      </c>
      <c r="E30234" s="1">
        <v>3.9300000000000001E-4</v>
      </c>
      <c r="F30234" s="1">
        <v>1607.2947630000001</v>
      </c>
    </row>
    <row r="30235" spans="1:6" x14ac:dyDescent="0.25">
      <c r="A30235" s="7">
        <v>45972.854166666664</v>
      </c>
      <c r="B30235" s="1">
        <v>113141.59999999999</v>
      </c>
      <c r="C30235" s="1">
        <v>1003.2</v>
      </c>
      <c r="D30235" s="1">
        <v>58399.966011000011</v>
      </c>
      <c r="E30235" s="1">
        <v>1.3583890000000001</v>
      </c>
      <c r="F30235" s="1">
        <v>1564.4587630000003</v>
      </c>
    </row>
    <row r="30236" spans="1:6" x14ac:dyDescent="0.25">
      <c r="A30236" s="7">
        <v>45972.864583333336</v>
      </c>
      <c r="B30236" s="1">
        <v>109401.59999999999</v>
      </c>
      <c r="C30236" s="1">
        <v>554.4</v>
      </c>
      <c r="D30236" s="1">
        <v>56563.189251000003</v>
      </c>
      <c r="E30236" s="1">
        <v>4.4622989999999998</v>
      </c>
      <c r="F30236" s="1">
        <v>1469.6387629999999</v>
      </c>
    </row>
    <row r="30237" spans="1:6" x14ac:dyDescent="0.25">
      <c r="A30237" s="7">
        <v>45972.875</v>
      </c>
      <c r="B30237" s="1">
        <v>108688.8</v>
      </c>
      <c r="C30237" s="1">
        <v>519.20000000000005</v>
      </c>
      <c r="D30237" s="1">
        <v>54017.989286999997</v>
      </c>
      <c r="E30237" s="1">
        <v>6.4023130000000004</v>
      </c>
      <c r="F30237" s="1">
        <v>1427.810763</v>
      </c>
    </row>
    <row r="30238" spans="1:6" x14ac:dyDescent="0.25">
      <c r="A30238" s="7">
        <v>45972.885416666664</v>
      </c>
      <c r="B30238" s="1">
        <v>108363.2</v>
      </c>
      <c r="C30238" s="1">
        <v>616</v>
      </c>
      <c r="D30238" s="1">
        <v>52119.686785999991</v>
      </c>
      <c r="E30238" s="1">
        <v>7.1784140000000001</v>
      </c>
      <c r="F30238" s="1">
        <v>1475.8587630000002</v>
      </c>
    </row>
    <row r="30239" spans="1:6" x14ac:dyDescent="0.25">
      <c r="A30239" s="7">
        <v>45972.895833333336</v>
      </c>
      <c r="B30239" s="1">
        <v>103866.40000000001</v>
      </c>
      <c r="C30239" s="1">
        <v>756.8</v>
      </c>
      <c r="D30239" s="1">
        <v>51848.734777000005</v>
      </c>
      <c r="E30239" s="1">
        <v>11.058422999999999</v>
      </c>
      <c r="F30239" s="1">
        <v>1586.9827629999997</v>
      </c>
    </row>
    <row r="30240" spans="1:6" x14ac:dyDescent="0.25">
      <c r="A30240" s="7">
        <v>45972.90625</v>
      </c>
      <c r="B30240" s="1">
        <v>98762.400000000009</v>
      </c>
      <c r="C30240" s="1">
        <v>739.2</v>
      </c>
      <c r="D30240" s="1">
        <v>52315.67790599999</v>
      </c>
      <c r="E30240" s="1">
        <v>11.058494</v>
      </c>
      <c r="F30240" s="1">
        <v>1629.8747629999998</v>
      </c>
    </row>
    <row r="30241" spans="1:6" x14ac:dyDescent="0.25">
      <c r="A30241" s="7">
        <v>45972.916666666664</v>
      </c>
      <c r="B30241" s="1">
        <v>94265.600000000006</v>
      </c>
      <c r="C30241" s="1">
        <v>897.6</v>
      </c>
      <c r="D30241" s="1">
        <v>52874.377066999994</v>
      </c>
      <c r="E30241" s="1">
        <v>11.834533</v>
      </c>
      <c r="F30241" s="1">
        <v>1580.2947629999999</v>
      </c>
    </row>
    <row r="30242" spans="1:6" x14ac:dyDescent="0.25">
      <c r="A30242" s="7">
        <v>45972.927083333336</v>
      </c>
      <c r="B30242" s="1">
        <v>88950.399999999994</v>
      </c>
      <c r="C30242" s="1">
        <v>1936</v>
      </c>
      <c r="D30242" s="1">
        <v>57622.762639999994</v>
      </c>
      <c r="E30242" s="1">
        <v>11.252560000000001</v>
      </c>
      <c r="F30242" s="1">
        <v>1584.4267630000002</v>
      </c>
    </row>
    <row r="30243" spans="1:6" x14ac:dyDescent="0.25">
      <c r="A30243" s="7">
        <v>45972.9375</v>
      </c>
      <c r="B30243" s="1">
        <v>84128</v>
      </c>
      <c r="C30243" s="1">
        <v>3044.7999999999997</v>
      </c>
      <c r="D30243" s="1">
        <v>60061.877196999994</v>
      </c>
      <c r="E30243" s="1">
        <v>12.028603</v>
      </c>
      <c r="F30243" s="1">
        <v>1593.0827630000003</v>
      </c>
    </row>
    <row r="30244" spans="1:6" x14ac:dyDescent="0.25">
      <c r="A30244" s="7">
        <v>45972.947916666664</v>
      </c>
      <c r="B30244" s="1">
        <v>84031.199999999983</v>
      </c>
      <c r="C30244" s="1">
        <v>6538.4</v>
      </c>
      <c r="D30244" s="1">
        <v>62091.136986999998</v>
      </c>
      <c r="E30244" s="1">
        <v>115.38261299999999</v>
      </c>
      <c r="F30244" s="1">
        <v>1707.6227629999998</v>
      </c>
    </row>
    <row r="30245" spans="1:6" x14ac:dyDescent="0.25">
      <c r="A30245" s="7">
        <v>45972.958333333336</v>
      </c>
      <c r="B30245" s="1">
        <v>87692</v>
      </c>
      <c r="C30245" s="1">
        <v>11598.4</v>
      </c>
      <c r="D30245" s="1">
        <v>66751.584942999994</v>
      </c>
      <c r="E30245" s="1">
        <v>131.63865699999999</v>
      </c>
      <c r="F30245" s="1">
        <v>1748.1667629999997</v>
      </c>
    </row>
    <row r="30246" spans="1:6" x14ac:dyDescent="0.25">
      <c r="A30246" s="7">
        <v>45972.96875</v>
      </c>
      <c r="B30246" s="1">
        <v>85984.800000000017</v>
      </c>
      <c r="C30246" s="1">
        <v>13129.6</v>
      </c>
      <c r="D30246" s="1">
        <v>67546.432119000005</v>
      </c>
      <c r="E30246" s="1">
        <v>132.75068100000001</v>
      </c>
      <c r="F30246" s="1">
        <v>1750.750763</v>
      </c>
    </row>
    <row r="30247" spans="1:6" x14ac:dyDescent="0.25">
      <c r="A30247" s="7">
        <v>45972.979166666664</v>
      </c>
      <c r="B30247" s="1">
        <v>82491.199999999997</v>
      </c>
      <c r="C30247" s="1">
        <v>12056</v>
      </c>
      <c r="D30247" s="1">
        <v>67014.249695000006</v>
      </c>
      <c r="E30247" s="1">
        <v>132.99670499999999</v>
      </c>
      <c r="F30247" s="1">
        <v>1569.7987630000002</v>
      </c>
    </row>
    <row r="30248" spans="1:6" x14ac:dyDescent="0.25">
      <c r="A30248" s="7">
        <v>45972.989583333336</v>
      </c>
      <c r="B30248" s="1">
        <v>75820.800000000017</v>
      </c>
      <c r="C30248" s="1">
        <v>7629.6</v>
      </c>
      <c r="D30248" s="1">
        <v>61419.141663000017</v>
      </c>
      <c r="E30248" s="1">
        <v>133.19073699999998</v>
      </c>
      <c r="F30248" s="1">
        <v>1526.9387629999999</v>
      </c>
    </row>
    <row r="30249" spans="1:6" x14ac:dyDescent="0.25">
      <c r="A30249" s="7">
        <v>45973</v>
      </c>
      <c r="B30249" s="1">
        <v>69344</v>
      </c>
      <c r="C30249" s="1">
        <v>3396.7999999999997</v>
      </c>
      <c r="D30249" s="1">
        <v>54847.249683999988</v>
      </c>
      <c r="E30249" s="1">
        <v>132.55671599999999</v>
      </c>
      <c r="F30249" s="1">
        <v>1413.078763</v>
      </c>
    </row>
    <row r="30250" spans="1:6" x14ac:dyDescent="0.25">
      <c r="A30250" s="7">
        <v>45973.010416666664</v>
      </c>
      <c r="B30250" s="1">
        <v>69537.599999999991</v>
      </c>
      <c r="C30250" s="1">
        <v>4470.3999999999996</v>
      </c>
      <c r="D30250" s="1">
        <v>55801.163241000002</v>
      </c>
      <c r="E30250" s="1">
        <v>133.432759</v>
      </c>
      <c r="F30250" s="1">
        <v>1477.5547629999999</v>
      </c>
    </row>
    <row r="30251" spans="1:6" x14ac:dyDescent="0.25">
      <c r="A30251" s="7">
        <v>45973.020833333336</v>
      </c>
      <c r="B30251" s="1">
        <v>68543.200000000012</v>
      </c>
      <c r="C30251" s="1">
        <v>7101.6</v>
      </c>
      <c r="D30251" s="1">
        <v>58708.111238000005</v>
      </c>
      <c r="E30251" s="1">
        <v>131.974762</v>
      </c>
      <c r="F30251" s="1">
        <v>1533.2027629999998</v>
      </c>
    </row>
    <row r="30252" spans="1:6" x14ac:dyDescent="0.25">
      <c r="A30252" s="7">
        <v>45973.03125</v>
      </c>
      <c r="B30252" s="1">
        <v>70206.399999999994</v>
      </c>
      <c r="C30252" s="1">
        <v>10868</v>
      </c>
      <c r="D30252" s="1">
        <v>62901.481038000005</v>
      </c>
      <c r="E30252" s="1">
        <v>132.22076200000001</v>
      </c>
      <c r="F30252" s="1">
        <v>1525.2427630000002</v>
      </c>
    </row>
    <row r="30253" spans="1:6" x14ac:dyDescent="0.25">
      <c r="A30253" s="7">
        <v>45973.041666666664</v>
      </c>
      <c r="B30253" s="1">
        <v>75662.399999999994</v>
      </c>
      <c r="C30253" s="1">
        <v>16825.599999999999</v>
      </c>
      <c r="D30253" s="1">
        <v>68377.080805999998</v>
      </c>
      <c r="E30253" s="1">
        <v>132.22079399999998</v>
      </c>
      <c r="F30253" s="1">
        <v>1416.5307630000002</v>
      </c>
    </row>
    <row r="30254" spans="1:6" x14ac:dyDescent="0.25">
      <c r="A30254" s="7">
        <v>45973.052083333336</v>
      </c>
      <c r="B30254" s="1">
        <v>76480.799999999988</v>
      </c>
      <c r="C30254" s="1">
        <v>18594.400000000001</v>
      </c>
      <c r="D30254" s="1">
        <v>68906.741593000013</v>
      </c>
      <c r="E30254" s="1">
        <v>133.384807</v>
      </c>
      <c r="F30254" s="1">
        <v>1365.5307630000002</v>
      </c>
    </row>
    <row r="30255" spans="1:6" x14ac:dyDescent="0.25">
      <c r="A30255" s="7">
        <v>45973.0625</v>
      </c>
      <c r="B30255" s="1">
        <v>73365.600000000006</v>
      </c>
      <c r="C30255" s="1">
        <v>16236</v>
      </c>
      <c r="D30255" s="1">
        <v>66711.521588000003</v>
      </c>
      <c r="E30255" s="1">
        <v>132.99681200000001</v>
      </c>
      <c r="F30255" s="1">
        <v>1372.9787630000003</v>
      </c>
    </row>
    <row r="30256" spans="1:6" x14ac:dyDescent="0.25">
      <c r="A30256" s="7">
        <v>45973.072916666664</v>
      </c>
      <c r="B30256" s="1">
        <v>67135.199999999997</v>
      </c>
      <c r="C30256" s="1">
        <v>10040.799999999999</v>
      </c>
      <c r="D30256" s="1">
        <v>60394.241601999995</v>
      </c>
      <c r="E30256" s="1">
        <v>133.190798</v>
      </c>
      <c r="F30256" s="1">
        <v>1430.614763</v>
      </c>
    </row>
    <row r="30257" spans="1:6" x14ac:dyDescent="0.25">
      <c r="A30257" s="7">
        <v>45973.083333333336</v>
      </c>
      <c r="B30257" s="1">
        <v>63659.199999999997</v>
      </c>
      <c r="C30257" s="1">
        <v>7884.7999999999993</v>
      </c>
      <c r="D30257" s="1">
        <v>57619.879208000006</v>
      </c>
      <c r="E30257" s="1">
        <v>133.77279199999998</v>
      </c>
      <c r="F30257" s="1">
        <v>1559.3387630000002</v>
      </c>
    </row>
    <row r="30258" spans="1:6" x14ac:dyDescent="0.25">
      <c r="A30258" s="7">
        <v>45973.09375</v>
      </c>
      <c r="B30258" s="1">
        <v>63720.799999999996</v>
      </c>
      <c r="C30258" s="1">
        <v>8430.4</v>
      </c>
      <c r="D30258" s="1">
        <v>57710.655196</v>
      </c>
      <c r="E30258" s="1">
        <v>30.908804</v>
      </c>
      <c r="F30258" s="1">
        <v>1602.1787629999999</v>
      </c>
    </row>
    <row r="30259" spans="1:6" x14ac:dyDescent="0.25">
      <c r="A30259" s="7">
        <v>45973.104166666664</v>
      </c>
      <c r="B30259" s="1">
        <v>64310.400000000009</v>
      </c>
      <c r="C30259" s="1">
        <v>9292.7999999999993</v>
      </c>
      <c r="D30259" s="1">
        <v>58222.780641999998</v>
      </c>
      <c r="E30259" s="1">
        <v>15.132158</v>
      </c>
      <c r="F30259" s="1">
        <v>1611.578763</v>
      </c>
    </row>
    <row r="30260" spans="1:6" x14ac:dyDescent="0.25">
      <c r="A30260" s="7">
        <v>45973.114583333336</v>
      </c>
      <c r="B30260" s="1">
        <v>63298.400000000009</v>
      </c>
      <c r="C30260" s="1">
        <v>8764.7999999999993</v>
      </c>
      <c r="D30260" s="1">
        <v>57994.782399999996</v>
      </c>
      <c r="E30260" s="1">
        <v>14.162000000000001</v>
      </c>
      <c r="F30260" s="1">
        <v>1511.422763</v>
      </c>
    </row>
    <row r="30261" spans="1:6" x14ac:dyDescent="0.25">
      <c r="A30261" s="7">
        <v>45973.125</v>
      </c>
      <c r="B30261" s="1">
        <v>62453.600000000006</v>
      </c>
      <c r="C30261" s="1">
        <v>7620.8</v>
      </c>
      <c r="D30261" s="1">
        <v>57135.585800000008</v>
      </c>
      <c r="E30261" s="1">
        <v>15.326000000000001</v>
      </c>
      <c r="F30261" s="1">
        <v>1517.0747630000001</v>
      </c>
    </row>
    <row r="30262" spans="1:6" x14ac:dyDescent="0.25">
      <c r="A30262" s="7">
        <v>45973.135416666664</v>
      </c>
      <c r="B30262" s="1">
        <v>65146.400000000001</v>
      </c>
      <c r="C30262" s="1">
        <v>9090.4</v>
      </c>
      <c r="D30262" s="1">
        <v>58825.591199999988</v>
      </c>
      <c r="E30262" s="1">
        <v>15.132</v>
      </c>
      <c r="F30262" s="1">
        <v>1462.194763</v>
      </c>
    </row>
    <row r="30263" spans="1:6" x14ac:dyDescent="0.25">
      <c r="A30263" s="7">
        <v>45973.145833333336</v>
      </c>
      <c r="B30263" s="1">
        <v>65947.199999999997</v>
      </c>
      <c r="C30263" s="1">
        <v>10313.6</v>
      </c>
      <c r="D30263" s="1">
        <v>60264.604799999994</v>
      </c>
      <c r="E30263" s="1">
        <v>15.326000000000001</v>
      </c>
      <c r="F30263" s="1">
        <v>1458.3307629999999</v>
      </c>
    </row>
    <row r="30264" spans="1:6" x14ac:dyDescent="0.25">
      <c r="A30264" s="7">
        <v>45973.15625</v>
      </c>
      <c r="B30264" s="1">
        <v>68939.199999999997</v>
      </c>
      <c r="C30264" s="1">
        <v>12575.2</v>
      </c>
      <c r="D30264" s="1">
        <v>60815.746400000004</v>
      </c>
      <c r="E30264" s="1">
        <v>14.356</v>
      </c>
      <c r="F30264" s="1">
        <v>1491.210763</v>
      </c>
    </row>
    <row r="30265" spans="1:6" x14ac:dyDescent="0.25">
      <c r="A30265" s="7">
        <v>45973.166666666664</v>
      </c>
      <c r="B30265" s="1">
        <v>68490.399999999994</v>
      </c>
      <c r="C30265" s="1">
        <v>11765.599999999999</v>
      </c>
      <c r="D30265" s="1">
        <v>59684.509600000005</v>
      </c>
      <c r="E30265" s="1">
        <v>14.744</v>
      </c>
      <c r="F30265" s="1">
        <v>1467.634763</v>
      </c>
    </row>
    <row r="30266" spans="1:6" x14ac:dyDescent="0.25">
      <c r="A30266" s="7">
        <v>45973.177083333336</v>
      </c>
      <c r="B30266" s="1">
        <v>68490.399999999994</v>
      </c>
      <c r="C30266" s="1">
        <v>12082.400000000001</v>
      </c>
      <c r="D30266" s="1">
        <v>60839.067158000013</v>
      </c>
      <c r="E30266" s="1">
        <v>13.968042000000001</v>
      </c>
      <c r="F30266" s="1">
        <v>1442.8507629999999</v>
      </c>
    </row>
    <row r="30267" spans="1:6" x14ac:dyDescent="0.25">
      <c r="A30267" s="7">
        <v>45973.1875</v>
      </c>
      <c r="B30267" s="1">
        <v>69872</v>
      </c>
      <c r="C30267" s="1">
        <v>13332</v>
      </c>
      <c r="D30267" s="1">
        <v>64533.395167000017</v>
      </c>
      <c r="E30267" s="1">
        <v>13.386832999999999</v>
      </c>
      <c r="F30267" s="1">
        <v>1439.7067630000001</v>
      </c>
    </row>
    <row r="30268" spans="1:6" x14ac:dyDescent="0.25">
      <c r="A30268" s="7">
        <v>45973.197916666664</v>
      </c>
      <c r="B30268" s="1">
        <v>65480.799999999996</v>
      </c>
      <c r="C30268" s="1">
        <v>8509.6</v>
      </c>
      <c r="D30268" s="1">
        <v>57670.941578000005</v>
      </c>
      <c r="E30268" s="1">
        <v>9.8948219999999996</v>
      </c>
      <c r="F30268" s="1">
        <v>1460.5347630000001</v>
      </c>
    </row>
    <row r="30269" spans="1:6" x14ac:dyDescent="0.25">
      <c r="A30269" s="7">
        <v>45973.208333333336</v>
      </c>
      <c r="B30269" s="1">
        <v>69194.399999999994</v>
      </c>
      <c r="C30269" s="1">
        <v>10753.599999999999</v>
      </c>
      <c r="D30269" s="1">
        <v>59136.920766999996</v>
      </c>
      <c r="E30269" s="1">
        <v>10.476833000000001</v>
      </c>
      <c r="F30269" s="1">
        <v>1466.490763</v>
      </c>
    </row>
    <row r="30270" spans="1:6" x14ac:dyDescent="0.25">
      <c r="A30270" s="7">
        <v>45973.21875</v>
      </c>
      <c r="B30270" s="1">
        <v>72424</v>
      </c>
      <c r="C30270" s="1">
        <v>11352</v>
      </c>
      <c r="D30270" s="1">
        <v>62225.507984000003</v>
      </c>
      <c r="E30270" s="1">
        <v>10.864816000000001</v>
      </c>
      <c r="F30270" s="1">
        <v>1604.8307629999999</v>
      </c>
    </row>
    <row r="30271" spans="1:6" x14ac:dyDescent="0.25">
      <c r="A30271" s="7">
        <v>45973.229166666664</v>
      </c>
      <c r="B30271" s="1">
        <v>74888</v>
      </c>
      <c r="C30271" s="1">
        <v>11624.8</v>
      </c>
      <c r="D30271" s="1">
        <v>64306.606384000013</v>
      </c>
      <c r="E30271" s="1">
        <v>9.8948160000000005</v>
      </c>
      <c r="F30271" s="1">
        <v>1585.2067629999999</v>
      </c>
    </row>
    <row r="30272" spans="1:6" x14ac:dyDescent="0.25">
      <c r="A30272" s="7">
        <v>45973.239583333336</v>
      </c>
      <c r="B30272" s="1">
        <v>76841.600000000006</v>
      </c>
      <c r="C30272" s="1">
        <v>8888</v>
      </c>
      <c r="D30272" s="1">
        <v>63183.15299000001</v>
      </c>
      <c r="E30272" s="1">
        <v>1.9408099999999999</v>
      </c>
      <c r="F30272" s="1">
        <v>1515.0147629999999</v>
      </c>
    </row>
    <row r="30273" spans="1:6" x14ac:dyDescent="0.25">
      <c r="A30273" s="7">
        <v>45973.25</v>
      </c>
      <c r="B30273" s="1">
        <v>79710.399999999994</v>
      </c>
      <c r="C30273" s="1">
        <v>7990.4</v>
      </c>
      <c r="D30273" s="1">
        <v>64533.919222999997</v>
      </c>
      <c r="E30273" s="1">
        <v>7.7700000000000002E-4</v>
      </c>
      <c r="F30273" s="1">
        <v>1440.8907629999999</v>
      </c>
    </row>
    <row r="30274" spans="1:6" x14ac:dyDescent="0.25">
      <c r="A30274" s="7">
        <v>45973.260416666664</v>
      </c>
      <c r="B30274" s="1">
        <v>85817.600000000006</v>
      </c>
      <c r="C30274" s="1">
        <v>8870.4000000000015</v>
      </c>
      <c r="D30274" s="1">
        <v>68037.497638000001</v>
      </c>
      <c r="E30274" s="1">
        <v>7.6199999999999998E-4</v>
      </c>
      <c r="F30274" s="1">
        <v>1345.4787630000001</v>
      </c>
    </row>
    <row r="30275" spans="1:6" x14ac:dyDescent="0.25">
      <c r="A30275" s="7">
        <v>45973.270833333336</v>
      </c>
      <c r="B30275" s="1">
        <v>92241.600000000006</v>
      </c>
      <c r="C30275" s="1">
        <v>9768</v>
      </c>
      <c r="D30275" s="1">
        <v>70015.008050999997</v>
      </c>
      <c r="E30275" s="1">
        <v>7.4899999999999999E-4</v>
      </c>
      <c r="F30275" s="1">
        <v>1480.7147629999999</v>
      </c>
    </row>
    <row r="30276" spans="1:6" x14ac:dyDescent="0.25">
      <c r="A30276" s="7">
        <v>45973.28125</v>
      </c>
      <c r="B30276" s="1">
        <v>95119.200000000012</v>
      </c>
      <c r="C30276" s="1">
        <v>8377.6</v>
      </c>
      <c r="D30276" s="1">
        <v>68966.77928100001</v>
      </c>
      <c r="E30276" s="1">
        <v>7.1900000000000002E-4</v>
      </c>
      <c r="F30276" s="1">
        <v>1471.0587630000005</v>
      </c>
    </row>
    <row r="30277" spans="1:6" x14ac:dyDescent="0.25">
      <c r="A30277" s="7">
        <v>45973.291666666664</v>
      </c>
      <c r="B30277" s="1">
        <v>101358.39999999999</v>
      </c>
      <c r="C30277" s="1">
        <v>10384</v>
      </c>
      <c r="D30277" s="1">
        <v>72269.916916000016</v>
      </c>
      <c r="E30277" s="1">
        <v>6.8400000000000004E-4</v>
      </c>
      <c r="F30277" s="1">
        <v>1435.6627630000003</v>
      </c>
    </row>
    <row r="30278" spans="1:6" x14ac:dyDescent="0.25">
      <c r="A30278" s="7">
        <v>45973.302083333336</v>
      </c>
      <c r="B30278" s="1">
        <v>102687.19999999998</v>
      </c>
      <c r="C30278" s="1">
        <v>8782.4</v>
      </c>
      <c r="D30278" s="1">
        <v>71859.368914000006</v>
      </c>
      <c r="E30278" s="1">
        <v>6.8599999999999998E-4</v>
      </c>
      <c r="F30278" s="1">
        <v>2682.9627629999995</v>
      </c>
    </row>
    <row r="30279" spans="1:6" x14ac:dyDescent="0.25">
      <c r="A30279" s="7">
        <v>45973.3125</v>
      </c>
      <c r="B30279" s="1">
        <v>105177.60000000001</v>
      </c>
      <c r="C30279" s="1">
        <v>8624</v>
      </c>
      <c r="D30279" s="1">
        <v>72463.254538000008</v>
      </c>
      <c r="E30279" s="1">
        <v>6.6200000000000005E-4</v>
      </c>
      <c r="F30279" s="1">
        <v>2997.5427629999986</v>
      </c>
    </row>
    <row r="30280" spans="1:6" x14ac:dyDescent="0.25">
      <c r="A30280" s="7">
        <v>45973.322916666664</v>
      </c>
      <c r="B30280" s="1">
        <v>105934.40000000001</v>
      </c>
      <c r="C30280" s="1">
        <v>7541.6</v>
      </c>
      <c r="D30280" s="1">
        <v>72044.531336999993</v>
      </c>
      <c r="E30280" s="1">
        <v>6.6299999999999996E-4</v>
      </c>
      <c r="F30280" s="1">
        <v>2977.5827629999985</v>
      </c>
    </row>
    <row r="30281" spans="1:6" x14ac:dyDescent="0.25">
      <c r="A30281" s="7">
        <v>45973.333333333336</v>
      </c>
      <c r="B30281" s="1">
        <v>105186.40000000001</v>
      </c>
      <c r="C30281" s="1">
        <v>4505.6000000000004</v>
      </c>
      <c r="D30281" s="1">
        <v>69632.560364999998</v>
      </c>
      <c r="E30281" s="1">
        <v>0.44843500000000003</v>
      </c>
      <c r="F30281" s="1">
        <v>3137.5048195192276</v>
      </c>
    </row>
    <row r="30282" spans="1:6" x14ac:dyDescent="0.25">
      <c r="A30282" s="7">
        <v>45973.34375</v>
      </c>
      <c r="B30282" s="1">
        <v>110862.40000000001</v>
      </c>
      <c r="C30282" s="1">
        <v>5376.7999999999993</v>
      </c>
      <c r="D30282" s="1">
        <v>69933.67980100002</v>
      </c>
      <c r="E30282" s="1">
        <v>112.26099899999998</v>
      </c>
      <c r="F30282" s="1">
        <v>3583.8435243981644</v>
      </c>
    </row>
    <row r="30283" spans="1:6" x14ac:dyDescent="0.25">
      <c r="A30283" s="7">
        <v>45973.354166666664</v>
      </c>
      <c r="B30283" s="1">
        <v>113740</v>
      </c>
      <c r="C30283" s="1">
        <v>7084</v>
      </c>
      <c r="D30283" s="1">
        <v>72027.680557</v>
      </c>
      <c r="E30283" s="1">
        <v>129.40504300000001</v>
      </c>
      <c r="F30283" s="1">
        <v>4684.8322888768926</v>
      </c>
    </row>
    <row r="30284" spans="1:6" x14ac:dyDescent="0.25">
      <c r="A30284" s="7">
        <v>45973.364583333336</v>
      </c>
      <c r="B30284" s="1">
        <v>117013.59999999999</v>
      </c>
      <c r="C30284" s="1">
        <v>8078.4</v>
      </c>
      <c r="D30284" s="1">
        <v>71316.485657000012</v>
      </c>
      <c r="E30284" s="1">
        <v>130.145308</v>
      </c>
      <c r="F30284" s="1">
        <v>4930.946339982127</v>
      </c>
    </row>
    <row r="30285" spans="1:6" x14ac:dyDescent="0.25">
      <c r="A30285" s="7">
        <v>45973.375</v>
      </c>
      <c r="B30285" s="1">
        <v>116045.6</v>
      </c>
      <c r="C30285" s="1">
        <v>3124</v>
      </c>
      <c r="D30285" s="1">
        <v>64611.41332800001</v>
      </c>
      <c r="E30285" s="1">
        <v>132.37307199999998</v>
      </c>
      <c r="F30285" s="1">
        <v>5150.7880895120497</v>
      </c>
    </row>
    <row r="30286" spans="1:6" x14ac:dyDescent="0.25">
      <c r="A30286" s="7">
        <v>45973.385416666664</v>
      </c>
      <c r="B30286" s="1">
        <v>114162.4</v>
      </c>
      <c r="C30286" s="1">
        <v>2270.4</v>
      </c>
      <c r="D30286" s="1">
        <v>63937.595831999999</v>
      </c>
      <c r="E30286" s="1">
        <v>140.685768</v>
      </c>
      <c r="F30286" s="1">
        <v>6004.0478825454702</v>
      </c>
    </row>
    <row r="30287" spans="1:6" x14ac:dyDescent="0.25">
      <c r="A30287" s="7">
        <v>45973.395833333336</v>
      </c>
      <c r="B30287" s="1">
        <v>115737.60000000001</v>
      </c>
      <c r="C30287" s="1">
        <v>2692.8</v>
      </c>
      <c r="D30287" s="1">
        <v>62373.875877999999</v>
      </c>
      <c r="E30287" s="1">
        <v>147.18892200000002</v>
      </c>
      <c r="F30287" s="1">
        <v>6918.4993878992773</v>
      </c>
    </row>
    <row r="30288" spans="1:6" x14ac:dyDescent="0.25">
      <c r="A30288" s="7">
        <v>45973.40625</v>
      </c>
      <c r="B30288" s="1">
        <v>117013.59999999999</v>
      </c>
      <c r="C30288" s="1">
        <v>2983.2</v>
      </c>
      <c r="D30288" s="1">
        <v>62020.637259000003</v>
      </c>
      <c r="E30288" s="1">
        <v>149.42754099999999</v>
      </c>
      <c r="F30288" s="1">
        <v>7241.7492809681698</v>
      </c>
    </row>
    <row r="30289" spans="1:6" x14ac:dyDescent="0.25">
      <c r="A30289" s="7">
        <v>45973.416666666664</v>
      </c>
      <c r="B30289" s="1">
        <v>118456.8</v>
      </c>
      <c r="C30289" s="1">
        <v>3440.8</v>
      </c>
      <c r="D30289" s="1">
        <v>62700.657901000006</v>
      </c>
      <c r="E30289" s="1">
        <v>149.87809899999999</v>
      </c>
      <c r="F30289" s="1">
        <v>6796.3117556089019</v>
      </c>
    </row>
    <row r="30290" spans="1:6" x14ac:dyDescent="0.25">
      <c r="A30290" s="7">
        <v>45973.427083333336</v>
      </c>
      <c r="B30290" s="1">
        <v>122223.2</v>
      </c>
      <c r="C30290" s="1">
        <v>3335.2</v>
      </c>
      <c r="D30290" s="1">
        <v>60116.028224000002</v>
      </c>
      <c r="E30290" s="1">
        <v>150.57577600000002</v>
      </c>
      <c r="F30290" s="1">
        <v>6619.6647420250429</v>
      </c>
    </row>
    <row r="30291" spans="1:6" x14ac:dyDescent="0.25">
      <c r="A30291" s="7">
        <v>45973.4375</v>
      </c>
      <c r="B30291" s="1">
        <v>121211.20000000001</v>
      </c>
      <c r="C30291" s="1">
        <v>2481.6</v>
      </c>
      <c r="D30291" s="1">
        <v>60561.237576000007</v>
      </c>
      <c r="E30291" s="1">
        <v>152.52722399999999</v>
      </c>
      <c r="F30291" s="1">
        <v>7125.6734186400627</v>
      </c>
    </row>
    <row r="30292" spans="1:6" x14ac:dyDescent="0.25">
      <c r="A30292" s="7">
        <v>45973.447916666664</v>
      </c>
      <c r="B30292" s="1">
        <v>119328</v>
      </c>
      <c r="C30292" s="1">
        <v>2789.6</v>
      </c>
      <c r="D30292" s="1">
        <v>61340.471117000008</v>
      </c>
      <c r="E30292" s="1">
        <v>151.26888299999999</v>
      </c>
      <c r="F30292" s="1">
        <v>7949.4049376003904</v>
      </c>
    </row>
    <row r="30293" spans="1:6" x14ac:dyDescent="0.25">
      <c r="A30293" s="7">
        <v>45973.458333333336</v>
      </c>
      <c r="B30293" s="1">
        <v>119917.6</v>
      </c>
      <c r="C30293" s="1">
        <v>2208.8000000000002</v>
      </c>
      <c r="D30293" s="1">
        <v>59862.713626000019</v>
      </c>
      <c r="E30293" s="1">
        <v>157.41197399999999</v>
      </c>
      <c r="F30293" s="1">
        <v>8489.4875454539051</v>
      </c>
    </row>
    <row r="30294" spans="1:6" x14ac:dyDescent="0.25">
      <c r="A30294" s="7">
        <v>45973.46875</v>
      </c>
      <c r="B30294" s="1">
        <v>122170.40000000001</v>
      </c>
      <c r="C30294" s="1">
        <v>2648.8</v>
      </c>
      <c r="D30294" s="1">
        <v>57211.84614999999</v>
      </c>
      <c r="E30294" s="1">
        <v>165.02265000000003</v>
      </c>
      <c r="F30294" s="1">
        <v>8756.9893609291539</v>
      </c>
    </row>
    <row r="30295" spans="1:6" x14ac:dyDescent="0.25">
      <c r="A30295" s="7">
        <v>45973.479166666664</v>
      </c>
      <c r="B30295" s="1">
        <v>119495.20000000001</v>
      </c>
      <c r="C30295" s="1">
        <v>2640</v>
      </c>
      <c r="D30295" s="1">
        <v>58201.912606000005</v>
      </c>
      <c r="E30295" s="1">
        <v>179.52019399999998</v>
      </c>
      <c r="F30295" s="1">
        <v>10903.31958150798</v>
      </c>
    </row>
    <row r="30296" spans="1:6" x14ac:dyDescent="0.25">
      <c r="A30296" s="7">
        <v>45973.489583333336</v>
      </c>
      <c r="B30296" s="1">
        <v>117805.6</v>
      </c>
      <c r="C30296" s="1">
        <v>2613.6</v>
      </c>
      <c r="D30296" s="1">
        <v>57700.624284000005</v>
      </c>
      <c r="E30296" s="1">
        <v>129.85431600000001</v>
      </c>
      <c r="F30296" s="1">
        <v>12096.640837718163</v>
      </c>
    </row>
    <row r="30297" spans="1:6" x14ac:dyDescent="0.25">
      <c r="A30297" s="7">
        <v>45973.5</v>
      </c>
      <c r="B30297" s="1">
        <v>117400.8</v>
      </c>
      <c r="C30297" s="1">
        <v>2780.8</v>
      </c>
      <c r="D30297" s="1">
        <v>57210.936287999997</v>
      </c>
      <c r="E30297" s="1">
        <v>65.744281999999998</v>
      </c>
      <c r="F30297" s="1">
        <v>13329.900798405539</v>
      </c>
    </row>
    <row r="30298" spans="1:6" x14ac:dyDescent="0.25">
      <c r="A30298" s="7">
        <v>45973.510416666664</v>
      </c>
      <c r="B30298" s="1">
        <v>119706.4</v>
      </c>
      <c r="C30298" s="1">
        <v>3784</v>
      </c>
      <c r="D30298" s="1">
        <v>55954.165924000001</v>
      </c>
      <c r="E30298" s="1">
        <v>68.247675999999998</v>
      </c>
      <c r="F30298" s="1">
        <v>13680.228634105748</v>
      </c>
    </row>
    <row r="30299" spans="1:6" x14ac:dyDescent="0.25">
      <c r="A30299" s="7">
        <v>45973.520833333336</v>
      </c>
      <c r="B30299" s="1">
        <v>114875.2</v>
      </c>
      <c r="C30299" s="1">
        <v>3792.8</v>
      </c>
      <c r="D30299" s="1">
        <v>56809.844472999997</v>
      </c>
      <c r="E30299" s="1">
        <v>86.825436999999994</v>
      </c>
      <c r="F30299" s="1">
        <v>19395.936046689745</v>
      </c>
    </row>
    <row r="30300" spans="1:6" x14ac:dyDescent="0.25">
      <c r="A30300" s="7">
        <v>45973.53125</v>
      </c>
      <c r="B30300" s="1">
        <v>115262.40000000001</v>
      </c>
      <c r="C30300" s="1">
        <v>2877.6</v>
      </c>
      <c r="D30300" s="1">
        <v>56659.022024999998</v>
      </c>
      <c r="E30300" s="1">
        <v>83.772325000000009</v>
      </c>
      <c r="F30300" s="1">
        <v>16675.375358390294</v>
      </c>
    </row>
    <row r="30301" spans="1:6" x14ac:dyDescent="0.25">
      <c r="A30301" s="7">
        <v>45973.541666666664</v>
      </c>
      <c r="B30301" s="1">
        <v>112983.2</v>
      </c>
      <c r="C30301" s="1">
        <v>3924.8</v>
      </c>
      <c r="D30301" s="1">
        <v>57973.142299999985</v>
      </c>
      <c r="E30301" s="1">
        <v>98.514900000000011</v>
      </c>
      <c r="F30301" s="1">
        <v>17995.31144102936</v>
      </c>
    </row>
    <row r="30302" spans="1:6" x14ac:dyDescent="0.25">
      <c r="A30302" s="7">
        <v>45973.552083333336</v>
      </c>
      <c r="B30302" s="1">
        <v>109542.40000000001</v>
      </c>
      <c r="C30302" s="1">
        <v>4188.8</v>
      </c>
      <c r="D30302" s="1">
        <v>59816.672550000003</v>
      </c>
      <c r="E30302" s="1">
        <v>99.380034999999992</v>
      </c>
      <c r="F30302" s="1">
        <v>18295.852241413166</v>
      </c>
    </row>
    <row r="30303" spans="1:6" x14ac:dyDescent="0.25">
      <c r="A30303" s="7">
        <v>45973.5625</v>
      </c>
      <c r="B30303" s="1">
        <v>106876</v>
      </c>
      <c r="C30303" s="1">
        <v>4012.8</v>
      </c>
      <c r="D30303" s="1">
        <v>62128.226870000013</v>
      </c>
      <c r="E30303" s="1">
        <v>89.555686000000009</v>
      </c>
      <c r="F30303" s="1">
        <v>16853.052524592164</v>
      </c>
    </row>
    <row r="30304" spans="1:6" x14ac:dyDescent="0.25">
      <c r="A30304" s="7">
        <v>45973.572916666664</v>
      </c>
      <c r="B30304" s="1">
        <v>107351.19999999998</v>
      </c>
      <c r="C30304" s="1">
        <v>4250.3999999999996</v>
      </c>
      <c r="D30304" s="1">
        <v>61969.240549000009</v>
      </c>
      <c r="E30304" s="1">
        <v>85.570265000000006</v>
      </c>
      <c r="F30304" s="1">
        <v>15288.083255985403</v>
      </c>
    </row>
    <row r="30305" spans="1:6" x14ac:dyDescent="0.25">
      <c r="A30305" s="7">
        <v>45973.583333333336</v>
      </c>
      <c r="B30305" s="1">
        <v>107263.2</v>
      </c>
      <c r="C30305" s="1">
        <v>4188.8</v>
      </c>
      <c r="D30305" s="1">
        <v>60860.709232000001</v>
      </c>
      <c r="E30305" s="1">
        <v>72.251999999999995</v>
      </c>
      <c r="F30305" s="1">
        <v>14732.39866778376</v>
      </c>
    </row>
    <row r="30306" spans="1:6" x14ac:dyDescent="0.25">
      <c r="A30306" s="7">
        <v>45973.59375</v>
      </c>
      <c r="B30306" s="1">
        <v>108090.4</v>
      </c>
      <c r="C30306" s="1">
        <v>3652</v>
      </c>
      <c r="D30306" s="1">
        <v>59923.72099999999</v>
      </c>
      <c r="E30306" s="1">
        <v>59.951999999999998</v>
      </c>
      <c r="F30306" s="1">
        <v>13615.837459138933</v>
      </c>
    </row>
    <row r="30307" spans="1:6" x14ac:dyDescent="0.25">
      <c r="A30307" s="7">
        <v>45973.604166666664</v>
      </c>
      <c r="B30307" s="1">
        <v>104473.60000000001</v>
      </c>
      <c r="C30307" s="1">
        <v>3396.8</v>
      </c>
      <c r="D30307" s="1">
        <v>63604.472630000011</v>
      </c>
      <c r="E30307" s="1">
        <v>49.504000000000005</v>
      </c>
      <c r="F30307" s="1">
        <v>11271.331759799588</v>
      </c>
    </row>
    <row r="30308" spans="1:6" x14ac:dyDescent="0.25">
      <c r="A30308" s="7">
        <v>45973.614583333336</v>
      </c>
      <c r="B30308" s="1">
        <v>105406.39999999999</v>
      </c>
      <c r="C30308" s="1">
        <v>2974.4</v>
      </c>
      <c r="D30308" s="1">
        <v>62852.664800000006</v>
      </c>
      <c r="E30308" s="1">
        <v>44.248000000000005</v>
      </c>
      <c r="F30308" s="1">
        <v>9073.3856287398739</v>
      </c>
    </row>
    <row r="30309" spans="1:6" x14ac:dyDescent="0.25">
      <c r="A30309" s="7">
        <v>45973.625</v>
      </c>
      <c r="B30309" s="1">
        <v>103945.60000000001</v>
      </c>
      <c r="C30309" s="1">
        <v>2948</v>
      </c>
      <c r="D30309" s="1">
        <v>64858.543200000007</v>
      </c>
      <c r="E30309" s="1">
        <v>36.200000000000003</v>
      </c>
      <c r="F30309" s="1">
        <v>8394.1224358655036</v>
      </c>
    </row>
    <row r="30310" spans="1:6" x14ac:dyDescent="0.25">
      <c r="A30310" s="7">
        <v>45973.635416666664</v>
      </c>
      <c r="B30310" s="1">
        <v>107949.6</v>
      </c>
      <c r="C30310" s="1">
        <v>2560.8000000000002</v>
      </c>
      <c r="D30310" s="1">
        <v>63949.109599999989</v>
      </c>
      <c r="E30310" s="1">
        <v>19.752000000000002</v>
      </c>
      <c r="F30310" s="1">
        <v>5727.6842335245183</v>
      </c>
    </row>
    <row r="30311" spans="1:6" x14ac:dyDescent="0.25">
      <c r="A30311" s="7">
        <v>45973.645833333336</v>
      </c>
      <c r="B30311" s="1">
        <v>111830.39999999999</v>
      </c>
      <c r="C30311" s="1">
        <v>1909.6</v>
      </c>
      <c r="D30311" s="1">
        <v>62412.94561000001</v>
      </c>
      <c r="E30311" s="1">
        <v>9</v>
      </c>
      <c r="F30311" s="1">
        <v>3441.6665623290151</v>
      </c>
    </row>
    <row r="30312" spans="1:6" x14ac:dyDescent="0.25">
      <c r="A30312" s="7">
        <v>45973.65625</v>
      </c>
      <c r="B30312" s="1">
        <v>109841.60000000001</v>
      </c>
      <c r="C30312" s="1">
        <v>2657.6</v>
      </c>
      <c r="D30312" s="1">
        <v>67591.776301000005</v>
      </c>
      <c r="E30312" s="1">
        <v>5.2654990000000002</v>
      </c>
      <c r="F30312" s="1">
        <v>3384.4535183363678</v>
      </c>
    </row>
    <row r="30313" spans="1:6" x14ac:dyDescent="0.25">
      <c r="A30313" s="7">
        <v>45973.666666666664</v>
      </c>
      <c r="B30313" s="1">
        <v>108970.4</v>
      </c>
      <c r="C30313" s="1">
        <v>2314.3999999999996</v>
      </c>
      <c r="D30313" s="1">
        <v>69199.273547999997</v>
      </c>
      <c r="E30313" s="1">
        <v>1.408852</v>
      </c>
      <c r="F30313" s="1">
        <v>3329.7329895984458</v>
      </c>
    </row>
    <row r="30314" spans="1:6" x14ac:dyDescent="0.25">
      <c r="A30314" s="7">
        <v>45973.677083333336</v>
      </c>
      <c r="B30314" s="1">
        <v>106937.59999999999</v>
      </c>
      <c r="C30314" s="1">
        <v>3308.8</v>
      </c>
      <c r="D30314" s="1">
        <v>72220.913434000016</v>
      </c>
      <c r="E30314" s="1">
        <v>3.6165999999999997E-2</v>
      </c>
      <c r="F30314" s="1">
        <v>2868.9200225115242</v>
      </c>
    </row>
    <row r="30315" spans="1:6" x14ac:dyDescent="0.25">
      <c r="A30315" s="7">
        <v>45973.6875</v>
      </c>
      <c r="B30315" s="1">
        <v>110985.60000000001</v>
      </c>
      <c r="C30315" s="1">
        <v>5984</v>
      </c>
      <c r="D30315" s="1">
        <v>75492.247594999993</v>
      </c>
      <c r="E30315" s="1">
        <v>4.0499999999999998E-4</v>
      </c>
      <c r="F30315" s="1">
        <v>2931.0347629999942</v>
      </c>
    </row>
    <row r="30316" spans="1:6" x14ac:dyDescent="0.25">
      <c r="A30316" s="7">
        <v>45973.697916666664</v>
      </c>
      <c r="B30316" s="1">
        <v>113555.2</v>
      </c>
      <c r="C30316" s="1">
        <v>6503.2000000000007</v>
      </c>
      <c r="D30316" s="1">
        <v>76672.309287000026</v>
      </c>
      <c r="E30316" s="1">
        <v>3.1300000000000002E-4</v>
      </c>
      <c r="F30316" s="1">
        <v>3203.2547629999922</v>
      </c>
    </row>
    <row r="30317" spans="1:6" x14ac:dyDescent="0.25">
      <c r="A30317" s="7">
        <v>45973.708333333336</v>
      </c>
      <c r="B30317" s="1">
        <v>118342.39999999999</v>
      </c>
      <c r="C30317" s="1">
        <v>9081.6</v>
      </c>
      <c r="D30317" s="1">
        <v>81220.706137000001</v>
      </c>
      <c r="E30317" s="1">
        <v>2.63E-4</v>
      </c>
      <c r="F30317" s="1">
        <v>3207.9827629999927</v>
      </c>
    </row>
    <row r="30318" spans="1:6" x14ac:dyDescent="0.25">
      <c r="A30318" s="7">
        <v>45973.71875</v>
      </c>
      <c r="B30318" s="1">
        <v>115614.40000000001</v>
      </c>
      <c r="C30318" s="1">
        <v>5816.8</v>
      </c>
      <c r="D30318" s="1">
        <v>79120.949420000004</v>
      </c>
      <c r="E30318" s="1">
        <v>76.50018</v>
      </c>
      <c r="F30318" s="1">
        <v>3203.0027629999936</v>
      </c>
    </row>
    <row r="30319" spans="1:6" x14ac:dyDescent="0.25">
      <c r="A30319" s="7">
        <v>45973.729166666664</v>
      </c>
      <c r="B30319" s="1">
        <v>114505.60000000001</v>
      </c>
      <c r="C30319" s="1">
        <v>3396.8</v>
      </c>
      <c r="D30319" s="1">
        <v>77379.44744199999</v>
      </c>
      <c r="E30319" s="1">
        <v>118.25215799999999</v>
      </c>
      <c r="F30319" s="1">
        <v>3190.902762999995</v>
      </c>
    </row>
    <row r="30320" spans="1:6" x14ac:dyDescent="0.25">
      <c r="A30320" s="7">
        <v>45973.739583333336</v>
      </c>
      <c r="B30320" s="1">
        <v>117233.59999999999</v>
      </c>
      <c r="C30320" s="1">
        <v>5183.2000000000007</v>
      </c>
      <c r="D30320" s="1">
        <v>80458.070359999998</v>
      </c>
      <c r="E30320" s="1">
        <v>118.25224</v>
      </c>
      <c r="F30320" s="1">
        <v>3159.3387629999934</v>
      </c>
    </row>
    <row r="30321" spans="1:6" x14ac:dyDescent="0.25">
      <c r="A30321" s="7">
        <v>45973.75</v>
      </c>
      <c r="B30321" s="1">
        <v>116520.8</v>
      </c>
      <c r="C30321" s="1">
        <v>2833.6000000000004</v>
      </c>
      <c r="D30321" s="1">
        <v>77850.742922000005</v>
      </c>
      <c r="E30321" s="1">
        <v>118.200278</v>
      </c>
      <c r="F30321" s="1">
        <v>1811.1627629999962</v>
      </c>
    </row>
    <row r="30322" spans="1:6" x14ac:dyDescent="0.25">
      <c r="A30322" s="7">
        <v>45973.760416666664</v>
      </c>
      <c r="B30322" s="1">
        <v>115438.39999999999</v>
      </c>
      <c r="C30322" s="1">
        <v>3300</v>
      </c>
      <c r="D30322" s="1">
        <v>77942.516446000009</v>
      </c>
      <c r="E30322" s="1">
        <v>118.252354</v>
      </c>
      <c r="F30322" s="1">
        <v>1619.1987630000003</v>
      </c>
    </row>
    <row r="30323" spans="1:6" x14ac:dyDescent="0.25">
      <c r="A30323" s="7">
        <v>45973.770833333336</v>
      </c>
      <c r="B30323" s="1">
        <v>115191.99999999999</v>
      </c>
      <c r="C30323" s="1">
        <v>4215.2</v>
      </c>
      <c r="D30323" s="1">
        <v>79945.321258000011</v>
      </c>
      <c r="E30323" s="1">
        <v>118.20034200000001</v>
      </c>
      <c r="F30323" s="1">
        <v>1520.8107630000004</v>
      </c>
    </row>
    <row r="30324" spans="1:6" x14ac:dyDescent="0.25">
      <c r="A30324" s="7">
        <v>45973.78125</v>
      </c>
      <c r="B30324" s="1">
        <v>118008</v>
      </c>
      <c r="C30324" s="1">
        <v>7101.6</v>
      </c>
      <c r="D30324" s="1">
        <v>81546.71882200001</v>
      </c>
      <c r="E30324" s="1">
        <v>118.25237799999999</v>
      </c>
      <c r="F30324" s="1">
        <v>1444.5667630000003</v>
      </c>
    </row>
    <row r="30325" spans="1:6" x14ac:dyDescent="0.25">
      <c r="A30325" s="7">
        <v>45973.791666666664</v>
      </c>
      <c r="B30325" s="1">
        <v>116837.6</v>
      </c>
      <c r="C30325" s="1">
        <v>8104.7999999999993</v>
      </c>
      <c r="D30325" s="1">
        <v>82267.633265000011</v>
      </c>
      <c r="E30325" s="1">
        <v>118.20033500000001</v>
      </c>
      <c r="F30325" s="1">
        <v>1472.4867630000006</v>
      </c>
    </row>
    <row r="30326" spans="1:6" x14ac:dyDescent="0.25">
      <c r="A30326" s="7">
        <v>45973.802083333336</v>
      </c>
      <c r="B30326" s="1">
        <v>117805.6</v>
      </c>
      <c r="C30326" s="1">
        <v>10612.8</v>
      </c>
      <c r="D30326" s="1">
        <v>84336.099620000008</v>
      </c>
      <c r="E30326" s="1">
        <v>118.25238</v>
      </c>
      <c r="F30326" s="1">
        <v>1439.2107630000005</v>
      </c>
    </row>
    <row r="30327" spans="1:6" x14ac:dyDescent="0.25">
      <c r="A30327" s="7">
        <v>45973.8125</v>
      </c>
      <c r="B30327" s="1">
        <v>117348</v>
      </c>
      <c r="C30327" s="1">
        <v>12575.2</v>
      </c>
      <c r="D30327" s="1">
        <v>86477.170268000016</v>
      </c>
      <c r="E30327" s="1">
        <v>118.252332</v>
      </c>
      <c r="F30327" s="1">
        <v>1481.1587630000004</v>
      </c>
    </row>
    <row r="30328" spans="1:6" x14ac:dyDescent="0.25">
      <c r="A30328" s="7">
        <v>45973.822916666664</v>
      </c>
      <c r="B30328" s="1">
        <v>115095.2</v>
      </c>
      <c r="C30328" s="1">
        <v>12751.2</v>
      </c>
      <c r="D30328" s="1">
        <v>85774.006848999998</v>
      </c>
      <c r="E30328" s="1">
        <v>118.200351</v>
      </c>
      <c r="F30328" s="1">
        <v>1479.5707630000006</v>
      </c>
    </row>
    <row r="30329" spans="1:6" x14ac:dyDescent="0.25">
      <c r="A30329" s="7">
        <v>45973.833333333336</v>
      </c>
      <c r="B30329" s="1">
        <v>111751.2</v>
      </c>
      <c r="C30329" s="1">
        <v>11308</v>
      </c>
      <c r="D30329" s="1">
        <v>83292.577974000029</v>
      </c>
      <c r="E30329" s="1">
        <v>118.252426</v>
      </c>
      <c r="F30329" s="1">
        <v>1457.8747630000003</v>
      </c>
    </row>
    <row r="30330" spans="1:6" x14ac:dyDescent="0.25">
      <c r="A30330" s="7">
        <v>45973.84375</v>
      </c>
      <c r="B30330" s="1">
        <v>110677.6</v>
      </c>
      <c r="C30330" s="1">
        <v>8738.4000000000015</v>
      </c>
      <c r="D30330" s="1">
        <v>78733.138715000023</v>
      </c>
      <c r="E30330" s="1">
        <v>118.30048499999999</v>
      </c>
      <c r="F30330" s="1">
        <v>1486.6707630000001</v>
      </c>
    </row>
    <row r="30331" spans="1:6" x14ac:dyDescent="0.25">
      <c r="A30331" s="7">
        <v>45973.854166666664</v>
      </c>
      <c r="B30331" s="1">
        <v>109445.59999999999</v>
      </c>
      <c r="C30331" s="1">
        <v>11651.2</v>
      </c>
      <c r="D30331" s="1">
        <v>81577.617899000004</v>
      </c>
      <c r="E30331" s="1">
        <v>118.83450099999999</v>
      </c>
      <c r="F30331" s="1">
        <v>1543.8947630000002</v>
      </c>
    </row>
    <row r="30332" spans="1:6" x14ac:dyDescent="0.25">
      <c r="A30332" s="7">
        <v>45973.864583333336</v>
      </c>
      <c r="B30332" s="1">
        <v>110598.39999999999</v>
      </c>
      <c r="C30332" s="1">
        <v>16077.6</v>
      </c>
      <c r="D30332" s="1">
        <v>84086.284515000021</v>
      </c>
      <c r="E30332" s="1">
        <v>27.662485</v>
      </c>
      <c r="F30332" s="1">
        <v>1556.8067630000003</v>
      </c>
    </row>
    <row r="30333" spans="1:6" x14ac:dyDescent="0.25">
      <c r="A30333" s="7">
        <v>45973.875</v>
      </c>
      <c r="B30333" s="1">
        <v>113440.8</v>
      </c>
      <c r="C30333" s="1">
        <v>19439.2</v>
      </c>
      <c r="D30333" s="1">
        <v>86153.509296999997</v>
      </c>
      <c r="E30333" s="1">
        <v>3.6863030000000001</v>
      </c>
      <c r="F30333" s="1">
        <v>1557.7387630000005</v>
      </c>
    </row>
    <row r="30334" spans="1:6" x14ac:dyDescent="0.25">
      <c r="A30334" s="7">
        <v>45973.885416666664</v>
      </c>
      <c r="B30334" s="1">
        <v>114681.60000000001</v>
      </c>
      <c r="C30334" s="1">
        <v>22677.600000000002</v>
      </c>
      <c r="D30334" s="1">
        <v>89143.590065000011</v>
      </c>
      <c r="E30334" s="1">
        <v>9.700334999999999</v>
      </c>
      <c r="F30334" s="1">
        <v>1633.3427630000006</v>
      </c>
    </row>
    <row r="30335" spans="1:6" x14ac:dyDescent="0.25">
      <c r="A30335" s="7">
        <v>45973.895833333336</v>
      </c>
      <c r="B30335" s="1">
        <v>113220.79999999999</v>
      </c>
      <c r="C30335" s="1">
        <v>23302.400000000001</v>
      </c>
      <c r="D30335" s="1">
        <v>88875.986900000018</v>
      </c>
      <c r="E30335" s="1">
        <v>9.5062999999999995</v>
      </c>
      <c r="F30335" s="1">
        <v>1549.5547630000005</v>
      </c>
    </row>
    <row r="30336" spans="1:6" x14ac:dyDescent="0.25">
      <c r="A30336" s="7">
        <v>45973.90625</v>
      </c>
      <c r="B30336" s="1">
        <v>117603.19999999998</v>
      </c>
      <c r="C30336" s="1">
        <v>29902.400000000001</v>
      </c>
      <c r="D30336" s="1">
        <v>94350.708368000007</v>
      </c>
      <c r="E30336" s="1">
        <v>10.670432</v>
      </c>
      <c r="F30336" s="1">
        <v>1633.8067630000005</v>
      </c>
    </row>
    <row r="30337" spans="1:6" x14ac:dyDescent="0.25">
      <c r="A30337" s="7">
        <v>45973.916666666664</v>
      </c>
      <c r="B30337" s="1">
        <v>123455.2</v>
      </c>
      <c r="C30337" s="1">
        <v>38412</v>
      </c>
      <c r="D30337" s="1">
        <v>103161.31952599998</v>
      </c>
      <c r="E30337" s="1">
        <v>10.088474</v>
      </c>
      <c r="F30337" s="1">
        <v>1743.3227629999983</v>
      </c>
    </row>
    <row r="30338" spans="1:6" x14ac:dyDescent="0.25">
      <c r="A30338" s="7">
        <v>45973.927083333336</v>
      </c>
      <c r="B30338" s="1">
        <v>118157.6</v>
      </c>
      <c r="C30338" s="1">
        <v>34909.599999999999</v>
      </c>
      <c r="D30338" s="1">
        <v>96751.344223999986</v>
      </c>
      <c r="E30338" s="1">
        <v>10.864576000000001</v>
      </c>
      <c r="F30338" s="1">
        <v>1765.4467629999986</v>
      </c>
    </row>
    <row r="30339" spans="1:6" x14ac:dyDescent="0.25">
      <c r="A30339" s="7">
        <v>45973.9375</v>
      </c>
      <c r="B30339" s="1">
        <v>115429.6</v>
      </c>
      <c r="C30339" s="1">
        <v>32577.599999999999</v>
      </c>
      <c r="D30339" s="1">
        <v>89392.587645000021</v>
      </c>
      <c r="E30339" s="1">
        <v>7.954555</v>
      </c>
      <c r="F30339" s="1">
        <v>1731.3187629999984</v>
      </c>
    </row>
    <row r="30340" spans="1:6" x14ac:dyDescent="0.25">
      <c r="A30340" s="7">
        <v>45973.947916666664</v>
      </c>
      <c r="B30340" s="1">
        <v>113493.6</v>
      </c>
      <c r="C30340" s="1">
        <v>31178.400000000001</v>
      </c>
      <c r="D30340" s="1">
        <v>84355.464206000004</v>
      </c>
      <c r="E30340" s="1">
        <v>11.058593999999999</v>
      </c>
      <c r="F30340" s="1">
        <v>1446.9587630000003</v>
      </c>
    </row>
    <row r="30341" spans="1:6" x14ac:dyDescent="0.25">
      <c r="A30341" s="7">
        <v>45973.958333333336</v>
      </c>
      <c r="B30341" s="1">
        <v>108653.6</v>
      </c>
      <c r="C30341" s="1">
        <v>28793.599999999999</v>
      </c>
      <c r="D30341" s="1">
        <v>80796.972222000011</v>
      </c>
      <c r="E30341" s="1">
        <v>11.834578</v>
      </c>
      <c r="F30341" s="1">
        <v>1341.3627630000005</v>
      </c>
    </row>
    <row r="30342" spans="1:6" x14ac:dyDescent="0.25">
      <c r="A30342" s="7">
        <v>45973.96875</v>
      </c>
      <c r="B30342" s="1">
        <v>108222.39999999999</v>
      </c>
      <c r="C30342" s="1">
        <v>31090.400000000001</v>
      </c>
      <c r="D30342" s="1">
        <v>83040.492157999994</v>
      </c>
      <c r="E30342" s="1">
        <v>13.968641999999999</v>
      </c>
      <c r="F30342" s="1">
        <v>1304.0787630000004</v>
      </c>
    </row>
    <row r="30343" spans="1:6" x14ac:dyDescent="0.25">
      <c r="A30343" s="7">
        <v>45973.979166666664</v>
      </c>
      <c r="B30343" s="1">
        <v>104429.6</v>
      </c>
      <c r="C30343" s="1">
        <v>28036.800000000003</v>
      </c>
      <c r="D30343" s="1">
        <v>75692.853768000001</v>
      </c>
      <c r="E30343" s="1">
        <v>13.192632</v>
      </c>
      <c r="F30343" s="1">
        <v>1390.0267630000003</v>
      </c>
    </row>
    <row r="30344" spans="1:6" x14ac:dyDescent="0.25">
      <c r="A30344" s="7">
        <v>45973.989583333336</v>
      </c>
      <c r="B30344" s="1">
        <v>102476</v>
      </c>
      <c r="C30344" s="1">
        <v>25836.800000000003</v>
      </c>
      <c r="D30344" s="1">
        <v>70193.979344000007</v>
      </c>
      <c r="E30344" s="1">
        <v>13.192655999999999</v>
      </c>
      <c r="F30344" s="1">
        <v>1448.8587630000002</v>
      </c>
    </row>
    <row r="30345" spans="1:6" x14ac:dyDescent="0.25">
      <c r="A30345" s="7">
        <v>45974</v>
      </c>
      <c r="B30345" s="1">
        <v>101657.60000000001</v>
      </c>
      <c r="C30345" s="1">
        <v>27192</v>
      </c>
      <c r="D30345" s="1">
        <v>70631.31372000002</v>
      </c>
      <c r="E30345" s="1">
        <v>13.386679999999998</v>
      </c>
      <c r="F30345" s="1">
        <v>1542.854763</v>
      </c>
    </row>
    <row r="30346" spans="1:6" x14ac:dyDescent="0.25">
      <c r="A30346" s="7">
        <v>45974.010416666664</v>
      </c>
      <c r="B30346" s="1">
        <v>97222.399999999994</v>
      </c>
      <c r="C30346" s="1">
        <v>21401.599999999999</v>
      </c>
      <c r="D30346" s="1">
        <v>62914.941738000009</v>
      </c>
      <c r="E30346" s="1">
        <v>13.968662</v>
      </c>
      <c r="F30346" s="1">
        <v>1485.6107630000004</v>
      </c>
    </row>
    <row r="30347" spans="1:6" x14ac:dyDescent="0.25">
      <c r="A30347" s="7">
        <v>45974.020833333336</v>
      </c>
      <c r="B30347" s="1">
        <v>90507.999999999985</v>
      </c>
      <c r="C30347" s="1">
        <v>15655.199999999999</v>
      </c>
      <c r="D30347" s="1">
        <v>55489.945949000008</v>
      </c>
      <c r="E30347" s="1">
        <v>13.774650999999999</v>
      </c>
      <c r="F30347" s="1">
        <v>1466.5827630000003</v>
      </c>
    </row>
    <row r="30348" spans="1:6" x14ac:dyDescent="0.25">
      <c r="A30348" s="7">
        <v>45974.03125</v>
      </c>
      <c r="B30348" s="1">
        <v>89751.2</v>
      </c>
      <c r="C30348" s="1">
        <v>16271.2</v>
      </c>
      <c r="D30348" s="1">
        <v>53607.320886000001</v>
      </c>
      <c r="E30348" s="1">
        <v>13.192714</v>
      </c>
      <c r="F30348" s="1">
        <v>1474.0867630000002</v>
      </c>
    </row>
    <row r="30349" spans="1:6" x14ac:dyDescent="0.25">
      <c r="A30349" s="7">
        <v>45974.041666666664</v>
      </c>
      <c r="B30349" s="1">
        <v>91220.800000000003</v>
      </c>
      <c r="C30349" s="1">
        <v>17996</v>
      </c>
      <c r="D30349" s="1">
        <v>54110.615329</v>
      </c>
      <c r="E30349" s="1">
        <v>14.744671</v>
      </c>
      <c r="F30349" s="1">
        <v>1414.098763</v>
      </c>
    </row>
    <row r="30350" spans="1:6" x14ac:dyDescent="0.25">
      <c r="A30350" s="7">
        <v>45974.052083333336</v>
      </c>
      <c r="B30350" s="1">
        <v>91731.199999999997</v>
      </c>
      <c r="C30350" s="1">
        <v>18436</v>
      </c>
      <c r="D30350" s="1">
        <v>55478.552108000003</v>
      </c>
      <c r="E30350" s="1">
        <v>13.774692</v>
      </c>
      <c r="F30350" s="1">
        <v>1392.4467629999999</v>
      </c>
    </row>
    <row r="30351" spans="1:6" x14ac:dyDescent="0.25">
      <c r="A30351" s="7">
        <v>45974.0625</v>
      </c>
      <c r="B30351" s="1">
        <v>93966.400000000009</v>
      </c>
      <c r="C30351" s="1">
        <v>21111.199999999997</v>
      </c>
      <c r="D30351" s="1">
        <v>58025.034464999997</v>
      </c>
      <c r="E30351" s="1">
        <v>14.162735000000001</v>
      </c>
      <c r="F30351" s="1">
        <v>1448.7827629999999</v>
      </c>
    </row>
    <row r="30352" spans="1:6" x14ac:dyDescent="0.25">
      <c r="A30352" s="7">
        <v>45974.072916666664</v>
      </c>
      <c r="B30352" s="1">
        <v>91062.399999999994</v>
      </c>
      <c r="C30352" s="1">
        <v>19069.599999999999</v>
      </c>
      <c r="D30352" s="1">
        <v>56334.156055999993</v>
      </c>
      <c r="E30352" s="1">
        <v>13.774743999999998</v>
      </c>
      <c r="F30352" s="1">
        <v>1547.8987629999999</v>
      </c>
    </row>
    <row r="30353" spans="1:6" x14ac:dyDescent="0.25">
      <c r="A30353" s="7">
        <v>45974.083333333336</v>
      </c>
      <c r="B30353" s="1">
        <v>88739.200000000012</v>
      </c>
      <c r="C30353" s="1">
        <v>18233.599999999999</v>
      </c>
      <c r="D30353" s="1">
        <v>55762.138461999988</v>
      </c>
      <c r="E30353" s="1">
        <v>14.550738000000001</v>
      </c>
      <c r="F30353" s="1">
        <v>1560.4107630000003</v>
      </c>
    </row>
    <row r="30354" spans="1:6" x14ac:dyDescent="0.25">
      <c r="A30354" s="7">
        <v>45974.09375</v>
      </c>
      <c r="B30354" s="1">
        <v>87375.2</v>
      </c>
      <c r="C30354" s="1">
        <v>18339.199999999997</v>
      </c>
      <c r="D30354" s="1">
        <v>55135.619229999997</v>
      </c>
      <c r="E30354" s="1">
        <v>13.580769999999999</v>
      </c>
      <c r="F30354" s="1">
        <v>1468.8187630000002</v>
      </c>
    </row>
    <row r="30355" spans="1:6" x14ac:dyDescent="0.25">
      <c r="A30355" s="7">
        <v>45974.104166666664</v>
      </c>
      <c r="B30355" s="1">
        <v>83784.800000000003</v>
      </c>
      <c r="C30355" s="1">
        <v>15444</v>
      </c>
      <c r="D30355" s="1">
        <v>51017.170656999995</v>
      </c>
      <c r="E30355" s="1">
        <v>13.580743</v>
      </c>
      <c r="F30355" s="1">
        <v>1444.8387630000002</v>
      </c>
    </row>
    <row r="30356" spans="1:6" x14ac:dyDescent="0.25">
      <c r="A30356" s="7">
        <v>45974.114583333336</v>
      </c>
      <c r="B30356" s="1">
        <v>85421.599999999991</v>
      </c>
      <c r="C30356" s="1">
        <v>16051.2</v>
      </c>
      <c r="D30356" s="1">
        <v>52237.250423999991</v>
      </c>
      <c r="E30356" s="1">
        <v>24.210775999999999</v>
      </c>
      <c r="F30356" s="1">
        <v>1376.2387630000001</v>
      </c>
    </row>
    <row r="30357" spans="1:6" x14ac:dyDescent="0.25">
      <c r="A30357" s="7">
        <v>45974.125</v>
      </c>
      <c r="B30357" s="1">
        <v>90446.399999999994</v>
      </c>
      <c r="C30357" s="1">
        <v>20671.199999999997</v>
      </c>
      <c r="D30357" s="1">
        <v>57862.275240999996</v>
      </c>
      <c r="E30357" s="1">
        <v>132.46275900000001</v>
      </c>
      <c r="F30357" s="1">
        <v>1346.7467630000001</v>
      </c>
    </row>
    <row r="30358" spans="1:6" x14ac:dyDescent="0.25">
      <c r="A30358" s="7">
        <v>45974.135416666664</v>
      </c>
      <c r="B30358" s="1">
        <v>89073.600000000006</v>
      </c>
      <c r="C30358" s="1">
        <v>19888</v>
      </c>
      <c r="D30358" s="1">
        <v>56926.364845000004</v>
      </c>
      <c r="E30358" s="1">
        <v>130.47475499999999</v>
      </c>
      <c r="F30358" s="1">
        <v>1365.2027630000002</v>
      </c>
    </row>
    <row r="30359" spans="1:6" x14ac:dyDescent="0.25">
      <c r="A30359" s="7">
        <v>45974.145833333336</v>
      </c>
      <c r="B30359" s="1">
        <v>89610.4</v>
      </c>
      <c r="C30359" s="1">
        <v>20152</v>
      </c>
      <c r="D30359" s="1">
        <v>57157.680802000003</v>
      </c>
      <c r="E30359" s="1">
        <v>132.07479799999999</v>
      </c>
      <c r="F30359" s="1">
        <v>1445.4787630000001</v>
      </c>
    </row>
    <row r="30360" spans="1:6" x14ac:dyDescent="0.25">
      <c r="A30360" s="7">
        <v>45974.15625</v>
      </c>
      <c r="B30360" s="1">
        <v>86380.800000000017</v>
      </c>
      <c r="C30360" s="1">
        <v>16781.599999999999</v>
      </c>
      <c r="D30360" s="1">
        <v>56270.168805000001</v>
      </c>
      <c r="E30360" s="1">
        <v>132.99679499999999</v>
      </c>
      <c r="F30360" s="1">
        <v>1464.2267630000001</v>
      </c>
    </row>
    <row r="30361" spans="1:6" x14ac:dyDescent="0.25">
      <c r="A30361" s="7">
        <v>45974.166666666664</v>
      </c>
      <c r="B30361" s="1">
        <v>88035.199999999997</v>
      </c>
      <c r="C30361" s="1">
        <v>18427.2</v>
      </c>
      <c r="D30361" s="1">
        <v>57822.805652999989</v>
      </c>
      <c r="E30361" s="1">
        <v>131.686747</v>
      </c>
      <c r="F30361" s="1">
        <v>1485.4347630000002</v>
      </c>
    </row>
    <row r="30362" spans="1:6" x14ac:dyDescent="0.25">
      <c r="A30362" s="7">
        <v>45974.177083333336</v>
      </c>
      <c r="B30362" s="1">
        <v>87524.799999999988</v>
      </c>
      <c r="C30362" s="1">
        <v>17881.599999999999</v>
      </c>
      <c r="D30362" s="1">
        <v>56891.796050999998</v>
      </c>
      <c r="E30362" s="1">
        <v>132.026749</v>
      </c>
      <c r="F30362" s="1">
        <v>1527.386763</v>
      </c>
    </row>
    <row r="30363" spans="1:6" x14ac:dyDescent="0.25">
      <c r="A30363" s="7">
        <v>45974.1875</v>
      </c>
      <c r="B30363" s="1">
        <v>86609.600000000006</v>
      </c>
      <c r="C30363" s="1">
        <v>17186.400000000001</v>
      </c>
      <c r="D30363" s="1">
        <v>55363.098331999994</v>
      </c>
      <c r="E30363" s="1">
        <v>130.22806800000001</v>
      </c>
      <c r="F30363" s="1">
        <v>1569.558763</v>
      </c>
    </row>
    <row r="30364" spans="1:6" x14ac:dyDescent="0.25">
      <c r="A30364" s="7">
        <v>45974.197916666664</v>
      </c>
      <c r="B30364" s="1">
        <v>90472.799999999988</v>
      </c>
      <c r="C30364" s="1">
        <v>18726.400000000001</v>
      </c>
      <c r="D30364" s="1">
        <v>58619.408799999997</v>
      </c>
      <c r="E30364" s="1">
        <v>128.14599999999999</v>
      </c>
      <c r="F30364" s="1">
        <v>1585.3827630000003</v>
      </c>
    </row>
    <row r="30365" spans="1:6" x14ac:dyDescent="0.25">
      <c r="A30365" s="7">
        <v>45974.208333333336</v>
      </c>
      <c r="B30365" s="1">
        <v>96113.599999999991</v>
      </c>
      <c r="C30365" s="1">
        <v>22668.799999999999</v>
      </c>
      <c r="D30365" s="1">
        <v>65032.104599999999</v>
      </c>
      <c r="E30365" s="1">
        <v>128.19399999999999</v>
      </c>
      <c r="F30365" s="1">
        <v>1569.8907630000001</v>
      </c>
    </row>
    <row r="30366" spans="1:6" x14ac:dyDescent="0.25">
      <c r="A30366" s="7">
        <v>45974.21875</v>
      </c>
      <c r="B30366" s="1">
        <v>102704.8</v>
      </c>
      <c r="C30366" s="1">
        <v>25652</v>
      </c>
      <c r="D30366" s="1">
        <v>69702.404799999989</v>
      </c>
      <c r="E30366" s="1">
        <v>128.34</v>
      </c>
      <c r="F30366" s="1">
        <v>1573.942763</v>
      </c>
    </row>
    <row r="30367" spans="1:6" x14ac:dyDescent="0.25">
      <c r="A30367" s="7">
        <v>45974.229166666664</v>
      </c>
      <c r="B30367" s="1">
        <v>106779.2</v>
      </c>
      <c r="C30367" s="1">
        <v>25986.399999999998</v>
      </c>
      <c r="D30367" s="1">
        <v>69903.511999999988</v>
      </c>
      <c r="E30367" s="1">
        <v>126.982</v>
      </c>
      <c r="F30367" s="1">
        <v>1529.538763</v>
      </c>
    </row>
    <row r="30368" spans="1:6" x14ac:dyDescent="0.25">
      <c r="A30368" s="7">
        <v>45974.239583333336</v>
      </c>
      <c r="B30368" s="1">
        <v>103373.6</v>
      </c>
      <c r="C30368" s="1">
        <v>21445.599999999999</v>
      </c>
      <c r="D30368" s="1">
        <v>69371.667199999996</v>
      </c>
      <c r="E30368" s="1">
        <v>119.804</v>
      </c>
      <c r="F30368" s="1">
        <v>1480.5547630000001</v>
      </c>
    </row>
    <row r="30369" spans="1:6" x14ac:dyDescent="0.25">
      <c r="A30369" s="7">
        <v>45974.25</v>
      </c>
      <c r="B30369" s="1">
        <v>102669.59999999999</v>
      </c>
      <c r="C30369" s="1">
        <v>18796.8</v>
      </c>
      <c r="D30369" s="1">
        <v>70922.099036</v>
      </c>
      <c r="E30369" s="1">
        <v>118.200164</v>
      </c>
      <c r="F30369" s="1">
        <v>1323.0267630000001</v>
      </c>
    </row>
    <row r="30370" spans="1:6" x14ac:dyDescent="0.25">
      <c r="A30370" s="7">
        <v>45974.260416666664</v>
      </c>
      <c r="B30370" s="1">
        <v>108072.79999999999</v>
      </c>
      <c r="C30370" s="1">
        <v>17890.400000000001</v>
      </c>
      <c r="D30370" s="1">
        <v>73432.015314000018</v>
      </c>
      <c r="E30370" s="1">
        <v>118.200686</v>
      </c>
      <c r="F30370" s="1">
        <v>1511.5547630000001</v>
      </c>
    </row>
    <row r="30371" spans="1:6" x14ac:dyDescent="0.25">
      <c r="A30371" s="7">
        <v>45974.270833333336</v>
      </c>
      <c r="B30371" s="1">
        <v>113176.80000000002</v>
      </c>
      <c r="C30371" s="1">
        <v>19553.599999999999</v>
      </c>
      <c r="D30371" s="1">
        <v>77698.380932000015</v>
      </c>
      <c r="E30371" s="1">
        <v>8.1526679999999985</v>
      </c>
      <c r="F30371" s="1">
        <v>1570.1307630000001</v>
      </c>
    </row>
    <row r="30372" spans="1:6" x14ac:dyDescent="0.25">
      <c r="A30372" s="7">
        <v>45974.28125</v>
      </c>
      <c r="B30372" s="1">
        <v>117110.39999999999</v>
      </c>
      <c r="C30372" s="1">
        <v>21850.400000000001</v>
      </c>
      <c r="D30372" s="1">
        <v>82852.946514000025</v>
      </c>
      <c r="E30372" s="1">
        <v>6.8599999999999998E-4</v>
      </c>
      <c r="F30372" s="1">
        <v>1538.1427630000005</v>
      </c>
    </row>
    <row r="30373" spans="1:6" x14ac:dyDescent="0.25">
      <c r="A30373" s="7">
        <v>45974.291666666664</v>
      </c>
      <c r="B30373" s="1">
        <v>121000.00000000001</v>
      </c>
      <c r="C30373" s="1">
        <v>22624.799999999999</v>
      </c>
      <c r="D30373" s="1">
        <v>86096.395388000034</v>
      </c>
      <c r="E30373" s="1">
        <v>6.1200000000000002E-4</v>
      </c>
      <c r="F30373" s="1">
        <v>1500.1627630000003</v>
      </c>
    </row>
    <row r="30374" spans="1:6" x14ac:dyDescent="0.25">
      <c r="A30374" s="7">
        <v>45974.302083333336</v>
      </c>
      <c r="B30374" s="1">
        <v>123006.39999999999</v>
      </c>
      <c r="C30374" s="1">
        <v>21076</v>
      </c>
      <c r="D30374" s="1">
        <v>84870.851401000022</v>
      </c>
      <c r="E30374" s="1">
        <v>5.9900000000000003E-4</v>
      </c>
      <c r="F30374" s="1">
        <v>1462.9547630000002</v>
      </c>
    </row>
    <row r="30375" spans="1:6" x14ac:dyDescent="0.25">
      <c r="A30375" s="7">
        <v>45974.3125</v>
      </c>
      <c r="B30375" s="1">
        <v>124176.79999999999</v>
      </c>
      <c r="C30375" s="1">
        <v>20222.400000000001</v>
      </c>
      <c r="D30375" s="1">
        <v>84790.451377000019</v>
      </c>
      <c r="E30375" s="1">
        <v>6.2299999999999996E-4</v>
      </c>
      <c r="F30375" s="1">
        <v>1527.8947629999998</v>
      </c>
    </row>
    <row r="30376" spans="1:6" x14ac:dyDescent="0.25">
      <c r="A30376" s="7">
        <v>45974.322916666664</v>
      </c>
      <c r="B30376" s="1">
        <v>126429.59999999999</v>
      </c>
      <c r="C30376" s="1">
        <v>20055.199999999997</v>
      </c>
      <c r="D30376" s="1">
        <v>84847.221028000014</v>
      </c>
      <c r="E30376" s="1">
        <v>5.7200000000000003E-4</v>
      </c>
      <c r="F30376" s="1">
        <v>1471.7747630000003</v>
      </c>
    </row>
    <row r="30377" spans="1:6" x14ac:dyDescent="0.25">
      <c r="A30377" s="7">
        <v>45974.333333333336</v>
      </c>
      <c r="B30377" s="1">
        <v>124960</v>
      </c>
      <c r="C30377" s="1">
        <v>17556</v>
      </c>
      <c r="D30377" s="1">
        <v>83052.734560000026</v>
      </c>
      <c r="E30377" s="1">
        <v>0.38783999999999996</v>
      </c>
      <c r="F30377" s="1">
        <v>1725.135206015565</v>
      </c>
    </row>
    <row r="30378" spans="1:6" x14ac:dyDescent="0.25">
      <c r="A30378" s="7">
        <v>45974.34375</v>
      </c>
      <c r="B30378" s="1">
        <v>125496.79999999999</v>
      </c>
      <c r="C30378" s="1">
        <v>15048</v>
      </c>
      <c r="D30378" s="1">
        <v>79873.631949000031</v>
      </c>
      <c r="E30378" s="1">
        <v>4.1784509999999999</v>
      </c>
      <c r="F30378" s="1">
        <v>2339.3812453781634</v>
      </c>
    </row>
    <row r="30379" spans="1:6" x14ac:dyDescent="0.25">
      <c r="A30379" s="7">
        <v>45974.354166666664</v>
      </c>
      <c r="B30379" s="1">
        <v>129043.2</v>
      </c>
      <c r="C30379" s="1">
        <v>16376.8</v>
      </c>
      <c r="D30379" s="1">
        <v>81775.193492000006</v>
      </c>
      <c r="E30379" s="1">
        <v>10.564907999999999</v>
      </c>
      <c r="F30379" s="1">
        <v>3223.7898597528069</v>
      </c>
    </row>
    <row r="30380" spans="1:6" x14ac:dyDescent="0.25">
      <c r="A30380" s="7">
        <v>45974.364583333336</v>
      </c>
      <c r="B30380" s="1">
        <v>132167.19999999998</v>
      </c>
      <c r="C30380" s="1">
        <v>19676.8</v>
      </c>
      <c r="D30380" s="1">
        <v>86821.455562000017</v>
      </c>
      <c r="E30380" s="1">
        <v>17.178287999999998</v>
      </c>
      <c r="F30380" s="1">
        <v>4052.5325555616005</v>
      </c>
    </row>
    <row r="30381" spans="1:6" x14ac:dyDescent="0.25">
      <c r="A30381" s="7">
        <v>45974.375</v>
      </c>
      <c r="B30381" s="1">
        <v>131287.20000000001</v>
      </c>
      <c r="C30381" s="1">
        <v>18436</v>
      </c>
      <c r="D30381" s="1">
        <v>85588.668545000008</v>
      </c>
      <c r="E30381" s="1">
        <v>23.388855000000003</v>
      </c>
      <c r="F30381" s="1">
        <v>4884.4885638192582</v>
      </c>
    </row>
    <row r="30382" spans="1:6" x14ac:dyDescent="0.25">
      <c r="A30382" s="7">
        <v>45974.385416666664</v>
      </c>
      <c r="B30382" s="1">
        <v>128964</v>
      </c>
      <c r="C30382" s="1">
        <v>18480</v>
      </c>
      <c r="D30382" s="1">
        <v>85507.234337999995</v>
      </c>
      <c r="E30382" s="1">
        <v>34.075912000000002</v>
      </c>
      <c r="F30382" s="1">
        <v>6696.1169846919865</v>
      </c>
    </row>
    <row r="30383" spans="1:6" x14ac:dyDescent="0.25">
      <c r="A30383" s="7">
        <v>45974.395833333336</v>
      </c>
      <c r="B30383" s="1">
        <v>132079.20000000001</v>
      </c>
      <c r="C30383" s="1">
        <v>23196.799999999999</v>
      </c>
      <c r="D30383" s="1">
        <v>90561.110689999987</v>
      </c>
      <c r="E30383" s="1">
        <v>50.659149999999997</v>
      </c>
      <c r="F30383" s="1">
        <v>8868.4595247193192</v>
      </c>
    </row>
    <row r="30384" spans="1:6" x14ac:dyDescent="0.25">
      <c r="A30384" s="7">
        <v>45974.40625</v>
      </c>
      <c r="B30384" s="1">
        <v>131692</v>
      </c>
      <c r="C30384" s="1">
        <v>23636.799999999999</v>
      </c>
      <c r="D30384" s="1">
        <v>91999.766190000009</v>
      </c>
      <c r="E30384" s="1">
        <v>51.444209999999998</v>
      </c>
      <c r="F30384" s="1">
        <v>8072.5457267572219</v>
      </c>
    </row>
    <row r="30385" spans="1:6" x14ac:dyDescent="0.25">
      <c r="A30385" s="7">
        <v>45974.416666666664</v>
      </c>
      <c r="B30385" s="1">
        <v>132096.80000000002</v>
      </c>
      <c r="C30385" s="1">
        <v>25669.599999999999</v>
      </c>
      <c r="D30385" s="1">
        <v>94728.085499999986</v>
      </c>
      <c r="E30385" s="1">
        <v>51.481840000000005</v>
      </c>
      <c r="F30385" s="1">
        <v>10593.127267477172</v>
      </c>
    </row>
    <row r="30386" spans="1:6" x14ac:dyDescent="0.25">
      <c r="A30386" s="7">
        <v>45974.427083333336</v>
      </c>
      <c r="B30386" s="1">
        <v>138784.79999999999</v>
      </c>
      <c r="C30386" s="1">
        <v>33712.800000000003</v>
      </c>
      <c r="D30386" s="1">
        <v>102633.73909800002</v>
      </c>
      <c r="E30386" s="1">
        <v>66.858401999999998</v>
      </c>
      <c r="F30386" s="1">
        <v>13435.738116449966</v>
      </c>
    </row>
    <row r="30387" spans="1:6" x14ac:dyDescent="0.25">
      <c r="A30387" s="7">
        <v>45974.4375</v>
      </c>
      <c r="B30387" s="1">
        <v>147426.4</v>
      </c>
      <c r="C30387" s="1">
        <v>44044</v>
      </c>
      <c r="D30387" s="1">
        <v>113508.52556000001</v>
      </c>
      <c r="E30387" s="1">
        <v>82.229190000000003</v>
      </c>
      <c r="F30387" s="1">
        <v>15343.276272069344</v>
      </c>
    </row>
    <row r="30388" spans="1:6" x14ac:dyDescent="0.25">
      <c r="A30388" s="7">
        <v>45974.447916666664</v>
      </c>
      <c r="B30388" s="1">
        <v>155478.40000000002</v>
      </c>
      <c r="C30388" s="1">
        <v>50943.199999999997</v>
      </c>
      <c r="D30388" s="1">
        <v>121738.89447000001</v>
      </c>
      <c r="E30388" s="1">
        <v>74.913535999999993</v>
      </c>
      <c r="F30388" s="1">
        <v>13301.123186116689</v>
      </c>
    </row>
    <row r="30389" spans="1:6" x14ac:dyDescent="0.25">
      <c r="A30389" s="7">
        <v>45974.458333333336</v>
      </c>
      <c r="B30389" s="1">
        <v>153718.39999999999</v>
      </c>
      <c r="C30389" s="1">
        <v>53284</v>
      </c>
      <c r="D30389" s="1">
        <v>121978.188415</v>
      </c>
      <c r="E30389" s="1">
        <v>93.172460999999998</v>
      </c>
      <c r="F30389" s="1">
        <v>17108.629198803523</v>
      </c>
    </row>
    <row r="30390" spans="1:6" x14ac:dyDescent="0.25">
      <c r="A30390" s="7">
        <v>45974.46875</v>
      </c>
      <c r="B30390" s="1">
        <v>151386.4</v>
      </c>
      <c r="C30390" s="1">
        <v>50107.199999999997</v>
      </c>
      <c r="D30390" s="1">
        <v>116835.49506299998</v>
      </c>
      <c r="E30390" s="1">
        <v>109.70602400000001</v>
      </c>
      <c r="F30390" s="1">
        <v>19065.986762311899</v>
      </c>
    </row>
    <row r="30391" spans="1:6" x14ac:dyDescent="0.25">
      <c r="A30391" s="7">
        <v>45974.479166666664</v>
      </c>
      <c r="B30391" s="1">
        <v>150832</v>
      </c>
      <c r="C30391" s="1">
        <v>48338.399999999994</v>
      </c>
      <c r="D30391" s="1">
        <v>115415.16656799999</v>
      </c>
      <c r="E30391" s="1">
        <v>111.78896900000001</v>
      </c>
      <c r="F30391" s="1">
        <v>18228.861948549031</v>
      </c>
    </row>
    <row r="30392" spans="1:6" x14ac:dyDescent="0.25">
      <c r="A30392" s="7">
        <v>45974.489583333336</v>
      </c>
      <c r="B30392" s="1">
        <v>155214.40000000002</v>
      </c>
      <c r="C30392" s="1">
        <v>52659.200000000004</v>
      </c>
      <c r="D30392" s="1">
        <v>118784.971384</v>
      </c>
      <c r="E30392" s="1">
        <v>213.21802299999999</v>
      </c>
      <c r="F30392" s="1">
        <v>18106.032026772504</v>
      </c>
    </row>
    <row r="30393" spans="1:6" x14ac:dyDescent="0.25">
      <c r="A30393" s="7">
        <v>45974.5</v>
      </c>
      <c r="B30393" s="1">
        <v>152169.60000000001</v>
      </c>
      <c r="C30393" s="1">
        <v>52729.599999999999</v>
      </c>
      <c r="D30393" s="1">
        <v>123663.84908700004</v>
      </c>
      <c r="E30393" s="1">
        <v>213.57216599999998</v>
      </c>
      <c r="F30393" s="1">
        <v>18035.687084448444</v>
      </c>
    </row>
    <row r="30394" spans="1:6" x14ac:dyDescent="0.25">
      <c r="A30394" s="7">
        <v>45974.510416666664</v>
      </c>
      <c r="B30394" s="1">
        <v>145710.39999999999</v>
      </c>
      <c r="C30394" s="1">
        <v>46877.599999999999</v>
      </c>
      <c r="D30394" s="1">
        <v>114807.094489</v>
      </c>
      <c r="E30394" s="1">
        <v>224.78557600000002</v>
      </c>
      <c r="F30394" s="1">
        <v>19255.281098353902</v>
      </c>
    </row>
    <row r="30395" spans="1:6" x14ac:dyDescent="0.25">
      <c r="A30395" s="7">
        <v>45974.520833333336</v>
      </c>
      <c r="B30395" s="1">
        <v>139013.59999999998</v>
      </c>
      <c r="C30395" s="1">
        <v>41764.800000000003</v>
      </c>
      <c r="D30395" s="1">
        <v>111430.50265499999</v>
      </c>
      <c r="E30395" s="1">
        <v>203.80175400000002</v>
      </c>
      <c r="F30395" s="1">
        <v>19714.978493473998</v>
      </c>
    </row>
    <row r="30396" spans="1:6" x14ac:dyDescent="0.25">
      <c r="A30396" s="7">
        <v>45974.53125</v>
      </c>
      <c r="B30396" s="1">
        <v>145147.20000000001</v>
      </c>
      <c r="C30396" s="1">
        <v>43841.599999999999</v>
      </c>
      <c r="D30396" s="1">
        <v>116094.93158400001</v>
      </c>
      <c r="E30396" s="1">
        <v>185.02097899999998</v>
      </c>
      <c r="F30396" s="1">
        <v>13928.824310936041</v>
      </c>
    </row>
    <row r="30397" spans="1:6" x14ac:dyDescent="0.25">
      <c r="A30397" s="7">
        <v>45974.541666666664</v>
      </c>
      <c r="B30397" s="1">
        <v>149714.4</v>
      </c>
      <c r="C30397" s="1">
        <v>44554.400000000001</v>
      </c>
      <c r="D30397" s="1">
        <v>117482.56615900001</v>
      </c>
      <c r="E30397" s="1">
        <v>181.35704100000001</v>
      </c>
      <c r="F30397" s="1">
        <v>10994.360843597697</v>
      </c>
    </row>
    <row r="30398" spans="1:6" x14ac:dyDescent="0.25">
      <c r="A30398" s="7">
        <v>45974.552083333336</v>
      </c>
      <c r="B30398" s="1">
        <v>147945.60000000001</v>
      </c>
      <c r="C30398" s="1">
        <v>42477.599999999999</v>
      </c>
      <c r="D30398" s="1">
        <v>113563.13265900002</v>
      </c>
      <c r="E30398" s="1">
        <v>171.327541</v>
      </c>
      <c r="F30398" s="1">
        <v>9875.1821745640809</v>
      </c>
    </row>
    <row r="30399" spans="1:6" x14ac:dyDescent="0.25">
      <c r="A30399" s="7">
        <v>45974.5625</v>
      </c>
      <c r="B30399" s="1">
        <v>145860</v>
      </c>
      <c r="C30399" s="1">
        <v>41747.199999999997</v>
      </c>
      <c r="D30399" s="1">
        <v>113765.41440000002</v>
      </c>
      <c r="E30399" s="1">
        <v>160.80000000000001</v>
      </c>
      <c r="F30399" s="1">
        <v>8907.6617961333704</v>
      </c>
    </row>
    <row r="30400" spans="1:6" x14ac:dyDescent="0.25">
      <c r="A30400" s="7">
        <v>45974.572916666664</v>
      </c>
      <c r="B30400" s="1">
        <v>144680.79999999999</v>
      </c>
      <c r="C30400" s="1">
        <v>41254.400000000001</v>
      </c>
      <c r="D30400" s="1">
        <v>113933.34394999999</v>
      </c>
      <c r="E30400" s="1">
        <v>159.65600000000001</v>
      </c>
      <c r="F30400" s="1">
        <v>8408.537537895465</v>
      </c>
    </row>
    <row r="30401" spans="1:6" x14ac:dyDescent="0.25">
      <c r="A30401" s="7">
        <v>45974.583333333336</v>
      </c>
      <c r="B30401" s="1">
        <v>139735.20000000001</v>
      </c>
      <c r="C30401" s="1">
        <v>40541.599999999999</v>
      </c>
      <c r="D30401" s="1">
        <v>116967.69680000001</v>
      </c>
      <c r="E30401" s="1">
        <v>155.404</v>
      </c>
      <c r="F30401" s="1">
        <v>7841.1631266390332</v>
      </c>
    </row>
    <row r="30402" spans="1:6" x14ac:dyDescent="0.25">
      <c r="A30402" s="7">
        <v>45974.59375</v>
      </c>
      <c r="B30402" s="1">
        <v>140210.4</v>
      </c>
      <c r="C30402" s="1">
        <v>40022.400000000001</v>
      </c>
      <c r="D30402" s="1">
        <v>112455.48915000004</v>
      </c>
      <c r="E30402" s="1">
        <v>147.10399999999998</v>
      </c>
      <c r="F30402" s="1">
        <v>6003.9858170575271</v>
      </c>
    </row>
    <row r="30403" spans="1:6" x14ac:dyDescent="0.25">
      <c r="A30403" s="7">
        <v>45974.604166666664</v>
      </c>
      <c r="B30403" s="1">
        <v>139084</v>
      </c>
      <c r="C30403" s="1">
        <v>39934.399999999994</v>
      </c>
      <c r="D30403" s="1">
        <v>114739.5007</v>
      </c>
      <c r="E30403" s="1">
        <v>151.756</v>
      </c>
      <c r="F30403" s="1">
        <v>7798.9437406153265</v>
      </c>
    </row>
    <row r="30404" spans="1:6" x14ac:dyDescent="0.25">
      <c r="A30404" s="7">
        <v>45974.614583333336</v>
      </c>
      <c r="B30404" s="1">
        <v>144504.79999999999</v>
      </c>
      <c r="C30404" s="1">
        <v>45108.800000000003</v>
      </c>
      <c r="D30404" s="1">
        <v>121345.06815000002</v>
      </c>
      <c r="E30404" s="1">
        <v>118.15200000000002</v>
      </c>
      <c r="F30404" s="1">
        <v>5877.3995998404971</v>
      </c>
    </row>
    <row r="30405" spans="1:6" x14ac:dyDescent="0.25">
      <c r="A30405" s="7">
        <v>45974.625</v>
      </c>
      <c r="B30405" s="1">
        <v>139937.60000000001</v>
      </c>
      <c r="C30405" s="1">
        <v>40480</v>
      </c>
      <c r="D30405" s="1">
        <v>115656.81110000001</v>
      </c>
      <c r="E30405" s="1">
        <v>23.552</v>
      </c>
      <c r="F30405" s="1">
        <v>5286.4397115613156</v>
      </c>
    </row>
    <row r="30406" spans="1:6" x14ac:dyDescent="0.25">
      <c r="A30406" s="7">
        <v>45974.635416666664</v>
      </c>
      <c r="B30406" s="1">
        <v>140140</v>
      </c>
      <c r="C30406" s="1">
        <v>39538.400000000001</v>
      </c>
      <c r="D30406" s="1">
        <v>113202.47980000002</v>
      </c>
      <c r="E30406" s="1">
        <v>21.847999999999999</v>
      </c>
      <c r="F30406" s="1">
        <v>5838.5675399819575</v>
      </c>
    </row>
    <row r="30407" spans="1:6" x14ac:dyDescent="0.25">
      <c r="A30407" s="7">
        <v>45974.645833333336</v>
      </c>
      <c r="B30407" s="1">
        <v>139400.79999999999</v>
      </c>
      <c r="C30407" s="1">
        <v>39661.599999999999</v>
      </c>
      <c r="D30407" s="1">
        <v>112646.59719999999</v>
      </c>
      <c r="E30407" s="1">
        <v>15.103999999999999</v>
      </c>
      <c r="F30407" s="1">
        <v>4173.6047352207888</v>
      </c>
    </row>
    <row r="30408" spans="1:6" x14ac:dyDescent="0.25">
      <c r="A30408" s="7">
        <v>45974.65625</v>
      </c>
      <c r="B30408" s="1">
        <v>131744.80000000002</v>
      </c>
      <c r="C30408" s="1">
        <v>31759.200000000001</v>
      </c>
      <c r="D30408" s="1">
        <v>105185.92519400002</v>
      </c>
      <c r="E30408" s="1">
        <v>19.153306000000001</v>
      </c>
      <c r="F30408" s="1">
        <v>3429.4546846886287</v>
      </c>
    </row>
    <row r="30409" spans="1:6" x14ac:dyDescent="0.25">
      <c r="A30409" s="7">
        <v>45974.666666666664</v>
      </c>
      <c r="B30409" s="1">
        <v>137376.79999999999</v>
      </c>
      <c r="C30409" s="1">
        <v>36396.800000000003</v>
      </c>
      <c r="D30409" s="1">
        <v>110097.77371800003</v>
      </c>
      <c r="E30409" s="1">
        <v>3.7047319999999999</v>
      </c>
      <c r="F30409" s="1">
        <v>1942.8581578025196</v>
      </c>
    </row>
    <row r="30410" spans="1:6" x14ac:dyDescent="0.25">
      <c r="A30410" s="7">
        <v>45974.677083333336</v>
      </c>
      <c r="B30410" s="1">
        <v>127221.6</v>
      </c>
      <c r="C30410" s="1">
        <v>25414.400000000001</v>
      </c>
      <c r="D30410" s="1">
        <v>97838.343543999988</v>
      </c>
      <c r="E30410" s="1">
        <v>0.54945599999999994</v>
      </c>
      <c r="F30410" s="1">
        <v>1815.0831704897403</v>
      </c>
    </row>
    <row r="30411" spans="1:6" x14ac:dyDescent="0.25">
      <c r="A30411" s="7">
        <v>45974.6875</v>
      </c>
      <c r="B30411" s="1">
        <v>138450.40000000002</v>
      </c>
      <c r="C30411" s="1">
        <v>34619.199999999997</v>
      </c>
      <c r="D30411" s="1">
        <v>106589.05232700003</v>
      </c>
      <c r="E30411" s="1">
        <v>4.73E-4</v>
      </c>
      <c r="F30411" s="1">
        <v>1526.8987630000008</v>
      </c>
    </row>
    <row r="30412" spans="1:6" x14ac:dyDescent="0.25">
      <c r="A30412" s="7">
        <v>45974.697916666664</v>
      </c>
      <c r="B30412" s="1">
        <v>144003.20000000001</v>
      </c>
      <c r="C30412" s="1">
        <v>36625.599999999999</v>
      </c>
      <c r="D30412" s="1">
        <v>112168.76603700004</v>
      </c>
      <c r="E30412" s="1">
        <v>3.6299999999999999E-4</v>
      </c>
      <c r="F30412" s="1">
        <v>1384.438763000001</v>
      </c>
    </row>
    <row r="30413" spans="1:6" x14ac:dyDescent="0.25">
      <c r="A30413" s="7">
        <v>45974.708333333336</v>
      </c>
      <c r="B30413" s="1">
        <v>145217.60000000001</v>
      </c>
      <c r="C30413" s="1">
        <v>36361.599999999999</v>
      </c>
      <c r="D30413" s="1">
        <v>113318.263632</v>
      </c>
      <c r="E30413" s="1">
        <v>3.68E-4</v>
      </c>
      <c r="F30413" s="1">
        <v>1352.0107630000009</v>
      </c>
    </row>
    <row r="30414" spans="1:6" x14ac:dyDescent="0.25">
      <c r="A30414" s="7">
        <v>45974.71875</v>
      </c>
      <c r="B30414" s="1">
        <v>147276.79999999999</v>
      </c>
      <c r="C30414" s="1">
        <v>37347.199999999997</v>
      </c>
      <c r="D30414" s="1">
        <v>116757.48139300001</v>
      </c>
      <c r="E30414" s="1">
        <v>4.0700000000000003E-4</v>
      </c>
      <c r="F30414" s="1">
        <v>1315.4827630000009</v>
      </c>
    </row>
    <row r="30415" spans="1:6" x14ac:dyDescent="0.25">
      <c r="A30415" s="7">
        <v>45974.729166666664</v>
      </c>
      <c r="B30415" s="1">
        <v>147998.39999999999</v>
      </c>
      <c r="C30415" s="1">
        <v>35965.599999999999</v>
      </c>
      <c r="D30415" s="1">
        <v>116845.11002800001</v>
      </c>
      <c r="E30415" s="1">
        <v>3.7199999999999999E-4</v>
      </c>
      <c r="F30415" s="1">
        <v>1359.4867630000006</v>
      </c>
    </row>
    <row r="30416" spans="1:6" x14ac:dyDescent="0.25">
      <c r="A30416" s="7">
        <v>45974.739583333336</v>
      </c>
      <c r="B30416" s="1">
        <v>144144</v>
      </c>
      <c r="C30416" s="1">
        <v>32771.200000000004</v>
      </c>
      <c r="D30416" s="1">
        <v>113730.72691599999</v>
      </c>
      <c r="E30416" s="1">
        <v>2.8400000000000002E-4</v>
      </c>
      <c r="F30416" s="1">
        <v>1515.8967630000006</v>
      </c>
    </row>
    <row r="30417" spans="1:6" x14ac:dyDescent="0.25">
      <c r="A30417" s="7">
        <v>45974.75</v>
      </c>
      <c r="B30417" s="1">
        <v>145525.6</v>
      </c>
      <c r="C30417" s="1">
        <v>34839.200000000004</v>
      </c>
      <c r="D30417" s="1">
        <v>115968.13252700002</v>
      </c>
      <c r="E30417" s="1">
        <v>2.7300000000000002E-4</v>
      </c>
      <c r="F30417" s="1">
        <v>1696.2167629999958</v>
      </c>
    </row>
    <row r="30418" spans="1:6" x14ac:dyDescent="0.25">
      <c r="A30418" s="7">
        <v>45974.760416666664</v>
      </c>
      <c r="B30418" s="1">
        <v>136180</v>
      </c>
      <c r="C30418" s="1">
        <v>26400</v>
      </c>
      <c r="D30418" s="1">
        <v>107871.84954</v>
      </c>
      <c r="E30418" s="1">
        <v>2.5999999999999998E-4</v>
      </c>
      <c r="F30418" s="1">
        <v>1543.1827630000005</v>
      </c>
    </row>
    <row r="30419" spans="1:6" x14ac:dyDescent="0.25">
      <c r="A30419" s="7">
        <v>45974.770833333336</v>
      </c>
      <c r="B30419" s="1">
        <v>132466.4</v>
      </c>
      <c r="C30419" s="1">
        <v>22677.599999999999</v>
      </c>
      <c r="D30419" s="1">
        <v>103303.788546</v>
      </c>
      <c r="E30419" s="1">
        <v>2.5399999999999999E-4</v>
      </c>
      <c r="F30419" s="1">
        <v>1544.8627630000005</v>
      </c>
    </row>
    <row r="30420" spans="1:6" x14ac:dyDescent="0.25">
      <c r="A30420" s="7">
        <v>45974.78125</v>
      </c>
      <c r="B30420" s="1">
        <v>124643.2</v>
      </c>
      <c r="C30420" s="1">
        <v>16447.2</v>
      </c>
      <c r="D30420" s="1">
        <v>96141.742075000031</v>
      </c>
      <c r="E30420" s="1">
        <v>3.2499999999999999E-4</v>
      </c>
      <c r="F30420" s="1">
        <v>1582.6307630000006</v>
      </c>
    </row>
    <row r="30421" spans="1:6" x14ac:dyDescent="0.25">
      <c r="A30421" s="7">
        <v>45974.791666666664</v>
      </c>
      <c r="B30421" s="1">
        <v>125655.20000000001</v>
      </c>
      <c r="C30421" s="1">
        <v>18286.400000000001</v>
      </c>
      <c r="D30421" s="1">
        <v>96516.660449000003</v>
      </c>
      <c r="E30421" s="1">
        <v>3.5100000000000002E-4</v>
      </c>
      <c r="F30421" s="1">
        <v>1699.1147629999964</v>
      </c>
    </row>
    <row r="30422" spans="1:6" x14ac:dyDescent="0.25">
      <c r="A30422" s="7">
        <v>45974.802083333336</v>
      </c>
      <c r="B30422" s="1">
        <v>128920</v>
      </c>
      <c r="C30422" s="1">
        <v>24024</v>
      </c>
      <c r="D30422" s="1">
        <v>101059.97983700002</v>
      </c>
      <c r="E30422" s="1">
        <v>3.6299999999999999E-4</v>
      </c>
      <c r="F30422" s="1">
        <v>1697.478762999996</v>
      </c>
    </row>
    <row r="30423" spans="1:6" x14ac:dyDescent="0.25">
      <c r="A30423" s="7">
        <v>45974.8125</v>
      </c>
      <c r="B30423" s="1">
        <v>131903.19999999998</v>
      </c>
      <c r="C30423" s="1">
        <v>28872.799999999999</v>
      </c>
      <c r="D30423" s="1">
        <v>106838.637252</v>
      </c>
      <c r="E30423" s="1">
        <v>3.48E-4</v>
      </c>
      <c r="F30423" s="1">
        <v>1599.6907630000007</v>
      </c>
    </row>
    <row r="30424" spans="1:6" x14ac:dyDescent="0.25">
      <c r="A30424" s="7">
        <v>45974.822916666664</v>
      </c>
      <c r="B30424" s="1">
        <v>123692.8</v>
      </c>
      <c r="C30424" s="1">
        <v>23592.799999999999</v>
      </c>
      <c r="D30424" s="1">
        <v>100358.58924700004</v>
      </c>
      <c r="E30424" s="1">
        <v>3.5300000000000002E-4</v>
      </c>
      <c r="F30424" s="1">
        <v>1560.1907630000005</v>
      </c>
    </row>
    <row r="30425" spans="1:6" x14ac:dyDescent="0.25">
      <c r="A30425" s="7">
        <v>45974.833333333336</v>
      </c>
      <c r="B30425" s="1">
        <v>117330.40000000001</v>
      </c>
      <c r="C30425" s="1">
        <v>18708.8</v>
      </c>
      <c r="D30425" s="1">
        <v>95420.294067999988</v>
      </c>
      <c r="E30425" s="1">
        <v>3.3199999999999999E-4</v>
      </c>
      <c r="F30425" s="1">
        <v>1363.0267630000008</v>
      </c>
    </row>
    <row r="30426" spans="1:6" x14ac:dyDescent="0.25">
      <c r="A30426" s="7">
        <v>45974.84375</v>
      </c>
      <c r="B30426" s="1">
        <v>128198.39999999999</v>
      </c>
      <c r="C30426" s="1">
        <v>27500</v>
      </c>
      <c r="D30426" s="1">
        <v>101945.96223700003</v>
      </c>
      <c r="E30426" s="1">
        <v>0.58236299999999996</v>
      </c>
      <c r="F30426" s="1">
        <v>1328.2507630000009</v>
      </c>
    </row>
    <row r="30427" spans="1:6" x14ac:dyDescent="0.25">
      <c r="A30427" s="7">
        <v>45974.854166666664</v>
      </c>
      <c r="B30427" s="1">
        <v>127309.59999999999</v>
      </c>
      <c r="C30427" s="1">
        <v>30324.799999999999</v>
      </c>
      <c r="D30427" s="1">
        <v>102791.147601</v>
      </c>
      <c r="E30427" s="1">
        <v>5.0443989999999994</v>
      </c>
      <c r="F30427" s="1">
        <v>1470.5747630000005</v>
      </c>
    </row>
    <row r="30428" spans="1:6" x14ac:dyDescent="0.25">
      <c r="A30428" s="7">
        <v>45974.864583333336</v>
      </c>
      <c r="B30428" s="1">
        <v>119917.6</v>
      </c>
      <c r="C30428" s="1">
        <v>24622.400000000001</v>
      </c>
      <c r="D30428" s="1">
        <v>96479.253995000021</v>
      </c>
      <c r="E30428" s="1">
        <v>26.678404999999998</v>
      </c>
      <c r="F30428" s="1">
        <v>1619.5867630000007</v>
      </c>
    </row>
    <row r="30429" spans="1:6" x14ac:dyDescent="0.25">
      <c r="A30429" s="7">
        <v>45974.875</v>
      </c>
      <c r="B30429" s="1">
        <v>126306.4</v>
      </c>
      <c r="C30429" s="1">
        <v>32313.600000000002</v>
      </c>
      <c r="D30429" s="1">
        <v>104929.23794800001</v>
      </c>
      <c r="E30429" s="1">
        <v>124.102452</v>
      </c>
      <c r="F30429" s="1">
        <v>1776.3307629999977</v>
      </c>
    </row>
    <row r="30430" spans="1:6" x14ac:dyDescent="0.25">
      <c r="A30430" s="7">
        <v>45974.885416666664</v>
      </c>
      <c r="B30430" s="1">
        <v>113053.59999999999</v>
      </c>
      <c r="C30430" s="1">
        <v>21199.199999999997</v>
      </c>
      <c r="D30430" s="1">
        <v>91316.737947999995</v>
      </c>
      <c r="E30430" s="1">
        <v>167.030452</v>
      </c>
      <c r="F30430" s="1">
        <v>1756.9907629999966</v>
      </c>
    </row>
    <row r="30431" spans="1:6" x14ac:dyDescent="0.25">
      <c r="A30431" s="7">
        <v>45974.895833333336</v>
      </c>
      <c r="B30431" s="1">
        <v>108213.6</v>
      </c>
      <c r="C30431" s="1">
        <v>18356.8</v>
      </c>
      <c r="D30431" s="1">
        <v>87807.122077000007</v>
      </c>
      <c r="E30431" s="1">
        <v>162.41852299999999</v>
      </c>
      <c r="F30431" s="1">
        <v>1578.5787630000007</v>
      </c>
    </row>
    <row r="30432" spans="1:6" x14ac:dyDescent="0.25">
      <c r="A30432" s="7">
        <v>45974.90625</v>
      </c>
      <c r="B30432" s="1">
        <v>95770.4</v>
      </c>
      <c r="C30432" s="1">
        <v>8430.4</v>
      </c>
      <c r="D30432" s="1">
        <v>71622.471489999996</v>
      </c>
      <c r="E30432" s="1">
        <v>199.69851</v>
      </c>
      <c r="F30432" s="1">
        <v>1581.5627630000004</v>
      </c>
    </row>
    <row r="30433" spans="1:6" x14ac:dyDescent="0.25">
      <c r="A30433" s="7">
        <v>45974.916666666664</v>
      </c>
      <c r="B30433" s="1">
        <v>90596</v>
      </c>
      <c r="C30433" s="1">
        <v>8694.4</v>
      </c>
      <c r="D30433" s="1">
        <v>69683.357887999984</v>
      </c>
      <c r="E30433" s="1">
        <v>179.164512</v>
      </c>
      <c r="F30433" s="1">
        <v>1578.0187630000007</v>
      </c>
    </row>
    <row r="30434" spans="1:6" x14ac:dyDescent="0.25">
      <c r="A30434" s="7">
        <v>45974.927083333336</v>
      </c>
      <c r="B30434" s="1">
        <v>94195.199999999997</v>
      </c>
      <c r="C30434" s="1">
        <v>14484.8</v>
      </c>
      <c r="D30434" s="1">
        <v>75667.381871999984</v>
      </c>
      <c r="E30434" s="1">
        <v>145.13452799999999</v>
      </c>
      <c r="F30434" s="1">
        <v>1539.7627630000006</v>
      </c>
    </row>
    <row r="30435" spans="1:6" x14ac:dyDescent="0.25">
      <c r="A30435" s="7">
        <v>45974.9375</v>
      </c>
      <c r="B30435" s="1">
        <v>90763.199999999997</v>
      </c>
      <c r="C30435" s="1">
        <v>13956.8</v>
      </c>
      <c r="D30435" s="1">
        <v>72992.381278999994</v>
      </c>
      <c r="E30435" s="1">
        <v>125.284521</v>
      </c>
      <c r="F30435" s="1">
        <v>1446.4187630000006</v>
      </c>
    </row>
    <row r="30436" spans="1:6" x14ac:dyDescent="0.25">
      <c r="A30436" s="7">
        <v>45974.947916666664</v>
      </c>
      <c r="B30436" s="1">
        <v>80317.600000000006</v>
      </c>
      <c r="C30436" s="1">
        <v>6793.6</v>
      </c>
      <c r="D30436" s="1">
        <v>64342.013010000002</v>
      </c>
      <c r="E30436" s="1">
        <v>121.79258999999999</v>
      </c>
      <c r="F30436" s="1">
        <v>1376.3027630000001</v>
      </c>
    </row>
    <row r="30437" spans="1:6" x14ac:dyDescent="0.25">
      <c r="A30437" s="7">
        <v>45974.958333333336</v>
      </c>
      <c r="B30437" s="1">
        <v>73735.199999999997</v>
      </c>
      <c r="C30437" s="1">
        <v>3247.2</v>
      </c>
      <c r="D30437" s="1">
        <v>59194.599387000002</v>
      </c>
      <c r="E30437" s="1">
        <v>132.074613</v>
      </c>
      <c r="F30437" s="1">
        <v>1426.3227630000001</v>
      </c>
    </row>
    <row r="30438" spans="1:6" x14ac:dyDescent="0.25">
      <c r="A30438" s="7">
        <v>45974.96875</v>
      </c>
      <c r="B30438" s="1">
        <v>72371.200000000012</v>
      </c>
      <c r="C30438" s="1">
        <v>2437.6</v>
      </c>
      <c r="D30438" s="1">
        <v>55261.454593999995</v>
      </c>
      <c r="E30438" s="1">
        <v>134.01460599999999</v>
      </c>
      <c r="F30438" s="1">
        <v>1445.7507630000002</v>
      </c>
    </row>
    <row r="30439" spans="1:6" x14ac:dyDescent="0.25">
      <c r="A30439" s="7">
        <v>45974.979166666664</v>
      </c>
      <c r="B30439" s="1">
        <v>73823.199999999997</v>
      </c>
      <c r="C30439" s="1">
        <v>2235.1999999999998</v>
      </c>
      <c r="D30439" s="1">
        <v>49919.902532</v>
      </c>
      <c r="E30439" s="1">
        <v>133.044668</v>
      </c>
      <c r="F30439" s="1">
        <v>1463.0307630000007</v>
      </c>
    </row>
    <row r="30440" spans="1:6" x14ac:dyDescent="0.25">
      <c r="A30440" s="7">
        <v>45974.989583333336</v>
      </c>
      <c r="B30440" s="1">
        <v>73383.200000000012</v>
      </c>
      <c r="C30440" s="1">
        <v>1628</v>
      </c>
      <c r="D30440" s="1">
        <v>45018.462509999998</v>
      </c>
      <c r="E30440" s="1">
        <v>131.49269000000001</v>
      </c>
      <c r="F30440" s="1">
        <v>2581.8307629999986</v>
      </c>
    </row>
    <row r="30441" spans="1:6" x14ac:dyDescent="0.25">
      <c r="A30441" s="7">
        <v>45975</v>
      </c>
      <c r="B30441" s="1">
        <v>70778.400000000009</v>
      </c>
      <c r="C30441" s="1">
        <v>1416.8</v>
      </c>
      <c r="D30441" s="1">
        <v>43758.324301999994</v>
      </c>
      <c r="E30441" s="1">
        <v>39.114697999999997</v>
      </c>
      <c r="F30441" s="1">
        <v>3343.1027629999976</v>
      </c>
    </row>
    <row r="30442" spans="1:6" x14ac:dyDescent="0.25">
      <c r="A30442" s="7">
        <v>45975.010416666664</v>
      </c>
      <c r="B30442" s="1">
        <v>71667.199999999997</v>
      </c>
      <c r="C30442" s="1">
        <v>1628</v>
      </c>
      <c r="D30442" s="1">
        <v>43287.797669999993</v>
      </c>
      <c r="E30442" s="1">
        <v>14.938000000000001</v>
      </c>
      <c r="F30442" s="1">
        <v>3421.6467629999979</v>
      </c>
    </row>
    <row r="30443" spans="1:6" x14ac:dyDescent="0.25">
      <c r="A30443" s="7">
        <v>45975.020833333336</v>
      </c>
      <c r="B30443" s="1">
        <v>68252.800000000003</v>
      </c>
      <c r="C30443" s="1">
        <v>1364</v>
      </c>
      <c r="D30443" s="1">
        <v>42303.764000000003</v>
      </c>
      <c r="E30443" s="1">
        <v>15.907999999999999</v>
      </c>
      <c r="F30443" s="1">
        <v>3437.8947629999971</v>
      </c>
    </row>
    <row r="30444" spans="1:6" x14ac:dyDescent="0.25">
      <c r="A30444" s="7">
        <v>45975.03125</v>
      </c>
      <c r="B30444" s="1">
        <v>69810.400000000009</v>
      </c>
      <c r="C30444" s="1">
        <v>1117.5999999999999</v>
      </c>
      <c r="D30444" s="1">
        <v>38736.803200000002</v>
      </c>
      <c r="E30444" s="1">
        <v>15.326000000000001</v>
      </c>
      <c r="F30444" s="1">
        <v>3361.0507629999975</v>
      </c>
    </row>
    <row r="30445" spans="1:6" x14ac:dyDescent="0.25">
      <c r="A30445" s="7">
        <v>45975.041666666664</v>
      </c>
      <c r="B30445" s="1">
        <v>69625.600000000006</v>
      </c>
      <c r="C30445" s="1">
        <v>1020.8</v>
      </c>
      <c r="D30445" s="1">
        <v>39038.530600000013</v>
      </c>
      <c r="E30445" s="1">
        <v>15.52</v>
      </c>
      <c r="F30445" s="1">
        <v>3375.2787629999984</v>
      </c>
    </row>
    <row r="30446" spans="1:6" x14ac:dyDescent="0.25">
      <c r="A30446" s="7">
        <v>45975.052083333336</v>
      </c>
      <c r="B30446" s="1">
        <v>69150.400000000009</v>
      </c>
      <c r="C30446" s="1">
        <v>1091.2</v>
      </c>
      <c r="D30446" s="1">
        <v>37699.916000000005</v>
      </c>
      <c r="E30446" s="1">
        <v>15.714</v>
      </c>
      <c r="F30446" s="1">
        <v>3488.0187629999982</v>
      </c>
    </row>
    <row r="30447" spans="1:6" x14ac:dyDescent="0.25">
      <c r="A30447" s="7">
        <v>45975.0625</v>
      </c>
      <c r="B30447" s="1">
        <v>71684.799999999988</v>
      </c>
      <c r="C30447" s="1">
        <v>1126.4000000000001</v>
      </c>
      <c r="D30447" s="1">
        <v>35883.379999999997</v>
      </c>
      <c r="E30447" s="1">
        <v>15.132</v>
      </c>
      <c r="F30447" s="1">
        <v>1914.4387629999987</v>
      </c>
    </row>
    <row r="30448" spans="1:6" x14ac:dyDescent="0.25">
      <c r="A30448" s="7">
        <v>45975.072916666664</v>
      </c>
      <c r="B30448" s="1">
        <v>69880.800000000003</v>
      </c>
      <c r="C30448" s="1">
        <v>1100</v>
      </c>
      <c r="D30448" s="1">
        <v>36232.527999999998</v>
      </c>
      <c r="E30448" s="1">
        <v>15.52</v>
      </c>
      <c r="F30448" s="1">
        <v>1570.4347630000004</v>
      </c>
    </row>
    <row r="30449" spans="1:6" x14ac:dyDescent="0.25">
      <c r="A30449" s="7">
        <v>45975.083333333336</v>
      </c>
      <c r="B30449" s="1">
        <v>70452.799999999988</v>
      </c>
      <c r="C30449" s="1">
        <v>1038.4000000000001</v>
      </c>
      <c r="D30449" s="1">
        <v>34436.172000000006</v>
      </c>
      <c r="E30449" s="1">
        <v>13.773999999999999</v>
      </c>
      <c r="F30449" s="1">
        <v>1411.7987630000002</v>
      </c>
    </row>
    <row r="30450" spans="1:6" x14ac:dyDescent="0.25">
      <c r="A30450" s="7">
        <v>45975.09375</v>
      </c>
      <c r="B30450" s="1">
        <v>69476</v>
      </c>
      <c r="C30450" s="1">
        <v>985.6</v>
      </c>
      <c r="D30450" s="1">
        <v>34809.691999999995</v>
      </c>
      <c r="E30450" s="1">
        <v>16.489999999999998</v>
      </c>
      <c r="F30450" s="1">
        <v>1400.4907630000002</v>
      </c>
    </row>
    <row r="30451" spans="1:6" x14ac:dyDescent="0.25">
      <c r="A30451" s="7">
        <v>45975.104166666664</v>
      </c>
      <c r="B30451" s="1">
        <v>68244</v>
      </c>
      <c r="C30451" s="1">
        <v>1047.2</v>
      </c>
      <c r="D30451" s="1">
        <v>35573.663780000003</v>
      </c>
      <c r="E30451" s="1">
        <v>15.714220000000001</v>
      </c>
      <c r="F30451" s="1">
        <v>1415.0627630000001</v>
      </c>
    </row>
    <row r="30452" spans="1:6" x14ac:dyDescent="0.25">
      <c r="A30452" s="7">
        <v>45975.114583333336</v>
      </c>
      <c r="B30452" s="1">
        <v>69159.200000000012</v>
      </c>
      <c r="C30452" s="1">
        <v>1100</v>
      </c>
      <c r="D30452" s="1">
        <v>35287.418590000001</v>
      </c>
      <c r="E30452" s="1">
        <v>15.520809999999999</v>
      </c>
      <c r="F30452" s="1">
        <v>1402.6667630000002</v>
      </c>
    </row>
    <row r="30453" spans="1:6" x14ac:dyDescent="0.25">
      <c r="A30453" s="7">
        <v>45975.125</v>
      </c>
      <c r="B30453" s="1">
        <v>71104</v>
      </c>
      <c r="C30453" s="1">
        <v>1056</v>
      </c>
      <c r="D30453" s="1">
        <v>33619.743182000006</v>
      </c>
      <c r="E30453" s="1">
        <v>16.296817999999998</v>
      </c>
      <c r="F30453" s="1">
        <v>1408.5707630000002</v>
      </c>
    </row>
    <row r="30454" spans="1:6" x14ac:dyDescent="0.25">
      <c r="A30454" s="7">
        <v>45975.135416666664</v>
      </c>
      <c r="B30454" s="1">
        <v>70664</v>
      </c>
      <c r="C30454" s="1">
        <v>1012</v>
      </c>
      <c r="D30454" s="1">
        <v>34064.290400000005</v>
      </c>
      <c r="E30454" s="1">
        <v>15.3268</v>
      </c>
      <c r="F30454" s="1">
        <v>1370.7067630000001</v>
      </c>
    </row>
    <row r="30455" spans="1:6" x14ac:dyDescent="0.25">
      <c r="A30455" s="7">
        <v>45975.145833333336</v>
      </c>
      <c r="B30455" s="1">
        <v>70056.800000000017</v>
      </c>
      <c r="C30455" s="1">
        <v>1029.5999999999999</v>
      </c>
      <c r="D30455" s="1">
        <v>35074.761593999996</v>
      </c>
      <c r="E30455" s="1">
        <v>20.908805999999998</v>
      </c>
      <c r="F30455" s="1">
        <v>1443.2627630000002</v>
      </c>
    </row>
    <row r="30456" spans="1:6" x14ac:dyDescent="0.25">
      <c r="A30456" s="7">
        <v>45975.15625</v>
      </c>
      <c r="B30456" s="1">
        <v>69555.199999999997</v>
      </c>
      <c r="C30456" s="1">
        <v>906.4</v>
      </c>
      <c r="D30456" s="1">
        <v>34934.987182000004</v>
      </c>
      <c r="E30456" s="1">
        <v>74.744817999999995</v>
      </c>
      <c r="F30456" s="1">
        <v>1636.5307630000002</v>
      </c>
    </row>
    <row r="30457" spans="1:6" x14ac:dyDescent="0.25">
      <c r="A30457" s="7">
        <v>45975.166666666664</v>
      </c>
      <c r="B30457" s="1">
        <v>69124</v>
      </c>
      <c r="C30457" s="1">
        <v>941.6</v>
      </c>
      <c r="D30457" s="1">
        <v>34388.611982000002</v>
      </c>
      <c r="E30457" s="1">
        <v>54.744818000000002</v>
      </c>
      <c r="F30457" s="1">
        <v>1580.3547630000003</v>
      </c>
    </row>
    <row r="30458" spans="1:6" x14ac:dyDescent="0.25">
      <c r="A30458" s="7">
        <v>45975.177083333336</v>
      </c>
      <c r="B30458" s="1">
        <v>69000.799999999988</v>
      </c>
      <c r="C30458" s="1">
        <v>1038.4000000000001</v>
      </c>
      <c r="D30458" s="1">
        <v>34608.883985</v>
      </c>
      <c r="E30458" s="1">
        <v>23.968814999999999</v>
      </c>
      <c r="F30458" s="1">
        <v>1566.6267630000002</v>
      </c>
    </row>
    <row r="30459" spans="1:6" x14ac:dyDescent="0.25">
      <c r="A30459" s="7">
        <v>45975.1875</v>
      </c>
      <c r="B30459" s="1">
        <v>70514.399999999994</v>
      </c>
      <c r="C30459" s="1">
        <v>1003.2</v>
      </c>
      <c r="D30459" s="1">
        <v>34134.441593000003</v>
      </c>
      <c r="E30459" s="1">
        <v>24.550806999999999</v>
      </c>
      <c r="F30459" s="1">
        <v>1594.906763</v>
      </c>
    </row>
    <row r="30460" spans="1:6" x14ac:dyDescent="0.25">
      <c r="A30460" s="7">
        <v>45975.197916666664</v>
      </c>
      <c r="B30460" s="1">
        <v>70303.199999999997</v>
      </c>
      <c r="C30460" s="1">
        <v>1012</v>
      </c>
      <c r="D30460" s="1">
        <v>35151.471223000008</v>
      </c>
      <c r="E30460" s="1">
        <v>17.222777000000001</v>
      </c>
      <c r="F30460" s="1">
        <v>1634.6787630000003</v>
      </c>
    </row>
    <row r="30461" spans="1:6" x14ac:dyDescent="0.25">
      <c r="A30461" s="7">
        <v>45975.208333333336</v>
      </c>
      <c r="B30461" s="1">
        <v>71297.600000000006</v>
      </c>
      <c r="C30461" s="1">
        <v>968</v>
      </c>
      <c r="D30461" s="1">
        <v>36250.871214999992</v>
      </c>
      <c r="E30461" s="1">
        <v>16.252785000000003</v>
      </c>
      <c r="F30461" s="1">
        <v>1576.0867630000002</v>
      </c>
    </row>
    <row r="30462" spans="1:6" x14ac:dyDescent="0.25">
      <c r="A30462" s="7">
        <v>45975.21875</v>
      </c>
      <c r="B30462" s="1">
        <v>74157.599999999991</v>
      </c>
      <c r="C30462" s="1">
        <v>862.4</v>
      </c>
      <c r="D30462" s="1">
        <v>37484.295221</v>
      </c>
      <c r="E30462" s="1">
        <v>11.834778999999999</v>
      </c>
      <c r="F30462" s="1">
        <v>1450.7067630000001</v>
      </c>
    </row>
    <row r="30463" spans="1:6" x14ac:dyDescent="0.25">
      <c r="A30463" s="7">
        <v>45975.229166666664</v>
      </c>
      <c r="B30463" s="1">
        <v>78038.400000000009</v>
      </c>
      <c r="C30463" s="1">
        <v>695.2</v>
      </c>
      <c r="D30463" s="1">
        <v>37251.897811999996</v>
      </c>
      <c r="E30463" s="1">
        <v>10.088787999999999</v>
      </c>
      <c r="F30463" s="1">
        <v>1312.1907630000003</v>
      </c>
    </row>
    <row r="30464" spans="1:6" x14ac:dyDescent="0.25">
      <c r="A30464" s="7">
        <v>45975.239583333336</v>
      </c>
      <c r="B30464" s="1">
        <v>83828.800000000003</v>
      </c>
      <c r="C30464" s="1">
        <v>580.79999999999995</v>
      </c>
      <c r="D30464" s="1">
        <v>37001.077602999998</v>
      </c>
      <c r="E30464" s="1">
        <v>3.298797</v>
      </c>
      <c r="F30464" s="1">
        <v>1310.5307630000002</v>
      </c>
    </row>
    <row r="30465" spans="1:6" x14ac:dyDescent="0.25">
      <c r="A30465" s="7">
        <v>45975.25</v>
      </c>
      <c r="B30465" s="1">
        <v>88184.8</v>
      </c>
      <c r="C30465" s="1">
        <v>580.79999999999995</v>
      </c>
      <c r="D30465" s="1">
        <v>38368.170450000005</v>
      </c>
      <c r="E30465" s="1">
        <v>7.5000000000000002E-4</v>
      </c>
      <c r="F30465" s="1">
        <v>1255.1827630000003</v>
      </c>
    </row>
    <row r="30466" spans="1:6" x14ac:dyDescent="0.25">
      <c r="A30466" s="7">
        <v>45975.260416666664</v>
      </c>
      <c r="B30466" s="1">
        <v>93931.200000000012</v>
      </c>
      <c r="C30466" s="1">
        <v>130</v>
      </c>
      <c r="D30466" s="1">
        <v>39427.001680000001</v>
      </c>
      <c r="E30466" s="1">
        <v>7.2000000000000005E-4</v>
      </c>
      <c r="F30466" s="1">
        <v>2543.4627629999986</v>
      </c>
    </row>
    <row r="30467" spans="1:6" x14ac:dyDescent="0.25">
      <c r="A30467" s="7">
        <v>45975.270833333336</v>
      </c>
      <c r="B30467" s="1">
        <v>100786.4</v>
      </c>
      <c r="C30467" s="1">
        <v>130</v>
      </c>
      <c r="D30467" s="1">
        <v>39668.999283999998</v>
      </c>
      <c r="E30467" s="1">
        <v>26.800716000000001</v>
      </c>
      <c r="F30467" s="1">
        <v>2668.9227629999991</v>
      </c>
    </row>
    <row r="30468" spans="1:6" x14ac:dyDescent="0.25">
      <c r="A30468" s="7">
        <v>45975.28125</v>
      </c>
      <c r="B30468" s="1">
        <v>104887.20000000001</v>
      </c>
      <c r="C30468" s="1">
        <v>90</v>
      </c>
      <c r="D30468" s="1">
        <v>42039.683278999997</v>
      </c>
      <c r="E30468" s="1">
        <v>118.352721</v>
      </c>
      <c r="F30468" s="1">
        <v>2814.3107629999995</v>
      </c>
    </row>
    <row r="30469" spans="1:6" x14ac:dyDescent="0.25">
      <c r="A30469" s="7">
        <v>45975.291666666664</v>
      </c>
      <c r="B30469" s="1">
        <v>110624.8</v>
      </c>
      <c r="C30469" s="1">
        <v>140</v>
      </c>
      <c r="D30469" s="1">
        <v>43302.386504000002</v>
      </c>
      <c r="E30469" s="1">
        <v>118.300696</v>
      </c>
      <c r="F30469" s="1">
        <v>2710.0107629999989</v>
      </c>
    </row>
    <row r="30470" spans="1:6" x14ac:dyDescent="0.25">
      <c r="A30470" s="7">
        <v>45975.302083333336</v>
      </c>
      <c r="B30470" s="1">
        <v>113951.20000000001</v>
      </c>
      <c r="C30470" s="1">
        <v>250</v>
      </c>
      <c r="D30470" s="1">
        <v>44131.577716</v>
      </c>
      <c r="E30470" s="1">
        <v>118.300684</v>
      </c>
      <c r="F30470" s="1">
        <v>2686.8027629999997</v>
      </c>
    </row>
    <row r="30471" spans="1:6" x14ac:dyDescent="0.25">
      <c r="A30471" s="7">
        <v>45975.3125</v>
      </c>
      <c r="B30471" s="1">
        <v>118034.40000000001</v>
      </c>
      <c r="C30471" s="1">
        <v>420</v>
      </c>
      <c r="D30471" s="1">
        <v>45228.082588000005</v>
      </c>
      <c r="E30471" s="1">
        <v>118.300612</v>
      </c>
      <c r="F30471" s="1">
        <v>2704.050762999997</v>
      </c>
    </row>
    <row r="30472" spans="1:6" x14ac:dyDescent="0.25">
      <c r="A30472" s="7">
        <v>45975.322916666664</v>
      </c>
      <c r="B30472" s="1">
        <v>118756</v>
      </c>
      <c r="C30472" s="1">
        <v>330</v>
      </c>
      <c r="D30472" s="1">
        <v>47705.549815999999</v>
      </c>
      <c r="E30472" s="1">
        <v>118.35258400000001</v>
      </c>
      <c r="F30472" s="1">
        <v>2724.1547629999977</v>
      </c>
    </row>
    <row r="30473" spans="1:6" x14ac:dyDescent="0.25">
      <c r="A30473" s="7">
        <v>45975.333333333336</v>
      </c>
      <c r="B30473" s="1">
        <v>119125.6</v>
      </c>
      <c r="C30473" s="1">
        <v>250</v>
      </c>
      <c r="D30473" s="1">
        <v>51421.995412999997</v>
      </c>
      <c r="E30473" s="1">
        <v>118.30058699999999</v>
      </c>
      <c r="F30473" s="1">
        <v>2723.4187629999983</v>
      </c>
    </row>
    <row r="30474" spans="1:6" x14ac:dyDescent="0.25">
      <c r="A30474" s="7">
        <v>45975.34375</v>
      </c>
      <c r="B30474" s="1">
        <v>121123.20000000001</v>
      </c>
      <c r="C30474" s="1">
        <v>260</v>
      </c>
      <c r="D30474" s="1">
        <v>53170.06100400001</v>
      </c>
      <c r="E30474" s="1">
        <v>118.300596</v>
      </c>
      <c r="F30474" s="1">
        <v>2665.774762999999</v>
      </c>
    </row>
    <row r="30475" spans="1:6" x14ac:dyDescent="0.25">
      <c r="A30475" s="7">
        <v>45975.354166666664</v>
      </c>
      <c r="B30475" s="1">
        <v>119345.60000000001</v>
      </c>
      <c r="C30475" s="1">
        <v>310</v>
      </c>
      <c r="D30475" s="1">
        <v>54645.797089</v>
      </c>
      <c r="E30475" s="1">
        <v>118.371711</v>
      </c>
      <c r="F30475" s="1">
        <v>2482.0344816762431</v>
      </c>
    </row>
    <row r="30476" spans="1:6" x14ac:dyDescent="0.25">
      <c r="A30476" s="7">
        <v>45975.364583333336</v>
      </c>
      <c r="B30476" s="1">
        <v>120067.20000000001</v>
      </c>
      <c r="C30476" s="1">
        <v>250</v>
      </c>
      <c r="D30476" s="1">
        <v>56980.674178000001</v>
      </c>
      <c r="E30476" s="1">
        <v>118.612222</v>
      </c>
      <c r="F30476" s="1">
        <v>2685.0963358352842</v>
      </c>
    </row>
    <row r="30477" spans="1:6" x14ac:dyDescent="0.25">
      <c r="A30477" s="7">
        <v>45975.375</v>
      </c>
      <c r="B30477" s="1">
        <v>121765.59999999999</v>
      </c>
      <c r="C30477" s="1">
        <v>120</v>
      </c>
      <c r="D30477" s="1">
        <v>56334.496261000008</v>
      </c>
      <c r="E30477" s="1">
        <v>119.56453900000001</v>
      </c>
      <c r="F30477" s="1">
        <v>2015.5603400998812</v>
      </c>
    </row>
    <row r="30478" spans="1:6" x14ac:dyDescent="0.25">
      <c r="A30478" s="7">
        <v>45975.385416666664</v>
      </c>
      <c r="B30478" s="1">
        <v>124212.00000000001</v>
      </c>
      <c r="C30478" s="1">
        <v>280</v>
      </c>
      <c r="D30478" s="1">
        <v>55121.674273999983</v>
      </c>
      <c r="E30478" s="1">
        <v>118.949926</v>
      </c>
      <c r="F30478" s="1">
        <v>1853.7939709005345</v>
      </c>
    </row>
    <row r="30479" spans="1:6" x14ac:dyDescent="0.25">
      <c r="A30479" s="7">
        <v>45975.395833333336</v>
      </c>
      <c r="B30479" s="1">
        <v>122768.8</v>
      </c>
      <c r="C30479" s="1">
        <v>510</v>
      </c>
      <c r="D30479" s="1">
        <v>56514.608208000005</v>
      </c>
      <c r="E30479" s="1">
        <v>120.097392</v>
      </c>
      <c r="F30479" s="1">
        <v>1972.2140565293255</v>
      </c>
    </row>
    <row r="30480" spans="1:6" x14ac:dyDescent="0.25">
      <c r="A30480" s="7">
        <v>45975.40625</v>
      </c>
      <c r="B30480" s="1">
        <v>124766.39999999999</v>
      </c>
      <c r="C30480" s="1">
        <v>570</v>
      </c>
      <c r="D30480" s="1">
        <v>55842.461238999989</v>
      </c>
      <c r="E30480" s="1">
        <v>120.725161</v>
      </c>
      <c r="F30480" s="1">
        <v>1829.5808855527164</v>
      </c>
    </row>
    <row r="30481" spans="1:6" x14ac:dyDescent="0.25">
      <c r="A30481" s="7">
        <v>45975.416666666664</v>
      </c>
      <c r="B30481" s="1">
        <v>125576</v>
      </c>
      <c r="C30481" s="1">
        <v>460</v>
      </c>
      <c r="D30481" s="1">
        <v>57281.723291000009</v>
      </c>
      <c r="E30481" s="1">
        <v>120.334309</v>
      </c>
      <c r="F30481" s="1">
        <v>2087.6533897826985</v>
      </c>
    </row>
    <row r="30482" spans="1:6" x14ac:dyDescent="0.25">
      <c r="A30482" s="7">
        <v>45975.427083333336</v>
      </c>
      <c r="B30482" s="1">
        <v>129096</v>
      </c>
      <c r="C30482" s="1">
        <v>430</v>
      </c>
      <c r="D30482" s="1">
        <v>55521.425973000005</v>
      </c>
      <c r="E30482" s="1">
        <v>97.290827000000007</v>
      </c>
      <c r="F30482" s="1">
        <v>1952.5798317345152</v>
      </c>
    </row>
    <row r="30483" spans="1:6" x14ac:dyDescent="0.25">
      <c r="A30483" s="7">
        <v>45975.4375</v>
      </c>
      <c r="B30483" s="1">
        <v>128515.19999999998</v>
      </c>
      <c r="C30483" s="1">
        <v>320</v>
      </c>
      <c r="D30483" s="1">
        <v>55713.228785000007</v>
      </c>
      <c r="E30483" s="1">
        <v>4.8752150000000007</v>
      </c>
      <c r="F30483" s="1">
        <v>2454.3669868768893</v>
      </c>
    </row>
    <row r="30484" spans="1:6" x14ac:dyDescent="0.25">
      <c r="A30484" s="7">
        <v>45975.447916666664</v>
      </c>
      <c r="B30484" s="1">
        <v>129782.39999999999</v>
      </c>
      <c r="C30484" s="1">
        <v>340</v>
      </c>
      <c r="D30484" s="1">
        <v>55746.122867000005</v>
      </c>
      <c r="E30484" s="1">
        <v>6.6635330000000002</v>
      </c>
      <c r="F30484" s="1">
        <v>2865.944403643176</v>
      </c>
    </row>
    <row r="30485" spans="1:6" x14ac:dyDescent="0.25">
      <c r="A30485" s="7">
        <v>45975.458333333336</v>
      </c>
      <c r="B30485" s="1">
        <v>133346.4</v>
      </c>
      <c r="C30485" s="1">
        <v>420</v>
      </c>
      <c r="D30485" s="1">
        <v>51415.570304000001</v>
      </c>
      <c r="E30485" s="1">
        <v>8.354261000000001</v>
      </c>
      <c r="F30485" s="1">
        <v>3069.6635834841491</v>
      </c>
    </row>
    <row r="30486" spans="1:6" x14ac:dyDescent="0.25">
      <c r="A30486" s="7">
        <v>45975.46875</v>
      </c>
      <c r="B30486" s="1">
        <v>132721.60000000001</v>
      </c>
      <c r="C30486" s="1">
        <v>240</v>
      </c>
      <c r="D30486" s="1">
        <v>52160.46472500002</v>
      </c>
      <c r="E30486" s="1">
        <v>9.6488750000000003</v>
      </c>
      <c r="F30486" s="1">
        <v>3124.5579769550914</v>
      </c>
    </row>
    <row r="30487" spans="1:6" x14ac:dyDescent="0.25">
      <c r="A30487" s="7">
        <v>45975.479166666664</v>
      </c>
      <c r="B30487" s="1">
        <v>132202.39999999997</v>
      </c>
      <c r="C30487" s="1">
        <v>330</v>
      </c>
      <c r="D30487" s="1">
        <v>53570.319360000001</v>
      </c>
      <c r="E30487" s="1">
        <v>9.11904</v>
      </c>
      <c r="F30487" s="1">
        <v>4098.2630139989669</v>
      </c>
    </row>
    <row r="30488" spans="1:6" x14ac:dyDescent="0.25">
      <c r="A30488" s="7">
        <v>45975.489583333336</v>
      </c>
      <c r="B30488" s="1">
        <v>133293.6</v>
      </c>
      <c r="C30488" s="1">
        <v>550</v>
      </c>
      <c r="D30488" s="1">
        <v>54417.854640000012</v>
      </c>
      <c r="E30488" s="1">
        <v>8.3701600000000003</v>
      </c>
      <c r="F30488" s="1">
        <v>3757.0355842937897</v>
      </c>
    </row>
    <row r="30489" spans="1:6" x14ac:dyDescent="0.25">
      <c r="A30489" s="7">
        <v>45975.5</v>
      </c>
      <c r="B30489" s="1">
        <v>127283.2</v>
      </c>
      <c r="C30489" s="1">
        <v>550</v>
      </c>
      <c r="D30489" s="1">
        <v>59790.819712999997</v>
      </c>
      <c r="E30489" s="1">
        <v>7.8026869999999997</v>
      </c>
      <c r="F30489" s="1">
        <v>3831.0674986933263</v>
      </c>
    </row>
    <row r="30490" spans="1:6" x14ac:dyDescent="0.25">
      <c r="A30490" s="7">
        <v>45975.510416666664</v>
      </c>
      <c r="B30490" s="1">
        <v>119451.19999999998</v>
      </c>
      <c r="C30490" s="1">
        <v>420</v>
      </c>
      <c r="D30490" s="1">
        <v>67162.299127000006</v>
      </c>
      <c r="E30490" s="1">
        <v>6.8798729999999999</v>
      </c>
      <c r="F30490" s="1">
        <v>3823.3455628353386</v>
      </c>
    </row>
    <row r="30491" spans="1:6" x14ac:dyDescent="0.25">
      <c r="A30491" s="7">
        <v>45975.520833333336</v>
      </c>
      <c r="B30491" s="1">
        <v>118474.40000000001</v>
      </c>
      <c r="C30491" s="1">
        <v>280</v>
      </c>
      <c r="D30491" s="1">
        <v>68483.014534000016</v>
      </c>
      <c r="E30491" s="1">
        <v>6.2464659999999999</v>
      </c>
      <c r="F30491" s="1">
        <v>2952.5331962420919</v>
      </c>
    </row>
    <row r="30492" spans="1:6" x14ac:dyDescent="0.25">
      <c r="A30492" s="7">
        <v>45975.53125</v>
      </c>
      <c r="B30492" s="1">
        <v>118430.39999999999</v>
      </c>
      <c r="C30492" s="1">
        <v>300</v>
      </c>
      <c r="D30492" s="1">
        <v>70011.517796</v>
      </c>
      <c r="E30492" s="1">
        <v>5.0551539999999999</v>
      </c>
      <c r="F30492" s="1">
        <v>2926.7498758836455</v>
      </c>
    </row>
    <row r="30493" spans="1:6" x14ac:dyDescent="0.25">
      <c r="A30493" s="7">
        <v>45975.541666666664</v>
      </c>
      <c r="B30493" s="1">
        <v>115183.2</v>
      </c>
      <c r="C30493" s="1">
        <v>350</v>
      </c>
      <c r="D30493" s="1">
        <v>72272.587889999995</v>
      </c>
      <c r="E30493" s="1">
        <v>5.8450600000000001</v>
      </c>
      <c r="F30493" s="1">
        <v>2834.321286644923</v>
      </c>
    </row>
    <row r="30494" spans="1:6" x14ac:dyDescent="0.25">
      <c r="A30494" s="7">
        <v>45975.552083333336</v>
      </c>
      <c r="B30494" s="1">
        <v>115561.60000000001</v>
      </c>
      <c r="C30494" s="1">
        <v>660</v>
      </c>
      <c r="D30494" s="1">
        <v>70222.125723999998</v>
      </c>
      <c r="E30494" s="1">
        <v>6.6264259999999995</v>
      </c>
      <c r="F30494" s="1">
        <v>2924.3291217241413</v>
      </c>
    </row>
    <row r="30495" spans="1:6" x14ac:dyDescent="0.25">
      <c r="A30495" s="7">
        <v>45975.5625</v>
      </c>
      <c r="B30495" s="1">
        <v>117251.2</v>
      </c>
      <c r="C30495" s="1">
        <v>1848</v>
      </c>
      <c r="D30495" s="1">
        <v>70411.261427999998</v>
      </c>
      <c r="E30495" s="1">
        <v>5.1744719999999997</v>
      </c>
      <c r="F30495" s="1">
        <v>2842.9265566394729</v>
      </c>
    </row>
    <row r="30496" spans="1:6" x14ac:dyDescent="0.25">
      <c r="A30496" s="7">
        <v>45975.572916666664</v>
      </c>
      <c r="B30496" s="1">
        <v>115737.60000000001</v>
      </c>
      <c r="C30496" s="1">
        <v>792</v>
      </c>
      <c r="D30496" s="1">
        <v>71242.806064000004</v>
      </c>
      <c r="E30496" s="1">
        <v>4.3566859999999998</v>
      </c>
      <c r="F30496" s="1">
        <v>2936.2804754149975</v>
      </c>
    </row>
    <row r="30497" spans="1:6" x14ac:dyDescent="0.25">
      <c r="A30497" s="7">
        <v>45975.583333333336</v>
      </c>
      <c r="B30497" s="1">
        <v>117682.40000000001</v>
      </c>
      <c r="C30497" s="1">
        <v>1117.5999999999999</v>
      </c>
      <c r="D30497" s="1">
        <v>68563.342246</v>
      </c>
      <c r="E30497" s="1">
        <v>4.6701040000000003</v>
      </c>
      <c r="F30497" s="1">
        <v>2681.7087919447436</v>
      </c>
    </row>
    <row r="30498" spans="1:6" x14ac:dyDescent="0.25">
      <c r="A30498" s="7">
        <v>45975.59375</v>
      </c>
      <c r="B30498" s="1">
        <v>117004.79999999999</v>
      </c>
      <c r="C30498" s="1">
        <v>2640</v>
      </c>
      <c r="D30498" s="1">
        <v>71311.041971999992</v>
      </c>
      <c r="E30498" s="1">
        <v>5.0324279999999995</v>
      </c>
      <c r="F30498" s="1">
        <v>2632.5608037609063</v>
      </c>
    </row>
    <row r="30499" spans="1:6" x14ac:dyDescent="0.25">
      <c r="A30499" s="7">
        <v>45975.604166666664</v>
      </c>
      <c r="B30499" s="1">
        <v>117128</v>
      </c>
      <c r="C30499" s="1">
        <v>1980</v>
      </c>
      <c r="D30499" s="1">
        <v>69910.958830999996</v>
      </c>
      <c r="E30499" s="1">
        <v>3.7563689999999998</v>
      </c>
      <c r="F30499" s="1">
        <v>2576.1491512133648</v>
      </c>
    </row>
    <row r="30500" spans="1:6" x14ac:dyDescent="0.25">
      <c r="A30500" s="7">
        <v>45975.614583333336</v>
      </c>
      <c r="B30500" s="1">
        <v>116010.4</v>
      </c>
      <c r="C30500" s="1">
        <v>620</v>
      </c>
      <c r="D30500" s="1">
        <v>67068.406944999995</v>
      </c>
      <c r="E30500" s="1">
        <v>2.2234549999999995</v>
      </c>
      <c r="F30500" s="1">
        <v>2110.8842205394053</v>
      </c>
    </row>
    <row r="30501" spans="1:6" x14ac:dyDescent="0.25">
      <c r="A30501" s="7">
        <v>45975.625</v>
      </c>
      <c r="B30501" s="1">
        <v>120718.39999999999</v>
      </c>
      <c r="C30501" s="1">
        <v>460</v>
      </c>
      <c r="D30501" s="1">
        <v>61013.956332000009</v>
      </c>
      <c r="E30501" s="1">
        <v>1.201268</v>
      </c>
      <c r="F30501" s="1">
        <v>1969.8341142611953</v>
      </c>
    </row>
    <row r="30502" spans="1:6" x14ac:dyDescent="0.25">
      <c r="A30502" s="7">
        <v>45975.635416666664</v>
      </c>
      <c r="B30502" s="1">
        <v>122680.80000000002</v>
      </c>
      <c r="C30502" s="1">
        <v>600</v>
      </c>
      <c r="D30502" s="1">
        <v>59450.137203999999</v>
      </c>
      <c r="E30502" s="1">
        <v>0.28759600000000002</v>
      </c>
      <c r="F30502" s="1">
        <v>1642.6600313396411</v>
      </c>
    </row>
    <row r="30503" spans="1:6" x14ac:dyDescent="0.25">
      <c r="A30503" s="7">
        <v>45975.645833333336</v>
      </c>
      <c r="B30503" s="1">
        <v>124229.6</v>
      </c>
      <c r="C30503" s="1">
        <v>540</v>
      </c>
      <c r="D30503" s="1">
        <v>58362.428903999993</v>
      </c>
      <c r="E30503" s="1">
        <v>0.106296</v>
      </c>
      <c r="F30503" s="1">
        <v>1539.007960225797</v>
      </c>
    </row>
    <row r="30504" spans="1:6" x14ac:dyDescent="0.25">
      <c r="A30504" s="7">
        <v>45975.65625</v>
      </c>
      <c r="B30504" s="1">
        <v>120401.60000000001</v>
      </c>
      <c r="C30504" s="1">
        <v>250</v>
      </c>
      <c r="D30504" s="1">
        <v>63515.244638999997</v>
      </c>
      <c r="E30504" s="1">
        <v>6.5817609999999993</v>
      </c>
      <c r="F30504" s="1">
        <v>1567.0907630000002</v>
      </c>
    </row>
    <row r="30505" spans="1:6" x14ac:dyDescent="0.25">
      <c r="A30505" s="7">
        <v>45975.666666666664</v>
      </c>
      <c r="B30505" s="1">
        <v>121642.4</v>
      </c>
      <c r="C30505" s="1">
        <v>300</v>
      </c>
      <c r="D30505" s="1">
        <v>63486.143935</v>
      </c>
      <c r="E30505" s="1">
        <v>118.000265</v>
      </c>
      <c r="F30505" s="1">
        <v>1588.4267630000002</v>
      </c>
    </row>
    <row r="30506" spans="1:6" x14ac:dyDescent="0.25">
      <c r="A30506" s="7">
        <v>45975.677083333336</v>
      </c>
      <c r="B30506" s="1">
        <v>121387.2</v>
      </c>
      <c r="C30506" s="1">
        <v>260</v>
      </c>
      <c r="D30506" s="1">
        <v>64421.887702999993</v>
      </c>
      <c r="E30506" s="1">
        <v>118.40029700000001</v>
      </c>
      <c r="F30506" s="1">
        <v>1645.326763</v>
      </c>
    </row>
    <row r="30507" spans="1:6" x14ac:dyDescent="0.25">
      <c r="A30507" s="7">
        <v>45975.6875</v>
      </c>
      <c r="B30507" s="1">
        <v>127767.20000000001</v>
      </c>
      <c r="C30507" s="1">
        <v>170</v>
      </c>
      <c r="D30507" s="1">
        <v>60285.905275999998</v>
      </c>
      <c r="E30507" s="1">
        <v>118.300324</v>
      </c>
      <c r="F30507" s="1">
        <v>1701.3427629999996</v>
      </c>
    </row>
    <row r="30508" spans="1:6" x14ac:dyDescent="0.25">
      <c r="A30508" s="7">
        <v>45975.697916666664</v>
      </c>
      <c r="B30508" s="1">
        <v>130662.40000000001</v>
      </c>
      <c r="C30508" s="1">
        <v>280</v>
      </c>
      <c r="D30508" s="1">
        <v>58967.995816999995</v>
      </c>
      <c r="E30508" s="1">
        <v>118.35218300000001</v>
      </c>
      <c r="F30508" s="1">
        <v>1673.730763</v>
      </c>
    </row>
    <row r="30509" spans="1:6" x14ac:dyDescent="0.25">
      <c r="A30509" s="7">
        <v>45975.708333333336</v>
      </c>
      <c r="B30509" s="1">
        <v>123455.2</v>
      </c>
      <c r="C30509" s="1">
        <v>510</v>
      </c>
      <c r="D30509" s="1">
        <v>66187.840633</v>
      </c>
      <c r="E30509" s="1">
        <v>118.35216700000001</v>
      </c>
      <c r="F30509" s="1">
        <v>1666.422763</v>
      </c>
    </row>
    <row r="30510" spans="1:6" x14ac:dyDescent="0.25">
      <c r="A30510" s="7">
        <v>45975.71875</v>
      </c>
      <c r="B30510" s="1">
        <v>119002.4</v>
      </c>
      <c r="C30510" s="1">
        <v>616</v>
      </c>
      <c r="D30510" s="1">
        <v>71596.12225700001</v>
      </c>
      <c r="E30510" s="1">
        <v>118.25214299999999</v>
      </c>
      <c r="F30510" s="1">
        <v>1685.7347629999995</v>
      </c>
    </row>
    <row r="30511" spans="1:6" x14ac:dyDescent="0.25">
      <c r="A30511" s="7">
        <v>45975.729166666664</v>
      </c>
      <c r="B30511" s="1">
        <v>121079.2</v>
      </c>
      <c r="C30511" s="1">
        <v>570</v>
      </c>
      <c r="D30511" s="1">
        <v>70330.186229999992</v>
      </c>
      <c r="E30511" s="1">
        <v>118.30016999999999</v>
      </c>
      <c r="F30511" s="1">
        <v>2595.7187630000003</v>
      </c>
    </row>
    <row r="30512" spans="1:6" x14ac:dyDescent="0.25">
      <c r="A30512" s="7">
        <v>45975.739583333336</v>
      </c>
      <c r="B30512" s="1">
        <v>125083.2</v>
      </c>
      <c r="C30512" s="1">
        <v>330</v>
      </c>
      <c r="D30512" s="1">
        <v>66651.213183999993</v>
      </c>
      <c r="E30512" s="1">
        <v>118.25209599999999</v>
      </c>
      <c r="F30512" s="1">
        <v>2752.886763</v>
      </c>
    </row>
    <row r="30513" spans="1:6" x14ac:dyDescent="0.25">
      <c r="A30513" s="7">
        <v>45975.75</v>
      </c>
      <c r="B30513" s="1">
        <v>127872.8</v>
      </c>
      <c r="C30513" s="1">
        <v>490</v>
      </c>
      <c r="D30513" s="1">
        <v>61618.58282399999</v>
      </c>
      <c r="E30513" s="1">
        <v>118.300116</v>
      </c>
      <c r="F30513" s="1">
        <v>2676.9400959999994</v>
      </c>
    </row>
    <row r="30514" spans="1:6" x14ac:dyDescent="0.25">
      <c r="A30514" s="7">
        <v>45975.760416666664</v>
      </c>
      <c r="B30514" s="1">
        <v>126183.19999999998</v>
      </c>
      <c r="C30514" s="1">
        <v>830</v>
      </c>
      <c r="D30514" s="1">
        <v>62625.440312999999</v>
      </c>
      <c r="E30514" s="1">
        <v>118.252212</v>
      </c>
      <c r="F30514" s="1">
        <v>1757.9974299999994</v>
      </c>
    </row>
    <row r="30515" spans="1:6" x14ac:dyDescent="0.25">
      <c r="A30515" s="7">
        <v>45975.770833333336</v>
      </c>
      <c r="B30515" s="1">
        <v>123552</v>
      </c>
      <c r="C30515" s="1">
        <v>760</v>
      </c>
      <c r="D30515" s="1">
        <v>64769.313351999997</v>
      </c>
      <c r="E30515" s="1">
        <v>118.300248</v>
      </c>
      <c r="F30515" s="1">
        <v>1634.2267629999999</v>
      </c>
    </row>
    <row r="30516" spans="1:6" x14ac:dyDescent="0.25">
      <c r="A30516" s="7">
        <v>45975.78125</v>
      </c>
      <c r="B30516" s="1">
        <v>121263.99999999999</v>
      </c>
      <c r="C30516" s="1">
        <v>739.2</v>
      </c>
      <c r="D30516" s="1">
        <v>66009.839655999996</v>
      </c>
      <c r="E30516" s="1">
        <v>118.446344</v>
      </c>
      <c r="F30516" s="1">
        <v>1603.8987630000001</v>
      </c>
    </row>
    <row r="30517" spans="1:6" x14ac:dyDescent="0.25">
      <c r="A30517" s="7">
        <v>45975.791666666664</v>
      </c>
      <c r="B30517" s="1">
        <v>120568.8</v>
      </c>
      <c r="C30517" s="1">
        <v>420</v>
      </c>
      <c r="D30517" s="1">
        <v>65332.396614000012</v>
      </c>
      <c r="E30517" s="1">
        <v>118.300186</v>
      </c>
      <c r="F30517" s="1">
        <v>1648.038763</v>
      </c>
    </row>
    <row r="30518" spans="1:6" x14ac:dyDescent="0.25">
      <c r="A30518" s="7">
        <v>45975.802083333336</v>
      </c>
      <c r="B30518" s="1">
        <v>118448</v>
      </c>
      <c r="C30518" s="1">
        <v>340</v>
      </c>
      <c r="D30518" s="1">
        <v>62942.290136999996</v>
      </c>
      <c r="E30518" s="1">
        <v>118.252263</v>
      </c>
      <c r="F30518" s="1">
        <v>1661.3027630000001</v>
      </c>
    </row>
    <row r="30519" spans="1:6" x14ac:dyDescent="0.25">
      <c r="A30519" s="7">
        <v>45975.8125</v>
      </c>
      <c r="B30519" s="1">
        <v>117101.6</v>
      </c>
      <c r="C30519" s="1">
        <v>270</v>
      </c>
      <c r="D30519" s="1">
        <v>59493.773351999989</v>
      </c>
      <c r="E30519" s="1">
        <v>29.540248000000002</v>
      </c>
      <c r="F30519" s="1">
        <v>1619.7467630000001</v>
      </c>
    </row>
    <row r="30520" spans="1:6" x14ac:dyDescent="0.25">
      <c r="A30520" s="7">
        <v>45975.822916666664</v>
      </c>
      <c r="B30520" s="1">
        <v>113493.59999999999</v>
      </c>
      <c r="C30520" s="1">
        <v>190</v>
      </c>
      <c r="D30520" s="1">
        <v>60301.004518000002</v>
      </c>
      <c r="E30520" s="1">
        <v>2.8200000000000002E-4</v>
      </c>
      <c r="F30520" s="1">
        <v>1624.136096</v>
      </c>
    </row>
    <row r="30521" spans="1:6" x14ac:dyDescent="0.25">
      <c r="A30521" s="7">
        <v>45975.833333333336</v>
      </c>
      <c r="B30521" s="1">
        <v>113370.4</v>
      </c>
      <c r="C30521" s="1">
        <v>210</v>
      </c>
      <c r="D30521" s="1">
        <v>59975.728441000007</v>
      </c>
      <c r="E30521" s="1">
        <v>0.194359</v>
      </c>
      <c r="F30521" s="1">
        <v>1642.5307629999998</v>
      </c>
    </row>
    <row r="30522" spans="1:6" x14ac:dyDescent="0.25">
      <c r="A30522" s="7">
        <v>45975.84375</v>
      </c>
      <c r="B30522" s="1">
        <v>111760.00000000001</v>
      </c>
      <c r="C30522" s="1">
        <v>350</v>
      </c>
      <c r="D30522" s="1">
        <v>58653.025208000006</v>
      </c>
      <c r="E30522" s="1">
        <v>2.7163920000000004</v>
      </c>
      <c r="F30522" s="1">
        <v>1609.4107630000001</v>
      </c>
    </row>
    <row r="30523" spans="1:6" x14ac:dyDescent="0.25">
      <c r="A30523" s="7">
        <v>45975.854166666664</v>
      </c>
      <c r="B30523" s="1">
        <v>106761.60000000001</v>
      </c>
      <c r="C30523" s="1">
        <v>440</v>
      </c>
      <c r="D30523" s="1">
        <v>58013.214258000007</v>
      </c>
      <c r="E30523" s="1">
        <v>1.940342</v>
      </c>
      <c r="F30523" s="1">
        <v>2448.0947629999996</v>
      </c>
    </row>
    <row r="30524" spans="1:6" x14ac:dyDescent="0.25">
      <c r="A30524" s="7">
        <v>45975.864583333336</v>
      </c>
      <c r="B30524" s="1">
        <v>99264</v>
      </c>
      <c r="C30524" s="1">
        <v>457.6</v>
      </c>
      <c r="D30524" s="1">
        <v>59707.841349999995</v>
      </c>
      <c r="E30524" s="1">
        <v>29.075050000000001</v>
      </c>
      <c r="F30524" s="1">
        <v>2616.4587629999996</v>
      </c>
    </row>
    <row r="30525" spans="1:6" x14ac:dyDescent="0.25">
      <c r="A30525" s="7">
        <v>45975.875</v>
      </c>
      <c r="B30525" s="1">
        <v>96808.8</v>
      </c>
      <c r="C30525" s="1">
        <v>1003.2</v>
      </c>
      <c r="D30525" s="1">
        <v>59699.712091000001</v>
      </c>
      <c r="E30525" s="1">
        <v>114.075509</v>
      </c>
      <c r="F30525" s="1">
        <v>2667.7627629999993</v>
      </c>
    </row>
    <row r="30526" spans="1:6" x14ac:dyDescent="0.25">
      <c r="A30526" s="7">
        <v>45975.885416666664</v>
      </c>
      <c r="B30526" s="1">
        <v>96359.999999999985</v>
      </c>
      <c r="C30526" s="1">
        <v>1003.2</v>
      </c>
      <c r="D30526" s="1">
        <v>58409.887274999994</v>
      </c>
      <c r="E30526" s="1">
        <v>110.82152499999999</v>
      </c>
      <c r="F30526" s="1">
        <v>2636.6014299999988</v>
      </c>
    </row>
    <row r="30527" spans="1:6" x14ac:dyDescent="0.25">
      <c r="A30527" s="7">
        <v>45975.895833333336</v>
      </c>
      <c r="B30527" s="1">
        <v>96571.199999999997</v>
      </c>
      <c r="C30527" s="1">
        <v>1355.2</v>
      </c>
      <c r="D30527" s="1">
        <v>55984.048082000001</v>
      </c>
      <c r="E30527" s="1">
        <v>110.821518</v>
      </c>
      <c r="F30527" s="1">
        <v>2611.0427629999999</v>
      </c>
    </row>
    <row r="30528" spans="1:6" x14ac:dyDescent="0.25">
      <c r="A30528" s="7">
        <v>45975.90625</v>
      </c>
      <c r="B30528" s="1">
        <v>94212.800000000017</v>
      </c>
      <c r="C30528" s="1">
        <v>1205.5999999999999</v>
      </c>
      <c r="D30528" s="1">
        <v>55067.257655000001</v>
      </c>
      <c r="E30528" s="1">
        <v>121.597545</v>
      </c>
      <c r="F30528" s="1">
        <v>2604.8307629999995</v>
      </c>
    </row>
    <row r="30529" spans="1:6" x14ac:dyDescent="0.25">
      <c r="A30529" s="7">
        <v>45975.916666666664</v>
      </c>
      <c r="B30529" s="1">
        <v>88448.8</v>
      </c>
      <c r="C30529" s="1">
        <v>1997.6</v>
      </c>
      <c r="D30529" s="1">
        <v>58477.618415999998</v>
      </c>
      <c r="E30529" s="1">
        <v>119.07558400000001</v>
      </c>
      <c r="F30529" s="1">
        <v>2569.6027629999999</v>
      </c>
    </row>
    <row r="30530" spans="1:6" x14ac:dyDescent="0.25">
      <c r="A30530" s="7">
        <v>45975.927083333336</v>
      </c>
      <c r="B30530" s="1">
        <v>85122.4</v>
      </c>
      <c r="C30530" s="1">
        <v>1874.4</v>
      </c>
      <c r="D30530" s="1">
        <v>59193.019167999992</v>
      </c>
      <c r="E30530" s="1">
        <v>116.015632</v>
      </c>
      <c r="F30530" s="1">
        <v>2430.9867629999994</v>
      </c>
    </row>
    <row r="30531" spans="1:6" x14ac:dyDescent="0.25">
      <c r="A30531" s="7">
        <v>45975.9375</v>
      </c>
      <c r="B30531" s="1">
        <v>79948</v>
      </c>
      <c r="C30531" s="1">
        <v>1698.4</v>
      </c>
      <c r="D30531" s="1">
        <v>58795.713838000003</v>
      </c>
      <c r="E30531" s="1">
        <v>121.209362</v>
      </c>
      <c r="F30531" s="1">
        <v>2563.4187630000001</v>
      </c>
    </row>
    <row r="30532" spans="1:6" x14ac:dyDescent="0.25">
      <c r="A30532" s="7">
        <v>45975.947916666664</v>
      </c>
      <c r="B30532" s="1">
        <v>77968</v>
      </c>
      <c r="C30532" s="1">
        <v>1337.6</v>
      </c>
      <c r="D30532" s="1">
        <v>55719.233849000011</v>
      </c>
      <c r="E30532" s="1">
        <v>134.118551</v>
      </c>
      <c r="F30532" s="1">
        <v>2643.5987629999995</v>
      </c>
    </row>
    <row r="30533" spans="1:6" x14ac:dyDescent="0.25">
      <c r="A30533" s="7">
        <v>45975.958333333336</v>
      </c>
      <c r="B30533" s="1">
        <v>77220</v>
      </c>
      <c r="C30533" s="1">
        <v>1408</v>
      </c>
      <c r="D30533" s="1">
        <v>52897.905004</v>
      </c>
      <c r="E30533" s="1">
        <v>124.312596</v>
      </c>
      <c r="F30533" s="1">
        <v>2666.8107629999995</v>
      </c>
    </row>
    <row r="30534" spans="1:6" x14ac:dyDescent="0.25">
      <c r="A30534" s="7">
        <v>45975.96875</v>
      </c>
      <c r="B30534" s="1">
        <v>72740.800000000003</v>
      </c>
      <c r="C30534" s="1">
        <v>1487.2</v>
      </c>
      <c r="D30534" s="1">
        <v>51991.927387999996</v>
      </c>
      <c r="E30534" s="1">
        <v>126.446612</v>
      </c>
      <c r="F30534" s="1">
        <v>2562.8347629999998</v>
      </c>
    </row>
    <row r="30535" spans="1:6" x14ac:dyDescent="0.25">
      <c r="A30535" s="7">
        <v>45975.979166666664</v>
      </c>
      <c r="B30535" s="1">
        <v>70250.399999999994</v>
      </c>
      <c r="C30535" s="1">
        <v>2006.4</v>
      </c>
      <c r="D30535" s="1">
        <v>51510.460943999999</v>
      </c>
      <c r="E30535" s="1">
        <v>131.252656</v>
      </c>
      <c r="F30535" s="1">
        <v>2516.0387629999996</v>
      </c>
    </row>
    <row r="30536" spans="1:6" x14ac:dyDescent="0.25">
      <c r="A30536" s="7">
        <v>45975.989583333336</v>
      </c>
      <c r="B30536" s="1">
        <v>69608</v>
      </c>
      <c r="C30536" s="1">
        <v>1777.6</v>
      </c>
      <c r="D30536" s="1">
        <v>48538.713728999988</v>
      </c>
      <c r="E30536" s="1">
        <v>121.25267100000001</v>
      </c>
      <c r="F30536" s="1">
        <v>2587.3027629999997</v>
      </c>
    </row>
    <row r="30537" spans="1:6" x14ac:dyDescent="0.25">
      <c r="A30537" s="7">
        <v>45976</v>
      </c>
      <c r="B30537" s="1">
        <v>65850.399999999994</v>
      </c>
      <c r="C30537" s="1">
        <v>1768.8</v>
      </c>
      <c r="D30537" s="1">
        <v>49817.076094000004</v>
      </c>
      <c r="E30537" s="1">
        <v>120.864706</v>
      </c>
      <c r="F30537" s="1">
        <v>2472.5827629999999</v>
      </c>
    </row>
    <row r="30538" spans="1:6" x14ac:dyDescent="0.25">
      <c r="A30538" s="7">
        <v>45976.010416666664</v>
      </c>
      <c r="B30538" s="1">
        <v>63016.800000000003</v>
      </c>
      <c r="C30538" s="1">
        <v>1434.4</v>
      </c>
      <c r="D30538" s="1">
        <v>49856.365678999995</v>
      </c>
      <c r="E30538" s="1">
        <v>123.580721</v>
      </c>
      <c r="F30538" s="1">
        <v>2505.5147629999997</v>
      </c>
    </row>
    <row r="30539" spans="1:6" x14ac:dyDescent="0.25">
      <c r="A30539" s="7">
        <v>45976.020833333336</v>
      </c>
      <c r="B30539" s="1">
        <v>63192.800000000003</v>
      </c>
      <c r="C30539" s="1">
        <v>1328.8</v>
      </c>
      <c r="D30539" s="1">
        <v>47287.755269000001</v>
      </c>
      <c r="E30539" s="1">
        <v>134.744731</v>
      </c>
      <c r="F30539" s="1">
        <v>1697.5067629999999</v>
      </c>
    </row>
    <row r="30540" spans="1:6" x14ac:dyDescent="0.25">
      <c r="A30540" s="7">
        <v>45976.03125</v>
      </c>
      <c r="B30540" s="1">
        <v>58951.199999999997</v>
      </c>
      <c r="C30540" s="1">
        <v>1408</v>
      </c>
      <c r="D30540" s="1">
        <v>49750.544094999983</v>
      </c>
      <c r="E30540" s="1">
        <v>139.938705</v>
      </c>
      <c r="F30540" s="1">
        <v>1639.4267629999999</v>
      </c>
    </row>
    <row r="30541" spans="1:6" x14ac:dyDescent="0.25">
      <c r="A30541" s="7">
        <v>45976.041666666664</v>
      </c>
      <c r="B30541" s="1">
        <v>56143.999999999993</v>
      </c>
      <c r="C30541" s="1">
        <v>2305.6</v>
      </c>
      <c r="D30541" s="1">
        <v>53359.847229000006</v>
      </c>
      <c r="E30541" s="1">
        <v>177.908771</v>
      </c>
      <c r="F30541" s="1">
        <v>1639.9707629999998</v>
      </c>
    </row>
    <row r="30542" spans="1:6" x14ac:dyDescent="0.25">
      <c r="A30542" s="7">
        <v>45976.052083333336</v>
      </c>
      <c r="B30542" s="1">
        <v>56707.199999999997</v>
      </c>
      <c r="C30542" s="1">
        <v>2252.7999999999997</v>
      </c>
      <c r="D30542" s="1">
        <v>50691.996016999998</v>
      </c>
      <c r="E30542" s="1">
        <v>229.06678299999999</v>
      </c>
      <c r="F30542" s="1">
        <v>1517.310763</v>
      </c>
    </row>
    <row r="30543" spans="1:6" x14ac:dyDescent="0.25">
      <c r="A30543" s="7">
        <v>45976.0625</v>
      </c>
      <c r="B30543" s="1">
        <v>56654.400000000001</v>
      </c>
      <c r="C30543" s="1">
        <v>1452</v>
      </c>
      <c r="D30543" s="1">
        <v>46396.894433000001</v>
      </c>
      <c r="E30543" s="1">
        <v>248.29076700000002</v>
      </c>
      <c r="F30543" s="1">
        <v>1462.3147629999999</v>
      </c>
    </row>
    <row r="30544" spans="1:6" x14ac:dyDescent="0.25">
      <c r="A30544" s="7">
        <v>45976.072916666664</v>
      </c>
      <c r="B30544" s="1">
        <v>57508</v>
      </c>
      <c r="C30544" s="1">
        <v>1188</v>
      </c>
      <c r="D30544" s="1">
        <v>43609.248811999998</v>
      </c>
      <c r="E30544" s="1">
        <v>258.678788</v>
      </c>
      <c r="F30544" s="1">
        <v>1486.3107629999997</v>
      </c>
    </row>
    <row r="30545" spans="1:6" x14ac:dyDescent="0.25">
      <c r="A30545" s="7">
        <v>45976.083333333336</v>
      </c>
      <c r="B30545" s="1">
        <v>57367.200000000004</v>
      </c>
      <c r="C30545" s="1">
        <v>1232</v>
      </c>
      <c r="D30545" s="1">
        <v>46084.34662299999</v>
      </c>
      <c r="E30545" s="1">
        <v>253.43279200000001</v>
      </c>
      <c r="F30545" s="1">
        <v>1594.0707630000002</v>
      </c>
    </row>
    <row r="30546" spans="1:6" x14ac:dyDescent="0.25">
      <c r="A30546" s="7">
        <v>45976.09375</v>
      </c>
      <c r="B30546" s="1">
        <v>54419.200000000004</v>
      </c>
      <c r="C30546" s="1">
        <v>1689.6</v>
      </c>
      <c r="D30546" s="1">
        <v>48361.021797000001</v>
      </c>
      <c r="E30546" s="1">
        <v>259.06680299999999</v>
      </c>
      <c r="F30546" s="1">
        <v>1725.7867630000001</v>
      </c>
    </row>
    <row r="30547" spans="1:6" x14ac:dyDescent="0.25">
      <c r="A30547" s="7">
        <v>45976.104166666664</v>
      </c>
      <c r="B30547" s="1">
        <v>52324.800000000003</v>
      </c>
      <c r="C30547" s="1">
        <v>2384.8000000000002</v>
      </c>
      <c r="D30547" s="1">
        <v>50670.291196999999</v>
      </c>
      <c r="E30547" s="1">
        <v>259.79080299999998</v>
      </c>
      <c r="F30547" s="1">
        <v>1777.1707629999996</v>
      </c>
    </row>
    <row r="30548" spans="1:6" x14ac:dyDescent="0.25">
      <c r="A30548" s="7">
        <v>45976.114583333336</v>
      </c>
      <c r="B30548" s="1">
        <v>54014.400000000001</v>
      </c>
      <c r="C30548" s="1">
        <v>4373.6000000000004</v>
      </c>
      <c r="D30548" s="1">
        <v>53800.315202000005</v>
      </c>
      <c r="E30548" s="1">
        <v>258.43279799999999</v>
      </c>
      <c r="F30548" s="1">
        <v>1647.5627629999999</v>
      </c>
    </row>
    <row r="30549" spans="1:6" x14ac:dyDescent="0.25">
      <c r="A30549" s="7">
        <v>45976.125</v>
      </c>
      <c r="B30549" s="1">
        <v>53944.000000000007</v>
      </c>
      <c r="C30549" s="1">
        <v>4646.3999999999996</v>
      </c>
      <c r="D30549" s="1">
        <v>54412.847199999997</v>
      </c>
      <c r="E30549" s="1">
        <v>259.40280000000001</v>
      </c>
      <c r="F30549" s="1">
        <v>1559.1587629999999</v>
      </c>
    </row>
    <row r="30550" spans="1:6" x14ac:dyDescent="0.25">
      <c r="A30550" s="7">
        <v>45976.135416666664</v>
      </c>
      <c r="B30550" s="1">
        <v>58212</v>
      </c>
      <c r="C30550" s="1">
        <v>9688.7999999999993</v>
      </c>
      <c r="D30550" s="1">
        <v>62823.742521999986</v>
      </c>
      <c r="E30550" s="1">
        <v>234.06679800000001</v>
      </c>
      <c r="F30550" s="1">
        <v>1425.8827630000001</v>
      </c>
    </row>
    <row r="30551" spans="1:6" x14ac:dyDescent="0.25">
      <c r="A30551" s="7">
        <v>45976.145833333336</v>
      </c>
      <c r="B30551" s="1">
        <v>60596.800000000003</v>
      </c>
      <c r="C30551" s="1">
        <v>13296.8</v>
      </c>
      <c r="D30551" s="1">
        <v>65465.347191000001</v>
      </c>
      <c r="E30551" s="1">
        <v>231.49280899999999</v>
      </c>
      <c r="F30551" s="1">
        <v>1407.770763</v>
      </c>
    </row>
    <row r="30552" spans="1:6" x14ac:dyDescent="0.25">
      <c r="A30552" s="7">
        <v>45976.15625</v>
      </c>
      <c r="B30552" s="1">
        <v>64653.600000000006</v>
      </c>
      <c r="C30552" s="1">
        <v>17160</v>
      </c>
      <c r="D30552" s="1">
        <v>68753.745592999985</v>
      </c>
      <c r="E30552" s="1">
        <v>248.62680699999999</v>
      </c>
      <c r="F30552" s="1">
        <v>1442.6067630000002</v>
      </c>
    </row>
    <row r="30553" spans="1:6" x14ac:dyDescent="0.25">
      <c r="A30553" s="7">
        <v>45976.166666666664</v>
      </c>
      <c r="B30553" s="1">
        <v>65331.199999999997</v>
      </c>
      <c r="C30553" s="1">
        <v>18559.2</v>
      </c>
      <c r="D30553" s="1">
        <v>71116.080794000009</v>
      </c>
      <c r="E30553" s="1">
        <v>259.20880599999998</v>
      </c>
      <c r="F30553" s="1">
        <v>1601.7867630000005</v>
      </c>
    </row>
    <row r="30554" spans="1:6" x14ac:dyDescent="0.25">
      <c r="A30554" s="7">
        <v>45976.177083333336</v>
      </c>
      <c r="B30554" s="1">
        <v>70910.399999999994</v>
      </c>
      <c r="C30554" s="1">
        <v>22888.799999999999</v>
      </c>
      <c r="D30554" s="1">
        <v>77630.329933000001</v>
      </c>
      <c r="E30554" s="1">
        <v>238.872467</v>
      </c>
      <c r="F30554" s="1">
        <v>1661.9347630000002</v>
      </c>
    </row>
    <row r="30555" spans="1:6" x14ac:dyDescent="0.25">
      <c r="A30555" s="7">
        <v>45976.1875</v>
      </c>
      <c r="B30555" s="1">
        <v>80696</v>
      </c>
      <c r="C30555" s="1">
        <v>32683.200000000001</v>
      </c>
      <c r="D30555" s="1">
        <v>86075.6296</v>
      </c>
      <c r="E30555" s="1">
        <v>141.054</v>
      </c>
      <c r="F30555" s="1">
        <v>1659.2947630000003</v>
      </c>
    </row>
    <row r="30556" spans="1:6" x14ac:dyDescent="0.25">
      <c r="A30556" s="7">
        <v>45976.197916666664</v>
      </c>
      <c r="B30556" s="1">
        <v>85544.799999999988</v>
      </c>
      <c r="C30556" s="1">
        <v>37426.400000000001</v>
      </c>
      <c r="D30556" s="1">
        <v>89887.7304</v>
      </c>
      <c r="E30556" s="1">
        <v>135.90799999999999</v>
      </c>
      <c r="F30556" s="1">
        <v>1607.6227629999998</v>
      </c>
    </row>
    <row r="30557" spans="1:6" x14ac:dyDescent="0.25">
      <c r="A30557" s="7">
        <v>45976.208333333336</v>
      </c>
      <c r="B30557" s="1">
        <v>85307.199999999997</v>
      </c>
      <c r="C30557" s="1">
        <v>37312</v>
      </c>
      <c r="D30557" s="1">
        <v>90312.977800000008</v>
      </c>
      <c r="E30557" s="1">
        <v>135.52000000000001</v>
      </c>
      <c r="F30557" s="1">
        <v>1644.7187630000001</v>
      </c>
    </row>
    <row r="30558" spans="1:6" x14ac:dyDescent="0.25">
      <c r="A30558" s="7">
        <v>45976.21875</v>
      </c>
      <c r="B30558" s="1">
        <v>86556.800000000003</v>
      </c>
      <c r="C30558" s="1">
        <v>38068.800000000003</v>
      </c>
      <c r="D30558" s="1">
        <v>93592.360799999995</v>
      </c>
      <c r="E30558" s="1">
        <v>80.52</v>
      </c>
      <c r="F30558" s="1">
        <v>1656.8827630000001</v>
      </c>
    </row>
    <row r="30559" spans="1:6" x14ac:dyDescent="0.25">
      <c r="A30559" s="7">
        <v>45976.229166666664</v>
      </c>
      <c r="B30559" s="1">
        <v>84207.2</v>
      </c>
      <c r="C30559" s="1">
        <v>34663.199999999997</v>
      </c>
      <c r="D30559" s="1">
        <v>91807.362399999998</v>
      </c>
      <c r="E30559" s="1">
        <v>14.162000000000001</v>
      </c>
      <c r="F30559" s="1">
        <v>1636.490763</v>
      </c>
    </row>
    <row r="30560" spans="1:6" x14ac:dyDescent="0.25">
      <c r="A30560" s="7">
        <v>45976.239583333336</v>
      </c>
      <c r="B30560" s="1">
        <v>90525.6</v>
      </c>
      <c r="C30560" s="1">
        <v>39529.599999999999</v>
      </c>
      <c r="D30560" s="1">
        <v>97731.777355000027</v>
      </c>
      <c r="E30560" s="1">
        <v>15.132</v>
      </c>
      <c r="F30560" s="1">
        <v>1617.386763</v>
      </c>
    </row>
    <row r="30561" spans="1:6" x14ac:dyDescent="0.25">
      <c r="A30561" s="7">
        <v>45976.25</v>
      </c>
      <c r="B30561" s="1">
        <v>92435.200000000012</v>
      </c>
      <c r="C30561" s="1">
        <v>39960.800000000003</v>
      </c>
      <c r="D30561" s="1">
        <v>97399.573955</v>
      </c>
      <c r="E30561" s="1">
        <v>12.61</v>
      </c>
      <c r="F30561" s="1">
        <v>1542.5747630000001</v>
      </c>
    </row>
    <row r="30562" spans="1:6" x14ac:dyDescent="0.25">
      <c r="A30562" s="7">
        <v>45976.260416666664</v>
      </c>
      <c r="B30562" s="1">
        <v>92373.599999999991</v>
      </c>
      <c r="C30562" s="1">
        <v>36555.199999999997</v>
      </c>
      <c r="D30562" s="1">
        <v>95191.262830000021</v>
      </c>
      <c r="E30562" s="1">
        <v>12.02857</v>
      </c>
      <c r="F30562" s="1">
        <v>1578.6667630000002</v>
      </c>
    </row>
    <row r="30563" spans="1:6" x14ac:dyDescent="0.25">
      <c r="A30563" s="7">
        <v>45976.270833333336</v>
      </c>
      <c r="B30563" s="1">
        <v>89170.4</v>
      </c>
      <c r="C30563" s="1">
        <v>32023.199999999997</v>
      </c>
      <c r="D30563" s="1">
        <v>91187.938411000025</v>
      </c>
      <c r="E30563" s="1">
        <v>11.058788999999999</v>
      </c>
      <c r="F30563" s="1">
        <v>1635.9187629999999</v>
      </c>
    </row>
    <row r="30564" spans="1:6" x14ac:dyDescent="0.25">
      <c r="A30564" s="7">
        <v>45976.28125</v>
      </c>
      <c r="B30564" s="1">
        <v>94336</v>
      </c>
      <c r="C30564" s="1">
        <v>33836</v>
      </c>
      <c r="D30564" s="1">
        <v>91474.940029000005</v>
      </c>
      <c r="E30564" s="1">
        <v>12.222771</v>
      </c>
      <c r="F30564" s="1">
        <v>1724.5987629999995</v>
      </c>
    </row>
    <row r="30565" spans="1:6" x14ac:dyDescent="0.25">
      <c r="A30565" s="7">
        <v>45976.291666666664</v>
      </c>
      <c r="B30565" s="1">
        <v>93992.799999999988</v>
      </c>
      <c r="C30565" s="1">
        <v>32868</v>
      </c>
      <c r="D30565" s="1">
        <v>90859.028869000016</v>
      </c>
      <c r="E30565" s="1">
        <v>11.058731</v>
      </c>
      <c r="F30565" s="1">
        <v>1642.1667629999999</v>
      </c>
    </row>
    <row r="30566" spans="1:6" x14ac:dyDescent="0.25">
      <c r="A30566" s="7">
        <v>45976.302083333336</v>
      </c>
      <c r="B30566" s="1">
        <v>98630.400000000009</v>
      </c>
      <c r="C30566" s="1">
        <v>34768.800000000003</v>
      </c>
      <c r="D30566" s="1">
        <v>93976.183555000011</v>
      </c>
      <c r="E30566" s="1">
        <v>11.446645</v>
      </c>
      <c r="F30566" s="1">
        <v>1603.1547630000002</v>
      </c>
    </row>
    <row r="30567" spans="1:6" x14ac:dyDescent="0.25">
      <c r="A30567" s="7">
        <v>45976.3125</v>
      </c>
      <c r="B30567" s="1">
        <v>98348.799999999988</v>
      </c>
      <c r="C30567" s="1">
        <v>31354.400000000001</v>
      </c>
      <c r="D30567" s="1">
        <v>92270.652183000013</v>
      </c>
      <c r="E30567" s="1">
        <v>10.282617</v>
      </c>
      <c r="F30567" s="1">
        <v>1463.3147630000001</v>
      </c>
    </row>
    <row r="30568" spans="1:6" x14ac:dyDescent="0.25">
      <c r="A30568" s="7">
        <v>45976.322916666664</v>
      </c>
      <c r="B30568" s="1">
        <v>108002.4</v>
      </c>
      <c r="C30568" s="1">
        <v>39582.399999999994</v>
      </c>
      <c r="D30568" s="1">
        <v>102543.62568000001</v>
      </c>
      <c r="E30568" s="1">
        <v>11.834719999999999</v>
      </c>
      <c r="F30568" s="1">
        <v>1426.0547630000001</v>
      </c>
    </row>
    <row r="30569" spans="1:6" x14ac:dyDescent="0.25">
      <c r="A30569" s="7">
        <v>45976.333333333336</v>
      </c>
      <c r="B30569" s="1">
        <v>108072.8</v>
      </c>
      <c r="C30569" s="1">
        <v>37743.199999999997</v>
      </c>
      <c r="D30569" s="1">
        <v>103797.986279</v>
      </c>
      <c r="E30569" s="1">
        <v>10.283721</v>
      </c>
      <c r="F30569" s="1">
        <v>1479.1307630000001</v>
      </c>
    </row>
    <row r="30570" spans="1:6" x14ac:dyDescent="0.25">
      <c r="A30570" s="7">
        <v>45976.34375</v>
      </c>
      <c r="B30570" s="1">
        <v>109498.4</v>
      </c>
      <c r="C30570" s="1">
        <v>37400</v>
      </c>
      <c r="D30570" s="1">
        <v>105624.64089600001</v>
      </c>
      <c r="E30570" s="1">
        <v>10.538703999999999</v>
      </c>
      <c r="F30570" s="1">
        <v>1621.3347630000003</v>
      </c>
    </row>
    <row r="30571" spans="1:6" x14ac:dyDescent="0.25">
      <c r="A30571" s="7">
        <v>45976.354166666664</v>
      </c>
      <c r="B30571" s="1">
        <v>114382.39999999999</v>
      </c>
      <c r="C30571" s="1">
        <v>40444.799999999996</v>
      </c>
      <c r="D30571" s="1">
        <v>110305.10249799999</v>
      </c>
      <c r="E30571" s="1">
        <v>12.869902</v>
      </c>
      <c r="F30571" s="1">
        <v>3185.257774699468</v>
      </c>
    </row>
    <row r="30572" spans="1:6" x14ac:dyDescent="0.25">
      <c r="A30572" s="7">
        <v>45976.364583333336</v>
      </c>
      <c r="B30572" s="1">
        <v>116036.79999999999</v>
      </c>
      <c r="C30572" s="1">
        <v>40550.400000000001</v>
      </c>
      <c r="D30572" s="1">
        <v>110597.21718299999</v>
      </c>
      <c r="E30572" s="1">
        <v>18.562016999999997</v>
      </c>
      <c r="F30572" s="1">
        <v>3503.9207295938422</v>
      </c>
    </row>
    <row r="30573" spans="1:6" x14ac:dyDescent="0.25">
      <c r="A30573" s="7">
        <v>45976.375</v>
      </c>
      <c r="B30573" s="1">
        <v>115306.40000000001</v>
      </c>
      <c r="C30573" s="1">
        <v>37892.800000000003</v>
      </c>
      <c r="D30573" s="1">
        <v>107471.65480999999</v>
      </c>
      <c r="E30573" s="1">
        <v>19.987589999999997</v>
      </c>
      <c r="F30573" s="1">
        <v>4141.9750832744858</v>
      </c>
    </row>
    <row r="30574" spans="1:6" x14ac:dyDescent="0.25">
      <c r="A30574" s="7">
        <v>45976.385416666664</v>
      </c>
      <c r="B30574" s="1">
        <v>117057.60000000001</v>
      </c>
      <c r="C30574" s="1">
        <v>38588</v>
      </c>
      <c r="D30574" s="1">
        <v>108161.980108</v>
      </c>
      <c r="E30574" s="1">
        <v>24.471492000000001</v>
      </c>
      <c r="F30574" s="1">
        <v>5477.0931410221801</v>
      </c>
    </row>
    <row r="30575" spans="1:6" x14ac:dyDescent="0.25">
      <c r="A30575" s="7">
        <v>45976.395833333336</v>
      </c>
      <c r="B30575" s="1">
        <v>115359.2</v>
      </c>
      <c r="C30575" s="1">
        <v>35684</v>
      </c>
      <c r="D30575" s="1">
        <v>106623.15769999998</v>
      </c>
      <c r="E30575" s="1">
        <v>67.107900000000001</v>
      </c>
      <c r="F30575" s="1">
        <v>6622.0246292927595</v>
      </c>
    </row>
    <row r="30576" spans="1:6" x14ac:dyDescent="0.25">
      <c r="A30576" s="7">
        <v>45976.40625</v>
      </c>
      <c r="B30576" s="1">
        <v>115720</v>
      </c>
      <c r="C30576" s="1">
        <v>32859.200000000004</v>
      </c>
      <c r="D30576" s="1">
        <v>104097.573511</v>
      </c>
      <c r="E30576" s="1">
        <v>148.562489</v>
      </c>
      <c r="F30576" s="1">
        <v>6081.2813401499134</v>
      </c>
    </row>
    <row r="30577" spans="1:6" x14ac:dyDescent="0.25">
      <c r="A30577" s="7">
        <v>45976.416666666664</v>
      </c>
      <c r="B30577" s="1">
        <v>116476.8</v>
      </c>
      <c r="C30577" s="1">
        <v>31240</v>
      </c>
      <c r="D30577" s="1">
        <v>103088.30021399999</v>
      </c>
      <c r="E30577" s="1">
        <v>145.80818600000001</v>
      </c>
      <c r="F30577" s="1">
        <v>6130.5453823123107</v>
      </c>
    </row>
    <row r="30578" spans="1:6" x14ac:dyDescent="0.25">
      <c r="A30578" s="7">
        <v>45976.427083333336</v>
      </c>
      <c r="B30578" s="1">
        <v>115473.60000000001</v>
      </c>
      <c r="C30578" s="1">
        <v>28406.400000000001</v>
      </c>
      <c r="D30578" s="1">
        <v>101317.538558</v>
      </c>
      <c r="E30578" s="1">
        <v>150.21344199999999</v>
      </c>
      <c r="F30578" s="1">
        <v>5881.6630836921795</v>
      </c>
    </row>
    <row r="30579" spans="1:6" x14ac:dyDescent="0.25">
      <c r="A30579" s="7">
        <v>45976.4375</v>
      </c>
      <c r="B30579" s="1">
        <v>112455.2</v>
      </c>
      <c r="C30579" s="1">
        <v>25828</v>
      </c>
      <c r="D30579" s="1">
        <v>99893.91049200001</v>
      </c>
      <c r="E30579" s="1">
        <v>150.57870800000001</v>
      </c>
      <c r="F30579" s="1">
        <v>6171.3077888364151</v>
      </c>
    </row>
    <row r="30580" spans="1:6" x14ac:dyDescent="0.25">
      <c r="A30580" s="7">
        <v>45976.447916666664</v>
      </c>
      <c r="B30580" s="1">
        <v>113643.2</v>
      </c>
      <c r="C30580" s="1">
        <v>25467.200000000001</v>
      </c>
      <c r="D30580" s="1">
        <v>98173.326968999987</v>
      </c>
      <c r="E30580" s="1">
        <v>150.84703100000002</v>
      </c>
      <c r="F30580" s="1">
        <v>6140.3240281335911</v>
      </c>
    </row>
    <row r="30581" spans="1:6" x14ac:dyDescent="0.25">
      <c r="A30581" s="7">
        <v>45976.458333333336</v>
      </c>
      <c r="B30581" s="1">
        <v>115183.19999999998</v>
      </c>
      <c r="C30581" s="1">
        <v>25766.400000000001</v>
      </c>
      <c r="D30581" s="1">
        <v>96819.076835999993</v>
      </c>
      <c r="E30581" s="1">
        <v>152.35859600000001</v>
      </c>
      <c r="F30581" s="1">
        <v>6484.5987786603591</v>
      </c>
    </row>
    <row r="30582" spans="1:6" x14ac:dyDescent="0.25">
      <c r="A30582" s="7">
        <v>45976.46875</v>
      </c>
      <c r="B30582" s="1">
        <v>113880.79999999999</v>
      </c>
      <c r="C30582" s="1">
        <v>23082.400000000001</v>
      </c>
      <c r="D30582" s="1">
        <v>92419.956009999994</v>
      </c>
      <c r="E30582" s="1">
        <v>147.73253199999999</v>
      </c>
      <c r="F30582" s="1">
        <v>7408.2079424374624</v>
      </c>
    </row>
    <row r="30583" spans="1:6" x14ac:dyDescent="0.25">
      <c r="A30583" s="7">
        <v>45976.479166666664</v>
      </c>
      <c r="B30583" s="1">
        <v>109991.2</v>
      </c>
      <c r="C30583" s="1">
        <v>18867.2</v>
      </c>
      <c r="D30583" s="1">
        <v>89301.361524999986</v>
      </c>
      <c r="E30583" s="1">
        <v>145.42855699999998</v>
      </c>
      <c r="F30583" s="1">
        <v>8360.0050209860146</v>
      </c>
    </row>
    <row r="30584" spans="1:6" x14ac:dyDescent="0.25">
      <c r="A30584" s="7">
        <v>45976.489583333336</v>
      </c>
      <c r="B30584" s="1">
        <v>107641.60000000001</v>
      </c>
      <c r="C30584" s="1">
        <v>16790.400000000001</v>
      </c>
      <c r="D30584" s="1">
        <v>87599.974286000011</v>
      </c>
      <c r="E30584" s="1">
        <v>146.52238700000001</v>
      </c>
      <c r="F30584" s="1">
        <v>9407.9087030240007</v>
      </c>
    </row>
    <row r="30585" spans="1:6" x14ac:dyDescent="0.25">
      <c r="A30585" s="7">
        <v>45976.5</v>
      </c>
      <c r="B30585" s="1">
        <v>108838.39999999999</v>
      </c>
      <c r="C30585" s="1">
        <v>17934.400000000001</v>
      </c>
      <c r="D30585" s="1">
        <v>88417.930210000006</v>
      </c>
      <c r="E30585" s="1">
        <v>144.594705</v>
      </c>
      <c r="F30585" s="1">
        <v>8675.4276453135735</v>
      </c>
    </row>
    <row r="30586" spans="1:6" x14ac:dyDescent="0.25">
      <c r="A30586" s="7">
        <v>45976.510416666664</v>
      </c>
      <c r="B30586" s="1">
        <v>110211.19999999998</v>
      </c>
      <c r="C30586" s="1">
        <v>19122.400000000001</v>
      </c>
      <c r="D30586" s="1">
        <v>89410.744605000014</v>
      </c>
      <c r="E30586" s="1">
        <v>148.31377599999999</v>
      </c>
      <c r="F30586" s="1">
        <v>8655.2581745080643</v>
      </c>
    </row>
    <row r="30587" spans="1:6" x14ac:dyDescent="0.25">
      <c r="A30587" s="7">
        <v>45976.520833333336</v>
      </c>
      <c r="B30587" s="1">
        <v>112252.79999999999</v>
      </c>
      <c r="C30587" s="1">
        <v>19817.599999999999</v>
      </c>
      <c r="D30587" s="1">
        <v>90597.644434999995</v>
      </c>
      <c r="E30587" s="1">
        <v>152.73550700000001</v>
      </c>
      <c r="F30587" s="1">
        <v>8233.3820345417189</v>
      </c>
    </row>
    <row r="30588" spans="1:6" x14ac:dyDescent="0.25">
      <c r="A30588" s="7">
        <v>45976.53125</v>
      </c>
      <c r="B30588" s="1">
        <v>112252.8</v>
      </c>
      <c r="C30588" s="1">
        <v>20336.8</v>
      </c>
      <c r="D30588" s="1">
        <v>92016.889694000012</v>
      </c>
      <c r="E30588" s="1">
        <v>156.06887899999998</v>
      </c>
      <c r="F30588" s="1">
        <v>8087.0162311329041</v>
      </c>
    </row>
    <row r="30589" spans="1:6" x14ac:dyDescent="0.25">
      <c r="A30589" s="7">
        <v>45976.541666666664</v>
      </c>
      <c r="B30589" s="1">
        <v>110932.79999999999</v>
      </c>
      <c r="C30589" s="1">
        <v>17600</v>
      </c>
      <c r="D30589" s="1">
        <v>88517.187285000022</v>
      </c>
      <c r="E30589" s="1">
        <v>153.28825299999997</v>
      </c>
      <c r="F30589" s="1">
        <v>8081.5728476226259</v>
      </c>
    </row>
    <row r="30590" spans="1:6" x14ac:dyDescent="0.25">
      <c r="A30590" s="7">
        <v>45976.552083333336</v>
      </c>
      <c r="B30590" s="1">
        <v>109436.79999999999</v>
      </c>
      <c r="C30590" s="1">
        <v>16869.599999999999</v>
      </c>
      <c r="D30590" s="1">
        <v>85621.491422000006</v>
      </c>
      <c r="E30590" s="1">
        <v>154.989542</v>
      </c>
      <c r="F30590" s="1">
        <v>7508.3199105534295</v>
      </c>
    </row>
    <row r="30591" spans="1:6" x14ac:dyDescent="0.25">
      <c r="A30591" s="7">
        <v>45976.5625</v>
      </c>
      <c r="B30591" s="1">
        <v>106999.2</v>
      </c>
      <c r="C30591" s="1">
        <v>16359.2</v>
      </c>
      <c r="D30591" s="1">
        <v>86081.423183999999</v>
      </c>
      <c r="E30591" s="1">
        <v>157.602632</v>
      </c>
      <c r="F30591" s="1">
        <v>7055.2635675142365</v>
      </c>
    </row>
    <row r="30592" spans="1:6" x14ac:dyDescent="0.25">
      <c r="A30592" s="7">
        <v>45976.572916666664</v>
      </c>
      <c r="B30592" s="1">
        <v>101156</v>
      </c>
      <c r="C30592" s="1">
        <v>12944.8</v>
      </c>
      <c r="D30592" s="1">
        <v>81778.794257000016</v>
      </c>
      <c r="E30592" s="1">
        <v>131.85588799999999</v>
      </c>
      <c r="F30592" s="1">
        <v>6541.3772823396775</v>
      </c>
    </row>
    <row r="30593" spans="1:6" x14ac:dyDescent="0.25">
      <c r="A30593" s="7">
        <v>45976.583333333336</v>
      </c>
      <c r="B30593" s="1">
        <v>97987.999999999985</v>
      </c>
      <c r="C30593" s="1">
        <v>9319.2000000000007</v>
      </c>
      <c r="D30593" s="1">
        <v>77343.491756000003</v>
      </c>
      <c r="E30593" s="1">
        <v>31.467029</v>
      </c>
      <c r="F30593" s="1">
        <v>5928.1165599480873</v>
      </c>
    </row>
    <row r="30594" spans="1:6" x14ac:dyDescent="0.25">
      <c r="A30594" s="7">
        <v>45976.59375</v>
      </c>
      <c r="B30594" s="1">
        <v>98163.999999999985</v>
      </c>
      <c r="C30594" s="1">
        <v>10859.2</v>
      </c>
      <c r="D30594" s="1">
        <v>81325.334548999992</v>
      </c>
      <c r="E30594" s="1">
        <v>25.880233</v>
      </c>
      <c r="F30594" s="1">
        <v>5481.0248053320938</v>
      </c>
    </row>
    <row r="30595" spans="1:6" x14ac:dyDescent="0.25">
      <c r="A30595" s="7">
        <v>45976.604166666664</v>
      </c>
      <c r="B30595" s="1">
        <v>97486.399999999994</v>
      </c>
      <c r="C30595" s="1">
        <v>8747.2000000000007</v>
      </c>
      <c r="D30595" s="1">
        <v>76849.09486099999</v>
      </c>
      <c r="E30595" s="1">
        <v>23.448339000000001</v>
      </c>
      <c r="F30595" s="1">
        <v>5071.4873752127278</v>
      </c>
    </row>
    <row r="30596" spans="1:6" x14ac:dyDescent="0.25">
      <c r="A30596" s="7">
        <v>45976.614583333336</v>
      </c>
      <c r="B30596" s="1">
        <v>100496</v>
      </c>
      <c r="C30596" s="1">
        <v>11959.2</v>
      </c>
      <c r="D30596" s="1">
        <v>81711.135020000002</v>
      </c>
      <c r="E30596" s="1">
        <v>19.136580000000002</v>
      </c>
      <c r="F30596" s="1">
        <v>4079.719411776553</v>
      </c>
    </row>
    <row r="30597" spans="1:6" x14ac:dyDescent="0.25">
      <c r="A30597" s="7">
        <v>45976.625</v>
      </c>
      <c r="B30597" s="1">
        <v>101877.6</v>
      </c>
      <c r="C30597" s="1">
        <v>11800.8</v>
      </c>
      <c r="D30597" s="1">
        <v>79250.96840100002</v>
      </c>
      <c r="E30597" s="1">
        <v>13.745599</v>
      </c>
      <c r="F30597" s="1">
        <v>3406.2541095887686</v>
      </c>
    </row>
    <row r="30598" spans="1:6" x14ac:dyDescent="0.25">
      <c r="A30598" s="7">
        <v>45976.635416666664</v>
      </c>
      <c r="B30598" s="1">
        <v>100135.2</v>
      </c>
      <c r="C30598" s="1">
        <v>12056</v>
      </c>
      <c r="D30598" s="1">
        <v>80571.666422000009</v>
      </c>
      <c r="E30598" s="1">
        <v>12.468378000000001</v>
      </c>
      <c r="F30598" s="1">
        <v>2753.5581655099077</v>
      </c>
    </row>
    <row r="30599" spans="1:6" x14ac:dyDescent="0.25">
      <c r="A30599" s="7">
        <v>45976.645833333336</v>
      </c>
      <c r="B30599" s="1">
        <v>95682.400000000009</v>
      </c>
      <c r="C30599" s="1">
        <v>8113.6</v>
      </c>
      <c r="D30599" s="1">
        <v>75963.530190000005</v>
      </c>
      <c r="E30599" s="1">
        <v>10.207410000000001</v>
      </c>
      <c r="F30599" s="1">
        <v>2184.1680582541844</v>
      </c>
    </row>
    <row r="30600" spans="1:6" x14ac:dyDescent="0.25">
      <c r="A30600" s="7">
        <v>45976.65625</v>
      </c>
      <c r="B30600" s="1">
        <v>98736</v>
      </c>
      <c r="C30600" s="1">
        <v>9020</v>
      </c>
      <c r="D30600" s="1">
        <v>76451.659466000012</v>
      </c>
      <c r="E30600" s="1">
        <v>9.034533999999999</v>
      </c>
      <c r="F30600" s="1">
        <v>1777.9254567711241</v>
      </c>
    </row>
    <row r="30601" spans="1:6" x14ac:dyDescent="0.25">
      <c r="A30601" s="7">
        <v>45976.666666666664</v>
      </c>
      <c r="B30601" s="1">
        <v>97688.8</v>
      </c>
      <c r="C30601" s="1">
        <v>7268.8</v>
      </c>
      <c r="D30601" s="1">
        <v>75720.76204999999</v>
      </c>
      <c r="E30601" s="1">
        <v>7.3819499999999998</v>
      </c>
      <c r="F30601" s="1">
        <v>1704.622762999998</v>
      </c>
    </row>
    <row r="30602" spans="1:6" x14ac:dyDescent="0.25">
      <c r="A30602" s="7">
        <v>45976.677083333336</v>
      </c>
      <c r="B30602" s="1">
        <v>97020</v>
      </c>
      <c r="C30602" s="1">
        <v>8316</v>
      </c>
      <c r="D30602" s="1">
        <v>78805.558894000002</v>
      </c>
      <c r="E30602" s="1">
        <v>9.1183060000000005</v>
      </c>
      <c r="F30602" s="1">
        <v>1778.4627629999968</v>
      </c>
    </row>
    <row r="30603" spans="1:6" x14ac:dyDescent="0.25">
      <c r="A30603" s="7">
        <v>45976.6875</v>
      </c>
      <c r="B30603" s="1">
        <v>101763.2</v>
      </c>
      <c r="C30603" s="1">
        <v>9512.7999999999993</v>
      </c>
      <c r="D30603" s="1">
        <v>81537.482148999989</v>
      </c>
      <c r="E30603" s="1">
        <v>8.7302510000000009</v>
      </c>
      <c r="F30603" s="1">
        <v>1725.2787629999989</v>
      </c>
    </row>
    <row r="30604" spans="1:6" x14ac:dyDescent="0.25">
      <c r="A30604" s="7">
        <v>45976.697916666664</v>
      </c>
      <c r="B30604" s="1">
        <v>103998.39999999999</v>
      </c>
      <c r="C30604" s="1">
        <v>10058.4</v>
      </c>
      <c r="D30604" s="1">
        <v>81968.556628999984</v>
      </c>
      <c r="E30604" s="1">
        <v>9.1181710000000002</v>
      </c>
      <c r="F30604" s="1">
        <v>1757.410762999998</v>
      </c>
    </row>
    <row r="30605" spans="1:6" x14ac:dyDescent="0.25">
      <c r="A30605" s="7">
        <v>45976.708333333336</v>
      </c>
      <c r="B30605" s="1">
        <v>104843.2</v>
      </c>
      <c r="C30605" s="1">
        <v>9187.2000000000007</v>
      </c>
      <c r="D30605" s="1">
        <v>80963.723587000015</v>
      </c>
      <c r="E30605" s="1">
        <v>9.8944130000000001</v>
      </c>
      <c r="F30605" s="1">
        <v>1754.702762999997</v>
      </c>
    </row>
    <row r="30606" spans="1:6" x14ac:dyDescent="0.25">
      <c r="A30606" s="7">
        <v>45976.71875</v>
      </c>
      <c r="B30606" s="1">
        <v>102511.2</v>
      </c>
      <c r="C30606" s="1">
        <v>7383.2</v>
      </c>
      <c r="D30606" s="1">
        <v>79870.414692000006</v>
      </c>
      <c r="E30606" s="1">
        <v>11.059308</v>
      </c>
      <c r="F30606" s="1">
        <v>2886.3147629999962</v>
      </c>
    </row>
    <row r="30607" spans="1:6" x14ac:dyDescent="0.25">
      <c r="A30607" s="7">
        <v>45976.729166666664</v>
      </c>
      <c r="B30607" s="1">
        <v>102625.60000000001</v>
      </c>
      <c r="C30607" s="1">
        <v>7040</v>
      </c>
      <c r="D30607" s="1">
        <v>80278.40275600001</v>
      </c>
      <c r="E30607" s="1">
        <v>9.8952439999999999</v>
      </c>
      <c r="F30607" s="1">
        <v>3156.9387629999987</v>
      </c>
    </row>
    <row r="30608" spans="1:6" x14ac:dyDescent="0.25">
      <c r="A30608" s="7">
        <v>45976.739583333336</v>
      </c>
      <c r="B30608" s="1">
        <v>101816</v>
      </c>
      <c r="C30608" s="1">
        <v>6256.7999999999993</v>
      </c>
      <c r="D30608" s="1">
        <v>79325.543554000018</v>
      </c>
      <c r="E30608" s="1">
        <v>11.253246000000001</v>
      </c>
      <c r="F30608" s="1">
        <v>3101.2587629999989</v>
      </c>
    </row>
    <row r="30609" spans="1:6" x14ac:dyDescent="0.25">
      <c r="A30609" s="7">
        <v>45976.75</v>
      </c>
      <c r="B30609" s="1">
        <v>102124</v>
      </c>
      <c r="C30609" s="1">
        <v>6116</v>
      </c>
      <c r="D30609" s="1">
        <v>79821.024406000011</v>
      </c>
      <c r="E30609" s="1">
        <v>10.477194000000001</v>
      </c>
      <c r="F30609" s="1">
        <v>3020.0227629999999</v>
      </c>
    </row>
    <row r="30610" spans="1:6" x14ac:dyDescent="0.25">
      <c r="A30610" s="7">
        <v>45976.760416666664</v>
      </c>
      <c r="B30610" s="1">
        <v>100557.6</v>
      </c>
      <c r="C30610" s="1">
        <v>5148</v>
      </c>
      <c r="D30610" s="1">
        <v>79355.294824000011</v>
      </c>
      <c r="E30610" s="1">
        <v>11.059175999999999</v>
      </c>
      <c r="F30610" s="1">
        <v>3025.5507629999988</v>
      </c>
    </row>
    <row r="30611" spans="1:6" x14ac:dyDescent="0.25">
      <c r="A30611" s="7">
        <v>45976.770833333336</v>
      </c>
      <c r="B30611" s="1">
        <v>103919.2</v>
      </c>
      <c r="C30611" s="1">
        <v>10296</v>
      </c>
      <c r="D30611" s="1">
        <v>83938.254826999997</v>
      </c>
      <c r="E30611" s="1">
        <v>10.089372999999998</v>
      </c>
      <c r="F30611" s="1">
        <v>3126.4147629999993</v>
      </c>
    </row>
    <row r="30612" spans="1:6" x14ac:dyDescent="0.25">
      <c r="A30612" s="7">
        <v>45976.78125</v>
      </c>
      <c r="B30612" s="1">
        <v>102643.20000000001</v>
      </c>
      <c r="C30612" s="1">
        <v>10780</v>
      </c>
      <c r="D30612" s="1">
        <v>84544.386641000019</v>
      </c>
      <c r="E30612" s="1">
        <v>9.8953590000000009</v>
      </c>
      <c r="F30612" s="1">
        <v>3227.0347629999997</v>
      </c>
    </row>
    <row r="30613" spans="1:6" x14ac:dyDescent="0.25">
      <c r="A30613" s="7">
        <v>45976.791666666664</v>
      </c>
      <c r="B30613" s="1">
        <v>100997.59999999999</v>
      </c>
      <c r="C30613" s="1">
        <v>9996.7999999999993</v>
      </c>
      <c r="D30613" s="1">
        <v>82336.685042000012</v>
      </c>
      <c r="E30613" s="1">
        <v>118.219358</v>
      </c>
      <c r="F30613" s="1">
        <v>3269.6467629999997</v>
      </c>
    </row>
    <row r="30614" spans="1:6" x14ac:dyDescent="0.25">
      <c r="A30614" s="7">
        <v>45976.802083333336</v>
      </c>
      <c r="B30614" s="1">
        <v>99352</v>
      </c>
      <c r="C30614" s="1">
        <v>11440</v>
      </c>
      <c r="D30614" s="1">
        <v>82048.556221000006</v>
      </c>
      <c r="E30614" s="1">
        <v>129.505379</v>
      </c>
      <c r="F30614" s="1">
        <v>3142.214762999999</v>
      </c>
    </row>
    <row r="30615" spans="1:6" x14ac:dyDescent="0.25">
      <c r="A30615" s="7">
        <v>45976.8125</v>
      </c>
      <c r="B30615" s="1">
        <v>96932</v>
      </c>
      <c r="C30615" s="1">
        <v>11932.8</v>
      </c>
      <c r="D30615" s="1">
        <v>81466.27778400002</v>
      </c>
      <c r="E30615" s="1">
        <v>129.74741599999999</v>
      </c>
      <c r="F30615" s="1">
        <v>3134.9987629999982</v>
      </c>
    </row>
    <row r="30616" spans="1:6" x14ac:dyDescent="0.25">
      <c r="A30616" s="7">
        <v>45976.822916666664</v>
      </c>
      <c r="B30616" s="1">
        <v>95893.6</v>
      </c>
      <c r="C30616" s="1">
        <v>11528</v>
      </c>
      <c r="D30616" s="1">
        <v>79430.631590000005</v>
      </c>
      <c r="E30616" s="1">
        <v>128.72841</v>
      </c>
      <c r="F30616" s="1">
        <v>1835.8867629999995</v>
      </c>
    </row>
    <row r="30617" spans="1:6" x14ac:dyDescent="0.25">
      <c r="A30617" s="7">
        <v>45976.833333333336</v>
      </c>
      <c r="B30617" s="1">
        <v>93966.399999999994</v>
      </c>
      <c r="C30617" s="1">
        <v>10982.4</v>
      </c>
      <c r="D30617" s="1">
        <v>78102.456504000016</v>
      </c>
      <c r="E30617" s="1">
        <v>129.358296</v>
      </c>
      <c r="F30617" s="1">
        <v>1615.394763</v>
      </c>
    </row>
    <row r="30618" spans="1:6" x14ac:dyDescent="0.25">
      <c r="A30618" s="7">
        <v>45976.84375</v>
      </c>
      <c r="B30618" s="1">
        <v>92391.2</v>
      </c>
      <c r="C30618" s="1">
        <v>10542.4</v>
      </c>
      <c r="D30618" s="1">
        <v>77391.060534999997</v>
      </c>
      <c r="E30618" s="1">
        <v>128.97026499999998</v>
      </c>
      <c r="F30618" s="1">
        <v>1600.3387630000002</v>
      </c>
    </row>
    <row r="30619" spans="1:6" x14ac:dyDescent="0.25">
      <c r="A30619" s="7">
        <v>45976.854166666664</v>
      </c>
      <c r="B30619" s="1">
        <v>89020.799999999988</v>
      </c>
      <c r="C30619" s="1">
        <v>10102.4</v>
      </c>
      <c r="D30619" s="1">
        <v>75401.270794999989</v>
      </c>
      <c r="E30619" s="1">
        <v>128.72840500000001</v>
      </c>
      <c r="F30619" s="1">
        <v>1657.3627630000001</v>
      </c>
    </row>
    <row r="30620" spans="1:6" x14ac:dyDescent="0.25">
      <c r="A30620" s="7">
        <v>45976.864583333336</v>
      </c>
      <c r="B30620" s="1">
        <v>84462.400000000009</v>
      </c>
      <c r="C30620" s="1">
        <v>8236.7999999999993</v>
      </c>
      <c r="D30620" s="1">
        <v>71704.930022</v>
      </c>
      <c r="E30620" s="1">
        <v>128.72837799999999</v>
      </c>
      <c r="F30620" s="1">
        <v>1727.7587629999998</v>
      </c>
    </row>
    <row r="30621" spans="1:6" x14ac:dyDescent="0.25">
      <c r="A30621" s="7">
        <v>45976.875</v>
      </c>
      <c r="B30621" s="1">
        <v>76841.600000000006</v>
      </c>
      <c r="C30621" s="1">
        <v>4488</v>
      </c>
      <c r="D30621" s="1">
        <v>67225.635580999995</v>
      </c>
      <c r="E30621" s="1">
        <v>194.94041900000002</v>
      </c>
      <c r="F30621" s="1">
        <v>1714.8547629999998</v>
      </c>
    </row>
    <row r="30622" spans="1:6" x14ac:dyDescent="0.25">
      <c r="A30622" s="7">
        <v>45976.885416666664</v>
      </c>
      <c r="B30622" s="1">
        <v>72336</v>
      </c>
      <c r="C30622" s="1">
        <v>2868.8</v>
      </c>
      <c r="D30622" s="1">
        <v>66112.035497000004</v>
      </c>
      <c r="E30622" s="1">
        <v>234.35850299999998</v>
      </c>
      <c r="F30622" s="1">
        <v>1803.4707629999998</v>
      </c>
    </row>
    <row r="30623" spans="1:6" x14ac:dyDescent="0.25">
      <c r="A30623" s="7">
        <v>45976.895833333336</v>
      </c>
      <c r="B30623" s="1">
        <v>70813.599999999991</v>
      </c>
      <c r="C30623" s="1">
        <v>3247.2</v>
      </c>
      <c r="D30623" s="1">
        <v>65247.153072000001</v>
      </c>
      <c r="E30623" s="1">
        <v>245.280528</v>
      </c>
      <c r="F30623" s="1">
        <v>1845.1227629999998</v>
      </c>
    </row>
    <row r="30624" spans="1:6" x14ac:dyDescent="0.25">
      <c r="A30624" s="7">
        <v>45976.90625</v>
      </c>
      <c r="B30624" s="1">
        <v>66880</v>
      </c>
      <c r="C30624" s="1">
        <v>1742.4</v>
      </c>
      <c r="D30624" s="1">
        <v>62985.094695999993</v>
      </c>
      <c r="E30624" s="1">
        <v>254.35850399999998</v>
      </c>
      <c r="F30624" s="1">
        <v>1758.3627629999996</v>
      </c>
    </row>
    <row r="30625" spans="1:6" x14ac:dyDescent="0.25">
      <c r="A30625" s="7">
        <v>45976.916666666664</v>
      </c>
      <c r="B30625" s="1">
        <v>65595.199999999997</v>
      </c>
      <c r="C30625" s="1">
        <v>1258.4000000000001</v>
      </c>
      <c r="D30625" s="1">
        <v>61033.600314000003</v>
      </c>
      <c r="E30625" s="1">
        <v>255.08648599999998</v>
      </c>
      <c r="F30625" s="1">
        <v>1744.2507629999991</v>
      </c>
    </row>
    <row r="30626" spans="1:6" x14ac:dyDescent="0.25">
      <c r="A30626" s="7">
        <v>45976.927083333336</v>
      </c>
      <c r="B30626" s="1">
        <v>64952.799999999996</v>
      </c>
      <c r="C30626" s="1">
        <v>1003.2</v>
      </c>
      <c r="D30626" s="1">
        <v>59576.247484999993</v>
      </c>
      <c r="E30626" s="1">
        <v>244.552515</v>
      </c>
      <c r="F30626" s="1">
        <v>1632.9147630000002</v>
      </c>
    </row>
    <row r="30627" spans="1:6" x14ac:dyDescent="0.25">
      <c r="A30627" s="7">
        <v>45976.9375</v>
      </c>
      <c r="B30627" s="1">
        <v>63544.800000000003</v>
      </c>
      <c r="C30627" s="1">
        <v>1980</v>
      </c>
      <c r="D30627" s="1">
        <v>59332.143371999999</v>
      </c>
      <c r="E30627" s="1">
        <v>254.55254300000001</v>
      </c>
      <c r="F30627" s="1">
        <v>1599.5347630000001</v>
      </c>
    </row>
    <row r="30628" spans="1:6" x14ac:dyDescent="0.25">
      <c r="A30628" s="7">
        <v>45976.947916666664</v>
      </c>
      <c r="B30628" s="1">
        <v>61098.400000000001</v>
      </c>
      <c r="C30628" s="1">
        <v>1522.4</v>
      </c>
      <c r="D30628" s="1">
        <v>57873.202652000007</v>
      </c>
      <c r="E30628" s="1">
        <v>205.72854799999999</v>
      </c>
      <c r="F30628" s="1">
        <v>1541.2867630000001</v>
      </c>
    </row>
    <row r="30629" spans="1:6" x14ac:dyDescent="0.25">
      <c r="A30629" s="7">
        <v>45976.958333333336</v>
      </c>
      <c r="B30629" s="1">
        <v>58722.400000000001</v>
      </c>
      <c r="C30629" s="1">
        <v>1654.4</v>
      </c>
      <c r="D30629" s="1">
        <v>57191.865804000001</v>
      </c>
      <c r="E30629" s="1">
        <v>133.386596</v>
      </c>
      <c r="F30629" s="1">
        <v>1621.9987630000001</v>
      </c>
    </row>
    <row r="30630" spans="1:6" x14ac:dyDescent="0.25">
      <c r="A30630" s="7">
        <v>45976.96875</v>
      </c>
      <c r="B30630" s="1">
        <v>55941.599999999999</v>
      </c>
      <c r="C30630" s="1">
        <v>1566.4</v>
      </c>
      <c r="D30630" s="1">
        <v>56213.191394000001</v>
      </c>
      <c r="E30630" s="1">
        <v>125.90860599999999</v>
      </c>
      <c r="F30630" s="1">
        <v>1480.106763</v>
      </c>
    </row>
    <row r="30631" spans="1:6" x14ac:dyDescent="0.25">
      <c r="A30631" s="7">
        <v>45976.979166666664</v>
      </c>
      <c r="B30631" s="1">
        <v>54392.800000000003</v>
      </c>
      <c r="C30631" s="1">
        <v>774.4</v>
      </c>
      <c r="D30631" s="1">
        <v>53487.444173000004</v>
      </c>
      <c r="E30631" s="1">
        <v>144.74462700000001</v>
      </c>
      <c r="F30631" s="1">
        <v>1473.6787630000001</v>
      </c>
    </row>
    <row r="30632" spans="1:6" x14ac:dyDescent="0.25">
      <c r="A30632" s="7">
        <v>45976.989583333336</v>
      </c>
      <c r="B30632" s="1">
        <v>51506.400000000001</v>
      </c>
      <c r="C30632" s="1">
        <v>1742.4</v>
      </c>
      <c r="D30632" s="1">
        <v>54839.503341000011</v>
      </c>
      <c r="E30632" s="1">
        <v>139.938659</v>
      </c>
      <c r="F30632" s="1">
        <v>2273.8147629999994</v>
      </c>
    </row>
    <row r="30633" spans="1:6" x14ac:dyDescent="0.25">
      <c r="A30633" s="7">
        <v>45977</v>
      </c>
      <c r="B30633" s="1">
        <v>49623.200000000004</v>
      </c>
      <c r="C30633" s="1">
        <v>2076.8000000000002</v>
      </c>
      <c r="D30633" s="1">
        <v>54636.157734000008</v>
      </c>
      <c r="E30633" s="1">
        <v>130.32666599999999</v>
      </c>
      <c r="F30633" s="1">
        <v>2386.1747629999995</v>
      </c>
    </row>
    <row r="30634" spans="1:6" x14ac:dyDescent="0.25">
      <c r="A30634" s="7">
        <v>45977.010416666664</v>
      </c>
      <c r="B30634" s="1">
        <v>49799.199999999997</v>
      </c>
      <c r="C30634" s="1">
        <v>1848</v>
      </c>
      <c r="D30634" s="1">
        <v>52460.319319000009</v>
      </c>
      <c r="E30634" s="1">
        <v>164.74468100000001</v>
      </c>
      <c r="F30634" s="1">
        <v>2494.3027629999997</v>
      </c>
    </row>
    <row r="30635" spans="1:6" x14ac:dyDescent="0.25">
      <c r="A30635" s="7">
        <v>45977.020833333336</v>
      </c>
      <c r="B30635" s="1">
        <v>48760.800000000003</v>
      </c>
      <c r="C30635" s="1">
        <v>1724.8</v>
      </c>
      <c r="D30635" s="1">
        <v>50546.989696000004</v>
      </c>
      <c r="E30635" s="1">
        <v>165.32670400000001</v>
      </c>
      <c r="F30635" s="1">
        <v>2595.2507629999996</v>
      </c>
    </row>
    <row r="30636" spans="1:6" x14ac:dyDescent="0.25">
      <c r="A30636" s="7">
        <v>45977.03125</v>
      </c>
      <c r="B30636" s="1">
        <v>48039.199999999997</v>
      </c>
      <c r="C30636" s="1">
        <v>1892</v>
      </c>
      <c r="D30636" s="1">
        <v>49129.001711000004</v>
      </c>
      <c r="E30636" s="1">
        <v>151.29668900000001</v>
      </c>
      <c r="F30636" s="1">
        <v>2616.1067629999998</v>
      </c>
    </row>
    <row r="30637" spans="1:6" x14ac:dyDescent="0.25">
      <c r="A30637" s="7">
        <v>45977.041666666664</v>
      </c>
      <c r="B30637" s="1">
        <v>46112</v>
      </c>
      <c r="C30637" s="1">
        <v>1962.4</v>
      </c>
      <c r="D30637" s="1">
        <v>49080.048068000004</v>
      </c>
      <c r="E30637" s="1">
        <v>150.52073200000001</v>
      </c>
      <c r="F30637" s="1">
        <v>2665.038763</v>
      </c>
    </row>
    <row r="30638" spans="1:6" x14ac:dyDescent="0.25">
      <c r="A30638" s="7">
        <v>45977.052083333336</v>
      </c>
      <c r="B30638" s="1">
        <v>47027.199999999997</v>
      </c>
      <c r="C30638" s="1">
        <v>1971.2</v>
      </c>
      <c r="D30638" s="1">
        <v>46876.435275000003</v>
      </c>
      <c r="E30638" s="1">
        <v>145.908725</v>
      </c>
      <c r="F30638" s="1">
        <v>2638.2427630000002</v>
      </c>
    </row>
    <row r="30639" spans="1:6" x14ac:dyDescent="0.25">
      <c r="A30639" s="7">
        <v>45977.0625</v>
      </c>
      <c r="B30639" s="1">
        <v>46340.800000000003</v>
      </c>
      <c r="C30639" s="1">
        <v>2032.8</v>
      </c>
      <c r="D30639" s="1">
        <v>46088.601647999996</v>
      </c>
      <c r="E30639" s="1">
        <v>145.714752</v>
      </c>
      <c r="F30639" s="1">
        <v>2554.8347630000003</v>
      </c>
    </row>
    <row r="30640" spans="1:6" x14ac:dyDescent="0.25">
      <c r="A30640" s="7">
        <v>45977.072916666664</v>
      </c>
      <c r="B30640" s="1">
        <v>45320</v>
      </c>
      <c r="C30640" s="1">
        <v>1883.2</v>
      </c>
      <c r="D30640" s="1">
        <v>45787.919242000004</v>
      </c>
      <c r="E30640" s="1">
        <v>150.32675800000001</v>
      </c>
      <c r="F30640" s="1">
        <v>2462.5067629999994</v>
      </c>
    </row>
    <row r="30641" spans="1:6" x14ac:dyDescent="0.25">
      <c r="A30641" s="7">
        <v>45977.083333333336</v>
      </c>
      <c r="B30641" s="1">
        <v>43542.400000000001</v>
      </c>
      <c r="C30641" s="1">
        <v>1504.8</v>
      </c>
      <c r="D30641" s="1">
        <v>45467.286436000002</v>
      </c>
      <c r="E30641" s="1">
        <v>151.10276400000001</v>
      </c>
      <c r="F30641" s="1">
        <v>2538.3747629999998</v>
      </c>
    </row>
    <row r="30642" spans="1:6" x14ac:dyDescent="0.25">
      <c r="A30642" s="7">
        <v>45977.09375</v>
      </c>
      <c r="B30642" s="1">
        <v>41500.799999999996</v>
      </c>
      <c r="C30642" s="1">
        <v>1249.5999999999999</v>
      </c>
      <c r="D30642" s="1">
        <v>45368.192822999998</v>
      </c>
      <c r="E30642" s="1">
        <v>150.32677699999999</v>
      </c>
      <c r="F30642" s="1">
        <v>2687.8347630000003</v>
      </c>
    </row>
    <row r="30643" spans="1:6" x14ac:dyDescent="0.25">
      <c r="A30643" s="7">
        <v>45977.104166666664</v>
      </c>
      <c r="B30643" s="1">
        <v>40295.199999999997</v>
      </c>
      <c r="C30643" s="1">
        <v>1056</v>
      </c>
      <c r="D30643" s="1">
        <v>45590.366426000001</v>
      </c>
      <c r="E30643" s="1">
        <v>144.938774</v>
      </c>
      <c r="F30643" s="1">
        <v>2751.5587629999995</v>
      </c>
    </row>
    <row r="30644" spans="1:6" x14ac:dyDescent="0.25">
      <c r="A30644" s="7">
        <v>45977.114583333336</v>
      </c>
      <c r="B30644" s="1">
        <v>40603.199999999997</v>
      </c>
      <c r="C30644" s="1">
        <v>1003.2</v>
      </c>
      <c r="D30644" s="1">
        <v>44579.095214000001</v>
      </c>
      <c r="E30644" s="1">
        <v>146.10278600000001</v>
      </c>
      <c r="F30644" s="1">
        <v>2779.2467630000001</v>
      </c>
    </row>
    <row r="30645" spans="1:6" x14ac:dyDescent="0.25">
      <c r="A30645" s="7">
        <v>45977.125</v>
      </c>
      <c r="B30645" s="1">
        <v>40999.200000000004</v>
      </c>
      <c r="C30645" s="1">
        <v>1038.4000000000001</v>
      </c>
      <c r="D30645" s="1">
        <v>44686.08640800001</v>
      </c>
      <c r="E30645" s="1">
        <v>143.77479199999999</v>
      </c>
      <c r="F30645" s="1">
        <v>1692.9267629999995</v>
      </c>
    </row>
    <row r="30646" spans="1:6" x14ac:dyDescent="0.25">
      <c r="A30646" s="7">
        <v>45977.135416666664</v>
      </c>
      <c r="B30646" s="1">
        <v>40242.399999999994</v>
      </c>
      <c r="C30646" s="1">
        <v>1047.2</v>
      </c>
      <c r="D30646" s="1">
        <v>45535.165611999997</v>
      </c>
      <c r="E30646" s="1">
        <v>114.938788</v>
      </c>
      <c r="F30646" s="1">
        <v>1495.8547629999998</v>
      </c>
    </row>
    <row r="30647" spans="1:6" x14ac:dyDescent="0.25">
      <c r="A30647" s="7">
        <v>45977.145833333336</v>
      </c>
      <c r="B30647" s="1">
        <v>38632</v>
      </c>
      <c r="C30647" s="1">
        <v>1108.8</v>
      </c>
      <c r="D30647" s="1">
        <v>46681.752012000004</v>
      </c>
      <c r="E30647" s="1">
        <v>126.29678799999999</v>
      </c>
      <c r="F30647" s="1">
        <v>1437.922763</v>
      </c>
    </row>
    <row r="30648" spans="1:6" x14ac:dyDescent="0.25">
      <c r="A30648" s="7">
        <v>45977.15625</v>
      </c>
      <c r="B30648" s="1">
        <v>39335.999999999993</v>
      </c>
      <c r="C30648" s="1">
        <v>941.6</v>
      </c>
      <c r="D30648" s="1">
        <v>45605.361628999999</v>
      </c>
      <c r="E30648" s="1">
        <v>135.908771</v>
      </c>
      <c r="F30648" s="1">
        <v>1496.250763</v>
      </c>
    </row>
    <row r="30649" spans="1:6" x14ac:dyDescent="0.25">
      <c r="A30649" s="7">
        <v>45977.166666666664</v>
      </c>
      <c r="B30649" s="1">
        <v>40339.200000000004</v>
      </c>
      <c r="C30649" s="1">
        <v>1038.4000000000001</v>
      </c>
      <c r="D30649" s="1">
        <v>44353.363210999996</v>
      </c>
      <c r="E30649" s="1">
        <v>135.32678899999999</v>
      </c>
      <c r="F30649" s="1">
        <v>1556.270763</v>
      </c>
    </row>
    <row r="30650" spans="1:6" x14ac:dyDescent="0.25">
      <c r="A30650" s="7">
        <v>45977.177083333336</v>
      </c>
      <c r="B30650" s="1">
        <v>43392.799999999996</v>
      </c>
      <c r="C30650" s="1">
        <v>1003.2</v>
      </c>
      <c r="D30650" s="1">
        <v>43526.404002999996</v>
      </c>
      <c r="E30650" s="1">
        <v>130.326797</v>
      </c>
      <c r="F30650" s="1">
        <v>1640.4187630000001</v>
      </c>
    </row>
    <row r="30651" spans="1:6" x14ac:dyDescent="0.25">
      <c r="A30651" s="7">
        <v>45977.1875</v>
      </c>
      <c r="B30651" s="1">
        <v>43234.400000000001</v>
      </c>
      <c r="C30651" s="1">
        <v>1108.8</v>
      </c>
      <c r="D30651" s="1">
        <v>44029.244003000007</v>
      </c>
      <c r="E30651" s="1">
        <v>162.684797</v>
      </c>
      <c r="F30651" s="1">
        <v>1652.482763</v>
      </c>
    </row>
    <row r="30652" spans="1:6" x14ac:dyDescent="0.25">
      <c r="A30652" s="7">
        <v>45977.197916666664</v>
      </c>
      <c r="B30652" s="1">
        <v>44228.799999999996</v>
      </c>
      <c r="C30652" s="1">
        <v>1135.2</v>
      </c>
      <c r="D30652" s="1">
        <v>43282.136796999999</v>
      </c>
      <c r="E30652" s="1">
        <v>259.06680299999999</v>
      </c>
      <c r="F30652" s="1">
        <v>1647.338763</v>
      </c>
    </row>
    <row r="30653" spans="1:6" x14ac:dyDescent="0.25">
      <c r="A30653" s="7">
        <v>45977.208333333336</v>
      </c>
      <c r="B30653" s="1">
        <v>45249.599999999999</v>
      </c>
      <c r="C30653" s="1">
        <v>1012</v>
      </c>
      <c r="D30653" s="1">
        <v>41857.465596000009</v>
      </c>
      <c r="E30653" s="1">
        <v>259.402804</v>
      </c>
      <c r="F30653" s="1">
        <v>1548.7147629999999</v>
      </c>
    </row>
    <row r="30654" spans="1:6" x14ac:dyDescent="0.25">
      <c r="A30654" s="7">
        <v>45977.21875</v>
      </c>
      <c r="B30654" s="1">
        <v>46965.600000000006</v>
      </c>
      <c r="C30654" s="1">
        <v>1056</v>
      </c>
      <c r="D30654" s="1">
        <v>41420.321590000007</v>
      </c>
      <c r="E30654" s="1">
        <v>244.16081</v>
      </c>
      <c r="F30654" s="1">
        <v>1574.2667630000001</v>
      </c>
    </row>
    <row r="30655" spans="1:6" x14ac:dyDescent="0.25">
      <c r="A30655" s="7">
        <v>45977.229166666664</v>
      </c>
      <c r="B30655" s="1">
        <v>48760.800000000003</v>
      </c>
      <c r="C30655" s="1">
        <v>1364</v>
      </c>
      <c r="D30655" s="1">
        <v>41185.678394000002</v>
      </c>
      <c r="E30655" s="1">
        <v>244.20880599999998</v>
      </c>
      <c r="F30655" s="1">
        <v>1570.0907630000002</v>
      </c>
    </row>
    <row r="30656" spans="1:6" x14ac:dyDescent="0.25">
      <c r="A30656" s="7">
        <v>45977.239583333336</v>
      </c>
      <c r="B30656" s="1">
        <v>50441.599999999999</v>
      </c>
      <c r="C30656" s="1">
        <v>1320</v>
      </c>
      <c r="D30656" s="1">
        <v>40735.214408000007</v>
      </c>
      <c r="E30656" s="1">
        <v>263.57879200000002</v>
      </c>
      <c r="F30656" s="1">
        <v>1557.674763</v>
      </c>
    </row>
    <row r="30657" spans="1:6" x14ac:dyDescent="0.25">
      <c r="A30657" s="7">
        <v>45977.25</v>
      </c>
      <c r="B30657" s="1">
        <v>50318.399999999994</v>
      </c>
      <c r="C30657" s="1">
        <v>1144</v>
      </c>
      <c r="D30657" s="1">
        <v>41125.346406000004</v>
      </c>
      <c r="E30657" s="1">
        <v>255.91079400000001</v>
      </c>
      <c r="F30657" s="1">
        <v>1540.1067630000002</v>
      </c>
    </row>
    <row r="30658" spans="1:6" x14ac:dyDescent="0.25">
      <c r="A30658" s="7">
        <v>45977.260416666664</v>
      </c>
      <c r="B30658" s="1">
        <v>51242.399999999994</v>
      </c>
      <c r="C30658" s="1">
        <v>924</v>
      </c>
      <c r="D30658" s="1">
        <v>41593.933608000007</v>
      </c>
      <c r="E30658" s="1">
        <v>244.50479200000001</v>
      </c>
      <c r="F30658" s="1">
        <v>1498.9507630000001</v>
      </c>
    </row>
    <row r="30659" spans="1:6" x14ac:dyDescent="0.25">
      <c r="A30659" s="7">
        <v>45977.270833333336</v>
      </c>
      <c r="B30659" s="1">
        <v>52588.799999999996</v>
      </c>
      <c r="C30659" s="1">
        <v>695.2</v>
      </c>
      <c r="D30659" s="1">
        <v>41368.829605999999</v>
      </c>
      <c r="E30659" s="1">
        <v>244.164794</v>
      </c>
      <c r="F30659" s="1">
        <v>1541.3427629999996</v>
      </c>
    </row>
    <row r="30660" spans="1:6" x14ac:dyDescent="0.25">
      <c r="A30660" s="7">
        <v>45977.28125</v>
      </c>
      <c r="B30660" s="1">
        <v>54023.199999999997</v>
      </c>
      <c r="C30660" s="1">
        <v>484</v>
      </c>
      <c r="D30660" s="1">
        <v>41111.463221000005</v>
      </c>
      <c r="E30660" s="1">
        <v>250.91077899999999</v>
      </c>
      <c r="F30660" s="1">
        <v>1675.6307630000001</v>
      </c>
    </row>
    <row r="30661" spans="1:6" x14ac:dyDescent="0.25">
      <c r="A30661" s="7">
        <v>45977.291666666664</v>
      </c>
      <c r="B30661" s="1">
        <v>54929.599999999999</v>
      </c>
      <c r="C30661" s="1">
        <v>369.6</v>
      </c>
      <c r="D30661" s="1">
        <v>41390.239241000003</v>
      </c>
      <c r="E30661" s="1">
        <v>249.116759</v>
      </c>
      <c r="F30661" s="1">
        <v>1669.6627630000003</v>
      </c>
    </row>
    <row r="30662" spans="1:6" x14ac:dyDescent="0.25">
      <c r="A30662" s="7">
        <v>45977.302083333336</v>
      </c>
      <c r="B30662" s="1">
        <v>55968</v>
      </c>
      <c r="C30662" s="1">
        <v>360.8</v>
      </c>
      <c r="D30662" s="1">
        <v>42929.031262000004</v>
      </c>
      <c r="E30662" s="1">
        <v>250.71673800000002</v>
      </c>
      <c r="F30662" s="1">
        <v>1563.1787629999999</v>
      </c>
    </row>
    <row r="30663" spans="1:6" x14ac:dyDescent="0.25">
      <c r="A30663" s="7">
        <v>45977.3125</v>
      </c>
      <c r="B30663" s="1">
        <v>57604.799999999996</v>
      </c>
      <c r="C30663" s="1">
        <v>193.6</v>
      </c>
      <c r="D30663" s="1">
        <v>44391.455279999995</v>
      </c>
      <c r="E30663" s="1">
        <v>260.13472000000002</v>
      </c>
      <c r="F30663" s="1">
        <v>1508.0667630000003</v>
      </c>
    </row>
    <row r="30664" spans="1:6" x14ac:dyDescent="0.25">
      <c r="A30664" s="7">
        <v>45977.322916666664</v>
      </c>
      <c r="B30664" s="1">
        <v>57763.199999999997</v>
      </c>
      <c r="C30664" s="1">
        <v>123.2</v>
      </c>
      <c r="D30664" s="1">
        <v>47065.651352000001</v>
      </c>
      <c r="E30664" s="1">
        <v>260.08664799999997</v>
      </c>
      <c r="F30664" s="1">
        <v>1471.7667629999999</v>
      </c>
    </row>
    <row r="30665" spans="1:6" x14ac:dyDescent="0.25">
      <c r="A30665" s="7">
        <v>45977.333333333336</v>
      </c>
      <c r="B30665" s="1">
        <v>58115.199999999997</v>
      </c>
      <c r="C30665" s="1">
        <v>149.6</v>
      </c>
      <c r="D30665" s="1">
        <v>48726.865779</v>
      </c>
      <c r="E30665" s="1">
        <v>253.388621</v>
      </c>
      <c r="F30665" s="1">
        <v>2698.7867629999996</v>
      </c>
    </row>
    <row r="30666" spans="1:6" x14ac:dyDescent="0.25">
      <c r="A30666" s="7">
        <v>45977.34375</v>
      </c>
      <c r="B30666" s="1">
        <v>58255.999999999993</v>
      </c>
      <c r="C30666" s="1">
        <v>149.6</v>
      </c>
      <c r="D30666" s="1">
        <v>51409.172203000002</v>
      </c>
      <c r="E30666" s="1">
        <v>258.53459700000002</v>
      </c>
      <c r="F30666" s="1">
        <v>2859.982763</v>
      </c>
    </row>
    <row r="30667" spans="1:6" x14ac:dyDescent="0.25">
      <c r="A30667" s="7">
        <v>45977.354166666664</v>
      </c>
      <c r="B30667" s="1">
        <v>61115.999999999993</v>
      </c>
      <c r="C30667" s="1">
        <v>70</v>
      </c>
      <c r="D30667" s="1">
        <v>52053.529574000007</v>
      </c>
      <c r="E30667" s="1">
        <v>228.11242600000003</v>
      </c>
      <c r="F30667" s="1">
        <v>2890.5347713968313</v>
      </c>
    </row>
    <row r="30668" spans="1:6" x14ac:dyDescent="0.25">
      <c r="A30668" s="7">
        <v>45977.364583333336</v>
      </c>
      <c r="B30668" s="1">
        <v>63122.400000000001</v>
      </c>
      <c r="C30668" s="1">
        <v>281.60000000000002</v>
      </c>
      <c r="D30668" s="1">
        <v>54829.864186999985</v>
      </c>
      <c r="E30668" s="1">
        <v>144.71261299999998</v>
      </c>
      <c r="F30668" s="1">
        <v>3229.6516766402247</v>
      </c>
    </row>
    <row r="30669" spans="1:6" x14ac:dyDescent="0.25">
      <c r="A30669" s="7">
        <v>45977.375</v>
      </c>
      <c r="B30669" s="1">
        <v>65991.199999999997</v>
      </c>
      <c r="C30669" s="1">
        <v>686.4</v>
      </c>
      <c r="D30669" s="1">
        <v>57102.522427999997</v>
      </c>
      <c r="E30669" s="1">
        <v>144.36877199999998</v>
      </c>
      <c r="F30669" s="1">
        <v>3399.8316683066096</v>
      </c>
    </row>
    <row r="30670" spans="1:6" x14ac:dyDescent="0.25">
      <c r="A30670" s="7">
        <v>45977.385416666664</v>
      </c>
      <c r="B30670" s="1">
        <v>69581.600000000006</v>
      </c>
      <c r="C30670" s="1">
        <v>140.80000000000001</v>
      </c>
      <c r="D30670" s="1">
        <v>56565.811833</v>
      </c>
      <c r="E30670" s="1">
        <v>147.51816699999998</v>
      </c>
      <c r="F30670" s="1">
        <v>3487.8748694652209</v>
      </c>
    </row>
    <row r="30671" spans="1:6" x14ac:dyDescent="0.25">
      <c r="A30671" s="7">
        <v>45977.395833333336</v>
      </c>
      <c r="B30671" s="1">
        <v>72371.199999999997</v>
      </c>
      <c r="C30671" s="1">
        <v>35.200000000000003</v>
      </c>
      <c r="D30671" s="1">
        <v>55331.722281999995</v>
      </c>
      <c r="E30671" s="1">
        <v>150.56771800000001</v>
      </c>
      <c r="F30671" s="1">
        <v>3768.4692679561949</v>
      </c>
    </row>
    <row r="30672" spans="1:6" x14ac:dyDescent="0.25">
      <c r="A30672" s="7">
        <v>45977.40625</v>
      </c>
      <c r="B30672" s="1">
        <v>73876</v>
      </c>
      <c r="C30672" s="1">
        <v>668.8</v>
      </c>
      <c r="D30672" s="1">
        <v>58074.048310000006</v>
      </c>
      <c r="E30672" s="1">
        <v>144.18449000000001</v>
      </c>
      <c r="F30672" s="1">
        <v>4113.7316102137329</v>
      </c>
    </row>
    <row r="30673" spans="1:6" x14ac:dyDescent="0.25">
      <c r="A30673" s="7">
        <v>45977.416666666664</v>
      </c>
      <c r="B30673" s="1">
        <v>75548</v>
      </c>
      <c r="C30673" s="1">
        <v>17.600000000000001</v>
      </c>
      <c r="D30673" s="1">
        <v>57748.720458000011</v>
      </c>
      <c r="E30673" s="1">
        <v>153.64843200000001</v>
      </c>
      <c r="F30673" s="1">
        <v>4441.2374759450686</v>
      </c>
    </row>
    <row r="30674" spans="1:6" x14ac:dyDescent="0.25">
      <c r="A30674" s="7">
        <v>45977.427083333336</v>
      </c>
      <c r="B30674" s="1">
        <v>80361.600000000006</v>
      </c>
      <c r="C30674" s="1">
        <v>0</v>
      </c>
      <c r="D30674" s="1">
        <v>56172.834363000002</v>
      </c>
      <c r="E30674" s="1">
        <v>157.61723699999999</v>
      </c>
      <c r="F30674" s="1">
        <v>4761.4587136279515</v>
      </c>
    </row>
    <row r="30675" spans="1:6" x14ac:dyDescent="0.25">
      <c r="A30675" s="7">
        <v>45977.4375</v>
      </c>
      <c r="B30675" s="1">
        <v>82957.600000000006</v>
      </c>
      <c r="C30675" s="1">
        <v>0</v>
      </c>
      <c r="D30675" s="1">
        <v>54804.461271999986</v>
      </c>
      <c r="E30675" s="1">
        <v>163.10152799999997</v>
      </c>
      <c r="F30675" s="1">
        <v>4997.6821603576773</v>
      </c>
    </row>
    <row r="30676" spans="1:6" x14ac:dyDescent="0.25">
      <c r="A30676" s="7">
        <v>45977.447916666664</v>
      </c>
      <c r="B30676" s="1">
        <v>83344.800000000003</v>
      </c>
      <c r="C30676" s="1">
        <v>0</v>
      </c>
      <c r="D30676" s="1">
        <v>56535.762563000026</v>
      </c>
      <c r="E30676" s="1">
        <v>158.62263700000003</v>
      </c>
      <c r="F30676" s="1">
        <v>4821.0557844065406</v>
      </c>
    </row>
    <row r="30677" spans="1:6" x14ac:dyDescent="0.25">
      <c r="A30677" s="7">
        <v>45977.458333333336</v>
      </c>
      <c r="B30677" s="1">
        <v>85932</v>
      </c>
      <c r="C30677" s="1">
        <v>40</v>
      </c>
      <c r="D30677" s="1">
        <v>57164.892011999989</v>
      </c>
      <c r="E30677" s="1">
        <v>154.66198800000001</v>
      </c>
      <c r="F30677" s="1">
        <v>4401.8100192821967</v>
      </c>
    </row>
    <row r="30678" spans="1:6" x14ac:dyDescent="0.25">
      <c r="A30678" s="7">
        <v>45977.46875</v>
      </c>
      <c r="B30678" s="1">
        <v>88862.399999999994</v>
      </c>
      <c r="C30678" s="1">
        <v>20</v>
      </c>
      <c r="D30678" s="1">
        <v>57799.912997000007</v>
      </c>
      <c r="E30678" s="1">
        <v>145.800603</v>
      </c>
      <c r="F30678" s="1">
        <v>4140.6821919991426</v>
      </c>
    </row>
    <row r="30679" spans="1:6" x14ac:dyDescent="0.25">
      <c r="A30679" s="7">
        <v>45977.479166666664</v>
      </c>
      <c r="B30679" s="1">
        <v>92901.6</v>
      </c>
      <c r="C30679" s="1">
        <v>180</v>
      </c>
      <c r="D30679" s="1">
        <v>55987.149825</v>
      </c>
      <c r="E30679" s="1">
        <v>156.64057499999998</v>
      </c>
      <c r="F30679" s="1">
        <v>2690.0877474977087</v>
      </c>
    </row>
    <row r="30680" spans="1:6" x14ac:dyDescent="0.25">
      <c r="A30680" s="7">
        <v>45977.489583333336</v>
      </c>
      <c r="B30680" s="1">
        <v>95365.6</v>
      </c>
      <c r="C30680" s="1">
        <v>220</v>
      </c>
      <c r="D30680" s="1">
        <v>55680.664355999994</v>
      </c>
      <c r="E30680" s="1">
        <v>151.37084400000001</v>
      </c>
      <c r="F30680" s="1">
        <v>2729.5272830820786</v>
      </c>
    </row>
    <row r="30681" spans="1:6" x14ac:dyDescent="0.25">
      <c r="A30681" s="7">
        <v>45977.5</v>
      </c>
      <c r="B30681" s="1">
        <v>94644</v>
      </c>
      <c r="C30681" s="1">
        <v>180</v>
      </c>
      <c r="D30681" s="1">
        <v>57320.156621999995</v>
      </c>
      <c r="E30681" s="1">
        <v>140.71377799999996</v>
      </c>
      <c r="F30681" s="1">
        <v>2889.7349371710338</v>
      </c>
    </row>
    <row r="30682" spans="1:6" x14ac:dyDescent="0.25">
      <c r="A30682" s="7">
        <v>45977.510416666664</v>
      </c>
      <c r="B30682" s="1">
        <v>91880.8</v>
      </c>
      <c r="C30682" s="1">
        <v>160</v>
      </c>
      <c r="D30682" s="1">
        <v>60332.393709000011</v>
      </c>
      <c r="E30682" s="1">
        <v>140.01469100000003</v>
      </c>
      <c r="F30682" s="1">
        <v>3595.5079805966234</v>
      </c>
    </row>
    <row r="30683" spans="1:6" x14ac:dyDescent="0.25">
      <c r="A30683" s="7">
        <v>45977.520833333336</v>
      </c>
      <c r="B30683" s="1">
        <v>94476.799999999988</v>
      </c>
      <c r="C30683" s="1">
        <v>210</v>
      </c>
      <c r="D30683" s="1">
        <v>58988.369365999999</v>
      </c>
      <c r="E30683" s="1">
        <v>146.156634</v>
      </c>
      <c r="F30683" s="1">
        <v>3646.627577476444</v>
      </c>
    </row>
    <row r="30684" spans="1:6" x14ac:dyDescent="0.25">
      <c r="A30684" s="7">
        <v>45977.53125</v>
      </c>
      <c r="B30684" s="1">
        <v>97636</v>
      </c>
      <c r="C30684" s="1">
        <v>300</v>
      </c>
      <c r="D30684" s="1">
        <v>56540.328896000014</v>
      </c>
      <c r="E30684" s="1">
        <v>162.72670399999998</v>
      </c>
      <c r="F30684" s="1">
        <v>3206.7867425795766</v>
      </c>
    </row>
    <row r="30685" spans="1:6" x14ac:dyDescent="0.25">
      <c r="A30685" s="7">
        <v>45977.541666666664</v>
      </c>
      <c r="B30685" s="1">
        <v>95216</v>
      </c>
      <c r="C30685" s="1">
        <v>390</v>
      </c>
      <c r="D30685" s="1">
        <v>57386.216621</v>
      </c>
      <c r="E30685" s="1">
        <v>148.195179</v>
      </c>
      <c r="F30685" s="1">
        <v>3280.9118593584135</v>
      </c>
    </row>
    <row r="30686" spans="1:6" x14ac:dyDescent="0.25">
      <c r="A30686" s="7">
        <v>45977.552083333336</v>
      </c>
      <c r="B30686" s="1">
        <v>93711.200000000012</v>
      </c>
      <c r="C30686" s="1">
        <v>320</v>
      </c>
      <c r="D30686" s="1">
        <v>56396.489646999995</v>
      </c>
      <c r="E30686" s="1">
        <v>145.815246</v>
      </c>
      <c r="F30686" s="1">
        <v>3906.441407392836</v>
      </c>
    </row>
    <row r="30687" spans="1:6" x14ac:dyDescent="0.25">
      <c r="A30687" s="7">
        <v>45977.5625</v>
      </c>
      <c r="B30687" s="1">
        <v>91775.2</v>
      </c>
      <c r="C30687" s="1">
        <v>180</v>
      </c>
      <c r="D30687" s="1">
        <v>55475.507975999994</v>
      </c>
      <c r="E30687" s="1">
        <v>154.98702900000001</v>
      </c>
      <c r="F30687" s="1">
        <v>5663.4564095971018</v>
      </c>
    </row>
    <row r="30688" spans="1:6" x14ac:dyDescent="0.25">
      <c r="A30688" s="7">
        <v>45977.572916666664</v>
      </c>
      <c r="B30688" s="1">
        <v>86829.6</v>
      </c>
      <c r="C30688" s="1">
        <v>160</v>
      </c>
      <c r="D30688" s="1">
        <v>57594.234387000004</v>
      </c>
      <c r="E30688" s="1">
        <v>273.242727</v>
      </c>
      <c r="F30688" s="1">
        <v>6082.3855895987745</v>
      </c>
    </row>
    <row r="30689" spans="1:6" x14ac:dyDescent="0.25">
      <c r="A30689" s="7">
        <v>45977.583333333336</v>
      </c>
      <c r="B30689" s="1">
        <v>81998.399999999994</v>
      </c>
      <c r="C30689" s="1">
        <v>260</v>
      </c>
      <c r="D30689" s="1">
        <v>59402.839094999996</v>
      </c>
      <c r="E30689" s="1">
        <v>274.07914</v>
      </c>
      <c r="F30689" s="1">
        <v>6423.3885278588168</v>
      </c>
    </row>
    <row r="30690" spans="1:6" x14ac:dyDescent="0.25">
      <c r="A30690" s="7">
        <v>45977.59375</v>
      </c>
      <c r="B30690" s="1">
        <v>79877.600000000006</v>
      </c>
      <c r="C30690" s="1">
        <v>250</v>
      </c>
      <c r="D30690" s="1">
        <v>56900.741052999976</v>
      </c>
      <c r="E30690" s="1">
        <v>276.27893999999998</v>
      </c>
      <c r="F30690" s="1">
        <v>8571.3058959704231</v>
      </c>
    </row>
    <row r="30691" spans="1:6" x14ac:dyDescent="0.25">
      <c r="A30691" s="7">
        <v>45977.604166666664</v>
      </c>
      <c r="B30691" s="1">
        <v>76973.600000000006</v>
      </c>
      <c r="C30691" s="1">
        <v>160</v>
      </c>
      <c r="D30691" s="1">
        <v>56189.776064999991</v>
      </c>
      <c r="E30691" s="1">
        <v>276.88849599999998</v>
      </c>
      <c r="F30691" s="1">
        <v>10112.28629852224</v>
      </c>
    </row>
    <row r="30692" spans="1:6" x14ac:dyDescent="0.25">
      <c r="A30692" s="7">
        <v>45977.614583333336</v>
      </c>
      <c r="B30692" s="1">
        <v>80317.600000000006</v>
      </c>
      <c r="C30692" s="1">
        <v>300</v>
      </c>
      <c r="D30692" s="1">
        <v>54899.965027999999</v>
      </c>
      <c r="E30692" s="1">
        <v>284.94128799999993</v>
      </c>
      <c r="F30692" s="1">
        <v>7302.4678839493527</v>
      </c>
    </row>
    <row r="30693" spans="1:6" x14ac:dyDescent="0.25">
      <c r="A30693" s="7">
        <v>45977.625</v>
      </c>
      <c r="B30693" s="1">
        <v>83564.800000000003</v>
      </c>
      <c r="C30693" s="1">
        <v>450</v>
      </c>
      <c r="D30693" s="1">
        <v>53578.530998999988</v>
      </c>
      <c r="E30693" s="1">
        <v>279.40149100000002</v>
      </c>
      <c r="F30693" s="1">
        <v>5672.6458630866191</v>
      </c>
    </row>
    <row r="30694" spans="1:6" x14ac:dyDescent="0.25">
      <c r="A30694" s="7">
        <v>45977.635416666664</v>
      </c>
      <c r="B30694" s="1">
        <v>84409.599999999991</v>
      </c>
      <c r="C30694" s="1">
        <v>340</v>
      </c>
      <c r="D30694" s="1">
        <v>52787.82383500001</v>
      </c>
      <c r="E30694" s="1">
        <v>263.80588</v>
      </c>
      <c r="F30694" s="1">
        <v>4959.8202196372858</v>
      </c>
    </row>
    <row r="30695" spans="1:6" x14ac:dyDescent="0.25">
      <c r="A30695" s="7">
        <v>45977.645833333336</v>
      </c>
      <c r="B30695" s="1">
        <v>83564.799999999988</v>
      </c>
      <c r="C30695" s="1">
        <v>210</v>
      </c>
      <c r="D30695" s="1">
        <v>51944.76505200001</v>
      </c>
      <c r="E30695" s="1">
        <v>271.82727299999999</v>
      </c>
      <c r="F30695" s="1">
        <v>5100.2632562942272</v>
      </c>
    </row>
    <row r="30696" spans="1:6" x14ac:dyDescent="0.25">
      <c r="A30696" s="7">
        <v>45977.65625</v>
      </c>
      <c r="B30696" s="1">
        <v>85263.2</v>
      </c>
      <c r="C30696" s="1">
        <v>210</v>
      </c>
      <c r="D30696" s="1">
        <v>51769.722957000005</v>
      </c>
      <c r="E30696" s="1">
        <v>271.63944300000003</v>
      </c>
      <c r="F30696" s="1">
        <v>4560.6991804502331</v>
      </c>
    </row>
    <row r="30697" spans="1:6" x14ac:dyDescent="0.25">
      <c r="A30697" s="7">
        <v>45977.666666666664</v>
      </c>
      <c r="B30697" s="1">
        <v>88853.6</v>
      </c>
      <c r="C30697" s="1">
        <v>50</v>
      </c>
      <c r="D30697" s="1">
        <v>50597.807768000006</v>
      </c>
      <c r="E30697" s="1">
        <v>271.22743199999996</v>
      </c>
      <c r="F30697" s="1">
        <v>3272.8809251686835</v>
      </c>
    </row>
    <row r="30698" spans="1:6" x14ac:dyDescent="0.25">
      <c r="A30698" s="7">
        <v>45977.677083333336</v>
      </c>
      <c r="B30698" s="1">
        <v>91168</v>
      </c>
      <c r="C30698" s="1">
        <v>50</v>
      </c>
      <c r="D30698" s="1">
        <v>50613.404108000002</v>
      </c>
      <c r="E30698" s="1">
        <v>260.54429199999998</v>
      </c>
      <c r="F30698" s="1">
        <v>2275.7333418488315</v>
      </c>
    </row>
    <row r="30699" spans="1:6" x14ac:dyDescent="0.25">
      <c r="A30699" s="7">
        <v>45977.6875</v>
      </c>
      <c r="B30699" s="1">
        <v>94978.4</v>
      </c>
      <c r="C30699" s="1">
        <v>90</v>
      </c>
      <c r="D30699" s="1">
        <v>49278.119644000006</v>
      </c>
      <c r="E30699" s="1">
        <v>258.585556</v>
      </c>
      <c r="F30699" s="1">
        <v>2815.6106902312417</v>
      </c>
    </row>
    <row r="30700" spans="1:6" x14ac:dyDescent="0.25">
      <c r="A30700" s="7">
        <v>45977.697916666664</v>
      </c>
      <c r="B30700" s="1">
        <v>99484</v>
      </c>
      <c r="C30700" s="1">
        <v>70</v>
      </c>
      <c r="D30700" s="1">
        <v>50177.354094000009</v>
      </c>
      <c r="E30700" s="1">
        <v>257.17630600000001</v>
      </c>
      <c r="F30700" s="1">
        <v>2842.3667629999941</v>
      </c>
    </row>
    <row r="30701" spans="1:6" x14ac:dyDescent="0.25">
      <c r="A30701" s="7">
        <v>45977.708333333336</v>
      </c>
      <c r="B30701" s="1">
        <v>105353.60000000001</v>
      </c>
      <c r="C30701" s="1">
        <v>110</v>
      </c>
      <c r="D30701" s="1">
        <v>49949.278896999997</v>
      </c>
      <c r="E30701" s="1">
        <v>258.53430300000002</v>
      </c>
      <c r="F30701" s="1">
        <v>2864.3787629999956</v>
      </c>
    </row>
    <row r="30702" spans="1:6" x14ac:dyDescent="0.25">
      <c r="A30702" s="7">
        <v>45977.71875</v>
      </c>
      <c r="B30702" s="1">
        <v>109023.20000000001</v>
      </c>
      <c r="C30702" s="1">
        <v>140</v>
      </c>
      <c r="D30702" s="1">
        <v>51854.079001999999</v>
      </c>
      <c r="E30702" s="1">
        <v>258.34019799999999</v>
      </c>
      <c r="F30702" s="1">
        <v>2913.6787629999972</v>
      </c>
    </row>
    <row r="30703" spans="1:6" x14ac:dyDescent="0.25">
      <c r="A30703" s="7">
        <v>45977.729166666664</v>
      </c>
      <c r="B30703" s="1">
        <v>108266.4</v>
      </c>
      <c r="C30703" s="1">
        <v>150</v>
      </c>
      <c r="D30703" s="1">
        <v>54664.406209000008</v>
      </c>
      <c r="E30703" s="1">
        <v>254.31019099999997</v>
      </c>
      <c r="F30703" s="1">
        <v>2913.8627629999969</v>
      </c>
    </row>
    <row r="30704" spans="1:6" x14ac:dyDescent="0.25">
      <c r="A30704" s="7">
        <v>45977.739583333336</v>
      </c>
      <c r="B30704" s="1">
        <v>108310.39999999999</v>
      </c>
      <c r="C30704" s="1">
        <v>320</v>
      </c>
      <c r="D30704" s="1">
        <v>55330.423549000006</v>
      </c>
      <c r="E30704" s="1">
        <v>171.14625100000001</v>
      </c>
      <c r="F30704" s="1">
        <v>2915.2107629999982</v>
      </c>
    </row>
    <row r="30705" spans="1:6" x14ac:dyDescent="0.25">
      <c r="A30705" s="7">
        <v>45977.75</v>
      </c>
      <c r="B30705" s="1">
        <v>106260</v>
      </c>
      <c r="C30705" s="1">
        <v>390</v>
      </c>
      <c r="D30705" s="1">
        <v>58231.849318999994</v>
      </c>
      <c r="E30705" s="1">
        <v>145.28228100000001</v>
      </c>
      <c r="F30705" s="1">
        <v>2867.0067629999985</v>
      </c>
    </row>
    <row r="30706" spans="1:6" x14ac:dyDescent="0.25">
      <c r="A30706" s="7">
        <v>45977.760416666664</v>
      </c>
      <c r="B30706" s="1">
        <v>106647.20000000001</v>
      </c>
      <c r="C30706" s="1">
        <v>330</v>
      </c>
      <c r="D30706" s="1">
        <v>58160.167488000006</v>
      </c>
      <c r="E30706" s="1">
        <v>141.252512</v>
      </c>
      <c r="F30706" s="1">
        <v>2896.5667629999994</v>
      </c>
    </row>
    <row r="30707" spans="1:6" x14ac:dyDescent="0.25">
      <c r="A30707" s="7">
        <v>45977.770833333336</v>
      </c>
      <c r="B30707" s="1">
        <v>102264.8</v>
      </c>
      <c r="C30707" s="1">
        <v>290</v>
      </c>
      <c r="D30707" s="1">
        <v>60872.411443999998</v>
      </c>
      <c r="E30707" s="1">
        <v>135.671356</v>
      </c>
      <c r="F30707" s="1">
        <v>2720.7547629999981</v>
      </c>
    </row>
    <row r="30708" spans="1:6" x14ac:dyDescent="0.25">
      <c r="A30708" s="7">
        <v>45977.78125</v>
      </c>
      <c r="B30708" s="1">
        <v>96280.8</v>
      </c>
      <c r="C30708" s="1">
        <v>280</v>
      </c>
      <c r="D30708" s="1">
        <v>65630.029008000012</v>
      </c>
      <c r="E30708" s="1">
        <v>155.671392</v>
      </c>
      <c r="F30708" s="1">
        <v>2692.1027629999999</v>
      </c>
    </row>
    <row r="30709" spans="1:6" x14ac:dyDescent="0.25">
      <c r="A30709" s="7">
        <v>45977.791666666664</v>
      </c>
      <c r="B30709" s="1">
        <v>93130.400000000009</v>
      </c>
      <c r="C30709" s="1">
        <v>492.8</v>
      </c>
      <c r="D30709" s="1">
        <v>67364.020275000003</v>
      </c>
      <c r="E30709" s="1">
        <v>139.89532500000001</v>
      </c>
      <c r="F30709" s="1">
        <v>2695.0667629999998</v>
      </c>
    </row>
    <row r="30710" spans="1:6" x14ac:dyDescent="0.25">
      <c r="A30710" s="7">
        <v>45977.802083333336</v>
      </c>
      <c r="B30710" s="1">
        <v>92180</v>
      </c>
      <c r="C30710" s="1">
        <v>370</v>
      </c>
      <c r="D30710" s="1">
        <v>65045.204393999993</v>
      </c>
      <c r="E30710" s="1">
        <v>121.25320600000001</v>
      </c>
      <c r="F30710" s="1">
        <v>2547.9547629999993</v>
      </c>
    </row>
    <row r="30711" spans="1:6" x14ac:dyDescent="0.25">
      <c r="A30711" s="7">
        <v>45977.8125</v>
      </c>
      <c r="B30711" s="1">
        <v>91916</v>
      </c>
      <c r="C30711" s="1">
        <v>380</v>
      </c>
      <c r="D30711" s="1">
        <v>61507.713146000009</v>
      </c>
      <c r="E30711" s="1">
        <v>136.05925400000001</v>
      </c>
      <c r="F30711" s="1">
        <v>2544.0067630000003</v>
      </c>
    </row>
    <row r="30712" spans="1:6" x14ac:dyDescent="0.25">
      <c r="A30712" s="7">
        <v>45977.822916666664</v>
      </c>
      <c r="B30712" s="1">
        <v>89056</v>
      </c>
      <c r="C30712" s="1">
        <v>350</v>
      </c>
      <c r="D30712" s="1">
        <v>61599.557892999997</v>
      </c>
      <c r="E30712" s="1">
        <v>140.67130700000001</v>
      </c>
      <c r="F30712" s="1">
        <v>1706.1907629999996</v>
      </c>
    </row>
    <row r="30713" spans="1:6" x14ac:dyDescent="0.25">
      <c r="A30713" s="7">
        <v>45977.833333333336</v>
      </c>
      <c r="B30713" s="1">
        <v>85412.800000000003</v>
      </c>
      <c r="C30713" s="1">
        <v>420</v>
      </c>
      <c r="D30713" s="1">
        <v>63122.924283</v>
      </c>
      <c r="E30713" s="1">
        <v>136.447317</v>
      </c>
      <c r="F30713" s="1">
        <v>1653.3387630000002</v>
      </c>
    </row>
    <row r="30714" spans="1:6" x14ac:dyDescent="0.25">
      <c r="A30714" s="7">
        <v>45977.84375</v>
      </c>
      <c r="B30714" s="1">
        <v>84480</v>
      </c>
      <c r="C30714" s="1">
        <v>968</v>
      </c>
      <c r="D30714" s="1">
        <v>64125.362626000002</v>
      </c>
      <c r="E30714" s="1">
        <v>145.477374</v>
      </c>
      <c r="F30714" s="1">
        <v>1697.230763</v>
      </c>
    </row>
    <row r="30715" spans="1:6" x14ac:dyDescent="0.25">
      <c r="A30715" s="7">
        <v>45977.854166666664</v>
      </c>
      <c r="B30715" s="1">
        <v>83292</v>
      </c>
      <c r="C30715" s="1">
        <v>2296.8000000000002</v>
      </c>
      <c r="D30715" s="1">
        <v>64740.002554999992</v>
      </c>
      <c r="E30715" s="1">
        <v>135.86544499999999</v>
      </c>
      <c r="F30715" s="1">
        <v>1680.8307629999999</v>
      </c>
    </row>
    <row r="30716" spans="1:6" x14ac:dyDescent="0.25">
      <c r="A30716" s="7">
        <v>45977.864583333336</v>
      </c>
      <c r="B30716" s="1">
        <v>82579.200000000012</v>
      </c>
      <c r="C30716" s="1">
        <v>4769.6000000000004</v>
      </c>
      <c r="D30716" s="1">
        <v>66015.034048000001</v>
      </c>
      <c r="E30716" s="1">
        <v>145.47715199999999</v>
      </c>
      <c r="F30716" s="1">
        <v>1701.2827630000002</v>
      </c>
    </row>
    <row r="30717" spans="1:6" x14ac:dyDescent="0.25">
      <c r="A30717" s="7">
        <v>45977.875</v>
      </c>
      <c r="B30717" s="1">
        <v>81276.799999999988</v>
      </c>
      <c r="C30717" s="1">
        <v>7524</v>
      </c>
      <c r="D30717" s="1">
        <v>68155.438813000015</v>
      </c>
      <c r="E30717" s="1">
        <v>150.47638699999999</v>
      </c>
      <c r="F30717" s="1">
        <v>1694.3827630000001</v>
      </c>
    </row>
    <row r="30718" spans="1:6" x14ac:dyDescent="0.25">
      <c r="A30718" s="7">
        <v>45977.885416666664</v>
      </c>
      <c r="B30718" s="1">
        <v>80027.199999999997</v>
      </c>
      <c r="C30718" s="1">
        <v>8166.4</v>
      </c>
      <c r="D30718" s="1">
        <v>69615.092236000011</v>
      </c>
      <c r="E30718" s="1">
        <v>142.02836400000001</v>
      </c>
      <c r="F30718" s="1">
        <v>1763.482763</v>
      </c>
    </row>
    <row r="30719" spans="1:6" x14ac:dyDescent="0.25">
      <c r="A30719" s="7">
        <v>45977.895833333336</v>
      </c>
      <c r="B30719" s="1">
        <v>77352</v>
      </c>
      <c r="C30719" s="1">
        <v>7638.4000000000005</v>
      </c>
      <c r="D30719" s="1">
        <v>68500.761920999998</v>
      </c>
      <c r="E30719" s="1">
        <v>151.44647900000001</v>
      </c>
      <c r="F30719" s="1">
        <v>1791.3347629999998</v>
      </c>
    </row>
    <row r="30720" spans="1:6" x14ac:dyDescent="0.25">
      <c r="A30720" s="7">
        <v>45977.90625</v>
      </c>
      <c r="B30720" s="1">
        <v>76982.400000000009</v>
      </c>
      <c r="C30720" s="1">
        <v>9829.6</v>
      </c>
      <c r="D30720" s="1">
        <v>70025.509071000022</v>
      </c>
      <c r="E30720" s="1">
        <v>156.25252900000001</v>
      </c>
      <c r="F30720" s="1">
        <v>1782.0907630000002</v>
      </c>
    </row>
    <row r="30721" spans="1:6" x14ac:dyDescent="0.25">
      <c r="A30721" s="7">
        <v>45977.916666666664</v>
      </c>
      <c r="B30721" s="1">
        <v>78522.400000000009</v>
      </c>
      <c r="C30721" s="1">
        <v>12839.2</v>
      </c>
      <c r="D30721" s="1">
        <v>73463.357881000004</v>
      </c>
      <c r="E30721" s="1">
        <v>151.25251900000001</v>
      </c>
      <c r="F30721" s="1">
        <v>1815.3827629999996</v>
      </c>
    </row>
    <row r="30722" spans="1:6" x14ac:dyDescent="0.25">
      <c r="A30722" s="7">
        <v>45977.927083333336</v>
      </c>
      <c r="B30722" s="1">
        <v>80317.600000000006</v>
      </c>
      <c r="C30722" s="1">
        <v>16570.400000000001</v>
      </c>
      <c r="D30722" s="1">
        <v>77985.852269000025</v>
      </c>
      <c r="E30722" s="1">
        <v>150.864531</v>
      </c>
      <c r="F30722" s="1">
        <v>1762.6507629999996</v>
      </c>
    </row>
    <row r="30723" spans="1:6" x14ac:dyDescent="0.25">
      <c r="A30723" s="7">
        <v>45977.9375</v>
      </c>
      <c r="B30723" s="1">
        <v>83221.600000000006</v>
      </c>
      <c r="C30723" s="1">
        <v>21595.200000000001</v>
      </c>
      <c r="D30723" s="1">
        <v>81955.652226999984</v>
      </c>
      <c r="E30723" s="1">
        <v>192.09257299999999</v>
      </c>
      <c r="F30723" s="1">
        <v>1750.2307629999996</v>
      </c>
    </row>
    <row r="30724" spans="1:6" x14ac:dyDescent="0.25">
      <c r="A30724" s="7">
        <v>45977.947916666664</v>
      </c>
      <c r="B30724" s="1">
        <v>82253.599999999991</v>
      </c>
      <c r="C30724" s="1">
        <v>23223.200000000001</v>
      </c>
      <c r="D30724" s="1">
        <v>83966.344989000019</v>
      </c>
      <c r="E30724" s="1">
        <v>269.99261100000001</v>
      </c>
      <c r="F30724" s="1">
        <v>1656.962763</v>
      </c>
    </row>
    <row r="30725" spans="1:6" x14ac:dyDescent="0.25">
      <c r="A30725" s="7">
        <v>45977.958333333336</v>
      </c>
      <c r="B30725" s="1">
        <v>81928</v>
      </c>
      <c r="C30725" s="1">
        <v>26329.599999999999</v>
      </c>
      <c r="D30725" s="1">
        <v>86698.31379700001</v>
      </c>
      <c r="E30725" s="1">
        <v>273.044603</v>
      </c>
      <c r="F30725" s="1">
        <v>1644.846763</v>
      </c>
    </row>
    <row r="30726" spans="1:6" x14ac:dyDescent="0.25">
      <c r="A30726" s="7">
        <v>45977.96875</v>
      </c>
      <c r="B30726" s="1">
        <v>81743.199999999997</v>
      </c>
      <c r="C30726" s="1">
        <v>28133.599999999999</v>
      </c>
      <c r="D30726" s="1">
        <v>86319.166547000001</v>
      </c>
      <c r="E30726" s="1">
        <v>274.01465300000001</v>
      </c>
      <c r="F30726" s="1">
        <v>1593.5987629999997</v>
      </c>
    </row>
    <row r="30727" spans="1:6" x14ac:dyDescent="0.25">
      <c r="A30727" s="7">
        <v>45977.979166666664</v>
      </c>
      <c r="B30727" s="1">
        <v>80660.800000000003</v>
      </c>
      <c r="C30727" s="1">
        <v>29092.799999999999</v>
      </c>
      <c r="D30727" s="1">
        <v>86074.262524999998</v>
      </c>
      <c r="E30727" s="1">
        <v>272.07467500000001</v>
      </c>
      <c r="F30727" s="1">
        <v>1680.9747630000002</v>
      </c>
    </row>
    <row r="30728" spans="1:6" x14ac:dyDescent="0.25">
      <c r="A30728" s="7">
        <v>45977.989583333336</v>
      </c>
      <c r="B30728" s="1">
        <v>74597.600000000006</v>
      </c>
      <c r="C30728" s="1">
        <v>25018.400000000001</v>
      </c>
      <c r="D30728" s="1">
        <v>82562.257709999991</v>
      </c>
      <c r="E30728" s="1">
        <v>268.82069000000001</v>
      </c>
      <c r="F30728" s="1">
        <v>1664.6827630000003</v>
      </c>
    </row>
    <row r="30729" spans="1:6" x14ac:dyDescent="0.25">
      <c r="A30729" s="7">
        <v>45978</v>
      </c>
      <c r="B30729" s="1">
        <v>64152</v>
      </c>
      <c r="C30729" s="1">
        <v>15628.8</v>
      </c>
      <c r="D30729" s="1">
        <v>71909.383273999993</v>
      </c>
      <c r="E30729" s="1">
        <v>267.26872600000002</v>
      </c>
      <c r="F30729" s="1">
        <v>1579.3027629999999</v>
      </c>
    </row>
    <row r="30730" spans="1:6" x14ac:dyDescent="0.25">
      <c r="A30730" s="7">
        <v>45978.010416666664</v>
      </c>
      <c r="B30730" s="1">
        <v>60016.000000000007</v>
      </c>
      <c r="C30730" s="1">
        <v>11554.400000000001</v>
      </c>
      <c r="D30730" s="1">
        <v>65106.371261999986</v>
      </c>
      <c r="E30730" s="1">
        <v>298.044738</v>
      </c>
      <c r="F30730" s="1">
        <v>1544.2627630000002</v>
      </c>
    </row>
    <row r="30731" spans="1:6" x14ac:dyDescent="0.25">
      <c r="A30731" s="7">
        <v>45978.020833333336</v>
      </c>
      <c r="B30731" s="1">
        <v>69564</v>
      </c>
      <c r="C30731" s="1">
        <v>21392.800000000003</v>
      </c>
      <c r="D30731" s="1">
        <v>72248.968853000013</v>
      </c>
      <c r="E30731" s="1">
        <v>273.62674700000002</v>
      </c>
      <c r="F30731" s="1">
        <v>1551.4587629999999</v>
      </c>
    </row>
    <row r="30732" spans="1:6" x14ac:dyDescent="0.25">
      <c r="A30732" s="7">
        <v>45978.03125</v>
      </c>
      <c r="B30732" s="1">
        <v>73295.199999999997</v>
      </c>
      <c r="C30732" s="1">
        <v>25229.599999999999</v>
      </c>
      <c r="D30732" s="1">
        <v>74396.72883599998</v>
      </c>
      <c r="E30732" s="1">
        <v>268.820764</v>
      </c>
      <c r="F30732" s="1">
        <v>1585.6387629999999</v>
      </c>
    </row>
    <row r="30733" spans="1:6" x14ac:dyDescent="0.25">
      <c r="A30733" s="7">
        <v>45978.041666666664</v>
      </c>
      <c r="B30733" s="1">
        <v>66281.600000000006</v>
      </c>
      <c r="C30733" s="1">
        <v>18981.599999999999</v>
      </c>
      <c r="D30733" s="1">
        <v>67965.517615000004</v>
      </c>
      <c r="E30733" s="1">
        <v>263.772785</v>
      </c>
      <c r="F30733" s="1">
        <v>1731.4787629999996</v>
      </c>
    </row>
    <row r="30734" spans="1:6" x14ac:dyDescent="0.25">
      <c r="A30734" s="7">
        <v>45978.052083333336</v>
      </c>
      <c r="B30734" s="1">
        <v>58845.599999999999</v>
      </c>
      <c r="C30734" s="1">
        <v>12645.6</v>
      </c>
      <c r="D30734" s="1">
        <v>61415.043217999992</v>
      </c>
      <c r="E30734" s="1">
        <v>248.82078200000001</v>
      </c>
      <c r="F30734" s="1">
        <v>1708.9667629999999</v>
      </c>
    </row>
    <row r="30735" spans="1:6" x14ac:dyDescent="0.25">
      <c r="A30735" s="7">
        <v>45978.0625</v>
      </c>
      <c r="B30735" s="1">
        <v>56504.800000000003</v>
      </c>
      <c r="C30735" s="1">
        <v>10692</v>
      </c>
      <c r="D30735" s="1">
        <v>58324.859203000007</v>
      </c>
      <c r="E30735" s="1">
        <v>254.208797</v>
      </c>
      <c r="F30735" s="1">
        <v>1637.454763</v>
      </c>
    </row>
    <row r="30736" spans="1:6" x14ac:dyDescent="0.25">
      <c r="A30736" s="7">
        <v>45978.072916666664</v>
      </c>
      <c r="B30736" s="1">
        <v>53820.800000000003</v>
      </c>
      <c r="C30736" s="1">
        <v>8342.4</v>
      </c>
      <c r="D30736" s="1">
        <v>55100.174403000005</v>
      </c>
      <c r="E30736" s="1">
        <v>259.01479699999999</v>
      </c>
      <c r="F30736" s="1">
        <v>1587.3187629999998</v>
      </c>
    </row>
    <row r="30737" spans="1:6" x14ac:dyDescent="0.25">
      <c r="A30737" s="7">
        <v>45978.083333333336</v>
      </c>
      <c r="B30737" s="1">
        <v>54639.199999999997</v>
      </c>
      <c r="C30737" s="1">
        <v>7620.7999999999993</v>
      </c>
      <c r="D30737" s="1">
        <v>55046.136796999992</v>
      </c>
      <c r="E30737" s="1">
        <v>262.46280300000001</v>
      </c>
      <c r="F30737" s="1">
        <v>1589.5227629999999</v>
      </c>
    </row>
    <row r="30738" spans="1:6" x14ac:dyDescent="0.25">
      <c r="A30738" s="7">
        <v>45978.09375</v>
      </c>
      <c r="B30738" s="1">
        <v>53803.199999999997</v>
      </c>
      <c r="C30738" s="1">
        <v>6547.2000000000007</v>
      </c>
      <c r="D30738" s="1">
        <v>53745.535198999991</v>
      </c>
      <c r="E30738" s="1">
        <v>268.43280099999998</v>
      </c>
      <c r="F30738" s="1">
        <v>1601.6707630000001</v>
      </c>
    </row>
    <row r="30739" spans="1:6" x14ac:dyDescent="0.25">
      <c r="A30739" s="7">
        <v>45978.104166666664</v>
      </c>
      <c r="B30739" s="1">
        <v>54691.999999999993</v>
      </c>
      <c r="C30739" s="1">
        <v>7673.6</v>
      </c>
      <c r="D30739" s="1">
        <v>54811.651199</v>
      </c>
      <c r="E30739" s="1">
        <v>204.90280100000001</v>
      </c>
      <c r="F30739" s="1">
        <v>1661.1947630000004</v>
      </c>
    </row>
    <row r="30740" spans="1:6" x14ac:dyDescent="0.25">
      <c r="A30740" s="7">
        <v>45978.114583333336</v>
      </c>
      <c r="B30740" s="1">
        <v>58678.399999999994</v>
      </c>
      <c r="C30740" s="1">
        <v>12047.2</v>
      </c>
      <c r="D30740" s="1">
        <v>58951.076013999998</v>
      </c>
      <c r="E30740" s="1">
        <v>149.93878599999999</v>
      </c>
      <c r="F30740" s="1">
        <v>1678.3747629999998</v>
      </c>
    </row>
    <row r="30741" spans="1:6" x14ac:dyDescent="0.25">
      <c r="A30741" s="7">
        <v>45978.125</v>
      </c>
      <c r="B30741" s="1">
        <v>60544</v>
      </c>
      <c r="C30741" s="1">
        <v>13578.400000000001</v>
      </c>
      <c r="D30741" s="1">
        <v>60735.779202999998</v>
      </c>
      <c r="E30741" s="1">
        <v>155.90879699999999</v>
      </c>
      <c r="F30741" s="1">
        <v>1628.4587630000001</v>
      </c>
    </row>
    <row r="30742" spans="1:6" x14ac:dyDescent="0.25">
      <c r="A30742" s="7">
        <v>45978.135416666664</v>
      </c>
      <c r="B30742" s="1">
        <v>62568</v>
      </c>
      <c r="C30742" s="1">
        <v>14924.8</v>
      </c>
      <c r="D30742" s="1">
        <v>62600.082396999998</v>
      </c>
      <c r="E30742" s="1">
        <v>126.10280299999999</v>
      </c>
      <c r="F30742" s="1">
        <v>1564.4027629999998</v>
      </c>
    </row>
    <row r="30743" spans="1:6" x14ac:dyDescent="0.25">
      <c r="A30743" s="7">
        <v>45978.145833333336</v>
      </c>
      <c r="B30743" s="1">
        <v>61899.199999999997</v>
      </c>
      <c r="C30743" s="1">
        <v>13736.8</v>
      </c>
      <c r="D30743" s="1">
        <v>61631.256795999994</v>
      </c>
      <c r="E30743" s="1">
        <v>130.13280399999999</v>
      </c>
      <c r="F30743" s="1">
        <v>1556.7747629999999</v>
      </c>
    </row>
    <row r="30744" spans="1:6" x14ac:dyDescent="0.25">
      <c r="A30744" s="7">
        <v>45978.15625</v>
      </c>
      <c r="B30744" s="1">
        <v>57886.400000000009</v>
      </c>
      <c r="C30744" s="1">
        <v>9424.7999999999993</v>
      </c>
      <c r="D30744" s="1">
        <v>57883.788793000007</v>
      </c>
      <c r="E30744" s="1">
        <v>134.938807</v>
      </c>
      <c r="F30744" s="1">
        <v>1611.5507630000002</v>
      </c>
    </row>
    <row r="30745" spans="1:6" x14ac:dyDescent="0.25">
      <c r="A30745" s="7">
        <v>45978.166666666664</v>
      </c>
      <c r="B30745" s="1">
        <v>59382.400000000001</v>
      </c>
      <c r="C30745" s="1">
        <v>10005.6</v>
      </c>
      <c r="D30745" s="1">
        <v>58659.316793999998</v>
      </c>
      <c r="E30745" s="1">
        <v>145.13280599999999</v>
      </c>
      <c r="F30745" s="1">
        <v>1661.3027630000001</v>
      </c>
    </row>
    <row r="30746" spans="1:6" x14ac:dyDescent="0.25">
      <c r="A30746" s="7">
        <v>45978.177083333336</v>
      </c>
      <c r="B30746" s="1">
        <v>63932</v>
      </c>
      <c r="C30746" s="1">
        <v>13481.599999999999</v>
      </c>
      <c r="D30746" s="1">
        <v>62486.693609000009</v>
      </c>
      <c r="E30746" s="1">
        <v>126.834791</v>
      </c>
      <c r="F30746" s="1">
        <v>1601.1027630000003</v>
      </c>
    </row>
    <row r="30747" spans="1:6" x14ac:dyDescent="0.25">
      <c r="A30747" s="7">
        <v>45978.1875</v>
      </c>
      <c r="B30747" s="1">
        <v>62691.200000000004</v>
      </c>
      <c r="C30747" s="1">
        <v>11994.400000000001</v>
      </c>
      <c r="D30747" s="1">
        <v>61750.277602999995</v>
      </c>
      <c r="E30747" s="1">
        <v>139.93879699999999</v>
      </c>
      <c r="F30747" s="1">
        <v>1581.386763</v>
      </c>
    </row>
    <row r="30748" spans="1:6" x14ac:dyDescent="0.25">
      <c r="A30748" s="7">
        <v>45978.197916666664</v>
      </c>
      <c r="B30748" s="1">
        <v>68868.799999999988</v>
      </c>
      <c r="C30748" s="1">
        <v>16016</v>
      </c>
      <c r="D30748" s="1">
        <v>66044.907212000006</v>
      </c>
      <c r="E30748" s="1">
        <v>142.416788</v>
      </c>
      <c r="F30748" s="1">
        <v>1557.4867630000003</v>
      </c>
    </row>
    <row r="30749" spans="1:6" x14ac:dyDescent="0.25">
      <c r="A30749" s="7">
        <v>45978.208333333336</v>
      </c>
      <c r="B30749" s="1">
        <v>70444</v>
      </c>
      <c r="C30749" s="1">
        <v>15356</v>
      </c>
      <c r="D30749" s="1">
        <v>63909.189608000001</v>
      </c>
      <c r="E30749" s="1">
        <v>127.028792</v>
      </c>
      <c r="F30749" s="1">
        <v>1528.770763</v>
      </c>
    </row>
    <row r="30750" spans="1:6" x14ac:dyDescent="0.25">
      <c r="A30750" s="7">
        <v>45978.21875</v>
      </c>
      <c r="B30750" s="1">
        <v>71200.800000000003</v>
      </c>
      <c r="C30750" s="1">
        <v>13763.2</v>
      </c>
      <c r="D30750" s="1">
        <v>63854.907239000022</v>
      </c>
      <c r="E30750" s="1">
        <v>107.610761</v>
      </c>
      <c r="F30750" s="1">
        <v>1659.386763</v>
      </c>
    </row>
    <row r="30751" spans="1:6" x14ac:dyDescent="0.25">
      <c r="A30751" s="7">
        <v>45978.229166666664</v>
      </c>
      <c r="B30751" s="1">
        <v>72054.399999999994</v>
      </c>
      <c r="C30751" s="1">
        <v>11985.599999999999</v>
      </c>
      <c r="D30751" s="1">
        <v>63107.407230000004</v>
      </c>
      <c r="E30751" s="1">
        <v>36.058769999999996</v>
      </c>
      <c r="F30751" s="1">
        <v>1678.3147630000003</v>
      </c>
    </row>
    <row r="30752" spans="1:6" x14ac:dyDescent="0.25">
      <c r="A30752" s="7">
        <v>45978.239583333336</v>
      </c>
      <c r="B30752" s="1">
        <v>79666.400000000009</v>
      </c>
      <c r="C30752" s="1">
        <v>13516.800000000001</v>
      </c>
      <c r="D30752" s="1">
        <v>66147.837620000006</v>
      </c>
      <c r="E30752" s="1">
        <v>1.55278</v>
      </c>
      <c r="F30752" s="1">
        <v>1642.3307629999999</v>
      </c>
    </row>
    <row r="30753" spans="1:6" x14ac:dyDescent="0.25">
      <c r="A30753" s="7">
        <v>45978.25</v>
      </c>
      <c r="B30753" s="1">
        <v>88105.599999999991</v>
      </c>
      <c r="C30753" s="1">
        <v>16755.2</v>
      </c>
      <c r="D30753" s="1">
        <v>70514.212062999984</v>
      </c>
      <c r="E30753" s="1">
        <v>7.3700000000000002E-4</v>
      </c>
      <c r="F30753" s="1">
        <v>1577.4307629999998</v>
      </c>
    </row>
    <row r="30754" spans="1:6" x14ac:dyDescent="0.25">
      <c r="A30754" s="7">
        <v>45978.260416666664</v>
      </c>
      <c r="B30754" s="1">
        <v>89249.600000000006</v>
      </c>
      <c r="C30754" s="1">
        <v>8096</v>
      </c>
      <c r="D30754" s="1">
        <v>64204.459286999998</v>
      </c>
      <c r="E30754" s="1">
        <v>7.1299999999999998E-4</v>
      </c>
      <c r="F30754" s="1">
        <v>1549.6587630000004</v>
      </c>
    </row>
    <row r="30755" spans="1:6" x14ac:dyDescent="0.25">
      <c r="A30755" s="7">
        <v>45978.270833333336</v>
      </c>
      <c r="B30755" s="1">
        <v>92452.800000000003</v>
      </c>
      <c r="C30755" s="1">
        <v>4936.7999999999993</v>
      </c>
      <c r="D30755" s="1">
        <v>62502.988880999997</v>
      </c>
      <c r="E30755" s="1">
        <v>7.1900000000000002E-4</v>
      </c>
      <c r="F30755" s="1">
        <v>1570.8987630000001</v>
      </c>
    </row>
    <row r="30756" spans="1:6" x14ac:dyDescent="0.25">
      <c r="A30756" s="7">
        <v>45978.28125</v>
      </c>
      <c r="B30756" s="1">
        <v>100971.20000000001</v>
      </c>
      <c r="C30756" s="1">
        <v>7321.5999999999995</v>
      </c>
      <c r="D30756" s="1">
        <v>66041.983343</v>
      </c>
      <c r="E30756" s="1">
        <v>6.5700000000000003E-4</v>
      </c>
      <c r="F30756" s="1">
        <v>1563.2467630000001</v>
      </c>
    </row>
    <row r="30757" spans="1:6" x14ac:dyDescent="0.25">
      <c r="A30757" s="7">
        <v>45978.291666666664</v>
      </c>
      <c r="B30757" s="1">
        <v>102264.8</v>
      </c>
      <c r="C30757" s="1">
        <v>3616.8</v>
      </c>
      <c r="D30757" s="1">
        <v>64137.504628000002</v>
      </c>
      <c r="E30757" s="1">
        <v>6.7199999999999996E-4</v>
      </c>
      <c r="F30757" s="1">
        <v>1568.5707630000002</v>
      </c>
    </row>
    <row r="30758" spans="1:6" x14ac:dyDescent="0.25">
      <c r="A30758" s="7">
        <v>45978.302083333336</v>
      </c>
      <c r="B30758" s="1">
        <v>107500.8</v>
      </c>
      <c r="C30758" s="1">
        <v>3000.8</v>
      </c>
      <c r="D30758" s="1">
        <v>64854.869513000012</v>
      </c>
      <c r="E30758" s="1">
        <v>6.87E-4</v>
      </c>
      <c r="F30758" s="1">
        <v>1515.6307629999997</v>
      </c>
    </row>
    <row r="30759" spans="1:6" x14ac:dyDescent="0.25">
      <c r="A30759" s="7">
        <v>45978.3125</v>
      </c>
      <c r="B30759" s="1">
        <v>112807.2</v>
      </c>
      <c r="C30759" s="1">
        <v>3493.6000000000004</v>
      </c>
      <c r="D30759" s="1">
        <v>66051.99295</v>
      </c>
      <c r="E30759" s="1">
        <v>100.50064999999999</v>
      </c>
      <c r="F30759" s="1">
        <v>1471.098763</v>
      </c>
    </row>
    <row r="30760" spans="1:6" x14ac:dyDescent="0.25">
      <c r="A30760" s="7">
        <v>45978.322916666664</v>
      </c>
      <c r="B30760" s="1">
        <v>108996.8</v>
      </c>
      <c r="C30760" s="1">
        <v>1100</v>
      </c>
      <c r="D30760" s="1">
        <v>65112.380154999999</v>
      </c>
      <c r="E30760" s="1">
        <v>118.300645</v>
      </c>
      <c r="F30760" s="1">
        <v>2601.8187630000002</v>
      </c>
    </row>
    <row r="30761" spans="1:6" x14ac:dyDescent="0.25">
      <c r="A30761" s="7">
        <v>45978.333333333336</v>
      </c>
      <c r="B30761" s="1">
        <v>112472.79999999999</v>
      </c>
      <c r="C30761" s="1">
        <v>4074.3999999999996</v>
      </c>
      <c r="D30761" s="1">
        <v>67928.923352999991</v>
      </c>
      <c r="E30761" s="1">
        <v>118.54704699999999</v>
      </c>
      <c r="F30761" s="1">
        <v>2971.9349600483379</v>
      </c>
    </row>
    <row r="30762" spans="1:6" x14ac:dyDescent="0.25">
      <c r="A30762" s="7">
        <v>45978.34375</v>
      </c>
      <c r="B30762" s="1">
        <v>112349.6</v>
      </c>
      <c r="C30762" s="1">
        <v>1117.5999999999999</v>
      </c>
      <c r="D30762" s="1">
        <v>64496.75099700001</v>
      </c>
      <c r="E30762" s="1">
        <v>121.017803</v>
      </c>
      <c r="F30762" s="1">
        <v>3608.886592954208</v>
      </c>
    </row>
    <row r="30763" spans="1:6" x14ac:dyDescent="0.25">
      <c r="A30763" s="7">
        <v>45978.354166666664</v>
      </c>
      <c r="B30763" s="1">
        <v>113546.40000000001</v>
      </c>
      <c r="C30763" s="1">
        <v>1205.5999999999999</v>
      </c>
      <c r="D30763" s="1">
        <v>63522.186741000005</v>
      </c>
      <c r="E30763" s="1">
        <v>128.56925899999999</v>
      </c>
      <c r="F30763" s="1">
        <v>5530.2336994181187</v>
      </c>
    </row>
    <row r="30764" spans="1:6" x14ac:dyDescent="0.25">
      <c r="A30764" s="7">
        <v>45978.364583333336</v>
      </c>
      <c r="B30764" s="1">
        <v>115130.4</v>
      </c>
      <c r="C30764" s="1">
        <v>1267.2</v>
      </c>
      <c r="D30764" s="1">
        <v>60726.167659999992</v>
      </c>
      <c r="E30764" s="1">
        <v>143.18034</v>
      </c>
      <c r="F30764" s="1">
        <v>7819.9345409311773</v>
      </c>
    </row>
    <row r="30765" spans="1:6" x14ac:dyDescent="0.25">
      <c r="A30765" s="7">
        <v>45978.375</v>
      </c>
      <c r="B30765" s="1">
        <v>116864</v>
      </c>
      <c r="C30765" s="1">
        <v>668.8</v>
      </c>
      <c r="D30765" s="1">
        <v>56299.181458999999</v>
      </c>
      <c r="E30765" s="1">
        <v>157.65134099999997</v>
      </c>
      <c r="F30765" s="1">
        <v>10511.122830066433</v>
      </c>
    </row>
    <row r="30766" spans="1:6" x14ac:dyDescent="0.25">
      <c r="A30766" s="7">
        <v>45978.385416666664</v>
      </c>
      <c r="B30766" s="1">
        <v>114065.59999999999</v>
      </c>
      <c r="C30766" s="1">
        <v>774.4</v>
      </c>
      <c r="D30766" s="1">
        <v>57059.855662999995</v>
      </c>
      <c r="E30766" s="1">
        <v>168.33922700000002</v>
      </c>
      <c r="F30766" s="1">
        <v>12207.562020626985</v>
      </c>
    </row>
    <row r="30767" spans="1:6" x14ac:dyDescent="0.25">
      <c r="A30767" s="7">
        <v>45978.395833333336</v>
      </c>
      <c r="B30767" s="1">
        <v>113423.2</v>
      </c>
      <c r="C30767" s="1">
        <v>1047.2</v>
      </c>
      <c r="D30767" s="1">
        <v>57038.477782999995</v>
      </c>
      <c r="E30767" s="1">
        <v>181.072507</v>
      </c>
      <c r="F30767" s="1">
        <v>15046.64942489436</v>
      </c>
    </row>
    <row r="30768" spans="1:6" x14ac:dyDescent="0.25">
      <c r="A30768" s="7">
        <v>45978.40625</v>
      </c>
      <c r="B30768" s="1">
        <v>113977.59999999999</v>
      </c>
      <c r="C30768" s="1">
        <v>1100</v>
      </c>
      <c r="D30768" s="1">
        <v>55221.793285999993</v>
      </c>
      <c r="E30768" s="1">
        <v>197.78831399999999</v>
      </c>
      <c r="F30768" s="1">
        <v>16094.145450636201</v>
      </c>
    </row>
    <row r="30769" spans="1:6" x14ac:dyDescent="0.25">
      <c r="A30769" s="7">
        <v>45978.416666666664</v>
      </c>
      <c r="B30769" s="1">
        <v>116864</v>
      </c>
      <c r="C30769" s="1">
        <v>1328.8</v>
      </c>
      <c r="D30769" s="1">
        <v>53998.459549000007</v>
      </c>
      <c r="E30769" s="1">
        <v>200.11434599999998</v>
      </c>
      <c r="F30769" s="1">
        <v>14861.163151631572</v>
      </c>
    </row>
    <row r="30770" spans="1:6" x14ac:dyDescent="0.25">
      <c r="A30770" s="7">
        <v>45978.427083333336</v>
      </c>
      <c r="B30770" s="1">
        <v>116556</v>
      </c>
      <c r="C30770" s="1">
        <v>1672</v>
      </c>
      <c r="D30770" s="1">
        <v>51142.724619000008</v>
      </c>
      <c r="E30770" s="1">
        <v>190.15478099999999</v>
      </c>
      <c r="F30770" s="1">
        <v>18802.140162575266</v>
      </c>
    </row>
    <row r="30771" spans="1:6" x14ac:dyDescent="0.25">
      <c r="A30771" s="7">
        <v>45978.4375</v>
      </c>
      <c r="B30771" s="1">
        <v>112736.79999999999</v>
      </c>
      <c r="C30771" s="1">
        <v>2710.4</v>
      </c>
      <c r="D30771" s="1">
        <v>54763.88930900002</v>
      </c>
      <c r="E30771" s="1">
        <v>213.643519</v>
      </c>
      <c r="F30771" s="1">
        <v>20023.625268631495</v>
      </c>
    </row>
    <row r="30772" spans="1:6" x14ac:dyDescent="0.25">
      <c r="A30772" s="7">
        <v>45978.447916666664</v>
      </c>
      <c r="B30772" s="1">
        <v>103690.40000000001</v>
      </c>
      <c r="C30772" s="1">
        <v>3088.8</v>
      </c>
      <c r="D30772" s="1">
        <v>61483.962889000002</v>
      </c>
      <c r="E30772" s="1">
        <v>233.289568</v>
      </c>
      <c r="F30772" s="1">
        <v>21338.873698437666</v>
      </c>
    </row>
    <row r="30773" spans="1:6" x14ac:dyDescent="0.25">
      <c r="A30773" s="7">
        <v>45978.458333333336</v>
      </c>
      <c r="B30773" s="1">
        <v>105001.60000000001</v>
      </c>
      <c r="C30773" s="1">
        <v>3000.8</v>
      </c>
      <c r="D30773" s="1">
        <v>60560.506437999989</v>
      </c>
      <c r="E30773" s="1">
        <v>230.228657</v>
      </c>
      <c r="F30773" s="1">
        <v>20813.801969825778</v>
      </c>
    </row>
    <row r="30774" spans="1:6" x14ac:dyDescent="0.25">
      <c r="A30774" s="7">
        <v>45978.46875</v>
      </c>
      <c r="B30774" s="1">
        <v>109868</v>
      </c>
      <c r="C30774" s="1">
        <v>3282.4</v>
      </c>
      <c r="D30774" s="1">
        <v>57917.665483999997</v>
      </c>
      <c r="E30774" s="1">
        <v>240.66917900000001</v>
      </c>
      <c r="F30774" s="1">
        <v>19114.464998515796</v>
      </c>
    </row>
    <row r="30775" spans="1:6" x14ac:dyDescent="0.25">
      <c r="A30775" s="7">
        <v>45978.479166666664</v>
      </c>
      <c r="B30775" s="1">
        <v>107184</v>
      </c>
      <c r="C30775" s="1">
        <v>3247.2</v>
      </c>
      <c r="D30775" s="1">
        <v>57892.782956000003</v>
      </c>
      <c r="E30775" s="1">
        <v>226.30821500000002</v>
      </c>
      <c r="F30775" s="1">
        <v>21382.577854138774</v>
      </c>
    </row>
    <row r="30776" spans="1:6" x14ac:dyDescent="0.25">
      <c r="A30776" s="7">
        <v>45978.489583333336</v>
      </c>
      <c r="B30776" s="1">
        <v>102502.40000000001</v>
      </c>
      <c r="C30776" s="1">
        <v>3907.2</v>
      </c>
      <c r="D30776" s="1">
        <v>61630.197898000006</v>
      </c>
      <c r="E30776" s="1">
        <v>247.14102500000001</v>
      </c>
      <c r="F30776" s="1">
        <v>23571.791258692665</v>
      </c>
    </row>
    <row r="30777" spans="1:6" x14ac:dyDescent="0.25">
      <c r="A30777" s="7">
        <v>45978.5</v>
      </c>
      <c r="B30777" s="1">
        <v>103039.2</v>
      </c>
      <c r="C30777" s="1">
        <v>4303.2</v>
      </c>
      <c r="D30777" s="1">
        <v>59670.199268999997</v>
      </c>
      <c r="E30777" s="1">
        <v>138.910493</v>
      </c>
      <c r="F30777" s="1">
        <v>25717.393759166189</v>
      </c>
    </row>
    <row r="30778" spans="1:6" x14ac:dyDescent="0.25">
      <c r="A30778" s="7">
        <v>45978.510416666664</v>
      </c>
      <c r="B30778" s="1">
        <v>101420</v>
      </c>
      <c r="C30778" s="1">
        <v>4945.6000000000004</v>
      </c>
      <c r="D30778" s="1">
        <v>64502.808418000001</v>
      </c>
      <c r="E30778" s="1">
        <v>140.24073200000001</v>
      </c>
      <c r="F30778" s="1">
        <v>26135.038156725423</v>
      </c>
    </row>
    <row r="30779" spans="1:6" x14ac:dyDescent="0.25">
      <c r="A30779" s="7">
        <v>45978.520833333336</v>
      </c>
      <c r="B30779" s="1">
        <v>104253.59999999999</v>
      </c>
      <c r="C30779" s="1">
        <v>4030.4</v>
      </c>
      <c r="D30779" s="1">
        <v>62532.763938000011</v>
      </c>
      <c r="E30779" s="1">
        <v>134.86035200000001</v>
      </c>
      <c r="F30779" s="1">
        <v>22233.837659625602</v>
      </c>
    </row>
    <row r="30780" spans="1:6" x14ac:dyDescent="0.25">
      <c r="A30780" s="7">
        <v>45978.53125</v>
      </c>
      <c r="B30780" s="1">
        <v>105371.2</v>
      </c>
      <c r="C30780" s="1">
        <v>4320.8</v>
      </c>
      <c r="D30780" s="1">
        <v>63364.161398000004</v>
      </c>
      <c r="E30780" s="1">
        <v>103.436364</v>
      </c>
      <c r="F30780" s="1">
        <v>20757.091349812097</v>
      </c>
    </row>
    <row r="30781" spans="1:6" x14ac:dyDescent="0.25">
      <c r="A30781" s="7">
        <v>45978.541666666664</v>
      </c>
      <c r="B30781" s="1">
        <v>105846.39999999999</v>
      </c>
      <c r="C30781" s="1">
        <v>6362.4</v>
      </c>
      <c r="D30781" s="1">
        <v>65712.788845000017</v>
      </c>
      <c r="E30781" s="1">
        <v>90.874855999999994</v>
      </c>
      <c r="F30781" s="1">
        <v>20057.317713544646</v>
      </c>
    </row>
    <row r="30782" spans="1:6" x14ac:dyDescent="0.25">
      <c r="A30782" s="7">
        <v>45978.552083333336</v>
      </c>
      <c r="B30782" s="1">
        <v>105943.20000000001</v>
      </c>
      <c r="C30782" s="1">
        <v>5297.5999999999995</v>
      </c>
      <c r="D30782" s="1">
        <v>60681.26696700001</v>
      </c>
      <c r="E30782" s="1">
        <v>93.027934999999999</v>
      </c>
      <c r="F30782" s="1">
        <v>17807.326076795714</v>
      </c>
    </row>
    <row r="30783" spans="1:6" x14ac:dyDescent="0.25">
      <c r="A30783" s="7">
        <v>45978.5625</v>
      </c>
      <c r="B30783" s="1">
        <v>107201.60000000001</v>
      </c>
      <c r="C30783" s="1">
        <v>11580.8</v>
      </c>
      <c r="D30783" s="1">
        <v>68354.326132999995</v>
      </c>
      <c r="E30783" s="1">
        <v>97.20439300000001</v>
      </c>
      <c r="F30783" s="1">
        <v>18910.96482468459</v>
      </c>
    </row>
    <row r="30784" spans="1:6" x14ac:dyDescent="0.25">
      <c r="A30784" s="7">
        <v>45978.572916666664</v>
      </c>
      <c r="B30784" s="1">
        <v>115632</v>
      </c>
      <c r="C30784" s="1">
        <v>22704</v>
      </c>
      <c r="D30784" s="1">
        <v>84986.993806999992</v>
      </c>
      <c r="E30784" s="1">
        <v>86.274967000000004</v>
      </c>
      <c r="F30784" s="1">
        <v>20628.918298861696</v>
      </c>
    </row>
    <row r="30785" spans="1:6" x14ac:dyDescent="0.25">
      <c r="A30785" s="7">
        <v>45978.583333333336</v>
      </c>
      <c r="B30785" s="1">
        <v>117823.2</v>
      </c>
      <c r="C30785" s="1">
        <v>13156</v>
      </c>
      <c r="D30785" s="1">
        <v>74884.293176999985</v>
      </c>
      <c r="E30785" s="1">
        <v>97.219773000000004</v>
      </c>
      <c r="F30785" s="1">
        <v>10489.241203973725</v>
      </c>
    </row>
    <row r="30786" spans="1:6" x14ac:dyDescent="0.25">
      <c r="A30786" s="7">
        <v>45978.59375</v>
      </c>
      <c r="B30786" s="1">
        <v>114620</v>
      </c>
      <c r="C30786" s="1">
        <v>5834.4</v>
      </c>
      <c r="D30786" s="1">
        <v>70277.622283000004</v>
      </c>
      <c r="E30786" s="1">
        <v>73.655467000000002</v>
      </c>
      <c r="F30786" s="1">
        <v>6354.8112658091104</v>
      </c>
    </row>
    <row r="30787" spans="1:6" x14ac:dyDescent="0.25">
      <c r="A30787" s="7">
        <v>45978.604166666664</v>
      </c>
      <c r="B30787" s="1">
        <v>130495.2</v>
      </c>
      <c r="C30787" s="1">
        <v>26540.799999999999</v>
      </c>
      <c r="D30787" s="1">
        <v>92979.603883000003</v>
      </c>
      <c r="E30787" s="1">
        <v>55.684533000000002</v>
      </c>
      <c r="F30787" s="1">
        <v>7978.6375684081613</v>
      </c>
    </row>
    <row r="30788" spans="1:6" x14ac:dyDescent="0.25">
      <c r="A30788" s="7">
        <v>45978.614583333336</v>
      </c>
      <c r="B30788" s="1">
        <v>121765.59999999999</v>
      </c>
      <c r="C30788" s="1">
        <v>15206.4</v>
      </c>
      <c r="D30788" s="1">
        <v>82370.712383999999</v>
      </c>
      <c r="E30788" s="1">
        <v>21.591515999999999</v>
      </c>
      <c r="F30788" s="1">
        <v>7754.346177278273</v>
      </c>
    </row>
    <row r="30789" spans="1:6" x14ac:dyDescent="0.25">
      <c r="A30789" s="7">
        <v>45978.625</v>
      </c>
      <c r="B30789" s="1">
        <v>115596.80000000002</v>
      </c>
      <c r="C30789" s="1">
        <v>5561.6</v>
      </c>
      <c r="D30789" s="1">
        <v>69127.767789000005</v>
      </c>
      <c r="E30789" s="1">
        <v>25.625160999999999</v>
      </c>
      <c r="F30789" s="1">
        <v>5709.2589161180349</v>
      </c>
    </row>
    <row r="30790" spans="1:6" x14ac:dyDescent="0.25">
      <c r="A30790" s="7">
        <v>45978.635416666664</v>
      </c>
      <c r="B30790" s="1">
        <v>120357.59999999999</v>
      </c>
      <c r="C30790" s="1">
        <v>2763.2</v>
      </c>
      <c r="D30790" s="1">
        <v>60365.210271000004</v>
      </c>
      <c r="E30790" s="1">
        <v>16.397319</v>
      </c>
      <c r="F30790" s="1">
        <v>5110.2067457049125</v>
      </c>
    </row>
    <row r="30791" spans="1:6" x14ac:dyDescent="0.25">
      <c r="A30791" s="7">
        <v>45978.645833333336</v>
      </c>
      <c r="B30791" s="1">
        <v>119090.4</v>
      </c>
      <c r="C30791" s="1">
        <v>1610.4</v>
      </c>
      <c r="D30791" s="1">
        <v>61382.380049000014</v>
      </c>
      <c r="E30791" s="1">
        <v>6.3901909999999997</v>
      </c>
      <c r="F30791" s="1">
        <v>3440.16050083953</v>
      </c>
    </row>
    <row r="30792" spans="1:6" x14ac:dyDescent="0.25">
      <c r="A30792" s="7">
        <v>45978.65625</v>
      </c>
      <c r="B30792" s="1">
        <v>118456.79999999999</v>
      </c>
      <c r="C30792" s="1">
        <v>950.4</v>
      </c>
      <c r="D30792" s="1">
        <v>60769.192061999995</v>
      </c>
      <c r="E30792" s="1">
        <v>8.8760380000000012</v>
      </c>
      <c r="F30792" s="1">
        <v>5192.9758094814006</v>
      </c>
    </row>
    <row r="30793" spans="1:6" x14ac:dyDescent="0.25">
      <c r="A30793" s="7">
        <v>45978.666666666664</v>
      </c>
      <c r="B30793" s="1">
        <v>120489.60000000001</v>
      </c>
      <c r="C30793" s="1">
        <v>748</v>
      </c>
      <c r="D30793" s="1">
        <v>59329.38511800002</v>
      </c>
      <c r="E30793" s="1">
        <v>3.5486319999999996</v>
      </c>
      <c r="F30793" s="1">
        <v>3750.8329739538631</v>
      </c>
    </row>
    <row r="30794" spans="1:6" x14ac:dyDescent="0.25">
      <c r="A30794" s="7">
        <v>45978.677083333336</v>
      </c>
      <c r="B30794" s="1">
        <v>120762.4</v>
      </c>
      <c r="C30794" s="1">
        <v>836</v>
      </c>
      <c r="D30794" s="1">
        <v>59452.681228000001</v>
      </c>
      <c r="E30794" s="1">
        <v>0.54317199999999999</v>
      </c>
      <c r="F30794" s="1">
        <v>2737.1579601700382</v>
      </c>
    </row>
    <row r="30795" spans="1:6" x14ac:dyDescent="0.25">
      <c r="A30795" s="7">
        <v>45978.6875</v>
      </c>
      <c r="B30795" s="1">
        <v>124009.60000000001</v>
      </c>
      <c r="C30795" s="1">
        <v>536.79999999999995</v>
      </c>
      <c r="D30795" s="1">
        <v>58367.465626000005</v>
      </c>
      <c r="E30795" s="1">
        <v>7.3239999999999998E-3</v>
      </c>
      <c r="F30795" s="1">
        <v>2660.9907140802488</v>
      </c>
    </row>
    <row r="30796" spans="1:6" x14ac:dyDescent="0.25">
      <c r="A30796" s="7">
        <v>45978.697916666664</v>
      </c>
      <c r="B30796" s="1">
        <v>121378.40000000001</v>
      </c>
      <c r="C30796" s="1">
        <v>448.8</v>
      </c>
      <c r="D30796" s="1">
        <v>65376.822337000005</v>
      </c>
      <c r="E30796" s="1">
        <v>2.13E-4</v>
      </c>
      <c r="F30796" s="1">
        <v>2570.1867629999961</v>
      </c>
    </row>
    <row r="30797" spans="1:6" x14ac:dyDescent="0.25">
      <c r="A30797" s="7">
        <v>45978.708333333336</v>
      </c>
      <c r="B30797" s="1">
        <v>122390.39999999999</v>
      </c>
      <c r="C30797" s="1">
        <v>352</v>
      </c>
      <c r="D30797" s="1">
        <v>69536.016996999999</v>
      </c>
      <c r="E30797" s="1">
        <v>55.052202999999999</v>
      </c>
      <c r="F30797" s="1">
        <v>2655.7987629999957</v>
      </c>
    </row>
    <row r="30798" spans="1:6" x14ac:dyDescent="0.25">
      <c r="A30798" s="7">
        <v>45978.71875</v>
      </c>
      <c r="B30798" s="1">
        <v>122487.20000000001</v>
      </c>
      <c r="C30798" s="1">
        <v>1196.8</v>
      </c>
      <c r="D30798" s="1">
        <v>72984.797558000006</v>
      </c>
      <c r="E30798" s="1">
        <v>118.352192</v>
      </c>
      <c r="F30798" s="1">
        <v>2717.4667629999954</v>
      </c>
    </row>
    <row r="30799" spans="1:6" x14ac:dyDescent="0.25">
      <c r="A30799" s="7">
        <v>45978.729166666664</v>
      </c>
      <c r="B30799" s="1">
        <v>122936</v>
      </c>
      <c r="C30799" s="1">
        <v>704</v>
      </c>
      <c r="D30799" s="1">
        <v>76524.344678000009</v>
      </c>
      <c r="E30799" s="1">
        <v>118.30027199999999</v>
      </c>
      <c r="F30799" s="1">
        <v>1797.4987629999969</v>
      </c>
    </row>
    <row r="30800" spans="1:6" x14ac:dyDescent="0.25">
      <c r="A30800" s="7">
        <v>45978.739583333336</v>
      </c>
      <c r="B30800" s="1">
        <v>126878.40000000001</v>
      </c>
      <c r="C30800" s="1">
        <v>390</v>
      </c>
      <c r="D30800" s="1">
        <v>74041.274260000006</v>
      </c>
      <c r="E30800" s="1">
        <v>118.30029</v>
      </c>
      <c r="F30800" s="1">
        <v>1688.8867629999959</v>
      </c>
    </row>
    <row r="30801" spans="1:6" x14ac:dyDescent="0.25">
      <c r="A30801" s="7">
        <v>45978.75</v>
      </c>
      <c r="B30801" s="1">
        <v>126552.8</v>
      </c>
      <c r="C30801" s="1">
        <v>370</v>
      </c>
      <c r="D30801" s="1">
        <v>75864.519348000002</v>
      </c>
      <c r="E30801" s="1">
        <v>118.35225200000001</v>
      </c>
      <c r="F30801" s="1">
        <v>1715.6755629999957</v>
      </c>
    </row>
    <row r="30802" spans="1:6" x14ac:dyDescent="0.25">
      <c r="A30802" s="7">
        <v>45978.760416666664</v>
      </c>
      <c r="B30802" s="1">
        <v>127265.59999999999</v>
      </c>
      <c r="C30802" s="1">
        <v>4866.3999999999996</v>
      </c>
      <c r="D30802" s="1">
        <v>82733.567594999986</v>
      </c>
      <c r="E30802" s="1">
        <v>118.35224500000001</v>
      </c>
      <c r="F30802" s="1">
        <v>1717.8523629999968</v>
      </c>
    </row>
    <row r="30803" spans="1:6" x14ac:dyDescent="0.25">
      <c r="A30803" s="7">
        <v>45978.770833333336</v>
      </c>
      <c r="B30803" s="1">
        <v>130935.2</v>
      </c>
      <c r="C30803" s="1">
        <v>9292.7999999999993</v>
      </c>
      <c r="D30803" s="1">
        <v>86410.218731000015</v>
      </c>
      <c r="E30803" s="1">
        <v>118.300619</v>
      </c>
      <c r="F30803" s="1">
        <v>1722.5267629999962</v>
      </c>
    </row>
    <row r="30804" spans="1:6" x14ac:dyDescent="0.25">
      <c r="A30804" s="7">
        <v>45978.78125</v>
      </c>
      <c r="B30804" s="1">
        <v>129087.20000000001</v>
      </c>
      <c r="C30804" s="1">
        <v>8553.6</v>
      </c>
      <c r="D30804" s="1">
        <v>85590.848199000015</v>
      </c>
      <c r="E30804" s="1">
        <v>118.35349100000001</v>
      </c>
      <c r="F30804" s="1">
        <v>1699.5587629999959</v>
      </c>
    </row>
    <row r="30805" spans="1:6" x14ac:dyDescent="0.25">
      <c r="A30805" s="7">
        <v>45978.791666666664</v>
      </c>
      <c r="B30805" s="1">
        <v>125268</v>
      </c>
      <c r="C30805" s="1">
        <v>4294.3999999999996</v>
      </c>
      <c r="D30805" s="1">
        <v>80783.205640000015</v>
      </c>
      <c r="E30805" s="1">
        <v>118.30145999999999</v>
      </c>
      <c r="F30805" s="1">
        <v>1682.0307629999988</v>
      </c>
    </row>
    <row r="30806" spans="1:6" x14ac:dyDescent="0.25">
      <c r="A30806" s="7">
        <v>45978.802083333336</v>
      </c>
      <c r="B30806" s="1">
        <v>123578.40000000001</v>
      </c>
      <c r="C30806" s="1">
        <v>4417.6000000000004</v>
      </c>
      <c r="D30806" s="1">
        <v>79579.132137000008</v>
      </c>
      <c r="E30806" s="1">
        <v>118.301463</v>
      </c>
      <c r="F30806" s="1">
        <v>1699.7347629999963</v>
      </c>
    </row>
    <row r="30807" spans="1:6" x14ac:dyDescent="0.25">
      <c r="A30807" s="7">
        <v>45978.8125</v>
      </c>
      <c r="B30807" s="1">
        <v>116406.39999999999</v>
      </c>
      <c r="C30807" s="1">
        <v>3203.2</v>
      </c>
      <c r="D30807" s="1">
        <v>78723.896901999993</v>
      </c>
      <c r="E30807" s="1">
        <v>118.353398</v>
      </c>
      <c r="F30807" s="1">
        <v>2893.4667629999958</v>
      </c>
    </row>
    <row r="30808" spans="1:6" x14ac:dyDescent="0.25">
      <c r="A30808" s="7">
        <v>45978.822916666664</v>
      </c>
      <c r="B30808" s="1">
        <v>111047.2</v>
      </c>
      <c r="C30808" s="1">
        <v>1311.1999999999998</v>
      </c>
      <c r="D30808" s="1">
        <v>76123.68591700001</v>
      </c>
      <c r="E30808" s="1">
        <v>118.301233</v>
      </c>
      <c r="F30808" s="1">
        <v>3197.4899629999941</v>
      </c>
    </row>
    <row r="30809" spans="1:6" x14ac:dyDescent="0.25">
      <c r="A30809" s="7">
        <v>45978.833333333336</v>
      </c>
      <c r="B30809" s="1">
        <v>107316</v>
      </c>
      <c r="C30809" s="1">
        <v>1364</v>
      </c>
      <c r="D30809" s="1">
        <v>76432.39332599999</v>
      </c>
      <c r="E30809" s="1">
        <v>118.35325900000001</v>
      </c>
      <c r="F30809" s="1">
        <v>3202.3147629999949</v>
      </c>
    </row>
    <row r="30810" spans="1:6" x14ac:dyDescent="0.25">
      <c r="A30810" s="7">
        <v>45978.84375</v>
      </c>
      <c r="B30810" s="1">
        <v>106013.6</v>
      </c>
      <c r="C30810" s="1">
        <v>2314.4</v>
      </c>
      <c r="D30810" s="1">
        <v>75295.898365000015</v>
      </c>
      <c r="E30810" s="1">
        <v>118.30133499999999</v>
      </c>
      <c r="F30810" s="1">
        <v>3191.0267629999948</v>
      </c>
    </row>
    <row r="30811" spans="1:6" x14ac:dyDescent="0.25">
      <c r="A30811" s="7">
        <v>45978.854166666664</v>
      </c>
      <c r="B30811" s="1">
        <v>106436</v>
      </c>
      <c r="C30811" s="1">
        <v>7110.4</v>
      </c>
      <c r="D30811" s="1">
        <v>79296.654843000026</v>
      </c>
      <c r="E30811" s="1">
        <v>118.353407</v>
      </c>
      <c r="F30811" s="1">
        <v>3104.6627629999966</v>
      </c>
    </row>
    <row r="30812" spans="1:6" x14ac:dyDescent="0.25">
      <c r="A30812" s="7">
        <v>45978.864583333336</v>
      </c>
      <c r="B30812" s="1">
        <v>108653.59999999999</v>
      </c>
      <c r="C30812" s="1">
        <v>13015.2</v>
      </c>
      <c r="D30812" s="1">
        <v>85383.25634800001</v>
      </c>
      <c r="E30812" s="1">
        <v>120.24143699999999</v>
      </c>
      <c r="F30812" s="1">
        <v>3083.4707629999943</v>
      </c>
    </row>
    <row r="30813" spans="1:6" x14ac:dyDescent="0.25">
      <c r="A30813" s="7">
        <v>45978.875</v>
      </c>
      <c r="B30813" s="1">
        <v>111936</v>
      </c>
      <c r="C30813" s="1">
        <v>17916.800000000003</v>
      </c>
      <c r="D30813" s="1">
        <v>89492.352598000012</v>
      </c>
      <c r="E30813" s="1">
        <v>123.151437</v>
      </c>
      <c r="F30813" s="1">
        <v>1849.9507629999971</v>
      </c>
    </row>
    <row r="30814" spans="1:6" x14ac:dyDescent="0.25">
      <c r="A30814" s="7">
        <v>45978.885416666664</v>
      </c>
      <c r="B30814" s="1">
        <v>111830.40000000001</v>
      </c>
      <c r="C30814" s="1">
        <v>19808.8</v>
      </c>
      <c r="D30814" s="1">
        <v>91792.373330999981</v>
      </c>
      <c r="E30814" s="1">
        <v>106.585509</v>
      </c>
      <c r="F30814" s="1">
        <v>1744.3123629999973</v>
      </c>
    </row>
    <row r="30815" spans="1:6" x14ac:dyDescent="0.25">
      <c r="A30815" s="7">
        <v>45978.895833333336</v>
      </c>
      <c r="B30815" s="1">
        <v>114285.59999999999</v>
      </c>
      <c r="C30815" s="1">
        <v>25907.200000000001</v>
      </c>
      <c r="D30815" s="1">
        <v>98725.991488999978</v>
      </c>
      <c r="E30815" s="1">
        <v>31.790461000000001</v>
      </c>
      <c r="F30815" s="1">
        <v>1666.9747630000002</v>
      </c>
    </row>
    <row r="30816" spans="1:6" x14ac:dyDescent="0.25">
      <c r="A30816" s="7">
        <v>45978.90625</v>
      </c>
      <c r="B30816" s="1">
        <v>117532.8</v>
      </c>
      <c r="C30816" s="1">
        <v>32419.200000000001</v>
      </c>
      <c r="D30816" s="1">
        <v>104910.299543</v>
      </c>
      <c r="E30816" s="1">
        <v>32.372402000000001</v>
      </c>
      <c r="F30816" s="1">
        <v>1632.3507630000004</v>
      </c>
    </row>
    <row r="30817" spans="1:6" x14ac:dyDescent="0.25">
      <c r="A30817" s="7">
        <v>45978.916666666664</v>
      </c>
      <c r="B30817" s="1">
        <v>115508.8</v>
      </c>
      <c r="C30817" s="1">
        <v>32296</v>
      </c>
      <c r="D30817" s="1">
        <v>105792.07151199998</v>
      </c>
      <c r="E30817" s="1">
        <v>36.984437999999997</v>
      </c>
      <c r="F30817" s="1">
        <v>1691.2267630000006</v>
      </c>
    </row>
    <row r="30818" spans="1:6" x14ac:dyDescent="0.25">
      <c r="A30818" s="7">
        <v>45978.927083333336</v>
      </c>
      <c r="B30818" s="1">
        <v>105828.8</v>
      </c>
      <c r="C30818" s="1">
        <v>25335.199999999997</v>
      </c>
      <c r="D30818" s="1">
        <v>95477.195992999987</v>
      </c>
      <c r="E30818" s="1">
        <v>35.088447000000002</v>
      </c>
      <c r="F30818" s="1">
        <v>1696.3227630000006</v>
      </c>
    </row>
    <row r="30819" spans="1:6" x14ac:dyDescent="0.25">
      <c r="A30819" s="7">
        <v>45978.9375</v>
      </c>
      <c r="B30819" s="1">
        <v>99290.400000000009</v>
      </c>
      <c r="C30819" s="1">
        <v>22448.800000000003</v>
      </c>
      <c r="D30819" s="1">
        <v>90511.904827000006</v>
      </c>
      <c r="E30819" s="1">
        <v>39.506473</v>
      </c>
      <c r="F30819" s="1">
        <v>1713.5747629999983</v>
      </c>
    </row>
    <row r="30820" spans="1:6" x14ac:dyDescent="0.25">
      <c r="A30820" s="7">
        <v>45978.947916666664</v>
      </c>
      <c r="B30820" s="1">
        <v>97697.600000000006</v>
      </c>
      <c r="C30820" s="1">
        <v>25326.400000000001</v>
      </c>
      <c r="D30820" s="1">
        <v>92212.844748999996</v>
      </c>
      <c r="E30820" s="1">
        <v>35.864550999999999</v>
      </c>
      <c r="F30820" s="1">
        <v>1696.0187629999973</v>
      </c>
    </row>
    <row r="30821" spans="1:6" x14ac:dyDescent="0.25">
      <c r="A30821" s="7">
        <v>45978.958333333336</v>
      </c>
      <c r="B30821" s="1">
        <v>92760.8</v>
      </c>
      <c r="C30821" s="1">
        <v>24631.200000000001</v>
      </c>
      <c r="D30821" s="1">
        <v>92179.922342000005</v>
      </c>
      <c r="E30821" s="1">
        <v>37.804608000000002</v>
      </c>
      <c r="F30821" s="1">
        <v>1777.5227629999981</v>
      </c>
    </row>
    <row r="30822" spans="1:6" x14ac:dyDescent="0.25">
      <c r="A30822" s="7">
        <v>45978.96875</v>
      </c>
      <c r="B30822" s="1">
        <v>92048</v>
      </c>
      <c r="C30822" s="1">
        <v>26910.400000000001</v>
      </c>
      <c r="D30822" s="1">
        <v>94464.006726000007</v>
      </c>
      <c r="E30822" s="1">
        <v>32.610624000000001</v>
      </c>
      <c r="F30822" s="1">
        <v>1816.5747629999978</v>
      </c>
    </row>
    <row r="30823" spans="1:6" x14ac:dyDescent="0.25">
      <c r="A30823" s="7">
        <v>45978.979166666664</v>
      </c>
      <c r="B30823" s="1">
        <v>98824</v>
      </c>
      <c r="C30823" s="1">
        <v>36168</v>
      </c>
      <c r="D30823" s="1">
        <v>103344.449219</v>
      </c>
      <c r="E30823" s="1">
        <v>42.804681000000002</v>
      </c>
      <c r="F30823" s="1">
        <v>1882.4347629999979</v>
      </c>
    </row>
    <row r="30824" spans="1:6" x14ac:dyDescent="0.25">
      <c r="A30824" s="7">
        <v>45978.989583333336</v>
      </c>
      <c r="B30824" s="1">
        <v>90948</v>
      </c>
      <c r="C30824" s="1">
        <v>29664.800000000003</v>
      </c>
      <c r="D30824" s="1">
        <v>92212.127456999995</v>
      </c>
      <c r="E30824" s="1">
        <v>41.058692999999998</v>
      </c>
      <c r="F30824" s="1">
        <v>1917.9427629999977</v>
      </c>
    </row>
    <row r="30825" spans="1:6" x14ac:dyDescent="0.25">
      <c r="A30825" s="7">
        <v>45979</v>
      </c>
      <c r="B30825" s="1">
        <v>81505.600000000006</v>
      </c>
      <c r="C30825" s="1">
        <v>21313.599999999999</v>
      </c>
      <c r="D30825" s="1">
        <v>82464.414006000006</v>
      </c>
      <c r="E30825" s="1">
        <v>43.580689</v>
      </c>
      <c r="F30825" s="1">
        <v>1923.5187629999982</v>
      </c>
    </row>
    <row r="30826" spans="1:6" x14ac:dyDescent="0.25">
      <c r="A30826" s="7">
        <v>45979.010416666664</v>
      </c>
      <c r="B30826" s="1">
        <v>83415.199999999997</v>
      </c>
      <c r="C30826" s="1">
        <v>23152.799999999999</v>
      </c>
      <c r="D30826" s="1">
        <v>81946.600384000005</v>
      </c>
      <c r="E30826" s="1">
        <v>63.968741000000001</v>
      </c>
      <c r="F30826" s="1">
        <v>1749.3067629999987</v>
      </c>
    </row>
    <row r="30827" spans="1:6" x14ac:dyDescent="0.25">
      <c r="A30827" s="7">
        <v>45979.020833333336</v>
      </c>
      <c r="B30827" s="1">
        <v>84717.6</v>
      </c>
      <c r="C30827" s="1">
        <v>25924.800000000003</v>
      </c>
      <c r="D30827" s="1">
        <v>85884.861265999993</v>
      </c>
      <c r="E30827" s="1">
        <v>62.804733999999996</v>
      </c>
      <c r="F30827" s="1">
        <v>1591.0187630000005</v>
      </c>
    </row>
    <row r="30828" spans="1:6" x14ac:dyDescent="0.25">
      <c r="A30828" s="7">
        <v>45979.03125</v>
      </c>
      <c r="B30828" s="1">
        <v>90270.399999999994</v>
      </c>
      <c r="C30828" s="1">
        <v>33114.400000000001</v>
      </c>
      <c r="D30828" s="1">
        <v>95744.301347999994</v>
      </c>
      <c r="E30828" s="1">
        <v>44.162751999999998</v>
      </c>
      <c r="F30828" s="1">
        <v>1571.8867630000007</v>
      </c>
    </row>
    <row r="30829" spans="1:6" x14ac:dyDescent="0.25">
      <c r="A30829" s="7">
        <v>45979.041666666664</v>
      </c>
      <c r="B30829" s="1">
        <v>87436.800000000003</v>
      </c>
      <c r="C30829" s="1">
        <v>31020</v>
      </c>
      <c r="D30829" s="1">
        <v>95108.630391999992</v>
      </c>
      <c r="E30829" s="1">
        <v>49.162757999999997</v>
      </c>
      <c r="F30829" s="1">
        <v>1665.2827630000002</v>
      </c>
    </row>
    <row r="30830" spans="1:6" x14ac:dyDescent="0.25">
      <c r="A30830" s="7">
        <v>45979.052083333336</v>
      </c>
      <c r="B30830" s="1">
        <v>91062.399999999994</v>
      </c>
      <c r="C30830" s="1">
        <v>36440.800000000003</v>
      </c>
      <c r="D30830" s="1">
        <v>97917.963971000034</v>
      </c>
      <c r="E30830" s="1">
        <v>107.61077899999999</v>
      </c>
      <c r="F30830" s="1">
        <v>1679.5627630000004</v>
      </c>
    </row>
    <row r="30831" spans="1:6" x14ac:dyDescent="0.25">
      <c r="A30831" s="7">
        <v>45979.0625</v>
      </c>
      <c r="B30831" s="1">
        <v>81822.399999999994</v>
      </c>
      <c r="C30831" s="1">
        <v>28406.400000000001</v>
      </c>
      <c r="D30831" s="1">
        <v>87048.617111000029</v>
      </c>
      <c r="E30831" s="1">
        <v>127.610789</v>
      </c>
      <c r="F30831" s="1">
        <v>1732.8547629999989</v>
      </c>
    </row>
    <row r="30832" spans="1:6" x14ac:dyDescent="0.25">
      <c r="A30832" s="7">
        <v>45979.072916666664</v>
      </c>
      <c r="B30832" s="1">
        <v>78768.800000000003</v>
      </c>
      <c r="C30832" s="1">
        <v>27060</v>
      </c>
      <c r="D30832" s="1">
        <v>86510.227947000007</v>
      </c>
      <c r="E30832" s="1">
        <v>124.356803</v>
      </c>
      <c r="F30832" s="1">
        <v>2741.1307629999978</v>
      </c>
    </row>
    <row r="30833" spans="1:6" x14ac:dyDescent="0.25">
      <c r="A30833" s="7">
        <v>45979.083333333336</v>
      </c>
      <c r="B30833" s="1">
        <v>75072.800000000003</v>
      </c>
      <c r="C30833" s="1">
        <v>23936</v>
      </c>
      <c r="D30833" s="1">
        <v>84329.563941</v>
      </c>
      <c r="E30833" s="1">
        <v>128.386809</v>
      </c>
      <c r="F30833" s="1">
        <v>3447.766762999996</v>
      </c>
    </row>
    <row r="30834" spans="1:6" x14ac:dyDescent="0.25">
      <c r="A30834" s="7">
        <v>45979.09375</v>
      </c>
      <c r="B30834" s="1">
        <v>78056</v>
      </c>
      <c r="C30834" s="1">
        <v>27112.800000000003</v>
      </c>
      <c r="D30834" s="1">
        <v>82485.124758000005</v>
      </c>
      <c r="E30834" s="1">
        <v>170.26279199999999</v>
      </c>
      <c r="F30834" s="1">
        <v>3487.0947629999973</v>
      </c>
    </row>
    <row r="30835" spans="1:6" x14ac:dyDescent="0.25">
      <c r="A30835" s="7">
        <v>45979.104166666664</v>
      </c>
      <c r="B30835" s="1">
        <v>74553.600000000006</v>
      </c>
      <c r="C30835" s="1">
        <v>25036</v>
      </c>
      <c r="D30835" s="1">
        <v>81337.052490999995</v>
      </c>
      <c r="E30835" s="1">
        <v>262.56280900000002</v>
      </c>
      <c r="F30835" s="1">
        <v>3480.1467629999975</v>
      </c>
    </row>
    <row r="30836" spans="1:6" x14ac:dyDescent="0.25">
      <c r="A30836" s="7">
        <v>45979.114583333336</v>
      </c>
      <c r="B30836" s="1">
        <v>76296</v>
      </c>
      <c r="C30836" s="1">
        <v>27192</v>
      </c>
      <c r="D30836" s="1">
        <v>85622.315135000012</v>
      </c>
      <c r="E30836" s="1">
        <v>261.54481499999997</v>
      </c>
      <c r="F30836" s="1">
        <v>3513.5187629999987</v>
      </c>
    </row>
    <row r="30837" spans="1:6" x14ac:dyDescent="0.25">
      <c r="A30837" s="7">
        <v>45979.125</v>
      </c>
      <c r="B30837" s="1">
        <v>73022.399999999994</v>
      </c>
      <c r="C30837" s="1">
        <v>24596</v>
      </c>
      <c r="D30837" s="1">
        <v>81822.627682000006</v>
      </c>
      <c r="E30837" s="1">
        <v>261.59281799999997</v>
      </c>
      <c r="F30837" s="1">
        <v>3538.9227629999968</v>
      </c>
    </row>
    <row r="30838" spans="1:6" x14ac:dyDescent="0.25">
      <c r="A30838" s="7">
        <v>45979.135416666664</v>
      </c>
      <c r="B30838" s="1">
        <v>69775.199999999997</v>
      </c>
      <c r="C30838" s="1">
        <v>22404.799999999999</v>
      </c>
      <c r="D30838" s="1">
        <v>80176.645288000043</v>
      </c>
      <c r="E30838" s="1">
        <v>236.156812</v>
      </c>
      <c r="F30838" s="1">
        <v>3549.6387629999972</v>
      </c>
    </row>
    <row r="30839" spans="1:6" x14ac:dyDescent="0.25">
      <c r="A30839" s="7">
        <v>45979.145833333336</v>
      </c>
      <c r="B30839" s="1">
        <v>71359.199999999997</v>
      </c>
      <c r="C30839" s="1">
        <v>21208</v>
      </c>
      <c r="D30839" s="1">
        <v>80010.377540000001</v>
      </c>
      <c r="E30839" s="1">
        <v>237.26881</v>
      </c>
      <c r="F30839" s="1">
        <v>1884.9187629999983</v>
      </c>
    </row>
    <row r="30840" spans="1:6" x14ac:dyDescent="0.25">
      <c r="A30840" s="7">
        <v>45979.15625</v>
      </c>
      <c r="B30840" s="1">
        <v>76445.600000000006</v>
      </c>
      <c r="C30840" s="1">
        <v>26188.799999999999</v>
      </c>
      <c r="D30840" s="1">
        <v>85056.190328000012</v>
      </c>
      <c r="E30840" s="1">
        <v>252.26880699999998</v>
      </c>
      <c r="F30840" s="1">
        <v>1655.6987630000003</v>
      </c>
    </row>
    <row r="30841" spans="1:6" x14ac:dyDescent="0.25">
      <c r="A30841" s="7">
        <v>45979.166666666664</v>
      </c>
      <c r="B30841" s="1">
        <v>77554.399999999994</v>
      </c>
      <c r="C30841" s="1">
        <v>25203.200000000001</v>
      </c>
      <c r="D30841" s="1">
        <v>83157.686340000015</v>
      </c>
      <c r="E30841" s="1">
        <v>256.54480999999998</v>
      </c>
      <c r="F30841" s="1">
        <v>1730.254762999999</v>
      </c>
    </row>
    <row r="30842" spans="1:6" x14ac:dyDescent="0.25">
      <c r="A30842" s="7">
        <v>45979.177083333336</v>
      </c>
      <c r="B30842" s="1">
        <v>76445.600000000006</v>
      </c>
      <c r="C30842" s="1">
        <v>24032.800000000003</v>
      </c>
      <c r="D30842" s="1">
        <v>82907.156187000001</v>
      </c>
      <c r="E30842" s="1">
        <v>256.68681299999997</v>
      </c>
      <c r="F30842" s="1">
        <v>1763.2787629999989</v>
      </c>
    </row>
    <row r="30843" spans="1:6" x14ac:dyDescent="0.25">
      <c r="A30843" s="7">
        <v>45979.1875</v>
      </c>
      <c r="B30843" s="1">
        <v>74676.800000000003</v>
      </c>
      <c r="C30843" s="1">
        <v>23012</v>
      </c>
      <c r="D30843" s="1">
        <v>81694.431146999996</v>
      </c>
      <c r="E30843" s="1">
        <v>256.35080300000004</v>
      </c>
      <c r="F30843" s="1">
        <v>1757.9747629999988</v>
      </c>
    </row>
    <row r="30844" spans="1:6" x14ac:dyDescent="0.25">
      <c r="A30844" s="7">
        <v>45979.197916666664</v>
      </c>
      <c r="B30844" s="1">
        <v>75539.199999999997</v>
      </c>
      <c r="C30844" s="1">
        <v>21832.799999999999</v>
      </c>
      <c r="D30844" s="1">
        <v>79561.608240999994</v>
      </c>
      <c r="E30844" s="1">
        <v>253.052809</v>
      </c>
      <c r="F30844" s="1">
        <v>1644.9187630000001</v>
      </c>
    </row>
    <row r="30845" spans="1:6" x14ac:dyDescent="0.25">
      <c r="A30845" s="7">
        <v>45979.208333333336</v>
      </c>
      <c r="B30845" s="1">
        <v>75196</v>
      </c>
      <c r="C30845" s="1">
        <v>16359.2</v>
      </c>
      <c r="D30845" s="1">
        <v>72455.605279000025</v>
      </c>
      <c r="E30845" s="1">
        <v>237.85882100000001</v>
      </c>
      <c r="F30845" s="1">
        <v>1563.9467630000004</v>
      </c>
    </row>
    <row r="30846" spans="1:6" x14ac:dyDescent="0.25">
      <c r="A30846" s="7">
        <v>45979.21875</v>
      </c>
      <c r="B30846" s="1">
        <v>81144.800000000003</v>
      </c>
      <c r="C30846" s="1">
        <v>18964</v>
      </c>
      <c r="D30846" s="1">
        <v>76716.061996000004</v>
      </c>
      <c r="E30846" s="1">
        <v>228.82880399999999</v>
      </c>
      <c r="F30846" s="1">
        <v>1656.310763</v>
      </c>
    </row>
    <row r="30847" spans="1:6" x14ac:dyDescent="0.25">
      <c r="A30847" s="7">
        <v>45979.229166666664</v>
      </c>
      <c r="B30847" s="1">
        <v>85624</v>
      </c>
      <c r="C30847" s="1">
        <v>20539.2</v>
      </c>
      <c r="D30847" s="1">
        <v>79584.004988000015</v>
      </c>
      <c r="E30847" s="1">
        <v>147.22481199999999</v>
      </c>
      <c r="F30847" s="1">
        <v>1669.2867630000001</v>
      </c>
    </row>
    <row r="30848" spans="1:6" x14ac:dyDescent="0.25">
      <c r="A30848" s="7">
        <v>45979.239583333336</v>
      </c>
      <c r="B30848" s="1">
        <v>89126.400000000009</v>
      </c>
      <c r="C30848" s="1">
        <v>19896.800000000003</v>
      </c>
      <c r="D30848" s="1">
        <v>81768.138927000007</v>
      </c>
      <c r="E30848" s="1">
        <v>119.710773</v>
      </c>
      <c r="F30848" s="1">
        <v>1659.0187630000005</v>
      </c>
    </row>
    <row r="30849" spans="1:6" x14ac:dyDescent="0.25">
      <c r="A30849" s="7">
        <v>45979.25</v>
      </c>
      <c r="B30849" s="1">
        <v>94837.6</v>
      </c>
      <c r="C30849" s="1">
        <v>20556.8</v>
      </c>
      <c r="D30849" s="1">
        <v>84861.765596999991</v>
      </c>
      <c r="E30849" s="1">
        <v>118.300753</v>
      </c>
      <c r="F30849" s="1">
        <v>1528.0707630000002</v>
      </c>
    </row>
    <row r="30850" spans="1:6" x14ac:dyDescent="0.25">
      <c r="A30850" s="7">
        <v>45979.260416666664</v>
      </c>
      <c r="B30850" s="1">
        <v>102352.79999999999</v>
      </c>
      <c r="C30850" s="1">
        <v>18726.400000000001</v>
      </c>
      <c r="D30850" s="1">
        <v>86153.384836000027</v>
      </c>
      <c r="E30850" s="1">
        <v>118.35271400000001</v>
      </c>
      <c r="F30850" s="1">
        <v>1541.5867630000005</v>
      </c>
    </row>
    <row r="30851" spans="1:6" x14ac:dyDescent="0.25">
      <c r="A30851" s="7">
        <v>45979.270833333336</v>
      </c>
      <c r="B30851" s="1">
        <v>101252.8</v>
      </c>
      <c r="C30851" s="1">
        <v>12135.2</v>
      </c>
      <c r="D30851" s="1">
        <v>81263.684779999996</v>
      </c>
      <c r="E30851" s="1">
        <v>102.80070499999999</v>
      </c>
      <c r="F30851" s="1">
        <v>1530.3627630000001</v>
      </c>
    </row>
    <row r="30852" spans="1:6" x14ac:dyDescent="0.25">
      <c r="A30852" s="7">
        <v>45979.28125</v>
      </c>
      <c r="B30852" s="1">
        <v>105248</v>
      </c>
      <c r="C30852" s="1">
        <v>8800</v>
      </c>
      <c r="D30852" s="1">
        <v>75095.187264000007</v>
      </c>
      <c r="E30852" s="1">
        <v>6.8599999999999998E-4</v>
      </c>
      <c r="F30852" s="1">
        <v>1516.9987630000001</v>
      </c>
    </row>
    <row r="30853" spans="1:6" x14ac:dyDescent="0.25">
      <c r="A30853" s="7">
        <v>45979.291666666664</v>
      </c>
      <c r="B30853" s="1">
        <v>116696.8</v>
      </c>
      <c r="C30853" s="1">
        <v>14000.8</v>
      </c>
      <c r="D30853" s="1">
        <v>79681.14271700001</v>
      </c>
      <c r="E30853" s="1">
        <v>6.8300000000000001E-4</v>
      </c>
      <c r="F30853" s="1">
        <v>1505.298763</v>
      </c>
    </row>
    <row r="30854" spans="1:6" x14ac:dyDescent="0.25">
      <c r="A30854" s="7">
        <v>45979.302083333336</v>
      </c>
      <c r="B30854" s="1">
        <v>119178.40000000001</v>
      </c>
      <c r="C30854" s="1">
        <v>11184.8</v>
      </c>
      <c r="D30854" s="1">
        <v>76607.293382000003</v>
      </c>
      <c r="E30854" s="1">
        <v>6.5300000000000004E-4</v>
      </c>
      <c r="F30854" s="1">
        <v>1466.3827630000005</v>
      </c>
    </row>
    <row r="30855" spans="1:6" x14ac:dyDescent="0.25">
      <c r="A30855" s="7">
        <v>45979.3125</v>
      </c>
      <c r="B30855" s="1">
        <v>121387.2</v>
      </c>
      <c r="C30855" s="1">
        <v>9275.2000000000007</v>
      </c>
      <c r="D30855" s="1">
        <v>76454.579750000004</v>
      </c>
      <c r="E30855" s="1">
        <v>6.4999999999999997E-4</v>
      </c>
      <c r="F30855" s="1">
        <v>1495.7427630000002</v>
      </c>
    </row>
    <row r="30856" spans="1:6" x14ac:dyDescent="0.25">
      <c r="A30856" s="7">
        <v>45979.322916666664</v>
      </c>
      <c r="B30856" s="1">
        <v>122927.20000000001</v>
      </c>
      <c r="C30856" s="1">
        <v>10929.6</v>
      </c>
      <c r="D30856" s="1">
        <v>76676.973467000003</v>
      </c>
      <c r="E30856" s="1">
        <v>6.3299999999999999E-4</v>
      </c>
      <c r="F30856" s="1">
        <v>2724.1547629999968</v>
      </c>
    </row>
    <row r="30857" spans="1:6" x14ac:dyDescent="0.25">
      <c r="A30857" s="7">
        <v>45979.333333333336</v>
      </c>
      <c r="B30857" s="1">
        <v>123516.8</v>
      </c>
      <c r="C30857" s="1">
        <v>9196</v>
      </c>
      <c r="D30857" s="1">
        <v>74264.889783000006</v>
      </c>
      <c r="E30857" s="1">
        <v>0.10561699999999999</v>
      </c>
      <c r="F30857" s="1">
        <v>3330.6470401756169</v>
      </c>
    </row>
    <row r="30858" spans="1:6" x14ac:dyDescent="0.25">
      <c r="A30858" s="7">
        <v>45979.34375</v>
      </c>
      <c r="B30858" s="1">
        <v>124071.20000000001</v>
      </c>
      <c r="C30858" s="1">
        <v>9442.4000000000015</v>
      </c>
      <c r="D30858" s="1">
        <v>75507.205983999986</v>
      </c>
      <c r="E30858" s="1">
        <v>4.3769160000000005</v>
      </c>
      <c r="F30858" s="1">
        <v>3899.9098544480557</v>
      </c>
    </row>
    <row r="30859" spans="1:6" x14ac:dyDescent="0.25">
      <c r="A30859" s="7">
        <v>45979.354166666664</v>
      </c>
      <c r="B30859" s="1">
        <v>120375.2</v>
      </c>
      <c r="C30859" s="1">
        <v>6142.4</v>
      </c>
      <c r="D30859" s="1">
        <v>72837.633726999979</v>
      </c>
      <c r="E30859" s="1">
        <v>8.1038229999999984</v>
      </c>
      <c r="F30859" s="1">
        <v>4710.233074075767</v>
      </c>
    </row>
    <row r="30860" spans="1:6" x14ac:dyDescent="0.25">
      <c r="A30860" s="7">
        <v>45979.364583333336</v>
      </c>
      <c r="B30860" s="1">
        <v>127318.39999999999</v>
      </c>
      <c r="C30860" s="1">
        <v>4822.4000000000005</v>
      </c>
      <c r="D30860" s="1">
        <v>68259.880034000016</v>
      </c>
      <c r="E30860" s="1">
        <v>8.7964660000000006</v>
      </c>
      <c r="F30860" s="1">
        <v>4512.2856998339421</v>
      </c>
    </row>
    <row r="30861" spans="1:6" x14ac:dyDescent="0.25">
      <c r="A30861" s="7">
        <v>45979.375</v>
      </c>
      <c r="B30861" s="1">
        <v>127908</v>
      </c>
      <c r="C30861" s="1">
        <v>5649.5999999999995</v>
      </c>
      <c r="D30861" s="1">
        <v>69413.693782000002</v>
      </c>
      <c r="E30861" s="1">
        <v>13.563768</v>
      </c>
      <c r="F30861" s="1">
        <v>4759.0383581561036</v>
      </c>
    </row>
    <row r="30862" spans="1:6" x14ac:dyDescent="0.25">
      <c r="A30862" s="7">
        <v>45979.385416666664</v>
      </c>
      <c r="B30862" s="1">
        <v>130090.40000000001</v>
      </c>
      <c r="C30862" s="1">
        <v>11871.2</v>
      </c>
      <c r="D30862" s="1">
        <v>77903.499441999986</v>
      </c>
      <c r="E30862" s="1">
        <v>15.930107999999999</v>
      </c>
      <c r="F30862" s="1">
        <v>5775.5541976513468</v>
      </c>
    </row>
    <row r="30863" spans="1:6" x14ac:dyDescent="0.25">
      <c r="A30863" s="7">
        <v>45979.395833333336</v>
      </c>
      <c r="B30863" s="1">
        <v>130530.40000000001</v>
      </c>
      <c r="C30863" s="1">
        <v>11888.8</v>
      </c>
      <c r="D30863" s="1">
        <v>82209.309259999995</v>
      </c>
      <c r="E30863" s="1">
        <v>15.056290000000001</v>
      </c>
      <c r="F30863" s="1">
        <v>5766.015148441561</v>
      </c>
    </row>
    <row r="30864" spans="1:6" x14ac:dyDescent="0.25">
      <c r="A30864" s="7">
        <v>45979.40625</v>
      </c>
      <c r="B30864" s="1">
        <v>132668.79999999999</v>
      </c>
      <c r="C30864" s="1">
        <v>14766.4</v>
      </c>
      <c r="D30864" s="1">
        <v>85913.134840000013</v>
      </c>
      <c r="E30864" s="1">
        <v>15.50351</v>
      </c>
      <c r="F30864" s="1">
        <v>6095.3188992690411</v>
      </c>
    </row>
    <row r="30865" spans="1:6" x14ac:dyDescent="0.25">
      <c r="A30865" s="7">
        <v>45979.416666666664</v>
      </c>
      <c r="B30865" s="1">
        <v>124124</v>
      </c>
      <c r="C30865" s="1">
        <v>6679.2000000000007</v>
      </c>
      <c r="D30865" s="1">
        <v>76615.498383000013</v>
      </c>
      <c r="E30865" s="1">
        <v>19.571166999999999</v>
      </c>
      <c r="F30865" s="1">
        <v>8435.2524062681496</v>
      </c>
    </row>
    <row r="30866" spans="1:6" x14ac:dyDescent="0.25">
      <c r="A30866" s="7">
        <v>45979.427083333336</v>
      </c>
      <c r="B30866" s="1">
        <v>123912.8</v>
      </c>
      <c r="C30866" s="1">
        <v>4408.8</v>
      </c>
      <c r="D30866" s="1">
        <v>70951.78489000001</v>
      </c>
      <c r="E30866" s="1">
        <v>31.941410000000005</v>
      </c>
      <c r="F30866" s="1">
        <v>9400.4738827031979</v>
      </c>
    </row>
    <row r="30867" spans="1:6" x14ac:dyDescent="0.25">
      <c r="A30867" s="7">
        <v>45979.4375</v>
      </c>
      <c r="B30867" s="1">
        <v>127732</v>
      </c>
      <c r="C30867" s="1">
        <v>6142.4</v>
      </c>
      <c r="D30867" s="1">
        <v>73646.378490999996</v>
      </c>
      <c r="E30867" s="1">
        <v>28.839059000000002</v>
      </c>
      <c r="F30867" s="1">
        <v>6408.7909290372327</v>
      </c>
    </row>
    <row r="30868" spans="1:6" x14ac:dyDescent="0.25">
      <c r="A30868" s="7">
        <v>45979.447916666664</v>
      </c>
      <c r="B30868" s="1">
        <v>129025.59999999999</v>
      </c>
      <c r="C30868" s="1">
        <v>9486.4</v>
      </c>
      <c r="D30868" s="1">
        <v>79693.341026000009</v>
      </c>
      <c r="E30868" s="1">
        <v>23.897073999999996</v>
      </c>
      <c r="F30868" s="1">
        <v>6589.1578807165806</v>
      </c>
    </row>
    <row r="30869" spans="1:6" x14ac:dyDescent="0.25">
      <c r="A30869" s="7">
        <v>45979.458333333336</v>
      </c>
      <c r="B30869" s="1">
        <v>132448.79999999999</v>
      </c>
      <c r="C30869" s="1">
        <v>14388</v>
      </c>
      <c r="D30869" s="1">
        <v>82427.650367000024</v>
      </c>
      <c r="E30869" s="1">
        <v>32.875382999999999</v>
      </c>
      <c r="F30869" s="1">
        <v>8936.3609776412268</v>
      </c>
    </row>
    <row r="30870" spans="1:6" x14ac:dyDescent="0.25">
      <c r="A30870" s="7">
        <v>45979.46875</v>
      </c>
      <c r="B30870" s="1">
        <v>128752.79999999999</v>
      </c>
      <c r="C30870" s="1">
        <v>11158.400000000001</v>
      </c>
      <c r="D30870" s="1">
        <v>78799.640330000009</v>
      </c>
      <c r="E30870" s="1">
        <v>95.608170000000001</v>
      </c>
      <c r="F30870" s="1">
        <v>9333.5548487485066</v>
      </c>
    </row>
    <row r="30871" spans="1:6" x14ac:dyDescent="0.25">
      <c r="A30871" s="7">
        <v>45979.479166666664</v>
      </c>
      <c r="B30871" s="1">
        <v>131392.80000000002</v>
      </c>
      <c r="C30871" s="1">
        <v>13930.4</v>
      </c>
      <c r="D30871" s="1">
        <v>81886.461246999999</v>
      </c>
      <c r="E30871" s="1">
        <v>173.88750300000001</v>
      </c>
      <c r="F30871" s="1">
        <v>8699.8924386416256</v>
      </c>
    </row>
    <row r="30872" spans="1:6" x14ac:dyDescent="0.25">
      <c r="A30872" s="7">
        <v>45979.489583333336</v>
      </c>
      <c r="B30872" s="1">
        <v>129500.8</v>
      </c>
      <c r="C30872" s="1">
        <v>13578.4</v>
      </c>
      <c r="D30872" s="1">
        <v>82831.050294999994</v>
      </c>
      <c r="E30872" s="1">
        <v>175.44695000000002</v>
      </c>
      <c r="F30872" s="1">
        <v>9386.3969454615035</v>
      </c>
    </row>
    <row r="30873" spans="1:6" x14ac:dyDescent="0.25">
      <c r="A30873" s="7">
        <v>45979.5</v>
      </c>
      <c r="B30873" s="1">
        <v>124115.2</v>
      </c>
      <c r="C30873" s="1">
        <v>10243.200000000001</v>
      </c>
      <c r="D30873" s="1">
        <v>81078.180000000008</v>
      </c>
      <c r="E30873" s="1">
        <v>161.10920000000002</v>
      </c>
      <c r="F30873" s="1">
        <v>11735.740039354641</v>
      </c>
    </row>
    <row r="30874" spans="1:6" x14ac:dyDescent="0.25">
      <c r="A30874" s="7">
        <v>45979.510416666664</v>
      </c>
      <c r="B30874" s="1">
        <v>130820.8</v>
      </c>
      <c r="C30874" s="1">
        <v>14819.2</v>
      </c>
      <c r="D30874" s="1">
        <v>88312.997186999986</v>
      </c>
      <c r="E30874" s="1">
        <v>148.697115</v>
      </c>
      <c r="F30874" s="1">
        <v>11084.101594886808</v>
      </c>
    </row>
    <row r="30875" spans="1:6" x14ac:dyDescent="0.25">
      <c r="A30875" s="7">
        <v>45979.520833333336</v>
      </c>
      <c r="B30875" s="1">
        <v>139863</v>
      </c>
      <c r="C30875" s="1">
        <v>22897.599999999999</v>
      </c>
      <c r="D30875" s="1">
        <v>93290.306826</v>
      </c>
      <c r="E30875" s="1">
        <v>157.241614</v>
      </c>
      <c r="F30875" s="1">
        <v>8774.9577295049385</v>
      </c>
    </row>
    <row r="30876" spans="1:6" x14ac:dyDescent="0.25">
      <c r="A30876" s="7">
        <v>45979.53125</v>
      </c>
      <c r="B30876" s="1">
        <v>123812.2</v>
      </c>
      <c r="C30876" s="1">
        <v>6883</v>
      </c>
      <c r="D30876" s="1">
        <v>78412.560481000022</v>
      </c>
      <c r="E30876" s="1">
        <v>168.384469</v>
      </c>
      <c r="F30876" s="1">
        <v>6567.5502523265686</v>
      </c>
    </row>
    <row r="30877" spans="1:6" x14ac:dyDescent="0.25">
      <c r="A30877" s="7">
        <v>45979.541666666664</v>
      </c>
      <c r="B30877" s="1">
        <v>124614.40000000001</v>
      </c>
      <c r="C30877" s="1">
        <v>2452.8000000000002</v>
      </c>
      <c r="D30877" s="1">
        <v>69884.934945000001</v>
      </c>
      <c r="E30877" s="1">
        <v>149.17675499999999</v>
      </c>
      <c r="F30877" s="1">
        <v>5025.5156280636893</v>
      </c>
    </row>
    <row r="30878" spans="1:6" x14ac:dyDescent="0.25">
      <c r="A30878" s="7">
        <v>45979.552083333336</v>
      </c>
      <c r="B30878" s="1">
        <v>123362.6</v>
      </c>
      <c r="C30878" s="1">
        <v>1731.6000000000001</v>
      </c>
      <c r="D30878" s="1">
        <v>68460.436994999996</v>
      </c>
      <c r="E30878" s="1">
        <v>138.60135499999998</v>
      </c>
      <c r="F30878" s="1">
        <v>4792.5529836325786</v>
      </c>
    </row>
    <row r="30879" spans="1:6" x14ac:dyDescent="0.25">
      <c r="A30879" s="7">
        <v>45979.5625</v>
      </c>
      <c r="B30879" s="1">
        <v>125531.8</v>
      </c>
      <c r="C30879" s="1">
        <v>2781.2</v>
      </c>
      <c r="D30879" s="1">
        <v>68018.707504999998</v>
      </c>
      <c r="E30879" s="1">
        <v>131.98764500000001</v>
      </c>
      <c r="F30879" s="1">
        <v>4309.8229867560203</v>
      </c>
    </row>
    <row r="30880" spans="1:6" x14ac:dyDescent="0.25">
      <c r="A30880" s="7">
        <v>45979.572916666664</v>
      </c>
      <c r="B30880" s="1">
        <v>120475.6</v>
      </c>
      <c r="C30880" s="1">
        <v>1783.8</v>
      </c>
      <c r="D30880" s="1">
        <v>71351.544570000013</v>
      </c>
      <c r="E30880" s="1">
        <v>130.79168000000001</v>
      </c>
      <c r="F30880" s="1">
        <v>4645.6564432362666</v>
      </c>
    </row>
    <row r="30881" spans="1:6" x14ac:dyDescent="0.25">
      <c r="A30881" s="7">
        <v>45979.583333333336</v>
      </c>
      <c r="B30881" s="1">
        <v>119863.4</v>
      </c>
      <c r="C30881" s="1">
        <v>3535</v>
      </c>
      <c r="D30881" s="1">
        <v>75792.258725000007</v>
      </c>
      <c r="E30881" s="1">
        <v>128.53391999999999</v>
      </c>
      <c r="F30881" s="1">
        <v>4874.1068744951435</v>
      </c>
    </row>
    <row r="30882" spans="1:6" x14ac:dyDescent="0.25">
      <c r="A30882" s="7">
        <v>45979.59375</v>
      </c>
      <c r="B30882" s="1">
        <v>125663</v>
      </c>
      <c r="C30882" s="1">
        <v>8351.2000000000007</v>
      </c>
      <c r="D30882" s="1">
        <v>79257.933437999993</v>
      </c>
      <c r="E30882" s="1">
        <v>128.415312</v>
      </c>
      <c r="F30882" s="1">
        <v>4151.3660013798435</v>
      </c>
    </row>
    <row r="30883" spans="1:6" x14ac:dyDescent="0.25">
      <c r="A30883" s="7">
        <v>45979.604166666664</v>
      </c>
      <c r="B30883" s="1">
        <v>130737.60000000001</v>
      </c>
      <c r="C30883" s="1">
        <v>13766.8</v>
      </c>
      <c r="D30883" s="1">
        <v>83747.903088000006</v>
      </c>
      <c r="E30883" s="1">
        <v>137.95181199999999</v>
      </c>
      <c r="F30883" s="1">
        <v>3592.9863771915893</v>
      </c>
    </row>
    <row r="30884" spans="1:6" x14ac:dyDescent="0.25">
      <c r="A30884" s="7">
        <v>45979.614583333336</v>
      </c>
      <c r="B30884" s="1">
        <v>145349.6</v>
      </c>
      <c r="C30884" s="1">
        <v>30535</v>
      </c>
      <c r="D30884" s="1">
        <v>100967.880112</v>
      </c>
      <c r="E30884" s="1">
        <v>136.64778799999996</v>
      </c>
      <c r="F30884" s="1">
        <v>4167.2828322238447</v>
      </c>
    </row>
    <row r="30885" spans="1:6" x14ac:dyDescent="0.25">
      <c r="A30885" s="7">
        <v>45979.625</v>
      </c>
      <c r="B30885" s="1">
        <v>133089.79999999999</v>
      </c>
      <c r="C30885" s="1">
        <v>19393.800000000003</v>
      </c>
      <c r="D30885" s="1">
        <v>91027.612218000038</v>
      </c>
      <c r="E30885" s="1">
        <v>131.83493200000001</v>
      </c>
      <c r="F30885" s="1">
        <v>3146.0676365369004</v>
      </c>
    </row>
    <row r="30886" spans="1:6" x14ac:dyDescent="0.25">
      <c r="A30886" s="7">
        <v>45979.635416666664</v>
      </c>
      <c r="B30886" s="1">
        <v>121280</v>
      </c>
      <c r="C30886" s="1">
        <v>7320</v>
      </c>
      <c r="D30886" s="1">
        <v>78596.152022000009</v>
      </c>
      <c r="E30886" s="1">
        <v>132.37507799999997</v>
      </c>
      <c r="F30886" s="1">
        <v>3675.9239711806495</v>
      </c>
    </row>
    <row r="30887" spans="1:6" x14ac:dyDescent="0.25">
      <c r="A30887" s="7">
        <v>45979.645833333336</v>
      </c>
      <c r="B30887" s="1">
        <v>118386.4</v>
      </c>
      <c r="C30887" s="1">
        <v>1707.2</v>
      </c>
      <c r="D30887" s="1">
        <v>69338.963554000002</v>
      </c>
      <c r="E30887" s="1">
        <v>128.607291</v>
      </c>
      <c r="F30887" s="1">
        <v>3451.5698162664089</v>
      </c>
    </row>
    <row r="30888" spans="1:6" x14ac:dyDescent="0.25">
      <c r="A30888" s="7">
        <v>45979.65625</v>
      </c>
      <c r="B30888" s="1">
        <v>123296.8</v>
      </c>
      <c r="C30888" s="1">
        <v>7788</v>
      </c>
      <c r="D30888" s="1">
        <v>80332.570387000014</v>
      </c>
      <c r="E30888" s="1">
        <v>122.512163</v>
      </c>
      <c r="F30888" s="1">
        <v>3043.9443143788371</v>
      </c>
    </row>
    <row r="30889" spans="1:6" x14ac:dyDescent="0.25">
      <c r="A30889" s="7">
        <v>45979.666666666664</v>
      </c>
      <c r="B30889" s="1">
        <v>128110.39999999999</v>
      </c>
      <c r="C30889" s="1">
        <v>11299.199999999999</v>
      </c>
      <c r="D30889" s="1">
        <v>81864.11028600001</v>
      </c>
      <c r="E30889" s="1">
        <v>68.80941399999999</v>
      </c>
      <c r="F30889" s="1">
        <v>2530.3333918097151</v>
      </c>
    </row>
    <row r="30890" spans="1:6" x14ac:dyDescent="0.25">
      <c r="A30890" s="7">
        <v>45979.677083333336</v>
      </c>
      <c r="B30890" s="1">
        <v>120454.39999999999</v>
      </c>
      <c r="C30890" s="1">
        <v>3608</v>
      </c>
      <c r="D30890" s="1">
        <v>76867.876963000017</v>
      </c>
      <c r="E30890" s="1">
        <v>9.3369999999999998E-3</v>
      </c>
      <c r="F30890" s="1">
        <v>1607.6267630000004</v>
      </c>
    </row>
    <row r="30891" spans="1:6" x14ac:dyDescent="0.25">
      <c r="A30891" s="7">
        <v>45979.6875</v>
      </c>
      <c r="B30891" s="1">
        <v>136901.6</v>
      </c>
      <c r="C30891" s="1">
        <v>17987.2</v>
      </c>
      <c r="D30891" s="1">
        <v>92734.101743000021</v>
      </c>
      <c r="E30891" s="1">
        <v>1.407E-3</v>
      </c>
      <c r="F30891" s="1">
        <v>1551.454763</v>
      </c>
    </row>
    <row r="30892" spans="1:6" x14ac:dyDescent="0.25">
      <c r="A30892" s="7">
        <v>45979.697916666664</v>
      </c>
      <c r="B30892" s="1">
        <v>133328.79999999999</v>
      </c>
      <c r="C30892" s="1">
        <v>12900.8</v>
      </c>
      <c r="D30892" s="1">
        <v>87963.393970999998</v>
      </c>
      <c r="E30892" s="1">
        <v>1.379E-3</v>
      </c>
      <c r="F30892" s="1">
        <v>1565.1827630000003</v>
      </c>
    </row>
    <row r="30893" spans="1:6" x14ac:dyDescent="0.25">
      <c r="A30893" s="7">
        <v>45979.708333333336</v>
      </c>
      <c r="B30893" s="1">
        <v>121985.60000000001</v>
      </c>
      <c r="C30893" s="1">
        <v>1144</v>
      </c>
      <c r="D30893" s="1">
        <v>74581.933204000001</v>
      </c>
      <c r="E30893" s="1">
        <v>1.446E-3</v>
      </c>
      <c r="F30893" s="1">
        <v>2668.7267629999978</v>
      </c>
    </row>
    <row r="30894" spans="1:6" x14ac:dyDescent="0.25">
      <c r="A30894" s="7">
        <v>45979.71875</v>
      </c>
      <c r="B30894" s="1">
        <v>124212.00000000001</v>
      </c>
      <c r="C30894" s="1">
        <v>1080</v>
      </c>
      <c r="D30894" s="1">
        <v>73697.471978999994</v>
      </c>
      <c r="E30894" s="1">
        <v>1.521E-3</v>
      </c>
      <c r="F30894" s="1">
        <v>3064.3867629999972</v>
      </c>
    </row>
    <row r="30895" spans="1:6" x14ac:dyDescent="0.25">
      <c r="A30895" s="7">
        <v>45979.729166666664</v>
      </c>
      <c r="B30895" s="1">
        <v>129104.8</v>
      </c>
      <c r="C30895" s="1">
        <v>950</v>
      </c>
      <c r="D30895" s="1">
        <v>67346.169575000007</v>
      </c>
      <c r="E30895" s="1">
        <v>1.4250000000000001E-3</v>
      </c>
      <c r="F30895" s="1">
        <v>3070.5027629999968</v>
      </c>
    </row>
    <row r="30896" spans="1:6" x14ac:dyDescent="0.25">
      <c r="A30896" s="7">
        <v>45979.739583333336</v>
      </c>
      <c r="B30896" s="1">
        <v>132316.80000000002</v>
      </c>
      <c r="C30896" s="1">
        <v>770</v>
      </c>
      <c r="D30896" s="1">
        <v>67051.940390999996</v>
      </c>
      <c r="E30896" s="1">
        <v>1.359E-3</v>
      </c>
      <c r="F30896" s="1">
        <v>2743.5147629999979</v>
      </c>
    </row>
    <row r="30897" spans="1:6" x14ac:dyDescent="0.25">
      <c r="A30897" s="7">
        <v>45979.75</v>
      </c>
      <c r="B30897" s="1">
        <v>138036.80000000002</v>
      </c>
      <c r="C30897" s="1">
        <v>980</v>
      </c>
      <c r="D30897" s="1">
        <v>62278.826591999998</v>
      </c>
      <c r="E30897" s="1">
        <v>1.358E-3</v>
      </c>
      <c r="F30897" s="1">
        <v>2771.451562999996</v>
      </c>
    </row>
    <row r="30898" spans="1:6" x14ac:dyDescent="0.25">
      <c r="A30898" s="7">
        <v>45979.760416666664</v>
      </c>
      <c r="B30898" s="1">
        <v>130345.60000000001</v>
      </c>
      <c r="C30898" s="1">
        <v>720</v>
      </c>
      <c r="D30898" s="1">
        <v>68502.196214999989</v>
      </c>
      <c r="E30898" s="1">
        <v>1.335E-3</v>
      </c>
      <c r="F30898" s="1">
        <v>2765.7403629999967</v>
      </c>
    </row>
    <row r="30899" spans="1:6" x14ac:dyDescent="0.25">
      <c r="A30899" s="7">
        <v>45979.770833333336</v>
      </c>
      <c r="B30899" s="1">
        <v>125426.40000000001</v>
      </c>
      <c r="C30899" s="1">
        <v>690</v>
      </c>
      <c r="D30899" s="1">
        <v>72762.316935999988</v>
      </c>
      <c r="E30899" s="1">
        <v>1.364E-3</v>
      </c>
      <c r="F30899" s="1">
        <v>2748.5747629999973</v>
      </c>
    </row>
    <row r="30900" spans="1:6" x14ac:dyDescent="0.25">
      <c r="A30900" s="7">
        <v>45979.78125</v>
      </c>
      <c r="B30900" s="1">
        <v>125919.2</v>
      </c>
      <c r="C30900" s="1">
        <v>4752</v>
      </c>
      <c r="D30900" s="1">
        <v>81430.568490999998</v>
      </c>
      <c r="E30900" s="1">
        <v>1.299E-3</v>
      </c>
      <c r="F30900" s="1">
        <v>2717.8587629999979</v>
      </c>
    </row>
    <row r="30901" spans="1:6" x14ac:dyDescent="0.25">
      <c r="A30901" s="7">
        <v>45979.791666666664</v>
      </c>
      <c r="B30901" s="1">
        <v>119002.40000000001</v>
      </c>
      <c r="C30901" s="1">
        <v>1012</v>
      </c>
      <c r="D30901" s="1">
        <v>78686.252200000017</v>
      </c>
      <c r="E30901" s="1">
        <v>3.3500000000000001E-4</v>
      </c>
      <c r="F30901" s="1">
        <v>2718.042762999999</v>
      </c>
    </row>
    <row r="30902" spans="1:6" x14ac:dyDescent="0.25">
      <c r="A30902" s="7">
        <v>45979.802083333336</v>
      </c>
      <c r="B30902" s="1">
        <v>116573.59999999999</v>
      </c>
      <c r="C30902" s="1">
        <v>915.2</v>
      </c>
      <c r="D30902" s="1">
        <v>76399.982612000007</v>
      </c>
      <c r="E30902" s="1">
        <v>2.23E-4</v>
      </c>
      <c r="F30902" s="1">
        <v>3521.2027629999993</v>
      </c>
    </row>
    <row r="30903" spans="1:6" x14ac:dyDescent="0.25">
      <c r="A30903" s="7">
        <v>45979.8125</v>
      </c>
      <c r="B30903" s="1">
        <v>114294.39999999999</v>
      </c>
      <c r="C30903" s="1">
        <v>1030</v>
      </c>
      <c r="D30903" s="1">
        <v>72899.737544000003</v>
      </c>
      <c r="E30903" s="1">
        <v>2.0599999999999999E-4</v>
      </c>
      <c r="F30903" s="1">
        <v>2973.2067629999983</v>
      </c>
    </row>
    <row r="30904" spans="1:6" x14ac:dyDescent="0.25">
      <c r="A30904" s="7">
        <v>45979.822916666664</v>
      </c>
      <c r="B30904" s="1">
        <v>113414.40000000001</v>
      </c>
      <c r="C30904" s="1">
        <v>590</v>
      </c>
      <c r="D30904" s="1">
        <v>70192.102877000012</v>
      </c>
      <c r="E30904" s="1">
        <v>2.5799999999999998E-4</v>
      </c>
      <c r="F30904" s="1">
        <v>2682.8739629999995</v>
      </c>
    </row>
    <row r="30905" spans="1:6" x14ac:dyDescent="0.25">
      <c r="A30905" s="7">
        <v>45979.833333333336</v>
      </c>
      <c r="B30905" s="1">
        <v>109947.2</v>
      </c>
      <c r="C30905" s="1">
        <v>470</v>
      </c>
      <c r="D30905" s="1">
        <v>69962.610193999993</v>
      </c>
      <c r="E30905" s="1">
        <v>3.5599999999999998E-4</v>
      </c>
      <c r="F30905" s="1">
        <v>2714.4027629999973</v>
      </c>
    </row>
    <row r="30906" spans="1:6" x14ac:dyDescent="0.25">
      <c r="A30906" s="7">
        <v>45979.84375</v>
      </c>
      <c r="B30906" s="1">
        <v>113669.6</v>
      </c>
      <c r="C30906" s="1">
        <v>580</v>
      </c>
      <c r="D30906" s="1">
        <v>69217.113190000004</v>
      </c>
      <c r="E30906" s="1">
        <v>0.19436</v>
      </c>
      <c r="F30906" s="1">
        <v>1838.7387629999989</v>
      </c>
    </row>
    <row r="30907" spans="1:6" x14ac:dyDescent="0.25">
      <c r="A30907" s="7">
        <v>45979.854166666664</v>
      </c>
      <c r="B30907" s="1">
        <v>111812.8</v>
      </c>
      <c r="C30907" s="1">
        <v>700</v>
      </c>
      <c r="D30907" s="1">
        <v>67722.743224000005</v>
      </c>
      <c r="E30907" s="1">
        <v>0.776416</v>
      </c>
      <c r="F30907" s="1">
        <v>1793.4427629999991</v>
      </c>
    </row>
    <row r="30908" spans="1:6" x14ac:dyDescent="0.25">
      <c r="A30908" s="7">
        <v>45979.864583333336</v>
      </c>
      <c r="B30908" s="1">
        <v>110255.20000000001</v>
      </c>
      <c r="C30908" s="1">
        <v>670</v>
      </c>
      <c r="D30908" s="1">
        <v>64538.145311999993</v>
      </c>
      <c r="E30908" s="1">
        <v>52.316438000000005</v>
      </c>
      <c r="F30908" s="1">
        <v>1788.1627629999994</v>
      </c>
    </row>
    <row r="30909" spans="1:6" x14ac:dyDescent="0.25">
      <c r="A30909" s="7">
        <v>45979.875</v>
      </c>
      <c r="B30909" s="1">
        <v>105705.60000000001</v>
      </c>
      <c r="C30909" s="1">
        <v>590</v>
      </c>
      <c r="D30909" s="1">
        <v>65574.618794000009</v>
      </c>
      <c r="E30909" s="1">
        <v>226.112246</v>
      </c>
      <c r="F30909" s="1">
        <v>1798.3867629999986</v>
      </c>
    </row>
    <row r="30910" spans="1:6" x14ac:dyDescent="0.25">
      <c r="A30910" s="7">
        <v>45979.885416666664</v>
      </c>
      <c r="B30910" s="1">
        <v>102405.6</v>
      </c>
      <c r="C30910" s="1">
        <v>1020.8</v>
      </c>
      <c r="D30910" s="1">
        <v>67638.50684300001</v>
      </c>
      <c r="E30910" s="1">
        <v>237.418307</v>
      </c>
      <c r="F30910" s="1">
        <v>1710.4643629999996</v>
      </c>
    </row>
    <row r="30911" spans="1:6" x14ac:dyDescent="0.25">
      <c r="A30911" s="7">
        <v>45979.895833333336</v>
      </c>
      <c r="B30911" s="1">
        <v>98498.4</v>
      </c>
      <c r="C30911" s="1">
        <v>1056</v>
      </c>
      <c r="D30911" s="1">
        <v>66458.588404999988</v>
      </c>
      <c r="E30911" s="1">
        <v>252.85834500000001</v>
      </c>
      <c r="F30911" s="1">
        <v>1704.0267629999994</v>
      </c>
    </row>
    <row r="30912" spans="1:6" x14ac:dyDescent="0.25">
      <c r="A30912" s="7">
        <v>45979.90625</v>
      </c>
      <c r="B30912" s="1">
        <v>93535.2</v>
      </c>
      <c r="C30912" s="1">
        <v>1284.8</v>
      </c>
      <c r="D30912" s="1">
        <v>66966.801378999982</v>
      </c>
      <c r="E30912" s="1">
        <v>243.38837100000001</v>
      </c>
      <c r="F30912" s="1">
        <v>1638.0507630000002</v>
      </c>
    </row>
    <row r="30913" spans="1:6" x14ac:dyDescent="0.25">
      <c r="A30913" s="7">
        <v>45979.916666666664</v>
      </c>
      <c r="B30913" s="1">
        <v>90270.400000000009</v>
      </c>
      <c r="C30913" s="1">
        <v>1812.8</v>
      </c>
      <c r="D30913" s="1">
        <v>66953.548231000008</v>
      </c>
      <c r="E30913" s="1">
        <v>258.97045400000002</v>
      </c>
      <c r="F30913" s="1">
        <v>1628.8627630000001</v>
      </c>
    </row>
    <row r="30914" spans="1:6" x14ac:dyDescent="0.25">
      <c r="A30914" s="7">
        <v>45979.927083333336</v>
      </c>
      <c r="B30914" s="1">
        <v>90032.8</v>
      </c>
      <c r="C30914" s="1">
        <v>1416.8</v>
      </c>
      <c r="D30914" s="1">
        <v>62934.552399</v>
      </c>
      <c r="E30914" s="1">
        <v>243.922551</v>
      </c>
      <c r="F30914" s="1">
        <v>1676.6307630000001</v>
      </c>
    </row>
    <row r="30915" spans="1:6" x14ac:dyDescent="0.25">
      <c r="A30915" s="7">
        <v>45979.9375</v>
      </c>
      <c r="B30915" s="1">
        <v>85465.600000000006</v>
      </c>
      <c r="C30915" s="1">
        <v>1469.6</v>
      </c>
      <c r="D30915" s="1">
        <v>62918.908972000005</v>
      </c>
      <c r="E30915" s="1">
        <v>259.31057800000002</v>
      </c>
      <c r="F30915" s="1">
        <v>1738.1347629999996</v>
      </c>
    </row>
    <row r="30916" spans="1:6" x14ac:dyDescent="0.25">
      <c r="A30916" s="7">
        <v>45979.947916666664</v>
      </c>
      <c r="B30916" s="1">
        <v>84101.599999999991</v>
      </c>
      <c r="C30916" s="1">
        <v>2939.2</v>
      </c>
      <c r="D30916" s="1">
        <v>64273.309968999987</v>
      </c>
      <c r="E30916" s="1">
        <v>248.92258099999998</v>
      </c>
      <c r="F30916" s="1">
        <v>1734.3267629999991</v>
      </c>
    </row>
    <row r="30917" spans="1:6" x14ac:dyDescent="0.25">
      <c r="A30917" s="7">
        <v>45979.958333333336</v>
      </c>
      <c r="B30917" s="1">
        <v>81567.199999999983</v>
      </c>
      <c r="C30917" s="1">
        <v>3238.4</v>
      </c>
      <c r="D30917" s="1">
        <v>63699.462521999987</v>
      </c>
      <c r="E30917" s="1">
        <v>256.25062800000001</v>
      </c>
      <c r="F30917" s="1">
        <v>1673.4347630000002</v>
      </c>
    </row>
    <row r="30918" spans="1:6" x14ac:dyDescent="0.25">
      <c r="A30918" s="7">
        <v>45979.96875</v>
      </c>
      <c r="B30918" s="1">
        <v>83327.200000000012</v>
      </c>
      <c r="C30918" s="1">
        <v>9081.6</v>
      </c>
      <c r="D30918" s="1">
        <v>67796.645875000002</v>
      </c>
      <c r="E30918" s="1">
        <v>246.83267499999999</v>
      </c>
      <c r="F30918" s="1">
        <v>1634.3187629999998</v>
      </c>
    </row>
    <row r="30919" spans="1:6" x14ac:dyDescent="0.25">
      <c r="A30919" s="7">
        <v>45979.979166666664</v>
      </c>
      <c r="B30919" s="1">
        <v>80388</v>
      </c>
      <c r="C30919" s="1">
        <v>9072.7999999999993</v>
      </c>
      <c r="D30919" s="1">
        <v>66188.788618999999</v>
      </c>
      <c r="E30919" s="1">
        <v>246.63868100000002</v>
      </c>
      <c r="F30919" s="1">
        <v>1653.354763</v>
      </c>
    </row>
    <row r="30920" spans="1:6" x14ac:dyDescent="0.25">
      <c r="A30920" s="7">
        <v>45979.989583333336</v>
      </c>
      <c r="B30920" s="1">
        <v>75055.199999999997</v>
      </c>
      <c r="C30920" s="1">
        <v>6943.2000000000007</v>
      </c>
      <c r="D30920" s="1">
        <v>65396.495466999993</v>
      </c>
      <c r="E30920" s="1">
        <v>252.65668299999999</v>
      </c>
      <c r="F30920" s="1">
        <v>1711.3627629999996</v>
      </c>
    </row>
    <row r="30921" spans="1:6" x14ac:dyDescent="0.25">
      <c r="A30921" s="7">
        <v>45980</v>
      </c>
      <c r="B30921" s="1">
        <v>72670.399999999994</v>
      </c>
      <c r="C30921" s="1">
        <v>8659.2000000000007</v>
      </c>
      <c r="D30921" s="1">
        <v>66097.618629000004</v>
      </c>
      <c r="E30921" s="1">
        <v>247.26872099999997</v>
      </c>
      <c r="F30921" s="1">
        <v>1738.0107629999993</v>
      </c>
    </row>
    <row r="30922" spans="1:6" x14ac:dyDescent="0.25">
      <c r="A30922" s="7">
        <v>45980.010416666664</v>
      </c>
      <c r="B30922" s="1">
        <v>72124.800000000003</v>
      </c>
      <c r="C30922" s="1">
        <v>8307.2000000000007</v>
      </c>
      <c r="D30922" s="1">
        <v>65681.524010000008</v>
      </c>
      <c r="E30922" s="1">
        <v>283.19074000000001</v>
      </c>
      <c r="F30922" s="1">
        <v>1636.346763</v>
      </c>
    </row>
    <row r="30923" spans="1:6" x14ac:dyDescent="0.25">
      <c r="A30923" s="7">
        <v>45980.020833333336</v>
      </c>
      <c r="B30923" s="1">
        <v>72899.199999999997</v>
      </c>
      <c r="C30923" s="1">
        <v>9671.2000000000007</v>
      </c>
      <c r="D30923" s="1">
        <v>66091.876010000007</v>
      </c>
      <c r="E30923" s="1">
        <v>277.60874000000001</v>
      </c>
      <c r="F30923" s="1">
        <v>1489.9547630000002</v>
      </c>
    </row>
    <row r="30924" spans="1:6" x14ac:dyDescent="0.25">
      <c r="A30924" s="7">
        <v>45980.03125</v>
      </c>
      <c r="B30924" s="1">
        <v>69863.200000000012</v>
      </c>
      <c r="C30924" s="1">
        <v>8201.6</v>
      </c>
      <c r="D30924" s="1">
        <v>63945.041797999991</v>
      </c>
      <c r="E30924" s="1">
        <v>257.65675199999998</v>
      </c>
      <c r="F30924" s="1">
        <v>1497.078763</v>
      </c>
    </row>
    <row r="30925" spans="1:6" x14ac:dyDescent="0.25">
      <c r="A30925" s="7">
        <v>45980.041666666664</v>
      </c>
      <c r="B30925" s="1">
        <v>70488</v>
      </c>
      <c r="C30925" s="1">
        <v>9847.2000000000007</v>
      </c>
      <c r="D30925" s="1">
        <v>64311.540396999997</v>
      </c>
      <c r="E30925" s="1">
        <v>256.44535300000001</v>
      </c>
      <c r="F30925" s="1">
        <v>1583.9187630000001</v>
      </c>
    </row>
    <row r="30926" spans="1:6" x14ac:dyDescent="0.25">
      <c r="A30926" s="7">
        <v>45980.052083333336</v>
      </c>
      <c r="B30926" s="1">
        <v>69080</v>
      </c>
      <c r="C30926" s="1">
        <v>9556.7999999999993</v>
      </c>
      <c r="D30926" s="1">
        <v>63587.035909999999</v>
      </c>
      <c r="E30926" s="1">
        <v>214.25189</v>
      </c>
      <c r="F30926" s="1">
        <v>1601.5747629999996</v>
      </c>
    </row>
    <row r="30927" spans="1:6" x14ac:dyDescent="0.25">
      <c r="A30927" s="7">
        <v>45980.0625</v>
      </c>
      <c r="B30927" s="1">
        <v>66906.400000000009</v>
      </c>
      <c r="C30927" s="1">
        <v>8896.7999999999993</v>
      </c>
      <c r="D30927" s="1">
        <v>63417.916253999989</v>
      </c>
      <c r="E30927" s="1">
        <v>144.939896</v>
      </c>
      <c r="F30927" s="1">
        <v>1725.6387629999995</v>
      </c>
    </row>
    <row r="30928" spans="1:6" x14ac:dyDescent="0.25">
      <c r="A30928" s="7">
        <v>45980.072916666664</v>
      </c>
      <c r="B30928" s="1">
        <v>64891.199999999997</v>
      </c>
      <c r="C30928" s="1">
        <v>9204.7999999999993</v>
      </c>
      <c r="D30928" s="1">
        <v>62926.952452999998</v>
      </c>
      <c r="E30928" s="1">
        <v>144.939897</v>
      </c>
      <c r="F30928" s="1">
        <v>1857.0867629999998</v>
      </c>
    </row>
    <row r="30929" spans="1:6" x14ac:dyDescent="0.25">
      <c r="A30929" s="7">
        <v>45980.083333333336</v>
      </c>
      <c r="B30929" s="1">
        <v>65436.800000000003</v>
      </c>
      <c r="C30929" s="1">
        <v>10568.8</v>
      </c>
      <c r="D30929" s="1">
        <v>63718.102010000002</v>
      </c>
      <c r="E30929" s="1">
        <v>140.13389000000001</v>
      </c>
      <c r="F30929" s="1">
        <v>1774.078763</v>
      </c>
    </row>
    <row r="30930" spans="1:6" x14ac:dyDescent="0.25">
      <c r="A30930" s="7">
        <v>45980.09375</v>
      </c>
      <c r="B30930" s="1">
        <v>63932</v>
      </c>
      <c r="C30930" s="1">
        <v>9222.4</v>
      </c>
      <c r="D30930" s="1">
        <v>62911.696457000013</v>
      </c>
      <c r="E30930" s="1">
        <v>144.93989300000001</v>
      </c>
      <c r="F30930" s="1">
        <v>1760.3947629999998</v>
      </c>
    </row>
    <row r="30931" spans="1:6" x14ac:dyDescent="0.25">
      <c r="A30931" s="7">
        <v>45980.104166666664</v>
      </c>
      <c r="B30931" s="1">
        <v>63993.599999999991</v>
      </c>
      <c r="C30931" s="1">
        <v>9627.2000000000007</v>
      </c>
      <c r="D30931" s="1">
        <v>63765.039297999996</v>
      </c>
      <c r="E30931" s="1">
        <v>154.357902</v>
      </c>
      <c r="F30931" s="1">
        <v>1740.4947629999997</v>
      </c>
    </row>
    <row r="30932" spans="1:6" x14ac:dyDescent="0.25">
      <c r="A30932" s="7">
        <v>45980.114583333336</v>
      </c>
      <c r="B30932" s="1">
        <v>64169.600000000006</v>
      </c>
      <c r="C30932" s="1">
        <v>9424.7999999999993</v>
      </c>
      <c r="D30932" s="1">
        <v>62964.556650999999</v>
      </c>
      <c r="E30932" s="1">
        <v>148.387449</v>
      </c>
      <c r="F30932" s="1">
        <v>1683.5667630000003</v>
      </c>
    </row>
    <row r="30933" spans="1:6" x14ac:dyDescent="0.25">
      <c r="A30933" s="7">
        <v>45980.125</v>
      </c>
      <c r="B30933" s="1">
        <v>62770.400000000001</v>
      </c>
      <c r="C30933" s="1">
        <v>7805.6</v>
      </c>
      <c r="D30933" s="1">
        <v>61192.835357999989</v>
      </c>
      <c r="E30933" s="1">
        <v>149.93879200000001</v>
      </c>
      <c r="F30933" s="1">
        <v>1638.1707630000001</v>
      </c>
    </row>
    <row r="30934" spans="1:6" x14ac:dyDescent="0.25">
      <c r="A30934" s="7">
        <v>45980.135416666664</v>
      </c>
      <c r="B30934" s="1">
        <v>62744</v>
      </c>
      <c r="C30934" s="1">
        <v>7136.7999999999993</v>
      </c>
      <c r="D30934" s="1">
        <v>61220.835101999997</v>
      </c>
      <c r="E30934" s="1">
        <v>124.356798</v>
      </c>
      <c r="F30934" s="1">
        <v>1552.0507629999997</v>
      </c>
    </row>
    <row r="30935" spans="1:6" x14ac:dyDescent="0.25">
      <c r="A30935" s="7">
        <v>45980.145833333336</v>
      </c>
      <c r="B30935" s="1">
        <v>63597.599999999999</v>
      </c>
      <c r="C30935" s="1">
        <v>8641.6</v>
      </c>
      <c r="D30935" s="1">
        <v>62615.69834699999</v>
      </c>
      <c r="E30935" s="1">
        <v>129.35680300000001</v>
      </c>
      <c r="F30935" s="1">
        <v>1548.6787629999999</v>
      </c>
    </row>
    <row r="30936" spans="1:6" x14ac:dyDescent="0.25">
      <c r="A30936" s="7">
        <v>45980.15625</v>
      </c>
      <c r="B30936" s="1">
        <v>63456.800000000003</v>
      </c>
      <c r="C30936" s="1">
        <v>8368.7999999999993</v>
      </c>
      <c r="D30936" s="1">
        <v>61563.792684000007</v>
      </c>
      <c r="E30936" s="1">
        <v>124.938816</v>
      </c>
      <c r="F30936" s="1">
        <v>1688.1627629999998</v>
      </c>
    </row>
    <row r="30937" spans="1:6" x14ac:dyDescent="0.25">
      <c r="A30937" s="7">
        <v>45980.166666666664</v>
      </c>
      <c r="B30937" s="1">
        <v>62180.800000000003</v>
      </c>
      <c r="C30937" s="1">
        <v>6758.4</v>
      </c>
      <c r="D30937" s="1">
        <v>60674.593847000004</v>
      </c>
      <c r="E30937" s="1">
        <v>153.77480299999999</v>
      </c>
      <c r="F30937" s="1">
        <v>1747.7707629999995</v>
      </c>
    </row>
    <row r="30938" spans="1:6" x14ac:dyDescent="0.25">
      <c r="A30938" s="7">
        <v>45980.177083333336</v>
      </c>
      <c r="B30938" s="1">
        <v>60676</v>
      </c>
      <c r="C30938" s="1">
        <v>5068.8</v>
      </c>
      <c r="D30938" s="1">
        <v>58790.004943999993</v>
      </c>
      <c r="E30938" s="1">
        <v>138.19280599999999</v>
      </c>
      <c r="F30938" s="1">
        <v>1684.7307629999996</v>
      </c>
    </row>
    <row r="30939" spans="1:6" x14ac:dyDescent="0.25">
      <c r="A30939" s="7">
        <v>45980.1875</v>
      </c>
      <c r="B30939" s="1">
        <v>59664</v>
      </c>
      <c r="C30939" s="1">
        <v>3440.7999999999997</v>
      </c>
      <c r="D30939" s="1">
        <v>57662.281288000013</v>
      </c>
      <c r="E30939" s="1">
        <v>133.38681199999999</v>
      </c>
      <c r="F30939" s="1">
        <v>1565.606763</v>
      </c>
    </row>
    <row r="30940" spans="1:6" x14ac:dyDescent="0.25">
      <c r="A30940" s="7">
        <v>45980.197916666664</v>
      </c>
      <c r="B30940" s="1">
        <v>60825.599999999999</v>
      </c>
      <c r="C30940" s="1">
        <v>3141.6</v>
      </c>
      <c r="D30940" s="1">
        <v>58185.746305000008</v>
      </c>
      <c r="E30940" s="1">
        <v>135.47679500000001</v>
      </c>
      <c r="F30940" s="1">
        <v>1533.9667629999999</v>
      </c>
    </row>
    <row r="30941" spans="1:6" x14ac:dyDescent="0.25">
      <c r="A30941" s="7">
        <v>45980.208333333336</v>
      </c>
      <c r="B30941" s="1">
        <v>69713.600000000006</v>
      </c>
      <c r="C30941" s="1">
        <v>5068.8</v>
      </c>
      <c r="D30941" s="1">
        <v>55113.079943999997</v>
      </c>
      <c r="E30941" s="1">
        <v>136.058806</v>
      </c>
      <c r="F30941" s="1">
        <v>1587.4747630000002</v>
      </c>
    </row>
    <row r="30942" spans="1:6" x14ac:dyDescent="0.25">
      <c r="A30942" s="7">
        <v>45980.21875</v>
      </c>
      <c r="B30942" s="1">
        <v>72714.400000000009</v>
      </c>
      <c r="C30942" s="1">
        <v>2279.1999999999998</v>
      </c>
      <c r="D30942" s="1">
        <v>51943.611894000001</v>
      </c>
      <c r="E30942" s="1">
        <v>105.28280599999999</v>
      </c>
      <c r="F30942" s="1">
        <v>1550.8387630000002</v>
      </c>
    </row>
    <row r="30943" spans="1:6" x14ac:dyDescent="0.25">
      <c r="A30943" s="7">
        <v>45980.229166666664</v>
      </c>
      <c r="B30943" s="1">
        <v>79112</v>
      </c>
      <c r="C30943" s="1">
        <v>554.4</v>
      </c>
      <c r="D30943" s="1">
        <v>47341.779458999998</v>
      </c>
      <c r="E30943" s="1">
        <v>38.924790999999999</v>
      </c>
      <c r="F30943" s="1">
        <v>1531.1827629999998</v>
      </c>
    </row>
    <row r="30944" spans="1:6" x14ac:dyDescent="0.25">
      <c r="A30944" s="7">
        <v>45980.239583333336</v>
      </c>
      <c r="B30944" s="1">
        <v>86636</v>
      </c>
      <c r="C30944" s="1">
        <v>378.4</v>
      </c>
      <c r="D30944" s="1">
        <v>46037.523368000009</v>
      </c>
      <c r="E30944" s="1">
        <v>1.5527820000000001</v>
      </c>
      <c r="F30944" s="1">
        <v>1541.8467630000002</v>
      </c>
    </row>
    <row r="30945" spans="1:6" x14ac:dyDescent="0.25">
      <c r="A30945" s="7">
        <v>45980.25</v>
      </c>
      <c r="B30945" s="1">
        <v>89487.2</v>
      </c>
      <c r="C30945" s="1">
        <v>228.8</v>
      </c>
      <c r="D30945" s="1">
        <v>49198.68478299999</v>
      </c>
      <c r="E30945" s="1">
        <v>7.67E-4</v>
      </c>
      <c r="F30945" s="1">
        <v>1531.4547630000002</v>
      </c>
    </row>
    <row r="30946" spans="1:6" x14ac:dyDescent="0.25">
      <c r="A30946" s="7">
        <v>45980.260416666664</v>
      </c>
      <c r="B30946" s="1">
        <v>99334.399999999994</v>
      </c>
      <c r="C30946" s="1">
        <v>150</v>
      </c>
      <c r="D30946" s="1">
        <v>50473.245810000008</v>
      </c>
      <c r="E30946" s="1">
        <v>57.300739999999998</v>
      </c>
      <c r="F30946" s="1">
        <v>1563.310763</v>
      </c>
    </row>
    <row r="30947" spans="1:6" x14ac:dyDescent="0.25">
      <c r="A30947" s="7">
        <v>45980.270833333336</v>
      </c>
      <c r="B30947" s="1">
        <v>108820.79999999999</v>
      </c>
      <c r="C30947" s="1">
        <v>180</v>
      </c>
      <c r="D30947" s="1">
        <v>49423.912607999999</v>
      </c>
      <c r="E30947" s="1">
        <v>118.300692</v>
      </c>
      <c r="F30947" s="1">
        <v>1552.1667630000002</v>
      </c>
    </row>
    <row r="30948" spans="1:6" x14ac:dyDescent="0.25">
      <c r="A30948" s="7">
        <v>45980.28125</v>
      </c>
      <c r="B30948" s="1">
        <v>113828</v>
      </c>
      <c r="C30948" s="1">
        <v>300</v>
      </c>
      <c r="D30948" s="1">
        <v>47404.040235999993</v>
      </c>
      <c r="E30948" s="1">
        <v>118.300714</v>
      </c>
      <c r="F30948" s="1">
        <v>1489.818763</v>
      </c>
    </row>
    <row r="30949" spans="1:6" x14ac:dyDescent="0.25">
      <c r="A30949" s="7">
        <v>45980.291666666664</v>
      </c>
      <c r="B30949" s="1">
        <v>119882.4</v>
      </c>
      <c r="C30949" s="1">
        <v>300</v>
      </c>
      <c r="D30949" s="1">
        <v>47481.202463999995</v>
      </c>
      <c r="E30949" s="1">
        <v>118.300686</v>
      </c>
      <c r="F30949" s="1">
        <v>1472.5147630000001</v>
      </c>
    </row>
    <row r="30950" spans="1:6" x14ac:dyDescent="0.25">
      <c r="A30950" s="7">
        <v>45980.302083333336</v>
      </c>
      <c r="B30950" s="1">
        <v>126042.40000000001</v>
      </c>
      <c r="C30950" s="1">
        <v>210</v>
      </c>
      <c r="D30950" s="1">
        <v>46872.624075999993</v>
      </c>
      <c r="E30950" s="1">
        <v>118.35262400000001</v>
      </c>
      <c r="F30950" s="1">
        <v>1519.0427630000001</v>
      </c>
    </row>
    <row r="30951" spans="1:6" x14ac:dyDescent="0.25">
      <c r="A30951" s="7">
        <v>45980.3125</v>
      </c>
      <c r="B30951" s="1">
        <v>132176.00000000003</v>
      </c>
      <c r="C30951" s="1">
        <v>240</v>
      </c>
      <c r="D30951" s="1">
        <v>44735.813692999989</v>
      </c>
      <c r="E30951" s="1">
        <v>118.252657</v>
      </c>
      <c r="F30951" s="1">
        <v>1581.114763</v>
      </c>
    </row>
    <row r="30952" spans="1:6" x14ac:dyDescent="0.25">
      <c r="A30952" s="7">
        <v>45980.322916666664</v>
      </c>
      <c r="B30952" s="1">
        <v>135916</v>
      </c>
      <c r="C30952" s="1">
        <v>260</v>
      </c>
      <c r="D30952" s="1">
        <v>43976.188565999997</v>
      </c>
      <c r="E30952" s="1">
        <v>118.300634</v>
      </c>
      <c r="F30952" s="1">
        <v>1598.4907630000002</v>
      </c>
    </row>
    <row r="30953" spans="1:6" x14ac:dyDescent="0.25">
      <c r="A30953" s="7">
        <v>45980.333333333336</v>
      </c>
      <c r="B30953" s="1">
        <v>136470.39999999999</v>
      </c>
      <c r="C30953" s="1">
        <v>310</v>
      </c>
      <c r="D30953" s="1">
        <v>45489.011115000001</v>
      </c>
      <c r="E30953" s="1">
        <v>118.404585</v>
      </c>
      <c r="F30953" s="1">
        <v>1596.5107630000007</v>
      </c>
    </row>
    <row r="30954" spans="1:6" x14ac:dyDescent="0.25">
      <c r="A30954" s="7">
        <v>45980.34375</v>
      </c>
      <c r="B30954" s="1">
        <v>137975.20000000001</v>
      </c>
      <c r="C30954" s="1">
        <v>350</v>
      </c>
      <c r="D30954" s="1">
        <v>46864.454003999985</v>
      </c>
      <c r="E30954" s="1">
        <v>119.956546</v>
      </c>
      <c r="F30954" s="1">
        <v>1791.4576658025376</v>
      </c>
    </row>
    <row r="30955" spans="1:6" x14ac:dyDescent="0.25">
      <c r="A30955" s="7">
        <v>45980.354166666664</v>
      </c>
      <c r="B30955" s="1">
        <v>140333.6</v>
      </c>
      <c r="C30955" s="1">
        <v>280</v>
      </c>
      <c r="D30955" s="1">
        <v>46848.268849</v>
      </c>
      <c r="E30955" s="1">
        <v>122.46724099999999</v>
      </c>
      <c r="F30955" s="1">
        <v>2116.9829741645931</v>
      </c>
    </row>
    <row r="30956" spans="1:6" x14ac:dyDescent="0.25">
      <c r="A30956" s="7">
        <v>45980.364583333336</v>
      </c>
      <c r="B30956" s="1">
        <v>140606.39999999999</v>
      </c>
      <c r="C30956" s="1">
        <v>200</v>
      </c>
      <c r="D30956" s="1">
        <v>45575.803302999993</v>
      </c>
      <c r="E30956" s="1">
        <v>128.755797</v>
      </c>
      <c r="F30956" s="1">
        <v>2863.0393069124038</v>
      </c>
    </row>
    <row r="30957" spans="1:6" x14ac:dyDescent="0.25">
      <c r="A30957" s="7">
        <v>45980.375</v>
      </c>
      <c r="B30957" s="1">
        <v>142340</v>
      </c>
      <c r="C30957" s="1">
        <v>260</v>
      </c>
      <c r="D30957" s="1">
        <v>45012.607378000001</v>
      </c>
      <c r="E30957" s="1">
        <v>133.71657200000001</v>
      </c>
      <c r="F30957" s="1">
        <v>3232.969029833057</v>
      </c>
    </row>
    <row r="30958" spans="1:6" x14ac:dyDescent="0.25">
      <c r="A30958" s="7">
        <v>45980.385416666664</v>
      </c>
      <c r="B30958" s="1">
        <v>144100</v>
      </c>
      <c r="C30958" s="1">
        <v>250</v>
      </c>
      <c r="D30958" s="1">
        <v>45353.469553999996</v>
      </c>
      <c r="E30958" s="1">
        <v>129.908546</v>
      </c>
      <c r="F30958" s="1">
        <v>3002.6072537129685</v>
      </c>
    </row>
    <row r="30959" spans="1:6" x14ac:dyDescent="0.25">
      <c r="A30959" s="7">
        <v>45980.395833333336</v>
      </c>
      <c r="B30959" s="1">
        <v>146308.80000000002</v>
      </c>
      <c r="C30959" s="1">
        <v>270</v>
      </c>
      <c r="D30959" s="1">
        <v>45072.352247999996</v>
      </c>
      <c r="E30959" s="1">
        <v>129.46470199999999</v>
      </c>
      <c r="F30959" s="1">
        <v>3041.8335722718457</v>
      </c>
    </row>
    <row r="30960" spans="1:6" x14ac:dyDescent="0.25">
      <c r="A30960" s="7">
        <v>45980.40625</v>
      </c>
      <c r="B30960" s="1">
        <v>146326.39999999997</v>
      </c>
      <c r="C30960" s="1">
        <v>330</v>
      </c>
      <c r="D30960" s="1">
        <v>45677.667155999996</v>
      </c>
      <c r="E30960" s="1">
        <v>131.17439399999998</v>
      </c>
      <c r="F30960" s="1">
        <v>3093.9749617257521</v>
      </c>
    </row>
    <row r="30961" spans="1:6" x14ac:dyDescent="0.25">
      <c r="A30961" s="7">
        <v>45980.416666666664</v>
      </c>
      <c r="B30961" s="1">
        <v>146687.20000000001</v>
      </c>
      <c r="C30961" s="1">
        <v>387.2</v>
      </c>
      <c r="D30961" s="1">
        <v>47219.277780000019</v>
      </c>
      <c r="E30961" s="1">
        <v>132.69676999999999</v>
      </c>
      <c r="F30961" s="1">
        <v>3382.6871902356456</v>
      </c>
    </row>
    <row r="30962" spans="1:6" x14ac:dyDescent="0.25">
      <c r="A30962" s="7">
        <v>45980.427083333336</v>
      </c>
      <c r="B30962" s="1">
        <v>147664</v>
      </c>
      <c r="C30962" s="1">
        <v>378.4</v>
      </c>
      <c r="D30962" s="1">
        <v>48121.977570000003</v>
      </c>
      <c r="E30962" s="1">
        <v>133.54372999999998</v>
      </c>
      <c r="F30962" s="1">
        <v>4160.8734765691815</v>
      </c>
    </row>
    <row r="30963" spans="1:6" x14ac:dyDescent="0.25">
      <c r="A30963" s="7">
        <v>45980.4375</v>
      </c>
      <c r="B30963" s="1">
        <v>143519.19999999998</v>
      </c>
      <c r="C30963" s="1">
        <v>554.4</v>
      </c>
      <c r="D30963" s="1">
        <v>51650.829976000008</v>
      </c>
      <c r="E30963" s="1">
        <v>131.40401400000002</v>
      </c>
      <c r="F30963" s="1">
        <v>4547.1179711407076</v>
      </c>
    </row>
    <row r="30964" spans="1:6" x14ac:dyDescent="0.25">
      <c r="A30964" s="7">
        <v>45980.447916666664</v>
      </c>
      <c r="B30964" s="1">
        <v>139233.59999999998</v>
      </c>
      <c r="C30964" s="1">
        <v>800.8</v>
      </c>
      <c r="D30964" s="1">
        <v>54963.310183000001</v>
      </c>
      <c r="E30964" s="1">
        <v>25.199117000000001</v>
      </c>
      <c r="F30964" s="1">
        <v>4810.7992489441231</v>
      </c>
    </row>
    <row r="30965" spans="1:6" x14ac:dyDescent="0.25">
      <c r="A30965" s="7">
        <v>45980.458333333336</v>
      </c>
      <c r="B30965" s="1">
        <v>137121.60000000001</v>
      </c>
      <c r="C30965" s="1">
        <v>1073.5999999999999</v>
      </c>
      <c r="D30965" s="1">
        <v>55165.289262999999</v>
      </c>
      <c r="E30965" s="1">
        <v>36.511986999999998</v>
      </c>
      <c r="F30965" s="1">
        <v>5213.7876646493642</v>
      </c>
    </row>
    <row r="30966" spans="1:6" x14ac:dyDescent="0.25">
      <c r="A30966" s="7">
        <v>45980.46875</v>
      </c>
      <c r="B30966" s="1">
        <v>136426.4</v>
      </c>
      <c r="C30966" s="1">
        <v>1716</v>
      </c>
      <c r="D30966" s="1">
        <v>54691.64074499999</v>
      </c>
      <c r="E30966" s="1">
        <v>46.393355</v>
      </c>
      <c r="F30966" s="1">
        <v>6539.8627438702251</v>
      </c>
    </row>
    <row r="30967" spans="1:6" x14ac:dyDescent="0.25">
      <c r="A30967" s="7">
        <v>45980.479166666664</v>
      </c>
      <c r="B30967" s="1">
        <v>136593.59999999998</v>
      </c>
      <c r="C30967" s="1">
        <v>2032.8</v>
      </c>
      <c r="D30967" s="1">
        <v>54544.280537999992</v>
      </c>
      <c r="E30967" s="1">
        <v>53.774612000000005</v>
      </c>
      <c r="F30967" s="1">
        <v>8429.2555080868169</v>
      </c>
    </row>
    <row r="30968" spans="1:6" x14ac:dyDescent="0.25">
      <c r="A30968" s="7">
        <v>45980.489583333336</v>
      </c>
      <c r="B30968" s="1">
        <v>132017.60000000001</v>
      </c>
      <c r="C30968" s="1">
        <v>2569.6</v>
      </c>
      <c r="D30968" s="1">
        <v>58775.472237999995</v>
      </c>
      <c r="E30968" s="1">
        <v>51.892961999999997</v>
      </c>
      <c r="F30968" s="1">
        <v>9799.6609092459039</v>
      </c>
    </row>
    <row r="30969" spans="1:6" x14ac:dyDescent="0.25">
      <c r="A30969" s="7">
        <v>45980.5</v>
      </c>
      <c r="B30969" s="1">
        <v>129289.59999999999</v>
      </c>
      <c r="C30969" s="1">
        <v>2314.4</v>
      </c>
      <c r="D30969" s="1">
        <v>60909.86516999999</v>
      </c>
      <c r="E30969" s="1">
        <v>74.676929999999999</v>
      </c>
      <c r="F30969" s="1">
        <v>9024.6603093791182</v>
      </c>
    </row>
    <row r="30970" spans="1:6" x14ac:dyDescent="0.25">
      <c r="A30970" s="7">
        <v>45980.510416666664</v>
      </c>
      <c r="B30970" s="1">
        <v>128761.59999999999</v>
      </c>
      <c r="C30970" s="1">
        <v>2534.4</v>
      </c>
      <c r="D30970" s="1">
        <v>63108.167046000002</v>
      </c>
      <c r="E30970" s="1">
        <v>59.068454000000003</v>
      </c>
      <c r="F30970" s="1">
        <v>10367.685973001597</v>
      </c>
    </row>
    <row r="30971" spans="1:6" x14ac:dyDescent="0.25">
      <c r="A30971" s="7">
        <v>45980.520833333336</v>
      </c>
      <c r="B30971" s="1">
        <v>128101.6</v>
      </c>
      <c r="C30971" s="1">
        <v>2314.4</v>
      </c>
      <c r="D30971" s="1">
        <v>63468.023985000007</v>
      </c>
      <c r="E30971" s="1">
        <v>38.677615000000003</v>
      </c>
      <c r="F30971" s="1">
        <v>10961.794930839513</v>
      </c>
    </row>
    <row r="30972" spans="1:6" x14ac:dyDescent="0.25">
      <c r="A30972" s="7">
        <v>45980.53125</v>
      </c>
      <c r="B30972" s="1">
        <v>128084</v>
      </c>
      <c r="C30972" s="1">
        <v>1619.2</v>
      </c>
      <c r="D30972" s="1">
        <v>65136.835158000002</v>
      </c>
      <c r="E30972" s="1">
        <v>31.141591999999999</v>
      </c>
      <c r="F30972" s="1">
        <v>8740.4313988907325</v>
      </c>
    </row>
    <row r="30973" spans="1:6" x14ac:dyDescent="0.25">
      <c r="A30973" s="7">
        <v>45980.541666666664</v>
      </c>
      <c r="B30973" s="1">
        <v>129140</v>
      </c>
      <c r="C30973" s="1">
        <v>1636.8</v>
      </c>
      <c r="D30973" s="1">
        <v>65292.986307000021</v>
      </c>
      <c r="E30973" s="1">
        <v>23.337842999999999</v>
      </c>
      <c r="F30973" s="1">
        <v>6938.212266907437</v>
      </c>
    </row>
    <row r="30974" spans="1:6" x14ac:dyDescent="0.25">
      <c r="A30974" s="7">
        <v>45980.552083333336</v>
      </c>
      <c r="B30974" s="1">
        <v>124652</v>
      </c>
      <c r="C30974" s="1">
        <v>1584</v>
      </c>
      <c r="D30974" s="1">
        <v>68611.231525999989</v>
      </c>
      <c r="E30974" s="1">
        <v>19.434574000000001</v>
      </c>
      <c r="F30974" s="1">
        <v>5734.420427561201</v>
      </c>
    </row>
    <row r="30975" spans="1:6" x14ac:dyDescent="0.25">
      <c r="A30975" s="7">
        <v>45980.5625</v>
      </c>
      <c r="B30975" s="1">
        <v>123616.6</v>
      </c>
      <c r="C30975" s="1">
        <v>1540</v>
      </c>
      <c r="D30975" s="1">
        <v>69979.306575999988</v>
      </c>
      <c r="E30975" s="1">
        <v>14.859173999999999</v>
      </c>
      <c r="F30975" s="1">
        <v>5151.9572521498503</v>
      </c>
    </row>
    <row r="30976" spans="1:6" x14ac:dyDescent="0.25">
      <c r="A30976" s="7">
        <v>45980.572916666664</v>
      </c>
      <c r="B30976" s="1">
        <v>127441.8</v>
      </c>
      <c r="C30976" s="1">
        <v>1320</v>
      </c>
      <c r="D30976" s="1">
        <v>66563.694263000012</v>
      </c>
      <c r="E30976" s="1">
        <v>11.264637</v>
      </c>
      <c r="F30976" s="1">
        <v>5133.6113869473666</v>
      </c>
    </row>
    <row r="30977" spans="1:6" x14ac:dyDescent="0.25">
      <c r="A30977" s="7">
        <v>45980.583333333336</v>
      </c>
      <c r="B30977" s="1">
        <v>128191.19999999998</v>
      </c>
      <c r="C30977" s="1">
        <v>642.4</v>
      </c>
      <c r="D30977" s="1">
        <v>63693.660012999993</v>
      </c>
      <c r="E30977" s="1">
        <v>8.9190869999999993</v>
      </c>
      <c r="F30977" s="1">
        <v>4553.4233928445883</v>
      </c>
    </row>
    <row r="30978" spans="1:6" x14ac:dyDescent="0.25">
      <c r="A30978" s="7">
        <v>45980.59375</v>
      </c>
      <c r="B30978" s="1">
        <v>128078.79999999999</v>
      </c>
      <c r="C30978" s="1">
        <v>320</v>
      </c>
      <c r="D30978" s="1">
        <v>62624.473566000015</v>
      </c>
      <c r="E30978" s="1">
        <v>9.0389339999999994</v>
      </c>
      <c r="F30978" s="1">
        <v>4074.9660648145464</v>
      </c>
    </row>
    <row r="30979" spans="1:6" x14ac:dyDescent="0.25">
      <c r="A30979" s="7">
        <v>45980.604166666664</v>
      </c>
      <c r="B30979" s="1">
        <v>125594.79999999999</v>
      </c>
      <c r="C30979" s="1">
        <v>230</v>
      </c>
      <c r="D30979" s="1">
        <v>64196.85396</v>
      </c>
      <c r="E30979" s="1">
        <v>10.204939999999999</v>
      </c>
      <c r="F30979" s="1">
        <v>3772.4836025569821</v>
      </c>
    </row>
    <row r="30980" spans="1:6" x14ac:dyDescent="0.25">
      <c r="A30980" s="7">
        <v>45980.614583333336</v>
      </c>
      <c r="B30980" s="1">
        <v>127678.40000000001</v>
      </c>
      <c r="C30980" s="1">
        <v>176</v>
      </c>
      <c r="D30980" s="1">
        <v>61683.884057000017</v>
      </c>
      <c r="E30980" s="1">
        <v>7.7894430000000003</v>
      </c>
      <c r="F30980" s="1">
        <v>3434.0013626635218</v>
      </c>
    </row>
    <row r="30981" spans="1:6" x14ac:dyDescent="0.25">
      <c r="A30981" s="7">
        <v>45980.625</v>
      </c>
      <c r="B30981" s="1">
        <v>127155</v>
      </c>
      <c r="C30981" s="1">
        <v>130</v>
      </c>
      <c r="D30981" s="1">
        <v>61567.942079000015</v>
      </c>
      <c r="E30981" s="1">
        <v>4.865621</v>
      </c>
      <c r="F30981" s="1">
        <v>3459.0537491928617</v>
      </c>
    </row>
    <row r="30982" spans="1:6" x14ac:dyDescent="0.25">
      <c r="A30982" s="7">
        <v>45980.635416666664</v>
      </c>
      <c r="B30982" s="1">
        <v>129366.2</v>
      </c>
      <c r="C30982" s="1">
        <v>110</v>
      </c>
      <c r="D30982" s="1">
        <v>60731.617738999987</v>
      </c>
      <c r="E30982" s="1">
        <v>22.250810999999999</v>
      </c>
      <c r="F30982" s="1">
        <v>2158.4694123012059</v>
      </c>
    </row>
    <row r="30983" spans="1:6" x14ac:dyDescent="0.25">
      <c r="A30983" s="7">
        <v>45980.645833333336</v>
      </c>
      <c r="B30983" s="1">
        <v>127533.79999999999</v>
      </c>
      <c r="C30983" s="1">
        <v>170</v>
      </c>
      <c r="D30983" s="1">
        <v>63262.760711000017</v>
      </c>
      <c r="E30983" s="1">
        <v>118.79858899999999</v>
      </c>
      <c r="F30983" s="1">
        <v>1993.8197727662618</v>
      </c>
    </row>
    <row r="30984" spans="1:6" x14ac:dyDescent="0.25">
      <c r="A30984" s="7">
        <v>45980.65625</v>
      </c>
      <c r="B30984" s="1">
        <v>130166</v>
      </c>
      <c r="C30984" s="1">
        <v>160</v>
      </c>
      <c r="D30984" s="1">
        <v>60887.932616000013</v>
      </c>
      <c r="E30984" s="1">
        <v>118.269334</v>
      </c>
      <c r="F30984" s="1">
        <v>1786.6067059038469</v>
      </c>
    </row>
    <row r="30985" spans="1:6" x14ac:dyDescent="0.25">
      <c r="A30985" s="7">
        <v>45980.666666666664</v>
      </c>
      <c r="B30985" s="1">
        <v>133980</v>
      </c>
      <c r="C30985" s="1">
        <v>120</v>
      </c>
      <c r="D30985" s="1">
        <v>58487.361363999997</v>
      </c>
      <c r="E30985" s="1">
        <v>118.252336</v>
      </c>
      <c r="F30985" s="1">
        <v>1640.9587630000001</v>
      </c>
    </row>
    <row r="30986" spans="1:6" x14ac:dyDescent="0.25">
      <c r="A30986" s="7">
        <v>45980.677083333336</v>
      </c>
      <c r="B30986" s="1">
        <v>135981</v>
      </c>
      <c r="C30986" s="1">
        <v>320</v>
      </c>
      <c r="D30986" s="1">
        <v>55942.154304000011</v>
      </c>
      <c r="E30986" s="1">
        <v>118.25239599999999</v>
      </c>
      <c r="F30986" s="1">
        <v>1564.7147630000004</v>
      </c>
    </row>
    <row r="30987" spans="1:6" x14ac:dyDescent="0.25">
      <c r="A30987" s="7">
        <v>45980.6875</v>
      </c>
      <c r="B30987" s="1">
        <v>139062.59999999998</v>
      </c>
      <c r="C30987" s="1">
        <v>190</v>
      </c>
      <c r="D30987" s="1">
        <v>54291.230423000001</v>
      </c>
      <c r="E30987" s="1">
        <v>118.200327</v>
      </c>
      <c r="F30987" s="1">
        <v>1537.3307630000002</v>
      </c>
    </row>
    <row r="30988" spans="1:6" x14ac:dyDescent="0.25">
      <c r="A30988" s="7">
        <v>45980.697916666664</v>
      </c>
      <c r="B30988" s="1">
        <v>140665.79999999999</v>
      </c>
      <c r="C30988" s="1">
        <v>210</v>
      </c>
      <c r="D30988" s="1">
        <v>55839.83892100001</v>
      </c>
      <c r="E30988" s="1">
        <v>118.252324</v>
      </c>
      <c r="F30988" s="1">
        <v>1564.5747629999998</v>
      </c>
    </row>
    <row r="30989" spans="1:6" x14ac:dyDescent="0.25">
      <c r="A30989" s="7">
        <v>45980.708333333336</v>
      </c>
      <c r="B30989" s="1">
        <v>141992</v>
      </c>
      <c r="C30989" s="1">
        <v>440</v>
      </c>
      <c r="D30989" s="1">
        <v>56208.561658999992</v>
      </c>
      <c r="E30989" s="1">
        <v>118.300291</v>
      </c>
      <c r="F30989" s="1">
        <v>1641.0627630000001</v>
      </c>
    </row>
    <row r="30990" spans="1:6" x14ac:dyDescent="0.25">
      <c r="A30990" s="7">
        <v>45980.71875</v>
      </c>
      <c r="B30990" s="1">
        <v>144829.20000000001</v>
      </c>
      <c r="C30990" s="1">
        <v>500</v>
      </c>
      <c r="D30990" s="1">
        <v>55964.768928999991</v>
      </c>
      <c r="E30990" s="1">
        <v>118.25267099999999</v>
      </c>
      <c r="F30990" s="1">
        <v>1664.1267630000002</v>
      </c>
    </row>
    <row r="30991" spans="1:6" x14ac:dyDescent="0.25">
      <c r="A30991" s="7">
        <v>45980.729166666664</v>
      </c>
      <c r="B30991" s="1">
        <v>145211.79999999999</v>
      </c>
      <c r="C30991" s="1">
        <v>250</v>
      </c>
      <c r="D30991" s="1">
        <v>57964.882590000008</v>
      </c>
      <c r="E30991" s="1">
        <v>118.30141</v>
      </c>
      <c r="F30991" s="1">
        <v>1664.8147630000003</v>
      </c>
    </row>
    <row r="30992" spans="1:6" x14ac:dyDescent="0.25">
      <c r="A30992" s="7">
        <v>45980.739583333336</v>
      </c>
      <c r="B30992" s="1">
        <v>143992.20000000001</v>
      </c>
      <c r="C30992" s="1">
        <v>340</v>
      </c>
      <c r="D30992" s="1">
        <v>60863.802806000007</v>
      </c>
      <c r="E30992" s="1">
        <v>118.301294</v>
      </c>
      <c r="F30992" s="1">
        <v>1665.9647629999999</v>
      </c>
    </row>
    <row r="30993" spans="1:6" x14ac:dyDescent="0.25">
      <c r="A30993" s="7">
        <v>45980.75</v>
      </c>
      <c r="B30993" s="1">
        <v>145626.79999999999</v>
      </c>
      <c r="C30993" s="1">
        <v>320</v>
      </c>
      <c r="D30993" s="1">
        <v>58462.989482000005</v>
      </c>
      <c r="E30993" s="1">
        <v>118.25326799999999</v>
      </c>
      <c r="F30993" s="1">
        <v>1693.5514299999995</v>
      </c>
    </row>
    <row r="30994" spans="1:6" x14ac:dyDescent="0.25">
      <c r="A30994" s="7">
        <v>45980.760416666664</v>
      </c>
      <c r="B30994" s="1">
        <v>145170.4</v>
      </c>
      <c r="C30994" s="1">
        <v>390</v>
      </c>
      <c r="D30994" s="1">
        <v>57246.751631000006</v>
      </c>
      <c r="E30994" s="1">
        <v>118.201269</v>
      </c>
      <c r="F30994" s="1">
        <v>1675.8960959999999</v>
      </c>
    </row>
    <row r="30995" spans="1:6" x14ac:dyDescent="0.25">
      <c r="A30995" s="7">
        <v>45980.770833333336</v>
      </c>
      <c r="B30995" s="1">
        <v>144232</v>
      </c>
      <c r="C30995" s="1">
        <v>420</v>
      </c>
      <c r="D30995" s="1">
        <v>57630.549561</v>
      </c>
      <c r="E30995" s="1">
        <v>118.253389</v>
      </c>
      <c r="F30995" s="1">
        <v>1666.3547630000003</v>
      </c>
    </row>
    <row r="30996" spans="1:6" x14ac:dyDescent="0.25">
      <c r="A30996" s="7">
        <v>45980.78125</v>
      </c>
      <c r="B30996" s="1">
        <v>141320.79999999999</v>
      </c>
      <c r="C30996" s="1">
        <v>350</v>
      </c>
      <c r="D30996" s="1">
        <v>58814.141995999991</v>
      </c>
      <c r="E30996" s="1">
        <v>118.253304</v>
      </c>
      <c r="F30996" s="1">
        <v>1678.4747629999997</v>
      </c>
    </row>
    <row r="30997" spans="1:6" x14ac:dyDescent="0.25">
      <c r="A30997" s="7">
        <v>45980.791666666664</v>
      </c>
      <c r="B30997" s="1">
        <v>137755.79999999999</v>
      </c>
      <c r="C30997" s="1">
        <v>310</v>
      </c>
      <c r="D30997" s="1">
        <v>60871.608491999999</v>
      </c>
      <c r="E30997" s="1">
        <v>118.20120800000001</v>
      </c>
      <c r="F30997" s="1">
        <v>1647.1507630000001</v>
      </c>
    </row>
    <row r="30998" spans="1:6" x14ac:dyDescent="0.25">
      <c r="A30998" s="7">
        <v>45980.802083333336</v>
      </c>
      <c r="B30998" s="1">
        <v>134138.79999999999</v>
      </c>
      <c r="C30998" s="1">
        <v>260</v>
      </c>
      <c r="D30998" s="1">
        <v>61240.678285999995</v>
      </c>
      <c r="E30998" s="1">
        <v>118.253249</v>
      </c>
      <c r="F30998" s="1">
        <v>1587.8187630000002</v>
      </c>
    </row>
    <row r="30999" spans="1:6" x14ac:dyDescent="0.25">
      <c r="A30999" s="7">
        <v>45980.8125</v>
      </c>
      <c r="B30999" s="1">
        <v>132943.20000000001</v>
      </c>
      <c r="C30999" s="1">
        <v>200</v>
      </c>
      <c r="D30999" s="1">
        <v>57555.610514</v>
      </c>
      <c r="E30999" s="1">
        <v>118.253266</v>
      </c>
      <c r="F30999" s="1">
        <v>1607.2267630000001</v>
      </c>
    </row>
    <row r="31000" spans="1:6" x14ac:dyDescent="0.25">
      <c r="A31000" s="7">
        <v>45980.822916666664</v>
      </c>
      <c r="B31000" s="1">
        <v>130716.79999999999</v>
      </c>
      <c r="C31000" s="1">
        <v>230</v>
      </c>
      <c r="D31000" s="1">
        <v>57000.930668000001</v>
      </c>
      <c r="E31000" s="1">
        <v>82.701382000000009</v>
      </c>
      <c r="F31000" s="1">
        <v>1590.4694300000001</v>
      </c>
    </row>
    <row r="31001" spans="1:6" x14ac:dyDescent="0.25">
      <c r="A31001" s="7">
        <v>45980.833333333336</v>
      </c>
      <c r="B31001" s="1">
        <v>128970.6</v>
      </c>
      <c r="C31001" s="1">
        <v>290</v>
      </c>
      <c r="D31001" s="1">
        <v>55425.371788999997</v>
      </c>
      <c r="E31001" s="1">
        <v>1.361E-3</v>
      </c>
      <c r="F31001" s="1">
        <v>1675.5267629999998</v>
      </c>
    </row>
    <row r="31002" spans="1:6" x14ac:dyDescent="0.25">
      <c r="A31002" s="7">
        <v>45980.84375</v>
      </c>
      <c r="B31002" s="1">
        <v>129991.8</v>
      </c>
      <c r="C31002" s="1">
        <v>240</v>
      </c>
      <c r="D31002" s="1">
        <v>54049.116311999998</v>
      </c>
      <c r="E31002" s="1">
        <v>1.3879999999999999E-3</v>
      </c>
      <c r="F31002" s="1">
        <v>1728.6107629999992</v>
      </c>
    </row>
    <row r="31003" spans="1:6" x14ac:dyDescent="0.25">
      <c r="A31003" s="7">
        <v>45980.854166666664</v>
      </c>
      <c r="B31003" s="1">
        <v>126274.4</v>
      </c>
      <c r="C31003" s="1">
        <v>180</v>
      </c>
      <c r="D31003" s="1">
        <v>52268.168840999992</v>
      </c>
      <c r="E31003" s="1">
        <v>1.164609</v>
      </c>
      <c r="F31003" s="1">
        <v>1633.510763</v>
      </c>
    </row>
    <row r="31004" spans="1:6" x14ac:dyDescent="0.25">
      <c r="A31004" s="7">
        <v>45980.864583333336</v>
      </c>
      <c r="B31004" s="1">
        <v>123031.8</v>
      </c>
      <c r="C31004" s="1">
        <v>70</v>
      </c>
      <c r="D31004" s="1">
        <v>51273.89974999999</v>
      </c>
      <c r="E31004" s="1">
        <v>5.0443499999999997</v>
      </c>
      <c r="F31004" s="1">
        <v>1641.394763</v>
      </c>
    </row>
    <row r="31005" spans="1:6" x14ac:dyDescent="0.25">
      <c r="A31005" s="7">
        <v>45980.875</v>
      </c>
      <c r="B31005" s="1">
        <v>119661</v>
      </c>
      <c r="C31005" s="1">
        <v>0</v>
      </c>
      <c r="D31005" s="1">
        <v>50850.64273800001</v>
      </c>
      <c r="E31005" s="1">
        <v>130.044252</v>
      </c>
      <c r="F31005" s="1">
        <v>1658.674763</v>
      </c>
    </row>
    <row r="31006" spans="1:6" x14ac:dyDescent="0.25">
      <c r="A31006" s="7">
        <v>45980.885416666664</v>
      </c>
      <c r="B31006" s="1">
        <v>117716.4</v>
      </c>
      <c r="C31006" s="1">
        <v>0</v>
      </c>
      <c r="D31006" s="1">
        <v>50460.695767000012</v>
      </c>
      <c r="E31006" s="1">
        <v>127.566228</v>
      </c>
      <c r="F31006" s="1">
        <v>1683.6680960000003</v>
      </c>
    </row>
    <row r="31007" spans="1:6" x14ac:dyDescent="0.25">
      <c r="A31007" s="7">
        <v>45980.895833333336</v>
      </c>
      <c r="B31007" s="1">
        <v>113261</v>
      </c>
      <c r="C31007" s="1">
        <v>0</v>
      </c>
      <c r="D31007" s="1">
        <v>49923.846783999979</v>
      </c>
      <c r="E31007" s="1">
        <v>140.088201</v>
      </c>
      <c r="F31007" s="1">
        <v>1676.4587630000001</v>
      </c>
    </row>
    <row r="31008" spans="1:6" x14ac:dyDescent="0.25">
      <c r="A31008" s="7">
        <v>45980.90625</v>
      </c>
      <c r="B31008" s="1">
        <v>110689.8</v>
      </c>
      <c r="C31008" s="1">
        <v>0</v>
      </c>
      <c r="D31008" s="1">
        <v>48025.413616000005</v>
      </c>
      <c r="E31008" s="1">
        <v>140.47628399999999</v>
      </c>
      <c r="F31008" s="1">
        <v>1646.4667630000001</v>
      </c>
    </row>
    <row r="31009" spans="1:6" x14ac:dyDescent="0.25">
      <c r="A31009" s="7">
        <v>45980.916666666664</v>
      </c>
      <c r="B31009" s="1">
        <v>106533.6</v>
      </c>
      <c r="C31009" s="1">
        <v>0</v>
      </c>
      <c r="D31009" s="1">
        <v>47017.852188999997</v>
      </c>
      <c r="E31009" s="1">
        <v>140.282341</v>
      </c>
      <c r="F31009" s="1">
        <v>1693.6667629999997</v>
      </c>
    </row>
    <row r="31010" spans="1:6" x14ac:dyDescent="0.25">
      <c r="A31010" s="7">
        <v>45980.927083333336</v>
      </c>
      <c r="B31010" s="1">
        <v>103561</v>
      </c>
      <c r="C31010" s="1">
        <v>0</v>
      </c>
      <c r="D31010" s="1">
        <v>46589.681722999994</v>
      </c>
      <c r="E31010" s="1">
        <v>139.89452700000001</v>
      </c>
      <c r="F31010" s="1">
        <v>1729.0667629999998</v>
      </c>
    </row>
    <row r="31011" spans="1:6" x14ac:dyDescent="0.25">
      <c r="A31011" s="7">
        <v>45980.9375</v>
      </c>
      <c r="B31011" s="1">
        <v>99841</v>
      </c>
      <c r="C31011" s="1">
        <v>0</v>
      </c>
      <c r="D31011" s="1">
        <v>46664.008302999995</v>
      </c>
      <c r="E31011" s="1">
        <v>146.446597</v>
      </c>
      <c r="F31011" s="1">
        <v>1810.1827629999993</v>
      </c>
    </row>
    <row r="31012" spans="1:6" x14ac:dyDescent="0.25">
      <c r="A31012" s="7">
        <v>45980.947916666664</v>
      </c>
      <c r="B31012" s="1">
        <v>96279.6</v>
      </c>
      <c r="C31012" s="1">
        <v>0</v>
      </c>
      <c r="D31012" s="1">
        <v>45669.766617000001</v>
      </c>
      <c r="E31012" s="1">
        <v>145.67063300000001</v>
      </c>
      <c r="F31012" s="1">
        <v>1826.7987629999998</v>
      </c>
    </row>
    <row r="31013" spans="1:6" x14ac:dyDescent="0.25">
      <c r="A31013" s="7">
        <v>45980.958333333336</v>
      </c>
      <c r="B31013" s="1">
        <v>92449.8</v>
      </c>
      <c r="C31013" s="1">
        <v>0</v>
      </c>
      <c r="D31013" s="1">
        <v>45183.374952999999</v>
      </c>
      <c r="E31013" s="1">
        <v>152.610647</v>
      </c>
      <c r="F31013" s="1">
        <v>1785.7747629999999</v>
      </c>
    </row>
    <row r="31014" spans="1:6" x14ac:dyDescent="0.25">
      <c r="A31014" s="7">
        <v>45980.96875</v>
      </c>
      <c r="B31014" s="1">
        <v>88956.2</v>
      </c>
      <c r="C31014" s="1">
        <v>0</v>
      </c>
      <c r="D31014" s="1">
        <v>45017.616263999997</v>
      </c>
      <c r="E31014" s="1">
        <v>154.74463600000001</v>
      </c>
      <c r="F31014" s="1">
        <v>1796.2747629999999</v>
      </c>
    </row>
    <row r="31015" spans="1:6" x14ac:dyDescent="0.25">
      <c r="A31015" s="7">
        <v>45980.979166666664</v>
      </c>
      <c r="B31015" s="1">
        <v>84833.799999999988</v>
      </c>
      <c r="C31015" s="1">
        <v>26.4</v>
      </c>
      <c r="D31015" s="1">
        <v>44389.052242999998</v>
      </c>
      <c r="E31015" s="1">
        <v>149.550657</v>
      </c>
      <c r="F31015" s="1">
        <v>1816.1347629999996</v>
      </c>
    </row>
    <row r="31016" spans="1:6" x14ac:dyDescent="0.25">
      <c r="A31016" s="7">
        <v>45980.989583333336</v>
      </c>
      <c r="B31016" s="1">
        <v>82467.799999999988</v>
      </c>
      <c r="C31016" s="1">
        <v>114.4</v>
      </c>
      <c r="D31016" s="1">
        <v>43975.526908000007</v>
      </c>
      <c r="E31016" s="1">
        <v>142.610692</v>
      </c>
      <c r="F31016" s="1">
        <v>1845.194763</v>
      </c>
    </row>
    <row r="31017" spans="1:6" x14ac:dyDescent="0.25">
      <c r="A31017" s="7">
        <v>45981</v>
      </c>
      <c r="B31017" s="1">
        <v>79790.599999999991</v>
      </c>
      <c r="C31017" s="1">
        <v>211.2</v>
      </c>
      <c r="D31017" s="1">
        <v>43565.804176999998</v>
      </c>
      <c r="E31017" s="1">
        <v>149.162723</v>
      </c>
      <c r="F31017" s="1">
        <v>1849.8347629999998</v>
      </c>
    </row>
    <row r="31018" spans="1:6" x14ac:dyDescent="0.25">
      <c r="A31018" s="7">
        <v>45981.010416666664</v>
      </c>
      <c r="B31018" s="1">
        <v>79621.799999999988</v>
      </c>
      <c r="C31018" s="1">
        <v>246.4</v>
      </c>
      <c r="D31018" s="1">
        <v>43222.973521999993</v>
      </c>
      <c r="E31018" s="1">
        <v>169.55072799999999</v>
      </c>
      <c r="F31018" s="1">
        <v>1735.9467629999999</v>
      </c>
    </row>
    <row r="31019" spans="1:6" x14ac:dyDescent="0.25">
      <c r="A31019" s="7">
        <v>45981.020833333336</v>
      </c>
      <c r="B31019" s="1">
        <v>77960.600000000006</v>
      </c>
      <c r="C31019" s="1">
        <v>325.60000000000002</v>
      </c>
      <c r="D31019" s="1">
        <v>42857.800163</v>
      </c>
      <c r="E31019" s="1">
        <v>164.550737</v>
      </c>
      <c r="F31019" s="1">
        <v>1626.9267629999999</v>
      </c>
    </row>
    <row r="31020" spans="1:6" x14ac:dyDescent="0.25">
      <c r="A31020" s="7">
        <v>45981.03125</v>
      </c>
      <c r="B31020" s="1">
        <v>75810.799999999988</v>
      </c>
      <c r="C31020" s="1">
        <v>422.4</v>
      </c>
      <c r="D31020" s="1">
        <v>42573.037145000002</v>
      </c>
      <c r="E31020" s="1">
        <v>244.99075500000004</v>
      </c>
      <c r="F31020" s="1">
        <v>1600.7067629999999</v>
      </c>
    </row>
    <row r="31021" spans="1:6" x14ac:dyDescent="0.25">
      <c r="A31021" s="7">
        <v>45981.041666666664</v>
      </c>
      <c r="B31021" s="1">
        <v>73320</v>
      </c>
      <c r="C31021" s="1">
        <v>466.4</v>
      </c>
      <c r="D31021" s="1">
        <v>42831.822786000004</v>
      </c>
      <c r="E31021" s="1">
        <v>267.46276399999999</v>
      </c>
      <c r="F31021" s="1">
        <v>1656.3627630000001</v>
      </c>
    </row>
    <row r="31022" spans="1:6" x14ac:dyDescent="0.25">
      <c r="A31022" s="7">
        <v>45981.052083333336</v>
      </c>
      <c r="B31022" s="1">
        <v>71008.200000000012</v>
      </c>
      <c r="C31022" s="1">
        <v>457.6</v>
      </c>
      <c r="D31022" s="1">
        <v>43751.996146999991</v>
      </c>
      <c r="E31022" s="1">
        <v>252.80280299999998</v>
      </c>
      <c r="F31022" s="1">
        <v>1652.8507629999999</v>
      </c>
    </row>
    <row r="31023" spans="1:6" x14ac:dyDescent="0.25">
      <c r="A31023" s="7">
        <v>45981.0625</v>
      </c>
      <c r="B31023" s="1">
        <v>69439.199999999997</v>
      </c>
      <c r="C31023" s="1">
        <v>466.4</v>
      </c>
      <c r="D31023" s="1">
        <v>43748.415770000007</v>
      </c>
      <c r="E31023" s="1">
        <v>262.60878000000002</v>
      </c>
      <c r="F31023" s="1">
        <v>1758.2387629999998</v>
      </c>
    </row>
    <row r="31024" spans="1:6" x14ac:dyDescent="0.25">
      <c r="A31024" s="7">
        <v>45981.072916666664</v>
      </c>
      <c r="B31024" s="1">
        <v>68503.8</v>
      </c>
      <c r="C31024" s="1">
        <v>475.2</v>
      </c>
      <c r="D31024" s="1">
        <v>43370.592114999992</v>
      </c>
      <c r="E31024" s="1">
        <v>268.04478499999999</v>
      </c>
      <c r="F31024" s="1">
        <v>1752.3387629999993</v>
      </c>
    </row>
    <row r="31025" spans="1:6" x14ac:dyDescent="0.25">
      <c r="A31025" s="7">
        <v>45981.083333333336</v>
      </c>
      <c r="B31025" s="1">
        <v>68699</v>
      </c>
      <c r="C31025" s="1">
        <v>501.6</v>
      </c>
      <c r="D31025" s="1">
        <v>43480.875611000003</v>
      </c>
      <c r="E31025" s="1">
        <v>273.238789</v>
      </c>
      <c r="F31025" s="1">
        <v>1724.0147629999997</v>
      </c>
    </row>
    <row r="31026" spans="1:6" x14ac:dyDescent="0.25">
      <c r="A31026" s="7">
        <v>45981.09375</v>
      </c>
      <c r="B31026" s="1">
        <v>67502.2</v>
      </c>
      <c r="C31026" s="1">
        <v>475.2</v>
      </c>
      <c r="D31026" s="1">
        <v>43883.239864999989</v>
      </c>
      <c r="E31026" s="1">
        <v>268.43278500000002</v>
      </c>
      <c r="F31026" s="1">
        <v>1645.4747630000002</v>
      </c>
    </row>
    <row r="31027" spans="1:6" x14ac:dyDescent="0.25">
      <c r="A31027" s="7">
        <v>45981.104166666664</v>
      </c>
      <c r="B31027" s="1">
        <v>65504.6</v>
      </c>
      <c r="C31027" s="1">
        <v>510.4</v>
      </c>
      <c r="D31027" s="1">
        <v>45799.805117999997</v>
      </c>
      <c r="E31027" s="1">
        <v>278.57878199999999</v>
      </c>
      <c r="F31027" s="1">
        <v>1595.3667629999998</v>
      </c>
    </row>
    <row r="31028" spans="1:6" x14ac:dyDescent="0.25">
      <c r="A31028" s="7">
        <v>45981.114583333336</v>
      </c>
      <c r="B31028" s="1">
        <v>62935</v>
      </c>
      <c r="C31028" s="1">
        <v>554.4</v>
      </c>
      <c r="D31028" s="1">
        <v>48226.96749100001</v>
      </c>
      <c r="E31028" s="1">
        <v>277.26880899999998</v>
      </c>
      <c r="F31028" s="1">
        <v>1616.2627629999999</v>
      </c>
    </row>
    <row r="31029" spans="1:6" x14ac:dyDescent="0.25">
      <c r="A31029" s="7">
        <v>45981.125</v>
      </c>
      <c r="B31029" s="1">
        <v>63392.6</v>
      </c>
      <c r="C31029" s="1">
        <v>554.4</v>
      </c>
      <c r="D31029" s="1">
        <v>47833.96224999999</v>
      </c>
      <c r="E31029" s="1">
        <v>282.41480000000001</v>
      </c>
      <c r="F31029" s="1">
        <v>1672.0667630000003</v>
      </c>
    </row>
    <row r="31030" spans="1:6" x14ac:dyDescent="0.25">
      <c r="A31030" s="7">
        <v>45981.135416666664</v>
      </c>
      <c r="B31030" s="1">
        <v>64258.6</v>
      </c>
      <c r="C31030" s="1">
        <v>598.4</v>
      </c>
      <c r="D31030" s="1">
        <v>47495.956102000004</v>
      </c>
      <c r="E31030" s="1">
        <v>253.19079799999997</v>
      </c>
      <c r="F31030" s="1">
        <v>1681.5427629999995</v>
      </c>
    </row>
    <row r="31031" spans="1:6" x14ac:dyDescent="0.25">
      <c r="A31031" s="7">
        <v>45981.145833333336</v>
      </c>
      <c r="B31031" s="1">
        <v>62649.799999999996</v>
      </c>
      <c r="C31031" s="1">
        <v>765.6</v>
      </c>
      <c r="D31031" s="1">
        <v>48777.648349999989</v>
      </c>
      <c r="E31031" s="1">
        <v>257.46280000000002</v>
      </c>
      <c r="F31031" s="1">
        <v>1655.3827629999998</v>
      </c>
    </row>
    <row r="31032" spans="1:6" x14ac:dyDescent="0.25">
      <c r="A31032" s="7">
        <v>45981.15625</v>
      </c>
      <c r="B31032" s="1">
        <v>62818.6</v>
      </c>
      <c r="C31032" s="1">
        <v>1170.4000000000001</v>
      </c>
      <c r="D31032" s="1">
        <v>50086.170508999989</v>
      </c>
      <c r="E31032" s="1">
        <v>263.62679100000003</v>
      </c>
      <c r="F31032" s="1">
        <v>1605.6187629999999</v>
      </c>
    </row>
    <row r="31033" spans="1:6" x14ac:dyDescent="0.25">
      <c r="A31033" s="7">
        <v>45981.166666666664</v>
      </c>
      <c r="B31033" s="1">
        <v>61347</v>
      </c>
      <c r="C31033" s="1">
        <v>1364</v>
      </c>
      <c r="D31033" s="1">
        <v>51817.661448999999</v>
      </c>
      <c r="E31033" s="1">
        <v>277.80280099999999</v>
      </c>
      <c r="F31033" s="1">
        <v>1697.6227629999998</v>
      </c>
    </row>
    <row r="31034" spans="1:6" x14ac:dyDescent="0.25">
      <c r="A31034" s="7">
        <v>45981.177083333336</v>
      </c>
      <c r="B31034" s="1">
        <v>62835.200000000004</v>
      </c>
      <c r="C31034" s="1">
        <v>1592.8</v>
      </c>
      <c r="D31034" s="1">
        <v>52153.096653000001</v>
      </c>
      <c r="E31034" s="1">
        <v>267.07479699999999</v>
      </c>
      <c r="F31034" s="1">
        <v>1750.7587629999998</v>
      </c>
    </row>
    <row r="31035" spans="1:6" x14ac:dyDescent="0.25">
      <c r="A31035" s="7">
        <v>45981.1875</v>
      </c>
      <c r="B31035" s="1">
        <v>60831.4</v>
      </c>
      <c r="C31035" s="1">
        <v>2129.6</v>
      </c>
      <c r="D31035" s="1">
        <v>56117.192638</v>
      </c>
      <c r="E31035" s="1">
        <v>263.58281199999999</v>
      </c>
      <c r="F31035" s="1">
        <v>1775.2107629999996</v>
      </c>
    </row>
    <row r="31036" spans="1:6" x14ac:dyDescent="0.25">
      <c r="A31036" s="7">
        <v>45981.197916666664</v>
      </c>
      <c r="B31036" s="1">
        <v>61204.200000000004</v>
      </c>
      <c r="C31036" s="1">
        <v>3317.6000000000004</v>
      </c>
      <c r="D31036" s="1">
        <v>59665.802800000005</v>
      </c>
      <c r="E31036" s="1">
        <v>257.76480000000004</v>
      </c>
      <c r="F31036" s="1">
        <v>1783.2947629999999</v>
      </c>
    </row>
    <row r="31037" spans="1:6" x14ac:dyDescent="0.25">
      <c r="A31037" s="7">
        <v>45981.208333333336</v>
      </c>
      <c r="B31037" s="1">
        <v>63616.799999999996</v>
      </c>
      <c r="C31037" s="1">
        <v>2851.2</v>
      </c>
      <c r="D31037" s="1">
        <v>58235.279309000005</v>
      </c>
      <c r="E31037" s="1">
        <v>141.11679100000001</v>
      </c>
      <c r="F31037" s="1">
        <v>1756.8707629999999</v>
      </c>
    </row>
    <row r="31038" spans="1:6" x14ac:dyDescent="0.25">
      <c r="A31038" s="7">
        <v>45981.21875</v>
      </c>
      <c r="B31038" s="1">
        <v>65767</v>
      </c>
      <c r="C31038" s="1">
        <v>1161.5999999999999</v>
      </c>
      <c r="D31038" s="1">
        <v>56829.262465</v>
      </c>
      <c r="E31038" s="1">
        <v>119.50678500000001</v>
      </c>
      <c r="F31038" s="1">
        <v>2834.8427629999987</v>
      </c>
    </row>
    <row r="31039" spans="1:6" x14ac:dyDescent="0.25">
      <c r="A31039" s="7">
        <v>45981.229166666664</v>
      </c>
      <c r="B31039" s="1">
        <v>67809.399999999994</v>
      </c>
      <c r="C31039" s="1">
        <v>2367.1999999999998</v>
      </c>
      <c r="D31039" s="1">
        <v>60496.020127000011</v>
      </c>
      <c r="E31039" s="1">
        <v>50.088773000000003</v>
      </c>
      <c r="F31039" s="1">
        <v>3083.0387629999996</v>
      </c>
    </row>
    <row r="31040" spans="1:6" x14ac:dyDescent="0.25">
      <c r="A31040" s="7">
        <v>45981.239583333336</v>
      </c>
      <c r="B31040" s="1">
        <v>73312.600000000006</v>
      </c>
      <c r="C31040" s="1">
        <v>4496.8</v>
      </c>
      <c r="D31040" s="1">
        <v>64823.059130000001</v>
      </c>
      <c r="E31040" s="1">
        <v>11.74672</v>
      </c>
      <c r="F31040" s="1">
        <v>3042.2027629999998</v>
      </c>
    </row>
    <row r="31041" spans="1:6" x14ac:dyDescent="0.25">
      <c r="A31041" s="7">
        <v>45981.25</v>
      </c>
      <c r="B31041" s="1">
        <v>81176</v>
      </c>
      <c r="C31041" s="1">
        <v>7321.6</v>
      </c>
      <c r="D31041" s="1">
        <v>69246.672190000012</v>
      </c>
      <c r="E31041" s="1">
        <v>7.1000000000000002E-4</v>
      </c>
      <c r="F31041" s="1">
        <v>2977.1947629999986</v>
      </c>
    </row>
    <row r="31042" spans="1:6" x14ac:dyDescent="0.25">
      <c r="A31042" s="7">
        <v>45981.260416666664</v>
      </c>
      <c r="B31042" s="1">
        <v>90293</v>
      </c>
      <c r="C31042" s="1">
        <v>10260.799999999999</v>
      </c>
      <c r="D31042" s="1">
        <v>75321.552993999998</v>
      </c>
      <c r="E31042" s="1">
        <v>7.0600000000000003E-4</v>
      </c>
      <c r="F31042" s="1">
        <v>2635.1587629999999</v>
      </c>
    </row>
    <row r="31043" spans="1:6" x14ac:dyDescent="0.25">
      <c r="A31043" s="7">
        <v>45981.270833333336</v>
      </c>
      <c r="B31043" s="1">
        <v>97087.4</v>
      </c>
      <c r="C31043" s="1">
        <v>12215.4</v>
      </c>
      <c r="D31043" s="1">
        <v>80029.864856</v>
      </c>
      <c r="E31043" s="1">
        <v>1.4940000000000001E-3</v>
      </c>
      <c r="F31043" s="1">
        <v>2631.0347630000001</v>
      </c>
    </row>
    <row r="31044" spans="1:6" x14ac:dyDescent="0.25">
      <c r="A31044" s="7">
        <v>45981.28125</v>
      </c>
      <c r="B31044" s="1">
        <v>98833.8</v>
      </c>
      <c r="C31044" s="1">
        <v>4585.8</v>
      </c>
      <c r="D31044" s="1">
        <v>71352.412247999993</v>
      </c>
      <c r="E31044" s="1">
        <v>1.7520000000000001E-3</v>
      </c>
      <c r="F31044" s="1">
        <v>2538.0467629999994</v>
      </c>
    </row>
    <row r="31045" spans="1:6" x14ac:dyDescent="0.25">
      <c r="A31045" s="7">
        <v>45981.291666666664</v>
      </c>
      <c r="B31045" s="1">
        <v>101889.4</v>
      </c>
      <c r="C31045" s="1">
        <v>3887</v>
      </c>
      <c r="D31045" s="1">
        <v>71854.472502000004</v>
      </c>
      <c r="E31045" s="1">
        <v>1.748E-3</v>
      </c>
      <c r="F31045" s="1">
        <v>2522.2667629999996</v>
      </c>
    </row>
    <row r="31046" spans="1:6" x14ac:dyDescent="0.25">
      <c r="A31046" s="7">
        <v>45981.302083333336</v>
      </c>
      <c r="B31046" s="1">
        <v>108484.4</v>
      </c>
      <c r="C31046" s="1">
        <v>5659.4</v>
      </c>
      <c r="D31046" s="1">
        <v>74009.982070999991</v>
      </c>
      <c r="E31046" s="1">
        <v>1.779E-3</v>
      </c>
      <c r="F31046" s="1">
        <v>2562.9267629999999</v>
      </c>
    </row>
    <row r="31047" spans="1:6" x14ac:dyDescent="0.25">
      <c r="A31047" s="7">
        <v>45981.3125</v>
      </c>
      <c r="B31047" s="1">
        <v>110582.8</v>
      </c>
      <c r="C31047" s="1">
        <v>3748.8</v>
      </c>
      <c r="D31047" s="1">
        <v>73557.74610400002</v>
      </c>
      <c r="E31047" s="1">
        <v>1.7459999999999999E-3</v>
      </c>
      <c r="F31047" s="1">
        <v>2570.1907630000001</v>
      </c>
    </row>
    <row r="31048" spans="1:6" x14ac:dyDescent="0.25">
      <c r="A31048" s="7">
        <v>45981.322916666664</v>
      </c>
      <c r="B31048" s="1">
        <v>112597.6</v>
      </c>
      <c r="C31048" s="1">
        <v>4870</v>
      </c>
      <c r="D31048" s="1">
        <v>76131.66068999999</v>
      </c>
      <c r="E31048" s="1">
        <v>1.7600000000000001E-3</v>
      </c>
      <c r="F31048" s="1">
        <v>2562.7107629999996</v>
      </c>
    </row>
    <row r="31049" spans="1:6" x14ac:dyDescent="0.25">
      <c r="A31049" s="7">
        <v>45981.333333333336</v>
      </c>
      <c r="B31049" s="1">
        <v>112398.39999999999</v>
      </c>
      <c r="C31049" s="1">
        <v>3805.2000000000003</v>
      </c>
      <c r="D31049" s="1">
        <v>75555.557297000007</v>
      </c>
      <c r="E31049" s="1">
        <v>1.683E-3</v>
      </c>
      <c r="F31049" s="1">
        <v>2480.290763</v>
      </c>
    </row>
    <row r="31050" spans="1:6" x14ac:dyDescent="0.25">
      <c r="A31050" s="7">
        <v>45981.34375</v>
      </c>
      <c r="B31050" s="1">
        <v>113544.00000000001</v>
      </c>
      <c r="C31050" s="1">
        <v>3913.8</v>
      </c>
      <c r="D31050" s="1">
        <v>76861.24183699998</v>
      </c>
      <c r="E31050" s="1">
        <v>3.4013000000000002E-2</v>
      </c>
      <c r="F31050" s="1">
        <v>2470.0532822660657</v>
      </c>
    </row>
    <row r="31051" spans="1:6" x14ac:dyDescent="0.25">
      <c r="A31051" s="7">
        <v>45981.354166666664</v>
      </c>
      <c r="B31051" s="1">
        <v>115825.79999999999</v>
      </c>
      <c r="C31051" s="1">
        <v>2461.4</v>
      </c>
      <c r="D31051" s="1">
        <v>73842.884972</v>
      </c>
      <c r="E31051" s="1">
        <v>0.58230300000000002</v>
      </c>
      <c r="F31051" s="1">
        <v>2894.5870596909299</v>
      </c>
    </row>
    <row r="31052" spans="1:6" x14ac:dyDescent="0.25">
      <c r="A31052" s="7">
        <v>45981.364583333336</v>
      </c>
      <c r="B31052" s="1">
        <v>121694.8</v>
      </c>
      <c r="C31052" s="1">
        <v>1825.2</v>
      </c>
      <c r="D31052" s="1">
        <v>67975.274518999999</v>
      </c>
      <c r="E31052" s="1">
        <v>3.6020109999999996</v>
      </c>
      <c r="F31052" s="1">
        <v>3584.0817844374142</v>
      </c>
    </row>
    <row r="31053" spans="1:6" x14ac:dyDescent="0.25">
      <c r="A31053" s="7">
        <v>45981.375</v>
      </c>
      <c r="B31053" s="1">
        <v>131328.79999999999</v>
      </c>
      <c r="C31053" s="1">
        <v>2376</v>
      </c>
      <c r="D31053" s="1">
        <v>58509.295377000002</v>
      </c>
      <c r="E31053" s="1">
        <v>18.747772999999999</v>
      </c>
      <c r="F31053" s="1">
        <v>4448.7984870299733</v>
      </c>
    </row>
    <row r="31054" spans="1:6" x14ac:dyDescent="0.25">
      <c r="A31054" s="7">
        <v>45981.385416666664</v>
      </c>
      <c r="B31054" s="1">
        <v>131391.6</v>
      </c>
      <c r="C31054" s="1">
        <v>2270.4</v>
      </c>
      <c r="D31054" s="1">
        <v>54550.190068999975</v>
      </c>
      <c r="E31054" s="1">
        <v>28.202981000000001</v>
      </c>
      <c r="F31054" s="1">
        <v>6455.1592683010585</v>
      </c>
    </row>
    <row r="31055" spans="1:6" x14ac:dyDescent="0.25">
      <c r="A31055" s="7">
        <v>45981.395833333336</v>
      </c>
      <c r="B31055" s="1">
        <v>130276.79999999999</v>
      </c>
      <c r="C31055" s="1">
        <v>2640</v>
      </c>
      <c r="D31055" s="1">
        <v>58282.544951000003</v>
      </c>
      <c r="E31055" s="1">
        <v>110.33673400000001</v>
      </c>
      <c r="F31055" s="1">
        <v>5583.5667564928181</v>
      </c>
    </row>
    <row r="31056" spans="1:6" x14ac:dyDescent="0.25">
      <c r="A31056" s="7">
        <v>45981.40625</v>
      </c>
      <c r="B31056" s="1">
        <v>125152.8</v>
      </c>
      <c r="C31056" s="1">
        <v>2103.1999999999998</v>
      </c>
      <c r="D31056" s="1">
        <v>64494.130736000014</v>
      </c>
      <c r="E31056" s="1">
        <v>161.82316399999999</v>
      </c>
      <c r="F31056" s="1">
        <v>4262.8791857005199</v>
      </c>
    </row>
    <row r="31057" spans="1:6" x14ac:dyDescent="0.25">
      <c r="A31057" s="7">
        <v>45981.416666666664</v>
      </c>
      <c r="B31057" s="1">
        <v>122217.8</v>
      </c>
      <c r="C31057" s="1">
        <v>2032.8</v>
      </c>
      <c r="D31057" s="1">
        <v>66759.670014999996</v>
      </c>
      <c r="E31057" s="1">
        <v>153.179835</v>
      </c>
      <c r="F31057" s="1">
        <v>6377.1001381697179</v>
      </c>
    </row>
    <row r="31058" spans="1:6" x14ac:dyDescent="0.25">
      <c r="A31058" s="7">
        <v>45981.427083333336</v>
      </c>
      <c r="B31058" s="1">
        <v>123531.79999999999</v>
      </c>
      <c r="C31058" s="1">
        <v>2420</v>
      </c>
      <c r="D31058" s="1">
        <v>64524.765531000026</v>
      </c>
      <c r="E31058" s="1">
        <v>165.19015400000001</v>
      </c>
      <c r="F31058" s="1">
        <v>7300.8810881598347</v>
      </c>
    </row>
    <row r="31059" spans="1:6" x14ac:dyDescent="0.25">
      <c r="A31059" s="7">
        <v>45981.4375</v>
      </c>
      <c r="B31059" s="1">
        <v>118476.6</v>
      </c>
      <c r="C31059" s="1">
        <v>2103.1999999999998</v>
      </c>
      <c r="D31059" s="1">
        <v>65086.386194000006</v>
      </c>
      <c r="E31059" s="1">
        <v>176.61915599999998</v>
      </c>
      <c r="F31059" s="1">
        <v>12026.696760420378</v>
      </c>
    </row>
    <row r="31060" spans="1:6" x14ac:dyDescent="0.25">
      <c r="A31060" s="7">
        <v>45981.447916666664</v>
      </c>
      <c r="B31060" s="1">
        <v>116409</v>
      </c>
      <c r="C31060" s="1">
        <v>2719.2</v>
      </c>
      <c r="D31060" s="1">
        <v>66747.261994000015</v>
      </c>
      <c r="E31060" s="1">
        <v>174.43266399999996</v>
      </c>
      <c r="F31060" s="1">
        <v>12162.371018898699</v>
      </c>
    </row>
    <row r="31061" spans="1:6" x14ac:dyDescent="0.25">
      <c r="A31061" s="7">
        <v>45981.458333333336</v>
      </c>
      <c r="B31061" s="1">
        <v>117204.40000000001</v>
      </c>
      <c r="C31061" s="1">
        <v>4408.7999999999993</v>
      </c>
      <c r="D31061" s="1">
        <v>71197.735554000014</v>
      </c>
      <c r="E31061" s="1">
        <v>171.73029700000001</v>
      </c>
      <c r="F31061" s="1">
        <v>11353.143505124266</v>
      </c>
    </row>
    <row r="31062" spans="1:6" x14ac:dyDescent="0.25">
      <c r="A31062" s="7">
        <v>45981.46875</v>
      </c>
      <c r="B31062" s="1">
        <v>124305</v>
      </c>
      <c r="C31062" s="1">
        <v>11968</v>
      </c>
      <c r="D31062" s="1">
        <v>77642.104795000021</v>
      </c>
      <c r="E31062" s="1">
        <v>176.18552500000001</v>
      </c>
      <c r="F31062" s="1">
        <v>12472.190401580039</v>
      </c>
    </row>
    <row r="31063" spans="1:6" x14ac:dyDescent="0.25">
      <c r="A31063" s="7">
        <v>45981.479166666664</v>
      </c>
      <c r="B31063" s="1">
        <v>117317.4</v>
      </c>
      <c r="C31063" s="1">
        <v>8078.4000000000005</v>
      </c>
      <c r="D31063" s="1">
        <v>73083.529825000005</v>
      </c>
      <c r="E31063" s="1">
        <v>180.46115500000002</v>
      </c>
      <c r="F31063" s="1">
        <v>14601.557816345421</v>
      </c>
    </row>
    <row r="31064" spans="1:6" x14ac:dyDescent="0.25">
      <c r="A31064" s="7">
        <v>45981.489583333336</v>
      </c>
      <c r="B31064" s="1">
        <v>122632</v>
      </c>
      <c r="C31064" s="1">
        <v>19597.599999999999</v>
      </c>
      <c r="D31064" s="1">
        <v>87185.257687000005</v>
      </c>
      <c r="E31064" s="1">
        <v>175.61900500000002</v>
      </c>
      <c r="F31064" s="1">
        <v>14384.152323641401</v>
      </c>
    </row>
    <row r="31065" spans="1:6" x14ac:dyDescent="0.25">
      <c r="A31065" s="7">
        <v>45981.5</v>
      </c>
      <c r="B31065" s="1">
        <v>124486.8</v>
      </c>
      <c r="C31065" s="1">
        <v>21495.8</v>
      </c>
      <c r="D31065" s="1">
        <v>90514.184713000024</v>
      </c>
      <c r="E31065" s="1">
        <v>198.84993699999995</v>
      </c>
      <c r="F31065" s="1">
        <v>19495.50301191576</v>
      </c>
    </row>
    <row r="31066" spans="1:6" x14ac:dyDescent="0.25">
      <c r="A31066" s="7">
        <v>45981.510416666664</v>
      </c>
      <c r="B31066" s="1">
        <v>125346</v>
      </c>
      <c r="C31066" s="1">
        <v>19157.599999999999</v>
      </c>
      <c r="D31066" s="1">
        <v>87685.366003999996</v>
      </c>
      <c r="E31066" s="1">
        <v>213.47411199999999</v>
      </c>
      <c r="F31066" s="1">
        <v>15875.125800619469</v>
      </c>
    </row>
    <row r="31067" spans="1:6" x14ac:dyDescent="0.25">
      <c r="A31067" s="7">
        <v>45981.520833333336</v>
      </c>
      <c r="B31067" s="1">
        <v>124077.2</v>
      </c>
      <c r="C31067" s="1">
        <v>20028.800000000003</v>
      </c>
      <c r="D31067" s="1">
        <v>88186.524908999985</v>
      </c>
      <c r="E31067" s="1">
        <v>210.56853099999998</v>
      </c>
      <c r="F31067" s="1">
        <v>13721.001323195404</v>
      </c>
    </row>
    <row r="31068" spans="1:6" x14ac:dyDescent="0.25">
      <c r="A31068" s="7">
        <v>45981.53125</v>
      </c>
      <c r="B31068" s="1">
        <v>130170.59999999999</v>
      </c>
      <c r="C31068" s="1">
        <v>27638.199999999997</v>
      </c>
      <c r="D31068" s="1">
        <v>98321.31300899999</v>
      </c>
      <c r="E31068" s="1">
        <v>185.67832799999996</v>
      </c>
      <c r="F31068" s="1">
        <v>18196.118126423331</v>
      </c>
    </row>
    <row r="31069" spans="1:6" x14ac:dyDescent="0.25">
      <c r="A31069" s="7">
        <v>45981.541666666664</v>
      </c>
      <c r="B31069" s="1">
        <v>129111.8</v>
      </c>
      <c r="C31069" s="1">
        <v>25379.199999999997</v>
      </c>
      <c r="D31069" s="1">
        <v>95274.988159</v>
      </c>
      <c r="E31069" s="1">
        <v>217.333979</v>
      </c>
      <c r="F31069" s="1">
        <v>18410.376106666801</v>
      </c>
    </row>
    <row r="31070" spans="1:6" x14ac:dyDescent="0.25">
      <c r="A31070" s="7">
        <v>45981.552083333336</v>
      </c>
      <c r="B31070" s="1">
        <v>123046.79999999999</v>
      </c>
      <c r="C31070" s="1">
        <v>19183.400000000001</v>
      </c>
      <c r="D31070" s="1">
        <v>88782.66490399999</v>
      </c>
      <c r="E31070" s="1">
        <v>210.276262</v>
      </c>
      <c r="F31070" s="1">
        <v>11229.365745737379</v>
      </c>
    </row>
    <row r="31071" spans="1:6" x14ac:dyDescent="0.25">
      <c r="A31071" s="7">
        <v>45981.5625</v>
      </c>
      <c r="B31071" s="1">
        <v>114765</v>
      </c>
      <c r="C31071" s="1">
        <v>11588</v>
      </c>
      <c r="D31071" s="1">
        <v>81196.758765000006</v>
      </c>
      <c r="E31071" s="1">
        <v>209.559202</v>
      </c>
      <c r="F31071" s="1">
        <v>9381.512742061017</v>
      </c>
    </row>
    <row r="31072" spans="1:6" x14ac:dyDescent="0.25">
      <c r="A31072" s="7">
        <v>45981.572916666664</v>
      </c>
      <c r="B31072" s="1">
        <v>127550.39999999999</v>
      </c>
      <c r="C31072" s="1">
        <v>24432.400000000001</v>
      </c>
      <c r="D31072" s="1">
        <v>93501.909359000012</v>
      </c>
      <c r="E31072" s="1">
        <v>219.34682599999999</v>
      </c>
      <c r="F31072" s="1">
        <v>11699.42788859233</v>
      </c>
    </row>
    <row r="31073" spans="1:6" x14ac:dyDescent="0.25">
      <c r="A31073" s="7">
        <v>45981.583333333336</v>
      </c>
      <c r="B31073" s="1">
        <v>136380.4</v>
      </c>
      <c r="C31073" s="1">
        <v>32346.199999999997</v>
      </c>
      <c r="D31073" s="1">
        <v>101229.09913800002</v>
      </c>
      <c r="E31073" s="1">
        <v>163.01254700000001</v>
      </c>
      <c r="F31073" s="1">
        <v>10817.426661200221</v>
      </c>
    </row>
    <row r="31074" spans="1:6" x14ac:dyDescent="0.25">
      <c r="A31074" s="7">
        <v>45981.59375</v>
      </c>
      <c r="B31074" s="1">
        <v>123735</v>
      </c>
      <c r="C31074" s="1">
        <v>19358.8</v>
      </c>
      <c r="D31074" s="1">
        <v>88912.332351000019</v>
      </c>
      <c r="E31074" s="1">
        <v>63.155098999999993</v>
      </c>
      <c r="F31074" s="1">
        <v>8826.9636532084551</v>
      </c>
    </row>
    <row r="31075" spans="1:6" x14ac:dyDescent="0.25">
      <c r="A31075" s="7">
        <v>45981.604166666664</v>
      </c>
      <c r="B31075" s="1">
        <v>115716</v>
      </c>
      <c r="C31075" s="1">
        <v>11123.400000000001</v>
      </c>
      <c r="D31075" s="1">
        <v>81122.081279999999</v>
      </c>
      <c r="E31075" s="1">
        <v>57.714654999999993</v>
      </c>
      <c r="F31075" s="1">
        <v>8758.6557103738869</v>
      </c>
    </row>
    <row r="31076" spans="1:6" x14ac:dyDescent="0.25">
      <c r="A31076" s="7">
        <v>45981.614583333336</v>
      </c>
      <c r="B31076" s="1">
        <v>114499.4</v>
      </c>
      <c r="C31076" s="1">
        <v>10705.599999999999</v>
      </c>
      <c r="D31076" s="1">
        <v>79421.935889</v>
      </c>
      <c r="E31076" s="1">
        <v>41.404611000000003</v>
      </c>
      <c r="F31076" s="1">
        <v>8307.2217474110639</v>
      </c>
    </row>
    <row r="31077" spans="1:6" x14ac:dyDescent="0.25">
      <c r="A31077" s="7">
        <v>45981.625</v>
      </c>
      <c r="B31077" s="1">
        <v>117656.59999999999</v>
      </c>
      <c r="C31077" s="1">
        <v>13687.8</v>
      </c>
      <c r="D31077" s="1">
        <v>82612.732251000009</v>
      </c>
      <c r="E31077" s="1">
        <v>41.103933999999995</v>
      </c>
      <c r="F31077" s="1">
        <v>8544.9387205774547</v>
      </c>
    </row>
    <row r="31078" spans="1:6" x14ac:dyDescent="0.25">
      <c r="A31078" s="7">
        <v>45981.635416666664</v>
      </c>
      <c r="B31078" s="1">
        <v>109810.2</v>
      </c>
      <c r="C31078" s="1">
        <v>3951.2</v>
      </c>
      <c r="D31078" s="1">
        <v>72221.998999999996</v>
      </c>
      <c r="E31078" s="1">
        <v>32.48845</v>
      </c>
      <c r="F31078" s="1">
        <v>7976.1782821529578</v>
      </c>
    </row>
    <row r="31079" spans="1:6" x14ac:dyDescent="0.25">
      <c r="A31079" s="7">
        <v>45981.645833333336</v>
      </c>
      <c r="B31079" s="1">
        <v>109118.40000000001</v>
      </c>
      <c r="C31079" s="1">
        <v>3053.6000000000004</v>
      </c>
      <c r="D31079" s="1">
        <v>73293.119791000005</v>
      </c>
      <c r="E31079" s="1">
        <v>23.431359</v>
      </c>
      <c r="F31079" s="1">
        <v>6059.4419575662869</v>
      </c>
    </row>
    <row r="31080" spans="1:6" x14ac:dyDescent="0.25">
      <c r="A31080" s="7">
        <v>45981.65625</v>
      </c>
      <c r="B31080" s="1">
        <v>109558.59999999999</v>
      </c>
      <c r="C31080" s="1">
        <v>1523.3999999999999</v>
      </c>
      <c r="D31080" s="1">
        <v>71842.567781000005</v>
      </c>
      <c r="E31080" s="1">
        <v>13.072718999999999</v>
      </c>
      <c r="F31080" s="1">
        <v>5196.134314922343</v>
      </c>
    </row>
    <row r="31081" spans="1:6" x14ac:dyDescent="0.25">
      <c r="A31081" s="7">
        <v>45981.666666666664</v>
      </c>
      <c r="B31081" s="1">
        <v>113350.8</v>
      </c>
      <c r="C31081" s="1">
        <v>660</v>
      </c>
      <c r="D31081" s="1">
        <v>69292.155416000023</v>
      </c>
      <c r="E31081" s="1">
        <v>4.0556090000000005</v>
      </c>
      <c r="F31081" s="1">
        <v>3902.8570831800175</v>
      </c>
    </row>
    <row r="31082" spans="1:6" x14ac:dyDescent="0.25">
      <c r="A31082" s="7">
        <v>45981.677083333336</v>
      </c>
      <c r="B31082" s="1">
        <v>111223</v>
      </c>
      <c r="C31082" s="1">
        <v>340</v>
      </c>
      <c r="D31082" s="1">
        <v>72109.154181000005</v>
      </c>
      <c r="E31082" s="1">
        <v>0.247919</v>
      </c>
      <c r="F31082" s="1">
        <v>2690.465272304481</v>
      </c>
    </row>
    <row r="31083" spans="1:6" x14ac:dyDescent="0.25">
      <c r="A31083" s="7">
        <v>45981.6875</v>
      </c>
      <c r="B31083" s="1">
        <v>115494.59999999999</v>
      </c>
      <c r="C31083" s="1">
        <v>3476</v>
      </c>
      <c r="D31083" s="1">
        <v>76971.737193000008</v>
      </c>
      <c r="E31083" s="1">
        <v>1.457E-3</v>
      </c>
      <c r="F31083" s="1">
        <v>2527.9307629999957</v>
      </c>
    </row>
    <row r="31084" spans="1:6" x14ac:dyDescent="0.25">
      <c r="A31084" s="7">
        <v>45981.697916666664</v>
      </c>
      <c r="B31084" s="1">
        <v>117256.2</v>
      </c>
      <c r="C31084" s="1">
        <v>1003.2</v>
      </c>
      <c r="D31084" s="1">
        <v>75091.190275000015</v>
      </c>
      <c r="E31084" s="1">
        <v>1.4250000000000001E-3</v>
      </c>
      <c r="F31084" s="1">
        <v>2535.3867629999972</v>
      </c>
    </row>
    <row r="31085" spans="1:6" x14ac:dyDescent="0.25">
      <c r="A31085" s="7">
        <v>45981.708333333336</v>
      </c>
      <c r="B31085" s="1">
        <v>120777.2</v>
      </c>
      <c r="C31085" s="1">
        <v>570</v>
      </c>
      <c r="D31085" s="1">
        <v>75549.834103000001</v>
      </c>
      <c r="E31085" s="1">
        <v>1.3470000000000001E-3</v>
      </c>
      <c r="F31085" s="1">
        <v>2626.6867629999965</v>
      </c>
    </row>
    <row r="31086" spans="1:6" x14ac:dyDescent="0.25">
      <c r="A31086" s="7">
        <v>45981.71875</v>
      </c>
      <c r="B31086" s="1">
        <v>124059</v>
      </c>
      <c r="C31086" s="1">
        <v>3652</v>
      </c>
      <c r="D31086" s="1">
        <v>81370.942076000007</v>
      </c>
      <c r="E31086" s="1">
        <v>1.374E-3</v>
      </c>
      <c r="F31086" s="1">
        <v>2673.0907629999961</v>
      </c>
    </row>
    <row r="31087" spans="1:6" x14ac:dyDescent="0.25">
      <c r="A31087" s="7">
        <v>45981.729166666664</v>
      </c>
      <c r="B31087" s="1">
        <v>126496</v>
      </c>
      <c r="C31087" s="1">
        <v>4752</v>
      </c>
      <c r="D31087" s="1">
        <v>83420.471447000018</v>
      </c>
      <c r="E31087" s="1">
        <v>1.338E-3</v>
      </c>
      <c r="F31087" s="1">
        <v>2698.2747629999967</v>
      </c>
    </row>
    <row r="31088" spans="1:6" x14ac:dyDescent="0.25">
      <c r="A31088" s="7">
        <v>45981.739583333336</v>
      </c>
      <c r="B31088" s="1">
        <v>126823.20000000001</v>
      </c>
      <c r="C31088" s="1">
        <v>3581.6</v>
      </c>
      <c r="D31088" s="1">
        <v>81886.933464000002</v>
      </c>
      <c r="E31088" s="1">
        <v>8.7100000000000003E-4</v>
      </c>
      <c r="F31088" s="1">
        <v>2690.7753339999972</v>
      </c>
    </row>
    <row r="31089" spans="1:6" x14ac:dyDescent="0.25">
      <c r="A31089" s="7">
        <v>45981.75</v>
      </c>
      <c r="B31089" s="1">
        <v>126753.40000000001</v>
      </c>
      <c r="C31089" s="1">
        <v>2877.6000000000004</v>
      </c>
      <c r="D31089" s="1">
        <v>80997.367238999999</v>
      </c>
      <c r="E31089" s="1">
        <v>1.46E-4</v>
      </c>
      <c r="F31089" s="1">
        <v>2685.2033339999971</v>
      </c>
    </row>
    <row r="31090" spans="1:6" x14ac:dyDescent="0.25">
      <c r="A31090" s="7">
        <v>45981.760416666664</v>
      </c>
      <c r="B31090" s="1">
        <v>125397.8</v>
      </c>
      <c r="C31090" s="1">
        <v>440</v>
      </c>
      <c r="D31090" s="1">
        <v>78279.889631000013</v>
      </c>
      <c r="E31090" s="1">
        <v>2.04E-4</v>
      </c>
      <c r="F31090" s="1">
        <v>1759.7119059999968</v>
      </c>
    </row>
    <row r="31091" spans="1:6" x14ac:dyDescent="0.25">
      <c r="A31091" s="7">
        <v>45981.770833333336</v>
      </c>
      <c r="B31091" s="1">
        <v>124431.00000000001</v>
      </c>
      <c r="C31091" s="1">
        <v>370</v>
      </c>
      <c r="D31091" s="1">
        <v>78141.107646999997</v>
      </c>
      <c r="E31091" s="1">
        <v>20.452303000000001</v>
      </c>
      <c r="F31091" s="1">
        <v>1685.6307629999974</v>
      </c>
    </row>
    <row r="31092" spans="1:6" x14ac:dyDescent="0.25">
      <c r="A31092" s="7">
        <v>45981.78125</v>
      </c>
      <c r="B31092" s="1">
        <v>122657.60000000001</v>
      </c>
      <c r="C31092" s="1">
        <v>1073.6000000000001</v>
      </c>
      <c r="D31092" s="1">
        <v>79793.523142999999</v>
      </c>
      <c r="E31092" s="1">
        <v>118.300307</v>
      </c>
      <c r="F31092" s="1">
        <v>1738.7427629999975</v>
      </c>
    </row>
    <row r="31093" spans="1:6" x14ac:dyDescent="0.25">
      <c r="A31093" s="7">
        <v>45981.791666666664</v>
      </c>
      <c r="B31093" s="1">
        <v>123039</v>
      </c>
      <c r="C31093" s="1">
        <v>2816</v>
      </c>
      <c r="D31093" s="1">
        <v>80898.431947999998</v>
      </c>
      <c r="E31093" s="1">
        <v>118.252302</v>
      </c>
      <c r="F31093" s="1">
        <v>1757.1147629999978</v>
      </c>
    </row>
    <row r="31094" spans="1:6" x14ac:dyDescent="0.25">
      <c r="A31094" s="7">
        <v>45981.802083333336</v>
      </c>
      <c r="B31094" s="1">
        <v>121718.6</v>
      </c>
      <c r="C31094" s="1">
        <v>3449.6</v>
      </c>
      <c r="D31094" s="1">
        <v>81211.579656000002</v>
      </c>
      <c r="E31094" s="1">
        <v>118.25229399999999</v>
      </c>
      <c r="F31094" s="1">
        <v>1771.2507629999982</v>
      </c>
    </row>
    <row r="31095" spans="1:6" x14ac:dyDescent="0.25">
      <c r="A31095" s="7">
        <v>45981.8125</v>
      </c>
      <c r="B31095" s="1">
        <v>116067</v>
      </c>
      <c r="C31095" s="1">
        <v>492.8</v>
      </c>
      <c r="D31095" s="1">
        <v>78189.694296000016</v>
      </c>
      <c r="E31095" s="1">
        <v>118.300254</v>
      </c>
      <c r="F31095" s="1">
        <v>1760.7227629999984</v>
      </c>
    </row>
    <row r="31096" spans="1:6" x14ac:dyDescent="0.25">
      <c r="A31096" s="7">
        <v>45981.822916666664</v>
      </c>
      <c r="B31096" s="1">
        <v>118062.39999999999</v>
      </c>
      <c r="C31096" s="1">
        <v>310</v>
      </c>
      <c r="D31096" s="1">
        <v>70816.012759000005</v>
      </c>
      <c r="E31096" s="1">
        <v>118.252291</v>
      </c>
      <c r="F31096" s="1">
        <v>1755.8010489999974</v>
      </c>
    </row>
    <row r="31097" spans="1:6" x14ac:dyDescent="0.25">
      <c r="A31097" s="7">
        <v>45981.833333333336</v>
      </c>
      <c r="B31097" s="1">
        <v>118257</v>
      </c>
      <c r="C31097" s="1">
        <v>280</v>
      </c>
      <c r="D31097" s="1">
        <v>67651.329477000007</v>
      </c>
      <c r="E31097" s="1">
        <v>118.25232299999999</v>
      </c>
      <c r="F31097" s="1">
        <v>1758.9187629999988</v>
      </c>
    </row>
    <row r="31098" spans="1:6" x14ac:dyDescent="0.25">
      <c r="A31098" s="7">
        <v>45981.84375</v>
      </c>
      <c r="B31098" s="1">
        <v>117477.79999999999</v>
      </c>
      <c r="C31098" s="1">
        <v>270</v>
      </c>
      <c r="D31098" s="1">
        <v>67348.978639999987</v>
      </c>
      <c r="E31098" s="1">
        <v>118.25225999999999</v>
      </c>
      <c r="F31098" s="1">
        <v>1677.3507630000004</v>
      </c>
    </row>
    <row r="31099" spans="1:6" x14ac:dyDescent="0.25">
      <c r="A31099" s="7">
        <v>45981.854166666664</v>
      </c>
      <c r="B31099" s="1">
        <v>114646.39999999999</v>
      </c>
      <c r="C31099" s="1">
        <v>210</v>
      </c>
      <c r="D31099" s="1">
        <v>66849.659862000015</v>
      </c>
      <c r="E31099" s="1">
        <v>118.300888</v>
      </c>
      <c r="F31099" s="1">
        <v>1671.3387630000007</v>
      </c>
    </row>
    <row r="31100" spans="1:6" x14ac:dyDescent="0.25">
      <c r="A31100" s="7">
        <v>45981.864583333336</v>
      </c>
      <c r="B31100" s="1">
        <v>111589.6</v>
      </c>
      <c r="C31100" s="1">
        <v>250</v>
      </c>
      <c r="D31100" s="1">
        <v>65462.394489999991</v>
      </c>
      <c r="E31100" s="1">
        <v>190.19355999999999</v>
      </c>
      <c r="F31100" s="1">
        <v>1642.9667630000004</v>
      </c>
    </row>
    <row r="31101" spans="1:6" x14ac:dyDescent="0.25">
      <c r="A31101" s="7">
        <v>45981.875</v>
      </c>
      <c r="B31101" s="1">
        <v>108019</v>
      </c>
      <c r="C31101" s="1">
        <v>240</v>
      </c>
      <c r="D31101" s="1">
        <v>65567.633547999998</v>
      </c>
      <c r="E31101" s="1">
        <v>235.77560199999999</v>
      </c>
      <c r="F31101" s="1">
        <v>2756.978762999996</v>
      </c>
    </row>
    <row r="31102" spans="1:6" x14ac:dyDescent="0.25">
      <c r="A31102" s="7">
        <v>45981.885416666664</v>
      </c>
      <c r="B31102" s="1">
        <v>104929</v>
      </c>
      <c r="C31102" s="1">
        <v>230</v>
      </c>
      <c r="D31102" s="1">
        <v>66179.715100000001</v>
      </c>
      <c r="E31102" s="1">
        <v>230.62965</v>
      </c>
      <c r="F31102" s="1">
        <v>3038.2319059999963</v>
      </c>
    </row>
    <row r="31103" spans="1:6" x14ac:dyDescent="0.25">
      <c r="A31103" s="7">
        <v>45981.895833333336</v>
      </c>
      <c r="B31103" s="1">
        <v>100883.6</v>
      </c>
      <c r="C31103" s="1">
        <v>330</v>
      </c>
      <c r="D31103" s="1">
        <v>65552.374023000011</v>
      </c>
      <c r="E31103" s="1">
        <v>242.52167700000001</v>
      </c>
      <c r="F31103" s="1">
        <v>3113.686762999997</v>
      </c>
    </row>
    <row r="31104" spans="1:6" x14ac:dyDescent="0.25">
      <c r="A31104" s="7">
        <v>45981.90625</v>
      </c>
      <c r="B31104" s="1">
        <v>98881.4</v>
      </c>
      <c r="C31104" s="1">
        <v>240</v>
      </c>
      <c r="D31104" s="1">
        <v>63984.06177700001</v>
      </c>
      <c r="E31104" s="1">
        <v>246.79367300000001</v>
      </c>
      <c r="F31104" s="1">
        <v>3163.3507629999976</v>
      </c>
    </row>
    <row r="31105" spans="1:6" x14ac:dyDescent="0.25">
      <c r="A31105" s="7">
        <v>45981.916666666664</v>
      </c>
      <c r="B31105" s="1">
        <v>94192</v>
      </c>
      <c r="C31105" s="1">
        <v>260</v>
      </c>
      <c r="D31105" s="1">
        <v>64221.827632</v>
      </c>
      <c r="E31105" s="1">
        <v>245.241668</v>
      </c>
      <c r="F31105" s="1">
        <v>3162.4947629999983</v>
      </c>
    </row>
    <row r="31106" spans="1:6" x14ac:dyDescent="0.25">
      <c r="A31106" s="7">
        <v>45981.927083333336</v>
      </c>
      <c r="B31106" s="1">
        <v>93477.6</v>
      </c>
      <c r="C31106" s="1">
        <v>250</v>
      </c>
      <c r="D31106" s="1">
        <v>61702.746816999985</v>
      </c>
      <c r="E31106" s="1">
        <v>232.37568299999998</v>
      </c>
      <c r="F31106" s="1">
        <v>1822.8067629999987</v>
      </c>
    </row>
    <row r="31107" spans="1:6" x14ac:dyDescent="0.25">
      <c r="A31107" s="7">
        <v>45981.9375</v>
      </c>
      <c r="B31107" s="1">
        <v>91850.6</v>
      </c>
      <c r="C31107" s="1">
        <v>290</v>
      </c>
      <c r="D31107" s="1">
        <v>59668.043308</v>
      </c>
      <c r="E31107" s="1">
        <v>251.35774199999997</v>
      </c>
      <c r="F31107" s="1">
        <v>1707.9947629999983</v>
      </c>
    </row>
    <row r="31108" spans="1:6" x14ac:dyDescent="0.25">
      <c r="A31108" s="7">
        <v>45981.947916666664</v>
      </c>
      <c r="B31108" s="1">
        <v>90253.6</v>
      </c>
      <c r="C31108" s="1">
        <v>270</v>
      </c>
      <c r="D31108" s="1">
        <v>56610.752377999997</v>
      </c>
      <c r="E31108" s="1">
        <v>254.89772199999999</v>
      </c>
      <c r="F31108" s="1">
        <v>1760.9347629999988</v>
      </c>
    </row>
    <row r="31109" spans="1:6" x14ac:dyDescent="0.25">
      <c r="A31109" s="7">
        <v>45981.958333333336</v>
      </c>
      <c r="B31109" s="1">
        <v>86613.6</v>
      </c>
      <c r="C31109" s="1">
        <v>150</v>
      </c>
      <c r="D31109" s="1">
        <v>56687.923471999995</v>
      </c>
      <c r="E31109" s="1">
        <v>259.941778</v>
      </c>
      <c r="F31109" s="1">
        <v>1749.2427629999988</v>
      </c>
    </row>
    <row r="31110" spans="1:6" x14ac:dyDescent="0.25">
      <c r="A31110" s="7">
        <v>45981.96875</v>
      </c>
      <c r="B31110" s="1">
        <v>81029.799999999988</v>
      </c>
      <c r="C31110" s="1">
        <v>396</v>
      </c>
      <c r="D31110" s="1">
        <v>58278.943232999998</v>
      </c>
      <c r="E31110" s="1">
        <v>261.88166699999999</v>
      </c>
      <c r="F31110" s="1">
        <v>1781.7587629999994</v>
      </c>
    </row>
    <row r="31111" spans="1:6" x14ac:dyDescent="0.25">
      <c r="A31111" s="7">
        <v>45981.979166666664</v>
      </c>
      <c r="B31111" s="1">
        <v>74835.8</v>
      </c>
      <c r="C31111" s="1">
        <v>2085.6</v>
      </c>
      <c r="D31111" s="1">
        <v>63854.032819999993</v>
      </c>
      <c r="E31111" s="1">
        <v>206.55668</v>
      </c>
      <c r="F31111" s="1">
        <v>1854.990762999998</v>
      </c>
    </row>
    <row r="31112" spans="1:6" x14ac:dyDescent="0.25">
      <c r="A31112" s="7">
        <v>45981.989583333336</v>
      </c>
      <c r="B31112" s="1">
        <v>72146</v>
      </c>
      <c r="C31112" s="1">
        <v>1698.4</v>
      </c>
      <c r="D31112" s="1">
        <v>62997.046636000014</v>
      </c>
      <c r="E31112" s="1">
        <v>154.35671400000001</v>
      </c>
      <c r="F31112" s="1">
        <v>1880.2467629999992</v>
      </c>
    </row>
    <row r="31113" spans="1:6" x14ac:dyDescent="0.25">
      <c r="A31113" s="7">
        <v>45982</v>
      </c>
      <c r="B31113" s="1">
        <v>69514.800000000017</v>
      </c>
      <c r="C31113" s="1">
        <v>1997.6</v>
      </c>
      <c r="D31113" s="1">
        <v>62233.720787000013</v>
      </c>
      <c r="E31113" s="1">
        <v>145.132713</v>
      </c>
      <c r="F31113" s="1">
        <v>1928.2507629999996</v>
      </c>
    </row>
    <row r="31114" spans="1:6" x14ac:dyDescent="0.25">
      <c r="A31114" s="7">
        <v>45982.010416666664</v>
      </c>
      <c r="B31114" s="1">
        <v>69883.8</v>
      </c>
      <c r="C31114" s="1">
        <v>3792.8</v>
      </c>
      <c r="D31114" s="1">
        <v>63382.956264999993</v>
      </c>
      <c r="E31114" s="1">
        <v>184.74473499999999</v>
      </c>
      <c r="F31114" s="1">
        <v>1738.2107629999991</v>
      </c>
    </row>
    <row r="31115" spans="1:6" x14ac:dyDescent="0.25">
      <c r="A31115" s="7">
        <v>45982.020833333336</v>
      </c>
      <c r="B31115" s="1">
        <v>73634.799999999988</v>
      </c>
      <c r="C31115" s="1">
        <v>9284</v>
      </c>
      <c r="D31115" s="1">
        <v>68590.948166000002</v>
      </c>
      <c r="E31115" s="1">
        <v>195.520734</v>
      </c>
      <c r="F31115" s="1">
        <v>1682.1427630000003</v>
      </c>
    </row>
    <row r="31116" spans="1:6" x14ac:dyDescent="0.25">
      <c r="A31116" s="7">
        <v>45982.03125</v>
      </c>
      <c r="B31116" s="1">
        <v>72996</v>
      </c>
      <c r="C31116" s="1">
        <v>10392.799999999999</v>
      </c>
      <c r="D31116" s="1">
        <v>68950.788917999991</v>
      </c>
      <c r="E31116" s="1">
        <v>205.13278199999999</v>
      </c>
      <c r="F31116" s="1">
        <v>1686.9707629999989</v>
      </c>
    </row>
    <row r="31117" spans="1:6" x14ac:dyDescent="0.25">
      <c r="A31117" s="7">
        <v>45982.041666666664</v>
      </c>
      <c r="B31117" s="1">
        <v>70050.400000000009</v>
      </c>
      <c r="C31117" s="1">
        <v>8104.8</v>
      </c>
      <c r="D31117" s="1">
        <v>65902.413766999991</v>
      </c>
      <c r="E31117" s="1">
        <v>188.580783</v>
      </c>
      <c r="F31117" s="1">
        <v>1678.4187630000001</v>
      </c>
    </row>
    <row r="31118" spans="1:6" x14ac:dyDescent="0.25">
      <c r="A31118" s="7">
        <v>45982.052083333336</v>
      </c>
      <c r="B31118" s="1">
        <v>70535.599999999991</v>
      </c>
      <c r="C31118" s="1">
        <v>9187.2000000000007</v>
      </c>
      <c r="D31118" s="1">
        <v>66467.613022999998</v>
      </c>
      <c r="E31118" s="1">
        <v>190.52076700000001</v>
      </c>
      <c r="F31118" s="1">
        <v>1668.4387629999997</v>
      </c>
    </row>
    <row r="31119" spans="1:6" x14ac:dyDescent="0.25">
      <c r="A31119" s="7">
        <v>45982.0625</v>
      </c>
      <c r="B31119" s="1">
        <v>71572</v>
      </c>
      <c r="C31119" s="1">
        <v>10357.6</v>
      </c>
      <c r="D31119" s="1">
        <v>67344.482546000014</v>
      </c>
      <c r="E31119" s="1">
        <v>195.90878900000001</v>
      </c>
      <c r="F31119" s="1">
        <v>1824.2387629999989</v>
      </c>
    </row>
    <row r="31120" spans="1:6" x14ac:dyDescent="0.25">
      <c r="A31120" s="7">
        <v>45982.072916666664</v>
      </c>
      <c r="B31120" s="1">
        <v>75046</v>
      </c>
      <c r="C31120" s="1">
        <v>14951.199999999999</v>
      </c>
      <c r="D31120" s="1">
        <v>71742.845237999994</v>
      </c>
      <c r="E31120" s="1">
        <v>190.132812</v>
      </c>
      <c r="F31120" s="1">
        <v>1858.8507629999986</v>
      </c>
    </row>
    <row r="31121" spans="1:6" x14ac:dyDescent="0.25">
      <c r="A31121" s="7">
        <v>45982.083333333336</v>
      </c>
      <c r="B31121" s="1">
        <v>71103.200000000012</v>
      </c>
      <c r="C31121" s="1">
        <v>12337.599999999999</v>
      </c>
      <c r="D31121" s="1">
        <v>69129.371042999992</v>
      </c>
      <c r="E31121" s="1">
        <v>199.938807</v>
      </c>
      <c r="F31121" s="1">
        <v>1856.4107629999994</v>
      </c>
    </row>
    <row r="31122" spans="1:6" x14ac:dyDescent="0.25">
      <c r="A31122" s="7">
        <v>45982.09375</v>
      </c>
      <c r="B31122" s="1">
        <v>72638.600000000006</v>
      </c>
      <c r="C31122" s="1">
        <v>14687.2</v>
      </c>
      <c r="D31122" s="1">
        <v>71574.639364999995</v>
      </c>
      <c r="E31122" s="1">
        <v>200.326785</v>
      </c>
      <c r="F31122" s="1">
        <v>1881.1387629999995</v>
      </c>
    </row>
    <row r="31123" spans="1:6" x14ac:dyDescent="0.25">
      <c r="A31123" s="7">
        <v>45982.104166666664</v>
      </c>
      <c r="B31123" s="1">
        <v>73359.600000000006</v>
      </c>
      <c r="C31123" s="1">
        <v>16095.2</v>
      </c>
      <c r="D31123" s="1">
        <v>72744.083914000017</v>
      </c>
      <c r="E31123" s="1">
        <v>204.744786</v>
      </c>
      <c r="F31123" s="1">
        <v>1768.5867629999993</v>
      </c>
    </row>
    <row r="31124" spans="1:6" x14ac:dyDescent="0.25">
      <c r="A31124" s="7">
        <v>45982.114583333336</v>
      </c>
      <c r="B31124" s="1">
        <v>75377.600000000006</v>
      </c>
      <c r="C31124" s="1">
        <v>18920</v>
      </c>
      <c r="D31124" s="1">
        <v>75502.839282000015</v>
      </c>
      <c r="E31124" s="1">
        <v>208.77481800000001</v>
      </c>
      <c r="F31124" s="1">
        <v>1714.3667629999991</v>
      </c>
    </row>
    <row r="31125" spans="1:6" x14ac:dyDescent="0.25">
      <c r="A31125" s="7">
        <v>45982.125</v>
      </c>
      <c r="B31125" s="1">
        <v>76511.199999999997</v>
      </c>
      <c r="C31125" s="1">
        <v>20231.2</v>
      </c>
      <c r="D31125" s="1">
        <v>76876.044140999991</v>
      </c>
      <c r="E31125" s="1">
        <v>200.90883400000001</v>
      </c>
      <c r="F31125" s="1">
        <v>1691.0707630000002</v>
      </c>
    </row>
    <row r="31126" spans="1:6" x14ac:dyDescent="0.25">
      <c r="A31126" s="7">
        <v>45982.135416666664</v>
      </c>
      <c r="B31126" s="1">
        <v>72710.2</v>
      </c>
      <c r="C31126" s="1">
        <v>15144.800000000001</v>
      </c>
      <c r="D31126" s="1">
        <v>71780.418820000006</v>
      </c>
      <c r="E31126" s="1">
        <v>191.10283000000001</v>
      </c>
      <c r="F31126" s="1">
        <v>1690.2027629999998</v>
      </c>
    </row>
    <row r="31127" spans="1:6" x14ac:dyDescent="0.25">
      <c r="A31127" s="7">
        <v>45982.145833333336</v>
      </c>
      <c r="B31127" s="1">
        <v>71931.199999999997</v>
      </c>
      <c r="C31127" s="1">
        <v>14467.199999999999</v>
      </c>
      <c r="D31127" s="1">
        <v>71416.069122000015</v>
      </c>
      <c r="E31127" s="1">
        <v>184.16282799999999</v>
      </c>
      <c r="F31127" s="1">
        <v>1712.3307629999999</v>
      </c>
    </row>
    <row r="31128" spans="1:6" x14ac:dyDescent="0.25">
      <c r="A31128" s="7">
        <v>45982.15625</v>
      </c>
      <c r="B31128" s="1">
        <v>71900.800000000003</v>
      </c>
      <c r="C31128" s="1">
        <v>14555.2</v>
      </c>
      <c r="D31128" s="1">
        <v>72686.859886999999</v>
      </c>
      <c r="E31128" s="1">
        <v>190.520813</v>
      </c>
      <c r="F31128" s="1">
        <v>1732.306763</v>
      </c>
    </row>
    <row r="31129" spans="1:6" x14ac:dyDescent="0.25">
      <c r="A31129" s="7">
        <v>45982.166666666664</v>
      </c>
      <c r="B31129" s="1">
        <v>75149</v>
      </c>
      <c r="C31129" s="1">
        <v>17459.2</v>
      </c>
      <c r="D31129" s="1">
        <v>76545.943881000014</v>
      </c>
      <c r="E31129" s="1">
        <v>206.90881899999999</v>
      </c>
      <c r="F31129" s="1">
        <v>1661.1187630000004</v>
      </c>
    </row>
    <row r="31130" spans="1:6" x14ac:dyDescent="0.25">
      <c r="A31130" s="7">
        <v>45982.177083333336</v>
      </c>
      <c r="B31130" s="1">
        <v>73868.2</v>
      </c>
      <c r="C31130" s="1">
        <v>16112.8</v>
      </c>
      <c r="D31130" s="1">
        <v>74583.409421999997</v>
      </c>
      <c r="E31130" s="1">
        <v>295.938828</v>
      </c>
      <c r="F31130" s="1">
        <v>1748.8547629999998</v>
      </c>
    </row>
    <row r="31131" spans="1:6" x14ac:dyDescent="0.25">
      <c r="A31131" s="7">
        <v>45982.1875</v>
      </c>
      <c r="B31131" s="1">
        <v>68555</v>
      </c>
      <c r="C31131" s="1">
        <v>11343.2</v>
      </c>
      <c r="D31131" s="1">
        <v>69345.070014000012</v>
      </c>
      <c r="E31131" s="1">
        <v>318.096836</v>
      </c>
      <c r="F31131" s="1">
        <v>1766.5267629999989</v>
      </c>
    </row>
    <row r="31132" spans="1:6" x14ac:dyDescent="0.25">
      <c r="A31132" s="7">
        <v>45982.197916666664</v>
      </c>
      <c r="B31132" s="1">
        <v>68304</v>
      </c>
      <c r="C31132" s="1">
        <v>10014.4</v>
      </c>
      <c r="D31132" s="1">
        <v>68101.930822000009</v>
      </c>
      <c r="E31132" s="1">
        <v>315.13482799999997</v>
      </c>
      <c r="F31132" s="1">
        <v>1770.734762999999</v>
      </c>
    </row>
    <row r="31133" spans="1:6" x14ac:dyDescent="0.25">
      <c r="A31133" s="7">
        <v>45982.208333333336</v>
      </c>
      <c r="B31133" s="1">
        <v>69747</v>
      </c>
      <c r="C31133" s="1">
        <v>9424.7999999999993</v>
      </c>
      <c r="D31133" s="1">
        <v>68588.073674999992</v>
      </c>
      <c r="E31133" s="1">
        <v>309.21682499999997</v>
      </c>
      <c r="F31133" s="1">
        <v>1731.8827629999996</v>
      </c>
    </row>
    <row r="31134" spans="1:6" x14ac:dyDescent="0.25">
      <c r="A31134" s="7">
        <v>45982.21875</v>
      </c>
      <c r="B31134" s="1">
        <v>73309.599999999991</v>
      </c>
      <c r="C31134" s="1">
        <v>8738.4</v>
      </c>
      <c r="D31134" s="1">
        <v>69912.400677999991</v>
      </c>
      <c r="E31134" s="1">
        <v>279.55282199999999</v>
      </c>
      <c r="F31134" s="1">
        <v>1638.558763</v>
      </c>
    </row>
    <row r="31135" spans="1:6" x14ac:dyDescent="0.25">
      <c r="A31135" s="7">
        <v>45982.229166666664</v>
      </c>
      <c r="B31135" s="1">
        <v>78439.8</v>
      </c>
      <c r="C31135" s="1">
        <v>10331.200000000001</v>
      </c>
      <c r="D31135" s="1">
        <v>72465.735049999988</v>
      </c>
      <c r="E31135" s="1">
        <v>192.80765</v>
      </c>
      <c r="F31135" s="1">
        <v>1614.4267629999999</v>
      </c>
    </row>
    <row r="31136" spans="1:6" x14ac:dyDescent="0.25">
      <c r="A31136" s="7">
        <v>45982.239583333336</v>
      </c>
      <c r="B31136" s="1">
        <v>84699.599999999991</v>
      </c>
      <c r="C31136" s="1">
        <v>12135.2</v>
      </c>
      <c r="D31136" s="1">
        <v>75010.752004999988</v>
      </c>
      <c r="E31136" s="1">
        <v>119.85393499999999</v>
      </c>
      <c r="F31136" s="1">
        <v>1631.1227630000003</v>
      </c>
    </row>
    <row r="31137" spans="1:6" x14ac:dyDescent="0.25">
      <c r="A31137" s="7">
        <v>45982.25</v>
      </c>
      <c r="B31137" s="1">
        <v>86183.6</v>
      </c>
      <c r="C31137" s="1">
        <v>9336.8000000000011</v>
      </c>
      <c r="D31137" s="1">
        <v>73724.071555999995</v>
      </c>
      <c r="E31137" s="1">
        <v>118.30194399999999</v>
      </c>
      <c r="F31137" s="1">
        <v>1560.6387629999999</v>
      </c>
    </row>
    <row r="31138" spans="1:6" x14ac:dyDescent="0.25">
      <c r="A31138" s="7">
        <v>45982.260416666664</v>
      </c>
      <c r="B31138" s="1">
        <v>87216.6</v>
      </c>
      <c r="C31138" s="1">
        <v>3713.6000000000004</v>
      </c>
      <c r="D31138" s="1">
        <v>69826.225184999988</v>
      </c>
      <c r="E31138" s="1">
        <v>118.25391499999999</v>
      </c>
      <c r="F31138" s="1">
        <v>1608.242763</v>
      </c>
    </row>
    <row r="31139" spans="1:6" x14ac:dyDescent="0.25">
      <c r="A31139" s="7">
        <v>45982.270833333336</v>
      </c>
      <c r="B31139" s="1">
        <v>93339.4</v>
      </c>
      <c r="C31139" s="1">
        <v>2886.3999999999996</v>
      </c>
      <c r="D31139" s="1">
        <v>69964.054228000008</v>
      </c>
      <c r="E31139" s="1">
        <v>118.301872</v>
      </c>
      <c r="F31139" s="1">
        <v>1614.1707629999999</v>
      </c>
    </row>
    <row r="31140" spans="1:6" x14ac:dyDescent="0.25">
      <c r="A31140" s="7">
        <v>45982.28125</v>
      </c>
      <c r="B31140" s="1">
        <v>104193.8</v>
      </c>
      <c r="C31140" s="1">
        <v>8720.8000000000011</v>
      </c>
      <c r="D31140" s="1">
        <v>76873.831576000011</v>
      </c>
      <c r="E31140" s="1">
        <v>118.253874</v>
      </c>
      <c r="F31140" s="1">
        <v>1546.2747630000003</v>
      </c>
    </row>
    <row r="31141" spans="1:6" x14ac:dyDescent="0.25">
      <c r="A31141" s="7">
        <v>45982.291666666664</v>
      </c>
      <c r="B31141" s="1">
        <v>106918.40000000001</v>
      </c>
      <c r="C31141" s="1">
        <v>6564.8</v>
      </c>
      <c r="D31141" s="1">
        <v>76193.684662</v>
      </c>
      <c r="E31141" s="1">
        <v>118.253838</v>
      </c>
      <c r="F31141" s="1">
        <v>1558.730763</v>
      </c>
    </row>
    <row r="31142" spans="1:6" x14ac:dyDescent="0.25">
      <c r="A31142" s="7">
        <v>45982.302083333336</v>
      </c>
      <c r="B31142" s="1">
        <v>104289.8</v>
      </c>
      <c r="C31142" s="1">
        <v>2428.7999999999997</v>
      </c>
      <c r="D31142" s="1">
        <v>74406.881205000012</v>
      </c>
      <c r="E31142" s="1">
        <v>118.2538</v>
      </c>
      <c r="F31142" s="1">
        <v>1575.7347630000004</v>
      </c>
    </row>
    <row r="31143" spans="1:6" x14ac:dyDescent="0.25">
      <c r="A31143" s="7">
        <v>45982.3125</v>
      </c>
      <c r="B31143" s="1">
        <v>105435.80000000002</v>
      </c>
      <c r="C31143" s="1">
        <v>1909.6</v>
      </c>
      <c r="D31143" s="1">
        <v>75776.160493999996</v>
      </c>
      <c r="E31143" s="1">
        <v>118.253806</v>
      </c>
      <c r="F31143" s="1">
        <v>2712.6947629999977</v>
      </c>
    </row>
    <row r="31144" spans="1:6" x14ac:dyDescent="0.25">
      <c r="A31144" s="7">
        <v>45982.322916666664</v>
      </c>
      <c r="B31144" s="1">
        <v>112556.4</v>
      </c>
      <c r="C31144" s="1">
        <v>6186.4</v>
      </c>
      <c r="D31144" s="1">
        <v>79681.894954000003</v>
      </c>
      <c r="E31144" s="1">
        <v>118.25374599999999</v>
      </c>
      <c r="F31144" s="1">
        <v>3177.0307629999993</v>
      </c>
    </row>
    <row r="31145" spans="1:6" x14ac:dyDescent="0.25">
      <c r="A31145" s="7">
        <v>45982.333333333336</v>
      </c>
      <c r="B31145" s="1">
        <v>117361.2</v>
      </c>
      <c r="C31145" s="1">
        <v>7075.2</v>
      </c>
      <c r="D31145" s="1">
        <v>80423.942676000006</v>
      </c>
      <c r="E31145" s="1">
        <v>118.355824</v>
      </c>
      <c r="F31145" s="1">
        <v>3229.2678681719772</v>
      </c>
    </row>
    <row r="31146" spans="1:6" x14ac:dyDescent="0.25">
      <c r="A31146" s="7">
        <v>45982.34375</v>
      </c>
      <c r="B31146" s="1">
        <v>115116.6</v>
      </c>
      <c r="C31146" s="1">
        <v>2736.8</v>
      </c>
      <c r="D31146" s="1">
        <v>76432.172357999996</v>
      </c>
      <c r="E31146" s="1">
        <v>119.905142</v>
      </c>
      <c r="F31146" s="1">
        <v>3506.0577095713352</v>
      </c>
    </row>
    <row r="31147" spans="1:6" x14ac:dyDescent="0.25">
      <c r="A31147" s="7">
        <v>45982.354166666664</v>
      </c>
      <c r="B31147" s="1">
        <v>119446</v>
      </c>
      <c r="C31147" s="1">
        <v>5746.4000000000005</v>
      </c>
      <c r="D31147" s="1">
        <v>79870.859454000005</v>
      </c>
      <c r="E31147" s="1">
        <v>125.00069599999999</v>
      </c>
      <c r="F31147" s="1">
        <v>4586.7500862837878</v>
      </c>
    </row>
    <row r="31148" spans="1:6" x14ac:dyDescent="0.25">
      <c r="A31148" s="7">
        <v>45982.364583333336</v>
      </c>
      <c r="B31148" s="1">
        <v>116030.40000000001</v>
      </c>
      <c r="C31148" s="1">
        <v>1733.6</v>
      </c>
      <c r="D31148" s="1">
        <v>75015.989492000008</v>
      </c>
      <c r="E31148" s="1">
        <v>130.74050800000001</v>
      </c>
      <c r="F31148" s="1">
        <v>5945.648183270996</v>
      </c>
    </row>
    <row r="31149" spans="1:6" x14ac:dyDescent="0.25">
      <c r="A31149" s="7">
        <v>45982.375</v>
      </c>
      <c r="B31149" s="1">
        <v>117857.8</v>
      </c>
      <c r="C31149" s="1">
        <v>281.60000000000002</v>
      </c>
      <c r="D31149" s="1">
        <v>71208.26230599999</v>
      </c>
      <c r="E31149" s="1">
        <v>139.45654400000001</v>
      </c>
      <c r="F31149" s="1">
        <v>7295.4967786201996</v>
      </c>
    </row>
    <row r="31150" spans="1:6" x14ac:dyDescent="0.25">
      <c r="A31150" s="7">
        <v>45982.385416666664</v>
      </c>
      <c r="B31150" s="1">
        <v>117859.6</v>
      </c>
      <c r="C31150" s="1">
        <v>325.60000000000002</v>
      </c>
      <c r="D31150" s="1">
        <v>69208.720910000004</v>
      </c>
      <c r="E31150" s="1">
        <v>138.44862500000002</v>
      </c>
      <c r="F31150" s="1">
        <v>9239.4415155990027</v>
      </c>
    </row>
    <row r="31151" spans="1:6" x14ac:dyDescent="0.25">
      <c r="A31151" s="7">
        <v>45982.395833333336</v>
      </c>
      <c r="B31151" s="1">
        <v>114945.20000000001</v>
      </c>
      <c r="C31151" s="1">
        <v>528</v>
      </c>
      <c r="D31151" s="1">
        <v>69019.564173999999</v>
      </c>
      <c r="E31151" s="1">
        <v>44.786875999999999</v>
      </c>
      <c r="F31151" s="1">
        <v>11497.400960355828</v>
      </c>
    </row>
    <row r="31152" spans="1:6" x14ac:dyDescent="0.25">
      <c r="A31152" s="7">
        <v>45982.40625</v>
      </c>
      <c r="B31152" s="1">
        <v>114162</v>
      </c>
      <c r="C31152" s="1">
        <v>475.2</v>
      </c>
      <c r="D31152" s="1">
        <v>67155.071893999993</v>
      </c>
      <c r="E31152" s="1">
        <v>50.806756000000007</v>
      </c>
      <c r="F31152" s="1">
        <v>13729.130755811122</v>
      </c>
    </row>
    <row r="31153" spans="1:6" x14ac:dyDescent="0.25">
      <c r="A31153" s="7">
        <v>45982.416666666664</v>
      </c>
      <c r="B31153" s="1">
        <v>116381.4</v>
      </c>
      <c r="C31153" s="1">
        <v>837</v>
      </c>
      <c r="D31153" s="1">
        <v>65325.976489999994</v>
      </c>
      <c r="E31153" s="1">
        <v>63.503410000000002</v>
      </c>
      <c r="F31153" s="1">
        <v>14616.957492426789</v>
      </c>
    </row>
    <row r="31154" spans="1:6" x14ac:dyDescent="0.25">
      <c r="A31154" s="7">
        <v>45982.427083333336</v>
      </c>
      <c r="B31154" s="1">
        <v>114660.59999999999</v>
      </c>
      <c r="C31154" s="1">
        <v>1319.2</v>
      </c>
      <c r="D31154" s="1">
        <v>65627.537131999998</v>
      </c>
      <c r="E31154" s="1">
        <v>80.440967999999998</v>
      </c>
      <c r="F31154" s="1">
        <v>16201.655934797998</v>
      </c>
    </row>
    <row r="31155" spans="1:6" x14ac:dyDescent="0.25">
      <c r="A31155" s="7">
        <v>45982.4375</v>
      </c>
      <c r="B31155" s="1">
        <v>115330.4</v>
      </c>
      <c r="C31155" s="1">
        <v>1710</v>
      </c>
      <c r="D31155" s="1">
        <v>63021.795627000007</v>
      </c>
      <c r="E31155" s="1">
        <v>93.668622999999997</v>
      </c>
      <c r="F31155" s="1">
        <v>18282.831797762898</v>
      </c>
    </row>
    <row r="31156" spans="1:6" x14ac:dyDescent="0.25">
      <c r="A31156" s="7">
        <v>45982.447916666664</v>
      </c>
      <c r="B31156" s="1">
        <v>114078.2</v>
      </c>
      <c r="C31156" s="1">
        <v>1291.2</v>
      </c>
      <c r="D31156" s="1">
        <v>61803.896472999986</v>
      </c>
      <c r="E31156" s="1">
        <v>105.84777699999999</v>
      </c>
      <c r="F31156" s="1">
        <v>19542.134430898652</v>
      </c>
    </row>
    <row r="31157" spans="1:6" x14ac:dyDescent="0.25">
      <c r="A31157" s="7">
        <v>45982.458333333336</v>
      </c>
      <c r="B31157" s="1">
        <v>114228.40000000001</v>
      </c>
      <c r="C31157" s="1">
        <v>1960.6</v>
      </c>
      <c r="D31157" s="1">
        <v>59975.705870000005</v>
      </c>
      <c r="E31157" s="1">
        <v>110.83893</v>
      </c>
      <c r="F31157" s="1">
        <v>20694.44079428216</v>
      </c>
    </row>
    <row r="31158" spans="1:6" x14ac:dyDescent="0.25">
      <c r="A31158" s="7">
        <v>45982.46875</v>
      </c>
      <c r="B31158" s="1">
        <v>116158.39999999999</v>
      </c>
      <c r="C31158" s="1">
        <v>2480</v>
      </c>
      <c r="D31158" s="1">
        <v>57909.698351999992</v>
      </c>
      <c r="E31158" s="1">
        <v>112.24164400000001</v>
      </c>
      <c r="F31158" s="1">
        <v>21551.610744065405</v>
      </c>
    </row>
    <row r="31159" spans="1:6" x14ac:dyDescent="0.25">
      <c r="A31159" s="7">
        <v>45982.479166666664</v>
      </c>
      <c r="B31159" s="1">
        <v>116615.59999999999</v>
      </c>
      <c r="C31159" s="1">
        <v>1706.8</v>
      </c>
      <c r="D31159" s="1">
        <v>54575.754155000002</v>
      </c>
      <c r="E31159" s="1">
        <v>119.128681</v>
      </c>
      <c r="F31159" s="1">
        <v>22510.12558547486</v>
      </c>
    </row>
    <row r="31160" spans="1:6" x14ac:dyDescent="0.25">
      <c r="A31160" s="7">
        <v>45982.489583333336</v>
      </c>
      <c r="B31160" s="1">
        <v>113043</v>
      </c>
      <c r="C31160" s="1">
        <v>1406.4</v>
      </c>
      <c r="D31160" s="1">
        <v>53549.463776000011</v>
      </c>
      <c r="E31160" s="1">
        <v>125.86412299999999</v>
      </c>
      <c r="F31160" s="1">
        <v>22950.574704429608</v>
      </c>
    </row>
    <row r="31161" spans="1:6" x14ac:dyDescent="0.25">
      <c r="A31161" s="7">
        <v>45982.5</v>
      </c>
      <c r="B31161" s="1">
        <v>111416</v>
      </c>
      <c r="C31161" s="1">
        <v>1648.6</v>
      </c>
      <c r="D31161" s="1">
        <v>53328.126316999995</v>
      </c>
      <c r="E31161" s="1">
        <v>127.13279500000002</v>
      </c>
      <c r="F31161" s="1">
        <v>23223.67141878554</v>
      </c>
    </row>
    <row r="31162" spans="1:6" x14ac:dyDescent="0.25">
      <c r="A31162" s="7">
        <v>45982.510416666664</v>
      </c>
      <c r="B31162" s="1">
        <v>111941.6</v>
      </c>
      <c r="C31162" s="1">
        <v>1452</v>
      </c>
      <c r="D31162" s="1">
        <v>52628.908182999992</v>
      </c>
      <c r="E31162" s="1">
        <v>126.59227499999999</v>
      </c>
      <c r="F31162" s="1">
        <v>23386.144657573193</v>
      </c>
    </row>
    <row r="31163" spans="1:6" x14ac:dyDescent="0.25">
      <c r="A31163" s="7">
        <v>45982.520833333336</v>
      </c>
      <c r="B31163" s="1">
        <v>112151</v>
      </c>
      <c r="C31163" s="1">
        <v>1504.8</v>
      </c>
      <c r="D31163" s="1">
        <v>52242.52687400001</v>
      </c>
      <c r="E31163" s="1">
        <v>125.15820199999999</v>
      </c>
      <c r="F31163" s="1">
        <v>23039.240903098318</v>
      </c>
    </row>
    <row r="31164" spans="1:6" x14ac:dyDescent="0.25">
      <c r="A31164" s="7">
        <v>45982.53125</v>
      </c>
      <c r="B31164" s="1">
        <v>113709.6</v>
      </c>
      <c r="C31164" s="1">
        <v>1548.8</v>
      </c>
      <c r="D31164" s="1">
        <v>51734.177147000009</v>
      </c>
      <c r="E31164" s="1">
        <v>119.996044</v>
      </c>
      <c r="F31164" s="1">
        <v>22442.876142870628</v>
      </c>
    </row>
    <row r="31165" spans="1:6" x14ac:dyDescent="0.25">
      <c r="A31165" s="7">
        <v>45982.541666666664</v>
      </c>
      <c r="B31165" s="1">
        <v>114714</v>
      </c>
      <c r="C31165" s="1">
        <v>1689.6</v>
      </c>
      <c r="D31165" s="1">
        <v>49736.481206999997</v>
      </c>
      <c r="E31165" s="1">
        <v>116.48436000000001</v>
      </c>
      <c r="F31165" s="1">
        <v>21919.598050812194</v>
      </c>
    </row>
    <row r="31166" spans="1:6" x14ac:dyDescent="0.25">
      <c r="A31166" s="7">
        <v>45982.552083333336</v>
      </c>
      <c r="B31166" s="1">
        <v>114121.2</v>
      </c>
      <c r="C31166" s="1">
        <v>1434.4</v>
      </c>
      <c r="D31166" s="1">
        <v>49429.428256000007</v>
      </c>
      <c r="E31166" s="1">
        <v>111.23072300000001</v>
      </c>
      <c r="F31166" s="1">
        <v>21042.124803993182</v>
      </c>
    </row>
    <row r="31167" spans="1:6" x14ac:dyDescent="0.25">
      <c r="A31167" s="7">
        <v>45982.5625</v>
      </c>
      <c r="B31167" s="1">
        <v>113660.40000000001</v>
      </c>
      <c r="C31167" s="1">
        <v>1399.2</v>
      </c>
      <c r="D31167" s="1">
        <v>49226.350152999999</v>
      </c>
      <c r="E31167" s="1">
        <v>112.545525</v>
      </c>
      <c r="F31167" s="1">
        <v>20009.308604266746</v>
      </c>
    </row>
    <row r="31168" spans="1:6" x14ac:dyDescent="0.25">
      <c r="A31168" s="7">
        <v>45982.572916666664</v>
      </c>
      <c r="B31168" s="1">
        <v>114566.20000000001</v>
      </c>
      <c r="C31168" s="1">
        <v>1205.5999999999999</v>
      </c>
      <c r="D31168" s="1">
        <v>48371.612466000006</v>
      </c>
      <c r="E31168" s="1">
        <v>214.75616599999998</v>
      </c>
      <c r="F31168" s="1">
        <v>18701.446744200788</v>
      </c>
    </row>
    <row r="31169" spans="1:6" x14ac:dyDescent="0.25">
      <c r="A31169" s="7">
        <v>45982.583333333336</v>
      </c>
      <c r="B31169" s="1">
        <v>115608</v>
      </c>
      <c r="C31169" s="1">
        <v>1073.5999999999999</v>
      </c>
      <c r="D31169" s="1">
        <v>48172.884848999995</v>
      </c>
      <c r="E31169" s="1">
        <v>208.12705100000002</v>
      </c>
      <c r="F31169" s="1">
        <v>17248.572285015565</v>
      </c>
    </row>
    <row r="31170" spans="1:6" x14ac:dyDescent="0.25">
      <c r="A31170" s="7">
        <v>45982.59375</v>
      </c>
      <c r="B31170" s="1">
        <v>117155.80000000002</v>
      </c>
      <c r="C31170" s="1">
        <v>941.6</v>
      </c>
      <c r="D31170" s="1">
        <v>48722.980249</v>
      </c>
      <c r="E31170" s="1">
        <v>198.768001</v>
      </c>
      <c r="F31170" s="1">
        <v>15627.876263077698</v>
      </c>
    </row>
    <row r="31171" spans="1:6" x14ac:dyDescent="0.25">
      <c r="A31171" s="7">
        <v>45982.604166666664</v>
      </c>
      <c r="B31171" s="1">
        <v>117862.59999999999</v>
      </c>
      <c r="C31171" s="1">
        <v>862.4</v>
      </c>
      <c r="D31171" s="1">
        <v>49078.012367999996</v>
      </c>
      <c r="E31171" s="1">
        <v>184.818532</v>
      </c>
      <c r="F31171" s="1">
        <v>13761.660519657744</v>
      </c>
    </row>
    <row r="31172" spans="1:6" x14ac:dyDescent="0.25">
      <c r="A31172" s="7">
        <v>45982.614583333336</v>
      </c>
      <c r="B31172" s="1">
        <v>118802.8</v>
      </c>
      <c r="C31172" s="1">
        <v>792</v>
      </c>
      <c r="D31172" s="1">
        <v>49744.870405000009</v>
      </c>
      <c r="E31172" s="1">
        <v>167.84689499999996</v>
      </c>
      <c r="F31172" s="1">
        <v>12005.128125881709</v>
      </c>
    </row>
    <row r="31173" spans="1:6" x14ac:dyDescent="0.25">
      <c r="A31173" s="7">
        <v>45982.625</v>
      </c>
      <c r="B31173" s="1">
        <v>120131.20000000001</v>
      </c>
      <c r="C31173" s="1">
        <v>589.6</v>
      </c>
      <c r="D31173" s="1">
        <v>49901.17252700001</v>
      </c>
      <c r="E31173" s="1">
        <v>154.08772300000001</v>
      </c>
      <c r="F31173" s="1">
        <v>9596.5701776141541</v>
      </c>
    </row>
    <row r="31174" spans="1:6" x14ac:dyDescent="0.25">
      <c r="A31174" s="7">
        <v>45982.635416666664</v>
      </c>
      <c r="B31174" s="1">
        <v>120831.19999999998</v>
      </c>
      <c r="C31174" s="1">
        <v>246.4</v>
      </c>
      <c r="D31174" s="1">
        <v>50566.020929000006</v>
      </c>
      <c r="E31174" s="1">
        <v>142.39772099999999</v>
      </c>
      <c r="F31174" s="1">
        <v>7648.4205508443138</v>
      </c>
    </row>
    <row r="31175" spans="1:6" x14ac:dyDescent="0.25">
      <c r="A31175" s="7">
        <v>45982.645833333336</v>
      </c>
      <c r="B31175" s="1">
        <v>121905.4</v>
      </c>
      <c r="C31175" s="1">
        <v>40</v>
      </c>
      <c r="D31175" s="1">
        <v>51486.549179999995</v>
      </c>
      <c r="E31175" s="1">
        <v>134.74511999999999</v>
      </c>
      <c r="F31175" s="1">
        <v>5792.8093525639742</v>
      </c>
    </row>
    <row r="31176" spans="1:6" x14ac:dyDescent="0.25">
      <c r="A31176" s="7">
        <v>45982.65625</v>
      </c>
      <c r="B31176" s="1">
        <v>124168.2</v>
      </c>
      <c r="C31176" s="1">
        <v>10</v>
      </c>
      <c r="D31176" s="1">
        <v>52011.695508999997</v>
      </c>
      <c r="E31176" s="1">
        <v>127.24179100000001</v>
      </c>
      <c r="F31176" s="1">
        <v>4148.5411552265214</v>
      </c>
    </row>
    <row r="31177" spans="1:6" x14ac:dyDescent="0.25">
      <c r="A31177" s="7">
        <v>45982.666666666664</v>
      </c>
      <c r="B31177" s="1">
        <v>125783.79999999999</v>
      </c>
      <c r="C31177" s="1">
        <v>50</v>
      </c>
      <c r="D31177" s="1">
        <v>52934.269313000004</v>
      </c>
      <c r="E31177" s="1">
        <v>121.405587</v>
      </c>
      <c r="F31177" s="1">
        <v>3762.5232703059169</v>
      </c>
    </row>
    <row r="31178" spans="1:6" x14ac:dyDescent="0.25">
      <c r="A31178" s="7">
        <v>45982.677083333336</v>
      </c>
      <c r="B31178" s="1">
        <v>126035.79999999999</v>
      </c>
      <c r="C31178" s="1">
        <v>190</v>
      </c>
      <c r="D31178" s="1">
        <v>54452.241901000009</v>
      </c>
      <c r="E31178" s="1">
        <v>118.64659899999998</v>
      </c>
      <c r="F31178" s="1">
        <v>3373.2616300429127</v>
      </c>
    </row>
    <row r="31179" spans="1:6" x14ac:dyDescent="0.25">
      <c r="A31179" s="7">
        <v>45982.6875</v>
      </c>
      <c r="B31179" s="1">
        <v>128146.59999999999</v>
      </c>
      <c r="C31179" s="1">
        <v>110</v>
      </c>
      <c r="D31179" s="1">
        <v>54950.440386999995</v>
      </c>
      <c r="E31179" s="1">
        <v>118.253463</v>
      </c>
      <c r="F31179" s="1">
        <v>3165.4427629999923</v>
      </c>
    </row>
    <row r="31180" spans="1:6" x14ac:dyDescent="0.25">
      <c r="A31180" s="7">
        <v>45982.697916666664</v>
      </c>
      <c r="B31180" s="1">
        <v>133780.6</v>
      </c>
      <c r="C31180" s="1">
        <v>80</v>
      </c>
      <c r="D31180" s="1">
        <v>53745.514983999994</v>
      </c>
      <c r="E31180" s="1">
        <v>118.25351599999999</v>
      </c>
      <c r="F31180" s="1">
        <v>3146.8347629999953</v>
      </c>
    </row>
    <row r="31181" spans="1:6" x14ac:dyDescent="0.25">
      <c r="A31181" s="7">
        <v>45982.708333333336</v>
      </c>
      <c r="B31181" s="1">
        <v>138103.4</v>
      </c>
      <c r="C31181" s="1">
        <v>10</v>
      </c>
      <c r="D31181" s="1">
        <v>53826.32297099998</v>
      </c>
      <c r="E31181" s="1">
        <v>118.301529</v>
      </c>
      <c r="F31181" s="1">
        <v>3141.2147629999949</v>
      </c>
    </row>
    <row r="31182" spans="1:6" x14ac:dyDescent="0.25">
      <c r="A31182" s="7">
        <v>45982.71875</v>
      </c>
      <c r="B31182" s="1">
        <v>138365.20000000001</v>
      </c>
      <c r="C31182" s="1">
        <v>0</v>
      </c>
      <c r="D31182" s="1">
        <v>54948.364404</v>
      </c>
      <c r="E31182" s="1">
        <v>118.301496</v>
      </c>
      <c r="F31182" s="1">
        <v>3313.390762999994</v>
      </c>
    </row>
    <row r="31183" spans="1:6" x14ac:dyDescent="0.25">
      <c r="A31183" s="7">
        <v>45982.729166666664</v>
      </c>
      <c r="B31183" s="1">
        <v>138631.4</v>
      </c>
      <c r="C31183" s="1">
        <v>10</v>
      </c>
      <c r="D31183" s="1">
        <v>56543.062922999998</v>
      </c>
      <c r="E31183" s="1">
        <v>118.253422</v>
      </c>
      <c r="F31183" s="1">
        <v>3330.5387629999937</v>
      </c>
    </row>
    <row r="31184" spans="1:6" x14ac:dyDescent="0.25">
      <c r="A31184" s="7">
        <v>45982.739583333336</v>
      </c>
      <c r="B31184" s="1">
        <v>140611.6</v>
      </c>
      <c r="C31184" s="1">
        <v>110</v>
      </c>
      <c r="D31184" s="1">
        <v>56111.076807999991</v>
      </c>
      <c r="E31184" s="1">
        <v>118.25344199999999</v>
      </c>
      <c r="F31184" s="1">
        <v>3330.3902629999934</v>
      </c>
    </row>
    <row r="31185" spans="1:6" x14ac:dyDescent="0.25">
      <c r="A31185" s="7">
        <v>45982.75</v>
      </c>
      <c r="B31185" s="1">
        <v>138812.6</v>
      </c>
      <c r="C31185" s="1">
        <v>200</v>
      </c>
      <c r="D31185" s="1">
        <v>57442.947345999986</v>
      </c>
      <c r="E31185" s="1">
        <v>118.301554</v>
      </c>
      <c r="F31185" s="1">
        <v>3319.1632629999949</v>
      </c>
    </row>
    <row r="31186" spans="1:6" x14ac:dyDescent="0.25">
      <c r="A31186" s="7">
        <v>45982.760416666664</v>
      </c>
      <c r="B31186" s="1">
        <v>136190.39999999999</v>
      </c>
      <c r="C31186" s="1">
        <v>240</v>
      </c>
      <c r="D31186" s="1">
        <v>59707.392703999991</v>
      </c>
      <c r="E31186" s="1">
        <v>118.253546</v>
      </c>
      <c r="F31186" s="1">
        <v>3336.1797629999951</v>
      </c>
    </row>
    <row r="31187" spans="1:6" x14ac:dyDescent="0.25">
      <c r="A31187" s="7">
        <v>45982.770833333336</v>
      </c>
      <c r="B31187" s="1">
        <v>135240.4</v>
      </c>
      <c r="C31187" s="1">
        <v>390</v>
      </c>
      <c r="D31187" s="1">
        <v>60439.252566999989</v>
      </c>
      <c r="E31187" s="1">
        <v>118.30157799999999</v>
      </c>
      <c r="F31187" s="1">
        <v>1923.1507629999969</v>
      </c>
    </row>
    <row r="31188" spans="1:6" x14ac:dyDescent="0.25">
      <c r="A31188" s="7">
        <v>45982.78125</v>
      </c>
      <c r="B31188" s="1">
        <v>134594.4</v>
      </c>
      <c r="C31188" s="1">
        <v>480</v>
      </c>
      <c r="D31188" s="1">
        <v>59211.399233999997</v>
      </c>
      <c r="E31188" s="1">
        <v>98.653461000000007</v>
      </c>
      <c r="F31188" s="1">
        <v>1728.0787629999963</v>
      </c>
    </row>
    <row r="31189" spans="1:6" x14ac:dyDescent="0.25">
      <c r="A31189" s="7">
        <v>45982.791666666664</v>
      </c>
      <c r="B31189" s="1">
        <v>132977.60000000001</v>
      </c>
      <c r="C31189" s="1">
        <v>390</v>
      </c>
      <c r="D31189" s="1">
        <v>59414.530346999993</v>
      </c>
      <c r="E31189" s="1">
        <v>1.503E-3</v>
      </c>
      <c r="F31189" s="1">
        <v>1750.9507629999971</v>
      </c>
    </row>
    <row r="31190" spans="1:6" x14ac:dyDescent="0.25">
      <c r="A31190" s="7">
        <v>45982.802083333336</v>
      </c>
      <c r="B31190" s="1">
        <v>131502.39999999999</v>
      </c>
      <c r="C31190" s="1">
        <v>180</v>
      </c>
      <c r="D31190" s="1">
        <v>58710.983666999986</v>
      </c>
      <c r="E31190" s="1">
        <v>1.4779999999999999E-3</v>
      </c>
      <c r="F31190" s="1">
        <v>1765.7427629999975</v>
      </c>
    </row>
    <row r="31191" spans="1:6" x14ac:dyDescent="0.25">
      <c r="A31191" s="7">
        <v>45982.8125</v>
      </c>
      <c r="B31191" s="1">
        <v>127670.79999999999</v>
      </c>
      <c r="C31191" s="1">
        <v>200</v>
      </c>
      <c r="D31191" s="1">
        <v>58440.415938999999</v>
      </c>
      <c r="E31191" s="1">
        <v>1.4610000000000001E-3</v>
      </c>
      <c r="F31191" s="1">
        <v>1768.8507629999976</v>
      </c>
    </row>
    <row r="31192" spans="1:6" x14ac:dyDescent="0.25">
      <c r="A31192" s="7">
        <v>45982.822916666664</v>
      </c>
      <c r="B31192" s="1">
        <v>124009.59999999999</v>
      </c>
      <c r="C31192" s="1">
        <v>300</v>
      </c>
      <c r="D31192" s="1">
        <v>59031.556977999993</v>
      </c>
      <c r="E31192" s="1">
        <v>1.572E-3</v>
      </c>
      <c r="F31192" s="1">
        <v>1658.2087630000005</v>
      </c>
    </row>
    <row r="31193" spans="1:6" x14ac:dyDescent="0.25">
      <c r="A31193" s="7">
        <v>45982.833333333336</v>
      </c>
      <c r="B31193" s="1">
        <v>116637</v>
      </c>
      <c r="C31193" s="1">
        <v>460</v>
      </c>
      <c r="D31193" s="1">
        <v>61818.000620999992</v>
      </c>
      <c r="E31193" s="1">
        <v>1.629E-3</v>
      </c>
      <c r="F31193" s="1">
        <v>1646.7347630000008</v>
      </c>
    </row>
    <row r="31194" spans="1:6" x14ac:dyDescent="0.25">
      <c r="A31194" s="7">
        <v>45982.84375</v>
      </c>
      <c r="B31194" s="1">
        <v>112555.4</v>
      </c>
      <c r="C31194" s="1">
        <v>420</v>
      </c>
      <c r="D31194" s="1">
        <v>64126.129714999995</v>
      </c>
      <c r="E31194" s="1">
        <v>1.585E-3</v>
      </c>
      <c r="F31194" s="1">
        <v>1674.1387630000004</v>
      </c>
    </row>
    <row r="31195" spans="1:6" x14ac:dyDescent="0.25">
      <c r="A31195" s="7">
        <v>45982.854166666664</v>
      </c>
      <c r="B31195" s="1">
        <v>106360.4</v>
      </c>
      <c r="C31195" s="1">
        <v>320</v>
      </c>
      <c r="D31195" s="1">
        <v>65422.031023999989</v>
      </c>
      <c r="E31195" s="1">
        <v>1.6260000000000001E-3</v>
      </c>
      <c r="F31195" s="1">
        <v>1680.7347630000008</v>
      </c>
    </row>
    <row r="31196" spans="1:6" x14ac:dyDescent="0.25">
      <c r="A31196" s="7">
        <v>45982.864583333336</v>
      </c>
      <c r="B31196" s="1">
        <v>101982.39999999999</v>
      </c>
      <c r="C31196" s="1">
        <v>350</v>
      </c>
      <c r="D31196" s="1">
        <v>66200.487070999996</v>
      </c>
      <c r="E31196" s="1">
        <v>5.0007789999999996</v>
      </c>
      <c r="F31196" s="1">
        <v>1692.8747629999975</v>
      </c>
    </row>
    <row r="31197" spans="1:6" x14ac:dyDescent="0.25">
      <c r="A31197" s="7">
        <v>45982.875</v>
      </c>
      <c r="B31197" s="1">
        <v>99033.2</v>
      </c>
      <c r="C31197" s="1">
        <v>370</v>
      </c>
      <c r="D31197" s="1">
        <v>65035.369927</v>
      </c>
      <c r="E31197" s="1">
        <v>105.000523</v>
      </c>
      <c r="F31197" s="1">
        <v>1705.6627629999971</v>
      </c>
    </row>
    <row r="31198" spans="1:6" x14ac:dyDescent="0.25">
      <c r="A31198" s="7">
        <v>45982.885416666664</v>
      </c>
      <c r="B31198" s="1">
        <v>100413.4</v>
      </c>
      <c r="C31198" s="1">
        <v>320</v>
      </c>
      <c r="D31198" s="1">
        <v>63483.310943000004</v>
      </c>
      <c r="E31198" s="1">
        <v>90.000557000000001</v>
      </c>
      <c r="F31198" s="1">
        <v>1717.0517629999972</v>
      </c>
    </row>
    <row r="31199" spans="1:6" x14ac:dyDescent="0.25">
      <c r="A31199" s="7">
        <v>45982.895833333336</v>
      </c>
      <c r="B31199" s="1">
        <v>102478.20000000001</v>
      </c>
      <c r="C31199" s="1">
        <v>450</v>
      </c>
      <c r="D31199" s="1">
        <v>58500.60226</v>
      </c>
      <c r="E31199" s="1">
        <v>106.35854</v>
      </c>
      <c r="F31199" s="1">
        <v>1663.9587630000005</v>
      </c>
    </row>
    <row r="31200" spans="1:6" x14ac:dyDescent="0.25">
      <c r="A31200" s="7">
        <v>45982.90625</v>
      </c>
      <c r="B31200" s="1">
        <v>98926.6</v>
      </c>
      <c r="C31200" s="1">
        <v>250</v>
      </c>
      <c r="D31200" s="1">
        <v>56996.052958999993</v>
      </c>
      <c r="E31200" s="1">
        <v>116.790491</v>
      </c>
      <c r="F31200" s="1">
        <v>1664.018763</v>
      </c>
    </row>
    <row r="31201" spans="1:6" x14ac:dyDescent="0.25">
      <c r="A31201" s="7">
        <v>45982.916666666664</v>
      </c>
      <c r="B31201" s="1">
        <v>93166.8</v>
      </c>
      <c r="C31201" s="1">
        <v>285</v>
      </c>
      <c r="D31201" s="1">
        <v>59419.825039999996</v>
      </c>
      <c r="E31201" s="1">
        <v>116.01441</v>
      </c>
      <c r="F31201" s="1">
        <v>1814.4027629999973</v>
      </c>
    </row>
    <row r="31202" spans="1:6" x14ac:dyDescent="0.25">
      <c r="A31202" s="7">
        <v>45982.927083333336</v>
      </c>
      <c r="B31202" s="1">
        <v>91307.6</v>
      </c>
      <c r="C31202" s="1">
        <v>310</v>
      </c>
      <c r="D31202" s="1">
        <v>57687.604964999991</v>
      </c>
      <c r="E31202" s="1">
        <v>127.372435</v>
      </c>
      <c r="F31202" s="1">
        <v>1870.9227629999968</v>
      </c>
    </row>
    <row r="31203" spans="1:6" x14ac:dyDescent="0.25">
      <c r="A31203" s="7">
        <v>45982.9375</v>
      </c>
      <c r="B31203" s="1">
        <v>88802.8</v>
      </c>
      <c r="C31203" s="1">
        <v>270</v>
      </c>
      <c r="D31203" s="1">
        <v>56769.518304999991</v>
      </c>
      <c r="E31203" s="1">
        <v>129.506495</v>
      </c>
      <c r="F31203" s="1">
        <v>1882.686762999997</v>
      </c>
    </row>
    <row r="31204" spans="1:6" x14ac:dyDescent="0.25">
      <c r="A31204" s="7">
        <v>45982.947916666664</v>
      </c>
      <c r="B31204" s="1">
        <v>86418.800000000017</v>
      </c>
      <c r="C31204" s="1">
        <v>320</v>
      </c>
      <c r="D31204" s="1">
        <v>54890.472083999994</v>
      </c>
      <c r="E31204" s="1">
        <v>129.312566</v>
      </c>
      <c r="F31204" s="1">
        <v>1848.5787629999977</v>
      </c>
    </row>
    <row r="31205" spans="1:6" x14ac:dyDescent="0.25">
      <c r="A31205" s="7">
        <v>45982.958333333336</v>
      </c>
      <c r="B31205" s="1">
        <v>82708</v>
      </c>
      <c r="C31205" s="1">
        <v>452.4</v>
      </c>
      <c r="D31205" s="1">
        <v>54949.245620000002</v>
      </c>
      <c r="E31205" s="1">
        <v>127.61055999999999</v>
      </c>
      <c r="F31205" s="1">
        <v>1778.626762999997</v>
      </c>
    </row>
    <row r="31206" spans="1:6" x14ac:dyDescent="0.25">
      <c r="A31206" s="7">
        <v>45982.96875</v>
      </c>
      <c r="B31206" s="1">
        <v>79670</v>
      </c>
      <c r="C31206" s="1">
        <v>639.79999999999995</v>
      </c>
      <c r="D31206" s="1">
        <v>54800.20614699999</v>
      </c>
      <c r="E31206" s="1">
        <v>188.93865299999999</v>
      </c>
      <c r="F31206" s="1">
        <v>1754.0627629999972</v>
      </c>
    </row>
    <row r="31207" spans="1:6" x14ac:dyDescent="0.25">
      <c r="A31207" s="7">
        <v>45982.979166666664</v>
      </c>
      <c r="B31207" s="1">
        <v>76716.2</v>
      </c>
      <c r="C31207" s="1">
        <v>783.2</v>
      </c>
      <c r="D31207" s="1">
        <v>55237.371135999987</v>
      </c>
      <c r="E31207" s="1">
        <v>252.32071400000001</v>
      </c>
      <c r="F31207" s="1">
        <v>1837.6947629999977</v>
      </c>
    </row>
    <row r="31208" spans="1:6" x14ac:dyDescent="0.25">
      <c r="A31208" s="7">
        <v>45982.989583333336</v>
      </c>
      <c r="B31208" s="1">
        <v>76123.200000000012</v>
      </c>
      <c r="C31208" s="1">
        <v>1249.5999999999999</v>
      </c>
      <c r="D31208" s="1">
        <v>53579.676400999997</v>
      </c>
      <c r="E31208" s="1">
        <v>252.12672900000001</v>
      </c>
      <c r="F31208" s="1">
        <v>1855.950762999998</v>
      </c>
    </row>
    <row r="31209" spans="1:6" x14ac:dyDescent="0.25">
      <c r="A31209" s="7">
        <v>45983</v>
      </c>
      <c r="B31209" s="1">
        <v>70290.599999999991</v>
      </c>
      <c r="C31209" s="1">
        <v>1936.4</v>
      </c>
      <c r="D31209" s="1">
        <v>57180.614308999997</v>
      </c>
      <c r="E31209" s="1">
        <v>252.75674100000001</v>
      </c>
      <c r="F31209" s="1">
        <v>1784.5867629999975</v>
      </c>
    </row>
    <row r="31210" spans="1:6" x14ac:dyDescent="0.25">
      <c r="A31210" s="7">
        <v>45983.010416666664</v>
      </c>
      <c r="B31210" s="1">
        <v>63736.6</v>
      </c>
      <c r="C31210" s="1">
        <v>2428.6000000000004</v>
      </c>
      <c r="D31210" s="1">
        <v>64343.416452999998</v>
      </c>
      <c r="E31210" s="1">
        <v>253.04474699999997</v>
      </c>
      <c r="F31210" s="1">
        <v>1675.674763</v>
      </c>
    </row>
    <row r="31211" spans="1:6" x14ac:dyDescent="0.25">
      <c r="A31211" s="7">
        <v>45983.020833333336</v>
      </c>
      <c r="B31211" s="1">
        <v>61123.799999999996</v>
      </c>
      <c r="C31211" s="1">
        <v>2914.2000000000003</v>
      </c>
      <c r="D31211" s="1">
        <v>64727.711084999995</v>
      </c>
      <c r="E31211" s="1">
        <v>258.096765</v>
      </c>
      <c r="F31211" s="1">
        <v>1665.9147630000007</v>
      </c>
    </row>
    <row r="31212" spans="1:6" x14ac:dyDescent="0.25">
      <c r="A31212" s="7">
        <v>45983.03125</v>
      </c>
      <c r="B31212" s="1">
        <v>61227.600000000006</v>
      </c>
      <c r="C31212" s="1">
        <v>2778</v>
      </c>
      <c r="D31212" s="1">
        <v>61770.119093999994</v>
      </c>
      <c r="E31212" s="1">
        <v>258.29180600000001</v>
      </c>
      <c r="F31212" s="1">
        <v>1611.5987630000004</v>
      </c>
    </row>
    <row r="31213" spans="1:6" x14ac:dyDescent="0.25">
      <c r="A31213" s="7">
        <v>45983.041666666664</v>
      </c>
      <c r="B31213" s="1">
        <v>57929.4</v>
      </c>
      <c r="C31213" s="1">
        <v>1975.8</v>
      </c>
      <c r="D31213" s="1">
        <v>62022.454111999992</v>
      </c>
      <c r="E31213" s="1">
        <v>253.239938</v>
      </c>
      <c r="F31213" s="1">
        <v>1572.9427630000005</v>
      </c>
    </row>
    <row r="31214" spans="1:6" x14ac:dyDescent="0.25">
      <c r="A31214" s="7">
        <v>45983.052083333336</v>
      </c>
      <c r="B31214" s="1">
        <v>59847</v>
      </c>
      <c r="C31214" s="1">
        <v>5841.4</v>
      </c>
      <c r="D31214" s="1">
        <v>66592.272832000002</v>
      </c>
      <c r="E31214" s="1">
        <v>248.87396799999999</v>
      </c>
      <c r="F31214" s="1">
        <v>1673.7707630000004</v>
      </c>
    </row>
    <row r="31215" spans="1:6" x14ac:dyDescent="0.25">
      <c r="A31215" s="7">
        <v>45983.0625</v>
      </c>
      <c r="B31215" s="1">
        <v>60172</v>
      </c>
      <c r="C31215" s="1">
        <v>7156.8</v>
      </c>
      <c r="D31215" s="1">
        <v>66113.13307299999</v>
      </c>
      <c r="E31215" s="1">
        <v>247.903977</v>
      </c>
      <c r="F31215" s="1">
        <v>1775.8827629999987</v>
      </c>
    </row>
    <row r="31216" spans="1:6" x14ac:dyDescent="0.25">
      <c r="A31216" s="7">
        <v>45983.072916666664</v>
      </c>
      <c r="B31216" s="1">
        <v>56421.599999999999</v>
      </c>
      <c r="C31216" s="1">
        <v>2362.3999999999996</v>
      </c>
      <c r="D31216" s="1">
        <v>57352.263478999994</v>
      </c>
      <c r="E31216" s="1">
        <v>252.51597100000001</v>
      </c>
      <c r="F31216" s="1">
        <v>1807.6387629999986</v>
      </c>
    </row>
    <row r="31217" spans="1:6" x14ac:dyDescent="0.25">
      <c r="A31217" s="7">
        <v>45983.083333333336</v>
      </c>
      <c r="B31217" s="1">
        <v>56198</v>
      </c>
      <c r="C31217" s="1">
        <v>3248.4</v>
      </c>
      <c r="D31217" s="1">
        <v>58322.426921999991</v>
      </c>
      <c r="E31217" s="1">
        <v>257.32196799999997</v>
      </c>
      <c r="F31217" s="1">
        <v>1808.1987629999985</v>
      </c>
    </row>
    <row r="31218" spans="1:6" x14ac:dyDescent="0.25">
      <c r="A31218" s="7">
        <v>45983.09375</v>
      </c>
      <c r="B31218" s="1">
        <v>56164.800000000003</v>
      </c>
      <c r="C31218" s="1">
        <v>3324.2</v>
      </c>
      <c r="D31218" s="1">
        <v>57895.253009999993</v>
      </c>
      <c r="E31218" s="1">
        <v>253.67997500000001</v>
      </c>
      <c r="F31218" s="1">
        <v>1626.1307630000006</v>
      </c>
    </row>
    <row r="31219" spans="1:6" x14ac:dyDescent="0.25">
      <c r="A31219" s="7">
        <v>45983.104166666664</v>
      </c>
      <c r="B31219" s="1">
        <v>54818.399999999994</v>
      </c>
      <c r="C31219" s="1">
        <v>4192</v>
      </c>
      <c r="D31219" s="1">
        <v>59583.046359999986</v>
      </c>
      <c r="E31219" s="1">
        <v>258.485975</v>
      </c>
      <c r="F31219" s="1">
        <v>1580.0347630000006</v>
      </c>
    </row>
    <row r="31220" spans="1:6" x14ac:dyDescent="0.25">
      <c r="A31220" s="7">
        <v>45983.114583333336</v>
      </c>
      <c r="B31220" s="1">
        <v>53786.6</v>
      </c>
      <c r="C31220" s="1">
        <v>5217.4000000000005</v>
      </c>
      <c r="D31220" s="1">
        <v>63003.270360000002</v>
      </c>
      <c r="E31220" s="1">
        <v>258.67997500000001</v>
      </c>
      <c r="F31220" s="1">
        <v>1581.9667630000004</v>
      </c>
    </row>
    <row r="31221" spans="1:6" x14ac:dyDescent="0.25">
      <c r="A31221" s="7">
        <v>45983.125</v>
      </c>
      <c r="B31221" s="1">
        <v>54325.2</v>
      </c>
      <c r="C31221" s="1">
        <v>6327</v>
      </c>
      <c r="D31221" s="1">
        <v>65363.056779999999</v>
      </c>
      <c r="E31221" s="1">
        <v>258.62735500000002</v>
      </c>
      <c r="F31221" s="1">
        <v>1631.7787630000009</v>
      </c>
    </row>
    <row r="31222" spans="1:6" x14ac:dyDescent="0.25">
      <c r="A31222" s="7">
        <v>45983.135416666664</v>
      </c>
      <c r="B31222" s="1">
        <v>57711.8</v>
      </c>
      <c r="C31222" s="1">
        <v>10095</v>
      </c>
      <c r="D31222" s="1">
        <v>69246.006995000003</v>
      </c>
      <c r="E31222" s="1">
        <v>237.12685500000001</v>
      </c>
      <c r="F31222" s="1">
        <v>1657.4227630000005</v>
      </c>
    </row>
    <row r="31223" spans="1:6" x14ac:dyDescent="0.25">
      <c r="A31223" s="7">
        <v>45983.145833333336</v>
      </c>
      <c r="B31223" s="1">
        <v>60101</v>
      </c>
      <c r="C31223" s="1">
        <v>12397</v>
      </c>
      <c r="D31223" s="1">
        <v>70863.482741999993</v>
      </c>
      <c r="E31223" s="1">
        <v>247.07485800000001</v>
      </c>
      <c r="F31223" s="1">
        <v>1664.3227630000001</v>
      </c>
    </row>
    <row r="31224" spans="1:6" x14ac:dyDescent="0.25">
      <c r="A31224" s="7">
        <v>45983.15625</v>
      </c>
      <c r="B31224" s="1">
        <v>63991.399999999994</v>
      </c>
      <c r="C31224" s="1">
        <v>16876.2</v>
      </c>
      <c r="D31224" s="1">
        <v>75064.100793999998</v>
      </c>
      <c r="E31224" s="1">
        <v>248.43285600000002</v>
      </c>
      <c r="F31224" s="1">
        <v>1668.5627630000004</v>
      </c>
    </row>
    <row r="31225" spans="1:6" x14ac:dyDescent="0.25">
      <c r="A31225" s="7">
        <v>45983.166666666664</v>
      </c>
      <c r="B31225" s="1">
        <v>63249.2</v>
      </c>
      <c r="C31225" s="1">
        <v>16368</v>
      </c>
      <c r="D31225" s="1">
        <v>74420.636045000021</v>
      </c>
      <c r="E31225" s="1">
        <v>253.48485500000001</v>
      </c>
      <c r="F31225" s="1">
        <v>1611.3067630000005</v>
      </c>
    </row>
    <row r="31226" spans="1:6" x14ac:dyDescent="0.25">
      <c r="A31226" s="7">
        <v>45983.177083333336</v>
      </c>
      <c r="B31226" s="1">
        <v>62591.400000000009</v>
      </c>
      <c r="C31226" s="1">
        <v>14290.8</v>
      </c>
      <c r="D31226" s="1">
        <v>73019.625905999987</v>
      </c>
      <c r="E31226" s="1">
        <v>248.43284399999999</v>
      </c>
      <c r="F31226" s="1">
        <v>1656.3307630000004</v>
      </c>
    </row>
    <row r="31227" spans="1:6" x14ac:dyDescent="0.25">
      <c r="A31227" s="7">
        <v>45983.1875</v>
      </c>
      <c r="B31227" s="1">
        <v>64650</v>
      </c>
      <c r="C31227" s="1">
        <v>16496.400000000001</v>
      </c>
      <c r="D31227" s="1">
        <v>74496.288594000012</v>
      </c>
      <c r="E31227" s="1">
        <v>168.696856</v>
      </c>
      <c r="F31227" s="1">
        <v>1706.294762999999</v>
      </c>
    </row>
    <row r="31228" spans="1:6" x14ac:dyDescent="0.25">
      <c r="A31228" s="7">
        <v>45983.197916666664</v>
      </c>
      <c r="B31228" s="1">
        <v>65543.399999999994</v>
      </c>
      <c r="C31228" s="1">
        <v>16863.400000000001</v>
      </c>
      <c r="D31228" s="1">
        <v>74481.993390999996</v>
      </c>
      <c r="E31228" s="1">
        <v>139.74485899999999</v>
      </c>
      <c r="F31228" s="1">
        <v>1765.4427629999996</v>
      </c>
    </row>
    <row r="31229" spans="1:6" x14ac:dyDescent="0.25">
      <c r="A31229" s="7">
        <v>45983.208333333336</v>
      </c>
      <c r="B31229" s="1">
        <v>68395.600000000006</v>
      </c>
      <c r="C31229" s="1">
        <v>18772.400000000001</v>
      </c>
      <c r="D31229" s="1">
        <v>77303.130191999997</v>
      </c>
      <c r="E31229" s="1">
        <v>134.55085800000001</v>
      </c>
      <c r="F31229" s="1">
        <v>1796.562762999999</v>
      </c>
    </row>
    <row r="31230" spans="1:6" x14ac:dyDescent="0.25">
      <c r="A31230" s="7">
        <v>45983.21875</v>
      </c>
      <c r="B31230" s="1">
        <v>72933.399999999994</v>
      </c>
      <c r="C31230" s="1">
        <v>21824.2</v>
      </c>
      <c r="D31230" s="1">
        <v>80636.984345000019</v>
      </c>
      <c r="E31230" s="1">
        <v>125.13285500000001</v>
      </c>
      <c r="F31230" s="1">
        <v>1639.5107630000002</v>
      </c>
    </row>
    <row r="31231" spans="1:6" x14ac:dyDescent="0.25">
      <c r="A31231" s="7">
        <v>45983.229166666664</v>
      </c>
      <c r="B31231" s="1">
        <v>66754.2</v>
      </c>
      <c r="C31231" s="1">
        <v>14936.2</v>
      </c>
      <c r="D31231" s="1">
        <v>75038.752307000017</v>
      </c>
      <c r="E31231" s="1">
        <v>80.132842999999994</v>
      </c>
      <c r="F31231" s="1">
        <v>1630.1627630000007</v>
      </c>
    </row>
    <row r="31232" spans="1:6" x14ac:dyDescent="0.25">
      <c r="A31232" s="7">
        <v>45983.239583333336</v>
      </c>
      <c r="B31232" s="1">
        <v>62546.2</v>
      </c>
      <c r="C31232" s="1">
        <v>9432</v>
      </c>
      <c r="D31232" s="1">
        <v>71481.408759999991</v>
      </c>
      <c r="E31232" s="1">
        <v>14.74484</v>
      </c>
      <c r="F31232" s="1">
        <v>1582.2067630000001</v>
      </c>
    </row>
    <row r="31233" spans="1:6" x14ac:dyDescent="0.25">
      <c r="A31233" s="7">
        <v>45983.25</v>
      </c>
      <c r="B31233" s="1">
        <v>60642.400000000001</v>
      </c>
      <c r="C31233" s="1">
        <v>5654.4</v>
      </c>
      <c r="D31233" s="1">
        <v>69026.579803000001</v>
      </c>
      <c r="E31233" s="1">
        <v>11.446847</v>
      </c>
      <c r="F31233" s="1">
        <v>1459.8787630000002</v>
      </c>
    </row>
    <row r="31234" spans="1:6" x14ac:dyDescent="0.25">
      <c r="A31234" s="7">
        <v>45983.260416666664</v>
      </c>
      <c r="B31234" s="1">
        <v>65163.8</v>
      </c>
      <c r="C31234" s="1">
        <v>7330.2000000000007</v>
      </c>
      <c r="D31234" s="1">
        <v>71945.073092000006</v>
      </c>
      <c r="E31234" s="1">
        <v>10.864833000000001</v>
      </c>
      <c r="F31234" s="1">
        <v>1488.2667630000001</v>
      </c>
    </row>
    <row r="31235" spans="1:6" x14ac:dyDescent="0.25">
      <c r="A31235" s="7">
        <v>45983.270833333336</v>
      </c>
      <c r="B31235" s="1">
        <v>71238.2</v>
      </c>
      <c r="C31235" s="1">
        <v>9770.2000000000007</v>
      </c>
      <c r="D31235" s="1">
        <v>73404.785678999979</v>
      </c>
      <c r="E31235" s="1">
        <v>10.476821000000001</v>
      </c>
      <c r="F31235" s="1">
        <v>1516.106763</v>
      </c>
    </row>
    <row r="31236" spans="1:6" x14ac:dyDescent="0.25">
      <c r="A31236" s="7">
        <v>45983.28125</v>
      </c>
      <c r="B31236" s="1">
        <v>72112.600000000006</v>
      </c>
      <c r="C31236" s="1">
        <v>8356.6</v>
      </c>
      <c r="D31236" s="1">
        <v>71692.117444000018</v>
      </c>
      <c r="E31236" s="1">
        <v>9.8948060000000009</v>
      </c>
      <c r="F31236" s="1">
        <v>1597.5267630000003</v>
      </c>
    </row>
    <row r="31237" spans="1:6" x14ac:dyDescent="0.25">
      <c r="A31237" s="7">
        <v>45983.291666666664</v>
      </c>
      <c r="B31237" s="1">
        <v>72887.599999999991</v>
      </c>
      <c r="C31237" s="1">
        <v>6676.4</v>
      </c>
      <c r="D31237" s="1">
        <v>70630.636098999981</v>
      </c>
      <c r="E31237" s="1">
        <v>10.670786</v>
      </c>
      <c r="F31237" s="1">
        <v>1606.7347629999999</v>
      </c>
    </row>
    <row r="31238" spans="1:6" x14ac:dyDescent="0.25">
      <c r="A31238" s="7">
        <v>45983.302083333336</v>
      </c>
      <c r="B31238" s="1">
        <v>74640.200000000012</v>
      </c>
      <c r="C31238" s="1">
        <v>6334.6</v>
      </c>
      <c r="D31238" s="1">
        <v>70485.86710399999</v>
      </c>
      <c r="E31238" s="1">
        <v>10.670745999999999</v>
      </c>
      <c r="F31238" s="1">
        <v>1585.0507630000004</v>
      </c>
    </row>
    <row r="31239" spans="1:6" x14ac:dyDescent="0.25">
      <c r="A31239" s="7">
        <v>45983.3125</v>
      </c>
      <c r="B31239" s="1">
        <v>79055.799999999988</v>
      </c>
      <c r="C31239" s="1">
        <v>7881.4000000000005</v>
      </c>
      <c r="D31239" s="1">
        <v>73040.912926999998</v>
      </c>
      <c r="E31239" s="1">
        <v>10.864723000000001</v>
      </c>
      <c r="F31239" s="1">
        <v>1564.0067630000003</v>
      </c>
    </row>
    <row r="31240" spans="1:6" x14ac:dyDescent="0.25">
      <c r="A31240" s="7">
        <v>45983.322916666664</v>
      </c>
      <c r="B31240" s="1">
        <v>83491</v>
      </c>
      <c r="C31240" s="1">
        <v>9245.4</v>
      </c>
      <c r="D31240" s="1">
        <v>75412.565197000004</v>
      </c>
      <c r="E31240" s="1">
        <v>10.864753</v>
      </c>
      <c r="F31240" s="1">
        <v>1597.462763</v>
      </c>
    </row>
    <row r="31241" spans="1:6" x14ac:dyDescent="0.25">
      <c r="A31241" s="7">
        <v>45983.333333333336</v>
      </c>
      <c r="B31241" s="1">
        <v>89151.799999999988</v>
      </c>
      <c r="C31241" s="1">
        <v>11157.400000000001</v>
      </c>
      <c r="D31241" s="1">
        <v>78547.259252999982</v>
      </c>
      <c r="E31241" s="1">
        <v>8.9918319999999987</v>
      </c>
      <c r="F31241" s="1">
        <v>1759.7644067174053</v>
      </c>
    </row>
    <row r="31242" spans="1:6" x14ac:dyDescent="0.25">
      <c r="A31242" s="7">
        <v>45983.34375</v>
      </c>
      <c r="B31242" s="1">
        <v>86015.6</v>
      </c>
      <c r="C31242" s="1">
        <v>7255.6</v>
      </c>
      <c r="D31242" s="1">
        <v>75832.707808000021</v>
      </c>
      <c r="E31242" s="1">
        <v>11.953892</v>
      </c>
      <c r="F31242" s="1">
        <v>2041.4435591951233</v>
      </c>
    </row>
    <row r="31243" spans="1:6" x14ac:dyDescent="0.25">
      <c r="A31243" s="7">
        <v>45983.354166666664</v>
      </c>
      <c r="B31243" s="1">
        <v>83859.8</v>
      </c>
      <c r="C31243" s="1">
        <v>2583</v>
      </c>
      <c r="D31243" s="1">
        <v>71335.431762000022</v>
      </c>
      <c r="E31243" s="1">
        <v>68.717372999999995</v>
      </c>
      <c r="F31243" s="1">
        <v>2458.4671392958644</v>
      </c>
    </row>
    <row r="31244" spans="1:6" x14ac:dyDescent="0.25">
      <c r="A31244" s="7">
        <v>45983.364583333336</v>
      </c>
      <c r="B31244" s="1">
        <v>87293.6</v>
      </c>
      <c r="C31244" s="1">
        <v>4274.3999999999996</v>
      </c>
      <c r="D31244" s="1">
        <v>73264.429279000004</v>
      </c>
      <c r="E31244" s="1">
        <v>139.01842099999999</v>
      </c>
      <c r="F31244" s="1">
        <v>3255.3023289581415</v>
      </c>
    </row>
    <row r="31245" spans="1:6" x14ac:dyDescent="0.25">
      <c r="A31245" s="7">
        <v>45983.375</v>
      </c>
      <c r="B31245" s="1">
        <v>87810.400000000009</v>
      </c>
      <c r="C31245" s="1">
        <v>4104.8</v>
      </c>
      <c r="D31245" s="1">
        <v>73266.305353999996</v>
      </c>
      <c r="E31245" s="1">
        <v>146.63309599999999</v>
      </c>
      <c r="F31245" s="1">
        <v>3995.6381257254634</v>
      </c>
    </row>
    <row r="31246" spans="1:6" x14ac:dyDescent="0.25">
      <c r="A31246" s="7">
        <v>45983.385416666664</v>
      </c>
      <c r="B31246" s="1">
        <v>88589.199999999983</v>
      </c>
      <c r="C31246" s="1">
        <v>4012.4</v>
      </c>
      <c r="D31246" s="1">
        <v>73639.458379000003</v>
      </c>
      <c r="E31246" s="1">
        <v>152.72260600000001</v>
      </c>
      <c r="F31246" s="1">
        <v>5090.9295007720448</v>
      </c>
    </row>
    <row r="31247" spans="1:6" x14ac:dyDescent="0.25">
      <c r="A31247" s="7">
        <v>45983.395833333336</v>
      </c>
      <c r="B31247" s="1">
        <v>89526.8</v>
      </c>
      <c r="C31247" s="1">
        <v>5055.6000000000004</v>
      </c>
      <c r="D31247" s="1">
        <v>75369.061957999991</v>
      </c>
      <c r="E31247" s="1">
        <v>162.74526899999998</v>
      </c>
      <c r="F31247" s="1">
        <v>6370.2603364185288</v>
      </c>
    </row>
    <row r="31248" spans="1:6" x14ac:dyDescent="0.25">
      <c r="A31248" s="7">
        <v>45983.40625</v>
      </c>
      <c r="B31248" s="1">
        <v>89603.800000000017</v>
      </c>
      <c r="C31248" s="1">
        <v>3240.6</v>
      </c>
      <c r="D31248" s="1">
        <v>71731.341707</v>
      </c>
      <c r="E31248" s="1">
        <v>171.47138900000002</v>
      </c>
      <c r="F31248" s="1">
        <v>7496.8870373799764</v>
      </c>
    </row>
    <row r="31249" spans="1:6" x14ac:dyDescent="0.25">
      <c r="A31249" s="7">
        <v>45983.416666666664</v>
      </c>
      <c r="B31249" s="1">
        <v>92094.8</v>
      </c>
      <c r="C31249" s="1">
        <v>4323.6000000000004</v>
      </c>
      <c r="D31249" s="1">
        <v>72339.784708000007</v>
      </c>
      <c r="E31249" s="1">
        <v>185.37958599999999</v>
      </c>
      <c r="F31249" s="1">
        <v>9124.7316738443478</v>
      </c>
    </row>
    <row r="31250" spans="1:6" x14ac:dyDescent="0.25">
      <c r="A31250" s="7">
        <v>45983.427083333336</v>
      </c>
      <c r="B31250" s="1">
        <v>90677.4</v>
      </c>
      <c r="C31250" s="1">
        <v>2828.6</v>
      </c>
      <c r="D31250" s="1">
        <v>71210.579850999988</v>
      </c>
      <c r="E31250" s="1">
        <v>199.74441999999996</v>
      </c>
      <c r="F31250" s="1">
        <v>9463.7362167140036</v>
      </c>
    </row>
    <row r="31251" spans="1:6" x14ac:dyDescent="0.25">
      <c r="A31251" s="7">
        <v>45983.4375</v>
      </c>
      <c r="B31251" s="1">
        <v>90785.200000000012</v>
      </c>
      <c r="C31251" s="1">
        <v>3982</v>
      </c>
      <c r="D31251" s="1">
        <v>71520.748562000008</v>
      </c>
      <c r="E31251" s="1">
        <v>213.42722499999999</v>
      </c>
      <c r="F31251" s="1">
        <v>11428.777556041656</v>
      </c>
    </row>
    <row r="31252" spans="1:6" x14ac:dyDescent="0.25">
      <c r="A31252" s="7">
        <v>45983.447916666664</v>
      </c>
      <c r="B31252" s="1">
        <v>90089</v>
      </c>
      <c r="C31252" s="1">
        <v>4746.6000000000004</v>
      </c>
      <c r="D31252" s="1">
        <v>71495.542977000005</v>
      </c>
      <c r="E31252" s="1">
        <v>222.98896999999999</v>
      </c>
      <c r="F31252" s="1">
        <v>12450.158559135642</v>
      </c>
    </row>
    <row r="31253" spans="1:6" x14ac:dyDescent="0.25">
      <c r="A31253" s="7">
        <v>45983.458333333336</v>
      </c>
      <c r="B31253" s="1">
        <v>88991.599999999991</v>
      </c>
      <c r="C31253" s="1">
        <v>5048.3999999999996</v>
      </c>
      <c r="D31253" s="1">
        <v>71350.193128999992</v>
      </c>
      <c r="E31253" s="1">
        <v>238.53467699999999</v>
      </c>
      <c r="F31253" s="1">
        <v>13581.577383334825</v>
      </c>
    </row>
    <row r="31254" spans="1:6" x14ac:dyDescent="0.25">
      <c r="A31254" s="7">
        <v>45983.46875</v>
      </c>
      <c r="B31254" s="1">
        <v>89047.6</v>
      </c>
      <c r="C31254" s="1">
        <v>5139.6000000000004</v>
      </c>
      <c r="D31254" s="1">
        <v>72422.454899999982</v>
      </c>
      <c r="E31254" s="1">
        <v>255.97510299999999</v>
      </c>
      <c r="F31254" s="1">
        <v>13154.588806357369</v>
      </c>
    </row>
    <row r="31255" spans="1:6" x14ac:dyDescent="0.25">
      <c r="A31255" s="7">
        <v>45983.479166666664</v>
      </c>
      <c r="B31255" s="1">
        <v>88597.400000000009</v>
      </c>
      <c r="C31255" s="1">
        <v>3571.8</v>
      </c>
      <c r="D31255" s="1">
        <v>70564.892875999998</v>
      </c>
      <c r="E31255" s="1">
        <v>231.23545399999998</v>
      </c>
      <c r="F31255" s="1">
        <v>11086.180926627132</v>
      </c>
    </row>
    <row r="31256" spans="1:6" x14ac:dyDescent="0.25">
      <c r="A31256" s="7">
        <v>45983.489583333336</v>
      </c>
      <c r="B31256" s="1">
        <v>89578.8</v>
      </c>
      <c r="C31256" s="1">
        <v>3470.8</v>
      </c>
      <c r="D31256" s="1">
        <v>69655.616642000008</v>
      </c>
      <c r="E31256" s="1">
        <v>208.41243400000002</v>
      </c>
      <c r="F31256" s="1">
        <v>10616.872667754571</v>
      </c>
    </row>
    <row r="31257" spans="1:6" x14ac:dyDescent="0.25">
      <c r="A31257" s="7">
        <v>45983.5</v>
      </c>
      <c r="B31257" s="1">
        <v>88926.8</v>
      </c>
      <c r="C31257" s="1">
        <v>4226.8</v>
      </c>
      <c r="D31257" s="1">
        <v>67790.209453000003</v>
      </c>
      <c r="E31257" s="1">
        <v>225.49856</v>
      </c>
      <c r="F31257" s="1">
        <v>11106.040195204621</v>
      </c>
    </row>
    <row r="31258" spans="1:6" x14ac:dyDescent="0.25">
      <c r="A31258" s="7">
        <v>45983.510416666664</v>
      </c>
      <c r="B31258" s="1">
        <v>90193.600000000006</v>
      </c>
      <c r="C31258" s="1">
        <v>3196.8</v>
      </c>
      <c r="D31258" s="1">
        <v>64990.842127000018</v>
      </c>
      <c r="E31258" s="1">
        <v>238.17330199999998</v>
      </c>
      <c r="F31258" s="1">
        <v>12688.6490968162</v>
      </c>
    </row>
    <row r="31259" spans="1:6" x14ac:dyDescent="0.25">
      <c r="A31259" s="7">
        <v>45983.520833333336</v>
      </c>
      <c r="B31259" s="1">
        <v>90775.599999999991</v>
      </c>
      <c r="C31259" s="1">
        <v>3822.8</v>
      </c>
      <c r="D31259" s="1">
        <v>66071.753383000003</v>
      </c>
      <c r="E31259" s="1">
        <v>239.22226899999998</v>
      </c>
      <c r="F31259" s="1">
        <v>13648.010021083093</v>
      </c>
    </row>
    <row r="31260" spans="1:6" x14ac:dyDescent="0.25">
      <c r="A31260" s="7">
        <v>45983.53125</v>
      </c>
      <c r="B31260" s="1">
        <v>90615.8</v>
      </c>
      <c r="C31260" s="1">
        <v>3170.2</v>
      </c>
      <c r="D31260" s="1">
        <v>65135.612619000007</v>
      </c>
      <c r="E31260" s="1">
        <v>229.52676099999999</v>
      </c>
      <c r="F31260" s="1">
        <v>14580.064452930292</v>
      </c>
    </row>
    <row r="31261" spans="1:6" x14ac:dyDescent="0.25">
      <c r="A31261" s="7">
        <v>45983.541666666664</v>
      </c>
      <c r="B31261" s="1">
        <v>92271.8</v>
      </c>
      <c r="C31261" s="1">
        <v>3427</v>
      </c>
      <c r="D31261" s="1">
        <v>66243.938148999994</v>
      </c>
      <c r="E31261" s="1">
        <v>222.12674700000002</v>
      </c>
      <c r="F31261" s="1">
        <v>13770.65394914235</v>
      </c>
    </row>
    <row r="31262" spans="1:6" x14ac:dyDescent="0.25">
      <c r="A31262" s="7">
        <v>45983.552083333336</v>
      </c>
      <c r="B31262" s="1">
        <v>90132.2</v>
      </c>
      <c r="C31262" s="1">
        <v>3804.2</v>
      </c>
      <c r="D31262" s="1">
        <v>68193.418306000007</v>
      </c>
      <c r="E31262" s="1">
        <v>220.85275300000001</v>
      </c>
      <c r="F31262" s="1">
        <v>14780.491543149044</v>
      </c>
    </row>
    <row r="31263" spans="1:6" x14ac:dyDescent="0.25">
      <c r="A31263" s="7">
        <v>45983.5625</v>
      </c>
      <c r="B31263" s="1">
        <v>88620.400000000009</v>
      </c>
      <c r="C31263" s="1">
        <v>3383.6</v>
      </c>
      <c r="D31263" s="1">
        <v>66864.96915200002</v>
      </c>
      <c r="E31263" s="1">
        <v>228.56887200000003</v>
      </c>
      <c r="F31263" s="1">
        <v>14173.113676479956</v>
      </c>
    </row>
    <row r="31264" spans="1:6" x14ac:dyDescent="0.25">
      <c r="A31264" s="7">
        <v>45983.572916666664</v>
      </c>
      <c r="B31264" s="1">
        <v>90598.2</v>
      </c>
      <c r="C31264" s="1">
        <v>3205.4</v>
      </c>
      <c r="D31264" s="1">
        <v>64388.757258000012</v>
      </c>
      <c r="E31264" s="1">
        <v>220.96349399999997</v>
      </c>
      <c r="F31264" s="1">
        <v>13100.279634731778</v>
      </c>
    </row>
    <row r="31265" spans="1:6" x14ac:dyDescent="0.25">
      <c r="A31265" s="7">
        <v>45983.583333333336</v>
      </c>
      <c r="B31265" s="1">
        <v>89587</v>
      </c>
      <c r="C31265" s="1">
        <v>3789.6</v>
      </c>
      <c r="D31265" s="1">
        <v>64081.060794000012</v>
      </c>
      <c r="E31265" s="1">
        <v>209.17771399999998</v>
      </c>
      <c r="F31265" s="1">
        <v>12290.139171721257</v>
      </c>
    </row>
    <row r="31266" spans="1:6" x14ac:dyDescent="0.25">
      <c r="A31266" s="7">
        <v>45983.59375</v>
      </c>
      <c r="B31266" s="1">
        <v>91729.799999999988</v>
      </c>
      <c r="C31266" s="1">
        <v>4099.3999999999996</v>
      </c>
      <c r="D31266" s="1">
        <v>63059.903027999993</v>
      </c>
      <c r="E31266" s="1">
        <v>198.98237</v>
      </c>
      <c r="F31266" s="1">
        <v>10822.085098615029</v>
      </c>
    </row>
    <row r="31267" spans="1:6" x14ac:dyDescent="0.25">
      <c r="A31267" s="7">
        <v>45983.604166666664</v>
      </c>
      <c r="B31267" s="1">
        <v>91243.599999999991</v>
      </c>
      <c r="C31267" s="1">
        <v>3542.8</v>
      </c>
      <c r="D31267" s="1">
        <v>62572.231501000017</v>
      </c>
      <c r="E31267" s="1">
        <v>187.55146399999995</v>
      </c>
      <c r="F31267" s="1">
        <v>9695.7201477607723</v>
      </c>
    </row>
    <row r="31268" spans="1:6" x14ac:dyDescent="0.25">
      <c r="A31268" s="7">
        <v>45983.614583333336</v>
      </c>
      <c r="B31268" s="1">
        <v>91109.999999999985</v>
      </c>
      <c r="C31268" s="1">
        <v>3805.2</v>
      </c>
      <c r="D31268" s="1">
        <v>63483.161935999997</v>
      </c>
      <c r="E31268" s="1">
        <v>60.984256000000002</v>
      </c>
      <c r="F31268" s="1">
        <v>8295.2073677108201</v>
      </c>
    </row>
    <row r="31269" spans="1:6" x14ac:dyDescent="0.25">
      <c r="A31269" s="7">
        <v>45983.625</v>
      </c>
      <c r="B31269" s="1">
        <v>93392</v>
      </c>
      <c r="C31269" s="1">
        <v>2963.2</v>
      </c>
      <c r="D31269" s="1">
        <v>62935.196288000006</v>
      </c>
      <c r="E31269" s="1">
        <v>39.036275000000003</v>
      </c>
      <c r="F31269" s="1">
        <v>6795.4798305693475</v>
      </c>
    </row>
    <row r="31270" spans="1:6" x14ac:dyDescent="0.25">
      <c r="A31270" s="7">
        <v>45983.635416666664</v>
      </c>
      <c r="B31270" s="1">
        <v>90881.4</v>
      </c>
      <c r="C31270" s="1">
        <v>2696.6</v>
      </c>
      <c r="D31270" s="1">
        <v>67806.220550999991</v>
      </c>
      <c r="E31270" s="1">
        <v>25.415698999999996</v>
      </c>
      <c r="F31270" s="1">
        <v>5767.2849701716304</v>
      </c>
    </row>
    <row r="31271" spans="1:6" x14ac:dyDescent="0.25">
      <c r="A31271" s="7">
        <v>45983.645833333336</v>
      </c>
      <c r="B31271" s="1">
        <v>89370.8</v>
      </c>
      <c r="C31271" s="1">
        <v>3553.2</v>
      </c>
      <c r="D31271" s="1">
        <v>70939.650079000014</v>
      </c>
      <c r="E31271" s="1">
        <v>27.340911000000002</v>
      </c>
      <c r="F31271" s="1">
        <v>4760.6893642854984</v>
      </c>
    </row>
    <row r="31272" spans="1:6" x14ac:dyDescent="0.25">
      <c r="A31272" s="7">
        <v>45983.65625</v>
      </c>
      <c r="B31272" s="1">
        <v>91753.799999999988</v>
      </c>
      <c r="C31272" s="1">
        <v>4431.4000000000005</v>
      </c>
      <c r="D31272" s="1">
        <v>73830.104676000003</v>
      </c>
      <c r="E31272" s="1">
        <v>17.307473999999999</v>
      </c>
      <c r="F31272" s="1">
        <v>3193.1519007506322</v>
      </c>
    </row>
    <row r="31273" spans="1:6" x14ac:dyDescent="0.25">
      <c r="A31273" s="7">
        <v>45983.666666666664</v>
      </c>
      <c r="B31273" s="1">
        <v>95192.199999999983</v>
      </c>
      <c r="C31273" s="1">
        <v>5819.4</v>
      </c>
      <c r="D31273" s="1">
        <v>75943.878052000015</v>
      </c>
      <c r="E31273" s="1">
        <v>12.131798</v>
      </c>
      <c r="F31273" s="1">
        <v>2253.1869896263966</v>
      </c>
    </row>
    <row r="31274" spans="1:6" x14ac:dyDescent="0.25">
      <c r="A31274" s="7">
        <v>45983.677083333336</v>
      </c>
      <c r="B31274" s="1">
        <v>96209.400000000009</v>
      </c>
      <c r="C31274" s="1">
        <v>6915.8</v>
      </c>
      <c r="D31274" s="1">
        <v>77183.954540000006</v>
      </c>
      <c r="E31274" s="1">
        <v>9.2421100000000003</v>
      </c>
      <c r="F31274" s="1">
        <v>1860.6063151011153</v>
      </c>
    </row>
    <row r="31275" spans="1:6" x14ac:dyDescent="0.25">
      <c r="A31275" s="7">
        <v>45983.6875</v>
      </c>
      <c r="B31275" s="1">
        <v>99171</v>
      </c>
      <c r="C31275" s="1">
        <v>8135</v>
      </c>
      <c r="D31275" s="1">
        <v>79492.972322999995</v>
      </c>
      <c r="E31275" s="1">
        <v>7.3721769999999998</v>
      </c>
      <c r="F31275" s="1">
        <v>1812.0027629999968</v>
      </c>
    </row>
    <row r="31276" spans="1:6" x14ac:dyDescent="0.25">
      <c r="A31276" s="7">
        <v>45983.697916666664</v>
      </c>
      <c r="B31276" s="1">
        <v>105901.6</v>
      </c>
      <c r="C31276" s="1">
        <v>10914.400000000001</v>
      </c>
      <c r="D31276" s="1">
        <v>83479.102702000018</v>
      </c>
      <c r="E31276" s="1">
        <v>8.1481779999999997</v>
      </c>
      <c r="F31276" s="1">
        <v>1783.8747629999966</v>
      </c>
    </row>
    <row r="31277" spans="1:6" x14ac:dyDescent="0.25">
      <c r="A31277" s="7">
        <v>45983.708333333336</v>
      </c>
      <c r="B31277" s="1">
        <v>108326.6</v>
      </c>
      <c r="C31277" s="1">
        <v>11113</v>
      </c>
      <c r="D31277" s="1">
        <v>84867.077464000002</v>
      </c>
      <c r="E31277" s="1">
        <v>9.3121859999999987</v>
      </c>
      <c r="F31277" s="1">
        <v>1801.7707629999968</v>
      </c>
    </row>
    <row r="31278" spans="1:6" x14ac:dyDescent="0.25">
      <c r="A31278" s="7">
        <v>45983.71875</v>
      </c>
      <c r="B31278" s="1">
        <v>107395</v>
      </c>
      <c r="C31278" s="1">
        <v>10973.4</v>
      </c>
      <c r="D31278" s="1">
        <v>85735.411338000005</v>
      </c>
      <c r="E31278" s="1">
        <v>9.7003620000000002</v>
      </c>
      <c r="F31278" s="1">
        <v>2926.4587629999937</v>
      </c>
    </row>
    <row r="31279" spans="1:6" x14ac:dyDescent="0.25">
      <c r="A31279" s="7">
        <v>45983.729166666664</v>
      </c>
      <c r="B31279" s="1">
        <v>109830.79999999999</v>
      </c>
      <c r="C31279" s="1">
        <v>12696.400000000001</v>
      </c>
      <c r="D31279" s="1">
        <v>88135.456732000006</v>
      </c>
      <c r="E31279" s="1">
        <v>10.671367999999999</v>
      </c>
      <c r="F31279" s="1">
        <v>3355.5307629999947</v>
      </c>
    </row>
    <row r="31280" spans="1:6" x14ac:dyDescent="0.25">
      <c r="A31280" s="7">
        <v>45983.739583333336</v>
      </c>
      <c r="B31280" s="1">
        <v>108709.40000000001</v>
      </c>
      <c r="C31280" s="1">
        <v>10448.6</v>
      </c>
      <c r="D31280" s="1">
        <v>87277.860761999997</v>
      </c>
      <c r="E31280" s="1">
        <v>10.283338000000001</v>
      </c>
      <c r="F31280" s="1">
        <v>3339.518762999995</v>
      </c>
    </row>
    <row r="31281" spans="1:6" x14ac:dyDescent="0.25">
      <c r="A31281" s="7">
        <v>45983.75</v>
      </c>
      <c r="B31281" s="1">
        <v>108839</v>
      </c>
      <c r="C31281" s="1">
        <v>9152.6</v>
      </c>
      <c r="D31281" s="1">
        <v>86424.214299999992</v>
      </c>
      <c r="E31281" s="1">
        <v>9.7013999999999996</v>
      </c>
      <c r="F31281" s="1">
        <v>3329.7027629999943</v>
      </c>
    </row>
    <row r="31282" spans="1:6" x14ac:dyDescent="0.25">
      <c r="A31282" s="7">
        <v>45983.760416666664</v>
      </c>
      <c r="B31282" s="1">
        <v>108280.59999999999</v>
      </c>
      <c r="C31282" s="1">
        <v>9315.8000000000011</v>
      </c>
      <c r="D31282" s="1">
        <v>86814.605345000004</v>
      </c>
      <c r="E31282" s="1">
        <v>9.1193050000000007</v>
      </c>
      <c r="F31282" s="1">
        <v>3318.5467629999935</v>
      </c>
    </row>
    <row r="31283" spans="1:6" x14ac:dyDescent="0.25">
      <c r="A31283" s="7">
        <v>45983.770833333336</v>
      </c>
      <c r="B31283" s="1">
        <v>112216.80000000002</v>
      </c>
      <c r="C31283" s="1">
        <v>13357.599999999999</v>
      </c>
      <c r="D31283" s="1">
        <v>90236.726280000003</v>
      </c>
      <c r="E31283" s="1">
        <v>9.1194199999999999</v>
      </c>
      <c r="F31283" s="1">
        <v>3325.2147629999963</v>
      </c>
    </row>
    <row r="31284" spans="1:6" x14ac:dyDescent="0.25">
      <c r="A31284" s="7">
        <v>45983.78125</v>
      </c>
      <c r="B31284" s="1">
        <v>110283.00000000001</v>
      </c>
      <c r="C31284" s="1">
        <v>13711.8</v>
      </c>
      <c r="D31284" s="1">
        <v>90255.036962000013</v>
      </c>
      <c r="E31284" s="1">
        <v>70.823487999999998</v>
      </c>
      <c r="F31284" s="1">
        <v>3331.5907629999947</v>
      </c>
    </row>
    <row r="31285" spans="1:6" x14ac:dyDescent="0.25">
      <c r="A31285" s="7">
        <v>45983.791666666664</v>
      </c>
      <c r="B31285" s="1">
        <v>109294.79999999999</v>
      </c>
      <c r="C31285" s="1">
        <v>14756.4</v>
      </c>
      <c r="D31285" s="1">
        <v>90934.421436000004</v>
      </c>
      <c r="E31285" s="1">
        <v>128.389464</v>
      </c>
      <c r="F31285" s="1">
        <v>3341.8947629999961</v>
      </c>
    </row>
    <row r="31286" spans="1:6" x14ac:dyDescent="0.25">
      <c r="A31286" s="7">
        <v>45983.802083333336</v>
      </c>
      <c r="B31286" s="1">
        <v>106080.99999999999</v>
      </c>
      <c r="C31286" s="1">
        <v>13672.199999999999</v>
      </c>
      <c r="D31286" s="1">
        <v>88885.035799000019</v>
      </c>
      <c r="E31286" s="1">
        <v>128.14750100000001</v>
      </c>
      <c r="F31286" s="1">
        <v>3359.6947629999959</v>
      </c>
    </row>
    <row r="31287" spans="1:6" x14ac:dyDescent="0.25">
      <c r="A31287" s="7">
        <v>45983.8125</v>
      </c>
      <c r="B31287" s="1">
        <v>105216.6</v>
      </c>
      <c r="C31287" s="1">
        <v>15483</v>
      </c>
      <c r="D31287" s="1">
        <v>91414.626795999982</v>
      </c>
      <c r="E31287" s="1">
        <v>128.729454</v>
      </c>
      <c r="F31287" s="1">
        <v>3312.3827629999937</v>
      </c>
    </row>
    <row r="31288" spans="1:6" x14ac:dyDescent="0.25">
      <c r="A31288" s="7">
        <v>45983.822916666664</v>
      </c>
      <c r="B31288" s="1">
        <v>105423</v>
      </c>
      <c r="C31288" s="1">
        <v>16138.2</v>
      </c>
      <c r="D31288" s="1">
        <v>91750.688588000005</v>
      </c>
      <c r="E31288" s="1">
        <v>127.565512</v>
      </c>
      <c r="F31288" s="1">
        <v>1855.602762999998</v>
      </c>
    </row>
    <row r="31289" spans="1:6" x14ac:dyDescent="0.25">
      <c r="A31289" s="7">
        <v>45983.833333333336</v>
      </c>
      <c r="B31289" s="1">
        <v>103049</v>
      </c>
      <c r="C31289" s="1">
        <v>16157.8</v>
      </c>
      <c r="D31289" s="1">
        <v>90147.726920000016</v>
      </c>
      <c r="E31289" s="1">
        <v>127.56558</v>
      </c>
      <c r="F31289" s="1">
        <v>1680.8387630000007</v>
      </c>
    </row>
    <row r="31290" spans="1:6" x14ac:dyDescent="0.25">
      <c r="A31290" s="7">
        <v>45983.84375</v>
      </c>
      <c r="B31290" s="1">
        <v>104067</v>
      </c>
      <c r="C31290" s="1">
        <v>18293.400000000001</v>
      </c>
      <c r="D31290" s="1">
        <v>91930.218735000002</v>
      </c>
      <c r="E31290" s="1">
        <v>129.11756499999998</v>
      </c>
      <c r="F31290" s="1">
        <v>1689.9507629999976</v>
      </c>
    </row>
    <row r="31291" spans="1:6" x14ac:dyDescent="0.25">
      <c r="A31291" s="7">
        <v>45983.854166666664</v>
      </c>
      <c r="B31291" s="1">
        <v>99576.799999999988</v>
      </c>
      <c r="C31291" s="1">
        <v>18502.400000000001</v>
      </c>
      <c r="D31291" s="1">
        <v>90981.873795000007</v>
      </c>
      <c r="E31291" s="1">
        <v>128.195595</v>
      </c>
      <c r="F31291" s="1">
        <v>1663.8027630000011</v>
      </c>
    </row>
    <row r="31292" spans="1:6" x14ac:dyDescent="0.25">
      <c r="A31292" s="7">
        <v>45983.864583333336</v>
      </c>
      <c r="B31292" s="1">
        <v>98046.8</v>
      </c>
      <c r="C31292" s="1">
        <v>19242.8</v>
      </c>
      <c r="D31292" s="1">
        <v>91461.953263000003</v>
      </c>
      <c r="E31292" s="1">
        <v>128.92348699999999</v>
      </c>
      <c r="F31292" s="1">
        <v>1646.9947630000004</v>
      </c>
    </row>
    <row r="31293" spans="1:6" x14ac:dyDescent="0.25">
      <c r="A31293" s="7">
        <v>45983.875</v>
      </c>
      <c r="B31293" s="1">
        <v>95974.2</v>
      </c>
      <c r="C31293" s="1">
        <v>18763</v>
      </c>
      <c r="D31293" s="1">
        <v>89477.676885000008</v>
      </c>
      <c r="E31293" s="1">
        <v>238.72956499999998</v>
      </c>
      <c r="F31293" s="1">
        <v>1692.0147629999974</v>
      </c>
    </row>
    <row r="31294" spans="1:6" x14ac:dyDescent="0.25">
      <c r="A31294" s="7">
        <v>45983.885416666664</v>
      </c>
      <c r="B31294" s="1">
        <v>92737.8</v>
      </c>
      <c r="C31294" s="1">
        <v>16908.2</v>
      </c>
      <c r="D31294" s="1">
        <v>87712.277051000012</v>
      </c>
      <c r="E31294" s="1">
        <v>242.41959900000001</v>
      </c>
      <c r="F31294" s="1">
        <v>1744.9147629999975</v>
      </c>
    </row>
    <row r="31295" spans="1:6" x14ac:dyDescent="0.25">
      <c r="A31295" s="7">
        <v>45983.895833333336</v>
      </c>
      <c r="B31295" s="1">
        <v>89081.4</v>
      </c>
      <c r="C31295" s="1">
        <v>15636.599999999999</v>
      </c>
      <c r="D31295" s="1">
        <v>85303.030201000001</v>
      </c>
      <c r="E31295" s="1">
        <v>258.97069900000002</v>
      </c>
      <c r="F31295" s="1">
        <v>1757.2147629999968</v>
      </c>
    </row>
    <row r="31296" spans="1:6" x14ac:dyDescent="0.25">
      <c r="A31296" s="7">
        <v>45983.90625</v>
      </c>
      <c r="B31296" s="1">
        <v>86707.8</v>
      </c>
      <c r="C31296" s="1">
        <v>16123</v>
      </c>
      <c r="D31296" s="1">
        <v>84987.034387000007</v>
      </c>
      <c r="E31296" s="1">
        <v>259.31051300000001</v>
      </c>
      <c r="F31296" s="1">
        <v>1770.7347629999977</v>
      </c>
    </row>
    <row r="31297" spans="1:6" x14ac:dyDescent="0.25">
      <c r="A31297" s="7">
        <v>45983.916666666664</v>
      </c>
      <c r="B31297" s="1">
        <v>88006.399999999994</v>
      </c>
      <c r="C31297" s="1">
        <v>19489.599999999999</v>
      </c>
      <c r="D31297" s="1">
        <v>89402.78364899999</v>
      </c>
      <c r="E31297" s="1">
        <v>263.97053599999998</v>
      </c>
      <c r="F31297" s="1">
        <v>1762.1867629999983</v>
      </c>
    </row>
    <row r="31298" spans="1:6" x14ac:dyDescent="0.25">
      <c r="A31298" s="7">
        <v>45983.927083333336</v>
      </c>
      <c r="B31298" s="1">
        <v>87254.599999999991</v>
      </c>
      <c r="C31298" s="1">
        <v>18456.2</v>
      </c>
      <c r="D31298" s="1">
        <v>87724.515585000001</v>
      </c>
      <c r="E31298" s="1">
        <v>254.50459999999998</v>
      </c>
      <c r="F31298" s="1">
        <v>1836.7067629999983</v>
      </c>
    </row>
    <row r="31299" spans="1:6" x14ac:dyDescent="0.25">
      <c r="A31299" s="7">
        <v>45983.9375</v>
      </c>
      <c r="B31299" s="1">
        <v>85372.4</v>
      </c>
      <c r="C31299" s="1">
        <v>19777.199999999997</v>
      </c>
      <c r="D31299" s="1">
        <v>88424.451102999999</v>
      </c>
      <c r="E31299" s="1">
        <v>258.77663200000001</v>
      </c>
      <c r="F31299" s="1">
        <v>1878.1067629999966</v>
      </c>
    </row>
    <row r="31300" spans="1:6" x14ac:dyDescent="0.25">
      <c r="A31300" s="7">
        <v>45983.947916666664</v>
      </c>
      <c r="B31300" s="1">
        <v>82584.2</v>
      </c>
      <c r="C31300" s="1">
        <v>19453</v>
      </c>
      <c r="D31300" s="1">
        <v>86318.02363799997</v>
      </c>
      <c r="E31300" s="1">
        <v>264.35861199999999</v>
      </c>
      <c r="F31300" s="1">
        <v>1868.0227629999977</v>
      </c>
    </row>
    <row r="31301" spans="1:6" x14ac:dyDescent="0.25">
      <c r="A31301" s="7">
        <v>45983.958333333336</v>
      </c>
      <c r="B31301" s="1">
        <v>83757.799999999988</v>
      </c>
      <c r="C31301" s="1">
        <v>22703.4</v>
      </c>
      <c r="D31301" s="1">
        <v>89293.129476999995</v>
      </c>
      <c r="E31301" s="1">
        <v>271.104623</v>
      </c>
      <c r="F31301" s="1">
        <v>1816.3747629999975</v>
      </c>
    </row>
    <row r="31302" spans="1:6" x14ac:dyDescent="0.25">
      <c r="A31302" s="7">
        <v>45983.96875</v>
      </c>
      <c r="B31302" s="1">
        <v>81026</v>
      </c>
      <c r="C31302" s="1">
        <v>22039.599999999999</v>
      </c>
      <c r="D31302" s="1">
        <v>86444.709433000025</v>
      </c>
      <c r="E31302" s="1">
        <v>257.99665699999997</v>
      </c>
      <c r="F31302" s="1">
        <v>1851.0947629999982</v>
      </c>
    </row>
    <row r="31303" spans="1:6" x14ac:dyDescent="0.25">
      <c r="A31303" s="7">
        <v>45983.979166666664</v>
      </c>
      <c r="B31303" s="1">
        <v>78854.200000000012</v>
      </c>
      <c r="C31303" s="1">
        <v>21143.800000000003</v>
      </c>
      <c r="D31303" s="1">
        <v>84739.120614000014</v>
      </c>
      <c r="E31303" s="1">
        <v>258.04468600000001</v>
      </c>
      <c r="F31303" s="1">
        <v>1912.314762999998</v>
      </c>
    </row>
    <row r="31304" spans="1:6" x14ac:dyDescent="0.25">
      <c r="A31304" s="7">
        <v>45983.989583333336</v>
      </c>
      <c r="B31304" s="1">
        <v>81615.199999999997</v>
      </c>
      <c r="C31304" s="1">
        <v>26034.400000000001</v>
      </c>
      <c r="D31304" s="1">
        <v>89511.712308999995</v>
      </c>
      <c r="E31304" s="1">
        <v>267.850686</v>
      </c>
      <c r="F31304" s="1">
        <v>1923.5907629999979</v>
      </c>
    </row>
    <row r="31305" spans="1:6" x14ac:dyDescent="0.25">
      <c r="A31305" s="7">
        <v>45984</v>
      </c>
      <c r="B31305" s="1">
        <v>85318.400000000009</v>
      </c>
      <c r="C31305" s="1">
        <v>26912.800000000003</v>
      </c>
      <c r="D31305" s="1">
        <v>83644.495636999985</v>
      </c>
      <c r="E31305" s="1">
        <v>266.73866299999997</v>
      </c>
      <c r="F31305" s="1">
        <v>1912.2267629999974</v>
      </c>
    </row>
    <row r="31306" spans="1:6" x14ac:dyDescent="0.25">
      <c r="A31306" s="7">
        <v>45984.010416666664</v>
      </c>
      <c r="B31306" s="1">
        <v>82964.800000000003</v>
      </c>
      <c r="C31306" s="1">
        <v>24462.400000000001</v>
      </c>
      <c r="D31306" s="1">
        <v>78089.865377000009</v>
      </c>
      <c r="E31306" s="1">
        <v>302.46272299999998</v>
      </c>
      <c r="F31306" s="1">
        <v>1807.6387629999981</v>
      </c>
    </row>
    <row r="31307" spans="1:6" x14ac:dyDescent="0.25">
      <c r="A31307" s="7">
        <v>45984.020833333336</v>
      </c>
      <c r="B31307" s="1">
        <v>79971.600000000006</v>
      </c>
      <c r="C31307" s="1">
        <v>23044.400000000001</v>
      </c>
      <c r="D31307" s="1">
        <v>75250.325660000002</v>
      </c>
      <c r="E31307" s="1">
        <v>267.10273999999998</v>
      </c>
      <c r="F31307" s="1">
        <v>1732.3827629999982</v>
      </c>
    </row>
    <row r="31308" spans="1:6" x14ac:dyDescent="0.25">
      <c r="A31308" s="7">
        <v>45984.03125</v>
      </c>
      <c r="B31308" s="1">
        <v>80200.2</v>
      </c>
      <c r="C31308" s="1">
        <v>24417</v>
      </c>
      <c r="D31308" s="1">
        <v>76244.837906999994</v>
      </c>
      <c r="E31308" s="1">
        <v>195.32674299999999</v>
      </c>
      <c r="F31308" s="1">
        <v>1673.2387630000007</v>
      </c>
    </row>
    <row r="31309" spans="1:6" x14ac:dyDescent="0.25">
      <c r="A31309" s="7">
        <v>45984.041666666664</v>
      </c>
      <c r="B31309" s="1">
        <v>77522.799999999988</v>
      </c>
      <c r="C31309" s="1">
        <v>22839.599999999999</v>
      </c>
      <c r="D31309" s="1">
        <v>74814.053454999987</v>
      </c>
      <c r="E31309" s="1">
        <v>200.13369499999999</v>
      </c>
      <c r="F31309" s="1">
        <v>1686.306763000001</v>
      </c>
    </row>
    <row r="31310" spans="1:6" x14ac:dyDescent="0.25">
      <c r="A31310" s="7">
        <v>45984.052083333336</v>
      </c>
      <c r="B31310" s="1">
        <v>73035.199999999997</v>
      </c>
      <c r="C31310" s="1">
        <v>20156</v>
      </c>
      <c r="D31310" s="1">
        <v>70892.562674000015</v>
      </c>
      <c r="E31310" s="1">
        <v>199.745926</v>
      </c>
      <c r="F31310" s="1">
        <v>1747.4627629999986</v>
      </c>
    </row>
    <row r="31311" spans="1:6" x14ac:dyDescent="0.25">
      <c r="A31311" s="7">
        <v>45984.0625</v>
      </c>
      <c r="B31311" s="1">
        <v>68840.399999999994</v>
      </c>
      <c r="C31311" s="1">
        <v>16779.599999999999</v>
      </c>
      <c r="D31311" s="1">
        <v>66992.602559000006</v>
      </c>
      <c r="E31311" s="1">
        <v>189.35794100000001</v>
      </c>
      <c r="F31311" s="1">
        <v>1762.3747629999989</v>
      </c>
    </row>
    <row r="31312" spans="1:6" x14ac:dyDescent="0.25">
      <c r="A31312" s="7">
        <v>45984.072916666664</v>
      </c>
      <c r="B31312" s="1">
        <v>68148</v>
      </c>
      <c r="C31312" s="1">
        <v>16368.8</v>
      </c>
      <c r="D31312" s="1">
        <v>65622.968394999989</v>
      </c>
      <c r="E31312" s="1">
        <v>194.74593999999999</v>
      </c>
      <c r="F31312" s="1">
        <v>1708.6787629999985</v>
      </c>
    </row>
    <row r="31313" spans="1:6" x14ac:dyDescent="0.25">
      <c r="A31313" s="7">
        <v>45984.083333333336</v>
      </c>
      <c r="B31313" s="1">
        <v>65519</v>
      </c>
      <c r="C31313" s="1">
        <v>14971.8</v>
      </c>
      <c r="D31313" s="1">
        <v>64146.620631999998</v>
      </c>
      <c r="E31313" s="1">
        <v>198.581953</v>
      </c>
      <c r="F31313" s="1">
        <v>1693.3867629999991</v>
      </c>
    </row>
    <row r="31314" spans="1:6" x14ac:dyDescent="0.25">
      <c r="A31314" s="7">
        <v>45984.09375</v>
      </c>
      <c r="B31314" s="1">
        <v>68404.2</v>
      </c>
      <c r="C31314" s="1">
        <v>18473</v>
      </c>
      <c r="D31314" s="1">
        <v>68744.477906</v>
      </c>
      <c r="E31314" s="1">
        <v>194.939944</v>
      </c>
      <c r="F31314" s="1">
        <v>1763.0587629999982</v>
      </c>
    </row>
    <row r="31315" spans="1:6" x14ac:dyDescent="0.25">
      <c r="A31315" s="7">
        <v>45984.104166666664</v>
      </c>
      <c r="B31315" s="1">
        <v>68052.399999999994</v>
      </c>
      <c r="C31315" s="1">
        <v>19274</v>
      </c>
      <c r="D31315" s="1">
        <v>70150.201505000005</v>
      </c>
      <c r="E31315" s="1">
        <v>200.52194499999999</v>
      </c>
      <c r="F31315" s="1">
        <v>1783.9507629999998</v>
      </c>
    </row>
    <row r="31316" spans="1:6" x14ac:dyDescent="0.25">
      <c r="A31316" s="7">
        <v>45984.114583333336</v>
      </c>
      <c r="B31316" s="1">
        <v>68660.399999999994</v>
      </c>
      <c r="C31316" s="1">
        <v>20137.199999999997</v>
      </c>
      <c r="D31316" s="1">
        <v>70806.850559000013</v>
      </c>
      <c r="E31316" s="1">
        <v>195.13394099999999</v>
      </c>
      <c r="F31316" s="1">
        <v>1815.4547629999979</v>
      </c>
    </row>
    <row r="31317" spans="1:6" x14ac:dyDescent="0.25">
      <c r="A31317" s="7">
        <v>45984.125</v>
      </c>
      <c r="B31317" s="1">
        <v>67405</v>
      </c>
      <c r="C31317" s="1">
        <v>19744.2</v>
      </c>
      <c r="D31317" s="1">
        <v>69240.488581999991</v>
      </c>
      <c r="E31317" s="1">
        <v>199.55151799999999</v>
      </c>
      <c r="F31317" s="1">
        <v>1865.9387629999987</v>
      </c>
    </row>
    <row r="31318" spans="1:6" x14ac:dyDescent="0.25">
      <c r="A31318" s="7">
        <v>45984.135416666664</v>
      </c>
      <c r="B31318" s="1">
        <v>67442.799999999988</v>
      </c>
      <c r="C31318" s="1">
        <v>19887.599999999999</v>
      </c>
      <c r="D31318" s="1">
        <v>69555.663690000001</v>
      </c>
      <c r="E31318" s="1">
        <v>184.16281000000001</v>
      </c>
      <c r="F31318" s="1">
        <v>1790.7587629999994</v>
      </c>
    </row>
    <row r="31319" spans="1:6" x14ac:dyDescent="0.25">
      <c r="A31319" s="7">
        <v>45984.145833333336</v>
      </c>
      <c r="B31319" s="1">
        <v>65469.599999999999</v>
      </c>
      <c r="C31319" s="1">
        <v>18134.400000000001</v>
      </c>
      <c r="D31319" s="1">
        <v>68412.440786999985</v>
      </c>
      <c r="E31319" s="1">
        <v>179.55081300000001</v>
      </c>
      <c r="F31319" s="1">
        <v>1771.0267629999989</v>
      </c>
    </row>
    <row r="31320" spans="1:6" x14ac:dyDescent="0.25">
      <c r="A31320" s="7">
        <v>45984.15625</v>
      </c>
      <c r="B31320" s="1">
        <v>64600.999999999993</v>
      </c>
      <c r="C31320" s="1">
        <v>18066.599999999999</v>
      </c>
      <c r="D31320" s="1">
        <v>68494.229275000005</v>
      </c>
      <c r="E31320" s="1">
        <v>189.74482499999999</v>
      </c>
      <c r="F31320" s="1">
        <v>1778.6547629999982</v>
      </c>
    </row>
    <row r="31321" spans="1:6" x14ac:dyDescent="0.25">
      <c r="A31321" s="7">
        <v>45984.166666666664</v>
      </c>
      <c r="B31321" s="1">
        <v>64037.2</v>
      </c>
      <c r="C31321" s="1">
        <v>17546.8</v>
      </c>
      <c r="D31321" s="1">
        <v>67406.760236999995</v>
      </c>
      <c r="E31321" s="1">
        <v>200.90881300000001</v>
      </c>
      <c r="F31321" s="1">
        <v>1773.2627629999988</v>
      </c>
    </row>
    <row r="31322" spans="1:6" x14ac:dyDescent="0.25">
      <c r="A31322" s="7">
        <v>45984.177083333336</v>
      </c>
      <c r="B31322" s="1">
        <v>65601.2</v>
      </c>
      <c r="C31322" s="1">
        <v>17570.8</v>
      </c>
      <c r="D31322" s="1">
        <v>66451.395963999996</v>
      </c>
      <c r="E31322" s="1">
        <v>194.93883600000001</v>
      </c>
      <c r="F31322" s="1">
        <v>1711.8067629999996</v>
      </c>
    </row>
    <row r="31323" spans="1:6" x14ac:dyDescent="0.25">
      <c r="A31323" s="7">
        <v>45984.1875</v>
      </c>
      <c r="B31323" s="1">
        <v>64794.799999999996</v>
      </c>
      <c r="C31323" s="1">
        <v>16315.6</v>
      </c>
      <c r="D31323" s="1">
        <v>65218.902825000012</v>
      </c>
      <c r="E31323" s="1">
        <v>195.32682500000001</v>
      </c>
      <c r="F31323" s="1">
        <v>1662.9267630000008</v>
      </c>
    </row>
    <row r="31324" spans="1:6" x14ac:dyDescent="0.25">
      <c r="A31324" s="7">
        <v>45984.197916666664</v>
      </c>
      <c r="B31324" s="1">
        <v>67196.799999999988</v>
      </c>
      <c r="C31324" s="1">
        <v>18937.599999999999</v>
      </c>
      <c r="D31324" s="1">
        <v>68700.767970000015</v>
      </c>
      <c r="E31324" s="1">
        <v>194.162825</v>
      </c>
      <c r="F31324" s="1">
        <v>1664.3307630000004</v>
      </c>
    </row>
    <row r="31325" spans="1:6" x14ac:dyDescent="0.25">
      <c r="A31325" s="7">
        <v>45984.208333333336</v>
      </c>
      <c r="B31325" s="1">
        <v>69265.600000000006</v>
      </c>
      <c r="C31325" s="1">
        <v>19880</v>
      </c>
      <c r="D31325" s="1">
        <v>70076.464120000004</v>
      </c>
      <c r="E31325" s="1">
        <v>266.75083000000001</v>
      </c>
      <c r="F31325" s="1">
        <v>1675.8427630000006</v>
      </c>
    </row>
    <row r="31326" spans="1:6" x14ac:dyDescent="0.25">
      <c r="A31326" s="7">
        <v>45984.21875</v>
      </c>
      <c r="B31326" s="1">
        <v>70579.600000000006</v>
      </c>
      <c r="C31326" s="1">
        <v>19733.199999999997</v>
      </c>
      <c r="D31326" s="1">
        <v>69904.68247</v>
      </c>
      <c r="E31326" s="1">
        <v>298.67883</v>
      </c>
      <c r="F31326" s="1">
        <v>1713.3587629999988</v>
      </c>
    </row>
    <row r="31327" spans="1:6" x14ac:dyDescent="0.25">
      <c r="A31327" s="7">
        <v>45984.229166666664</v>
      </c>
      <c r="B31327" s="1">
        <v>74341</v>
      </c>
      <c r="C31327" s="1">
        <v>23327.4</v>
      </c>
      <c r="D31327" s="1">
        <v>74477.151666000005</v>
      </c>
      <c r="E31327" s="1">
        <v>298.33883400000002</v>
      </c>
      <c r="F31327" s="1">
        <v>1741.1227629999994</v>
      </c>
    </row>
    <row r="31328" spans="1:6" x14ac:dyDescent="0.25">
      <c r="A31328" s="7">
        <v>45984.239583333336</v>
      </c>
      <c r="B31328" s="1">
        <v>73900.600000000006</v>
      </c>
      <c r="C31328" s="1">
        <v>22315</v>
      </c>
      <c r="D31328" s="1">
        <v>72533.175436999984</v>
      </c>
      <c r="E31328" s="1">
        <v>317.514813</v>
      </c>
      <c r="F31328" s="1">
        <v>1741.7067629999992</v>
      </c>
    </row>
    <row r="31329" spans="1:6" x14ac:dyDescent="0.25">
      <c r="A31329" s="7">
        <v>45984.25</v>
      </c>
      <c r="B31329" s="1">
        <v>71733</v>
      </c>
      <c r="C31329" s="1">
        <v>19469.8</v>
      </c>
      <c r="D31329" s="1">
        <v>69388.746567999988</v>
      </c>
      <c r="E31329" s="1">
        <v>309.604827</v>
      </c>
      <c r="F31329" s="1">
        <v>1717.0067629999985</v>
      </c>
    </row>
    <row r="31330" spans="1:6" x14ac:dyDescent="0.25">
      <c r="A31330" s="7">
        <v>45984.260416666664</v>
      </c>
      <c r="B31330" s="1">
        <v>75755</v>
      </c>
      <c r="C31330" s="1">
        <v>22268.6</v>
      </c>
      <c r="D31330" s="1">
        <v>74214.214090000009</v>
      </c>
      <c r="E31330" s="1">
        <v>298.24680999999998</v>
      </c>
      <c r="F31330" s="1">
        <v>1730.3507629999986</v>
      </c>
    </row>
    <row r="31331" spans="1:6" x14ac:dyDescent="0.25">
      <c r="A31331" s="7">
        <v>45984.270833333336</v>
      </c>
      <c r="B31331" s="1">
        <v>74987.600000000006</v>
      </c>
      <c r="C31331" s="1">
        <v>21052.400000000001</v>
      </c>
      <c r="D31331" s="1">
        <v>72959.069311000014</v>
      </c>
      <c r="E31331" s="1">
        <v>308.97078900000002</v>
      </c>
      <c r="F31331" s="1">
        <v>1812.8747629999989</v>
      </c>
    </row>
    <row r="31332" spans="1:6" x14ac:dyDescent="0.25">
      <c r="A31332" s="7">
        <v>45984.28125</v>
      </c>
      <c r="B31332" s="1">
        <v>73346.2</v>
      </c>
      <c r="C31332" s="1">
        <v>17967.8</v>
      </c>
      <c r="D31332" s="1">
        <v>69175.579432000013</v>
      </c>
      <c r="E31332" s="1">
        <v>308.68275300000005</v>
      </c>
      <c r="F31332" s="1">
        <v>1839.8147629999994</v>
      </c>
    </row>
    <row r="31333" spans="1:6" x14ac:dyDescent="0.25">
      <c r="A31333" s="7">
        <v>45984.291666666664</v>
      </c>
      <c r="B31333" s="1">
        <v>73527</v>
      </c>
      <c r="C31333" s="1">
        <v>17330.2</v>
      </c>
      <c r="D31333" s="1">
        <v>69317.262656000006</v>
      </c>
      <c r="E31333" s="1">
        <v>309.21679399999999</v>
      </c>
      <c r="F31333" s="1">
        <v>1736.6227629999994</v>
      </c>
    </row>
    <row r="31334" spans="1:6" x14ac:dyDescent="0.25">
      <c r="A31334" s="7">
        <v>45984.302083333336</v>
      </c>
      <c r="B31334" s="1">
        <v>75044</v>
      </c>
      <c r="C31334" s="1">
        <v>16444.8</v>
      </c>
      <c r="D31334" s="1">
        <v>68403.923708000002</v>
      </c>
      <c r="E31334" s="1">
        <v>304.21677699999998</v>
      </c>
      <c r="F31334" s="1">
        <v>1672.9427630000005</v>
      </c>
    </row>
    <row r="31335" spans="1:6" x14ac:dyDescent="0.25">
      <c r="A31335" s="7">
        <v>45984.3125</v>
      </c>
      <c r="B31335" s="1">
        <v>76337.8</v>
      </c>
      <c r="C31335" s="1">
        <v>15345</v>
      </c>
      <c r="D31335" s="1">
        <v>68548.406404000008</v>
      </c>
      <c r="E31335" s="1">
        <v>309.60474599999998</v>
      </c>
      <c r="F31335" s="1">
        <v>1702.5467629999989</v>
      </c>
    </row>
    <row r="31336" spans="1:6" x14ac:dyDescent="0.25">
      <c r="A31336" s="7">
        <v>45984.322916666664</v>
      </c>
      <c r="B31336" s="1">
        <v>80331.399999999994</v>
      </c>
      <c r="C31336" s="1">
        <v>16584.2</v>
      </c>
      <c r="D31336" s="1">
        <v>70495.303753000015</v>
      </c>
      <c r="E31336" s="1">
        <v>312.85874699999999</v>
      </c>
      <c r="F31336" s="1">
        <v>1705.0067629999985</v>
      </c>
    </row>
    <row r="31337" spans="1:6" x14ac:dyDescent="0.25">
      <c r="A31337" s="7">
        <v>45984.333333333336</v>
      </c>
      <c r="B31337" s="1">
        <v>81168.400000000009</v>
      </c>
      <c r="C31337" s="1">
        <v>14543.6</v>
      </c>
      <c r="D31337" s="1">
        <v>69507.543485000002</v>
      </c>
      <c r="E31337" s="1">
        <v>303.25364500000001</v>
      </c>
      <c r="F31337" s="1">
        <v>1724.9587629999992</v>
      </c>
    </row>
    <row r="31338" spans="1:6" x14ac:dyDescent="0.25">
      <c r="A31338" s="7">
        <v>45984.34375</v>
      </c>
      <c r="B31338" s="1">
        <v>81452.2</v>
      </c>
      <c r="C31338" s="1">
        <v>13885.8</v>
      </c>
      <c r="D31338" s="1">
        <v>69325.940461000006</v>
      </c>
      <c r="E31338" s="1">
        <v>314.89258899999999</v>
      </c>
      <c r="F31338" s="1">
        <v>1913.0053183731136</v>
      </c>
    </row>
    <row r="31339" spans="1:6" x14ac:dyDescent="0.25">
      <c r="A31339" s="7">
        <v>45984.354166666664</v>
      </c>
      <c r="B31339" s="1">
        <v>83170.599999999991</v>
      </c>
      <c r="C31339" s="1">
        <v>12788.2</v>
      </c>
      <c r="D31339" s="1">
        <v>70164.954477000007</v>
      </c>
      <c r="E31339" s="1">
        <v>320.42857300000003</v>
      </c>
      <c r="F31339" s="1">
        <v>2876.887380803686</v>
      </c>
    </row>
    <row r="31340" spans="1:6" x14ac:dyDescent="0.25">
      <c r="A31340" s="7">
        <v>45984.364583333336</v>
      </c>
      <c r="B31340" s="1">
        <v>86067.6</v>
      </c>
      <c r="C31340" s="1">
        <v>12983.6</v>
      </c>
      <c r="D31340" s="1">
        <v>70670.191065999999</v>
      </c>
      <c r="E31340" s="1">
        <v>334.29143400000009</v>
      </c>
      <c r="F31340" s="1">
        <v>3888.4358714637101</v>
      </c>
    </row>
    <row r="31341" spans="1:6" x14ac:dyDescent="0.25">
      <c r="A31341" s="7">
        <v>45984.375</v>
      </c>
      <c r="B31341" s="1">
        <v>85101.599999999991</v>
      </c>
      <c r="C31341" s="1">
        <v>11331.2</v>
      </c>
      <c r="D31341" s="1">
        <v>69034.617454000007</v>
      </c>
      <c r="E31341" s="1">
        <v>343.20244600000001</v>
      </c>
      <c r="F31341" s="1">
        <v>5096.3521312025705</v>
      </c>
    </row>
    <row r="31342" spans="1:6" x14ac:dyDescent="0.25">
      <c r="A31342" s="7">
        <v>45984.385416666664</v>
      </c>
      <c r="B31342" s="1">
        <v>84012.6</v>
      </c>
      <c r="C31342" s="1">
        <v>9195</v>
      </c>
      <c r="D31342" s="1">
        <v>66348.007656000016</v>
      </c>
      <c r="E31342" s="1">
        <v>350.09299399999998</v>
      </c>
      <c r="F31342" s="1">
        <v>6257.9376214635668</v>
      </c>
    </row>
    <row r="31343" spans="1:6" x14ac:dyDescent="0.25">
      <c r="A31343" s="7">
        <v>45984.395833333336</v>
      </c>
      <c r="B31343" s="1">
        <v>82864.400000000009</v>
      </c>
      <c r="C31343" s="1">
        <v>7879.6</v>
      </c>
      <c r="D31343" s="1">
        <v>65127.530572999982</v>
      </c>
      <c r="E31343" s="1">
        <v>361.11447700000008</v>
      </c>
      <c r="F31343" s="1">
        <v>7573.6895919410654</v>
      </c>
    </row>
    <row r="31344" spans="1:6" x14ac:dyDescent="0.25">
      <c r="A31344" s="7">
        <v>45984.40625</v>
      </c>
      <c r="B31344" s="1">
        <v>83892.599999999991</v>
      </c>
      <c r="C31344" s="1">
        <v>8661.4</v>
      </c>
      <c r="D31344" s="1">
        <v>65988.111802999993</v>
      </c>
      <c r="E31344" s="1">
        <v>377.29774799999996</v>
      </c>
      <c r="F31344" s="1">
        <v>9365.9033091018409</v>
      </c>
    </row>
    <row r="31345" spans="1:6" x14ac:dyDescent="0.25">
      <c r="A31345" s="7">
        <v>45984.416666666664</v>
      </c>
      <c r="B31345" s="1">
        <v>84490.6</v>
      </c>
      <c r="C31345" s="1">
        <v>8669.7999999999993</v>
      </c>
      <c r="D31345" s="1">
        <v>66181.380092000007</v>
      </c>
      <c r="E31345" s="1">
        <v>387.60177800000002</v>
      </c>
      <c r="F31345" s="1">
        <v>10706.875499982245</v>
      </c>
    </row>
    <row r="31346" spans="1:6" x14ac:dyDescent="0.25">
      <c r="A31346" s="7">
        <v>45984.427083333336</v>
      </c>
      <c r="B31346" s="1">
        <v>85888.8</v>
      </c>
      <c r="C31346" s="1">
        <v>10851.2</v>
      </c>
      <c r="D31346" s="1">
        <v>68044.537947999997</v>
      </c>
      <c r="E31346" s="1">
        <v>401.042081</v>
      </c>
      <c r="F31346" s="1">
        <v>12525.437550636958</v>
      </c>
    </row>
    <row r="31347" spans="1:6" x14ac:dyDescent="0.25">
      <c r="A31347" s="7">
        <v>45984.4375</v>
      </c>
      <c r="B31347" s="1">
        <v>83734.200000000012</v>
      </c>
      <c r="C31347" s="1">
        <v>9576.6</v>
      </c>
      <c r="D31347" s="1">
        <v>66172.312028999993</v>
      </c>
      <c r="E31347" s="1">
        <v>417.72245000000004</v>
      </c>
      <c r="F31347" s="1">
        <v>13595.56242409611</v>
      </c>
    </row>
    <row r="31348" spans="1:6" x14ac:dyDescent="0.25">
      <c r="A31348" s="7">
        <v>45984.447916666664</v>
      </c>
      <c r="B31348" s="1">
        <v>81251.8</v>
      </c>
      <c r="C31348" s="1">
        <v>7912.6</v>
      </c>
      <c r="D31348" s="1">
        <v>64547.566278000006</v>
      </c>
      <c r="E31348" s="1">
        <v>421.31314800000001</v>
      </c>
      <c r="F31348" s="1">
        <v>14725.533998903325</v>
      </c>
    </row>
    <row r="31349" spans="1:6" x14ac:dyDescent="0.25">
      <c r="A31349" s="7">
        <v>45984.458333333336</v>
      </c>
      <c r="B31349" s="1">
        <v>78963</v>
      </c>
      <c r="C31349" s="1">
        <v>6222.2000000000007</v>
      </c>
      <c r="D31349" s="1">
        <v>62436.37210600001</v>
      </c>
      <c r="E31349" s="1">
        <v>434.35429400000004</v>
      </c>
      <c r="F31349" s="1">
        <v>15154.051700966013</v>
      </c>
    </row>
    <row r="31350" spans="1:6" x14ac:dyDescent="0.25">
      <c r="A31350" s="7">
        <v>45984.46875</v>
      </c>
      <c r="B31350" s="1">
        <v>78173.600000000006</v>
      </c>
      <c r="C31350" s="1">
        <v>5688</v>
      </c>
      <c r="D31350" s="1">
        <v>62482.759513999998</v>
      </c>
      <c r="E31350" s="1">
        <v>347.11062999999996</v>
      </c>
      <c r="F31350" s="1">
        <v>16269.354641856913</v>
      </c>
    </row>
    <row r="31351" spans="1:6" x14ac:dyDescent="0.25">
      <c r="A31351" s="7">
        <v>45984.479166666664</v>
      </c>
      <c r="B31351" s="1">
        <v>77818.400000000009</v>
      </c>
      <c r="C31351" s="1">
        <v>4936.8</v>
      </c>
      <c r="D31351" s="1">
        <v>61400.560528000024</v>
      </c>
      <c r="E31351" s="1">
        <v>319.24003499999998</v>
      </c>
      <c r="F31351" s="1">
        <v>17205.061728635934</v>
      </c>
    </row>
    <row r="31352" spans="1:6" x14ac:dyDescent="0.25">
      <c r="A31352" s="7">
        <v>45984.489583333336</v>
      </c>
      <c r="B31352" s="1">
        <v>76559.399999999994</v>
      </c>
      <c r="C31352" s="1">
        <v>3757</v>
      </c>
      <c r="D31352" s="1">
        <v>59794.849554000015</v>
      </c>
      <c r="E31352" s="1">
        <v>326.19710900000001</v>
      </c>
      <c r="F31352" s="1">
        <v>17704.426507514308</v>
      </c>
    </row>
    <row r="31353" spans="1:6" x14ac:dyDescent="0.25">
      <c r="A31353" s="7">
        <v>45984.5</v>
      </c>
      <c r="B31353" s="1">
        <v>79363.599999999991</v>
      </c>
      <c r="C31353" s="1">
        <v>3701.2</v>
      </c>
      <c r="D31353" s="1">
        <v>57075.321682000009</v>
      </c>
      <c r="E31353" s="1">
        <v>314.90925500000003</v>
      </c>
      <c r="F31353" s="1">
        <v>17451.64510077599</v>
      </c>
    </row>
    <row r="31354" spans="1:6" x14ac:dyDescent="0.25">
      <c r="A31354" s="7">
        <v>45984.510416666664</v>
      </c>
      <c r="B31354" s="1">
        <v>84106.2</v>
      </c>
      <c r="C31354" s="1">
        <v>3885.4</v>
      </c>
      <c r="D31354" s="1">
        <v>56574.65531900002</v>
      </c>
      <c r="E31354" s="1">
        <v>313.58060700000004</v>
      </c>
      <c r="F31354" s="1">
        <v>17101.266392925649</v>
      </c>
    </row>
    <row r="31355" spans="1:6" x14ac:dyDescent="0.25">
      <c r="A31355" s="7">
        <v>45984.520833333336</v>
      </c>
      <c r="B31355" s="1">
        <v>85309.8</v>
      </c>
      <c r="C31355" s="1">
        <v>4745.8</v>
      </c>
      <c r="D31355" s="1">
        <v>60526.37110299999</v>
      </c>
      <c r="E31355" s="1">
        <v>304.124483</v>
      </c>
      <c r="F31355" s="1">
        <v>16685.497405921622</v>
      </c>
    </row>
    <row r="31356" spans="1:6" x14ac:dyDescent="0.25">
      <c r="A31356" s="7">
        <v>45984.53125</v>
      </c>
      <c r="B31356" s="1">
        <v>87933.8</v>
      </c>
      <c r="C31356" s="1">
        <v>7308.2000000000007</v>
      </c>
      <c r="D31356" s="1">
        <v>65737.388758000001</v>
      </c>
      <c r="E31356" s="1">
        <v>300.20818599999996</v>
      </c>
      <c r="F31356" s="1">
        <v>14582.848891443758</v>
      </c>
    </row>
    <row r="31357" spans="1:6" x14ac:dyDescent="0.25">
      <c r="A31357" s="7">
        <v>45984.541666666664</v>
      </c>
      <c r="B31357" s="1">
        <v>86462</v>
      </c>
      <c r="C31357" s="1">
        <v>4630.7999999999993</v>
      </c>
      <c r="D31357" s="1">
        <v>64669.160714000005</v>
      </c>
      <c r="E31357" s="1">
        <v>274.99075199999999</v>
      </c>
      <c r="F31357" s="1">
        <v>13299.757106241588</v>
      </c>
    </row>
    <row r="31358" spans="1:6" x14ac:dyDescent="0.25">
      <c r="A31358" s="7">
        <v>45984.552083333336</v>
      </c>
      <c r="B31358" s="1">
        <v>89274.200000000012</v>
      </c>
      <c r="C31358" s="1">
        <v>6140.6</v>
      </c>
      <c r="D31358" s="1">
        <v>66514.191927999986</v>
      </c>
      <c r="E31358" s="1">
        <v>265.26948099999998</v>
      </c>
      <c r="F31358" s="1">
        <v>11678.296171995</v>
      </c>
    </row>
    <row r="31359" spans="1:6" x14ac:dyDescent="0.25">
      <c r="A31359" s="7">
        <v>45984.5625</v>
      </c>
      <c r="B31359" s="1">
        <v>93505.600000000006</v>
      </c>
      <c r="C31359" s="1">
        <v>8964</v>
      </c>
      <c r="D31359" s="1">
        <v>68314.830436000004</v>
      </c>
      <c r="E31359" s="1">
        <v>276.03827100000001</v>
      </c>
      <c r="F31359" s="1">
        <v>10930.000059369231</v>
      </c>
    </row>
    <row r="31360" spans="1:6" x14ac:dyDescent="0.25">
      <c r="A31360" s="7">
        <v>45984.572916666664</v>
      </c>
      <c r="B31360" s="1">
        <v>96045.6</v>
      </c>
      <c r="C31360" s="1">
        <v>10940.8</v>
      </c>
      <c r="D31360" s="1">
        <v>71034.511680999989</v>
      </c>
      <c r="E31360" s="1">
        <v>259.55543800000004</v>
      </c>
      <c r="F31360" s="1">
        <v>9463.0730820997633</v>
      </c>
    </row>
    <row r="31361" spans="1:6" x14ac:dyDescent="0.25">
      <c r="A31361" s="7">
        <v>45984.583333333336</v>
      </c>
      <c r="B31361" s="1">
        <v>98668.400000000009</v>
      </c>
      <c r="C31361" s="1">
        <v>14927.6</v>
      </c>
      <c r="D31361" s="1">
        <v>75474.664969999998</v>
      </c>
      <c r="E31361" s="1">
        <v>251.55855099999999</v>
      </c>
      <c r="F31361" s="1">
        <v>8951.6021521335042</v>
      </c>
    </row>
    <row r="31362" spans="1:6" x14ac:dyDescent="0.25">
      <c r="A31362" s="7">
        <v>45984.59375</v>
      </c>
      <c r="B31362" s="1">
        <v>100563.2</v>
      </c>
      <c r="C31362" s="1">
        <v>15264.8</v>
      </c>
      <c r="D31362" s="1">
        <v>76221.787148999982</v>
      </c>
      <c r="E31362" s="1">
        <v>238.80460199999999</v>
      </c>
      <c r="F31362" s="1">
        <v>7045.7263112526934</v>
      </c>
    </row>
    <row r="31363" spans="1:6" x14ac:dyDescent="0.25">
      <c r="A31363" s="7">
        <v>45984.604166666664</v>
      </c>
      <c r="B31363" s="1">
        <v>98580.400000000009</v>
      </c>
      <c r="C31363" s="1">
        <v>12586.8</v>
      </c>
      <c r="D31363" s="1">
        <v>74675.631425999993</v>
      </c>
      <c r="E31363" s="1">
        <v>224.91074899999998</v>
      </c>
      <c r="F31363" s="1">
        <v>5379.5992217719086</v>
      </c>
    </row>
    <row r="31364" spans="1:6" x14ac:dyDescent="0.25">
      <c r="A31364" s="7">
        <v>45984.614583333336</v>
      </c>
      <c r="B31364" s="1">
        <v>101025.60000000001</v>
      </c>
      <c r="C31364" s="1">
        <v>14609.6</v>
      </c>
      <c r="D31364" s="1">
        <v>76987.100890999995</v>
      </c>
      <c r="E31364" s="1">
        <v>222.81943400000003</v>
      </c>
      <c r="F31364" s="1">
        <v>4532.2707783655687</v>
      </c>
    </row>
    <row r="31365" spans="1:6" x14ac:dyDescent="0.25">
      <c r="A31365" s="7">
        <v>45984.625</v>
      </c>
      <c r="B31365" s="1">
        <v>102515.6</v>
      </c>
      <c r="C31365" s="1">
        <v>15950</v>
      </c>
      <c r="D31365" s="1">
        <v>78049.219394999993</v>
      </c>
      <c r="E31365" s="1">
        <v>222.03597499999998</v>
      </c>
      <c r="F31365" s="1">
        <v>4116.2684379490893</v>
      </c>
    </row>
    <row r="31366" spans="1:6" x14ac:dyDescent="0.25">
      <c r="A31366" s="7">
        <v>45984.635416666664</v>
      </c>
      <c r="B31366" s="1">
        <v>106294.2</v>
      </c>
      <c r="C31366" s="1">
        <v>19191.800000000003</v>
      </c>
      <c r="D31366" s="1">
        <v>83102.033317999972</v>
      </c>
      <c r="E31366" s="1">
        <v>216.32628199999999</v>
      </c>
      <c r="F31366" s="1">
        <v>3750.5797128208496</v>
      </c>
    </row>
    <row r="31367" spans="1:6" x14ac:dyDescent="0.25">
      <c r="A31367" s="7">
        <v>45984.645833333336</v>
      </c>
      <c r="B31367" s="1">
        <v>108531.79999999999</v>
      </c>
      <c r="C31367" s="1">
        <v>21579</v>
      </c>
      <c r="D31367" s="1">
        <v>87945.514503999992</v>
      </c>
      <c r="E31367" s="1">
        <v>309.06209599999994</v>
      </c>
      <c r="F31367" s="1">
        <v>3081.5456791548763</v>
      </c>
    </row>
    <row r="31368" spans="1:6" x14ac:dyDescent="0.25">
      <c r="A31368" s="7">
        <v>45984.65625</v>
      </c>
      <c r="B31368" s="1">
        <v>115898.2</v>
      </c>
      <c r="C31368" s="1">
        <v>28523</v>
      </c>
      <c r="D31368" s="1">
        <v>97377.363971999963</v>
      </c>
      <c r="E31368" s="1">
        <v>323.81907800000005</v>
      </c>
      <c r="F31368" s="1">
        <v>2547.5621820782449</v>
      </c>
    </row>
    <row r="31369" spans="1:6" x14ac:dyDescent="0.25">
      <c r="A31369" s="7">
        <v>45984.666666666664</v>
      </c>
      <c r="B31369" s="1">
        <v>117054</v>
      </c>
      <c r="C31369" s="1">
        <v>27918.799999999999</v>
      </c>
      <c r="D31369" s="1">
        <v>96939.593733000016</v>
      </c>
      <c r="E31369" s="1">
        <v>313.47971700000005</v>
      </c>
      <c r="F31369" s="1">
        <v>2124.4894081852231</v>
      </c>
    </row>
    <row r="31370" spans="1:6" x14ac:dyDescent="0.25">
      <c r="A31370" s="7">
        <v>45984.677083333336</v>
      </c>
      <c r="B31370" s="1">
        <v>118437.6</v>
      </c>
      <c r="C31370" s="1">
        <v>29760</v>
      </c>
      <c r="D31370" s="1">
        <v>99082.170820999963</v>
      </c>
      <c r="E31370" s="1">
        <v>312.61391400000002</v>
      </c>
      <c r="F31370" s="1">
        <v>1817.3444067174028</v>
      </c>
    </row>
    <row r="31371" spans="1:6" x14ac:dyDescent="0.25">
      <c r="A31371" s="7">
        <v>45984.6875</v>
      </c>
      <c r="B31371" s="1">
        <v>120621</v>
      </c>
      <c r="C31371" s="1">
        <v>30922.6</v>
      </c>
      <c r="D31371" s="1">
        <v>99768.114759999968</v>
      </c>
      <c r="E31371" s="1">
        <v>322.470125</v>
      </c>
      <c r="F31371" s="1">
        <v>1781.4627629999977</v>
      </c>
    </row>
    <row r="31372" spans="1:6" x14ac:dyDescent="0.25">
      <c r="A31372" s="7">
        <v>45984.697916666664</v>
      </c>
      <c r="B31372" s="1">
        <v>122234.00000000001</v>
      </c>
      <c r="C31372" s="1">
        <v>28610.799999999999</v>
      </c>
      <c r="D31372" s="1">
        <v>99768.221556000004</v>
      </c>
      <c r="E31372" s="1">
        <v>310.86654399999998</v>
      </c>
      <c r="F31372" s="1">
        <v>1766.4907629999984</v>
      </c>
    </row>
    <row r="31373" spans="1:6" x14ac:dyDescent="0.25">
      <c r="A31373" s="7">
        <v>45984.708333333336</v>
      </c>
      <c r="B31373" s="1">
        <v>120894.2</v>
      </c>
      <c r="C31373" s="1">
        <v>25062.199999999997</v>
      </c>
      <c r="D31373" s="1">
        <v>98332.681321000011</v>
      </c>
      <c r="E31373" s="1">
        <v>313.19532900000002</v>
      </c>
      <c r="F31373" s="1">
        <v>1771.9507629999971</v>
      </c>
    </row>
    <row r="31374" spans="1:6" x14ac:dyDescent="0.25">
      <c r="A31374" s="7">
        <v>45984.71875</v>
      </c>
      <c r="B31374" s="1">
        <v>121252.6</v>
      </c>
      <c r="C31374" s="1">
        <v>23792.6</v>
      </c>
      <c r="D31374" s="1">
        <v>98692.776574000003</v>
      </c>
      <c r="E31374" s="1">
        <v>319.35927600000002</v>
      </c>
      <c r="F31374" s="1">
        <v>1777.3107629999981</v>
      </c>
    </row>
    <row r="31375" spans="1:6" x14ac:dyDescent="0.25">
      <c r="A31375" s="7">
        <v>45984.729166666664</v>
      </c>
      <c r="B31375" s="1">
        <v>130167.4</v>
      </c>
      <c r="C31375" s="1">
        <v>30877</v>
      </c>
      <c r="D31375" s="1">
        <v>104607.46787099999</v>
      </c>
      <c r="E31375" s="1">
        <v>323.00117899999998</v>
      </c>
      <c r="F31375" s="1">
        <v>1777.1427629999966</v>
      </c>
    </row>
    <row r="31376" spans="1:6" x14ac:dyDescent="0.25">
      <c r="A31376" s="7">
        <v>45984.739583333336</v>
      </c>
      <c r="B31376" s="1">
        <v>135170.6</v>
      </c>
      <c r="C31376" s="1">
        <v>35334.6</v>
      </c>
      <c r="D31376" s="1">
        <v>110485.26308100001</v>
      </c>
      <c r="E31376" s="1">
        <v>314.16516899999999</v>
      </c>
      <c r="F31376" s="1">
        <v>1774.8427629999978</v>
      </c>
    </row>
    <row r="31377" spans="1:6" x14ac:dyDescent="0.25">
      <c r="A31377" s="7">
        <v>45984.75</v>
      </c>
      <c r="B31377" s="1">
        <v>142196</v>
      </c>
      <c r="C31377" s="1">
        <v>41251.199999999997</v>
      </c>
      <c r="D31377" s="1">
        <v>117561.51404800001</v>
      </c>
      <c r="E31377" s="1">
        <v>318.58315199999998</v>
      </c>
      <c r="F31377" s="1">
        <v>1761.9667629999967</v>
      </c>
    </row>
    <row r="31378" spans="1:6" x14ac:dyDescent="0.25">
      <c r="A31378" s="7">
        <v>45984.760416666664</v>
      </c>
      <c r="B31378" s="1">
        <v>147051.79999999999</v>
      </c>
      <c r="C31378" s="1">
        <v>46943</v>
      </c>
      <c r="D31378" s="1">
        <v>125456.17644599998</v>
      </c>
      <c r="E31378" s="1">
        <v>312.08315400000004</v>
      </c>
      <c r="F31378" s="1">
        <v>1774.1147629999973</v>
      </c>
    </row>
    <row r="31379" spans="1:6" x14ac:dyDescent="0.25">
      <c r="A31379" s="7">
        <v>45984.770833333336</v>
      </c>
      <c r="B31379" s="1">
        <v>149707.79999999999</v>
      </c>
      <c r="C31379" s="1">
        <v>50892.6</v>
      </c>
      <c r="D31379" s="1">
        <v>129251.64717099999</v>
      </c>
      <c r="E31379" s="1">
        <v>318.77732900000001</v>
      </c>
      <c r="F31379" s="1">
        <v>1759.6707629999978</v>
      </c>
    </row>
    <row r="31380" spans="1:6" x14ac:dyDescent="0.25">
      <c r="A31380" s="7">
        <v>45984.78125</v>
      </c>
      <c r="B31380" s="1">
        <v>149973.4</v>
      </c>
      <c r="C31380" s="1">
        <v>52786.2</v>
      </c>
      <c r="D31380" s="1">
        <v>130050.88059399999</v>
      </c>
      <c r="E31380" s="1">
        <v>313.82935599999996</v>
      </c>
      <c r="F31380" s="1">
        <v>1772.9147629999979</v>
      </c>
    </row>
    <row r="31381" spans="1:6" x14ac:dyDescent="0.25">
      <c r="A31381" s="7">
        <v>45984.791666666664</v>
      </c>
      <c r="B31381" s="1">
        <v>148575</v>
      </c>
      <c r="C31381" s="1">
        <v>52734.2</v>
      </c>
      <c r="D31381" s="1">
        <v>129227.04816600001</v>
      </c>
      <c r="E31381" s="1">
        <v>313.24723399999999</v>
      </c>
      <c r="F31381" s="1">
        <v>1786.2867629999982</v>
      </c>
    </row>
    <row r="31382" spans="1:6" x14ac:dyDescent="0.25">
      <c r="A31382" s="7">
        <v>45984.802083333336</v>
      </c>
      <c r="B31382" s="1">
        <v>146799.6</v>
      </c>
      <c r="C31382" s="1">
        <v>53141.200000000004</v>
      </c>
      <c r="D31382" s="1">
        <v>129199.71992599999</v>
      </c>
      <c r="E31382" s="1">
        <v>293.24712399999999</v>
      </c>
      <c r="F31382" s="1">
        <v>1783.9147629999975</v>
      </c>
    </row>
    <row r="31383" spans="1:6" x14ac:dyDescent="0.25">
      <c r="A31383" s="7">
        <v>45984.8125</v>
      </c>
      <c r="B31383" s="1">
        <v>145440.80000000002</v>
      </c>
      <c r="C31383" s="1">
        <v>52829.599999999999</v>
      </c>
      <c r="D31383" s="1">
        <v>129361.44917200002</v>
      </c>
      <c r="E31383" s="1">
        <v>298.82917299999997</v>
      </c>
      <c r="F31383" s="1">
        <v>1799.4427629999977</v>
      </c>
    </row>
    <row r="31384" spans="1:6" x14ac:dyDescent="0.25">
      <c r="A31384" s="7">
        <v>45984.822916666664</v>
      </c>
      <c r="B31384" s="1">
        <v>146391.79999999999</v>
      </c>
      <c r="C31384" s="1">
        <v>55567</v>
      </c>
      <c r="D31384" s="1">
        <v>130736.55196299999</v>
      </c>
      <c r="E31384" s="1">
        <v>296.88933700000001</v>
      </c>
      <c r="F31384" s="1">
        <v>1796.702762999998</v>
      </c>
    </row>
    <row r="31385" spans="1:6" x14ac:dyDescent="0.25">
      <c r="A31385" s="7">
        <v>45984.833333333336</v>
      </c>
      <c r="B31385" s="1">
        <v>146317.40000000002</v>
      </c>
      <c r="C31385" s="1">
        <v>57648.600000000006</v>
      </c>
      <c r="D31385" s="1">
        <v>131342.20267500001</v>
      </c>
      <c r="E31385" s="1">
        <v>308.97132499999998</v>
      </c>
      <c r="F31385" s="1">
        <v>1814.0187629999978</v>
      </c>
    </row>
    <row r="31386" spans="1:6" x14ac:dyDescent="0.25">
      <c r="A31386" s="7">
        <v>45984.84375</v>
      </c>
      <c r="B31386" s="1">
        <v>146378.20000000001</v>
      </c>
      <c r="C31386" s="1">
        <v>57445.4</v>
      </c>
      <c r="D31386" s="1">
        <v>130565.21599899999</v>
      </c>
      <c r="E31386" s="1">
        <v>309.55330099999998</v>
      </c>
      <c r="F31386" s="1">
        <v>1832.9587629999978</v>
      </c>
    </row>
    <row r="31387" spans="1:6" x14ac:dyDescent="0.25">
      <c r="A31387" s="7">
        <v>45984.854166666664</v>
      </c>
      <c r="B31387" s="1">
        <v>137156.20000000001</v>
      </c>
      <c r="C31387" s="1">
        <v>50951.4</v>
      </c>
      <c r="D31387" s="1">
        <v>124483.30525199999</v>
      </c>
      <c r="E31387" s="1">
        <v>313.00134300000002</v>
      </c>
      <c r="F31387" s="1">
        <v>1803.8907629999985</v>
      </c>
    </row>
    <row r="31388" spans="1:6" x14ac:dyDescent="0.25">
      <c r="A31388" s="7">
        <v>45984.864583333336</v>
      </c>
      <c r="B31388" s="1">
        <v>137711.40000000002</v>
      </c>
      <c r="C31388" s="1">
        <v>54014.600000000006</v>
      </c>
      <c r="D31388" s="1">
        <v>125539.16491499999</v>
      </c>
      <c r="E31388" s="1">
        <v>319.02341999999999</v>
      </c>
      <c r="F31388" s="1">
        <v>1706.1867629999974</v>
      </c>
    </row>
    <row r="31389" spans="1:6" x14ac:dyDescent="0.25">
      <c r="A31389" s="7">
        <v>45984.875</v>
      </c>
      <c r="B31389" s="1">
        <v>139413.6</v>
      </c>
      <c r="C31389" s="1">
        <v>57556</v>
      </c>
      <c r="D31389" s="1">
        <v>126382.35003999999</v>
      </c>
      <c r="E31389" s="1">
        <v>308.19540999999998</v>
      </c>
      <c r="F31389" s="1">
        <v>1668.5587630000005</v>
      </c>
    </row>
    <row r="31390" spans="1:6" x14ac:dyDescent="0.25">
      <c r="A31390" s="7">
        <v>45984.885416666664</v>
      </c>
      <c r="B31390" s="1">
        <v>133254.6</v>
      </c>
      <c r="C31390" s="1">
        <v>53473.8</v>
      </c>
      <c r="D31390" s="1">
        <v>122929.154221</v>
      </c>
      <c r="E31390" s="1">
        <v>312.665479</v>
      </c>
      <c r="F31390" s="1">
        <v>1687.002763</v>
      </c>
    </row>
    <row r="31391" spans="1:6" x14ac:dyDescent="0.25">
      <c r="A31391" s="7">
        <v>45984.895833333336</v>
      </c>
      <c r="B31391" s="1">
        <v>118407.8</v>
      </c>
      <c r="C31391" s="1">
        <v>40563</v>
      </c>
      <c r="D31391" s="1">
        <v>107688.42429699999</v>
      </c>
      <c r="E31391" s="1">
        <v>215.30748799999998</v>
      </c>
      <c r="F31391" s="1">
        <v>1698.2987629999998</v>
      </c>
    </row>
    <row r="31392" spans="1:6" x14ac:dyDescent="0.25">
      <c r="A31392" s="7">
        <v>45984.90625</v>
      </c>
      <c r="B31392" s="1">
        <v>107323.00000000001</v>
      </c>
      <c r="C31392" s="1">
        <v>31783.8</v>
      </c>
      <c r="D31392" s="1">
        <v>95744.920176</v>
      </c>
      <c r="E31392" s="1">
        <v>206.64110400000001</v>
      </c>
      <c r="F31392" s="1">
        <v>1701.7747629999981</v>
      </c>
    </row>
    <row r="31393" spans="1:6" x14ac:dyDescent="0.25">
      <c r="A31393" s="7">
        <v>45984.916666666664</v>
      </c>
      <c r="B31393" s="1">
        <v>104705.60000000001</v>
      </c>
      <c r="C31393" s="1">
        <v>31076</v>
      </c>
      <c r="D31393" s="1">
        <v>94493.086661000023</v>
      </c>
      <c r="E31393" s="1">
        <v>201.05843899999999</v>
      </c>
      <c r="F31393" s="1">
        <v>1726.198762999999</v>
      </c>
    </row>
    <row r="31394" spans="1:6" x14ac:dyDescent="0.25">
      <c r="A31394" s="7">
        <v>45984.927083333336</v>
      </c>
      <c r="B31394" s="1">
        <v>98142.8</v>
      </c>
      <c r="C31394" s="1">
        <v>24478</v>
      </c>
      <c r="D31394" s="1">
        <v>89889.432594000013</v>
      </c>
      <c r="E31394" s="1">
        <v>206.44653600000001</v>
      </c>
      <c r="F31394" s="1">
        <v>1714.7427629999979</v>
      </c>
    </row>
    <row r="31395" spans="1:6" x14ac:dyDescent="0.25">
      <c r="A31395" s="7">
        <v>45984.9375</v>
      </c>
      <c r="B31395" s="1">
        <v>107329.4</v>
      </c>
      <c r="C31395" s="1">
        <v>34175</v>
      </c>
      <c r="D31395" s="1">
        <v>96463.028483000016</v>
      </c>
      <c r="E31395" s="1">
        <v>206.05856700000001</v>
      </c>
      <c r="F31395" s="1">
        <v>1646.694763</v>
      </c>
    </row>
    <row r="31396" spans="1:6" x14ac:dyDescent="0.25">
      <c r="A31396" s="7">
        <v>45984.947916666664</v>
      </c>
      <c r="B31396" s="1">
        <v>102261.19999999998</v>
      </c>
      <c r="C31396" s="1">
        <v>31192.400000000001</v>
      </c>
      <c r="D31396" s="1">
        <v>92401.688464999985</v>
      </c>
      <c r="E31396" s="1">
        <v>205.08858499999999</v>
      </c>
      <c r="F31396" s="1">
        <v>1696.0907630000002</v>
      </c>
    </row>
    <row r="31397" spans="1:6" x14ac:dyDescent="0.25">
      <c r="A31397" s="7">
        <v>45984.958333333336</v>
      </c>
      <c r="B31397" s="1">
        <v>97370.6</v>
      </c>
      <c r="C31397" s="1">
        <v>28237.800000000003</v>
      </c>
      <c r="D31397" s="1">
        <v>85521.927148000017</v>
      </c>
      <c r="E31397" s="1">
        <v>202.99855199999999</v>
      </c>
      <c r="F31397" s="1">
        <v>1698.7787629999984</v>
      </c>
    </row>
    <row r="31398" spans="1:6" x14ac:dyDescent="0.25">
      <c r="A31398" s="7">
        <v>45984.96875</v>
      </c>
      <c r="B31398" s="1">
        <v>93122.6</v>
      </c>
      <c r="C31398" s="1">
        <v>25969.8</v>
      </c>
      <c r="D31398" s="1">
        <v>81777.324666000015</v>
      </c>
      <c r="E31398" s="1">
        <v>209.550634</v>
      </c>
      <c r="F31398" s="1">
        <v>1745.698762999999</v>
      </c>
    </row>
    <row r="31399" spans="1:6" x14ac:dyDescent="0.25">
      <c r="A31399" s="7">
        <v>45984.979166666664</v>
      </c>
      <c r="B31399" s="1">
        <v>86533.8</v>
      </c>
      <c r="C31399" s="1">
        <v>22205.8</v>
      </c>
      <c r="D31399" s="1">
        <v>76698.744399999996</v>
      </c>
      <c r="E31399" s="1">
        <v>215.52064999999999</v>
      </c>
      <c r="F31399" s="1">
        <v>1814.0547629999987</v>
      </c>
    </row>
    <row r="31400" spans="1:6" x14ac:dyDescent="0.25">
      <c r="A31400" s="7">
        <v>45984.989583333336</v>
      </c>
      <c r="B31400" s="1">
        <v>87947.200000000012</v>
      </c>
      <c r="C31400" s="1">
        <v>25678.400000000001</v>
      </c>
      <c r="D31400" s="1">
        <v>80405.072285000002</v>
      </c>
      <c r="E31400" s="1">
        <v>199.55069499999999</v>
      </c>
      <c r="F31400" s="1">
        <v>1908.9227629999991</v>
      </c>
    </row>
    <row r="31401" spans="1:6" x14ac:dyDescent="0.25">
      <c r="A31401" s="7">
        <v>45985</v>
      </c>
      <c r="B31401" s="1">
        <v>90131.4</v>
      </c>
      <c r="C31401" s="1">
        <v>29244.199999999997</v>
      </c>
      <c r="D31401" s="1">
        <v>83949.776379000017</v>
      </c>
      <c r="E31401" s="1">
        <v>209.938671</v>
      </c>
      <c r="F31401" s="1">
        <v>1904.2707629999986</v>
      </c>
    </row>
    <row r="31402" spans="1:6" x14ac:dyDescent="0.25">
      <c r="A31402" s="7">
        <v>45985.010416666664</v>
      </c>
      <c r="B31402" s="1">
        <v>91370.4</v>
      </c>
      <c r="C31402" s="1">
        <v>30659.199999999997</v>
      </c>
      <c r="D31402" s="1">
        <v>86470.796347999989</v>
      </c>
      <c r="E31402" s="1">
        <v>208.38670200000001</v>
      </c>
      <c r="F31402" s="1">
        <v>1699.1547629999982</v>
      </c>
    </row>
    <row r="31403" spans="1:6" x14ac:dyDescent="0.25">
      <c r="A31403" s="7">
        <v>45985.020833333336</v>
      </c>
      <c r="B31403" s="1">
        <v>91708.2</v>
      </c>
      <c r="C31403" s="1">
        <v>31841.800000000003</v>
      </c>
      <c r="D31403" s="1">
        <v>86431.579219000007</v>
      </c>
      <c r="E31403" s="1">
        <v>205.13271599999999</v>
      </c>
      <c r="F31403" s="1">
        <v>1619.0067630000003</v>
      </c>
    </row>
    <row r="31404" spans="1:6" x14ac:dyDescent="0.25">
      <c r="A31404" s="7">
        <v>45985.03125</v>
      </c>
      <c r="B31404" s="1">
        <v>92343.8</v>
      </c>
      <c r="C31404" s="1">
        <v>32996.600000000006</v>
      </c>
      <c r="D31404" s="1">
        <v>86748.213078999994</v>
      </c>
      <c r="E31404" s="1">
        <v>205.71477100000001</v>
      </c>
      <c r="F31404" s="1">
        <v>1567.0947630000003</v>
      </c>
    </row>
    <row r="31405" spans="1:6" x14ac:dyDescent="0.25">
      <c r="A31405" s="7">
        <v>45985.041666666664</v>
      </c>
      <c r="B31405" s="1">
        <v>89154.2</v>
      </c>
      <c r="C31405" s="1">
        <v>30827.800000000003</v>
      </c>
      <c r="D31405" s="1">
        <v>84090.66926200001</v>
      </c>
      <c r="E31405" s="1">
        <v>205.52077299999999</v>
      </c>
      <c r="F31405" s="1">
        <v>1567.9547630000002</v>
      </c>
    </row>
    <row r="31406" spans="1:6" x14ac:dyDescent="0.25">
      <c r="A31406" s="7">
        <v>45985.052083333336</v>
      </c>
      <c r="B31406" s="1">
        <v>90405.8</v>
      </c>
      <c r="C31406" s="1">
        <v>32830</v>
      </c>
      <c r="D31406" s="1">
        <v>84990.043480000008</v>
      </c>
      <c r="E31406" s="1">
        <v>195.52077</v>
      </c>
      <c r="F31406" s="1">
        <v>1641.4787630000003</v>
      </c>
    </row>
    <row r="31407" spans="1:6" x14ac:dyDescent="0.25">
      <c r="A31407" s="7">
        <v>45985.0625</v>
      </c>
      <c r="B31407" s="1">
        <v>85839.200000000012</v>
      </c>
      <c r="C31407" s="1">
        <v>28920.800000000003</v>
      </c>
      <c r="D31407" s="1">
        <v>79749.229307999994</v>
      </c>
      <c r="E31407" s="1">
        <v>209.550792</v>
      </c>
      <c r="F31407" s="1">
        <v>1649.3987630000001</v>
      </c>
    </row>
    <row r="31408" spans="1:6" x14ac:dyDescent="0.25">
      <c r="A31408" s="7">
        <v>45985.072916666664</v>
      </c>
      <c r="B31408" s="1">
        <v>81057.600000000006</v>
      </c>
      <c r="C31408" s="1">
        <v>23725.599999999999</v>
      </c>
      <c r="D31408" s="1">
        <v>74043.646345000001</v>
      </c>
      <c r="E31408" s="1">
        <v>217.45679999999999</v>
      </c>
      <c r="F31408" s="1">
        <v>1612.5907630000002</v>
      </c>
    </row>
    <row r="31409" spans="1:6" x14ac:dyDescent="0.25">
      <c r="A31409" s="7">
        <v>45985.083333333336</v>
      </c>
      <c r="B31409" s="1">
        <v>77318.399999999994</v>
      </c>
      <c r="C31409" s="1">
        <v>20884</v>
      </c>
      <c r="D31409" s="1">
        <v>71733.857501999999</v>
      </c>
      <c r="E31409" s="1">
        <v>323.72679800000003</v>
      </c>
      <c r="F31409" s="1">
        <v>1608.0627630000004</v>
      </c>
    </row>
    <row r="31410" spans="1:6" x14ac:dyDescent="0.25">
      <c r="A31410" s="7">
        <v>45985.09375</v>
      </c>
      <c r="B31410" s="1">
        <v>73270.200000000012</v>
      </c>
      <c r="C31410" s="1">
        <v>17865.400000000001</v>
      </c>
      <c r="D31410" s="1">
        <v>68644.649051999993</v>
      </c>
      <c r="E31410" s="1">
        <v>318.09679800000004</v>
      </c>
      <c r="F31410" s="1">
        <v>1681.9627630000005</v>
      </c>
    </row>
    <row r="31411" spans="1:6" x14ac:dyDescent="0.25">
      <c r="A31411" s="7">
        <v>45985.104166666664</v>
      </c>
      <c r="B31411" s="1">
        <v>72532.800000000003</v>
      </c>
      <c r="C31411" s="1">
        <v>18072.2</v>
      </c>
      <c r="D31411" s="1">
        <v>68121.33503799999</v>
      </c>
      <c r="E31411" s="1">
        <v>323.72680700000001</v>
      </c>
      <c r="F31411" s="1">
        <v>1656.9507630000003</v>
      </c>
    </row>
    <row r="31412" spans="1:6" x14ac:dyDescent="0.25">
      <c r="A31412" s="7">
        <v>45985.114583333336</v>
      </c>
      <c r="B31412" s="1">
        <v>71321.600000000006</v>
      </c>
      <c r="C31412" s="1">
        <v>17034.400000000001</v>
      </c>
      <c r="D31412" s="1">
        <v>66716.590764000008</v>
      </c>
      <c r="E31412" s="1">
        <v>323.29123600000003</v>
      </c>
      <c r="F31412" s="1">
        <v>1700.2107629999996</v>
      </c>
    </row>
    <row r="31413" spans="1:6" x14ac:dyDescent="0.25">
      <c r="A31413" s="7">
        <v>45985.125</v>
      </c>
      <c r="B31413" s="1">
        <v>69534.2</v>
      </c>
      <c r="C31413" s="1">
        <v>15795.2</v>
      </c>
      <c r="D31413" s="1">
        <v>65602.117783000009</v>
      </c>
      <c r="E31413" s="1">
        <v>317.46391699999998</v>
      </c>
      <c r="F31413" s="1">
        <v>1815.5587629999991</v>
      </c>
    </row>
    <row r="31414" spans="1:6" x14ac:dyDescent="0.25">
      <c r="A31414" s="7">
        <v>45985.135416666664</v>
      </c>
      <c r="B31414" s="1">
        <v>65654</v>
      </c>
      <c r="C31414" s="1">
        <v>11237.400000000001</v>
      </c>
      <c r="D31414" s="1">
        <v>59952.742072000001</v>
      </c>
      <c r="E31414" s="1">
        <v>298.82192800000001</v>
      </c>
      <c r="F31414" s="1">
        <v>1866.678762999999</v>
      </c>
    </row>
    <row r="31415" spans="1:6" x14ac:dyDescent="0.25">
      <c r="A31415" s="7">
        <v>45985.145833333336</v>
      </c>
      <c r="B31415" s="1">
        <v>65218.400000000001</v>
      </c>
      <c r="C31415" s="1">
        <v>10060</v>
      </c>
      <c r="D31415" s="1">
        <v>58286.810821999985</v>
      </c>
      <c r="E31415" s="1">
        <v>308.23992800000002</v>
      </c>
      <c r="F31415" s="1">
        <v>1694.254762999999</v>
      </c>
    </row>
    <row r="31416" spans="1:6" x14ac:dyDescent="0.25">
      <c r="A31416" s="7">
        <v>45985.15625</v>
      </c>
      <c r="B31416" s="1">
        <v>65794.599999999991</v>
      </c>
      <c r="C31416" s="1">
        <v>10841.2</v>
      </c>
      <c r="D31416" s="1">
        <v>58817.408479999998</v>
      </c>
      <c r="E31416" s="1">
        <v>308.62792000000002</v>
      </c>
      <c r="F31416" s="1">
        <v>1635.7987630000007</v>
      </c>
    </row>
    <row r="31417" spans="1:6" x14ac:dyDescent="0.25">
      <c r="A31417" s="7">
        <v>45985.166666666664</v>
      </c>
      <c r="B31417" s="1">
        <v>62522.799999999996</v>
      </c>
      <c r="C31417" s="1">
        <v>7978.4</v>
      </c>
      <c r="D31417" s="1">
        <v>55862.227348999993</v>
      </c>
      <c r="E31417" s="1">
        <v>318.04592100000002</v>
      </c>
      <c r="F31417" s="1">
        <v>1644.6747630000002</v>
      </c>
    </row>
    <row r="31418" spans="1:6" x14ac:dyDescent="0.25">
      <c r="A31418" s="7">
        <v>45985.177083333336</v>
      </c>
      <c r="B31418" s="1">
        <v>59881.8</v>
      </c>
      <c r="C31418" s="1">
        <v>4605.3999999999996</v>
      </c>
      <c r="D31418" s="1">
        <v>53814.960180000009</v>
      </c>
      <c r="E31418" s="1">
        <v>312.26992000000001</v>
      </c>
      <c r="F31418" s="1">
        <v>1634.3987630000004</v>
      </c>
    </row>
    <row r="31419" spans="1:6" x14ac:dyDescent="0.25">
      <c r="A31419" s="7">
        <v>45985.1875</v>
      </c>
      <c r="B31419" s="1">
        <v>61587.399999999994</v>
      </c>
      <c r="C31419" s="1">
        <v>4159.2</v>
      </c>
      <c r="D31419" s="1">
        <v>53501.600659999996</v>
      </c>
      <c r="E31419" s="1">
        <v>311.157915</v>
      </c>
      <c r="F31419" s="1">
        <v>1560.2427630000004</v>
      </c>
    </row>
    <row r="31420" spans="1:6" x14ac:dyDescent="0.25">
      <c r="A31420" s="7">
        <v>45985.197916666664</v>
      </c>
      <c r="B31420" s="1">
        <v>63506.400000000001</v>
      </c>
      <c r="C31420" s="1">
        <v>4877.2</v>
      </c>
      <c r="D31420" s="1">
        <v>55064.699291000012</v>
      </c>
      <c r="E31420" s="1">
        <v>321.10495900000001</v>
      </c>
      <c r="F31420" s="1">
        <v>1533.6267630000002</v>
      </c>
    </row>
    <row r="31421" spans="1:6" x14ac:dyDescent="0.25">
      <c r="A31421" s="7">
        <v>45985.208333333336</v>
      </c>
      <c r="B31421" s="1">
        <v>66288.600000000006</v>
      </c>
      <c r="C31421" s="1">
        <v>5304.6</v>
      </c>
      <c r="D31421" s="1">
        <v>56455.38609</v>
      </c>
      <c r="E31421" s="1">
        <v>315.91079999999999</v>
      </c>
      <c r="F31421" s="1">
        <v>1531.8667630000004</v>
      </c>
    </row>
    <row r="31422" spans="1:6" x14ac:dyDescent="0.25">
      <c r="A31422" s="7">
        <v>45985.21875</v>
      </c>
      <c r="B31422" s="1">
        <v>69646.2</v>
      </c>
      <c r="C31422" s="1">
        <v>4769</v>
      </c>
      <c r="D31422" s="1">
        <v>57340.065546999991</v>
      </c>
      <c r="E31422" s="1">
        <v>305.38080300000001</v>
      </c>
      <c r="F31422" s="1">
        <v>1574.7827630000002</v>
      </c>
    </row>
    <row r="31423" spans="1:6" x14ac:dyDescent="0.25">
      <c r="A31423" s="7">
        <v>45985.229166666664</v>
      </c>
      <c r="B31423" s="1">
        <v>72324.800000000003</v>
      </c>
      <c r="C31423" s="1">
        <v>6060.7999999999993</v>
      </c>
      <c r="D31423" s="1">
        <v>61433.764172999989</v>
      </c>
      <c r="E31423" s="1">
        <v>283.63480700000002</v>
      </c>
      <c r="F31423" s="1">
        <v>1674.9827630000004</v>
      </c>
    </row>
    <row r="31424" spans="1:6" x14ac:dyDescent="0.25">
      <c r="A31424" s="7">
        <v>45985.239583333336</v>
      </c>
      <c r="B31424" s="1">
        <v>77757.2</v>
      </c>
      <c r="C31424" s="1">
        <v>7313.2000000000007</v>
      </c>
      <c r="D31424" s="1">
        <v>66555.117202999987</v>
      </c>
      <c r="E31424" s="1">
        <v>120.628782</v>
      </c>
      <c r="F31424" s="1">
        <v>1712.5267629999998</v>
      </c>
    </row>
    <row r="31425" spans="1:6" x14ac:dyDescent="0.25">
      <c r="A31425" s="7">
        <v>45985.25</v>
      </c>
      <c r="B31425" s="1">
        <v>81012.799999999988</v>
      </c>
      <c r="C31425" s="1">
        <v>6230.4</v>
      </c>
      <c r="D31425" s="1">
        <v>67444.279260999989</v>
      </c>
      <c r="E31425" s="1">
        <v>118.30068899999999</v>
      </c>
      <c r="F31425" s="1">
        <v>1609.3107630000002</v>
      </c>
    </row>
    <row r="31426" spans="1:6" x14ac:dyDescent="0.25">
      <c r="A31426" s="7">
        <v>45985.260416666664</v>
      </c>
      <c r="B31426" s="1">
        <v>90905</v>
      </c>
      <c r="C31426" s="1">
        <v>5342.6</v>
      </c>
      <c r="D31426" s="1">
        <v>66119.735507999998</v>
      </c>
      <c r="E31426" s="1">
        <v>118.30067699999999</v>
      </c>
      <c r="F31426" s="1">
        <v>1471.902763</v>
      </c>
    </row>
    <row r="31427" spans="1:6" x14ac:dyDescent="0.25">
      <c r="A31427" s="7">
        <v>45985.270833333336</v>
      </c>
      <c r="B31427" s="1">
        <v>98498.799999999988</v>
      </c>
      <c r="C31427" s="1">
        <v>5430</v>
      </c>
      <c r="D31427" s="1">
        <v>67004.045912999994</v>
      </c>
      <c r="E31427" s="1">
        <v>118.30067699999999</v>
      </c>
      <c r="F31427" s="1">
        <v>1454.2987630000002</v>
      </c>
    </row>
    <row r="31428" spans="1:6" x14ac:dyDescent="0.25">
      <c r="A31428" s="7">
        <v>45985.28125</v>
      </c>
      <c r="B31428" s="1">
        <v>107194.8</v>
      </c>
      <c r="C31428" s="1">
        <v>5493.2</v>
      </c>
      <c r="D31428" s="1">
        <v>65300.633098999991</v>
      </c>
      <c r="E31428" s="1">
        <v>118.300696</v>
      </c>
      <c r="F31428" s="1">
        <v>1479.0947630000001</v>
      </c>
    </row>
    <row r="31429" spans="1:6" x14ac:dyDescent="0.25">
      <c r="A31429" s="7">
        <v>45985.291666666664</v>
      </c>
      <c r="B31429" s="1">
        <v>112169</v>
      </c>
      <c r="C31429" s="1">
        <v>4765</v>
      </c>
      <c r="D31429" s="1">
        <v>65969.054206999994</v>
      </c>
      <c r="E31429" s="1">
        <v>118.300693</v>
      </c>
      <c r="F31429" s="1">
        <v>1451.0747630000003</v>
      </c>
    </row>
    <row r="31430" spans="1:6" x14ac:dyDescent="0.25">
      <c r="A31430" s="7">
        <v>45985.302083333336</v>
      </c>
      <c r="B31430" s="1">
        <v>118760.6</v>
      </c>
      <c r="C31430" s="1">
        <v>5451.8</v>
      </c>
      <c r="D31430" s="1">
        <v>65914.639511000001</v>
      </c>
      <c r="E31430" s="1">
        <v>101.152689</v>
      </c>
      <c r="F31430" s="1">
        <v>1573.9867629999999</v>
      </c>
    </row>
    <row r="31431" spans="1:6" x14ac:dyDescent="0.25">
      <c r="A31431" s="7">
        <v>45985.3125</v>
      </c>
      <c r="B31431" s="1">
        <v>122501.20000000001</v>
      </c>
      <c r="C31431" s="1">
        <v>5531.6</v>
      </c>
      <c r="D31431" s="1">
        <v>66313.719094</v>
      </c>
      <c r="E31431" s="1">
        <v>6.0599999999999998E-4</v>
      </c>
      <c r="F31431" s="1">
        <v>1573.4387630000001</v>
      </c>
    </row>
    <row r="31432" spans="1:6" x14ac:dyDescent="0.25">
      <c r="A31432" s="7">
        <v>45985.322916666664</v>
      </c>
      <c r="B31432" s="1">
        <v>125458</v>
      </c>
      <c r="C31432" s="1">
        <v>6702</v>
      </c>
      <c r="D31432" s="1">
        <v>68352.140450999999</v>
      </c>
      <c r="E31432" s="1">
        <v>5.9900000000000003E-4</v>
      </c>
      <c r="F31432" s="1">
        <v>1518.558763</v>
      </c>
    </row>
    <row r="31433" spans="1:6" x14ac:dyDescent="0.25">
      <c r="A31433" s="7">
        <v>45985.333333333336</v>
      </c>
      <c r="B31433" s="1">
        <v>122736.00000000001</v>
      </c>
      <c r="C31433" s="1">
        <v>7121.6</v>
      </c>
      <c r="D31433" s="1">
        <v>71114.166071999993</v>
      </c>
      <c r="E31433" s="1">
        <v>5.2300000000000003E-4</v>
      </c>
      <c r="F31433" s="1">
        <v>2614.4947629999983</v>
      </c>
    </row>
    <row r="31434" spans="1:6" x14ac:dyDescent="0.25">
      <c r="A31434" s="7">
        <v>45985.34375</v>
      </c>
      <c r="B31434" s="1">
        <v>123402.8</v>
      </c>
      <c r="C31434" s="1">
        <v>8193.2000000000007</v>
      </c>
      <c r="D31434" s="1">
        <v>75252.114337000006</v>
      </c>
      <c r="E31434" s="1">
        <v>5.6300000000000002E-4</v>
      </c>
      <c r="F31434" s="1">
        <v>2848.3587629999988</v>
      </c>
    </row>
    <row r="31435" spans="1:6" x14ac:dyDescent="0.25">
      <c r="A31435" s="7">
        <v>45985.354166666664</v>
      </c>
      <c r="B31435" s="1">
        <v>126547.80000000002</v>
      </c>
      <c r="C31435" s="1">
        <v>10537.400000000001</v>
      </c>
      <c r="D31435" s="1">
        <v>81331.919930000018</v>
      </c>
      <c r="E31435" s="1">
        <v>5.6999999999999998E-4</v>
      </c>
      <c r="F31435" s="1">
        <v>2871.2667629999983</v>
      </c>
    </row>
    <row r="31436" spans="1:6" x14ac:dyDescent="0.25">
      <c r="A31436" s="7">
        <v>45985.364583333336</v>
      </c>
      <c r="B31436" s="1">
        <v>128233</v>
      </c>
      <c r="C31436" s="1">
        <v>11263.400000000001</v>
      </c>
      <c r="D31436" s="1">
        <v>83488.434002000009</v>
      </c>
      <c r="E31436" s="1">
        <v>2.4638E-2</v>
      </c>
      <c r="F31436" s="1">
        <v>2995.3507629999999</v>
      </c>
    </row>
    <row r="31437" spans="1:6" x14ac:dyDescent="0.25">
      <c r="A31437" s="7">
        <v>45985.375</v>
      </c>
      <c r="B31437" s="1">
        <v>129336</v>
      </c>
      <c r="C31437" s="1">
        <v>10421.6</v>
      </c>
      <c r="D31437" s="1">
        <v>82595.080387000009</v>
      </c>
      <c r="E31437" s="1">
        <v>0.47746300000000003</v>
      </c>
      <c r="F31437" s="1">
        <v>3011.8085225130671</v>
      </c>
    </row>
    <row r="31438" spans="1:6" x14ac:dyDescent="0.25">
      <c r="A31438" s="7">
        <v>45985.385416666664</v>
      </c>
      <c r="B31438" s="1">
        <v>128422.20000000001</v>
      </c>
      <c r="C31438" s="1">
        <v>8064.6</v>
      </c>
      <c r="D31438" s="1">
        <v>79264.34547700001</v>
      </c>
      <c r="E31438" s="1">
        <v>1.394223</v>
      </c>
      <c r="F31438" s="1">
        <v>3023.130282026133</v>
      </c>
    </row>
    <row r="31439" spans="1:6" x14ac:dyDescent="0.25">
      <c r="A31439" s="7">
        <v>45985.395833333336</v>
      </c>
      <c r="B31439" s="1">
        <v>130124.40000000001</v>
      </c>
      <c r="C31439" s="1">
        <v>7197.2</v>
      </c>
      <c r="D31439" s="1">
        <v>76427.949865000002</v>
      </c>
      <c r="E31439" s="1">
        <v>2.145035</v>
      </c>
      <c r="F31439" s="1">
        <v>3022.6782010522684</v>
      </c>
    </row>
    <row r="31440" spans="1:6" x14ac:dyDescent="0.25">
      <c r="A31440" s="7">
        <v>45985.40625</v>
      </c>
      <c r="B31440" s="1">
        <v>130750.8</v>
      </c>
      <c r="C31440" s="1">
        <v>8149.2</v>
      </c>
      <c r="D31440" s="1">
        <v>77700.809747000007</v>
      </c>
      <c r="E31440" s="1">
        <v>3.2635529999999999</v>
      </c>
      <c r="F31440" s="1">
        <v>3254.4930192546517</v>
      </c>
    </row>
    <row r="31441" spans="1:6" x14ac:dyDescent="0.25">
      <c r="A31441" s="7">
        <v>45985.416666666664</v>
      </c>
      <c r="B31441" s="1">
        <v>134749.6</v>
      </c>
      <c r="C31441" s="1">
        <v>8214.4</v>
      </c>
      <c r="D31441" s="1">
        <v>74339.413904000001</v>
      </c>
      <c r="E31441" s="1">
        <v>5.2692459999999999</v>
      </c>
      <c r="F31441" s="1">
        <v>3471.2038563522392</v>
      </c>
    </row>
    <row r="31442" spans="1:6" x14ac:dyDescent="0.25">
      <c r="A31442" s="7">
        <v>45985.427083333336</v>
      </c>
      <c r="B31442" s="1">
        <v>137078.19999999998</v>
      </c>
      <c r="C31442" s="1">
        <v>6811.8</v>
      </c>
      <c r="D31442" s="1">
        <v>70954.913707</v>
      </c>
      <c r="E31442" s="1">
        <v>8.929492999999999</v>
      </c>
      <c r="F31442" s="1">
        <v>3997.5221600411724</v>
      </c>
    </row>
    <row r="31443" spans="1:6" x14ac:dyDescent="0.25">
      <c r="A31443" s="7">
        <v>45985.4375</v>
      </c>
      <c r="B31443" s="1">
        <v>140455.00000000003</v>
      </c>
      <c r="C31443" s="1">
        <v>7240.6</v>
      </c>
      <c r="D31443" s="1">
        <v>70081.869074000017</v>
      </c>
      <c r="E31443" s="1">
        <v>11.127426</v>
      </c>
      <c r="F31443" s="1">
        <v>3214.7382709567373</v>
      </c>
    </row>
    <row r="31444" spans="1:6" x14ac:dyDescent="0.25">
      <c r="A31444" s="7">
        <v>45985.447916666664</v>
      </c>
      <c r="B31444" s="1">
        <v>141368.80000000002</v>
      </c>
      <c r="C31444" s="1">
        <v>6385.6</v>
      </c>
      <c r="D31444" s="1">
        <v>67364.822084000014</v>
      </c>
      <c r="E31444" s="1">
        <v>15.491716</v>
      </c>
      <c r="F31444" s="1">
        <v>3209.6369934411405</v>
      </c>
    </row>
    <row r="31445" spans="1:6" x14ac:dyDescent="0.25">
      <c r="A31445" s="7">
        <v>45985.458333333336</v>
      </c>
      <c r="B31445" s="1">
        <v>141497.39999999997</v>
      </c>
      <c r="C31445" s="1">
        <v>4639.8</v>
      </c>
      <c r="D31445" s="1">
        <v>62999.031285999998</v>
      </c>
      <c r="E31445" s="1">
        <v>16.681213999999997</v>
      </c>
      <c r="F31445" s="1">
        <v>3290.8873878613731</v>
      </c>
    </row>
    <row r="31446" spans="1:6" x14ac:dyDescent="0.25">
      <c r="A31446" s="7">
        <v>45985.46875</v>
      </c>
      <c r="B31446" s="1">
        <v>140182.19999999998</v>
      </c>
      <c r="C31446" s="1">
        <v>3975.8</v>
      </c>
      <c r="D31446" s="1">
        <v>63643.019271000005</v>
      </c>
      <c r="E31446" s="1">
        <v>21.281229000000003</v>
      </c>
      <c r="F31446" s="1">
        <v>3421.6842292376546</v>
      </c>
    </row>
    <row r="31447" spans="1:6" x14ac:dyDescent="0.25">
      <c r="A31447" s="7">
        <v>45985.479166666664</v>
      </c>
      <c r="B31447" s="1">
        <v>139587.4</v>
      </c>
      <c r="C31447" s="1">
        <v>3671.4</v>
      </c>
      <c r="D31447" s="1">
        <v>65698.892189000006</v>
      </c>
      <c r="E31447" s="1">
        <v>29.988691000000003</v>
      </c>
      <c r="F31447" s="1">
        <v>3575.0118088694644</v>
      </c>
    </row>
    <row r="31448" spans="1:6" x14ac:dyDescent="0.25">
      <c r="A31448" s="7">
        <v>45985.489583333336</v>
      </c>
      <c r="B31448" s="1">
        <v>139457.40000000002</v>
      </c>
      <c r="C31448" s="1">
        <v>3814.2</v>
      </c>
      <c r="D31448" s="1">
        <v>65248.752777000016</v>
      </c>
      <c r="E31448" s="1">
        <v>145.405573</v>
      </c>
      <c r="F31448" s="1">
        <v>3906.3607311603419</v>
      </c>
    </row>
    <row r="31449" spans="1:6" x14ac:dyDescent="0.25">
      <c r="A31449" s="7">
        <v>45985.5</v>
      </c>
      <c r="B31449" s="1">
        <v>138791.79999999999</v>
      </c>
      <c r="C31449" s="1">
        <v>3861.4</v>
      </c>
      <c r="D31449" s="1">
        <v>64557.974243999997</v>
      </c>
      <c r="E31449" s="1">
        <v>150.01690599999998</v>
      </c>
      <c r="F31449" s="1">
        <v>4329.8980609918481</v>
      </c>
    </row>
    <row r="31450" spans="1:6" x14ac:dyDescent="0.25">
      <c r="A31450" s="7">
        <v>45985.510416666664</v>
      </c>
      <c r="B31450" s="1">
        <v>141141</v>
      </c>
      <c r="C31450" s="1">
        <v>3966.6</v>
      </c>
      <c r="D31450" s="1">
        <v>63663.423622000002</v>
      </c>
      <c r="E31450" s="1">
        <v>149.79847799999999</v>
      </c>
      <c r="F31450" s="1">
        <v>4721.1304417745296</v>
      </c>
    </row>
    <row r="31451" spans="1:6" x14ac:dyDescent="0.25">
      <c r="A31451" s="7">
        <v>45985.520833333336</v>
      </c>
      <c r="B31451" s="1">
        <v>143276.80000000002</v>
      </c>
      <c r="C31451" s="1">
        <v>5345.6</v>
      </c>
      <c r="D31451" s="1">
        <v>64088.511124999997</v>
      </c>
      <c r="E31451" s="1">
        <v>151.82457499999998</v>
      </c>
      <c r="F31451" s="1">
        <v>5097.1349686831882</v>
      </c>
    </row>
    <row r="31452" spans="1:6" x14ac:dyDescent="0.25">
      <c r="A31452" s="7">
        <v>45985.53125</v>
      </c>
      <c r="B31452" s="1">
        <v>139410</v>
      </c>
      <c r="C31452" s="1">
        <v>4171.6000000000004</v>
      </c>
      <c r="D31452" s="1">
        <v>64605.465061999988</v>
      </c>
      <c r="E31452" s="1">
        <v>159.82048799999998</v>
      </c>
      <c r="F31452" s="1">
        <v>6365.2512956680621</v>
      </c>
    </row>
    <row r="31453" spans="1:6" x14ac:dyDescent="0.25">
      <c r="A31453" s="7">
        <v>45985.541666666664</v>
      </c>
      <c r="B31453" s="1">
        <v>138003.20000000001</v>
      </c>
      <c r="C31453" s="1">
        <v>3433.6</v>
      </c>
      <c r="D31453" s="1">
        <v>63422.397117000008</v>
      </c>
      <c r="E31453" s="1">
        <v>168.412983</v>
      </c>
      <c r="F31453" s="1">
        <v>7396.6080981001705</v>
      </c>
    </row>
    <row r="31454" spans="1:6" x14ac:dyDescent="0.25">
      <c r="A31454" s="7">
        <v>45985.552083333336</v>
      </c>
      <c r="B31454" s="1">
        <v>137497.79999999999</v>
      </c>
      <c r="C31454" s="1">
        <v>2541</v>
      </c>
      <c r="D31454" s="1">
        <v>61554.480540000004</v>
      </c>
      <c r="E31454" s="1">
        <v>171.29195999999999</v>
      </c>
      <c r="F31454" s="1">
        <v>6990.6000297589126</v>
      </c>
    </row>
    <row r="31455" spans="1:6" x14ac:dyDescent="0.25">
      <c r="A31455" s="7">
        <v>45985.5625</v>
      </c>
      <c r="B31455" s="1">
        <v>136426.59999999998</v>
      </c>
      <c r="C31455" s="1">
        <v>2481.8000000000002</v>
      </c>
      <c r="D31455" s="1">
        <v>59670.380177000006</v>
      </c>
      <c r="E31455" s="1">
        <v>166.30592299999998</v>
      </c>
      <c r="F31455" s="1">
        <v>7193.8794345717051</v>
      </c>
    </row>
    <row r="31456" spans="1:6" x14ac:dyDescent="0.25">
      <c r="A31456" s="7">
        <v>45985.572916666664</v>
      </c>
      <c r="B31456" s="1">
        <v>136583.20000000001</v>
      </c>
      <c r="C31456" s="1">
        <v>2717.6</v>
      </c>
      <c r="D31456" s="1">
        <v>59157.213394999999</v>
      </c>
      <c r="E31456" s="1">
        <v>159.21750499999999</v>
      </c>
      <c r="F31456" s="1">
        <v>7257.1686083511677</v>
      </c>
    </row>
    <row r="31457" spans="1:6" x14ac:dyDescent="0.25">
      <c r="A31457" s="7">
        <v>45985.583333333336</v>
      </c>
      <c r="B31457" s="1">
        <v>134891.40000000002</v>
      </c>
      <c r="C31457" s="1">
        <v>2416.1999999999998</v>
      </c>
      <c r="D31457" s="1">
        <v>58260.267895999998</v>
      </c>
      <c r="E31457" s="1">
        <v>151.29973899999999</v>
      </c>
      <c r="F31457" s="1">
        <v>7298.5984810158552</v>
      </c>
    </row>
    <row r="31458" spans="1:6" x14ac:dyDescent="0.25">
      <c r="A31458" s="7">
        <v>45985.59375</v>
      </c>
      <c r="B31458" s="1">
        <v>132897.79999999999</v>
      </c>
      <c r="C31458" s="1">
        <v>2024.2</v>
      </c>
      <c r="D31458" s="1">
        <v>59586.323273999995</v>
      </c>
      <c r="E31458" s="1">
        <v>142.319626</v>
      </c>
      <c r="F31458" s="1">
        <v>6634.2035382839349</v>
      </c>
    </row>
    <row r="31459" spans="1:6" x14ac:dyDescent="0.25">
      <c r="A31459" s="7">
        <v>45985.604166666664</v>
      </c>
      <c r="B31459" s="1">
        <v>131845.6</v>
      </c>
      <c r="C31459" s="1">
        <v>1473.6</v>
      </c>
      <c r="D31459" s="1">
        <v>60987.79305</v>
      </c>
      <c r="E31459" s="1">
        <v>137.06804999999997</v>
      </c>
      <c r="F31459" s="1">
        <v>4623.1076220911273</v>
      </c>
    </row>
    <row r="31460" spans="1:6" x14ac:dyDescent="0.25">
      <c r="A31460" s="7">
        <v>45985.614583333336</v>
      </c>
      <c r="B31460" s="1">
        <v>132452.4</v>
      </c>
      <c r="C31460" s="1">
        <v>2001.2</v>
      </c>
      <c r="D31460" s="1">
        <v>60500.032858999992</v>
      </c>
      <c r="E31460" s="1">
        <v>132.961491</v>
      </c>
      <c r="F31460" s="1">
        <v>3545.3845733320964</v>
      </c>
    </row>
    <row r="31461" spans="1:6" x14ac:dyDescent="0.25">
      <c r="A31461" s="7">
        <v>45985.625</v>
      </c>
      <c r="B31461" s="1">
        <v>132800.80000000002</v>
      </c>
      <c r="C31461" s="1">
        <v>2059.1999999999998</v>
      </c>
      <c r="D31461" s="1">
        <v>60638.963136000006</v>
      </c>
      <c r="E31461" s="1">
        <v>129.02136400000001</v>
      </c>
      <c r="F31461" s="1">
        <v>3029.0834594120834</v>
      </c>
    </row>
    <row r="31462" spans="1:6" x14ac:dyDescent="0.25">
      <c r="A31462" s="7">
        <v>45985.635416666664</v>
      </c>
      <c r="B31462" s="1">
        <v>132239.20000000001</v>
      </c>
      <c r="C31462" s="1">
        <v>1805.6</v>
      </c>
      <c r="D31462" s="1">
        <v>61601.267191000014</v>
      </c>
      <c r="E31462" s="1">
        <v>124.566909</v>
      </c>
      <c r="F31462" s="1">
        <v>2651.4151873655724</v>
      </c>
    </row>
    <row r="31463" spans="1:6" x14ac:dyDescent="0.25">
      <c r="A31463" s="7">
        <v>45985.645833333336</v>
      </c>
      <c r="B31463" s="1">
        <v>133703.80000000002</v>
      </c>
      <c r="C31463" s="1">
        <v>2302.1999999999998</v>
      </c>
      <c r="D31463" s="1">
        <v>62171.777492999987</v>
      </c>
      <c r="E31463" s="1">
        <v>123.310237</v>
      </c>
      <c r="F31463" s="1">
        <v>2234.5394197282999</v>
      </c>
    </row>
    <row r="31464" spans="1:6" x14ac:dyDescent="0.25">
      <c r="A31464" s="7">
        <v>45985.65625</v>
      </c>
      <c r="B31464" s="1">
        <v>134823</v>
      </c>
      <c r="C31464" s="1">
        <v>2497.4</v>
      </c>
      <c r="D31464" s="1">
        <v>61692.594258000012</v>
      </c>
      <c r="E31464" s="1">
        <v>120.593892</v>
      </c>
      <c r="F31464" s="1">
        <v>2727.549635109759</v>
      </c>
    </row>
    <row r="31465" spans="1:6" x14ac:dyDescent="0.25">
      <c r="A31465" s="7">
        <v>45985.666666666664</v>
      </c>
      <c r="B31465" s="1">
        <v>134195.80000000002</v>
      </c>
      <c r="C31465" s="1">
        <v>1958.2</v>
      </c>
      <c r="D31465" s="1">
        <v>61695.496425000005</v>
      </c>
      <c r="E31465" s="1">
        <v>118.685925</v>
      </c>
      <c r="F31465" s="1">
        <v>2764.8669583749124</v>
      </c>
    </row>
    <row r="31466" spans="1:6" x14ac:dyDescent="0.25">
      <c r="A31466" s="7">
        <v>45985.677083333336</v>
      </c>
      <c r="B31466" s="1">
        <v>132527.6</v>
      </c>
      <c r="C31466" s="1">
        <v>1284.4000000000001</v>
      </c>
      <c r="D31466" s="1">
        <v>61523.133018000008</v>
      </c>
      <c r="E31466" s="1">
        <v>118.309082</v>
      </c>
      <c r="F31466" s="1">
        <v>2684.3187629999975</v>
      </c>
    </row>
    <row r="31467" spans="1:6" x14ac:dyDescent="0.25">
      <c r="A31467" s="7">
        <v>45985.6875</v>
      </c>
      <c r="B31467" s="1">
        <v>134449.4</v>
      </c>
      <c r="C31467" s="1">
        <v>1455</v>
      </c>
      <c r="D31467" s="1">
        <v>61430.326377999991</v>
      </c>
      <c r="E31467" s="1">
        <v>118.301322</v>
      </c>
      <c r="F31467" s="1">
        <v>2663.9187629999983</v>
      </c>
    </row>
    <row r="31468" spans="1:6" x14ac:dyDescent="0.25">
      <c r="A31468" s="7">
        <v>45985.697916666664</v>
      </c>
      <c r="B31468" s="1">
        <v>138656.4</v>
      </c>
      <c r="C31468" s="1">
        <v>1350</v>
      </c>
      <c r="D31468" s="1">
        <v>60494.188028999997</v>
      </c>
      <c r="E31468" s="1">
        <v>118.301271</v>
      </c>
      <c r="F31468" s="1">
        <v>2589.5467629999989</v>
      </c>
    </row>
    <row r="31469" spans="1:6" x14ac:dyDescent="0.25">
      <c r="A31469" s="7">
        <v>45985.708333333336</v>
      </c>
      <c r="B31469" s="1">
        <v>141337.20000000001</v>
      </c>
      <c r="C31469" s="1">
        <v>810</v>
      </c>
      <c r="D31469" s="1">
        <v>58778.782559999992</v>
      </c>
      <c r="E31469" s="1">
        <v>118.30118999999999</v>
      </c>
      <c r="F31469" s="1">
        <v>2516.6347629999982</v>
      </c>
    </row>
    <row r="31470" spans="1:6" x14ac:dyDescent="0.25">
      <c r="A31470" s="7">
        <v>45985.71875</v>
      </c>
      <c r="B31470" s="1">
        <v>143088</v>
      </c>
      <c r="C31470" s="1">
        <v>660</v>
      </c>
      <c r="D31470" s="1">
        <v>58922.993064000009</v>
      </c>
      <c r="E31470" s="1">
        <v>39.001286</v>
      </c>
      <c r="F31470" s="1">
        <v>2525.9347629999988</v>
      </c>
    </row>
    <row r="31471" spans="1:6" x14ac:dyDescent="0.25">
      <c r="A31471" s="7">
        <v>45985.729166666664</v>
      </c>
      <c r="B31471" s="1">
        <v>142051.59999999998</v>
      </c>
      <c r="C31471" s="1">
        <v>1410</v>
      </c>
      <c r="D31471" s="1">
        <v>63699.099417000012</v>
      </c>
      <c r="E31471" s="1">
        <v>1.3829999999999999E-3</v>
      </c>
      <c r="F31471" s="1">
        <v>2602.7307629999991</v>
      </c>
    </row>
    <row r="31472" spans="1:6" x14ac:dyDescent="0.25">
      <c r="A31472" s="7">
        <v>45985.739583333336</v>
      </c>
      <c r="B31472" s="1">
        <v>140458.59999999998</v>
      </c>
      <c r="C31472" s="1">
        <v>1665</v>
      </c>
      <c r="D31472" s="1">
        <v>66101.079929999993</v>
      </c>
      <c r="E31472" s="1">
        <v>1.3699999999999999E-3</v>
      </c>
      <c r="F31472" s="1">
        <v>2648.3967629999997</v>
      </c>
    </row>
    <row r="31473" spans="1:6" x14ac:dyDescent="0.25">
      <c r="A31473" s="7">
        <v>45985.75</v>
      </c>
      <c r="B31473" s="1">
        <v>139886</v>
      </c>
      <c r="C31473" s="1">
        <v>1770</v>
      </c>
      <c r="D31473" s="1">
        <v>68208.630009</v>
      </c>
      <c r="E31473" s="1">
        <v>1.341E-3</v>
      </c>
      <c r="F31473" s="1">
        <v>2649.6031629999989</v>
      </c>
    </row>
    <row r="31474" spans="1:6" x14ac:dyDescent="0.25">
      <c r="A31474" s="7">
        <v>45985.760416666664</v>
      </c>
      <c r="B31474" s="1">
        <v>140304.4</v>
      </c>
      <c r="C31474" s="1">
        <v>1590</v>
      </c>
      <c r="D31474" s="1">
        <v>66732.298410000003</v>
      </c>
      <c r="E31474" s="1">
        <v>1.2899999999999999E-3</v>
      </c>
      <c r="F31474" s="1">
        <v>2624.9635629999989</v>
      </c>
    </row>
    <row r="31475" spans="1:6" x14ac:dyDescent="0.25">
      <c r="A31475" s="7">
        <v>45985.770833333336</v>
      </c>
      <c r="B31475" s="1">
        <v>139682.59999999998</v>
      </c>
      <c r="C31475" s="1">
        <v>1725</v>
      </c>
      <c r="D31475" s="1">
        <v>66505.399437</v>
      </c>
      <c r="E31475" s="1">
        <v>2.63E-4</v>
      </c>
      <c r="F31475" s="1">
        <v>2537.9227629999991</v>
      </c>
    </row>
    <row r="31476" spans="1:6" x14ac:dyDescent="0.25">
      <c r="A31476" s="7">
        <v>45985.78125</v>
      </c>
      <c r="B31476" s="1">
        <v>137991.79999999999</v>
      </c>
      <c r="C31476" s="1">
        <v>1275</v>
      </c>
      <c r="D31476" s="1">
        <v>64624.400900999986</v>
      </c>
      <c r="E31476" s="1">
        <v>1.4899999999999999E-4</v>
      </c>
      <c r="F31476" s="1">
        <v>2537.7867629999982</v>
      </c>
    </row>
    <row r="31477" spans="1:6" x14ac:dyDescent="0.25">
      <c r="A31477" s="7">
        <v>45985.791666666664</v>
      </c>
      <c r="B31477" s="1">
        <v>139438.79999999999</v>
      </c>
      <c r="C31477" s="1">
        <v>1050</v>
      </c>
      <c r="D31477" s="1">
        <v>60868.003520000006</v>
      </c>
      <c r="E31477" s="1">
        <v>1.8000000000000001E-4</v>
      </c>
      <c r="F31477" s="1">
        <v>2642.8467629999996</v>
      </c>
    </row>
    <row r="31478" spans="1:6" x14ac:dyDescent="0.25">
      <c r="A31478" s="7">
        <v>45985.802083333336</v>
      </c>
      <c r="B31478" s="1">
        <v>134256</v>
      </c>
      <c r="C31478" s="1">
        <v>540</v>
      </c>
      <c r="D31478" s="1">
        <v>61130.546441999999</v>
      </c>
      <c r="E31478" s="1">
        <v>2.5799999999999998E-4</v>
      </c>
      <c r="F31478" s="1">
        <v>2558.9347629999988</v>
      </c>
    </row>
    <row r="31479" spans="1:6" x14ac:dyDescent="0.25">
      <c r="A31479" s="7">
        <v>45985.8125</v>
      </c>
      <c r="B31479" s="1">
        <v>130259.4</v>
      </c>
      <c r="C31479" s="1">
        <v>345</v>
      </c>
      <c r="D31479" s="1">
        <v>62212.597052000012</v>
      </c>
      <c r="E31479" s="1">
        <v>2.4800000000000001E-4</v>
      </c>
      <c r="F31479" s="1">
        <v>1639.8227630000001</v>
      </c>
    </row>
    <row r="31480" spans="1:6" x14ac:dyDescent="0.25">
      <c r="A31480" s="7">
        <v>45985.822916666664</v>
      </c>
      <c r="B31480" s="1">
        <v>128838</v>
      </c>
      <c r="C31480" s="1">
        <v>270</v>
      </c>
      <c r="D31480" s="1">
        <v>59836.676233000006</v>
      </c>
      <c r="E31480" s="1">
        <v>2.6699999999999998E-4</v>
      </c>
      <c r="F31480" s="1">
        <v>1475.4003630000004</v>
      </c>
    </row>
    <row r="31481" spans="1:6" x14ac:dyDescent="0.25">
      <c r="A31481" s="7">
        <v>45985.833333333336</v>
      </c>
      <c r="B31481" s="1">
        <v>125948.40000000001</v>
      </c>
      <c r="C31481" s="1">
        <v>375</v>
      </c>
      <c r="D31481" s="1">
        <v>59821.444221999998</v>
      </c>
      <c r="E31481" s="1">
        <v>2.7799999999999998E-4</v>
      </c>
      <c r="F31481" s="1">
        <v>1489.366763</v>
      </c>
    </row>
    <row r="31482" spans="1:6" x14ac:dyDescent="0.25">
      <c r="A31482" s="7">
        <v>45985.84375</v>
      </c>
      <c r="B31482" s="1">
        <v>125911.2</v>
      </c>
      <c r="C31482" s="1">
        <v>380</v>
      </c>
      <c r="D31482" s="1">
        <v>57464.854372000016</v>
      </c>
      <c r="E31482" s="1">
        <v>2.7799999999999998E-4</v>
      </c>
      <c r="F31482" s="1">
        <v>1614.5147630000001</v>
      </c>
    </row>
    <row r="31483" spans="1:6" x14ac:dyDescent="0.25">
      <c r="A31483" s="7">
        <v>45985.854166666664</v>
      </c>
      <c r="B31483" s="1">
        <v>122337.2</v>
      </c>
      <c r="C31483" s="1">
        <v>510</v>
      </c>
      <c r="D31483" s="1">
        <v>56230.783498999997</v>
      </c>
      <c r="E31483" s="1">
        <v>2.0100000000000001E-4</v>
      </c>
      <c r="F31483" s="1">
        <v>1640.8987630000001</v>
      </c>
    </row>
    <row r="31484" spans="1:6" x14ac:dyDescent="0.25">
      <c r="A31484" s="7">
        <v>45985.864583333336</v>
      </c>
      <c r="B31484" s="1">
        <v>120358.6</v>
      </c>
      <c r="C31484" s="1">
        <v>1365</v>
      </c>
      <c r="D31484" s="1">
        <v>54558.613029999986</v>
      </c>
      <c r="E31484" s="1">
        <v>40.00027</v>
      </c>
      <c r="F31484" s="1">
        <v>1623.2787629999998</v>
      </c>
    </row>
    <row r="31485" spans="1:6" x14ac:dyDescent="0.25">
      <c r="A31485" s="7">
        <v>45985.875</v>
      </c>
      <c r="B31485" s="1">
        <v>117946.6</v>
      </c>
      <c r="C31485" s="1">
        <v>1065</v>
      </c>
      <c r="D31485" s="1">
        <v>52666.131171999994</v>
      </c>
      <c r="E31485" s="1">
        <v>105.776278</v>
      </c>
      <c r="F31485" s="1">
        <v>1544.5467629999998</v>
      </c>
    </row>
    <row r="31486" spans="1:6" x14ac:dyDescent="0.25">
      <c r="A31486" s="7">
        <v>45985.885416666664</v>
      </c>
      <c r="B31486" s="1">
        <v>114207.79999999999</v>
      </c>
      <c r="C31486" s="1">
        <v>1515</v>
      </c>
      <c r="D31486" s="1">
        <v>54692.78416399999</v>
      </c>
      <c r="E31486" s="1">
        <v>102.32833599999999</v>
      </c>
      <c r="F31486" s="1">
        <v>1665.7395630000001</v>
      </c>
    </row>
    <row r="31487" spans="1:6" x14ac:dyDescent="0.25">
      <c r="A31487" s="7">
        <v>45985.895833333336</v>
      </c>
      <c r="B31487" s="1">
        <v>109343.2</v>
      </c>
      <c r="C31487" s="1">
        <v>1200</v>
      </c>
      <c r="D31487" s="1">
        <v>53548.060015999996</v>
      </c>
      <c r="E31487" s="1">
        <v>116.31641399999999</v>
      </c>
      <c r="F31487" s="1">
        <v>1745.9427629999991</v>
      </c>
    </row>
    <row r="31488" spans="1:6" x14ac:dyDescent="0.25">
      <c r="A31488" s="7">
        <v>45985.90625</v>
      </c>
      <c r="B31488" s="1">
        <v>103998.79999999999</v>
      </c>
      <c r="C31488" s="1">
        <v>810</v>
      </c>
      <c r="D31488" s="1">
        <v>53493.109776999991</v>
      </c>
      <c r="E31488" s="1">
        <v>227.426323</v>
      </c>
      <c r="F31488" s="1">
        <v>1836.6067629999993</v>
      </c>
    </row>
    <row r="31489" spans="1:6" x14ac:dyDescent="0.25">
      <c r="A31489" s="7">
        <v>45985.916666666664</v>
      </c>
      <c r="B31489" s="1">
        <v>101058.80000000002</v>
      </c>
      <c r="C31489" s="1">
        <v>1935.6</v>
      </c>
      <c r="D31489" s="1">
        <v>56492.696330999999</v>
      </c>
      <c r="E31489" s="1">
        <v>242.762969</v>
      </c>
      <c r="F31489" s="1">
        <v>1839.0787629999995</v>
      </c>
    </row>
    <row r="31490" spans="1:6" x14ac:dyDescent="0.25">
      <c r="A31490" s="7">
        <v>45985.927083333336</v>
      </c>
      <c r="B31490" s="1">
        <v>98052</v>
      </c>
      <c r="C31490" s="1">
        <v>350</v>
      </c>
      <c r="D31490" s="1">
        <v>52766.972649999996</v>
      </c>
      <c r="E31490" s="1">
        <v>237.1815</v>
      </c>
      <c r="F31490" s="1">
        <v>1763.5827629999999</v>
      </c>
    </row>
    <row r="31491" spans="1:6" x14ac:dyDescent="0.25">
      <c r="A31491" s="7">
        <v>45985.9375</v>
      </c>
      <c r="B31491" s="1">
        <v>96152.200000000012</v>
      </c>
      <c r="C31491" s="1">
        <v>340</v>
      </c>
      <c r="D31491" s="1">
        <v>50291.199716000003</v>
      </c>
      <c r="E31491" s="1">
        <v>237.23358400000001</v>
      </c>
      <c r="F31491" s="1">
        <v>1741.2147629999995</v>
      </c>
    </row>
    <row r="31492" spans="1:6" x14ac:dyDescent="0.25">
      <c r="A31492" s="7">
        <v>45985.947916666664</v>
      </c>
      <c r="B31492" s="1">
        <v>93100.2</v>
      </c>
      <c r="C31492" s="1">
        <v>390</v>
      </c>
      <c r="D31492" s="1">
        <v>48539.835329999987</v>
      </c>
      <c r="E31492" s="1">
        <v>242.95765</v>
      </c>
      <c r="F31492" s="1">
        <v>1739.1507629999996</v>
      </c>
    </row>
    <row r="31493" spans="1:6" x14ac:dyDescent="0.25">
      <c r="A31493" s="7">
        <v>45985.958333333336</v>
      </c>
      <c r="B31493" s="1">
        <v>90638</v>
      </c>
      <c r="C31493" s="1">
        <v>430</v>
      </c>
      <c r="D31493" s="1">
        <v>47710.742826999995</v>
      </c>
      <c r="E31493" s="1">
        <v>249.553673</v>
      </c>
      <c r="F31493" s="1">
        <v>1685.7987629999998</v>
      </c>
    </row>
    <row r="31494" spans="1:6" x14ac:dyDescent="0.25">
      <c r="A31494" s="7">
        <v>45985.96875</v>
      </c>
      <c r="B31494" s="1">
        <v>86642.6</v>
      </c>
      <c r="C31494" s="1">
        <v>360</v>
      </c>
      <c r="D31494" s="1">
        <v>47830.025202999983</v>
      </c>
      <c r="E31494" s="1">
        <v>244.59769699999998</v>
      </c>
      <c r="F31494" s="1">
        <v>1672.7267629999997</v>
      </c>
    </row>
    <row r="31495" spans="1:6" x14ac:dyDescent="0.25">
      <c r="A31495" s="7">
        <v>45985.979166666664</v>
      </c>
      <c r="B31495" s="1">
        <v>82617.400000000009</v>
      </c>
      <c r="C31495" s="1">
        <v>360.8</v>
      </c>
      <c r="D31495" s="1">
        <v>47248.543013999995</v>
      </c>
      <c r="E31495" s="1">
        <v>258.62773599999997</v>
      </c>
      <c r="F31495" s="1">
        <v>1727.8707629999994</v>
      </c>
    </row>
    <row r="31496" spans="1:6" x14ac:dyDescent="0.25">
      <c r="A31496" s="7">
        <v>45985.989583333336</v>
      </c>
      <c r="B31496" s="1">
        <v>80980.800000000003</v>
      </c>
      <c r="C31496" s="1">
        <v>396</v>
      </c>
      <c r="D31496" s="1">
        <v>45387.992071999994</v>
      </c>
      <c r="E31496" s="1">
        <v>253.239778</v>
      </c>
      <c r="F31496" s="1">
        <v>1770.4427629999996</v>
      </c>
    </row>
    <row r="31497" spans="1:6" x14ac:dyDescent="0.25">
      <c r="A31497" s="7">
        <v>45986</v>
      </c>
      <c r="B31497" s="1">
        <v>74243.200000000012</v>
      </c>
      <c r="C31497" s="1">
        <v>677.6</v>
      </c>
      <c r="D31497" s="1">
        <v>49488.71551300001</v>
      </c>
      <c r="E31497" s="1">
        <v>254.40378700000002</v>
      </c>
      <c r="F31497" s="1">
        <v>1778.770763</v>
      </c>
    </row>
    <row r="31498" spans="1:6" x14ac:dyDescent="0.25">
      <c r="A31498" s="7">
        <v>45986.010416666664</v>
      </c>
      <c r="B31498" s="1">
        <v>71630.599999999991</v>
      </c>
      <c r="C31498" s="1">
        <v>844.8</v>
      </c>
      <c r="D31498" s="1">
        <v>51802.544500999997</v>
      </c>
      <c r="E31498" s="1">
        <v>275.56759899999997</v>
      </c>
      <c r="F31498" s="1">
        <v>2643.0947629999991</v>
      </c>
    </row>
    <row r="31499" spans="1:6" x14ac:dyDescent="0.25">
      <c r="A31499" s="7">
        <v>45986.020833333336</v>
      </c>
      <c r="B31499" s="1">
        <v>70273.399999999994</v>
      </c>
      <c r="C31499" s="1">
        <v>1029.5999999999999</v>
      </c>
      <c r="D31499" s="1">
        <v>51290.592836999989</v>
      </c>
      <c r="E31499" s="1">
        <v>274.842713</v>
      </c>
      <c r="F31499" s="1">
        <v>2804.1987629999999</v>
      </c>
    </row>
    <row r="31500" spans="1:6" x14ac:dyDescent="0.25">
      <c r="A31500" s="7">
        <v>45986.03125</v>
      </c>
      <c r="B31500" s="1">
        <v>68557.399999999994</v>
      </c>
      <c r="C31500" s="1">
        <v>836</v>
      </c>
      <c r="D31500" s="1">
        <v>50222.040935999998</v>
      </c>
      <c r="E31500" s="1">
        <v>258.82071400000001</v>
      </c>
      <c r="F31500" s="1">
        <v>2754.1067629999993</v>
      </c>
    </row>
    <row r="31501" spans="1:6" x14ac:dyDescent="0.25">
      <c r="A31501" s="7">
        <v>45986.041666666664</v>
      </c>
      <c r="B31501" s="1">
        <v>66614.199999999983</v>
      </c>
      <c r="C31501" s="1">
        <v>950.4</v>
      </c>
      <c r="D31501" s="1">
        <v>50499.233349999995</v>
      </c>
      <c r="E31501" s="1">
        <v>254.64875000000001</v>
      </c>
      <c r="F31501" s="1">
        <v>2732.542762999999</v>
      </c>
    </row>
    <row r="31502" spans="1:6" x14ac:dyDescent="0.25">
      <c r="A31502" s="7">
        <v>45986.052083333336</v>
      </c>
      <c r="B31502" s="1">
        <v>67101.600000000006</v>
      </c>
      <c r="C31502" s="1">
        <v>1152.8</v>
      </c>
      <c r="D31502" s="1">
        <v>49475.423990999996</v>
      </c>
      <c r="E31502" s="1">
        <v>243.82075900000001</v>
      </c>
      <c r="F31502" s="1">
        <v>2758.8187629999998</v>
      </c>
    </row>
    <row r="31503" spans="1:6" x14ac:dyDescent="0.25">
      <c r="A31503" s="7">
        <v>45986.0625</v>
      </c>
      <c r="B31503" s="1">
        <v>65276.4</v>
      </c>
      <c r="C31503" s="1">
        <v>932.8</v>
      </c>
      <c r="D31503" s="1">
        <v>49367.171478999997</v>
      </c>
      <c r="E31503" s="1">
        <v>244.06677100000002</v>
      </c>
      <c r="F31503" s="1">
        <v>2778.5347630000001</v>
      </c>
    </row>
    <row r="31504" spans="1:6" x14ac:dyDescent="0.25">
      <c r="A31504" s="7">
        <v>45986.072916666664</v>
      </c>
      <c r="B31504" s="1">
        <v>65222.400000000001</v>
      </c>
      <c r="C31504" s="1">
        <v>897.6</v>
      </c>
      <c r="D31504" s="1">
        <v>47799.873067</v>
      </c>
      <c r="E31504" s="1">
        <v>245.760783</v>
      </c>
      <c r="F31504" s="1">
        <v>2730.0347629999992</v>
      </c>
    </row>
    <row r="31505" spans="1:6" x14ac:dyDescent="0.25">
      <c r="A31505" s="7">
        <v>45986.083333333336</v>
      </c>
      <c r="B31505" s="1">
        <v>65682</v>
      </c>
      <c r="C31505" s="1">
        <v>1064.8</v>
      </c>
      <c r="D31505" s="1">
        <v>46591.695463999989</v>
      </c>
      <c r="E31505" s="1">
        <v>236.10278600000001</v>
      </c>
      <c r="F31505" s="1">
        <v>2804.0187629999996</v>
      </c>
    </row>
    <row r="31506" spans="1:6" x14ac:dyDescent="0.25">
      <c r="A31506" s="7">
        <v>45986.09375</v>
      </c>
      <c r="B31506" s="1">
        <v>65751.8</v>
      </c>
      <c r="C31506" s="1">
        <v>941.6</v>
      </c>
      <c r="D31506" s="1">
        <v>45724.860526000004</v>
      </c>
      <c r="E31506" s="1">
        <v>136.87877399999999</v>
      </c>
      <c r="F31506" s="1">
        <v>2921.3227630000006</v>
      </c>
    </row>
    <row r="31507" spans="1:6" x14ac:dyDescent="0.25">
      <c r="A31507" s="7">
        <v>45986.104166666664</v>
      </c>
      <c r="B31507" s="1">
        <v>65325.200000000004</v>
      </c>
      <c r="C31507" s="1">
        <v>836</v>
      </c>
      <c r="D31507" s="1">
        <v>45034.811472999994</v>
      </c>
      <c r="E31507" s="1">
        <v>135.52077700000001</v>
      </c>
      <c r="F31507" s="1">
        <v>2883.774762999999</v>
      </c>
    </row>
    <row r="31508" spans="1:6" x14ac:dyDescent="0.25">
      <c r="A31508" s="7">
        <v>45986.114583333336</v>
      </c>
      <c r="B31508" s="1">
        <v>64932.4</v>
      </c>
      <c r="C31508" s="1">
        <v>774.4</v>
      </c>
      <c r="D31508" s="1">
        <v>45812.364657999991</v>
      </c>
      <c r="E31508" s="1">
        <v>136.29679200000001</v>
      </c>
      <c r="F31508" s="1">
        <v>2835.3387629999997</v>
      </c>
    </row>
    <row r="31509" spans="1:6" x14ac:dyDescent="0.25">
      <c r="A31509" s="7">
        <v>45986.125</v>
      </c>
      <c r="B31509" s="1">
        <v>66932.600000000006</v>
      </c>
      <c r="C31509" s="1">
        <v>765.6</v>
      </c>
      <c r="D31509" s="1">
        <v>44316.329849999995</v>
      </c>
      <c r="E31509" s="1">
        <v>131.6848</v>
      </c>
      <c r="F31509" s="1">
        <v>2732.522762999999</v>
      </c>
    </row>
    <row r="31510" spans="1:6" x14ac:dyDescent="0.25">
      <c r="A31510" s="7">
        <v>45986.135416666664</v>
      </c>
      <c r="B31510" s="1">
        <v>69325.600000000006</v>
      </c>
      <c r="C31510" s="1">
        <v>888.8</v>
      </c>
      <c r="D31510" s="1">
        <v>44435.331692999993</v>
      </c>
      <c r="E31510" s="1">
        <v>111.68480700000001</v>
      </c>
      <c r="F31510" s="1">
        <v>1675.2827629999997</v>
      </c>
    </row>
    <row r="31511" spans="1:6" x14ac:dyDescent="0.25">
      <c r="A31511" s="7">
        <v>45986.145833333336</v>
      </c>
      <c r="B31511" s="1">
        <v>68271.600000000006</v>
      </c>
      <c r="C31511" s="1">
        <v>985.6</v>
      </c>
      <c r="D31511" s="1">
        <v>46415.397104999996</v>
      </c>
      <c r="E31511" s="1">
        <v>116.102795</v>
      </c>
      <c r="F31511" s="1">
        <v>1623.278763</v>
      </c>
    </row>
    <row r="31512" spans="1:6" x14ac:dyDescent="0.25">
      <c r="A31512" s="7">
        <v>45986.15625</v>
      </c>
      <c r="B31512" s="1">
        <v>68344.600000000006</v>
      </c>
      <c r="C31512" s="1">
        <v>932.8</v>
      </c>
      <c r="D31512" s="1">
        <v>45682.372795999996</v>
      </c>
      <c r="E31512" s="1">
        <v>131.878804</v>
      </c>
      <c r="F31512" s="1">
        <v>1645.674763</v>
      </c>
    </row>
    <row r="31513" spans="1:6" x14ac:dyDescent="0.25">
      <c r="A31513" s="7">
        <v>45986.166666666664</v>
      </c>
      <c r="B31513" s="1">
        <v>68282.599999999991</v>
      </c>
      <c r="C31513" s="1">
        <v>994.4</v>
      </c>
      <c r="D31513" s="1">
        <v>46352.001843999984</v>
      </c>
      <c r="E31513" s="1">
        <v>136.10280599999999</v>
      </c>
      <c r="F31513" s="1">
        <v>1641.6107629999999</v>
      </c>
    </row>
    <row r="31514" spans="1:6" x14ac:dyDescent="0.25">
      <c r="A31514" s="7">
        <v>45986.177083333336</v>
      </c>
      <c r="B31514" s="1">
        <v>69166.200000000012</v>
      </c>
      <c r="C31514" s="1">
        <v>897.6</v>
      </c>
      <c r="D31514" s="1">
        <v>46402.211372999998</v>
      </c>
      <c r="E31514" s="1">
        <v>130.132812</v>
      </c>
      <c r="F31514" s="1">
        <v>1634.866763</v>
      </c>
    </row>
    <row r="31515" spans="1:6" x14ac:dyDescent="0.25">
      <c r="A31515" s="7">
        <v>45986.1875</v>
      </c>
      <c r="B31515" s="1">
        <v>69783</v>
      </c>
      <c r="C31515" s="1">
        <v>1170.4000000000001</v>
      </c>
      <c r="D31515" s="1">
        <v>46481.345599</v>
      </c>
      <c r="E31515" s="1">
        <v>135.132801</v>
      </c>
      <c r="F31515" s="1">
        <v>1631.202763</v>
      </c>
    </row>
    <row r="31516" spans="1:6" x14ac:dyDescent="0.25">
      <c r="A31516" s="7">
        <v>45986.197916666664</v>
      </c>
      <c r="B31516" s="1">
        <v>71844.799999999988</v>
      </c>
      <c r="C31516" s="1">
        <v>1038.4000000000001</v>
      </c>
      <c r="D31516" s="1">
        <v>46315.998105999999</v>
      </c>
      <c r="E31516" s="1">
        <v>137.80479400000002</v>
      </c>
      <c r="F31516" s="1">
        <v>1572.2947630000001</v>
      </c>
    </row>
    <row r="31517" spans="1:6" x14ac:dyDescent="0.25">
      <c r="A31517" s="7">
        <v>45986.208333333336</v>
      </c>
      <c r="B31517" s="1">
        <v>73947.199999999997</v>
      </c>
      <c r="C31517" s="1">
        <v>624.79999999999995</v>
      </c>
      <c r="D31517" s="1">
        <v>45635.76449999999</v>
      </c>
      <c r="E31517" s="1">
        <v>128.38679999999999</v>
      </c>
      <c r="F31517" s="1">
        <v>1530.7827629999999</v>
      </c>
    </row>
    <row r="31518" spans="1:6" x14ac:dyDescent="0.25">
      <c r="A31518" s="7">
        <v>45986.21875</v>
      </c>
      <c r="B31518" s="1">
        <v>77945.399999999994</v>
      </c>
      <c r="C31518" s="1">
        <v>264</v>
      </c>
      <c r="D31518" s="1">
        <v>46397.05471199999</v>
      </c>
      <c r="E31518" s="1">
        <v>117.610788</v>
      </c>
      <c r="F31518" s="1">
        <v>1508.250763</v>
      </c>
    </row>
    <row r="31519" spans="1:6" x14ac:dyDescent="0.25">
      <c r="A31519" s="7">
        <v>45986.229166666664</v>
      </c>
      <c r="B31519" s="1">
        <v>82564.2</v>
      </c>
      <c r="C31519" s="1">
        <v>299.2</v>
      </c>
      <c r="D31519" s="1">
        <v>46489.434111999995</v>
      </c>
      <c r="E31519" s="1">
        <v>70.864788000000004</v>
      </c>
      <c r="F31519" s="1">
        <v>1558.106763</v>
      </c>
    </row>
    <row r="31520" spans="1:6" x14ac:dyDescent="0.25">
      <c r="A31520" s="7">
        <v>45986.239583333336</v>
      </c>
      <c r="B31520" s="1">
        <v>88894.6</v>
      </c>
      <c r="C31520" s="1">
        <v>413.6</v>
      </c>
      <c r="D31520" s="1">
        <v>46699.685920999997</v>
      </c>
      <c r="E31520" s="1">
        <v>2.1347290000000001</v>
      </c>
      <c r="F31520" s="1">
        <v>1689.5107629999998</v>
      </c>
    </row>
    <row r="31521" spans="1:6" x14ac:dyDescent="0.25">
      <c r="A31521" s="7">
        <v>45986.25</v>
      </c>
      <c r="B31521" s="1">
        <v>96143.200000000012</v>
      </c>
      <c r="C31521" s="1">
        <v>308</v>
      </c>
      <c r="D31521" s="1">
        <v>46883.531480999998</v>
      </c>
      <c r="E31521" s="1">
        <v>7.1400000000000001E-4</v>
      </c>
      <c r="F31521" s="1">
        <v>1604.8147630000001</v>
      </c>
    </row>
    <row r="31522" spans="1:6" x14ac:dyDescent="0.25">
      <c r="A31522" s="7">
        <v>45986.260416666664</v>
      </c>
      <c r="B31522" s="1">
        <v>102501</v>
      </c>
      <c r="C31522" s="1">
        <v>40</v>
      </c>
      <c r="D31522" s="1">
        <v>48074.786233999985</v>
      </c>
      <c r="E31522" s="1">
        <v>6.6600000000000003E-4</v>
      </c>
      <c r="F31522" s="1">
        <v>1493.8747629999998</v>
      </c>
    </row>
    <row r="31523" spans="1:6" x14ac:dyDescent="0.25">
      <c r="A31523" s="7">
        <v>45986.270833333336</v>
      </c>
      <c r="B31523" s="1">
        <v>109178.6</v>
      </c>
      <c r="C31523" s="1">
        <v>0</v>
      </c>
      <c r="D31523" s="1">
        <v>49316.525706999986</v>
      </c>
      <c r="E31523" s="1">
        <v>5.9299999999999999E-4</v>
      </c>
      <c r="F31523" s="1">
        <v>1415.614763</v>
      </c>
    </row>
    <row r="31524" spans="1:6" x14ac:dyDescent="0.25">
      <c r="A31524" s="7">
        <v>45986.28125</v>
      </c>
      <c r="B31524" s="1">
        <v>113480.20000000001</v>
      </c>
      <c r="C31524" s="1">
        <v>30</v>
      </c>
      <c r="D31524" s="1">
        <v>50591.395302999998</v>
      </c>
      <c r="E31524" s="1">
        <v>104.152647</v>
      </c>
      <c r="F31524" s="1">
        <v>1449.7187630000001</v>
      </c>
    </row>
    <row r="31525" spans="1:6" x14ac:dyDescent="0.25">
      <c r="A31525" s="7">
        <v>45986.291666666664</v>
      </c>
      <c r="B31525" s="1">
        <v>121291</v>
      </c>
      <c r="C31525" s="1">
        <v>20</v>
      </c>
      <c r="D31525" s="1">
        <v>49571.04521299999</v>
      </c>
      <c r="E31525" s="1">
        <v>118.300687</v>
      </c>
      <c r="F31525" s="1">
        <v>1493.2147629999999</v>
      </c>
    </row>
    <row r="31526" spans="1:6" x14ac:dyDescent="0.25">
      <c r="A31526" s="7">
        <v>45986.302083333336</v>
      </c>
      <c r="B31526" s="1">
        <v>124516</v>
      </c>
      <c r="C31526" s="1">
        <v>60</v>
      </c>
      <c r="D31526" s="1">
        <v>50625.736634000001</v>
      </c>
      <c r="E31526" s="1">
        <v>118.25266599999999</v>
      </c>
      <c r="F31526" s="1">
        <v>1485.5827629999999</v>
      </c>
    </row>
    <row r="31527" spans="1:6" x14ac:dyDescent="0.25">
      <c r="A31527" s="7">
        <v>45986.3125</v>
      </c>
      <c r="B31527" s="1">
        <v>127304</v>
      </c>
      <c r="C31527" s="1">
        <v>60</v>
      </c>
      <c r="D31527" s="1">
        <v>51376.762663999994</v>
      </c>
      <c r="E31527" s="1">
        <v>118.253136</v>
      </c>
      <c r="F31527" s="1">
        <v>2657.038763</v>
      </c>
    </row>
    <row r="31528" spans="1:6" x14ac:dyDescent="0.25">
      <c r="A31528" s="7">
        <v>45986.322916666664</v>
      </c>
      <c r="B31528" s="1">
        <v>130219.20000000001</v>
      </c>
      <c r="C31528" s="1">
        <v>20</v>
      </c>
      <c r="D31528" s="1">
        <v>51697.810795999991</v>
      </c>
      <c r="E31528" s="1">
        <v>118.301704</v>
      </c>
      <c r="F31528" s="1">
        <v>3007.6547629999991</v>
      </c>
    </row>
    <row r="31529" spans="1:6" x14ac:dyDescent="0.25">
      <c r="A31529" s="7">
        <v>45986.333333333336</v>
      </c>
      <c r="B31529" s="1">
        <v>133180.79999999999</v>
      </c>
      <c r="C31529" s="1">
        <v>70</v>
      </c>
      <c r="D31529" s="1">
        <v>50337.537241000005</v>
      </c>
      <c r="E31529" s="1">
        <v>118.301659</v>
      </c>
      <c r="F31529" s="1">
        <v>3018.9347629999988</v>
      </c>
    </row>
    <row r="31530" spans="1:6" x14ac:dyDescent="0.25">
      <c r="A31530" s="7">
        <v>45986.34375</v>
      </c>
      <c r="B31530" s="1">
        <v>134295.6</v>
      </c>
      <c r="C31530" s="1">
        <v>50</v>
      </c>
      <c r="D31530" s="1">
        <v>50724.858041999993</v>
      </c>
      <c r="E31530" s="1">
        <v>118.253658</v>
      </c>
      <c r="F31530" s="1">
        <v>2969.2898156336355</v>
      </c>
    </row>
    <row r="31531" spans="1:6" x14ac:dyDescent="0.25">
      <c r="A31531" s="7">
        <v>45986.354166666664</v>
      </c>
      <c r="B31531" s="1">
        <v>135014.59999999998</v>
      </c>
      <c r="C31531" s="1">
        <v>40</v>
      </c>
      <c r="D31531" s="1">
        <v>51685.454423999996</v>
      </c>
      <c r="E31531" s="1">
        <v>119.528971</v>
      </c>
      <c r="F31531" s="1">
        <v>3261.5967449309533</v>
      </c>
    </row>
    <row r="31532" spans="1:6" x14ac:dyDescent="0.25">
      <c r="A31532" s="7">
        <v>45986.364583333336</v>
      </c>
      <c r="B31532" s="1">
        <v>135986.79999999999</v>
      </c>
      <c r="C31532" s="1">
        <v>100</v>
      </c>
      <c r="D31532" s="1">
        <v>52206.229429999992</v>
      </c>
      <c r="E31532" s="1">
        <v>123.29407</v>
      </c>
      <c r="F31532" s="1">
        <v>4173.8676295282994</v>
      </c>
    </row>
    <row r="31533" spans="1:6" x14ac:dyDescent="0.25">
      <c r="A31533" s="7">
        <v>45986.375</v>
      </c>
      <c r="B31533" s="1">
        <v>136968.4</v>
      </c>
      <c r="C31533" s="1">
        <v>80</v>
      </c>
      <c r="D31533" s="1">
        <v>52305.185470999997</v>
      </c>
      <c r="E31533" s="1">
        <v>128.33742899999999</v>
      </c>
      <c r="F31533" s="1">
        <v>4164.1528527396022</v>
      </c>
    </row>
    <row r="31534" spans="1:6" x14ac:dyDescent="0.25">
      <c r="A31534" s="7">
        <v>45986.385416666664</v>
      </c>
      <c r="B31534" s="1">
        <v>134541.59999999998</v>
      </c>
      <c r="C31534" s="1">
        <v>20</v>
      </c>
      <c r="D31534" s="1">
        <v>52281.680530000005</v>
      </c>
      <c r="E31534" s="1">
        <v>134.28156999999999</v>
      </c>
      <c r="F31534" s="1">
        <v>5066.6517413900165</v>
      </c>
    </row>
    <row r="31535" spans="1:6" x14ac:dyDescent="0.25">
      <c r="A31535" s="7">
        <v>45986.395833333336</v>
      </c>
      <c r="B31535" s="1">
        <v>135208.4</v>
      </c>
      <c r="C31535" s="1">
        <v>0</v>
      </c>
      <c r="D31535" s="1">
        <v>52035.518080999995</v>
      </c>
      <c r="E31535" s="1">
        <v>136.353069</v>
      </c>
      <c r="F31535" s="1">
        <v>5651.7260040596884</v>
      </c>
    </row>
    <row r="31536" spans="1:6" x14ac:dyDescent="0.25">
      <c r="A31536" s="7">
        <v>45986.40625</v>
      </c>
      <c r="B31536" s="1">
        <v>134172.79999999999</v>
      </c>
      <c r="C31536" s="1">
        <v>0</v>
      </c>
      <c r="D31536" s="1">
        <v>52965.98004699999</v>
      </c>
      <c r="E31536" s="1">
        <v>142.95725300000001</v>
      </c>
      <c r="F31536" s="1">
        <v>5793.341915549925</v>
      </c>
    </row>
    <row r="31537" spans="1:6" x14ac:dyDescent="0.25">
      <c r="A31537" s="7">
        <v>45986.416666666664</v>
      </c>
      <c r="B31537" s="1">
        <v>132633.79999999999</v>
      </c>
      <c r="C31537" s="1">
        <v>0</v>
      </c>
      <c r="D31537" s="1">
        <v>52315.382019000004</v>
      </c>
      <c r="E31537" s="1">
        <v>148.74623099999999</v>
      </c>
      <c r="F31537" s="1">
        <v>6718.2333618662897</v>
      </c>
    </row>
    <row r="31538" spans="1:6" x14ac:dyDescent="0.25">
      <c r="A31538" s="7">
        <v>45986.427083333336</v>
      </c>
      <c r="B31538" s="1">
        <v>136846.40000000002</v>
      </c>
      <c r="C31538" s="1">
        <v>0</v>
      </c>
      <c r="D31538" s="1">
        <v>50383.012545000005</v>
      </c>
      <c r="E31538" s="1">
        <v>149.80130500000001</v>
      </c>
      <c r="F31538" s="1">
        <v>6852.8732698124968</v>
      </c>
    </row>
    <row r="31539" spans="1:6" x14ac:dyDescent="0.25">
      <c r="A31539" s="7">
        <v>45986.4375</v>
      </c>
      <c r="B31539" s="1">
        <v>138739.4</v>
      </c>
      <c r="C31539" s="1">
        <v>0</v>
      </c>
      <c r="D31539" s="1">
        <v>49335.276180000008</v>
      </c>
      <c r="E31539" s="1">
        <v>154.92511999999999</v>
      </c>
      <c r="F31539" s="1">
        <v>5988.1903099275578</v>
      </c>
    </row>
    <row r="31540" spans="1:6" x14ac:dyDescent="0.25">
      <c r="A31540" s="7">
        <v>45986.447916666664</v>
      </c>
      <c r="B31540" s="1">
        <v>140783</v>
      </c>
      <c r="C31540" s="1">
        <v>0</v>
      </c>
      <c r="D31540" s="1">
        <v>48550.667364999994</v>
      </c>
      <c r="E31540" s="1">
        <v>160.21688499999999</v>
      </c>
      <c r="F31540" s="1">
        <v>5595.3078863650489</v>
      </c>
    </row>
    <row r="31541" spans="1:6" x14ac:dyDescent="0.25">
      <c r="A31541" s="7">
        <v>45986.458333333336</v>
      </c>
      <c r="B31541" s="1">
        <v>141203.20000000001</v>
      </c>
      <c r="C31541" s="1">
        <v>0</v>
      </c>
      <c r="D31541" s="1">
        <v>48613.878366999998</v>
      </c>
      <c r="E31541" s="1">
        <v>161.37453299999999</v>
      </c>
      <c r="F31541" s="1">
        <v>6175.8177225289182</v>
      </c>
    </row>
    <row r="31542" spans="1:6" x14ac:dyDescent="0.25">
      <c r="A31542" s="7">
        <v>45986.46875</v>
      </c>
      <c r="B31542" s="1">
        <v>142512.79999999999</v>
      </c>
      <c r="C31542" s="1">
        <v>0</v>
      </c>
      <c r="D31542" s="1">
        <v>49218.939369</v>
      </c>
      <c r="E31542" s="1">
        <v>164.64561599999999</v>
      </c>
      <c r="F31542" s="1">
        <v>6579.7277284702914</v>
      </c>
    </row>
    <row r="31543" spans="1:6" x14ac:dyDescent="0.25">
      <c r="A31543" s="7">
        <v>45986.479166666664</v>
      </c>
      <c r="B31543" s="1">
        <v>140465</v>
      </c>
      <c r="C31543" s="1">
        <v>0</v>
      </c>
      <c r="D31543" s="1">
        <v>49302.349291999999</v>
      </c>
      <c r="E31543" s="1">
        <v>167.22160799999997</v>
      </c>
      <c r="F31543" s="1">
        <v>8439.2627331878339</v>
      </c>
    </row>
    <row r="31544" spans="1:6" x14ac:dyDescent="0.25">
      <c r="A31544" s="7">
        <v>45986.489583333336</v>
      </c>
      <c r="B31544" s="1">
        <v>138221</v>
      </c>
      <c r="C31544" s="1">
        <v>0</v>
      </c>
      <c r="D31544" s="1">
        <v>50003.833001999999</v>
      </c>
      <c r="E31544" s="1">
        <v>167.96429800000001</v>
      </c>
      <c r="F31544" s="1">
        <v>7727.5905308189103</v>
      </c>
    </row>
    <row r="31545" spans="1:6" x14ac:dyDescent="0.25">
      <c r="A31545" s="7">
        <v>45986.5</v>
      </c>
      <c r="B31545" s="1">
        <v>138573.6</v>
      </c>
      <c r="C31545" s="1">
        <v>0</v>
      </c>
      <c r="D31545" s="1">
        <v>48785.116167999993</v>
      </c>
      <c r="E31545" s="1">
        <v>66.757381999999993</v>
      </c>
      <c r="F31545" s="1">
        <v>7816.8583221648878</v>
      </c>
    </row>
    <row r="31546" spans="1:6" x14ac:dyDescent="0.25">
      <c r="A31546" s="7">
        <v>45986.510416666664</v>
      </c>
      <c r="B31546" s="1">
        <v>141069.20000000001</v>
      </c>
      <c r="C31546" s="1">
        <v>0</v>
      </c>
      <c r="D31546" s="1">
        <v>48211.550055999993</v>
      </c>
      <c r="E31546" s="1">
        <v>42.879494000000001</v>
      </c>
      <c r="F31546" s="1">
        <v>8823.8362873107071</v>
      </c>
    </row>
    <row r="31547" spans="1:6" x14ac:dyDescent="0.25">
      <c r="A31547" s="7">
        <v>45986.520833333336</v>
      </c>
      <c r="B31547" s="1">
        <v>139455.20000000001</v>
      </c>
      <c r="C31547" s="1">
        <v>0</v>
      </c>
      <c r="D31547" s="1">
        <v>49524.020818999998</v>
      </c>
      <c r="E31547" s="1">
        <v>40.608731000000006</v>
      </c>
      <c r="F31547" s="1">
        <v>7989.7506469609452</v>
      </c>
    </row>
    <row r="31548" spans="1:6" x14ac:dyDescent="0.25">
      <c r="A31548" s="7">
        <v>45986.53125</v>
      </c>
      <c r="B31548" s="1">
        <v>141050.20000000001</v>
      </c>
      <c r="C31548" s="1">
        <v>0</v>
      </c>
      <c r="D31548" s="1">
        <v>49126.049173000014</v>
      </c>
      <c r="E31548" s="1">
        <v>46.551801999999995</v>
      </c>
      <c r="F31548" s="1">
        <v>8399.1182878036161</v>
      </c>
    </row>
    <row r="31549" spans="1:6" x14ac:dyDescent="0.25">
      <c r="A31549" s="7">
        <v>45986.541666666664</v>
      </c>
      <c r="B31549" s="1">
        <v>142787</v>
      </c>
      <c r="C31549" s="1">
        <v>0</v>
      </c>
      <c r="D31549" s="1">
        <v>46806.437909</v>
      </c>
      <c r="E31549" s="1">
        <v>52.522041000000002</v>
      </c>
      <c r="F31549" s="1">
        <v>8759.8137302727519</v>
      </c>
    </row>
    <row r="31550" spans="1:6" x14ac:dyDescent="0.25">
      <c r="A31550" s="7">
        <v>45986.552083333336</v>
      </c>
      <c r="B31550" s="1">
        <v>142038</v>
      </c>
      <c r="C31550" s="1">
        <v>0</v>
      </c>
      <c r="D31550" s="1">
        <v>46023.518034000001</v>
      </c>
      <c r="E31550" s="1">
        <v>45.190516000000002</v>
      </c>
      <c r="F31550" s="1">
        <v>9026.7895868513478</v>
      </c>
    </row>
    <row r="31551" spans="1:6" x14ac:dyDescent="0.25">
      <c r="A31551" s="7">
        <v>45986.5625</v>
      </c>
      <c r="B31551" s="1">
        <v>141487.79999999999</v>
      </c>
      <c r="C31551" s="1">
        <v>10</v>
      </c>
      <c r="D31551" s="1">
        <v>46607.270873000001</v>
      </c>
      <c r="E31551" s="1">
        <v>38.893326999999999</v>
      </c>
      <c r="F31551" s="1">
        <v>8376.4663644631291</v>
      </c>
    </row>
    <row r="31552" spans="1:6" x14ac:dyDescent="0.25">
      <c r="A31552" s="7">
        <v>45986.572916666664</v>
      </c>
      <c r="B31552" s="1">
        <v>136940.20000000001</v>
      </c>
      <c r="C31552" s="1">
        <v>0</v>
      </c>
      <c r="D31552" s="1">
        <v>48958.013540999978</v>
      </c>
      <c r="E31552" s="1">
        <v>38.049359000000003</v>
      </c>
      <c r="F31552" s="1">
        <v>7983.1411582405162</v>
      </c>
    </row>
    <row r="31553" spans="1:6" x14ac:dyDescent="0.25">
      <c r="A31553" s="7">
        <v>45986.583333333336</v>
      </c>
      <c r="B31553" s="1">
        <v>135253.20000000001</v>
      </c>
      <c r="C31553" s="1">
        <v>40</v>
      </c>
      <c r="D31553" s="1">
        <v>49440.217313000001</v>
      </c>
      <c r="E31553" s="1">
        <v>32.243437</v>
      </c>
      <c r="F31553" s="1">
        <v>7478.1125963943414</v>
      </c>
    </row>
    <row r="31554" spans="1:6" x14ac:dyDescent="0.25">
      <c r="A31554" s="7">
        <v>45986.59375</v>
      </c>
      <c r="B31554" s="1">
        <v>134354.20000000001</v>
      </c>
      <c r="C31554" s="1">
        <v>50</v>
      </c>
      <c r="D31554" s="1">
        <v>50158.726446999994</v>
      </c>
      <c r="E31554" s="1">
        <v>29.267653000000003</v>
      </c>
      <c r="F31554" s="1">
        <v>6915.6669221542597</v>
      </c>
    </row>
    <row r="31555" spans="1:6" x14ac:dyDescent="0.25">
      <c r="A31555" s="7">
        <v>45986.604166666664</v>
      </c>
      <c r="B31555" s="1">
        <v>132832.6</v>
      </c>
      <c r="C31555" s="1">
        <v>50</v>
      </c>
      <c r="D31555" s="1">
        <v>51315.559023999995</v>
      </c>
      <c r="E31555" s="1">
        <v>22.004926000000001</v>
      </c>
      <c r="F31555" s="1">
        <v>6212.908050406013</v>
      </c>
    </row>
    <row r="31556" spans="1:6" x14ac:dyDescent="0.25">
      <c r="A31556" s="7">
        <v>45986.614583333336</v>
      </c>
      <c r="B31556" s="1">
        <v>132913.59999999998</v>
      </c>
      <c r="C31556" s="1">
        <v>0</v>
      </c>
      <c r="D31556" s="1">
        <v>51650.868302000003</v>
      </c>
      <c r="E31556" s="1">
        <v>16.805797999999999</v>
      </c>
      <c r="F31556" s="1">
        <v>5481.4178084092891</v>
      </c>
    </row>
    <row r="31557" spans="1:6" x14ac:dyDescent="0.25">
      <c r="A31557" s="7">
        <v>45986.625</v>
      </c>
      <c r="B31557" s="1">
        <v>133516.20000000001</v>
      </c>
      <c r="C31557" s="1">
        <v>0</v>
      </c>
      <c r="D31557" s="1">
        <v>52285.319134000005</v>
      </c>
      <c r="E31557" s="1">
        <v>13.218415999999999</v>
      </c>
      <c r="F31557" s="1">
        <v>4623.9268349161212</v>
      </c>
    </row>
    <row r="31558" spans="1:6" x14ac:dyDescent="0.25">
      <c r="A31558" s="7">
        <v>45986.635416666664</v>
      </c>
      <c r="B31558" s="1">
        <v>134759.79999999999</v>
      </c>
      <c r="C31558" s="1">
        <v>0</v>
      </c>
      <c r="D31558" s="1">
        <v>53225.612617999992</v>
      </c>
      <c r="E31558" s="1">
        <v>6.7070169999999996</v>
      </c>
      <c r="F31558" s="1">
        <v>3691.8777629372735</v>
      </c>
    </row>
    <row r="31559" spans="1:6" x14ac:dyDescent="0.25">
      <c r="A31559" s="7">
        <v>45986.645833333336</v>
      </c>
      <c r="B31559" s="1">
        <v>133894.39999999999</v>
      </c>
      <c r="C31559" s="1">
        <v>210</v>
      </c>
      <c r="D31559" s="1">
        <v>56132.757023999991</v>
      </c>
      <c r="E31559" s="1">
        <v>1.9589259999999999</v>
      </c>
      <c r="F31559" s="1">
        <v>3025.2232021015434</v>
      </c>
    </row>
    <row r="31560" spans="1:6" x14ac:dyDescent="0.25">
      <c r="A31560" s="7">
        <v>45986.65625</v>
      </c>
      <c r="B31560" s="1">
        <v>133210</v>
      </c>
      <c r="C31560" s="1">
        <v>240</v>
      </c>
      <c r="D31560" s="1">
        <v>58241.746971</v>
      </c>
      <c r="E31560" s="1">
        <v>0.19666899999999998</v>
      </c>
      <c r="F31560" s="1">
        <v>2872.7009761804816</v>
      </c>
    </row>
    <row r="31561" spans="1:6" x14ac:dyDescent="0.25">
      <c r="A31561" s="7">
        <v>45986.666666666664</v>
      </c>
      <c r="B31561" s="1">
        <v>135532.20000000001</v>
      </c>
      <c r="C31561" s="1">
        <v>200</v>
      </c>
      <c r="D31561" s="1">
        <v>56239.407523999995</v>
      </c>
      <c r="E31561" s="1">
        <v>2.1225999999999998E-2</v>
      </c>
      <c r="F31561" s="1">
        <v>2921.898762999997</v>
      </c>
    </row>
    <row r="31562" spans="1:6" x14ac:dyDescent="0.25">
      <c r="A31562" s="7">
        <v>45986.677083333336</v>
      </c>
      <c r="B31562" s="1">
        <v>131251.79999999999</v>
      </c>
      <c r="C31562" s="1">
        <v>330</v>
      </c>
      <c r="D31562" s="1">
        <v>59828.202670999999</v>
      </c>
      <c r="E31562" s="1">
        <v>4.7899999999999999E-4</v>
      </c>
      <c r="F31562" s="1">
        <v>2966.7667629999974</v>
      </c>
    </row>
    <row r="31563" spans="1:6" x14ac:dyDescent="0.25">
      <c r="A31563" s="7">
        <v>45986.6875</v>
      </c>
      <c r="B31563" s="1">
        <v>130125.2</v>
      </c>
      <c r="C31563" s="1">
        <v>510</v>
      </c>
      <c r="D31563" s="1">
        <v>63046.701647999987</v>
      </c>
      <c r="E31563" s="1">
        <v>7.0200000000000004E-4</v>
      </c>
      <c r="F31563" s="1">
        <v>3112.1187629999977</v>
      </c>
    </row>
    <row r="31564" spans="1:6" x14ac:dyDescent="0.25">
      <c r="A31564" s="7">
        <v>45986.697916666664</v>
      </c>
      <c r="B31564" s="1">
        <v>132236.79999999999</v>
      </c>
      <c r="C31564" s="1">
        <v>360</v>
      </c>
      <c r="D31564" s="1">
        <v>63860.168795000005</v>
      </c>
      <c r="E31564" s="1">
        <v>76.649554999999992</v>
      </c>
      <c r="F31564" s="1">
        <v>3506.1027629999971</v>
      </c>
    </row>
    <row r="31565" spans="1:6" x14ac:dyDescent="0.25">
      <c r="A31565" s="7">
        <v>45986.708333333336</v>
      </c>
      <c r="B31565" s="1">
        <v>135900.40000000002</v>
      </c>
      <c r="C31565" s="1">
        <v>200</v>
      </c>
      <c r="D31565" s="1">
        <v>62584.858178999995</v>
      </c>
      <c r="E31565" s="1">
        <v>118.301446</v>
      </c>
      <c r="F31565" s="1">
        <v>3515.6267629999975</v>
      </c>
    </row>
    <row r="31566" spans="1:6" x14ac:dyDescent="0.25">
      <c r="A31566" s="7">
        <v>45986.71875</v>
      </c>
      <c r="B31566" s="1">
        <v>139782.20000000001</v>
      </c>
      <c r="C31566" s="1">
        <v>340</v>
      </c>
      <c r="D31566" s="1">
        <v>60589.892110999994</v>
      </c>
      <c r="E31566" s="1">
        <v>118.301439</v>
      </c>
      <c r="F31566" s="1">
        <v>3497.3667629999968</v>
      </c>
    </row>
    <row r="31567" spans="1:6" x14ac:dyDescent="0.25">
      <c r="A31567" s="7">
        <v>45986.729166666664</v>
      </c>
      <c r="B31567" s="1">
        <v>140703</v>
      </c>
      <c r="C31567" s="1">
        <v>230</v>
      </c>
      <c r="D31567" s="1">
        <v>60652.178292999997</v>
      </c>
      <c r="E31567" s="1">
        <v>118.253507</v>
      </c>
      <c r="F31567" s="1">
        <v>3529.9227629999978</v>
      </c>
    </row>
    <row r="31568" spans="1:6" x14ac:dyDescent="0.25">
      <c r="A31568" s="7">
        <v>45986.739583333336</v>
      </c>
      <c r="B31568" s="1">
        <v>141833.79999999999</v>
      </c>
      <c r="C31568" s="1">
        <v>160</v>
      </c>
      <c r="D31568" s="1">
        <v>60603.411092000002</v>
      </c>
      <c r="E31568" s="1">
        <v>118.25345799999999</v>
      </c>
      <c r="F31568" s="1">
        <v>3594.3487629999972</v>
      </c>
    </row>
    <row r="31569" spans="1:6" x14ac:dyDescent="0.25">
      <c r="A31569" s="7">
        <v>45986.75</v>
      </c>
      <c r="B31569" s="1">
        <v>142162.79999999999</v>
      </c>
      <c r="C31569" s="1">
        <v>30</v>
      </c>
      <c r="D31569" s="1">
        <v>61706.793987999998</v>
      </c>
      <c r="E31569" s="1">
        <v>118.30139199999999</v>
      </c>
      <c r="F31569" s="1">
        <v>3605.611162999995</v>
      </c>
    </row>
    <row r="31570" spans="1:6" x14ac:dyDescent="0.25">
      <c r="A31570" s="7">
        <v>45986.760416666664</v>
      </c>
      <c r="B31570" s="1">
        <v>141565.59999999998</v>
      </c>
      <c r="C31570" s="1">
        <v>0</v>
      </c>
      <c r="D31570" s="1">
        <v>61607.29593800001</v>
      </c>
      <c r="E31570" s="1">
        <v>118.253362</v>
      </c>
      <c r="F31570" s="1">
        <v>3564.1675629999972</v>
      </c>
    </row>
    <row r="31571" spans="1:6" x14ac:dyDescent="0.25">
      <c r="A31571" s="7">
        <v>45986.770833333336</v>
      </c>
      <c r="B31571" s="1">
        <v>141347</v>
      </c>
      <c r="C31571" s="1">
        <v>30</v>
      </c>
      <c r="D31571" s="1">
        <v>61126.039673999992</v>
      </c>
      <c r="E31571" s="1">
        <v>118.253326</v>
      </c>
      <c r="F31571" s="1">
        <v>3439.914762999997</v>
      </c>
    </row>
    <row r="31572" spans="1:6" x14ac:dyDescent="0.25">
      <c r="A31572" s="7">
        <v>45986.78125</v>
      </c>
      <c r="B31572" s="1">
        <v>143131.6</v>
      </c>
      <c r="C31572" s="1">
        <v>130</v>
      </c>
      <c r="D31572" s="1">
        <v>58055.981007000002</v>
      </c>
      <c r="E31572" s="1">
        <v>118.301478</v>
      </c>
      <c r="F31572" s="1">
        <v>3166.2307629999987</v>
      </c>
    </row>
    <row r="31573" spans="1:6" x14ac:dyDescent="0.25">
      <c r="A31573" s="7">
        <v>45986.791666666664</v>
      </c>
      <c r="B31573" s="1">
        <v>144287.4</v>
      </c>
      <c r="C31573" s="1">
        <v>210</v>
      </c>
      <c r="D31573" s="1">
        <v>55420.05187499999</v>
      </c>
      <c r="E31573" s="1">
        <v>118.25342499999999</v>
      </c>
      <c r="F31573" s="1">
        <v>3013.2627629999979</v>
      </c>
    </row>
    <row r="31574" spans="1:6" x14ac:dyDescent="0.25">
      <c r="A31574" s="7">
        <v>45986.802083333336</v>
      </c>
      <c r="B31574" s="1">
        <v>141285.4</v>
      </c>
      <c r="C31574" s="1">
        <v>300</v>
      </c>
      <c r="D31574" s="1">
        <v>55111.602466000004</v>
      </c>
      <c r="E31574" s="1">
        <v>118.253484</v>
      </c>
      <c r="F31574" s="1">
        <v>2933.5947629999978</v>
      </c>
    </row>
    <row r="31575" spans="1:6" x14ac:dyDescent="0.25">
      <c r="A31575" s="7">
        <v>45986.8125</v>
      </c>
      <c r="B31575" s="1">
        <v>135044.6</v>
      </c>
      <c r="C31575" s="1">
        <v>250</v>
      </c>
      <c r="D31575" s="1">
        <v>55959.075011000015</v>
      </c>
      <c r="E31575" s="1">
        <v>118.300939</v>
      </c>
      <c r="F31575" s="1">
        <v>2792.4347629999993</v>
      </c>
    </row>
    <row r="31576" spans="1:6" x14ac:dyDescent="0.25">
      <c r="A31576" s="7">
        <v>45986.822916666664</v>
      </c>
      <c r="B31576" s="1">
        <v>131336.79999999999</v>
      </c>
      <c r="C31576" s="1">
        <v>200</v>
      </c>
      <c r="D31576" s="1">
        <v>56368.752095999989</v>
      </c>
      <c r="E31576" s="1">
        <v>118.25232899999999</v>
      </c>
      <c r="F31576" s="1">
        <v>2715.7883629999983</v>
      </c>
    </row>
    <row r="31577" spans="1:6" x14ac:dyDescent="0.25">
      <c r="A31577" s="7">
        <v>45986.833333333336</v>
      </c>
      <c r="B31577" s="1">
        <v>127717.6</v>
      </c>
      <c r="C31577" s="1">
        <v>150</v>
      </c>
      <c r="D31577" s="1">
        <v>56593.609946000004</v>
      </c>
      <c r="E31577" s="1">
        <v>118.300404</v>
      </c>
      <c r="F31577" s="1">
        <v>2600.618762999999</v>
      </c>
    </row>
    <row r="31578" spans="1:6" x14ac:dyDescent="0.25">
      <c r="A31578" s="7">
        <v>45986.84375</v>
      </c>
      <c r="B31578" s="1">
        <v>129485.6</v>
      </c>
      <c r="C31578" s="1">
        <v>160</v>
      </c>
      <c r="D31578" s="1">
        <v>55604.438703999993</v>
      </c>
      <c r="E31578" s="1">
        <v>118.25244599999999</v>
      </c>
      <c r="F31578" s="1">
        <v>1588.1307630000001</v>
      </c>
    </row>
    <row r="31579" spans="1:6" x14ac:dyDescent="0.25">
      <c r="A31579" s="7">
        <v>45986.854166666664</v>
      </c>
      <c r="B31579" s="1">
        <v>125742.20000000001</v>
      </c>
      <c r="C31579" s="1">
        <v>140</v>
      </c>
      <c r="D31579" s="1">
        <v>54302.276788999989</v>
      </c>
      <c r="E31579" s="1">
        <v>118.30044099999999</v>
      </c>
      <c r="F31579" s="1">
        <v>1541.4867630000003</v>
      </c>
    </row>
    <row r="31580" spans="1:6" x14ac:dyDescent="0.25">
      <c r="A31580" s="7">
        <v>45986.864583333336</v>
      </c>
      <c r="B31580" s="1">
        <v>123058.6</v>
      </c>
      <c r="C31580" s="1">
        <v>100</v>
      </c>
      <c r="D31580" s="1">
        <v>52869.129748999992</v>
      </c>
      <c r="E31580" s="1">
        <v>118.30035099999999</v>
      </c>
      <c r="F31580" s="1">
        <v>1633.8227630000001</v>
      </c>
    </row>
    <row r="31581" spans="1:6" x14ac:dyDescent="0.25">
      <c r="A31581" s="7">
        <v>45986.875</v>
      </c>
      <c r="B31581" s="1">
        <v>120167.6</v>
      </c>
      <c r="C31581" s="1">
        <v>150</v>
      </c>
      <c r="D31581" s="1">
        <v>51310.917101999992</v>
      </c>
      <c r="E31581" s="1">
        <v>202.132248</v>
      </c>
      <c r="F31581" s="1">
        <v>1781.7107629999996</v>
      </c>
    </row>
    <row r="31582" spans="1:6" x14ac:dyDescent="0.25">
      <c r="A31582" s="7">
        <v>45986.885416666664</v>
      </c>
      <c r="B31582" s="1">
        <v>116703.8</v>
      </c>
      <c r="C31582" s="1">
        <v>180</v>
      </c>
      <c r="D31582" s="1">
        <v>52513.257767999996</v>
      </c>
      <c r="E31582" s="1">
        <v>211.40433200000001</v>
      </c>
      <c r="F31582" s="1">
        <v>1810.0915629999995</v>
      </c>
    </row>
    <row r="31583" spans="1:6" x14ac:dyDescent="0.25">
      <c r="A31583" s="7">
        <v>45986.895833333336</v>
      </c>
      <c r="B31583" s="1">
        <v>113248</v>
      </c>
      <c r="C31583" s="1">
        <v>40</v>
      </c>
      <c r="D31583" s="1">
        <v>52441.957980999985</v>
      </c>
      <c r="E31583" s="1">
        <v>128.010369</v>
      </c>
      <c r="F31583" s="1">
        <v>1744.9267629999995</v>
      </c>
    </row>
    <row r="31584" spans="1:6" x14ac:dyDescent="0.25">
      <c r="A31584" s="7">
        <v>45986.90625</v>
      </c>
      <c r="B31584" s="1">
        <v>110090</v>
      </c>
      <c r="C31584" s="1">
        <v>80</v>
      </c>
      <c r="D31584" s="1">
        <v>51074.499266999985</v>
      </c>
      <c r="E31584" s="1">
        <v>109.268433</v>
      </c>
      <c r="F31584" s="1">
        <v>1703.3227629999992</v>
      </c>
    </row>
    <row r="31585" spans="1:6" x14ac:dyDescent="0.25">
      <c r="A31585" s="7">
        <v>45986.916666666664</v>
      </c>
      <c r="B31585" s="1">
        <v>105720.6</v>
      </c>
      <c r="C31585" s="1">
        <v>200</v>
      </c>
      <c r="D31585" s="1">
        <v>50191.745869999992</v>
      </c>
      <c r="E31585" s="1">
        <v>108.49248</v>
      </c>
      <c r="F31585" s="1">
        <v>1557.1907630000001</v>
      </c>
    </row>
    <row r="31586" spans="1:6" x14ac:dyDescent="0.25">
      <c r="A31586" s="7">
        <v>45986.927083333336</v>
      </c>
      <c r="B31586" s="1">
        <v>102945.79999999999</v>
      </c>
      <c r="C31586" s="1">
        <v>240</v>
      </c>
      <c r="D31586" s="1">
        <v>50013.121565999987</v>
      </c>
      <c r="E31586" s="1">
        <v>94.268534000000002</v>
      </c>
      <c r="F31586" s="1">
        <v>1516.6427630000003</v>
      </c>
    </row>
    <row r="31587" spans="1:6" x14ac:dyDescent="0.25">
      <c r="A31587" s="7">
        <v>45986.9375</v>
      </c>
      <c r="B31587" s="1">
        <v>98563.4</v>
      </c>
      <c r="C31587" s="1">
        <v>230</v>
      </c>
      <c r="D31587" s="1">
        <v>49768.504701000005</v>
      </c>
      <c r="E31587" s="1">
        <v>105.432599</v>
      </c>
      <c r="F31587" s="1">
        <v>1562.8987630000001</v>
      </c>
    </row>
    <row r="31588" spans="1:6" x14ac:dyDescent="0.25">
      <c r="A31588" s="7">
        <v>45986.947916666664</v>
      </c>
      <c r="B31588" s="1">
        <v>92594</v>
      </c>
      <c r="C31588" s="1">
        <v>310</v>
      </c>
      <c r="D31588" s="1">
        <v>50333.663918999999</v>
      </c>
      <c r="E31588" s="1">
        <v>111.402581</v>
      </c>
      <c r="F31588" s="1">
        <v>1986.5027630000004</v>
      </c>
    </row>
    <row r="31589" spans="1:6" x14ac:dyDescent="0.25">
      <c r="A31589" s="7">
        <v>45986.958333333336</v>
      </c>
      <c r="B31589" s="1">
        <v>87428.400000000009</v>
      </c>
      <c r="C31589" s="1">
        <v>220</v>
      </c>
      <c r="D31589" s="1">
        <v>50950.483897999991</v>
      </c>
      <c r="E31589" s="1">
        <v>115.864602</v>
      </c>
      <c r="F31589" s="1">
        <v>2944.3907629999994</v>
      </c>
    </row>
    <row r="31590" spans="1:6" x14ac:dyDescent="0.25">
      <c r="A31590" s="7">
        <v>45986.96875</v>
      </c>
      <c r="B31590" s="1">
        <v>81652.600000000006</v>
      </c>
      <c r="C31590" s="1">
        <v>272.8</v>
      </c>
      <c r="D31590" s="1">
        <v>52223.215085000003</v>
      </c>
      <c r="E31590" s="1">
        <v>109.938665</v>
      </c>
      <c r="F31590" s="1">
        <v>2958.7827629999992</v>
      </c>
    </row>
    <row r="31591" spans="1:6" x14ac:dyDescent="0.25">
      <c r="A31591" s="7">
        <v>45986.979166666664</v>
      </c>
      <c r="B31591" s="1">
        <v>77535.199999999983</v>
      </c>
      <c r="C31591" s="1">
        <v>422.4</v>
      </c>
      <c r="D31591" s="1">
        <v>52852.11340799999</v>
      </c>
      <c r="E31591" s="1">
        <v>110.32669200000001</v>
      </c>
      <c r="F31591" s="1">
        <v>2909.7387629999994</v>
      </c>
    </row>
    <row r="31592" spans="1:6" x14ac:dyDescent="0.25">
      <c r="A31592" s="7">
        <v>45986.989583333336</v>
      </c>
      <c r="B31592" s="1">
        <v>73062.200000000012</v>
      </c>
      <c r="C31592" s="1">
        <v>105.6</v>
      </c>
      <c r="D31592" s="1">
        <v>52838.323269</v>
      </c>
      <c r="E31592" s="1">
        <v>120.13268100000001</v>
      </c>
      <c r="F31592" s="1">
        <v>2808.5427629999981</v>
      </c>
    </row>
    <row r="31593" spans="1:6" x14ac:dyDescent="0.25">
      <c r="A31593" s="7">
        <v>45987</v>
      </c>
      <c r="B31593" s="1">
        <v>74906.8</v>
      </c>
      <c r="C31593" s="1">
        <v>140.80000000000001</v>
      </c>
      <c r="D31593" s="1">
        <v>48329.848855999997</v>
      </c>
      <c r="E31593" s="1">
        <v>123.969244</v>
      </c>
      <c r="F31593" s="1">
        <v>2803.3547629999994</v>
      </c>
    </row>
    <row r="31594" spans="1:6" x14ac:dyDescent="0.25">
      <c r="A31594" s="7">
        <v>45987.010416666664</v>
      </c>
      <c r="B31594" s="1">
        <v>74133</v>
      </c>
      <c r="C31594" s="1">
        <v>193.6</v>
      </c>
      <c r="D31594" s="1">
        <v>49146.980234999995</v>
      </c>
      <c r="E31594" s="1">
        <v>145.71586500000001</v>
      </c>
      <c r="F31594" s="1">
        <v>2502.9507629999994</v>
      </c>
    </row>
    <row r="31595" spans="1:6" x14ac:dyDescent="0.25">
      <c r="A31595" s="7">
        <v>45987.020833333336</v>
      </c>
      <c r="B31595" s="1">
        <v>74446.800000000017</v>
      </c>
      <c r="C31595" s="1">
        <v>369.6</v>
      </c>
      <c r="D31595" s="1">
        <v>46773.042065000001</v>
      </c>
      <c r="E31595" s="1">
        <v>141.10388499999999</v>
      </c>
      <c r="F31595" s="1">
        <v>2507.6427629999998</v>
      </c>
    </row>
    <row r="31596" spans="1:6" x14ac:dyDescent="0.25">
      <c r="A31596" s="7">
        <v>45987.03125</v>
      </c>
      <c r="B31596" s="1">
        <v>73371.600000000006</v>
      </c>
      <c r="C31596" s="1">
        <v>404.8</v>
      </c>
      <c r="D31596" s="1">
        <v>45691.838070000013</v>
      </c>
      <c r="E31596" s="1">
        <v>125.32787999999999</v>
      </c>
      <c r="F31596" s="1">
        <v>2474.6827629999998</v>
      </c>
    </row>
    <row r="31597" spans="1:6" x14ac:dyDescent="0.25">
      <c r="A31597" s="7">
        <v>45987.041666666664</v>
      </c>
      <c r="B31597" s="1">
        <v>73103.399999999994</v>
      </c>
      <c r="C31597" s="1">
        <v>528</v>
      </c>
      <c r="D31597" s="1">
        <v>44536.905252999997</v>
      </c>
      <c r="E31597" s="1">
        <v>116.685897</v>
      </c>
      <c r="F31597" s="1">
        <v>2448.3867629999995</v>
      </c>
    </row>
    <row r="31598" spans="1:6" x14ac:dyDescent="0.25">
      <c r="A31598" s="7">
        <v>45987.052083333336</v>
      </c>
      <c r="B31598" s="1">
        <v>73771.600000000006</v>
      </c>
      <c r="C31598" s="1">
        <v>580.79999999999995</v>
      </c>
      <c r="D31598" s="1">
        <v>42084.943635999996</v>
      </c>
      <c r="E31598" s="1">
        <v>115.32791399999999</v>
      </c>
      <c r="F31598" s="1">
        <v>2478.7427630000002</v>
      </c>
    </row>
    <row r="31599" spans="1:6" x14ac:dyDescent="0.25">
      <c r="A31599" s="7">
        <v>45987.0625</v>
      </c>
      <c r="B31599" s="1">
        <v>73563.599999999991</v>
      </c>
      <c r="C31599" s="1">
        <v>563.20000000000005</v>
      </c>
      <c r="D31599" s="1">
        <v>40961.315924000002</v>
      </c>
      <c r="E31599" s="1">
        <v>110.909926</v>
      </c>
      <c r="F31599" s="1">
        <v>2601.922763</v>
      </c>
    </row>
    <row r="31600" spans="1:6" x14ac:dyDescent="0.25">
      <c r="A31600" s="7">
        <v>45987.072916666664</v>
      </c>
      <c r="B31600" s="1">
        <v>73098.600000000006</v>
      </c>
      <c r="C31600" s="1">
        <v>536.79999999999995</v>
      </c>
      <c r="D31600" s="1">
        <v>39292.531065000003</v>
      </c>
      <c r="E31600" s="1">
        <v>125.715935</v>
      </c>
      <c r="F31600" s="1">
        <v>2684.8707629999994</v>
      </c>
    </row>
    <row r="31601" spans="1:6" x14ac:dyDescent="0.25">
      <c r="A31601" s="7">
        <v>45987.083333333336</v>
      </c>
      <c r="B31601" s="1">
        <v>73111</v>
      </c>
      <c r="C31601" s="1">
        <v>844.8</v>
      </c>
      <c r="D31601" s="1">
        <v>39796.365580999998</v>
      </c>
      <c r="E31601" s="1">
        <v>149.09156899999999</v>
      </c>
      <c r="F31601" s="1">
        <v>2730.7347629999999</v>
      </c>
    </row>
    <row r="31602" spans="1:6" x14ac:dyDescent="0.25">
      <c r="A31602" s="7">
        <v>45987.09375</v>
      </c>
      <c r="B31602" s="1">
        <v>72365.600000000006</v>
      </c>
      <c r="C31602" s="1">
        <v>880</v>
      </c>
      <c r="D31602" s="1">
        <v>41040.458140999996</v>
      </c>
      <c r="E31602" s="1">
        <v>238.97280899999998</v>
      </c>
      <c r="F31602" s="1">
        <v>2742.2267629999997</v>
      </c>
    </row>
    <row r="31603" spans="1:6" x14ac:dyDescent="0.25">
      <c r="A31603" s="7">
        <v>45987.104166666664</v>
      </c>
      <c r="B31603" s="1">
        <v>72787</v>
      </c>
      <c r="C31603" s="1">
        <v>950.4</v>
      </c>
      <c r="D31603" s="1">
        <v>40671.989543999989</v>
      </c>
      <c r="E31603" s="1">
        <v>238.920806</v>
      </c>
      <c r="F31603" s="1">
        <v>2601.3187630000002</v>
      </c>
    </row>
    <row r="31604" spans="1:6" x14ac:dyDescent="0.25">
      <c r="A31604" s="7">
        <v>45987.114583333336</v>
      </c>
      <c r="B31604" s="1">
        <v>72089.2</v>
      </c>
      <c r="C31604" s="1">
        <v>880</v>
      </c>
      <c r="D31604" s="1">
        <v>40708.095140999991</v>
      </c>
      <c r="E31604" s="1">
        <v>242.90280899999999</v>
      </c>
      <c r="F31604" s="1">
        <v>2529.6067629999998</v>
      </c>
    </row>
    <row r="31605" spans="1:6" x14ac:dyDescent="0.25">
      <c r="A31605" s="7">
        <v>45987.125</v>
      </c>
      <c r="B31605" s="1">
        <v>71875</v>
      </c>
      <c r="C31605" s="1">
        <v>888.8</v>
      </c>
      <c r="D31605" s="1">
        <v>41395.999934999993</v>
      </c>
      <c r="E31605" s="1">
        <v>248.72681500000002</v>
      </c>
      <c r="F31605" s="1">
        <v>2520.3987630000001</v>
      </c>
    </row>
    <row r="31606" spans="1:6" x14ac:dyDescent="0.25">
      <c r="A31606" s="7">
        <v>45987.135416666664</v>
      </c>
      <c r="B31606" s="1">
        <v>71928.800000000003</v>
      </c>
      <c r="C31606" s="1">
        <v>800.8</v>
      </c>
      <c r="D31606" s="1">
        <v>41717.390327999994</v>
      </c>
      <c r="E31606" s="1">
        <v>212.32082200000002</v>
      </c>
      <c r="F31606" s="1">
        <v>2537.0467629999998</v>
      </c>
    </row>
    <row r="31607" spans="1:6" x14ac:dyDescent="0.25">
      <c r="A31607" s="7">
        <v>45987.145833333336</v>
      </c>
      <c r="B31607" s="1">
        <v>72029.2</v>
      </c>
      <c r="C31607" s="1">
        <v>783.2</v>
      </c>
      <c r="D31607" s="1">
        <v>41553.287682000009</v>
      </c>
      <c r="E31607" s="1">
        <v>227.56281799999999</v>
      </c>
      <c r="F31607" s="1">
        <v>2576.538763</v>
      </c>
    </row>
    <row r="31608" spans="1:6" x14ac:dyDescent="0.25">
      <c r="A31608" s="7">
        <v>45987.15625</v>
      </c>
      <c r="B31608" s="1">
        <v>73498.800000000017</v>
      </c>
      <c r="C31608" s="1">
        <v>721.6</v>
      </c>
      <c r="D31608" s="1">
        <v>40618.283433999997</v>
      </c>
      <c r="E31608" s="1">
        <v>224.06681600000002</v>
      </c>
      <c r="F31608" s="1">
        <v>2595.6307630000001</v>
      </c>
    </row>
    <row r="31609" spans="1:6" x14ac:dyDescent="0.25">
      <c r="A31609" s="7">
        <v>45987.166666666664</v>
      </c>
      <c r="B31609" s="1">
        <v>74065.2</v>
      </c>
      <c r="C31609" s="1">
        <v>536.79999999999995</v>
      </c>
      <c r="D31609" s="1">
        <v>40265.862628000003</v>
      </c>
      <c r="E31609" s="1">
        <v>247.36882199999999</v>
      </c>
      <c r="F31609" s="1">
        <v>2614.3347629999998</v>
      </c>
    </row>
    <row r="31610" spans="1:6" x14ac:dyDescent="0.25">
      <c r="A31610" s="7">
        <v>45987.177083333336</v>
      </c>
      <c r="B31610" s="1">
        <v>76262.2</v>
      </c>
      <c r="C31610" s="1">
        <v>712.8</v>
      </c>
      <c r="D31610" s="1">
        <v>39471.402343000002</v>
      </c>
      <c r="E31610" s="1">
        <v>238.290807</v>
      </c>
      <c r="F31610" s="1">
        <v>2620.5907630000002</v>
      </c>
    </row>
    <row r="31611" spans="1:6" x14ac:dyDescent="0.25">
      <c r="A31611" s="7">
        <v>45987.1875</v>
      </c>
      <c r="B31611" s="1">
        <v>78356.200000000012</v>
      </c>
      <c r="C31611" s="1">
        <v>501.6</v>
      </c>
      <c r="D31611" s="1">
        <v>38019.860151000001</v>
      </c>
      <c r="E31611" s="1">
        <v>237.56281899999999</v>
      </c>
      <c r="F31611" s="1">
        <v>2584.2587629999994</v>
      </c>
    </row>
    <row r="31612" spans="1:6" x14ac:dyDescent="0.25">
      <c r="A31612" s="7">
        <v>45987.197916666664</v>
      </c>
      <c r="B31612" s="1">
        <v>79987.199999999997</v>
      </c>
      <c r="C31612" s="1">
        <v>519.20000000000005</v>
      </c>
      <c r="D31612" s="1">
        <v>38394.455139999998</v>
      </c>
      <c r="E31612" s="1">
        <v>238.63481000000002</v>
      </c>
      <c r="F31612" s="1">
        <v>2547.7227629999993</v>
      </c>
    </row>
    <row r="31613" spans="1:6" x14ac:dyDescent="0.25">
      <c r="A31613" s="7">
        <v>45987.208333333336</v>
      </c>
      <c r="B31613" s="1">
        <v>82688.2</v>
      </c>
      <c r="C31613" s="1">
        <v>440</v>
      </c>
      <c r="D31613" s="1">
        <v>38338.211679</v>
      </c>
      <c r="E31613" s="1">
        <v>234.21682100000001</v>
      </c>
      <c r="F31613" s="1">
        <v>2600.2107629999996</v>
      </c>
    </row>
    <row r="31614" spans="1:6" x14ac:dyDescent="0.25">
      <c r="A31614" s="7">
        <v>45987.21875</v>
      </c>
      <c r="B31614" s="1">
        <v>87556.6</v>
      </c>
      <c r="C31614" s="1">
        <v>132</v>
      </c>
      <c r="D31614" s="1">
        <v>38814.927681999994</v>
      </c>
      <c r="E31614" s="1">
        <v>223.29481800000002</v>
      </c>
      <c r="F31614" s="1">
        <v>2630.7827630000002</v>
      </c>
    </row>
    <row r="31615" spans="1:6" x14ac:dyDescent="0.25">
      <c r="A31615" s="7">
        <v>45987.229166666664</v>
      </c>
      <c r="B31615" s="1">
        <v>91645.400000000009</v>
      </c>
      <c r="C31615" s="1">
        <v>70</v>
      </c>
      <c r="D31615" s="1">
        <v>38814.482099000001</v>
      </c>
      <c r="E31615" s="1">
        <v>153.29480100000001</v>
      </c>
      <c r="F31615" s="1">
        <v>2965.0267629999989</v>
      </c>
    </row>
    <row r="31616" spans="1:6" x14ac:dyDescent="0.25">
      <c r="A31616" s="7">
        <v>45987.239583333336</v>
      </c>
      <c r="B31616" s="1">
        <v>97993.600000000006</v>
      </c>
      <c r="C31616" s="1">
        <v>20</v>
      </c>
      <c r="D31616" s="1">
        <v>39060.286112000002</v>
      </c>
      <c r="E31616" s="1">
        <v>120.486788</v>
      </c>
      <c r="F31616" s="1">
        <v>2834.6907630000005</v>
      </c>
    </row>
    <row r="31617" spans="1:6" x14ac:dyDescent="0.25">
      <c r="A31617" s="7">
        <v>45987.25</v>
      </c>
      <c r="B31617" s="1">
        <v>102622.8</v>
      </c>
      <c r="C31617" s="1">
        <v>0</v>
      </c>
      <c r="D31617" s="1">
        <v>39716.173129999996</v>
      </c>
      <c r="E31617" s="1">
        <v>118.40077000000001</v>
      </c>
      <c r="F31617" s="1">
        <v>2774.2227630000002</v>
      </c>
    </row>
    <row r="31618" spans="1:6" x14ac:dyDescent="0.25">
      <c r="A31618" s="7">
        <v>45987.260416666664</v>
      </c>
      <c r="B31618" s="1">
        <v>111132.4</v>
      </c>
      <c r="C31618" s="1">
        <v>0</v>
      </c>
      <c r="D31618" s="1">
        <v>40953.310178999993</v>
      </c>
      <c r="E31618" s="1">
        <v>87.052721000000005</v>
      </c>
      <c r="F31618" s="1">
        <v>2736.7467629999996</v>
      </c>
    </row>
    <row r="31619" spans="1:6" x14ac:dyDescent="0.25">
      <c r="A31619" s="7">
        <v>45987.270833333336</v>
      </c>
      <c r="B31619" s="1">
        <v>118366.39999999999</v>
      </c>
      <c r="C31619" s="1">
        <v>0</v>
      </c>
      <c r="D31619" s="1">
        <v>42626.566186999989</v>
      </c>
      <c r="E31619" s="1">
        <v>7.1299999999999998E-4</v>
      </c>
      <c r="F31619" s="1">
        <v>2704.730763</v>
      </c>
    </row>
    <row r="31620" spans="1:6" x14ac:dyDescent="0.25">
      <c r="A31620" s="7">
        <v>45987.28125</v>
      </c>
      <c r="B31620" s="1">
        <v>125446.79999999999</v>
      </c>
      <c r="C31620" s="1">
        <v>0</v>
      </c>
      <c r="D31620" s="1">
        <v>43307.016844999991</v>
      </c>
      <c r="E31620" s="1">
        <v>7.0500000000000001E-4</v>
      </c>
      <c r="F31620" s="1">
        <v>2759.5187629999991</v>
      </c>
    </row>
    <row r="31621" spans="1:6" x14ac:dyDescent="0.25">
      <c r="A31621" s="7">
        <v>45987.291666666664</v>
      </c>
      <c r="B31621" s="1">
        <v>130847.4</v>
      </c>
      <c r="C31621" s="1">
        <v>0</v>
      </c>
      <c r="D31621" s="1">
        <v>43912.009210999997</v>
      </c>
      <c r="E31621" s="1">
        <v>6.8900000000000005E-4</v>
      </c>
      <c r="F31621" s="1">
        <v>2812.6547629999995</v>
      </c>
    </row>
    <row r="31622" spans="1:6" x14ac:dyDescent="0.25">
      <c r="A31622" s="7">
        <v>45987.302083333336</v>
      </c>
      <c r="B31622" s="1">
        <v>136214.20000000001</v>
      </c>
      <c r="C31622" s="1">
        <v>0</v>
      </c>
      <c r="D31622" s="1">
        <v>43313.999454999997</v>
      </c>
      <c r="E31622" s="1">
        <v>6.9499999999999998E-4</v>
      </c>
      <c r="F31622" s="1">
        <v>2849.4347629999993</v>
      </c>
    </row>
    <row r="31623" spans="1:6" x14ac:dyDescent="0.25">
      <c r="A31623" s="7">
        <v>45987.3125</v>
      </c>
      <c r="B31623" s="1">
        <v>141202.79999999999</v>
      </c>
      <c r="C31623" s="1">
        <v>0</v>
      </c>
      <c r="D31623" s="1">
        <v>43165.397416</v>
      </c>
      <c r="E31623" s="1">
        <v>1.4840000000000001E-3</v>
      </c>
      <c r="F31623" s="1">
        <v>3388.7067630000001</v>
      </c>
    </row>
    <row r="31624" spans="1:6" x14ac:dyDescent="0.25">
      <c r="A31624" s="7">
        <v>45987.322916666664</v>
      </c>
      <c r="B31624" s="1">
        <v>145761.60000000001</v>
      </c>
      <c r="C31624" s="1">
        <v>0</v>
      </c>
      <c r="D31624" s="1">
        <v>42440.135815999995</v>
      </c>
      <c r="E31624" s="1">
        <v>1.7340000000000001E-3</v>
      </c>
      <c r="F31624" s="1">
        <v>3314.7307629999996</v>
      </c>
    </row>
    <row r="31625" spans="1:6" x14ac:dyDescent="0.25">
      <c r="A31625" s="7">
        <v>45987.333333333336</v>
      </c>
      <c r="B31625" s="1">
        <v>145818.4</v>
      </c>
      <c r="C31625" s="1">
        <v>0</v>
      </c>
      <c r="D31625" s="1">
        <v>43910.482930999991</v>
      </c>
      <c r="E31625" s="1">
        <v>1.619E-3</v>
      </c>
      <c r="F31625" s="1">
        <v>3307.7867629999987</v>
      </c>
    </row>
    <row r="31626" spans="1:6" x14ac:dyDescent="0.25">
      <c r="A31626" s="7">
        <v>45987.34375</v>
      </c>
      <c r="B31626" s="1">
        <v>146299.20000000001</v>
      </c>
      <c r="C31626" s="1">
        <v>0</v>
      </c>
      <c r="D31626" s="1">
        <v>44788.557272000005</v>
      </c>
      <c r="E31626" s="1">
        <v>0.105628</v>
      </c>
      <c r="F31626" s="1">
        <v>3302.7057328409273</v>
      </c>
    </row>
    <row r="31627" spans="1:6" x14ac:dyDescent="0.25">
      <c r="A31627" s="7">
        <v>45987.354166666664</v>
      </c>
      <c r="B31627" s="1">
        <v>145538.79999999999</v>
      </c>
      <c r="C31627" s="1">
        <v>0</v>
      </c>
      <c r="D31627" s="1">
        <v>44913.867836999998</v>
      </c>
      <c r="E31627" s="1">
        <v>4.9778129999999994</v>
      </c>
      <c r="F31627" s="1">
        <v>3989.0780828319448</v>
      </c>
    </row>
    <row r="31628" spans="1:6" x14ac:dyDescent="0.25">
      <c r="A31628" s="7">
        <v>45987.364583333336</v>
      </c>
      <c r="B31628" s="1">
        <v>143066.20000000001</v>
      </c>
      <c r="C31628" s="1">
        <v>0</v>
      </c>
      <c r="D31628" s="1">
        <v>46799.467592000001</v>
      </c>
      <c r="E31628" s="1">
        <v>13.785958000000001</v>
      </c>
      <c r="F31628" s="1">
        <v>4668.1471204879008</v>
      </c>
    </row>
    <row r="31629" spans="1:6" x14ac:dyDescent="0.25">
      <c r="A31629" s="7">
        <v>45987.375</v>
      </c>
      <c r="B31629" s="1">
        <v>142862.39999999999</v>
      </c>
      <c r="C31629" s="1">
        <v>0</v>
      </c>
      <c r="D31629" s="1">
        <v>46926.165351999996</v>
      </c>
      <c r="E31629" s="1">
        <v>24.764198</v>
      </c>
      <c r="F31629" s="1">
        <v>4809.9733856864859</v>
      </c>
    </row>
    <row r="31630" spans="1:6" x14ac:dyDescent="0.25">
      <c r="A31630" s="7">
        <v>45987.385416666664</v>
      </c>
      <c r="B31630" s="1">
        <v>140490.40000000002</v>
      </c>
      <c r="C31630" s="1">
        <v>0</v>
      </c>
      <c r="D31630" s="1">
        <v>46452.269788999998</v>
      </c>
      <c r="E31630" s="1">
        <v>27.924111</v>
      </c>
      <c r="F31630" s="1">
        <v>5273.0428434572314</v>
      </c>
    </row>
    <row r="31631" spans="1:6" x14ac:dyDescent="0.25">
      <c r="A31631" s="7">
        <v>45987.395833333336</v>
      </c>
      <c r="B31631" s="1">
        <v>141321.4</v>
      </c>
      <c r="C31631" s="1">
        <v>0</v>
      </c>
      <c r="D31631" s="1">
        <v>46902.650169</v>
      </c>
      <c r="E31631" s="1">
        <v>23.283381000000002</v>
      </c>
      <c r="F31631" s="1">
        <v>5662.5587343105799</v>
      </c>
    </row>
    <row r="31632" spans="1:6" x14ac:dyDescent="0.25">
      <c r="A31632" s="7">
        <v>45987.40625</v>
      </c>
      <c r="B31632" s="1">
        <v>141200.4</v>
      </c>
      <c r="C31632" s="1">
        <v>0</v>
      </c>
      <c r="D31632" s="1">
        <v>47216.549575000005</v>
      </c>
      <c r="E31632" s="1">
        <v>22.965325</v>
      </c>
      <c r="F31632" s="1">
        <v>6044.9366765406485</v>
      </c>
    </row>
    <row r="31633" spans="1:6" x14ac:dyDescent="0.25">
      <c r="A31633" s="7">
        <v>45987.416666666664</v>
      </c>
      <c r="B31633" s="1">
        <v>145591</v>
      </c>
      <c r="C31633" s="1">
        <v>0</v>
      </c>
      <c r="D31633" s="1">
        <v>45016.375052999996</v>
      </c>
      <c r="E31633" s="1">
        <v>24.183847</v>
      </c>
      <c r="F31633" s="1">
        <v>4621.0229704347248</v>
      </c>
    </row>
    <row r="31634" spans="1:6" x14ac:dyDescent="0.25">
      <c r="A31634" s="7">
        <v>45987.427083333336</v>
      </c>
      <c r="B31634" s="1">
        <v>147706.20000000001</v>
      </c>
      <c r="C31634" s="1">
        <v>0</v>
      </c>
      <c r="D31634" s="1">
        <v>45458.015391999994</v>
      </c>
      <c r="E31634" s="1">
        <v>26.811757999999998</v>
      </c>
      <c r="F31634" s="1">
        <v>4476.4500941202532</v>
      </c>
    </row>
    <row r="31635" spans="1:6" x14ac:dyDescent="0.25">
      <c r="A31635" s="7">
        <v>45987.4375</v>
      </c>
      <c r="B31635" s="1">
        <v>146813</v>
      </c>
      <c r="C31635" s="1">
        <v>0</v>
      </c>
      <c r="D31635" s="1">
        <v>46888.117675000001</v>
      </c>
      <c r="E31635" s="1">
        <v>127.633155</v>
      </c>
      <c r="F31635" s="1">
        <v>4510.0970091051067</v>
      </c>
    </row>
    <row r="31636" spans="1:6" x14ac:dyDescent="0.25">
      <c r="A31636" s="7">
        <v>45987.447916666664</v>
      </c>
      <c r="B31636" s="1">
        <v>145585</v>
      </c>
      <c r="C31636" s="1">
        <v>10</v>
      </c>
      <c r="D31636" s="1">
        <v>46924.301586000009</v>
      </c>
      <c r="E31636" s="1">
        <v>148.028514</v>
      </c>
      <c r="F31636" s="1">
        <v>4702.1004818280353</v>
      </c>
    </row>
    <row r="31637" spans="1:6" x14ac:dyDescent="0.25">
      <c r="A31637" s="7">
        <v>45987.458333333336</v>
      </c>
      <c r="B31637" s="1">
        <v>144293.20000000001</v>
      </c>
      <c r="C31637" s="1">
        <v>30</v>
      </c>
      <c r="D31637" s="1">
        <v>47388.703599</v>
      </c>
      <c r="E31637" s="1">
        <v>150.048351</v>
      </c>
      <c r="F31637" s="1">
        <v>5636.6167675125062</v>
      </c>
    </row>
    <row r="31638" spans="1:6" x14ac:dyDescent="0.25">
      <c r="A31638" s="7">
        <v>45987.46875</v>
      </c>
      <c r="B31638" s="1">
        <v>143476.40000000002</v>
      </c>
      <c r="C31638" s="1">
        <v>80</v>
      </c>
      <c r="D31638" s="1">
        <v>46865.750660999998</v>
      </c>
      <c r="E31638" s="1">
        <v>152.397289</v>
      </c>
      <c r="F31638" s="1">
        <v>6125.8984511545978</v>
      </c>
    </row>
    <row r="31639" spans="1:6" x14ac:dyDescent="0.25">
      <c r="A31639" s="7">
        <v>45987.479166666664</v>
      </c>
      <c r="B31639" s="1">
        <v>142578</v>
      </c>
      <c r="C31639" s="1">
        <v>110</v>
      </c>
      <c r="D31639" s="1">
        <v>47226.028872000003</v>
      </c>
      <c r="E31639" s="1">
        <v>159.93552800000001</v>
      </c>
      <c r="F31639" s="1">
        <v>6433.7017210823824</v>
      </c>
    </row>
    <row r="31640" spans="1:6" x14ac:dyDescent="0.25">
      <c r="A31640" s="7">
        <v>45987.489583333336</v>
      </c>
      <c r="B31640" s="1">
        <v>141061.20000000001</v>
      </c>
      <c r="C31640" s="1">
        <v>255.2</v>
      </c>
      <c r="D31640" s="1">
        <v>48005.75489199999</v>
      </c>
      <c r="E31640" s="1">
        <v>165.829758</v>
      </c>
      <c r="F31640" s="1">
        <v>6345.8325969254802</v>
      </c>
    </row>
    <row r="31641" spans="1:6" x14ac:dyDescent="0.25">
      <c r="A31641" s="7">
        <v>45987.5</v>
      </c>
      <c r="B31641" s="1">
        <v>139245.6</v>
      </c>
      <c r="C31641" s="1">
        <v>170</v>
      </c>
      <c r="D31641" s="1">
        <v>48534.443171999999</v>
      </c>
      <c r="E31641" s="1">
        <v>170.13302800000002</v>
      </c>
      <c r="F31641" s="1">
        <v>7202.7295019574158</v>
      </c>
    </row>
    <row r="31642" spans="1:6" x14ac:dyDescent="0.25">
      <c r="A31642" s="7">
        <v>45987.510416666664</v>
      </c>
      <c r="B31642" s="1">
        <v>139829.60000000003</v>
      </c>
      <c r="C31642" s="1">
        <v>299.2</v>
      </c>
      <c r="D31642" s="1">
        <v>47814.451274999999</v>
      </c>
      <c r="E31642" s="1">
        <v>179.123625</v>
      </c>
      <c r="F31642" s="1">
        <v>7658.0959801442805</v>
      </c>
    </row>
    <row r="31643" spans="1:6" x14ac:dyDescent="0.25">
      <c r="A31643" s="7">
        <v>45987.520833333336</v>
      </c>
      <c r="B31643" s="1">
        <v>138773.40000000002</v>
      </c>
      <c r="C31643" s="1">
        <v>387.2</v>
      </c>
      <c r="D31643" s="1">
        <v>48033.135184000006</v>
      </c>
      <c r="E31643" s="1">
        <v>178.82371599999999</v>
      </c>
      <c r="F31643" s="1">
        <v>8903.7095689223388</v>
      </c>
    </row>
    <row r="31644" spans="1:6" x14ac:dyDescent="0.25">
      <c r="A31644" s="7">
        <v>45987.53125</v>
      </c>
      <c r="B31644" s="1">
        <v>138618.6</v>
      </c>
      <c r="C31644" s="1">
        <v>123.2</v>
      </c>
      <c r="D31644" s="1">
        <v>48472.392468999991</v>
      </c>
      <c r="E31644" s="1">
        <v>175.05843100000004</v>
      </c>
      <c r="F31644" s="1">
        <v>9769.0349980367591</v>
      </c>
    </row>
    <row r="31645" spans="1:6" x14ac:dyDescent="0.25">
      <c r="A31645" s="7">
        <v>45987.541666666664</v>
      </c>
      <c r="B31645" s="1">
        <v>138862.39999999997</v>
      </c>
      <c r="C31645" s="1">
        <v>60</v>
      </c>
      <c r="D31645" s="1">
        <v>48444.388210000012</v>
      </c>
      <c r="E31645" s="1">
        <v>173.73069000000001</v>
      </c>
      <c r="F31645" s="1">
        <v>9262.4097533340919</v>
      </c>
    </row>
    <row r="31646" spans="1:6" x14ac:dyDescent="0.25">
      <c r="A31646" s="7">
        <v>45987.552083333336</v>
      </c>
      <c r="B31646" s="1">
        <v>140851.6</v>
      </c>
      <c r="C31646" s="1">
        <v>40</v>
      </c>
      <c r="D31646" s="1">
        <v>47745.700068000006</v>
      </c>
      <c r="E31646" s="1">
        <v>167.160132</v>
      </c>
      <c r="F31646" s="1">
        <v>7299.5920685512419</v>
      </c>
    </row>
    <row r="31647" spans="1:6" x14ac:dyDescent="0.25">
      <c r="A31647" s="7">
        <v>45987.5625</v>
      </c>
      <c r="B31647" s="1">
        <v>139814.79999999999</v>
      </c>
      <c r="C31647" s="1">
        <v>70</v>
      </c>
      <c r="D31647" s="1">
        <v>48117.648068000002</v>
      </c>
      <c r="E31647" s="1">
        <v>159.969482</v>
      </c>
      <c r="F31647" s="1">
        <v>6806.1004497194117</v>
      </c>
    </row>
    <row r="31648" spans="1:6" x14ac:dyDescent="0.25">
      <c r="A31648" s="7">
        <v>45987.572916666664</v>
      </c>
      <c r="B31648" s="1">
        <v>139607.79999999999</v>
      </c>
      <c r="C31648" s="1">
        <v>10</v>
      </c>
      <c r="D31648" s="1">
        <v>48063.743993000004</v>
      </c>
      <c r="E31648" s="1">
        <v>155.62690700000002</v>
      </c>
      <c r="F31648" s="1">
        <v>6521.398369159876</v>
      </c>
    </row>
    <row r="31649" spans="1:6" x14ac:dyDescent="0.25">
      <c r="A31649" s="7">
        <v>45987.583333333336</v>
      </c>
      <c r="B31649" s="1">
        <v>138603.59999999998</v>
      </c>
      <c r="C31649" s="1">
        <v>10</v>
      </c>
      <c r="D31649" s="1">
        <v>48364.369787999996</v>
      </c>
      <c r="E31649" s="1">
        <v>153.09791200000001</v>
      </c>
      <c r="F31649" s="1">
        <v>5657.2951308167703</v>
      </c>
    </row>
    <row r="31650" spans="1:6" x14ac:dyDescent="0.25">
      <c r="A31650" s="7">
        <v>45987.59375</v>
      </c>
      <c r="B31650" s="1">
        <v>137356.20000000001</v>
      </c>
      <c r="C31650" s="1">
        <v>40</v>
      </c>
      <c r="D31650" s="1">
        <v>48489.276043000005</v>
      </c>
      <c r="E31650" s="1">
        <v>147.99350699999999</v>
      </c>
      <c r="F31650" s="1">
        <v>4317.0480527789341</v>
      </c>
    </row>
    <row r="31651" spans="1:6" x14ac:dyDescent="0.25">
      <c r="A31651" s="7">
        <v>45987.604166666664</v>
      </c>
      <c r="B31651" s="1">
        <v>137808.79999999999</v>
      </c>
      <c r="C31651" s="1">
        <v>90</v>
      </c>
      <c r="D31651" s="1">
        <v>48800.789633999993</v>
      </c>
      <c r="E31651" s="1">
        <v>140.151116</v>
      </c>
      <c r="F31651" s="1">
        <v>4097.7222743673847</v>
      </c>
    </row>
    <row r="31652" spans="1:6" x14ac:dyDescent="0.25">
      <c r="A31652" s="7">
        <v>45987.614583333336</v>
      </c>
      <c r="B31652" s="1">
        <v>139318.79999999999</v>
      </c>
      <c r="C31652" s="1">
        <v>70</v>
      </c>
      <c r="D31652" s="1">
        <v>47967.958831000004</v>
      </c>
      <c r="E31652" s="1">
        <v>133.10111900000001</v>
      </c>
      <c r="F31652" s="1">
        <v>3432.0487749675785</v>
      </c>
    </row>
    <row r="31653" spans="1:6" x14ac:dyDescent="0.25">
      <c r="A31653" s="7">
        <v>45987.625</v>
      </c>
      <c r="B31653" s="1">
        <v>140753.20000000001</v>
      </c>
      <c r="C31653" s="1">
        <v>50</v>
      </c>
      <c r="D31653" s="1">
        <v>47232.911022</v>
      </c>
      <c r="E31653" s="1">
        <v>127.51612800000001</v>
      </c>
      <c r="F31653" s="1">
        <v>2674.0247735546586</v>
      </c>
    </row>
    <row r="31654" spans="1:6" x14ac:dyDescent="0.25">
      <c r="A31654" s="7">
        <v>45987.635416666664</v>
      </c>
      <c r="B31654" s="1">
        <v>142901.4</v>
      </c>
      <c r="C31654" s="1">
        <v>20</v>
      </c>
      <c r="D31654" s="1">
        <v>46535.033662000002</v>
      </c>
      <c r="E31654" s="1">
        <v>123.588688</v>
      </c>
      <c r="F31654" s="1">
        <v>3861.9902775095516</v>
      </c>
    </row>
    <row r="31655" spans="1:6" x14ac:dyDescent="0.25">
      <c r="A31655" s="7">
        <v>45987.645833333336</v>
      </c>
      <c r="B31655" s="1">
        <v>141995</v>
      </c>
      <c r="C31655" s="1">
        <v>20</v>
      </c>
      <c r="D31655" s="1">
        <v>46379.956855000011</v>
      </c>
      <c r="E31655" s="1">
        <v>77.683329999999998</v>
      </c>
      <c r="F31655" s="1">
        <v>4186.1508079387004</v>
      </c>
    </row>
    <row r="31656" spans="1:6" x14ac:dyDescent="0.25">
      <c r="A31656" s="7">
        <v>45987.65625</v>
      </c>
      <c r="B31656" s="1">
        <v>142056.79999999999</v>
      </c>
      <c r="C31656" s="1">
        <v>0</v>
      </c>
      <c r="D31656" s="1">
        <v>45834.724693999997</v>
      </c>
      <c r="E31656" s="1">
        <v>0.84620600000000001</v>
      </c>
      <c r="F31656" s="1">
        <v>3743.630114568828</v>
      </c>
    </row>
    <row r="31657" spans="1:6" x14ac:dyDescent="0.25">
      <c r="A31657" s="7">
        <v>45987.666666666664</v>
      </c>
      <c r="B31657" s="1">
        <v>145192</v>
      </c>
      <c r="C31657" s="1">
        <v>10</v>
      </c>
      <c r="D31657" s="1">
        <v>44945.513016999997</v>
      </c>
      <c r="E31657" s="1">
        <v>1.6532999999999999E-2</v>
      </c>
      <c r="F31657" s="1">
        <v>3554.2667629999955</v>
      </c>
    </row>
    <row r="31658" spans="1:6" x14ac:dyDescent="0.25">
      <c r="A31658" s="7">
        <v>45987.677083333336</v>
      </c>
      <c r="B31658" s="1">
        <v>145331.20000000001</v>
      </c>
      <c r="C31658" s="1">
        <v>0</v>
      </c>
      <c r="D31658" s="1">
        <v>45327.205784999998</v>
      </c>
      <c r="E31658" s="1">
        <v>1.4649999999999999E-3</v>
      </c>
      <c r="F31658" s="1">
        <v>3554.1267629999975</v>
      </c>
    </row>
    <row r="31659" spans="1:6" x14ac:dyDescent="0.25">
      <c r="A31659" s="7">
        <v>45987.6875</v>
      </c>
      <c r="B31659" s="1">
        <v>142401.79999999999</v>
      </c>
      <c r="C31659" s="1">
        <v>0</v>
      </c>
      <c r="D31659" s="1">
        <v>49753.32617600001</v>
      </c>
      <c r="E31659" s="1">
        <v>1.464E-3</v>
      </c>
      <c r="F31659" s="1">
        <v>3532.106762999998</v>
      </c>
    </row>
    <row r="31660" spans="1:6" x14ac:dyDescent="0.25">
      <c r="A31660" s="7">
        <v>45987.697916666664</v>
      </c>
      <c r="B31660" s="1">
        <v>145004</v>
      </c>
      <c r="C31660" s="1">
        <v>0</v>
      </c>
      <c r="D31660" s="1">
        <v>52138.076016999999</v>
      </c>
      <c r="E31660" s="1">
        <v>1.5330000000000001E-3</v>
      </c>
      <c r="F31660" s="1">
        <v>3564.4027629999969</v>
      </c>
    </row>
    <row r="31661" spans="1:6" x14ac:dyDescent="0.25">
      <c r="A31661" s="7">
        <v>45987.708333333336</v>
      </c>
      <c r="B31661" s="1">
        <v>146378.79999999999</v>
      </c>
      <c r="C31661" s="1">
        <v>0</v>
      </c>
      <c r="D31661" s="1">
        <v>53195.976060000015</v>
      </c>
      <c r="E31661" s="1">
        <v>1.49E-3</v>
      </c>
      <c r="F31661" s="1">
        <v>3595.7987629999971</v>
      </c>
    </row>
    <row r="31662" spans="1:6" x14ac:dyDescent="0.25">
      <c r="A31662" s="7">
        <v>45987.71875</v>
      </c>
      <c r="B31662" s="1">
        <v>147905.79999999999</v>
      </c>
      <c r="C31662" s="1">
        <v>0</v>
      </c>
      <c r="D31662" s="1">
        <v>53189.158160000006</v>
      </c>
      <c r="E31662" s="1">
        <v>1.5399999999999999E-3</v>
      </c>
      <c r="F31662" s="1">
        <v>3530.2787629999984</v>
      </c>
    </row>
    <row r="31663" spans="1:6" x14ac:dyDescent="0.25">
      <c r="A31663" s="7">
        <v>45987.729166666664</v>
      </c>
      <c r="B31663" s="1">
        <v>149567.4</v>
      </c>
      <c r="C31663" s="1">
        <v>0</v>
      </c>
      <c r="D31663" s="1">
        <v>53385.636859000006</v>
      </c>
      <c r="E31663" s="1">
        <v>1.4909999999999999E-3</v>
      </c>
      <c r="F31663" s="1">
        <v>3518.6667629999988</v>
      </c>
    </row>
    <row r="31664" spans="1:6" x14ac:dyDescent="0.25">
      <c r="A31664" s="7">
        <v>45987.739583333336</v>
      </c>
      <c r="B31664" s="1">
        <v>148925.6</v>
      </c>
      <c r="C31664" s="1">
        <v>10</v>
      </c>
      <c r="D31664" s="1">
        <v>53974.588177000005</v>
      </c>
      <c r="E31664" s="1">
        <v>1.3730000000000001E-3</v>
      </c>
      <c r="F31664" s="1">
        <v>3478.1202179999982</v>
      </c>
    </row>
    <row r="31665" spans="1:6" x14ac:dyDescent="0.25">
      <c r="A31665" s="7">
        <v>45987.75</v>
      </c>
      <c r="B31665" s="1">
        <v>148873.4</v>
      </c>
      <c r="C31665" s="1">
        <v>0</v>
      </c>
      <c r="D31665" s="1">
        <v>53999.090814999989</v>
      </c>
      <c r="E31665" s="1">
        <v>1.3849999999999999E-3</v>
      </c>
      <c r="F31665" s="1">
        <v>3505.2911269999991</v>
      </c>
    </row>
    <row r="31666" spans="1:6" x14ac:dyDescent="0.25">
      <c r="A31666" s="7">
        <v>45987.760416666664</v>
      </c>
      <c r="B31666" s="1">
        <v>148372.79999999999</v>
      </c>
      <c r="C31666" s="1">
        <v>0</v>
      </c>
      <c r="D31666" s="1">
        <v>53226.805446000006</v>
      </c>
      <c r="E31666" s="1">
        <v>1.454E-3</v>
      </c>
      <c r="F31666" s="1">
        <v>3517.9674899999977</v>
      </c>
    </row>
    <row r="31667" spans="1:6" x14ac:dyDescent="0.25">
      <c r="A31667" s="7">
        <v>45987.770833333336</v>
      </c>
      <c r="B31667" s="1">
        <v>147140.79999999999</v>
      </c>
      <c r="C31667" s="1">
        <v>130</v>
      </c>
      <c r="D31667" s="1">
        <v>53308.942789000008</v>
      </c>
      <c r="E31667" s="1">
        <v>1.4610000000000001E-3</v>
      </c>
      <c r="F31667" s="1">
        <v>3358.9907629999984</v>
      </c>
    </row>
    <row r="31668" spans="1:6" x14ac:dyDescent="0.25">
      <c r="A31668" s="7">
        <v>45987.78125</v>
      </c>
      <c r="B31668" s="1">
        <v>142596</v>
      </c>
      <c r="C31668" s="1">
        <v>180</v>
      </c>
      <c r="D31668" s="1">
        <v>56324.003895000002</v>
      </c>
      <c r="E31668" s="1">
        <v>1.4549999999999999E-3</v>
      </c>
      <c r="F31668" s="1">
        <v>3076.158762999999</v>
      </c>
    </row>
    <row r="31669" spans="1:6" x14ac:dyDescent="0.25">
      <c r="A31669" s="7">
        <v>45987.791666666664</v>
      </c>
      <c r="B31669" s="1">
        <v>139206.39999999999</v>
      </c>
      <c r="C31669" s="1">
        <v>230</v>
      </c>
      <c r="D31669" s="1">
        <v>58880.801928000001</v>
      </c>
      <c r="E31669" s="1">
        <v>1.472E-3</v>
      </c>
      <c r="F31669" s="1">
        <v>2878.7787629999975</v>
      </c>
    </row>
    <row r="31670" spans="1:6" x14ac:dyDescent="0.25">
      <c r="A31670" s="7">
        <v>45987.802083333336</v>
      </c>
      <c r="B31670" s="1">
        <v>136624.20000000001</v>
      </c>
      <c r="C31670" s="1">
        <v>230</v>
      </c>
      <c r="D31670" s="1">
        <v>59253.353569999992</v>
      </c>
      <c r="E31670" s="1">
        <v>7.7999999999999999E-4</v>
      </c>
      <c r="F31670" s="1">
        <v>2782.9147629999984</v>
      </c>
    </row>
    <row r="31671" spans="1:6" x14ac:dyDescent="0.25">
      <c r="A31671" s="7">
        <v>45987.8125</v>
      </c>
      <c r="B31671" s="1">
        <v>133272.20000000001</v>
      </c>
      <c r="C31671" s="1">
        <v>240</v>
      </c>
      <c r="D31671" s="1">
        <v>58725.125451000014</v>
      </c>
      <c r="E31671" s="1">
        <v>2.99E-4</v>
      </c>
      <c r="F31671" s="1">
        <v>2831.3547629999985</v>
      </c>
    </row>
    <row r="31672" spans="1:6" x14ac:dyDescent="0.25">
      <c r="A31672" s="7">
        <v>45987.822916666664</v>
      </c>
      <c r="B31672" s="1">
        <v>130306</v>
      </c>
      <c r="C31672" s="1">
        <v>160</v>
      </c>
      <c r="D31672" s="1">
        <v>59036.534510000005</v>
      </c>
      <c r="E31672" s="1">
        <v>3.3E-4</v>
      </c>
      <c r="F31672" s="1">
        <v>2901.6242179999999</v>
      </c>
    </row>
    <row r="31673" spans="1:6" x14ac:dyDescent="0.25">
      <c r="A31673" s="7">
        <v>45987.833333333336</v>
      </c>
      <c r="B31673" s="1">
        <v>122713.2</v>
      </c>
      <c r="C31673" s="1">
        <v>170</v>
      </c>
      <c r="D31673" s="1">
        <v>62661.596174999991</v>
      </c>
      <c r="E31673" s="1">
        <v>94.900325000000009</v>
      </c>
      <c r="F31673" s="1">
        <v>2889.3267629999982</v>
      </c>
    </row>
    <row r="31674" spans="1:6" x14ac:dyDescent="0.25">
      <c r="A31674" s="7">
        <v>45987.84375</v>
      </c>
      <c r="B31674" s="1">
        <v>123827.79999999999</v>
      </c>
      <c r="C31674" s="1">
        <v>210</v>
      </c>
      <c r="D31674" s="1">
        <v>61451.566823000008</v>
      </c>
      <c r="E31674" s="1">
        <v>118.352327</v>
      </c>
      <c r="F31674" s="1">
        <v>2862.410762999998</v>
      </c>
    </row>
    <row r="31675" spans="1:6" x14ac:dyDescent="0.25">
      <c r="A31675" s="7">
        <v>45987.854166666664</v>
      </c>
      <c r="B31675" s="1">
        <v>121635</v>
      </c>
      <c r="C31675" s="1">
        <v>140</v>
      </c>
      <c r="D31675" s="1">
        <v>60397.100080999997</v>
      </c>
      <c r="E31675" s="1">
        <v>118.35221900000001</v>
      </c>
      <c r="F31675" s="1">
        <v>2695.1867629999988</v>
      </c>
    </row>
    <row r="31676" spans="1:6" x14ac:dyDescent="0.25">
      <c r="A31676" s="7">
        <v>45987.864583333336</v>
      </c>
      <c r="B31676" s="1">
        <v>123518.6</v>
      </c>
      <c r="C31676" s="1">
        <v>70</v>
      </c>
      <c r="D31676" s="1">
        <v>56387.200475000012</v>
      </c>
      <c r="E31676" s="1">
        <v>173.35227500000002</v>
      </c>
      <c r="F31676" s="1">
        <v>1836.7347629999995</v>
      </c>
    </row>
    <row r="31677" spans="1:6" x14ac:dyDescent="0.25">
      <c r="A31677" s="7">
        <v>45987.875</v>
      </c>
      <c r="B31677" s="1">
        <v>122969.8</v>
      </c>
      <c r="C31677" s="1">
        <v>20</v>
      </c>
      <c r="D31677" s="1">
        <v>53260.90092</v>
      </c>
      <c r="E31677" s="1">
        <v>228.35238000000001</v>
      </c>
      <c r="F31677" s="1">
        <v>1734.4027629999996</v>
      </c>
    </row>
    <row r="31678" spans="1:6" x14ac:dyDescent="0.25">
      <c r="A31678" s="7">
        <v>45987.885416666664</v>
      </c>
      <c r="B31678" s="1">
        <v>123452</v>
      </c>
      <c r="C31678" s="1">
        <v>0</v>
      </c>
      <c r="D31678" s="1">
        <v>51604.462790000005</v>
      </c>
      <c r="E31678" s="1">
        <v>213.30036000000001</v>
      </c>
      <c r="F31678" s="1">
        <v>1831.2994899999994</v>
      </c>
    </row>
    <row r="31679" spans="1:6" x14ac:dyDescent="0.25">
      <c r="A31679" s="7">
        <v>45987.895833333336</v>
      </c>
      <c r="B31679" s="1">
        <v>120494.79999999999</v>
      </c>
      <c r="C31679" s="1">
        <v>0</v>
      </c>
      <c r="D31679" s="1">
        <v>49893.225146000004</v>
      </c>
      <c r="E31679" s="1">
        <v>238.35240400000001</v>
      </c>
      <c r="F31679" s="1">
        <v>1839.4787629999996</v>
      </c>
    </row>
    <row r="31680" spans="1:6" x14ac:dyDescent="0.25">
      <c r="A31680" s="7">
        <v>45987.90625</v>
      </c>
      <c r="B31680" s="1">
        <v>112382.6</v>
      </c>
      <c r="C31680" s="1">
        <v>130</v>
      </c>
      <c r="D31680" s="1">
        <v>53188.982373000006</v>
      </c>
      <c r="E31680" s="1">
        <v>228.35252700000001</v>
      </c>
      <c r="F31680" s="1">
        <v>1739.2427629999997</v>
      </c>
    </row>
    <row r="31681" spans="1:6" x14ac:dyDescent="0.25">
      <c r="A31681" s="7">
        <v>45987.916666666664</v>
      </c>
      <c r="B31681" s="1">
        <v>106548.6</v>
      </c>
      <c r="C31681" s="1">
        <v>60</v>
      </c>
      <c r="D31681" s="1">
        <v>53858.261379000003</v>
      </c>
      <c r="E31681" s="1">
        <v>233.300521</v>
      </c>
      <c r="F31681" s="1">
        <v>1629.5827629999999</v>
      </c>
    </row>
    <row r="31682" spans="1:6" x14ac:dyDescent="0.25">
      <c r="A31682" s="7">
        <v>45987.927083333336</v>
      </c>
      <c r="B31682" s="1">
        <v>105237.79999999999</v>
      </c>
      <c r="C31682" s="1">
        <v>0</v>
      </c>
      <c r="D31682" s="1">
        <v>51171.135671000004</v>
      </c>
      <c r="E31682" s="1">
        <v>233.35257899999999</v>
      </c>
      <c r="F31682" s="1">
        <v>1609.346763</v>
      </c>
    </row>
    <row r="31683" spans="1:6" x14ac:dyDescent="0.25">
      <c r="A31683" s="7">
        <v>45987.9375</v>
      </c>
      <c r="B31683" s="1">
        <v>101973.20000000001</v>
      </c>
      <c r="C31683" s="1">
        <v>10</v>
      </c>
      <c r="D31683" s="1">
        <v>49834.515103000005</v>
      </c>
      <c r="E31683" s="1">
        <v>238.352597</v>
      </c>
      <c r="F31683" s="1">
        <v>1533.7267629999999</v>
      </c>
    </row>
    <row r="31684" spans="1:6" x14ac:dyDescent="0.25">
      <c r="A31684" s="7">
        <v>45987.947916666664</v>
      </c>
      <c r="B31684" s="1">
        <v>96797.6</v>
      </c>
      <c r="C31684" s="1">
        <v>114.4</v>
      </c>
      <c r="D31684" s="1">
        <v>49857.531319999987</v>
      </c>
      <c r="E31684" s="1">
        <v>238.35263</v>
      </c>
      <c r="F31684" s="1">
        <v>1541.3547630000003</v>
      </c>
    </row>
    <row r="31685" spans="1:6" x14ac:dyDescent="0.25">
      <c r="A31685" s="7">
        <v>45987.958333333336</v>
      </c>
      <c r="B31685" s="1">
        <v>94371.6</v>
      </c>
      <c r="C31685" s="1">
        <v>176</v>
      </c>
      <c r="D31685" s="1">
        <v>48066.995669999997</v>
      </c>
      <c r="E31685" s="1">
        <v>248.74063000000001</v>
      </c>
      <c r="F31685" s="1">
        <v>1650.134763</v>
      </c>
    </row>
    <row r="31686" spans="1:6" x14ac:dyDescent="0.25">
      <c r="A31686" s="7">
        <v>45987.96875</v>
      </c>
      <c r="B31686" s="1">
        <v>89268.2</v>
      </c>
      <c r="C31686" s="1">
        <v>228.8</v>
      </c>
      <c r="D31686" s="1">
        <v>48929.930448999999</v>
      </c>
      <c r="E31686" s="1">
        <v>239.322701</v>
      </c>
      <c r="F31686" s="1">
        <v>1688.2787630000003</v>
      </c>
    </row>
    <row r="31687" spans="1:6" x14ac:dyDescent="0.25">
      <c r="A31687" s="7">
        <v>45987.979166666664</v>
      </c>
      <c r="B31687" s="1">
        <v>86691.400000000009</v>
      </c>
      <c r="C31687" s="1">
        <v>536.79999999999995</v>
      </c>
      <c r="D31687" s="1">
        <v>48029.986206999994</v>
      </c>
      <c r="E31687" s="1">
        <v>246.31069300000001</v>
      </c>
      <c r="F31687" s="1">
        <v>1623.174763</v>
      </c>
    </row>
    <row r="31688" spans="1:6" x14ac:dyDescent="0.25">
      <c r="A31688" s="7">
        <v>45987.989583333336</v>
      </c>
      <c r="B31688" s="1">
        <v>81325.600000000006</v>
      </c>
      <c r="C31688" s="1">
        <v>589.6</v>
      </c>
      <c r="D31688" s="1">
        <v>48858.778984999997</v>
      </c>
      <c r="E31688" s="1">
        <v>250.76896500000001</v>
      </c>
      <c r="F31688" s="1">
        <v>2817.7187629999994</v>
      </c>
    </row>
    <row r="31689" spans="1:6" x14ac:dyDescent="0.25">
      <c r="A31689" s="7">
        <v>45988</v>
      </c>
      <c r="B31689" s="1">
        <v>78409.8</v>
      </c>
      <c r="C31689" s="1">
        <v>792</v>
      </c>
      <c r="D31689" s="1">
        <v>49020.181212999996</v>
      </c>
      <c r="E31689" s="1">
        <v>262.515737</v>
      </c>
      <c r="F31689" s="1">
        <v>2820.9107629999994</v>
      </c>
    </row>
    <row r="31690" spans="1:6" x14ac:dyDescent="0.25">
      <c r="A31690" s="7">
        <v>45988.010416666664</v>
      </c>
      <c r="B31690" s="1">
        <v>76275.399999999994</v>
      </c>
      <c r="C31690" s="1">
        <v>827.2</v>
      </c>
      <c r="D31690" s="1">
        <v>52309.482171999996</v>
      </c>
      <c r="E31690" s="1">
        <v>206.96977800000002</v>
      </c>
      <c r="F31690" s="1">
        <v>1665.7627630000002</v>
      </c>
    </row>
    <row r="31691" spans="1:6" x14ac:dyDescent="0.25">
      <c r="A31691" s="7">
        <v>45988.020833333336</v>
      </c>
      <c r="B31691" s="1">
        <v>72997</v>
      </c>
      <c r="C31691" s="1">
        <v>1170.4000000000001</v>
      </c>
      <c r="D31691" s="1">
        <v>54638.391501000013</v>
      </c>
      <c r="E31691" s="1">
        <v>150.13379900000001</v>
      </c>
      <c r="F31691" s="1">
        <v>1478.0747629999998</v>
      </c>
    </row>
    <row r="31692" spans="1:6" x14ac:dyDescent="0.25">
      <c r="A31692" s="7">
        <v>45988.03125</v>
      </c>
      <c r="B31692" s="1">
        <v>69426</v>
      </c>
      <c r="C31692" s="1">
        <v>1883.2</v>
      </c>
      <c r="D31692" s="1">
        <v>55127.001099999994</v>
      </c>
      <c r="E31692" s="1">
        <v>135.90979999999999</v>
      </c>
      <c r="F31692" s="1">
        <v>2631.1027629999994</v>
      </c>
    </row>
    <row r="31693" spans="1:6" x14ac:dyDescent="0.25">
      <c r="A31693" s="7">
        <v>45988.041666666664</v>
      </c>
      <c r="B31693" s="1">
        <v>67562</v>
      </c>
      <c r="C31693" s="1">
        <v>1865.6</v>
      </c>
      <c r="D31693" s="1">
        <v>53953.38055899999</v>
      </c>
      <c r="E31693" s="1">
        <v>145.133791</v>
      </c>
      <c r="F31693" s="1">
        <v>2913.4547629999993</v>
      </c>
    </row>
    <row r="31694" spans="1:6" x14ac:dyDescent="0.25">
      <c r="A31694" s="7">
        <v>45988.052083333336</v>
      </c>
      <c r="B31694" s="1">
        <v>65745.8</v>
      </c>
      <c r="C31694" s="1">
        <v>1927.2</v>
      </c>
      <c r="D31694" s="1">
        <v>54332.661940999998</v>
      </c>
      <c r="E31694" s="1">
        <v>127.073809</v>
      </c>
      <c r="F31694" s="1">
        <v>3053.0587629999991</v>
      </c>
    </row>
    <row r="31695" spans="1:6" x14ac:dyDescent="0.25">
      <c r="A31695" s="7">
        <v>45988.0625</v>
      </c>
      <c r="B31695" s="1">
        <v>65350.399999999994</v>
      </c>
      <c r="C31695" s="1">
        <v>2499.1999999999998</v>
      </c>
      <c r="D31695" s="1">
        <v>54371.166676000001</v>
      </c>
      <c r="E31695" s="1">
        <v>124.551824</v>
      </c>
      <c r="F31695" s="1">
        <v>3121.038763</v>
      </c>
    </row>
    <row r="31696" spans="1:6" x14ac:dyDescent="0.25">
      <c r="A31696" s="7">
        <v>45988.072916666664</v>
      </c>
      <c r="B31696" s="1">
        <v>63687.8</v>
      </c>
      <c r="C31696" s="1">
        <v>2816</v>
      </c>
      <c r="D31696" s="1">
        <v>55263.157375999996</v>
      </c>
      <c r="E31696" s="1">
        <v>130.32697400000001</v>
      </c>
      <c r="F31696" s="1">
        <v>3113.7467629999987</v>
      </c>
    </row>
    <row r="31697" spans="1:6" x14ac:dyDescent="0.25">
      <c r="A31697" s="7">
        <v>45988.083333333336</v>
      </c>
      <c r="B31697" s="1">
        <v>62902.6</v>
      </c>
      <c r="C31697" s="1">
        <v>2244</v>
      </c>
      <c r="D31697" s="1">
        <v>54218.085555999998</v>
      </c>
      <c r="E31697" s="1">
        <v>135.132744</v>
      </c>
      <c r="F31697" s="1">
        <v>3097.0827630000003</v>
      </c>
    </row>
    <row r="31698" spans="1:6" x14ac:dyDescent="0.25">
      <c r="A31698" s="7">
        <v>45988.09375</v>
      </c>
      <c r="B31698" s="1">
        <v>61122.000000000007</v>
      </c>
      <c r="C31698" s="1">
        <v>2169.4</v>
      </c>
      <c r="D31698" s="1">
        <v>54703.691921999998</v>
      </c>
      <c r="E31698" s="1">
        <v>130.32682800000001</v>
      </c>
      <c r="F31698" s="1">
        <v>2922.654763</v>
      </c>
    </row>
    <row r="31699" spans="1:6" x14ac:dyDescent="0.25">
      <c r="A31699" s="7">
        <v>45988.104166666664</v>
      </c>
      <c r="B31699" s="1">
        <v>58471.6</v>
      </c>
      <c r="C31699" s="1">
        <v>2239.6</v>
      </c>
      <c r="D31699" s="1">
        <v>56079.693263000016</v>
      </c>
      <c r="E31699" s="1">
        <v>139.550837</v>
      </c>
      <c r="F31699" s="1">
        <v>2870.4987629999991</v>
      </c>
    </row>
    <row r="31700" spans="1:6" x14ac:dyDescent="0.25">
      <c r="A31700" s="7">
        <v>45988.114583333336</v>
      </c>
      <c r="B31700" s="1">
        <v>61705.200000000004</v>
      </c>
      <c r="C31700" s="1">
        <v>2736.4</v>
      </c>
      <c r="D31700" s="1">
        <v>54248.585812999998</v>
      </c>
      <c r="E31700" s="1">
        <v>140.520837</v>
      </c>
      <c r="F31700" s="1">
        <v>2895.0307630000002</v>
      </c>
    </row>
    <row r="31701" spans="1:6" x14ac:dyDescent="0.25">
      <c r="A31701" s="7">
        <v>45988.125</v>
      </c>
      <c r="B31701" s="1">
        <v>61812</v>
      </c>
      <c r="C31701" s="1">
        <v>2696.2</v>
      </c>
      <c r="D31701" s="1">
        <v>54158.586110000011</v>
      </c>
      <c r="E31701" s="1">
        <v>130.90884</v>
      </c>
      <c r="F31701" s="1">
        <v>2929.6267629999998</v>
      </c>
    </row>
    <row r="31702" spans="1:6" x14ac:dyDescent="0.25">
      <c r="A31702" s="7">
        <v>45988.135416666664</v>
      </c>
      <c r="B31702" s="1">
        <v>61315.6</v>
      </c>
      <c r="C31702" s="1">
        <v>2147.1999999999998</v>
      </c>
      <c r="D31702" s="1">
        <v>54541.96846299999</v>
      </c>
      <c r="E31702" s="1">
        <v>103.77483700000001</v>
      </c>
      <c r="F31702" s="1">
        <v>2984.0947629999991</v>
      </c>
    </row>
    <row r="31703" spans="1:6" x14ac:dyDescent="0.25">
      <c r="A31703" s="7">
        <v>45988.145833333336</v>
      </c>
      <c r="B31703" s="1">
        <v>62343.200000000004</v>
      </c>
      <c r="C31703" s="1">
        <v>2511.6</v>
      </c>
      <c r="D31703" s="1">
        <v>54430.390909999987</v>
      </c>
      <c r="E31703" s="1">
        <v>114.93884</v>
      </c>
      <c r="F31703" s="1">
        <v>2989.5547629999996</v>
      </c>
    </row>
    <row r="31704" spans="1:6" x14ac:dyDescent="0.25">
      <c r="A31704" s="7">
        <v>45988.15625</v>
      </c>
      <c r="B31704" s="1">
        <v>65412</v>
      </c>
      <c r="C31704" s="1">
        <v>4023.2</v>
      </c>
      <c r="D31704" s="1">
        <v>54985.727662999991</v>
      </c>
      <c r="E31704" s="1">
        <v>125.90883700000001</v>
      </c>
      <c r="F31704" s="1">
        <v>2987.0067629999994</v>
      </c>
    </row>
    <row r="31705" spans="1:6" x14ac:dyDescent="0.25">
      <c r="A31705" s="7">
        <v>45988.166666666664</v>
      </c>
      <c r="B31705" s="1">
        <v>65330.6</v>
      </c>
      <c r="C31705" s="1">
        <v>4417</v>
      </c>
      <c r="D31705" s="1">
        <v>57085.684216000009</v>
      </c>
      <c r="E31705" s="1">
        <v>150.32683399999999</v>
      </c>
      <c r="F31705" s="1">
        <v>2943.7227629999998</v>
      </c>
    </row>
    <row r="31706" spans="1:6" x14ac:dyDescent="0.25">
      <c r="A31706" s="7">
        <v>45988.177083333336</v>
      </c>
      <c r="B31706" s="1">
        <v>66595.8</v>
      </c>
      <c r="C31706" s="1">
        <v>4863.8</v>
      </c>
      <c r="D31706" s="1">
        <v>58369.075469999989</v>
      </c>
      <c r="E31706" s="1">
        <v>130.90882999999999</v>
      </c>
      <c r="F31706" s="1">
        <v>2892.6587629999999</v>
      </c>
    </row>
    <row r="31707" spans="1:6" x14ac:dyDescent="0.25">
      <c r="A31707" s="7">
        <v>45988.1875</v>
      </c>
      <c r="B31707" s="1">
        <v>64538.8</v>
      </c>
      <c r="C31707" s="1">
        <v>5552.4</v>
      </c>
      <c r="D31707" s="1">
        <v>62492.803123000012</v>
      </c>
      <c r="E31707" s="1">
        <v>133.968827</v>
      </c>
      <c r="F31707" s="1">
        <v>2886.4667629999999</v>
      </c>
    </row>
    <row r="31708" spans="1:6" x14ac:dyDescent="0.25">
      <c r="A31708" s="7">
        <v>45988.197916666664</v>
      </c>
      <c r="B31708" s="1">
        <v>68024.399999999994</v>
      </c>
      <c r="C31708" s="1">
        <v>8140.4000000000005</v>
      </c>
      <c r="D31708" s="1">
        <v>66247.054063999996</v>
      </c>
      <c r="E31708" s="1">
        <v>168.858836</v>
      </c>
      <c r="F31708" s="1">
        <v>2837.382763000001</v>
      </c>
    </row>
    <row r="31709" spans="1:6" x14ac:dyDescent="0.25">
      <c r="A31709" s="7">
        <v>45988.208333333336</v>
      </c>
      <c r="B31709" s="1">
        <v>75060.200000000012</v>
      </c>
      <c r="C31709" s="1">
        <v>11251.400000000001</v>
      </c>
      <c r="D31709" s="1">
        <v>68221.086933999992</v>
      </c>
      <c r="E31709" s="1">
        <v>242.712816</v>
      </c>
      <c r="F31709" s="1">
        <v>2862.2787630000007</v>
      </c>
    </row>
    <row r="31710" spans="1:6" x14ac:dyDescent="0.25">
      <c r="A31710" s="7">
        <v>45988.21875</v>
      </c>
      <c r="B31710" s="1">
        <v>80656.600000000006</v>
      </c>
      <c r="C31710" s="1">
        <v>11761.400000000001</v>
      </c>
      <c r="D31710" s="1">
        <v>69935.710894000003</v>
      </c>
      <c r="E31710" s="1">
        <v>239.45880600000001</v>
      </c>
      <c r="F31710" s="1">
        <v>2899.8947629999998</v>
      </c>
    </row>
    <row r="31711" spans="1:6" x14ac:dyDescent="0.25">
      <c r="A31711" s="7">
        <v>45988.229166666664</v>
      </c>
      <c r="B31711" s="1">
        <v>85161.600000000006</v>
      </c>
      <c r="C31711" s="1">
        <v>12816.8</v>
      </c>
      <c r="D31711" s="1">
        <v>72188.247944000002</v>
      </c>
      <c r="E31711" s="1">
        <v>154.21680600000002</v>
      </c>
      <c r="F31711" s="1">
        <v>2896.3987630000001</v>
      </c>
    </row>
    <row r="31712" spans="1:6" x14ac:dyDescent="0.25">
      <c r="A31712" s="7">
        <v>45988.239583333336</v>
      </c>
      <c r="B31712" s="1">
        <v>88081.600000000006</v>
      </c>
      <c r="C31712" s="1">
        <v>11820.8</v>
      </c>
      <c r="D31712" s="1">
        <v>71766.356302000015</v>
      </c>
      <c r="E31712" s="1">
        <v>120.68079800000001</v>
      </c>
      <c r="F31712" s="1">
        <v>2853.0827629999999</v>
      </c>
    </row>
    <row r="31713" spans="1:6" x14ac:dyDescent="0.25">
      <c r="A31713" s="7">
        <v>45988.25</v>
      </c>
      <c r="B31713" s="1">
        <v>90636.800000000003</v>
      </c>
      <c r="C31713" s="1">
        <v>11208</v>
      </c>
      <c r="D31713" s="1">
        <v>73370.258113999997</v>
      </c>
      <c r="E31713" s="1">
        <v>118.35278600000001</v>
      </c>
      <c r="F31713" s="1">
        <v>2834.2667630000001</v>
      </c>
    </row>
    <row r="31714" spans="1:6" x14ac:dyDescent="0.25">
      <c r="A31714" s="7">
        <v>45988.260416666664</v>
      </c>
      <c r="B31714" s="1">
        <v>100152</v>
      </c>
      <c r="C31714" s="1">
        <v>13454.4</v>
      </c>
      <c r="D31714" s="1">
        <v>78006.845127000008</v>
      </c>
      <c r="E31714" s="1">
        <v>118.30077299999999</v>
      </c>
      <c r="F31714" s="1">
        <v>2808.7867629999996</v>
      </c>
    </row>
    <row r="31715" spans="1:6" x14ac:dyDescent="0.25">
      <c r="A31715" s="7">
        <v>45988.270833333336</v>
      </c>
      <c r="B31715" s="1">
        <v>107209</v>
      </c>
      <c r="C31715" s="1">
        <v>13929</v>
      </c>
      <c r="D31715" s="1">
        <v>79935.468818000008</v>
      </c>
      <c r="E31715" s="1">
        <v>118.352732</v>
      </c>
      <c r="F31715" s="1">
        <v>2872.3827630000001</v>
      </c>
    </row>
    <row r="31716" spans="1:6" x14ac:dyDescent="0.25">
      <c r="A31716" s="7">
        <v>45988.28125</v>
      </c>
      <c r="B31716" s="1">
        <v>113151.40000000001</v>
      </c>
      <c r="C31716" s="1">
        <v>13693.8</v>
      </c>
      <c r="D31716" s="1">
        <v>79481.57819</v>
      </c>
      <c r="E31716" s="1">
        <v>118.30071</v>
      </c>
      <c r="F31716" s="1">
        <v>2842.7027630000007</v>
      </c>
    </row>
    <row r="31717" spans="1:6" x14ac:dyDescent="0.25">
      <c r="A31717" s="7">
        <v>45988.291666666664</v>
      </c>
      <c r="B31717" s="1">
        <v>117913.60000000001</v>
      </c>
      <c r="C31717" s="1">
        <v>13536.8</v>
      </c>
      <c r="D31717" s="1">
        <v>79831.162809999994</v>
      </c>
      <c r="E31717" s="1">
        <v>118.30069</v>
      </c>
      <c r="F31717" s="1">
        <v>2830.4267629999995</v>
      </c>
    </row>
    <row r="31718" spans="1:6" x14ac:dyDescent="0.25">
      <c r="A31718" s="7">
        <v>45988.302083333336</v>
      </c>
      <c r="B31718" s="1">
        <v>120711.00000000001</v>
      </c>
      <c r="C31718" s="1">
        <v>12259.8</v>
      </c>
      <c r="D31718" s="1">
        <v>80611.783798000004</v>
      </c>
      <c r="E31718" s="1">
        <v>118.35270200000001</v>
      </c>
      <c r="F31718" s="1">
        <v>2798.5787630000004</v>
      </c>
    </row>
    <row r="31719" spans="1:6" x14ac:dyDescent="0.25">
      <c r="A31719" s="7">
        <v>45988.3125</v>
      </c>
      <c r="B31719" s="1">
        <v>123263.8</v>
      </c>
      <c r="C31719" s="1">
        <v>11838.2</v>
      </c>
      <c r="D31719" s="1">
        <v>82100.089647999994</v>
      </c>
      <c r="E31719" s="1">
        <v>118.300702</v>
      </c>
      <c r="F31719" s="1">
        <v>2807.8667629999995</v>
      </c>
    </row>
    <row r="31720" spans="1:6" x14ac:dyDescent="0.25">
      <c r="A31720" s="7">
        <v>45988.322916666664</v>
      </c>
      <c r="B31720" s="1">
        <v>124408.40000000001</v>
      </c>
      <c r="C31720" s="1">
        <v>9357.2000000000007</v>
      </c>
      <c r="D31720" s="1">
        <v>80565.149823</v>
      </c>
      <c r="E31720" s="1">
        <v>118.352627</v>
      </c>
      <c r="F31720" s="1">
        <v>2707.5307629999993</v>
      </c>
    </row>
    <row r="31721" spans="1:6" x14ac:dyDescent="0.25">
      <c r="A31721" s="7">
        <v>45988.333333333336</v>
      </c>
      <c r="B31721" s="1">
        <v>126681.59999999999</v>
      </c>
      <c r="C31721" s="1">
        <v>9659.2000000000007</v>
      </c>
      <c r="D31721" s="1">
        <v>81059.928735000009</v>
      </c>
      <c r="E31721" s="1">
        <v>118.410065</v>
      </c>
      <c r="F31721" s="1">
        <v>1604.6975534535054</v>
      </c>
    </row>
    <row r="31722" spans="1:6" x14ac:dyDescent="0.25">
      <c r="A31722" s="7">
        <v>45988.34375</v>
      </c>
      <c r="B31722" s="1">
        <v>128281.20000000001</v>
      </c>
      <c r="C31722" s="1">
        <v>10255.6</v>
      </c>
      <c r="D31722" s="1">
        <v>82351.180106</v>
      </c>
      <c r="E31722" s="1">
        <v>119.82359399999999</v>
      </c>
      <c r="F31722" s="1">
        <v>1650.3059888711382</v>
      </c>
    </row>
    <row r="31723" spans="1:6" x14ac:dyDescent="0.25">
      <c r="A31723" s="7">
        <v>45988.354166666664</v>
      </c>
      <c r="B31723" s="1">
        <v>129997.20000000001</v>
      </c>
      <c r="C31723" s="1">
        <v>12015.599999999999</v>
      </c>
      <c r="D31723" s="1">
        <v>83957.208415999965</v>
      </c>
      <c r="E31723" s="1">
        <v>124.00973400000001</v>
      </c>
      <c r="F31723" s="1">
        <v>2176.1085382413826</v>
      </c>
    </row>
    <row r="31724" spans="1:6" x14ac:dyDescent="0.25">
      <c r="A31724" s="7">
        <v>45988.364583333336</v>
      </c>
      <c r="B31724" s="1">
        <v>133267.6</v>
      </c>
      <c r="C31724" s="1">
        <v>13706.2</v>
      </c>
      <c r="D31724" s="1">
        <v>86623.429667000004</v>
      </c>
      <c r="E31724" s="1">
        <v>126.93643299999999</v>
      </c>
      <c r="F31724" s="1">
        <v>2305.3800715099442</v>
      </c>
    </row>
    <row r="31725" spans="1:6" x14ac:dyDescent="0.25">
      <c r="A31725" s="7">
        <v>45988.375</v>
      </c>
      <c r="B31725" s="1">
        <v>138012.20000000001</v>
      </c>
      <c r="C31725" s="1">
        <v>17144.199999999997</v>
      </c>
      <c r="D31725" s="1">
        <v>89570.015970000008</v>
      </c>
      <c r="E31725" s="1">
        <v>129.06397999999999</v>
      </c>
      <c r="F31725" s="1">
        <v>2641.152071676689</v>
      </c>
    </row>
    <row r="31726" spans="1:6" x14ac:dyDescent="0.25">
      <c r="A31726" s="7">
        <v>45988.385416666664</v>
      </c>
      <c r="B31726" s="1">
        <v>138166.79999999999</v>
      </c>
      <c r="C31726" s="1">
        <v>18117.199999999997</v>
      </c>
      <c r="D31726" s="1">
        <v>90411.766790999987</v>
      </c>
      <c r="E31726" s="1">
        <v>134.76705900000002</v>
      </c>
      <c r="F31726" s="1">
        <v>3690.355050979997</v>
      </c>
    </row>
    <row r="31727" spans="1:6" x14ac:dyDescent="0.25">
      <c r="A31727" s="7">
        <v>45988.395833333336</v>
      </c>
      <c r="B31727" s="1">
        <v>137350.20000000001</v>
      </c>
      <c r="C31727" s="1">
        <v>19685.400000000001</v>
      </c>
      <c r="D31727" s="1">
        <v>92604.559891000012</v>
      </c>
      <c r="E31727" s="1">
        <v>147.90405899999999</v>
      </c>
      <c r="F31727" s="1">
        <v>5272.1393533168894</v>
      </c>
    </row>
    <row r="31728" spans="1:6" x14ac:dyDescent="0.25">
      <c r="A31728" s="7">
        <v>45988.40625</v>
      </c>
      <c r="B31728" s="1">
        <v>140512.20000000001</v>
      </c>
      <c r="C31728" s="1">
        <v>21914.6</v>
      </c>
      <c r="D31728" s="1">
        <v>95621.415842999981</v>
      </c>
      <c r="E31728" s="1">
        <v>156.76870700000001</v>
      </c>
      <c r="F31728" s="1">
        <v>5841.4361392698884</v>
      </c>
    </row>
    <row r="31729" spans="1:6" x14ac:dyDescent="0.25">
      <c r="A31729" s="7">
        <v>45988.416666666664</v>
      </c>
      <c r="B31729" s="1">
        <v>143670.79999999999</v>
      </c>
      <c r="C31729" s="1">
        <v>24466</v>
      </c>
      <c r="D31729" s="1">
        <v>98633.615856999997</v>
      </c>
      <c r="E31729" s="1">
        <v>102.473693</v>
      </c>
      <c r="F31729" s="1">
        <v>5256.9183983691746</v>
      </c>
    </row>
    <row r="31730" spans="1:6" x14ac:dyDescent="0.25">
      <c r="A31730" s="7">
        <v>45988.427083333336</v>
      </c>
      <c r="B31730" s="1">
        <v>148006</v>
      </c>
      <c r="C31730" s="1">
        <v>28440.399999999998</v>
      </c>
      <c r="D31730" s="1">
        <v>102265.68612199997</v>
      </c>
      <c r="E31730" s="1">
        <v>30.239978000000001</v>
      </c>
      <c r="F31730" s="1">
        <v>5478.2227160595339</v>
      </c>
    </row>
    <row r="31731" spans="1:6" x14ac:dyDescent="0.25">
      <c r="A31731" s="7">
        <v>45988.4375</v>
      </c>
      <c r="B31731" s="1">
        <v>149145.79999999999</v>
      </c>
      <c r="C31731" s="1">
        <v>32061.8</v>
      </c>
      <c r="D31731" s="1">
        <v>107643.18952600002</v>
      </c>
      <c r="E31731" s="1">
        <v>39.158424000000004</v>
      </c>
      <c r="F31731" s="1">
        <v>6132.4131304614948</v>
      </c>
    </row>
    <row r="31732" spans="1:6" x14ac:dyDescent="0.25">
      <c r="A31732" s="7">
        <v>45988.447916666664</v>
      </c>
      <c r="B31732" s="1">
        <v>150548.4</v>
      </c>
      <c r="C31732" s="1">
        <v>33244.400000000001</v>
      </c>
      <c r="D31732" s="1">
        <v>112093.01137500002</v>
      </c>
      <c r="E31732" s="1">
        <v>37.870175000000003</v>
      </c>
      <c r="F31732" s="1">
        <v>6007.071589272985</v>
      </c>
    </row>
    <row r="31733" spans="1:6" x14ac:dyDescent="0.25">
      <c r="A31733" s="7">
        <v>45988.458333333336</v>
      </c>
      <c r="B31733" s="1">
        <v>149754.19999999998</v>
      </c>
      <c r="C31733" s="1">
        <v>33048.6</v>
      </c>
      <c r="D31733" s="1">
        <v>110050.61928000001</v>
      </c>
      <c r="E31733" s="1">
        <v>38.506019999999999</v>
      </c>
      <c r="F31733" s="1">
        <v>5902.005128141097</v>
      </c>
    </row>
    <row r="31734" spans="1:6" x14ac:dyDescent="0.25">
      <c r="A31734" s="7">
        <v>45988.46875</v>
      </c>
      <c r="B31734" s="1">
        <v>146686.79999999999</v>
      </c>
      <c r="C31734" s="1">
        <v>30922.800000000003</v>
      </c>
      <c r="D31734" s="1">
        <v>107942.45496800002</v>
      </c>
      <c r="E31734" s="1">
        <v>38.413221999999998</v>
      </c>
      <c r="F31734" s="1">
        <v>5984.1165895466183</v>
      </c>
    </row>
    <row r="31735" spans="1:6" x14ac:dyDescent="0.25">
      <c r="A31735" s="7">
        <v>45988.479166666664</v>
      </c>
      <c r="B31735" s="1">
        <v>140988.6</v>
      </c>
      <c r="C31735" s="1">
        <v>29087.8</v>
      </c>
      <c r="D31735" s="1">
        <v>108760.07626900001</v>
      </c>
      <c r="E31735" s="1">
        <v>40.848030999999999</v>
      </c>
      <c r="F31735" s="1">
        <v>6177.1984689187448</v>
      </c>
    </row>
    <row r="31736" spans="1:6" x14ac:dyDescent="0.25">
      <c r="A31736" s="7">
        <v>45988.489583333336</v>
      </c>
      <c r="B31736" s="1">
        <v>143679</v>
      </c>
      <c r="C31736" s="1">
        <v>30000.6</v>
      </c>
      <c r="D31736" s="1">
        <v>109763.59931800001</v>
      </c>
      <c r="E31736" s="1">
        <v>38.139257000000001</v>
      </c>
      <c r="F31736" s="1">
        <v>5712.5423640854169</v>
      </c>
    </row>
    <row r="31737" spans="1:6" x14ac:dyDescent="0.25">
      <c r="A31737" s="7">
        <v>45988.5</v>
      </c>
      <c r="B31737" s="1">
        <v>147280</v>
      </c>
      <c r="C31737" s="1">
        <v>33302.400000000001</v>
      </c>
      <c r="D31737" s="1">
        <v>113886.24393699998</v>
      </c>
      <c r="E31737" s="1">
        <v>34.311762999999999</v>
      </c>
      <c r="F31737" s="1">
        <v>5468.8697641474973</v>
      </c>
    </row>
    <row r="31738" spans="1:6" x14ac:dyDescent="0.25">
      <c r="A31738" s="7">
        <v>45988.510416666664</v>
      </c>
      <c r="B31738" s="1">
        <v>151211.79999999999</v>
      </c>
      <c r="C31738" s="1">
        <v>34999</v>
      </c>
      <c r="D31738" s="1">
        <v>116588.05560599999</v>
      </c>
      <c r="E31738" s="1">
        <v>30.647294000000002</v>
      </c>
      <c r="F31738" s="1">
        <v>5259.5398311952758</v>
      </c>
    </row>
    <row r="31739" spans="1:6" x14ac:dyDescent="0.25">
      <c r="A31739" s="7">
        <v>45988.520833333336</v>
      </c>
      <c r="B31739" s="1">
        <v>153151</v>
      </c>
      <c r="C31739" s="1">
        <v>33523.800000000003</v>
      </c>
      <c r="D31739" s="1">
        <v>113320.42590499998</v>
      </c>
      <c r="E31739" s="1">
        <v>29.498044999999998</v>
      </c>
      <c r="F31739" s="1">
        <v>5217.9862790556363</v>
      </c>
    </row>
    <row r="31740" spans="1:6" x14ac:dyDescent="0.25">
      <c r="A31740" s="7">
        <v>45988.53125</v>
      </c>
      <c r="B31740" s="1">
        <v>156120</v>
      </c>
      <c r="C31740" s="1">
        <v>35199.199999999997</v>
      </c>
      <c r="D31740" s="1">
        <v>115703.09506100003</v>
      </c>
      <c r="E31740" s="1">
        <v>26.428089</v>
      </c>
      <c r="F31740" s="1">
        <v>4933.4644516933022</v>
      </c>
    </row>
    <row r="31741" spans="1:6" x14ac:dyDescent="0.25">
      <c r="A31741" s="7">
        <v>45988.541666666664</v>
      </c>
      <c r="B31741" s="1">
        <v>161109.20000000001</v>
      </c>
      <c r="C31741" s="1">
        <v>38842</v>
      </c>
      <c r="D31741" s="1">
        <v>117871.116116</v>
      </c>
      <c r="E31741" s="1">
        <v>26.825184</v>
      </c>
      <c r="F31741" s="1">
        <v>5028.2791128085873</v>
      </c>
    </row>
    <row r="31742" spans="1:6" x14ac:dyDescent="0.25">
      <c r="A31742" s="7">
        <v>45988.552083333336</v>
      </c>
      <c r="B31742" s="1">
        <v>158396.4</v>
      </c>
      <c r="C31742" s="1">
        <v>37783.599999999999</v>
      </c>
      <c r="D31742" s="1">
        <v>115798.16913300002</v>
      </c>
      <c r="E31742" s="1">
        <v>28.464717</v>
      </c>
      <c r="F31742" s="1">
        <v>5206.3967619382292</v>
      </c>
    </row>
    <row r="31743" spans="1:6" x14ac:dyDescent="0.25">
      <c r="A31743" s="7">
        <v>45988.5625</v>
      </c>
      <c r="B31743" s="1">
        <v>156640.79999999999</v>
      </c>
      <c r="C31743" s="1">
        <v>37770.400000000001</v>
      </c>
      <c r="D31743" s="1">
        <v>116603.463659</v>
      </c>
      <c r="E31743" s="1">
        <v>27.725991</v>
      </c>
      <c r="F31743" s="1">
        <v>4477.9406445715804</v>
      </c>
    </row>
    <row r="31744" spans="1:6" x14ac:dyDescent="0.25">
      <c r="A31744" s="7">
        <v>45988.572916666664</v>
      </c>
      <c r="B31744" s="1">
        <v>158311.6</v>
      </c>
      <c r="C31744" s="1">
        <v>39599.599999999999</v>
      </c>
      <c r="D31744" s="1">
        <v>117533.81308900003</v>
      </c>
      <c r="E31744" s="1">
        <v>18.660211</v>
      </c>
      <c r="F31744" s="1">
        <v>4130.9622376864172</v>
      </c>
    </row>
    <row r="31745" spans="1:6" x14ac:dyDescent="0.25">
      <c r="A31745" s="7">
        <v>45988.583333333336</v>
      </c>
      <c r="B31745" s="1">
        <v>156256.79999999999</v>
      </c>
      <c r="C31745" s="1">
        <v>38715.199999999997</v>
      </c>
      <c r="D31745" s="1">
        <v>117207.38288499998</v>
      </c>
      <c r="E31745" s="1">
        <v>13.394665</v>
      </c>
      <c r="F31745" s="1">
        <v>3399.9248476412217</v>
      </c>
    </row>
    <row r="31746" spans="1:6" x14ac:dyDescent="0.25">
      <c r="A31746" s="7">
        <v>45988.59375</v>
      </c>
      <c r="B31746" s="1">
        <v>159456.20000000001</v>
      </c>
      <c r="C31746" s="1">
        <v>40973</v>
      </c>
      <c r="D31746" s="1">
        <v>119141.80988400002</v>
      </c>
      <c r="E31746" s="1">
        <v>10.389016</v>
      </c>
      <c r="F31746" s="1">
        <v>2943.4385052806265</v>
      </c>
    </row>
    <row r="31747" spans="1:6" x14ac:dyDescent="0.25">
      <c r="A31747" s="7">
        <v>45988.604166666664</v>
      </c>
      <c r="B31747" s="1">
        <v>163937.79999999999</v>
      </c>
      <c r="C31747" s="1">
        <v>47161.8</v>
      </c>
      <c r="D31747" s="1">
        <v>126881.39551800002</v>
      </c>
      <c r="E31747" s="1">
        <v>62.750382000000002</v>
      </c>
      <c r="F31747" s="1">
        <v>2972.222507677317</v>
      </c>
    </row>
    <row r="31748" spans="1:6" x14ac:dyDescent="0.25">
      <c r="A31748" s="7">
        <v>45988.614583333336</v>
      </c>
      <c r="B31748" s="1">
        <v>167715.20000000001</v>
      </c>
      <c r="C31748" s="1">
        <v>50912.800000000003</v>
      </c>
      <c r="D31748" s="1">
        <v>130394.65653899997</v>
      </c>
      <c r="E31748" s="1">
        <v>125.92446099999999</v>
      </c>
      <c r="F31748" s="1">
        <v>2707.3815184831083</v>
      </c>
    </row>
    <row r="31749" spans="1:6" x14ac:dyDescent="0.25">
      <c r="A31749" s="7">
        <v>45988.625</v>
      </c>
      <c r="B31749" s="1">
        <v>164765.59999999998</v>
      </c>
      <c r="C31749" s="1">
        <v>48711.199999999997</v>
      </c>
      <c r="D31749" s="1">
        <v>128139.731165</v>
      </c>
      <c r="E31749" s="1">
        <v>123.539985</v>
      </c>
      <c r="F31749" s="1">
        <v>2146.4441140912904</v>
      </c>
    </row>
    <row r="31750" spans="1:6" x14ac:dyDescent="0.25">
      <c r="A31750" s="7">
        <v>45988.635416666664</v>
      </c>
      <c r="B31750" s="1">
        <v>163300.20000000001</v>
      </c>
      <c r="C31750" s="1">
        <v>46524.2</v>
      </c>
      <c r="D31750" s="1">
        <v>126975.04413199997</v>
      </c>
      <c r="E31750" s="1">
        <v>120.70861799999999</v>
      </c>
      <c r="F31750" s="1">
        <v>1967.4410099954127</v>
      </c>
    </row>
    <row r="31751" spans="1:6" x14ac:dyDescent="0.25">
      <c r="A31751" s="7">
        <v>45988.645833333336</v>
      </c>
      <c r="B31751" s="1">
        <v>161866</v>
      </c>
      <c r="C31751" s="1">
        <v>46022.8</v>
      </c>
      <c r="D31751" s="1">
        <v>125510.04301899999</v>
      </c>
      <c r="E31751" s="1">
        <v>119.39933099999999</v>
      </c>
      <c r="F31751" s="1">
        <v>1815.0761072872174</v>
      </c>
    </row>
    <row r="31752" spans="1:6" x14ac:dyDescent="0.25">
      <c r="A31752" s="7">
        <v>45988.65625</v>
      </c>
      <c r="B31752" s="1">
        <v>160658.59999999998</v>
      </c>
      <c r="C31752" s="1">
        <v>44305</v>
      </c>
      <c r="D31752" s="1">
        <v>124010.07413199998</v>
      </c>
      <c r="E31752" s="1">
        <v>118.51491800000001</v>
      </c>
      <c r="F31752" s="1">
        <v>1686.4325786404327</v>
      </c>
    </row>
    <row r="31753" spans="1:6" x14ac:dyDescent="0.25">
      <c r="A31753" s="7">
        <v>45988.666666666664</v>
      </c>
      <c r="B31753" s="1">
        <v>157814</v>
      </c>
      <c r="C31753" s="1">
        <v>40290</v>
      </c>
      <c r="D31753" s="1">
        <v>120383.934633</v>
      </c>
      <c r="E31753" s="1">
        <v>118.31706699999999</v>
      </c>
      <c r="F31753" s="1">
        <v>1679.9467629999999</v>
      </c>
    </row>
    <row r="31754" spans="1:6" x14ac:dyDescent="0.25">
      <c r="A31754" s="7">
        <v>45988.677083333336</v>
      </c>
      <c r="B31754" s="1">
        <v>153066</v>
      </c>
      <c r="C31754" s="1">
        <v>38657.199999999997</v>
      </c>
      <c r="D31754" s="1">
        <v>119680.56561900002</v>
      </c>
      <c r="E31754" s="1">
        <v>118.353531</v>
      </c>
      <c r="F31754" s="1">
        <v>2856.6947629999986</v>
      </c>
    </row>
    <row r="31755" spans="1:6" x14ac:dyDescent="0.25">
      <c r="A31755" s="7">
        <v>45988.6875</v>
      </c>
      <c r="B31755" s="1">
        <v>153326.6</v>
      </c>
      <c r="C31755" s="1">
        <v>37993.800000000003</v>
      </c>
      <c r="D31755" s="1">
        <v>120220.35180600001</v>
      </c>
      <c r="E31755" s="1">
        <v>118.30149399999999</v>
      </c>
      <c r="F31755" s="1">
        <v>3170.774762999999</v>
      </c>
    </row>
    <row r="31756" spans="1:6" x14ac:dyDescent="0.25">
      <c r="A31756" s="7">
        <v>45988.697916666664</v>
      </c>
      <c r="B31756" s="1">
        <v>149359</v>
      </c>
      <c r="C31756" s="1">
        <v>33084.6</v>
      </c>
      <c r="D31756" s="1">
        <v>115726.92971699999</v>
      </c>
      <c r="E31756" s="1">
        <v>118.301433</v>
      </c>
      <c r="F31756" s="1">
        <v>3163.9147629999989</v>
      </c>
    </row>
    <row r="31757" spans="1:6" x14ac:dyDescent="0.25">
      <c r="A31757" s="7">
        <v>45988.708333333336</v>
      </c>
      <c r="B31757" s="1">
        <v>144964.20000000001</v>
      </c>
      <c r="C31757" s="1">
        <v>28549</v>
      </c>
      <c r="D31757" s="1">
        <v>113161.13001000001</v>
      </c>
      <c r="E31757" s="1">
        <v>118.30142499999999</v>
      </c>
      <c r="F31757" s="1">
        <v>3188.026762999998</v>
      </c>
    </row>
    <row r="31758" spans="1:6" x14ac:dyDescent="0.25">
      <c r="A31758" s="7">
        <v>45988.71875</v>
      </c>
      <c r="B31758" s="1">
        <v>150059.20000000001</v>
      </c>
      <c r="C31758" s="1">
        <v>33723.199999999997</v>
      </c>
      <c r="D31758" s="1">
        <v>119358.18911199999</v>
      </c>
      <c r="E31758" s="1">
        <v>118.301238</v>
      </c>
      <c r="F31758" s="1">
        <v>3619.2747629999972</v>
      </c>
    </row>
    <row r="31759" spans="1:6" x14ac:dyDescent="0.25">
      <c r="A31759" s="7">
        <v>45988.729166666664</v>
      </c>
      <c r="B31759" s="1">
        <v>154079.59999999998</v>
      </c>
      <c r="C31759" s="1">
        <v>35930.800000000003</v>
      </c>
      <c r="D31759" s="1">
        <v>121723.21085100001</v>
      </c>
      <c r="E31759" s="1">
        <v>118.301349</v>
      </c>
      <c r="F31759" s="1">
        <v>3270.4747629999993</v>
      </c>
    </row>
    <row r="31760" spans="1:6" x14ac:dyDescent="0.25">
      <c r="A31760" s="7">
        <v>45988.739583333336</v>
      </c>
      <c r="B31760" s="1">
        <v>157398.39999999999</v>
      </c>
      <c r="C31760" s="1">
        <v>37392.800000000003</v>
      </c>
      <c r="D31760" s="1">
        <v>122762.68895299999</v>
      </c>
      <c r="E31760" s="1">
        <v>118.30139699999999</v>
      </c>
      <c r="F31760" s="1">
        <v>3261.8717629999983</v>
      </c>
    </row>
    <row r="31761" spans="1:6" x14ac:dyDescent="0.25">
      <c r="A31761" s="7">
        <v>45988.75</v>
      </c>
      <c r="B31761" s="1">
        <v>157442</v>
      </c>
      <c r="C31761" s="1">
        <v>37119.600000000006</v>
      </c>
      <c r="D31761" s="1">
        <v>121082.84179199999</v>
      </c>
      <c r="E31761" s="1">
        <v>118.30135799999999</v>
      </c>
      <c r="F31761" s="1">
        <v>3210.4990959999982</v>
      </c>
    </row>
    <row r="31762" spans="1:6" x14ac:dyDescent="0.25">
      <c r="A31762" s="7">
        <v>45988.760416666664</v>
      </c>
      <c r="B31762" s="1">
        <v>158683</v>
      </c>
      <c r="C31762" s="1">
        <v>39223</v>
      </c>
      <c r="D31762" s="1">
        <v>122628.043768</v>
      </c>
      <c r="E31762" s="1">
        <v>118.301227</v>
      </c>
      <c r="F31762" s="1">
        <v>3139.0314299999986</v>
      </c>
    </row>
    <row r="31763" spans="1:6" x14ac:dyDescent="0.25">
      <c r="A31763" s="7">
        <v>45988.770833333336</v>
      </c>
      <c r="B31763" s="1">
        <v>158604.20000000001</v>
      </c>
      <c r="C31763" s="1">
        <v>39302.6</v>
      </c>
      <c r="D31763" s="1">
        <v>122845.98594099998</v>
      </c>
      <c r="E31763" s="1">
        <v>118.301209</v>
      </c>
      <c r="F31763" s="1">
        <v>3143.6587629999981</v>
      </c>
    </row>
    <row r="31764" spans="1:6" x14ac:dyDescent="0.25">
      <c r="A31764" s="7">
        <v>45988.78125</v>
      </c>
      <c r="B31764" s="1">
        <v>156204.40000000002</v>
      </c>
      <c r="C31764" s="1">
        <v>36418.800000000003</v>
      </c>
      <c r="D31764" s="1">
        <v>119508.39710500001</v>
      </c>
      <c r="E31764" s="1">
        <v>118.30124499999999</v>
      </c>
      <c r="F31764" s="1">
        <v>3234.3427629999987</v>
      </c>
    </row>
    <row r="31765" spans="1:6" x14ac:dyDescent="0.25">
      <c r="A31765" s="7">
        <v>45988.791666666664</v>
      </c>
      <c r="B31765" s="1">
        <v>152878.79999999999</v>
      </c>
      <c r="C31765" s="1">
        <v>34290</v>
      </c>
      <c r="D31765" s="1">
        <v>116827.739237</v>
      </c>
      <c r="E31765" s="1">
        <v>118.353263</v>
      </c>
      <c r="F31765" s="1">
        <v>3321.0067629999999</v>
      </c>
    </row>
    <row r="31766" spans="1:6" x14ac:dyDescent="0.25">
      <c r="A31766" s="7">
        <v>45988.802083333336</v>
      </c>
      <c r="B31766" s="1">
        <v>146795.4</v>
      </c>
      <c r="C31766" s="1">
        <v>32492.2</v>
      </c>
      <c r="D31766" s="1">
        <v>115566.24034099998</v>
      </c>
      <c r="E31766" s="1">
        <v>118.35320900000001</v>
      </c>
      <c r="F31766" s="1">
        <v>3330.2947629999999</v>
      </c>
    </row>
    <row r="31767" spans="1:6" x14ac:dyDescent="0.25">
      <c r="A31767" s="7">
        <v>45988.8125</v>
      </c>
      <c r="B31767" s="1">
        <v>142138.80000000002</v>
      </c>
      <c r="C31767" s="1">
        <v>30977.200000000001</v>
      </c>
      <c r="D31767" s="1">
        <v>112082.71153799999</v>
      </c>
      <c r="E31767" s="1">
        <v>62.301212</v>
      </c>
      <c r="F31767" s="1">
        <v>3223.1267630000002</v>
      </c>
    </row>
    <row r="31768" spans="1:6" x14ac:dyDescent="0.25">
      <c r="A31768" s="7">
        <v>45988.822916666664</v>
      </c>
      <c r="B31768" s="1">
        <v>139263</v>
      </c>
      <c r="C31768" s="1">
        <v>30943.8</v>
      </c>
      <c r="D31768" s="1">
        <v>110489.04829899999</v>
      </c>
      <c r="E31768" s="1">
        <v>1.2509999999999999E-3</v>
      </c>
      <c r="F31768" s="1">
        <v>3236.9200959999994</v>
      </c>
    </row>
    <row r="31769" spans="1:6" x14ac:dyDescent="0.25">
      <c r="A31769" s="7">
        <v>45988.833333333336</v>
      </c>
      <c r="B31769" s="1">
        <v>141652.79999999999</v>
      </c>
      <c r="C31769" s="1">
        <v>36184.800000000003</v>
      </c>
      <c r="D31769" s="1">
        <v>115938.12467999999</v>
      </c>
      <c r="E31769" s="1">
        <v>1.42E-3</v>
      </c>
      <c r="F31769" s="1">
        <v>3274.3307629999986</v>
      </c>
    </row>
    <row r="31770" spans="1:6" x14ac:dyDescent="0.25">
      <c r="A31770" s="7">
        <v>45988.84375</v>
      </c>
      <c r="B31770" s="1">
        <v>137173.59999999998</v>
      </c>
      <c r="C31770" s="1">
        <v>35199.199999999997</v>
      </c>
      <c r="D31770" s="1">
        <v>113942.4482</v>
      </c>
      <c r="E31770" s="1">
        <v>1.3500000000000001E-3</v>
      </c>
      <c r="F31770" s="1">
        <v>3365.810762999999</v>
      </c>
    </row>
    <row r="31771" spans="1:6" x14ac:dyDescent="0.25">
      <c r="A31771" s="7">
        <v>45988.854166666664</v>
      </c>
      <c r="B31771" s="1">
        <v>133250.79999999999</v>
      </c>
      <c r="C31771" s="1">
        <v>34602.800000000003</v>
      </c>
      <c r="D31771" s="1">
        <v>111263.37407500001</v>
      </c>
      <c r="E31771" s="1">
        <v>7.2499999999999995E-4</v>
      </c>
      <c r="F31771" s="1">
        <v>3290.8747629999989</v>
      </c>
    </row>
    <row r="31772" spans="1:6" x14ac:dyDescent="0.25">
      <c r="A31772" s="7">
        <v>45988.864583333336</v>
      </c>
      <c r="B31772" s="1">
        <v>129109.20000000001</v>
      </c>
      <c r="C31772" s="1">
        <v>33154</v>
      </c>
      <c r="D31772" s="1">
        <v>108486.10772699998</v>
      </c>
      <c r="E31772" s="1">
        <v>40.388222999999996</v>
      </c>
      <c r="F31772" s="1">
        <v>3166.866763</v>
      </c>
    </row>
    <row r="31773" spans="1:6" x14ac:dyDescent="0.25">
      <c r="A31773" s="7">
        <v>45988.875</v>
      </c>
      <c r="B31773" s="1">
        <v>127522.59999999999</v>
      </c>
      <c r="C31773" s="1">
        <v>34700.199999999997</v>
      </c>
      <c r="D31773" s="1">
        <v>110155.81828300002</v>
      </c>
      <c r="E31773" s="1">
        <v>111.35830199999999</v>
      </c>
      <c r="F31773" s="1">
        <v>3137.4147629999998</v>
      </c>
    </row>
    <row r="31774" spans="1:6" x14ac:dyDescent="0.25">
      <c r="A31774" s="7">
        <v>45988.885416666664</v>
      </c>
      <c r="B31774" s="1">
        <v>123029.4</v>
      </c>
      <c r="C31774" s="1">
        <v>32838.199999999997</v>
      </c>
      <c r="D31774" s="1">
        <v>109093.09558199999</v>
      </c>
      <c r="E31774" s="1">
        <v>111.20836800000001</v>
      </c>
      <c r="F31774" s="1">
        <v>3175.2514299999998</v>
      </c>
    </row>
    <row r="31775" spans="1:6" x14ac:dyDescent="0.25">
      <c r="A31775" s="7">
        <v>45988.895833333336</v>
      </c>
      <c r="B31775" s="1">
        <v>128506.4</v>
      </c>
      <c r="C31775" s="1">
        <v>40946.399999999994</v>
      </c>
      <c r="D31775" s="1">
        <v>116572.44814100002</v>
      </c>
      <c r="E31775" s="1">
        <v>120.62635900000001</v>
      </c>
      <c r="F31775" s="1">
        <v>3349.0147629999992</v>
      </c>
    </row>
    <row r="31776" spans="1:6" x14ac:dyDescent="0.25">
      <c r="A31776" s="7">
        <v>45988.90625</v>
      </c>
      <c r="B31776" s="1">
        <v>123721.2</v>
      </c>
      <c r="C31776" s="1">
        <v>39417.199999999997</v>
      </c>
      <c r="D31776" s="1">
        <v>113914.44887599999</v>
      </c>
      <c r="E31776" s="1">
        <v>118.492424</v>
      </c>
      <c r="F31776" s="1">
        <v>3335.5067629999999</v>
      </c>
    </row>
    <row r="31777" spans="1:6" x14ac:dyDescent="0.25">
      <c r="A31777" s="7">
        <v>45988.916666666664</v>
      </c>
      <c r="B31777" s="1">
        <v>116799.2</v>
      </c>
      <c r="C31777" s="1">
        <v>37000.800000000003</v>
      </c>
      <c r="D31777" s="1">
        <v>111913.157077</v>
      </c>
      <c r="E31777" s="1">
        <v>126.596473</v>
      </c>
      <c r="F31777" s="1">
        <v>3314.2347629999986</v>
      </c>
    </row>
    <row r="31778" spans="1:6" x14ac:dyDescent="0.25">
      <c r="A31778" s="7">
        <v>45988.927083333336</v>
      </c>
      <c r="B31778" s="1">
        <v>110409.4</v>
      </c>
      <c r="C31778" s="1">
        <v>31244.6</v>
      </c>
      <c r="D31778" s="1">
        <v>103937.97756300001</v>
      </c>
      <c r="E31778" s="1">
        <v>97.566536999999997</v>
      </c>
      <c r="F31778" s="1">
        <v>3097.0187629999987</v>
      </c>
    </row>
    <row r="31779" spans="1:6" x14ac:dyDescent="0.25">
      <c r="A31779" s="7">
        <v>45988.9375</v>
      </c>
      <c r="B31779" s="1">
        <v>107848.6</v>
      </c>
      <c r="C31779" s="1">
        <v>29396.600000000002</v>
      </c>
      <c r="D31779" s="1">
        <v>99986.987383999993</v>
      </c>
      <c r="E31779" s="1">
        <v>115.43256599999999</v>
      </c>
      <c r="F31779" s="1">
        <v>2560.7267629999992</v>
      </c>
    </row>
    <row r="31780" spans="1:6" x14ac:dyDescent="0.25">
      <c r="A31780" s="7">
        <v>45988.947916666664</v>
      </c>
      <c r="B31780" s="1">
        <v>103948.20000000001</v>
      </c>
      <c r="C31780" s="1">
        <v>28937</v>
      </c>
      <c r="D31780" s="1">
        <v>97679.519109999994</v>
      </c>
      <c r="E31780" s="1">
        <v>125.04459</v>
      </c>
      <c r="F31780" s="1">
        <v>2487.6427629999994</v>
      </c>
    </row>
    <row r="31781" spans="1:6" x14ac:dyDescent="0.25">
      <c r="A31781" s="7">
        <v>45988.958333333336</v>
      </c>
      <c r="B31781" s="1">
        <v>104560.2</v>
      </c>
      <c r="C31781" s="1">
        <v>30877.8</v>
      </c>
      <c r="D31781" s="1">
        <v>99149.113741999987</v>
      </c>
      <c r="E31781" s="1">
        <v>125.670608</v>
      </c>
      <c r="F31781" s="1">
        <v>1918.7987629999998</v>
      </c>
    </row>
    <row r="31782" spans="1:6" x14ac:dyDescent="0.25">
      <c r="A31782" s="7">
        <v>45988.96875</v>
      </c>
      <c r="B31782" s="1">
        <v>106127.8</v>
      </c>
      <c r="C31782" s="1">
        <v>35314.199999999997</v>
      </c>
      <c r="D31782" s="1">
        <v>101628.03509199998</v>
      </c>
      <c r="E31782" s="1">
        <v>128.386608</v>
      </c>
      <c r="F31782" s="1">
        <v>1606.086763</v>
      </c>
    </row>
    <row r="31783" spans="1:6" x14ac:dyDescent="0.25">
      <c r="A31783" s="7">
        <v>45988.979166666664</v>
      </c>
      <c r="B31783" s="1">
        <v>101412</v>
      </c>
      <c r="C31783" s="1">
        <v>33220.800000000003</v>
      </c>
      <c r="D31783" s="1">
        <v>97418.962809000019</v>
      </c>
      <c r="E31783" s="1">
        <v>117.566641</v>
      </c>
      <c r="F31783" s="1">
        <v>1630.318763</v>
      </c>
    </row>
    <row r="31784" spans="1:6" x14ac:dyDescent="0.25">
      <c r="A31784" s="7">
        <v>45988.989583333336</v>
      </c>
      <c r="B31784" s="1">
        <v>99547.8</v>
      </c>
      <c r="C31784" s="1">
        <v>32298.2</v>
      </c>
      <c r="D31784" s="1">
        <v>94628.636407999991</v>
      </c>
      <c r="E31784" s="1">
        <v>135.47669200000001</v>
      </c>
      <c r="F31784" s="1">
        <v>1665.4587630000001</v>
      </c>
    </row>
    <row r="31785" spans="1:6" x14ac:dyDescent="0.25">
      <c r="A31785" s="7">
        <v>45989</v>
      </c>
      <c r="B31785" s="1">
        <v>100297.20000000001</v>
      </c>
      <c r="C31785" s="1">
        <v>33496.400000000001</v>
      </c>
      <c r="D31785" s="1">
        <v>94014.763968999992</v>
      </c>
      <c r="E31785" s="1">
        <v>136.79268099999999</v>
      </c>
      <c r="F31785" s="1">
        <v>1727.058763</v>
      </c>
    </row>
    <row r="31786" spans="1:6" x14ac:dyDescent="0.25">
      <c r="A31786" s="7">
        <v>45989.010416666664</v>
      </c>
      <c r="B31786" s="1">
        <v>104170.6</v>
      </c>
      <c r="C31786" s="1">
        <v>37246.6</v>
      </c>
      <c r="D31786" s="1">
        <v>97608.984194000004</v>
      </c>
      <c r="E31786" s="1">
        <v>283.63270599999998</v>
      </c>
      <c r="F31786" s="1">
        <v>1773.0547629999996</v>
      </c>
    </row>
    <row r="31787" spans="1:6" x14ac:dyDescent="0.25">
      <c r="A31787" s="7">
        <v>45989.020833333336</v>
      </c>
      <c r="B31787" s="1">
        <v>109945.60000000001</v>
      </c>
      <c r="C31787" s="1">
        <v>44561.599999999999</v>
      </c>
      <c r="D31787" s="1">
        <v>104215.74264499999</v>
      </c>
      <c r="E31787" s="1">
        <v>259.56075499999997</v>
      </c>
      <c r="F31787" s="1">
        <v>1698.7467630000001</v>
      </c>
    </row>
    <row r="31788" spans="1:6" x14ac:dyDescent="0.25">
      <c r="A31788" s="7">
        <v>45989.03125</v>
      </c>
      <c r="B31788" s="1">
        <v>110309.4</v>
      </c>
      <c r="C31788" s="1">
        <v>46386.2</v>
      </c>
      <c r="D31788" s="1">
        <v>106601.02338399997</v>
      </c>
      <c r="E31788" s="1">
        <v>257.26877100000002</v>
      </c>
      <c r="F31788" s="1">
        <v>1573.5907630000002</v>
      </c>
    </row>
    <row r="31789" spans="1:6" x14ac:dyDescent="0.25">
      <c r="A31789" s="7">
        <v>45989.041666666664</v>
      </c>
      <c r="B31789" s="1">
        <v>107877.4</v>
      </c>
      <c r="C31789" s="1">
        <v>45485.4</v>
      </c>
      <c r="D31789" s="1">
        <v>106134.09746199998</v>
      </c>
      <c r="E31789" s="1">
        <v>252.903088</v>
      </c>
      <c r="F31789" s="1">
        <v>1599.5227629999999</v>
      </c>
    </row>
    <row r="31790" spans="1:6" x14ac:dyDescent="0.25">
      <c r="A31790" s="7">
        <v>45989.052083333336</v>
      </c>
      <c r="B31790" s="1">
        <v>108211.8</v>
      </c>
      <c r="C31790" s="1">
        <v>46655.8</v>
      </c>
      <c r="D31790" s="1">
        <v>105595.38230300001</v>
      </c>
      <c r="E31790" s="1">
        <v>236.15789699999999</v>
      </c>
      <c r="F31790" s="1">
        <v>1656.1027630000003</v>
      </c>
    </row>
    <row r="31791" spans="1:6" x14ac:dyDescent="0.25">
      <c r="A31791" s="7">
        <v>45989.0625</v>
      </c>
      <c r="B31791" s="1">
        <v>107412.6</v>
      </c>
      <c r="C31791" s="1">
        <v>46956.6</v>
      </c>
      <c r="D31791" s="1">
        <v>104996.85700699998</v>
      </c>
      <c r="E31791" s="1">
        <v>238.979893</v>
      </c>
      <c r="F31791" s="1">
        <v>2136.9147629999998</v>
      </c>
    </row>
    <row r="31792" spans="1:6" x14ac:dyDescent="0.25">
      <c r="A31792" s="7">
        <v>45989.072916666664</v>
      </c>
      <c r="B31792" s="1">
        <v>108590.6</v>
      </c>
      <c r="C31792" s="1">
        <v>48046.6</v>
      </c>
      <c r="D31792" s="1">
        <v>103218.17695099999</v>
      </c>
      <c r="E31792" s="1">
        <v>247.46389900000003</v>
      </c>
      <c r="F31792" s="1">
        <v>2662.5587629999995</v>
      </c>
    </row>
    <row r="31793" spans="1:6" x14ac:dyDescent="0.25">
      <c r="A31793" s="7">
        <v>45989.083333333336</v>
      </c>
      <c r="B31793" s="1">
        <v>105614.6</v>
      </c>
      <c r="C31793" s="1">
        <v>45977</v>
      </c>
      <c r="D31793" s="1">
        <v>103281.91407699999</v>
      </c>
      <c r="E31793" s="1">
        <v>252.51592300000002</v>
      </c>
      <c r="F31793" s="1">
        <v>2551.4307629999998</v>
      </c>
    </row>
    <row r="31794" spans="1:6" x14ac:dyDescent="0.25">
      <c r="A31794" s="7">
        <v>45989.09375</v>
      </c>
      <c r="B31794" s="1">
        <v>102229.2</v>
      </c>
      <c r="C31794" s="1">
        <v>44193.2</v>
      </c>
      <c r="D31794" s="1">
        <v>100561.786131</v>
      </c>
      <c r="E31794" s="1">
        <v>256.15791899999999</v>
      </c>
      <c r="F31794" s="1">
        <v>2472.5307629999993</v>
      </c>
    </row>
    <row r="31795" spans="1:6" x14ac:dyDescent="0.25">
      <c r="A31795" s="7">
        <v>45989.104166666664</v>
      </c>
      <c r="B31795" s="1">
        <v>101248</v>
      </c>
      <c r="C31795" s="1">
        <v>43669.599999999999</v>
      </c>
      <c r="D31795" s="1">
        <v>99167.401734999992</v>
      </c>
      <c r="E31795" s="1">
        <v>250.28591499999999</v>
      </c>
      <c r="F31795" s="1">
        <v>2464.3947629999998</v>
      </c>
    </row>
    <row r="31796" spans="1:6" x14ac:dyDescent="0.25">
      <c r="A31796" s="7">
        <v>45989.114583333336</v>
      </c>
      <c r="B31796" s="1">
        <v>99705.2</v>
      </c>
      <c r="C31796" s="1">
        <v>42408.399999999994</v>
      </c>
      <c r="D31796" s="1">
        <v>98693.058535999982</v>
      </c>
      <c r="E31796" s="1">
        <v>262.51591400000001</v>
      </c>
      <c r="F31796" s="1">
        <v>2481.2227629999998</v>
      </c>
    </row>
    <row r="31797" spans="1:6" x14ac:dyDescent="0.25">
      <c r="A31797" s="7">
        <v>45989.125</v>
      </c>
      <c r="B31797" s="1">
        <v>101667.2</v>
      </c>
      <c r="C31797" s="1">
        <v>44027.199999999997</v>
      </c>
      <c r="D31797" s="1">
        <v>98723.580869999991</v>
      </c>
      <c r="E31797" s="1">
        <v>246.35108</v>
      </c>
      <c r="F31797" s="1">
        <v>2501.2987629999998</v>
      </c>
    </row>
    <row r="31798" spans="1:6" x14ac:dyDescent="0.25">
      <c r="A31798" s="7">
        <v>45989.135416666664</v>
      </c>
      <c r="B31798" s="1">
        <v>101730</v>
      </c>
      <c r="C31798" s="1">
        <v>45137.2</v>
      </c>
      <c r="D31798" s="1">
        <v>101764.27179299998</v>
      </c>
      <c r="E31798" s="1">
        <v>227.224807</v>
      </c>
      <c r="F31798" s="1">
        <v>2606.7227629999998</v>
      </c>
    </row>
    <row r="31799" spans="1:6" x14ac:dyDescent="0.25">
      <c r="A31799" s="7">
        <v>45989.145833333336</v>
      </c>
      <c r="B31799" s="1">
        <v>100095.4</v>
      </c>
      <c r="C31799" s="1">
        <v>43696.2</v>
      </c>
      <c r="D31799" s="1">
        <v>99959.352986999991</v>
      </c>
      <c r="E31799" s="1">
        <v>224.60481300000001</v>
      </c>
      <c r="F31799" s="1">
        <v>2636.2187629999999</v>
      </c>
    </row>
    <row r="31800" spans="1:6" x14ac:dyDescent="0.25">
      <c r="A31800" s="7">
        <v>45989.15625</v>
      </c>
      <c r="B31800" s="1">
        <v>97143.400000000009</v>
      </c>
      <c r="C31800" s="1">
        <v>40893.800000000003</v>
      </c>
      <c r="D31800" s="1">
        <v>95800.28538999999</v>
      </c>
      <c r="E31800" s="1">
        <v>242.12681000000001</v>
      </c>
      <c r="F31800" s="1">
        <v>2614.9707629999994</v>
      </c>
    </row>
    <row r="31801" spans="1:6" x14ac:dyDescent="0.25">
      <c r="A31801" s="7">
        <v>45989.166666666664</v>
      </c>
      <c r="B31801" s="1">
        <v>95942.2</v>
      </c>
      <c r="C31801" s="1">
        <v>39587</v>
      </c>
      <c r="D31801" s="1">
        <v>92597.494778999986</v>
      </c>
      <c r="E31801" s="1">
        <v>257.46282100000002</v>
      </c>
      <c r="F31801" s="1">
        <v>2551.0667629999998</v>
      </c>
    </row>
    <row r="31802" spans="1:6" x14ac:dyDescent="0.25">
      <c r="A31802" s="7">
        <v>45989.177083333336</v>
      </c>
      <c r="B31802" s="1">
        <v>91622</v>
      </c>
      <c r="C31802" s="1">
        <v>35126</v>
      </c>
      <c r="D31802" s="1">
        <v>88117.558029000007</v>
      </c>
      <c r="E31802" s="1">
        <v>238.78482100000002</v>
      </c>
      <c r="F31802" s="1">
        <v>2489.1387629999999</v>
      </c>
    </row>
    <row r="31803" spans="1:6" x14ac:dyDescent="0.25">
      <c r="A31803" s="7">
        <v>45989.1875</v>
      </c>
      <c r="B31803" s="1">
        <v>90446.399999999994</v>
      </c>
      <c r="C31803" s="1">
        <v>32885.599999999999</v>
      </c>
      <c r="D31803" s="1">
        <v>85941.31471999998</v>
      </c>
      <c r="E31803" s="1">
        <v>187.96883000000003</v>
      </c>
      <c r="F31803" s="1">
        <v>2541.5387629999996</v>
      </c>
    </row>
    <row r="31804" spans="1:6" x14ac:dyDescent="0.25">
      <c r="A31804" s="7">
        <v>45989.197916666664</v>
      </c>
      <c r="B31804" s="1">
        <v>87036</v>
      </c>
      <c r="C31804" s="1">
        <v>28648</v>
      </c>
      <c r="D31804" s="1">
        <v>81617.303389999986</v>
      </c>
      <c r="E31804" s="1">
        <v>124.70081</v>
      </c>
      <c r="F31804" s="1">
        <v>2627.1107629999997</v>
      </c>
    </row>
    <row r="31805" spans="1:6" x14ac:dyDescent="0.25">
      <c r="A31805" s="7">
        <v>45989.208333333336</v>
      </c>
      <c r="B31805" s="1">
        <v>88623.799999999988</v>
      </c>
      <c r="C31805" s="1">
        <v>27472.6</v>
      </c>
      <c r="D31805" s="1">
        <v>79828.485688000001</v>
      </c>
      <c r="E31805" s="1">
        <v>128.73081200000001</v>
      </c>
      <c r="F31805" s="1">
        <v>2610.098763</v>
      </c>
    </row>
    <row r="31806" spans="1:6" x14ac:dyDescent="0.25">
      <c r="A31806" s="7">
        <v>45989.21875</v>
      </c>
      <c r="B31806" s="1">
        <v>92560.400000000009</v>
      </c>
      <c r="C31806" s="1">
        <v>27906.800000000003</v>
      </c>
      <c r="D31806" s="1">
        <v>81918.485337999999</v>
      </c>
      <c r="E31806" s="1">
        <v>103.88081200000001</v>
      </c>
      <c r="F31806" s="1">
        <v>2567.710763</v>
      </c>
    </row>
    <row r="31807" spans="1:6" x14ac:dyDescent="0.25">
      <c r="A31807" s="7">
        <v>45989.229166666664</v>
      </c>
      <c r="B31807" s="1">
        <v>94767</v>
      </c>
      <c r="C31807" s="1">
        <v>26963</v>
      </c>
      <c r="D31807" s="1">
        <v>81774.230046000011</v>
      </c>
      <c r="E31807" s="1">
        <v>48.924804000000002</v>
      </c>
      <c r="F31807" s="1">
        <v>2438.1387629999995</v>
      </c>
    </row>
    <row r="31808" spans="1:6" x14ac:dyDescent="0.25">
      <c r="A31808" s="7">
        <v>45989.239583333336</v>
      </c>
      <c r="B31808" s="1">
        <v>96456.6</v>
      </c>
      <c r="C31808" s="1">
        <v>25537.4</v>
      </c>
      <c r="D31808" s="1">
        <v>82076.307270000005</v>
      </c>
      <c r="E31808" s="1">
        <v>3.1047799999999999</v>
      </c>
      <c r="F31808" s="1">
        <v>2415.1987629999999</v>
      </c>
    </row>
    <row r="31809" spans="1:6" x14ac:dyDescent="0.25">
      <c r="A31809" s="7">
        <v>45989.25</v>
      </c>
      <c r="B31809" s="1">
        <v>97284.200000000012</v>
      </c>
      <c r="C31809" s="1">
        <v>26778.6</v>
      </c>
      <c r="D31809" s="1">
        <v>85172.715991999983</v>
      </c>
      <c r="E31809" s="1">
        <v>7.5799999999999999E-4</v>
      </c>
      <c r="F31809" s="1">
        <v>3043.542762999999</v>
      </c>
    </row>
    <row r="31810" spans="1:6" x14ac:dyDescent="0.25">
      <c r="A31810" s="7">
        <v>45989.260416666664</v>
      </c>
      <c r="B31810" s="1">
        <v>107488.4</v>
      </c>
      <c r="C31810" s="1">
        <v>30611.599999999999</v>
      </c>
      <c r="D31810" s="1">
        <v>92238.999017999973</v>
      </c>
      <c r="E31810" s="1">
        <v>7.3200000000000001E-4</v>
      </c>
      <c r="F31810" s="1">
        <v>2715.2947629999994</v>
      </c>
    </row>
    <row r="31811" spans="1:6" x14ac:dyDescent="0.25">
      <c r="A31811" s="7">
        <v>45989.270833333336</v>
      </c>
      <c r="B31811" s="1">
        <v>112626</v>
      </c>
      <c r="C31811" s="1">
        <v>30346</v>
      </c>
      <c r="D31811" s="1">
        <v>93566.367243999994</v>
      </c>
      <c r="E31811" s="1">
        <v>7.0600000000000003E-4</v>
      </c>
      <c r="F31811" s="1">
        <v>2743.2107629999996</v>
      </c>
    </row>
    <row r="31812" spans="1:6" x14ac:dyDescent="0.25">
      <c r="A31812" s="7">
        <v>45989.28125</v>
      </c>
      <c r="B31812" s="1">
        <v>118025.60000000001</v>
      </c>
      <c r="C31812" s="1">
        <v>31530.400000000001</v>
      </c>
      <c r="D31812" s="1">
        <v>96796.513171999977</v>
      </c>
      <c r="E31812" s="1">
        <v>6.78E-4</v>
      </c>
      <c r="F31812" s="1">
        <v>2638.5987629999995</v>
      </c>
    </row>
    <row r="31813" spans="1:6" x14ac:dyDescent="0.25">
      <c r="A31813" s="7">
        <v>45989.291666666664</v>
      </c>
      <c r="B31813" s="1">
        <v>122062.59999999999</v>
      </c>
      <c r="C31813" s="1">
        <v>31660.199999999997</v>
      </c>
      <c r="D31813" s="1">
        <v>98653.261660999982</v>
      </c>
      <c r="E31813" s="1">
        <v>6.8900000000000005E-4</v>
      </c>
      <c r="F31813" s="1">
        <v>2602.2907629999995</v>
      </c>
    </row>
    <row r="31814" spans="1:6" x14ac:dyDescent="0.25">
      <c r="A31814" s="7">
        <v>45989.302083333336</v>
      </c>
      <c r="B31814" s="1">
        <v>121682</v>
      </c>
      <c r="C31814" s="1">
        <v>27170</v>
      </c>
      <c r="D31814" s="1">
        <v>96164.488427000004</v>
      </c>
      <c r="E31814" s="1">
        <v>6.2299999999999996E-4</v>
      </c>
      <c r="F31814" s="1">
        <v>2624.8147629999999</v>
      </c>
    </row>
    <row r="31815" spans="1:6" x14ac:dyDescent="0.25">
      <c r="A31815" s="7">
        <v>45989.3125</v>
      </c>
      <c r="B31815" s="1">
        <v>117509</v>
      </c>
      <c r="C31815" s="1">
        <v>21721</v>
      </c>
      <c r="D31815" s="1">
        <v>92841.755810999981</v>
      </c>
      <c r="E31815" s="1">
        <v>4.3899999999999999E-4</v>
      </c>
      <c r="F31815" s="1">
        <v>2706.8427629999996</v>
      </c>
    </row>
    <row r="31816" spans="1:6" x14ac:dyDescent="0.25">
      <c r="A31816" s="7">
        <v>45989.322916666664</v>
      </c>
      <c r="B31816" s="1">
        <v>118909.6</v>
      </c>
      <c r="C31816" s="1">
        <v>18440</v>
      </c>
      <c r="D31816" s="1">
        <v>90821.109676999986</v>
      </c>
      <c r="E31816" s="1">
        <v>4.2299999999999998E-4</v>
      </c>
      <c r="F31816" s="1">
        <v>2762.1027629999999</v>
      </c>
    </row>
    <row r="31817" spans="1:6" x14ac:dyDescent="0.25">
      <c r="A31817" s="7">
        <v>45989.333333333336</v>
      </c>
      <c r="B31817" s="1">
        <v>121718</v>
      </c>
      <c r="C31817" s="1">
        <v>18564.400000000001</v>
      </c>
      <c r="D31817" s="1">
        <v>90968.64314</v>
      </c>
      <c r="E31817" s="1">
        <v>5.1000000000000004E-4</v>
      </c>
      <c r="F31817" s="1">
        <v>2840.6427629999985</v>
      </c>
    </row>
    <row r="31818" spans="1:6" x14ac:dyDescent="0.25">
      <c r="A31818" s="7">
        <v>45989.34375</v>
      </c>
      <c r="B31818" s="1">
        <v>123142.2</v>
      </c>
      <c r="C31818" s="1">
        <v>18439.800000000003</v>
      </c>
      <c r="D31818" s="1">
        <v>92259.744071000008</v>
      </c>
      <c r="E31818" s="1">
        <v>5.2899999999999996E-4</v>
      </c>
      <c r="F31818" s="1">
        <v>2855.6307629999992</v>
      </c>
    </row>
    <row r="31819" spans="1:6" x14ac:dyDescent="0.25">
      <c r="A31819" s="7">
        <v>45989.354166666664</v>
      </c>
      <c r="B31819" s="1">
        <v>123043.2</v>
      </c>
      <c r="C31819" s="1">
        <v>16607.2</v>
      </c>
      <c r="D31819" s="1">
        <v>90833.775942999986</v>
      </c>
      <c r="E31819" s="1">
        <v>5.5699999999999999E-4</v>
      </c>
      <c r="F31819" s="1">
        <v>2772.7907629999986</v>
      </c>
    </row>
    <row r="31820" spans="1:6" x14ac:dyDescent="0.25">
      <c r="A31820" s="7">
        <v>45989.364583333336</v>
      </c>
      <c r="B31820" s="1">
        <v>123147.4</v>
      </c>
      <c r="C31820" s="1">
        <v>14388.2</v>
      </c>
      <c r="D31820" s="1">
        <v>88914.843244000003</v>
      </c>
      <c r="E31820" s="1">
        <v>0.209256</v>
      </c>
      <c r="F31820" s="1">
        <v>2752.2579142593004</v>
      </c>
    </row>
    <row r="31821" spans="1:6" x14ac:dyDescent="0.25">
      <c r="A31821" s="7">
        <v>45989.375</v>
      </c>
      <c r="B31821" s="1">
        <v>124611.6</v>
      </c>
      <c r="C31821" s="1">
        <v>14594</v>
      </c>
      <c r="D31821" s="1">
        <v>89494.061154000025</v>
      </c>
      <c r="E31821" s="1">
        <v>8.7524460000000008</v>
      </c>
      <c r="F31821" s="1">
        <v>2904.9408996430429</v>
      </c>
    </row>
    <row r="31822" spans="1:6" x14ac:dyDescent="0.25">
      <c r="A31822" s="7">
        <v>45989.385416666664</v>
      </c>
      <c r="B31822" s="1">
        <v>125965.2</v>
      </c>
      <c r="C31822" s="1">
        <v>15446</v>
      </c>
      <c r="D31822" s="1">
        <v>89522.165125</v>
      </c>
      <c r="E31822" s="1">
        <v>120.724225</v>
      </c>
      <c r="F31822" s="1">
        <v>3632.2591904993874</v>
      </c>
    </row>
    <row r="31823" spans="1:6" x14ac:dyDescent="0.25">
      <c r="A31823" s="7">
        <v>45989.395833333336</v>
      </c>
      <c r="B31823" s="1">
        <v>126682.4</v>
      </c>
      <c r="C31823" s="1">
        <v>15054.400000000001</v>
      </c>
      <c r="D31823" s="1">
        <v>88730.049384999991</v>
      </c>
      <c r="E31823" s="1">
        <v>127.00581499999998</v>
      </c>
      <c r="F31823" s="1">
        <v>4228.943666351809</v>
      </c>
    </row>
    <row r="31824" spans="1:6" x14ac:dyDescent="0.25">
      <c r="A31824" s="7">
        <v>45989.40625</v>
      </c>
      <c r="B31824" s="1">
        <v>125945.2</v>
      </c>
      <c r="C31824" s="1">
        <v>14053.199999999999</v>
      </c>
      <c r="D31824" s="1">
        <v>87646.827839999998</v>
      </c>
      <c r="E31824" s="1">
        <v>128.69195999999999</v>
      </c>
      <c r="F31824" s="1">
        <v>4263.2379197983973</v>
      </c>
    </row>
    <row r="31825" spans="1:6" x14ac:dyDescent="0.25">
      <c r="A31825" s="7">
        <v>45989.416666666664</v>
      </c>
      <c r="B31825" s="1">
        <v>127589.79999999999</v>
      </c>
      <c r="C31825" s="1">
        <v>16965</v>
      </c>
      <c r="D31825" s="1">
        <v>92557.530213999969</v>
      </c>
      <c r="E31825" s="1">
        <v>129.68473600000002</v>
      </c>
      <c r="F31825" s="1">
        <v>4337.8172646891371</v>
      </c>
    </row>
    <row r="31826" spans="1:6" x14ac:dyDescent="0.25">
      <c r="A31826" s="7">
        <v>45989.427083333336</v>
      </c>
      <c r="B31826" s="1">
        <v>127625</v>
      </c>
      <c r="C31826" s="1">
        <v>16498.599999999999</v>
      </c>
      <c r="D31826" s="1">
        <v>92044.233164000005</v>
      </c>
      <c r="E31826" s="1">
        <v>130.91798600000001</v>
      </c>
      <c r="F31826" s="1">
        <v>4310.7676941324153</v>
      </c>
    </row>
    <row r="31827" spans="1:6" x14ac:dyDescent="0.25">
      <c r="A31827" s="7">
        <v>45989.4375</v>
      </c>
      <c r="B31827" s="1">
        <v>126735.20000000001</v>
      </c>
      <c r="C31827" s="1">
        <v>16462.400000000001</v>
      </c>
      <c r="D31827" s="1">
        <v>92352.585181999995</v>
      </c>
      <c r="E31827" s="1">
        <v>132.65536800000001</v>
      </c>
      <c r="F31827" s="1">
        <v>4820.4854727935035</v>
      </c>
    </row>
    <row r="31828" spans="1:6" x14ac:dyDescent="0.25">
      <c r="A31828" s="7">
        <v>45989.447916666664</v>
      </c>
      <c r="B31828" s="1">
        <v>127026.4</v>
      </c>
      <c r="C31828" s="1">
        <v>15583.2</v>
      </c>
      <c r="D31828" s="1">
        <v>90712.714473000015</v>
      </c>
      <c r="E31828" s="1">
        <v>138.93457699999999</v>
      </c>
      <c r="F31828" s="1">
        <v>5346.7559208489693</v>
      </c>
    </row>
    <row r="31829" spans="1:6" x14ac:dyDescent="0.25">
      <c r="A31829" s="7">
        <v>45989.458333333336</v>
      </c>
      <c r="B31829" s="1">
        <v>128656.80000000002</v>
      </c>
      <c r="C31829" s="1">
        <v>18357.599999999999</v>
      </c>
      <c r="D31829" s="1">
        <v>94780.428050000031</v>
      </c>
      <c r="E31829" s="1">
        <v>142.80520000000001</v>
      </c>
      <c r="F31829" s="1">
        <v>5129.8103218209471</v>
      </c>
    </row>
    <row r="31830" spans="1:6" x14ac:dyDescent="0.25">
      <c r="A31830" s="7">
        <v>45989.46875</v>
      </c>
      <c r="B31830" s="1">
        <v>128940</v>
      </c>
      <c r="C31830" s="1">
        <v>18869.599999999999</v>
      </c>
      <c r="D31830" s="1">
        <v>94527.501140999986</v>
      </c>
      <c r="E31830" s="1">
        <v>140.21665900000002</v>
      </c>
      <c r="F31830" s="1">
        <v>5105.6682062897289</v>
      </c>
    </row>
    <row r="31831" spans="1:6" x14ac:dyDescent="0.25">
      <c r="A31831" s="7">
        <v>45989.479166666664</v>
      </c>
      <c r="B31831" s="1">
        <v>127401.60000000001</v>
      </c>
      <c r="C31831" s="1">
        <v>16609.599999999999</v>
      </c>
      <c r="D31831" s="1">
        <v>91285.646406999993</v>
      </c>
      <c r="E31831" s="1">
        <v>141.86914300000001</v>
      </c>
      <c r="F31831" s="1">
        <v>4343.5980474574671</v>
      </c>
    </row>
    <row r="31832" spans="1:6" x14ac:dyDescent="0.25">
      <c r="A31832" s="7">
        <v>45989.489583333336</v>
      </c>
      <c r="B31832" s="1">
        <v>125890.59999999999</v>
      </c>
      <c r="C31832" s="1">
        <v>13989.8</v>
      </c>
      <c r="D31832" s="1">
        <v>87664.593712000002</v>
      </c>
      <c r="E31832" s="1">
        <v>141.18948800000001</v>
      </c>
      <c r="F31832" s="1">
        <v>4030.4258562660593</v>
      </c>
    </row>
    <row r="31833" spans="1:6" x14ac:dyDescent="0.25">
      <c r="A31833" s="7">
        <v>45989.5</v>
      </c>
      <c r="B31833" s="1">
        <v>123570.6</v>
      </c>
      <c r="C31833" s="1">
        <v>12620.2</v>
      </c>
      <c r="D31833" s="1">
        <v>87510.351197999989</v>
      </c>
      <c r="E31833" s="1">
        <v>138.39508699999999</v>
      </c>
      <c r="F31833" s="1">
        <v>3976.6179864531346</v>
      </c>
    </row>
    <row r="31834" spans="1:6" x14ac:dyDescent="0.25">
      <c r="A31834" s="7">
        <v>45989.510416666664</v>
      </c>
      <c r="B31834" s="1">
        <v>124220</v>
      </c>
      <c r="C31834" s="1">
        <v>13216.8</v>
      </c>
      <c r="D31834" s="1">
        <v>90016.227806999988</v>
      </c>
      <c r="E31834" s="1">
        <v>137.08744300000001</v>
      </c>
      <c r="F31834" s="1">
        <v>4134.202792577832</v>
      </c>
    </row>
    <row r="31835" spans="1:6" x14ac:dyDescent="0.25">
      <c r="A31835" s="7">
        <v>45989.520833333336</v>
      </c>
      <c r="B31835" s="1">
        <v>121647.8</v>
      </c>
      <c r="C31835" s="1">
        <v>11199</v>
      </c>
      <c r="D31835" s="1">
        <v>87266.686224000019</v>
      </c>
      <c r="E31835" s="1">
        <v>141.270276</v>
      </c>
      <c r="F31835" s="1">
        <v>4243.5450108730302</v>
      </c>
    </row>
    <row r="31836" spans="1:6" x14ac:dyDescent="0.25">
      <c r="A31836" s="7">
        <v>45989.53125</v>
      </c>
      <c r="B31836" s="1">
        <v>119867</v>
      </c>
      <c r="C31836" s="1">
        <v>9647</v>
      </c>
      <c r="D31836" s="1">
        <v>86786.930336999983</v>
      </c>
      <c r="E31836" s="1">
        <v>138.23001299999999</v>
      </c>
      <c r="F31836" s="1">
        <v>4218.1938988750189</v>
      </c>
    </row>
    <row r="31837" spans="1:6" x14ac:dyDescent="0.25">
      <c r="A31837" s="7">
        <v>45989.541666666664</v>
      </c>
      <c r="B31837" s="1">
        <v>122347.6</v>
      </c>
      <c r="C31837" s="1">
        <v>10534.8</v>
      </c>
      <c r="D31837" s="1">
        <v>85287.99786399999</v>
      </c>
      <c r="E31837" s="1">
        <v>136.138136</v>
      </c>
      <c r="F31837" s="1">
        <v>4215.3942455157676</v>
      </c>
    </row>
    <row r="31838" spans="1:6" x14ac:dyDescent="0.25">
      <c r="A31838" s="7">
        <v>45989.552083333336</v>
      </c>
      <c r="B31838" s="1">
        <v>120633</v>
      </c>
      <c r="C31838" s="1">
        <v>9550.6</v>
      </c>
      <c r="D31838" s="1">
        <v>83994.721904999984</v>
      </c>
      <c r="E31838" s="1">
        <v>131.970045</v>
      </c>
      <c r="F31838" s="1">
        <v>4355.5749974387791</v>
      </c>
    </row>
    <row r="31839" spans="1:6" x14ac:dyDescent="0.25">
      <c r="A31839" s="7">
        <v>45989.5625</v>
      </c>
      <c r="B31839" s="1">
        <v>116985</v>
      </c>
      <c r="C31839" s="1">
        <v>6562.6</v>
      </c>
      <c r="D31839" s="1">
        <v>79779.45076800001</v>
      </c>
      <c r="E31839" s="1">
        <v>130.920682</v>
      </c>
      <c r="F31839" s="1">
        <v>4440.1561112901963</v>
      </c>
    </row>
    <row r="31840" spans="1:6" x14ac:dyDescent="0.25">
      <c r="A31840" s="7">
        <v>45989.572916666664</v>
      </c>
      <c r="B31840" s="1">
        <v>115646.00000000001</v>
      </c>
      <c r="C31840" s="1">
        <v>6939.6</v>
      </c>
      <c r="D31840" s="1">
        <v>80742.528574999989</v>
      </c>
      <c r="E31840" s="1">
        <v>130.11192499999999</v>
      </c>
      <c r="F31840" s="1">
        <v>3753.9323582682696</v>
      </c>
    </row>
    <row r="31841" spans="1:6" x14ac:dyDescent="0.25">
      <c r="A31841" s="7">
        <v>45989.583333333336</v>
      </c>
      <c r="B31841" s="1">
        <v>116872.4</v>
      </c>
      <c r="C31841" s="1">
        <v>7277.2000000000007</v>
      </c>
      <c r="D31841" s="1">
        <v>80954.230680000008</v>
      </c>
      <c r="E31841" s="1">
        <v>42.473850000000006</v>
      </c>
      <c r="F31841" s="1">
        <v>3572.2913419772458</v>
      </c>
    </row>
    <row r="31842" spans="1:6" x14ac:dyDescent="0.25">
      <c r="A31842" s="7">
        <v>45989.59375</v>
      </c>
      <c r="B31842" s="1">
        <v>117267.00000000001</v>
      </c>
      <c r="C31842" s="1">
        <v>7407.8</v>
      </c>
      <c r="D31842" s="1">
        <v>80411.16379799998</v>
      </c>
      <c r="E31842" s="1">
        <v>8.7125020000000006</v>
      </c>
      <c r="F31842" s="1">
        <v>3881.9020558051261</v>
      </c>
    </row>
    <row r="31843" spans="1:6" x14ac:dyDescent="0.25">
      <c r="A31843" s="7">
        <v>45989.604166666664</v>
      </c>
      <c r="B31843" s="1">
        <v>116531.00000000001</v>
      </c>
      <c r="C31843" s="1">
        <v>6451.8</v>
      </c>
      <c r="D31843" s="1">
        <v>78815.224571000013</v>
      </c>
      <c r="E31843" s="1">
        <v>7.5756290000000002</v>
      </c>
      <c r="F31843" s="1">
        <v>3903.6388429073986</v>
      </c>
    </row>
    <row r="31844" spans="1:6" x14ac:dyDescent="0.25">
      <c r="A31844" s="7">
        <v>45989.614583333336</v>
      </c>
      <c r="B31844" s="1">
        <v>114872.00000000001</v>
      </c>
      <c r="C31844" s="1">
        <v>6552.7999999999993</v>
      </c>
      <c r="D31844" s="1">
        <v>79477.161726000006</v>
      </c>
      <c r="E31844" s="1">
        <v>6.8050740000000003</v>
      </c>
      <c r="F31844" s="1">
        <v>3634.4681704627014</v>
      </c>
    </row>
    <row r="31845" spans="1:6" x14ac:dyDescent="0.25">
      <c r="A31845" s="7">
        <v>45989.625</v>
      </c>
      <c r="B31845" s="1">
        <v>114742.79999999999</v>
      </c>
      <c r="C31845" s="1">
        <v>5112.3999999999996</v>
      </c>
      <c r="D31845" s="1">
        <v>76419.758575000014</v>
      </c>
      <c r="E31845" s="1">
        <v>5.1873500000000003</v>
      </c>
      <c r="F31845" s="1">
        <v>3214.3224942343295</v>
      </c>
    </row>
    <row r="31846" spans="1:6" x14ac:dyDescent="0.25">
      <c r="A31846" s="7">
        <v>45989.635416666664</v>
      </c>
      <c r="B31846" s="1">
        <v>115430.2</v>
      </c>
      <c r="C31846" s="1">
        <v>4594.2</v>
      </c>
      <c r="D31846" s="1">
        <v>75253.712099000011</v>
      </c>
      <c r="E31846" s="1">
        <v>2.1718010000000003</v>
      </c>
      <c r="F31846" s="1">
        <v>2982.5826198334903</v>
      </c>
    </row>
    <row r="31847" spans="1:6" x14ac:dyDescent="0.25">
      <c r="A31847" s="7">
        <v>45989.645833333336</v>
      </c>
      <c r="B31847" s="1">
        <v>114894.80000000002</v>
      </c>
      <c r="C31847" s="1">
        <v>4067.6</v>
      </c>
      <c r="D31847" s="1">
        <v>74479.940927999996</v>
      </c>
      <c r="E31847" s="1">
        <v>1.0464720000000001</v>
      </c>
      <c r="F31847" s="1">
        <v>2600.7546903432785</v>
      </c>
    </row>
    <row r="31848" spans="1:6" x14ac:dyDescent="0.25">
      <c r="A31848" s="7">
        <v>45989.65625</v>
      </c>
      <c r="B31848" s="1">
        <v>114289.59999999999</v>
      </c>
      <c r="C31848" s="1">
        <v>4104.8</v>
      </c>
      <c r="D31848" s="1">
        <v>76198.136576000004</v>
      </c>
      <c r="E31848" s="1">
        <v>0.17732400000000001</v>
      </c>
      <c r="F31848" s="1">
        <v>2465.1341699547397</v>
      </c>
    </row>
    <row r="31849" spans="1:6" x14ac:dyDescent="0.25">
      <c r="A31849" s="7">
        <v>45989.666666666664</v>
      </c>
      <c r="B31849" s="1">
        <v>118524</v>
      </c>
      <c r="C31849" s="1">
        <v>3358.4</v>
      </c>
      <c r="D31849" s="1">
        <v>73434.587729000006</v>
      </c>
      <c r="E31849" s="1">
        <v>2.9599999999999998E-4</v>
      </c>
      <c r="F31849" s="1">
        <v>1638.4939142593007</v>
      </c>
    </row>
    <row r="31850" spans="1:6" x14ac:dyDescent="0.25">
      <c r="A31850" s="7">
        <v>45989.677083333336</v>
      </c>
      <c r="B31850" s="1">
        <v>117877.4</v>
      </c>
      <c r="C31850" s="1">
        <v>3671</v>
      </c>
      <c r="D31850" s="1">
        <v>75277.301445999998</v>
      </c>
      <c r="E31850" s="1">
        <v>2.5399999999999999E-4</v>
      </c>
      <c r="F31850" s="1">
        <v>1728.3307629999995</v>
      </c>
    </row>
    <row r="31851" spans="1:6" x14ac:dyDescent="0.25">
      <c r="A31851" s="7">
        <v>45989.6875</v>
      </c>
      <c r="B31851" s="1">
        <v>116937.40000000001</v>
      </c>
      <c r="C31851" s="1">
        <v>2854.2</v>
      </c>
      <c r="D31851" s="1">
        <v>76937.169387999995</v>
      </c>
      <c r="E31851" s="1">
        <v>3.1199999999999999E-4</v>
      </c>
      <c r="F31851" s="1">
        <v>1753.3187629999993</v>
      </c>
    </row>
    <row r="31852" spans="1:6" x14ac:dyDescent="0.25">
      <c r="A31852" s="7">
        <v>45989.697916666664</v>
      </c>
      <c r="B31852" s="1">
        <v>118283.99999999999</v>
      </c>
      <c r="C31852" s="1">
        <v>2379.1999999999998</v>
      </c>
      <c r="D31852" s="1">
        <v>73364.328959999999</v>
      </c>
      <c r="E31852" s="1">
        <v>3.1500000000000001E-4</v>
      </c>
      <c r="F31852" s="1">
        <v>2723.7427629999993</v>
      </c>
    </row>
    <row r="31853" spans="1:6" x14ac:dyDescent="0.25">
      <c r="A31853" s="7">
        <v>45989.708333333336</v>
      </c>
      <c r="B31853" s="1">
        <v>115865.19999999998</v>
      </c>
      <c r="C31853" s="1">
        <v>1808.4</v>
      </c>
      <c r="D31853" s="1">
        <v>74674.997340000002</v>
      </c>
      <c r="E31853" s="1">
        <v>3.1E-4</v>
      </c>
      <c r="F31853" s="1">
        <v>3417.2267629999983</v>
      </c>
    </row>
    <row r="31854" spans="1:6" x14ac:dyDescent="0.25">
      <c r="A31854" s="7">
        <v>45989.71875</v>
      </c>
      <c r="B31854" s="1">
        <v>115513.60000000001</v>
      </c>
      <c r="C31854" s="1">
        <v>1817.6</v>
      </c>
      <c r="D31854" s="1">
        <v>76659.944707999995</v>
      </c>
      <c r="E31854" s="1">
        <v>2.2699999999999999E-4</v>
      </c>
      <c r="F31854" s="1">
        <v>3412.2827629999988</v>
      </c>
    </row>
    <row r="31855" spans="1:6" x14ac:dyDescent="0.25">
      <c r="A31855" s="7">
        <v>45989.729166666664</v>
      </c>
      <c r="B31855" s="1">
        <v>115910.6</v>
      </c>
      <c r="C31855" s="1">
        <v>1977</v>
      </c>
      <c r="D31855" s="1">
        <v>77338.899420000002</v>
      </c>
      <c r="E31855" s="1">
        <v>2.3000000000000001E-4</v>
      </c>
      <c r="F31855" s="1">
        <v>2891.3387629999993</v>
      </c>
    </row>
    <row r="31856" spans="1:6" x14ac:dyDescent="0.25">
      <c r="A31856" s="7">
        <v>45989.739583333336</v>
      </c>
      <c r="B31856" s="1">
        <v>114758.6</v>
      </c>
      <c r="C31856" s="1">
        <v>1617</v>
      </c>
      <c r="D31856" s="1">
        <v>77358.15318199998</v>
      </c>
      <c r="E31856" s="1">
        <v>2.6800000000000001E-4</v>
      </c>
      <c r="F31856" s="1">
        <v>2869.7553780000003</v>
      </c>
    </row>
    <row r="31857" spans="1:6" x14ac:dyDescent="0.25">
      <c r="A31857" s="7">
        <v>45989.75</v>
      </c>
      <c r="B31857" s="1">
        <v>114087.4</v>
      </c>
      <c r="C31857" s="1">
        <v>1605.8</v>
      </c>
      <c r="D31857" s="1">
        <v>77010.891859999989</v>
      </c>
      <c r="E31857" s="1">
        <v>2.9E-4</v>
      </c>
      <c r="F31857" s="1">
        <v>2867.6430710000004</v>
      </c>
    </row>
    <row r="31858" spans="1:6" x14ac:dyDescent="0.25">
      <c r="A31858" s="7">
        <v>45989.760416666664</v>
      </c>
      <c r="B31858" s="1">
        <v>111928.2</v>
      </c>
      <c r="C31858" s="1">
        <v>1928.2</v>
      </c>
      <c r="D31858" s="1">
        <v>78533.462339000005</v>
      </c>
      <c r="E31858" s="1">
        <v>7.1100000000000004E-4</v>
      </c>
      <c r="F31858" s="1">
        <v>2892.6433779999993</v>
      </c>
    </row>
    <row r="31859" spans="1:6" x14ac:dyDescent="0.25">
      <c r="A31859" s="7">
        <v>45989.770833333336</v>
      </c>
      <c r="B31859" s="1">
        <v>109441</v>
      </c>
      <c r="C31859" s="1">
        <v>3207.4</v>
      </c>
      <c r="D31859" s="1">
        <v>81825.406730000002</v>
      </c>
      <c r="E31859" s="1">
        <v>1.47E-3</v>
      </c>
      <c r="F31859" s="1">
        <v>2803.9107630000003</v>
      </c>
    </row>
    <row r="31860" spans="1:6" x14ac:dyDescent="0.25">
      <c r="A31860" s="7">
        <v>45989.78125</v>
      </c>
      <c r="B31860" s="1">
        <v>110397.00000000001</v>
      </c>
      <c r="C31860" s="1">
        <v>6398.6</v>
      </c>
      <c r="D31860" s="1">
        <v>87731.755995000014</v>
      </c>
      <c r="E31860" s="1">
        <v>54.601489999999998</v>
      </c>
      <c r="F31860" s="1">
        <v>2816.9707629999998</v>
      </c>
    </row>
    <row r="31861" spans="1:6" x14ac:dyDescent="0.25">
      <c r="A31861" s="7">
        <v>45989.791666666664</v>
      </c>
      <c r="B31861" s="1">
        <v>122964.6</v>
      </c>
      <c r="C31861" s="1">
        <v>20339</v>
      </c>
      <c r="D31861" s="1">
        <v>99705.957446000029</v>
      </c>
      <c r="E31861" s="1">
        <v>118.35347900000001</v>
      </c>
      <c r="F31861" s="1">
        <v>2785.5347629999992</v>
      </c>
    </row>
    <row r="31862" spans="1:6" x14ac:dyDescent="0.25">
      <c r="A31862" s="7">
        <v>45989.802083333336</v>
      </c>
      <c r="B31862" s="1">
        <v>113568.59999999999</v>
      </c>
      <c r="C31862" s="1">
        <v>14410.199999999999</v>
      </c>
      <c r="D31862" s="1">
        <v>93267.183514999997</v>
      </c>
      <c r="E31862" s="1">
        <v>118.301485</v>
      </c>
      <c r="F31862" s="1">
        <v>2877.0507629999997</v>
      </c>
    </row>
    <row r="31863" spans="1:6" x14ac:dyDescent="0.25">
      <c r="A31863" s="7">
        <v>45989.8125</v>
      </c>
      <c r="B31863" s="1">
        <v>104265.8</v>
      </c>
      <c r="C31863" s="1">
        <v>6585.8</v>
      </c>
      <c r="D31863" s="1">
        <v>85057.373339000027</v>
      </c>
      <c r="E31863" s="1">
        <v>118.301461</v>
      </c>
      <c r="F31863" s="1">
        <v>2828.6427629999998</v>
      </c>
    </row>
    <row r="31864" spans="1:6" x14ac:dyDescent="0.25">
      <c r="A31864" s="7">
        <v>45989.822916666664</v>
      </c>
      <c r="B31864" s="1">
        <v>106039.6</v>
      </c>
      <c r="C31864" s="1">
        <v>10146</v>
      </c>
      <c r="D31864" s="1">
        <v>87139.254001000008</v>
      </c>
      <c r="E31864" s="1">
        <v>118.25344899999999</v>
      </c>
      <c r="F31864" s="1">
        <v>2741.7799939999995</v>
      </c>
    </row>
    <row r="31865" spans="1:6" x14ac:dyDescent="0.25">
      <c r="A31865" s="7">
        <v>45989.833333333336</v>
      </c>
      <c r="B31865" s="1">
        <v>104743.8</v>
      </c>
      <c r="C31865" s="1">
        <v>10847.8</v>
      </c>
      <c r="D31865" s="1">
        <v>86019.289166000002</v>
      </c>
      <c r="E31865" s="1">
        <v>118.301434</v>
      </c>
      <c r="F31865" s="1">
        <v>2783.0667629999994</v>
      </c>
    </row>
    <row r="31866" spans="1:6" x14ac:dyDescent="0.25">
      <c r="A31866" s="7">
        <v>45989.84375</v>
      </c>
      <c r="B31866" s="1">
        <v>97214.000000000015</v>
      </c>
      <c r="C31866" s="1">
        <v>4602.8</v>
      </c>
      <c r="D31866" s="1">
        <v>78755.469865000006</v>
      </c>
      <c r="E31866" s="1">
        <v>118.253435</v>
      </c>
      <c r="F31866" s="1">
        <v>2905.0147630000001</v>
      </c>
    </row>
    <row r="31867" spans="1:6" x14ac:dyDescent="0.25">
      <c r="A31867" s="7">
        <v>45989.854166666664</v>
      </c>
      <c r="B31867" s="1">
        <v>98154.4</v>
      </c>
      <c r="C31867" s="1">
        <v>8896</v>
      </c>
      <c r="D31867" s="1">
        <v>81085.15089400002</v>
      </c>
      <c r="E31867" s="1">
        <v>118.495206</v>
      </c>
      <c r="F31867" s="1">
        <v>3030.5107629999989</v>
      </c>
    </row>
    <row r="31868" spans="1:6" x14ac:dyDescent="0.25">
      <c r="A31868" s="7">
        <v>45989.864583333336</v>
      </c>
      <c r="B31868" s="1">
        <v>97971.400000000009</v>
      </c>
      <c r="C31868" s="1">
        <v>12426.6</v>
      </c>
      <c r="D31868" s="1">
        <v>83217.512127000009</v>
      </c>
      <c r="E31868" s="1">
        <v>118.834458</v>
      </c>
      <c r="F31868" s="1">
        <v>3019.4947630000001</v>
      </c>
    </row>
    <row r="31869" spans="1:6" x14ac:dyDescent="0.25">
      <c r="A31869" s="7">
        <v>45989.875</v>
      </c>
      <c r="B31869" s="1">
        <v>92086</v>
      </c>
      <c r="C31869" s="1">
        <v>8970</v>
      </c>
      <c r="D31869" s="1">
        <v>78729.354032000017</v>
      </c>
      <c r="E31869" s="1">
        <v>121.21046799999999</v>
      </c>
      <c r="F31869" s="1">
        <v>2977.6587630000004</v>
      </c>
    </row>
    <row r="31870" spans="1:6" x14ac:dyDescent="0.25">
      <c r="A31870" s="7">
        <v>45989.885416666664</v>
      </c>
      <c r="B31870" s="1">
        <v>89474.6</v>
      </c>
      <c r="C31870" s="1">
        <v>7925</v>
      </c>
      <c r="D31870" s="1">
        <v>78297.815686999995</v>
      </c>
      <c r="E31870" s="1">
        <v>197.956413</v>
      </c>
      <c r="F31870" s="1">
        <v>2940.635377999999</v>
      </c>
    </row>
    <row r="31871" spans="1:6" x14ac:dyDescent="0.25">
      <c r="A31871" s="7">
        <v>45989.895833333336</v>
      </c>
      <c r="B31871" s="1">
        <v>87777.2</v>
      </c>
      <c r="C31871" s="1">
        <v>8216.4</v>
      </c>
      <c r="D31871" s="1">
        <v>78091.873549000011</v>
      </c>
      <c r="E31871" s="1">
        <v>221.74450100000001</v>
      </c>
      <c r="F31871" s="1">
        <v>2904.9387630000001</v>
      </c>
    </row>
    <row r="31872" spans="1:6" x14ac:dyDescent="0.25">
      <c r="A31872" s="7">
        <v>45989.90625</v>
      </c>
      <c r="B31872" s="1">
        <v>88636.6</v>
      </c>
      <c r="C31872" s="1">
        <v>12103</v>
      </c>
      <c r="D31872" s="1">
        <v>81294.863435000021</v>
      </c>
      <c r="E31872" s="1">
        <v>221.016515</v>
      </c>
      <c r="F31872" s="1">
        <v>2856.8587630000006</v>
      </c>
    </row>
    <row r="31873" spans="1:6" x14ac:dyDescent="0.25">
      <c r="A31873" s="7">
        <v>45989.916666666664</v>
      </c>
      <c r="B31873" s="1">
        <v>88067</v>
      </c>
      <c r="C31873" s="1">
        <v>13953.400000000001</v>
      </c>
      <c r="D31873" s="1">
        <v>83741.414027999999</v>
      </c>
      <c r="E31873" s="1">
        <v>224.896522</v>
      </c>
      <c r="F31873" s="1">
        <v>2552.0947629999991</v>
      </c>
    </row>
    <row r="31874" spans="1:6" x14ac:dyDescent="0.25">
      <c r="A31874" s="7">
        <v>45989.927083333336</v>
      </c>
      <c r="B31874" s="1">
        <v>89620.200000000012</v>
      </c>
      <c r="C31874" s="1">
        <v>17275.400000000001</v>
      </c>
      <c r="D31874" s="1">
        <v>86882.122536999988</v>
      </c>
      <c r="E31874" s="1">
        <v>222.03051299999998</v>
      </c>
      <c r="F31874" s="1">
        <v>2517.6387629999999</v>
      </c>
    </row>
    <row r="31875" spans="1:6" x14ac:dyDescent="0.25">
      <c r="A31875" s="7">
        <v>45989.9375</v>
      </c>
      <c r="B31875" s="1">
        <v>97362.599999999991</v>
      </c>
      <c r="C31875" s="1">
        <v>27640.2</v>
      </c>
      <c r="D31875" s="1">
        <v>97095.522071000014</v>
      </c>
      <c r="E31875" s="1">
        <v>221.59852899999998</v>
      </c>
      <c r="F31875" s="1">
        <v>2538.6387629999995</v>
      </c>
    </row>
    <row r="31876" spans="1:6" x14ac:dyDescent="0.25">
      <c r="A31876" s="7">
        <v>45989.947916666664</v>
      </c>
      <c r="B31876" s="1">
        <v>93427.4</v>
      </c>
      <c r="C31876" s="1">
        <v>26435.599999999999</v>
      </c>
      <c r="D31876" s="1">
        <v>95600.549074999974</v>
      </c>
      <c r="E31876" s="1">
        <v>234.50852499999999</v>
      </c>
      <c r="F31876" s="1">
        <v>2472.1307630000001</v>
      </c>
    </row>
    <row r="31877" spans="1:6" x14ac:dyDescent="0.25">
      <c r="A31877" s="7">
        <v>45989.958333333336</v>
      </c>
      <c r="B31877" s="1">
        <v>89156.800000000003</v>
      </c>
      <c r="C31877" s="1">
        <v>25286.400000000001</v>
      </c>
      <c r="D31877" s="1">
        <v>95023.347675000012</v>
      </c>
      <c r="E31877" s="1">
        <v>211.72857499999998</v>
      </c>
      <c r="F31877" s="1">
        <v>2417.0227629999995</v>
      </c>
    </row>
    <row r="31878" spans="1:6" x14ac:dyDescent="0.25">
      <c r="A31878" s="7">
        <v>45989.96875</v>
      </c>
      <c r="B31878" s="1">
        <v>86362.4</v>
      </c>
      <c r="C31878" s="1">
        <v>25862.400000000001</v>
      </c>
      <c r="D31878" s="1">
        <v>93079.721882999991</v>
      </c>
      <c r="E31878" s="1">
        <v>105.476567</v>
      </c>
      <c r="F31878" s="1">
        <v>2432.5387629999991</v>
      </c>
    </row>
    <row r="31879" spans="1:6" x14ac:dyDescent="0.25">
      <c r="A31879" s="7">
        <v>45989.979166666664</v>
      </c>
      <c r="B31879" s="1">
        <v>81096.399999999994</v>
      </c>
      <c r="C31879" s="1">
        <v>22576.400000000001</v>
      </c>
      <c r="D31879" s="1">
        <v>85937.932752000022</v>
      </c>
      <c r="E31879" s="1">
        <v>113.68664800000001</v>
      </c>
      <c r="F31879" s="1">
        <v>2439.6307630000001</v>
      </c>
    </row>
    <row r="31880" spans="1:6" x14ac:dyDescent="0.25">
      <c r="A31880" s="7">
        <v>45989.989583333336</v>
      </c>
      <c r="B31880" s="1">
        <v>80877.599999999991</v>
      </c>
      <c r="C31880" s="1">
        <v>25050.399999999998</v>
      </c>
      <c r="D31880" s="1">
        <v>88827.97944000001</v>
      </c>
      <c r="E31880" s="1">
        <v>110.86466</v>
      </c>
      <c r="F31880" s="1">
        <v>2493.2987629999998</v>
      </c>
    </row>
    <row r="31881" spans="1:6" x14ac:dyDescent="0.25">
      <c r="A31881" s="7">
        <v>45990</v>
      </c>
      <c r="B31881" s="1">
        <v>80945</v>
      </c>
      <c r="C31881" s="1">
        <v>26701.8</v>
      </c>
      <c r="D31881" s="1">
        <v>88693.370621999988</v>
      </c>
      <c r="E31881" s="1">
        <v>116.44667800000001</v>
      </c>
      <c r="F31881" s="1">
        <v>2703.6027630000003</v>
      </c>
    </row>
    <row r="31882" spans="1:6" x14ac:dyDescent="0.25">
      <c r="A31882" s="7">
        <v>45990.010416666664</v>
      </c>
      <c r="B31882" s="1">
        <v>78270.8</v>
      </c>
      <c r="C31882" s="1">
        <v>24150.799999999999</v>
      </c>
      <c r="D31882" s="1">
        <v>85721.124231000023</v>
      </c>
      <c r="E31882" s="1">
        <v>104.506669</v>
      </c>
      <c r="F31882" s="1">
        <v>2585.1987629999999</v>
      </c>
    </row>
    <row r="31883" spans="1:6" x14ac:dyDescent="0.25">
      <c r="A31883" s="7">
        <v>45990.020833333336</v>
      </c>
      <c r="B31883" s="1">
        <v>80937.399999999994</v>
      </c>
      <c r="C31883" s="1">
        <v>28445.4</v>
      </c>
      <c r="D31883" s="1">
        <v>89085.728000999996</v>
      </c>
      <c r="E31883" s="1">
        <v>106.790699</v>
      </c>
      <c r="F31883" s="1">
        <v>2545.1787630000003</v>
      </c>
    </row>
    <row r="31884" spans="1:6" x14ac:dyDescent="0.25">
      <c r="A31884" s="7">
        <v>45990.03125</v>
      </c>
      <c r="B31884" s="1">
        <v>76229.2</v>
      </c>
      <c r="C31884" s="1">
        <v>26430</v>
      </c>
      <c r="D31884" s="1">
        <v>85359.937784000009</v>
      </c>
      <c r="E31884" s="1">
        <v>121.25271600000001</v>
      </c>
      <c r="F31884" s="1">
        <v>2525.3507629999995</v>
      </c>
    </row>
    <row r="31885" spans="1:6" x14ac:dyDescent="0.25">
      <c r="A31885" s="7">
        <v>45990.041666666664</v>
      </c>
      <c r="B31885" s="1">
        <v>71661.400000000009</v>
      </c>
      <c r="C31885" s="1">
        <v>24299.800000000003</v>
      </c>
      <c r="D31885" s="1">
        <v>83240.113778999992</v>
      </c>
      <c r="E31885" s="1">
        <v>101.446721</v>
      </c>
      <c r="F31885" s="1">
        <v>2529.3507629999999</v>
      </c>
    </row>
    <row r="31886" spans="1:6" x14ac:dyDescent="0.25">
      <c r="A31886" s="7">
        <v>45990.052083333336</v>
      </c>
      <c r="B31886" s="1">
        <v>65454.400000000001</v>
      </c>
      <c r="C31886" s="1">
        <v>20064</v>
      </c>
      <c r="D31886" s="1">
        <v>77804.532707000006</v>
      </c>
      <c r="E31886" s="1">
        <v>9.4627429999999997</v>
      </c>
      <c r="F31886" s="1">
        <v>2474.7747629999999</v>
      </c>
    </row>
    <row r="31887" spans="1:6" x14ac:dyDescent="0.25">
      <c r="A31887" s="7">
        <v>45990.0625</v>
      </c>
      <c r="B31887" s="1">
        <v>64173.200000000004</v>
      </c>
      <c r="C31887" s="1">
        <v>20287.599999999999</v>
      </c>
      <c r="D31887" s="1">
        <v>78926.799237000014</v>
      </c>
      <c r="E31887" s="1">
        <v>36.834758000000001</v>
      </c>
      <c r="F31887" s="1">
        <v>2493.8587629999997</v>
      </c>
    </row>
    <row r="31888" spans="1:6" x14ac:dyDescent="0.25">
      <c r="A31888" s="7">
        <v>45990.072916666664</v>
      </c>
      <c r="B31888" s="1">
        <v>67476.800000000003</v>
      </c>
      <c r="C31888" s="1">
        <v>25148.800000000003</v>
      </c>
      <c r="D31888" s="1">
        <v>83158.232132000019</v>
      </c>
      <c r="E31888" s="1">
        <v>41.834767999999997</v>
      </c>
      <c r="F31888" s="1">
        <v>2488.806763</v>
      </c>
    </row>
    <row r="31889" spans="1:6" x14ac:dyDescent="0.25">
      <c r="A31889" s="7">
        <v>45990.083333333336</v>
      </c>
      <c r="B31889" s="1">
        <v>64447</v>
      </c>
      <c r="C31889" s="1">
        <v>23087</v>
      </c>
      <c r="D31889" s="1">
        <v>81173.426888000002</v>
      </c>
      <c r="E31889" s="1">
        <v>36.834761999999998</v>
      </c>
      <c r="F31889" s="1">
        <v>2508.3467629999996</v>
      </c>
    </row>
    <row r="31890" spans="1:6" x14ac:dyDescent="0.25">
      <c r="A31890" s="7">
        <v>45990.09375</v>
      </c>
      <c r="B31890" s="1">
        <v>67874.200000000012</v>
      </c>
      <c r="C31890" s="1">
        <v>27869.4</v>
      </c>
      <c r="D31890" s="1">
        <v>86420.397835999989</v>
      </c>
      <c r="E31890" s="1">
        <v>4.462764</v>
      </c>
      <c r="F31890" s="1">
        <v>2561.7387629999998</v>
      </c>
    </row>
    <row r="31891" spans="1:6" x14ac:dyDescent="0.25">
      <c r="A31891" s="7">
        <v>45990.104166666664</v>
      </c>
      <c r="B31891" s="1">
        <v>65058.2</v>
      </c>
      <c r="C31891" s="1">
        <v>26919</v>
      </c>
      <c r="D31891" s="1">
        <v>83867.749079000016</v>
      </c>
      <c r="E31891" s="1">
        <v>27.222771000000002</v>
      </c>
      <c r="F31891" s="1">
        <v>2659.078763</v>
      </c>
    </row>
    <row r="31892" spans="1:6" x14ac:dyDescent="0.25">
      <c r="A31892" s="7">
        <v>45990.114583333336</v>
      </c>
      <c r="B31892" s="1">
        <v>57154.399999999994</v>
      </c>
      <c r="C31892" s="1">
        <v>19912.8</v>
      </c>
      <c r="D31892" s="1">
        <v>77036.44107999999</v>
      </c>
      <c r="E31892" s="1">
        <v>31.446770000000001</v>
      </c>
      <c r="F31892" s="1">
        <v>2626.4827629999995</v>
      </c>
    </row>
    <row r="31893" spans="1:6" x14ac:dyDescent="0.25">
      <c r="A31893" s="7">
        <v>45990.125</v>
      </c>
      <c r="B31893" s="1">
        <v>54087.8</v>
      </c>
      <c r="C31893" s="1">
        <v>16643.800000000003</v>
      </c>
      <c r="D31893" s="1">
        <v>74504.254361999978</v>
      </c>
      <c r="E31893" s="1">
        <v>46.014788000000003</v>
      </c>
      <c r="F31893" s="1">
        <v>2569.694763</v>
      </c>
    </row>
    <row r="31894" spans="1:6" x14ac:dyDescent="0.25">
      <c r="A31894" s="7">
        <v>45990.135416666664</v>
      </c>
      <c r="B31894" s="1">
        <v>52879.6</v>
      </c>
      <c r="C31894" s="1">
        <v>15937.199999999999</v>
      </c>
      <c r="D31894" s="1">
        <v>73397.362910999989</v>
      </c>
      <c r="E31894" s="1">
        <v>14.894788999999999</v>
      </c>
      <c r="F31894" s="1">
        <v>2481.8627629999996</v>
      </c>
    </row>
    <row r="31895" spans="1:6" x14ac:dyDescent="0.25">
      <c r="A31895" s="7">
        <v>45990.145833333336</v>
      </c>
      <c r="B31895" s="1">
        <v>54030.6</v>
      </c>
      <c r="C31895" s="1">
        <v>16718.599999999999</v>
      </c>
      <c r="D31895" s="1">
        <v>73697.405766999989</v>
      </c>
      <c r="E31895" s="1">
        <v>41.834783000000002</v>
      </c>
      <c r="F31895" s="1">
        <v>2362.9347629999997</v>
      </c>
    </row>
    <row r="31896" spans="1:6" x14ac:dyDescent="0.25">
      <c r="A31896" s="7">
        <v>45990.15625</v>
      </c>
      <c r="B31896" s="1">
        <v>55051.199999999997</v>
      </c>
      <c r="C31896" s="1">
        <v>18320</v>
      </c>
      <c r="D31896" s="1">
        <v>76113.876007999992</v>
      </c>
      <c r="E31896" s="1">
        <v>47.222791999999998</v>
      </c>
      <c r="F31896" s="1">
        <v>2377.5867629999989</v>
      </c>
    </row>
    <row r="31897" spans="1:6" x14ac:dyDescent="0.25">
      <c r="A31897" s="7">
        <v>45990.166666666664</v>
      </c>
      <c r="B31897" s="1">
        <v>54187.6</v>
      </c>
      <c r="C31897" s="1">
        <v>17650</v>
      </c>
      <c r="D31897" s="1">
        <v>73798.358747000006</v>
      </c>
      <c r="E31897" s="1">
        <v>39.462803000000001</v>
      </c>
      <c r="F31897" s="1">
        <v>2521.3467629999996</v>
      </c>
    </row>
    <row r="31898" spans="1:6" x14ac:dyDescent="0.25">
      <c r="A31898" s="7">
        <v>45990.177083333336</v>
      </c>
      <c r="B31898" s="1">
        <v>56236.4</v>
      </c>
      <c r="C31898" s="1">
        <v>17842</v>
      </c>
      <c r="D31898" s="1">
        <v>75047.175897000008</v>
      </c>
      <c r="E31898" s="1">
        <v>61.662802999999997</v>
      </c>
      <c r="F31898" s="1">
        <v>2559.502763</v>
      </c>
    </row>
    <row r="31899" spans="1:6" x14ac:dyDescent="0.25">
      <c r="A31899" s="7">
        <v>45990.1875</v>
      </c>
      <c r="B31899" s="1">
        <v>59649.2</v>
      </c>
      <c r="C31899" s="1">
        <v>21290</v>
      </c>
      <c r="D31899" s="1">
        <v>77597.84489600001</v>
      </c>
      <c r="E31899" s="1">
        <v>189.21680400000002</v>
      </c>
      <c r="F31899" s="1">
        <v>2686.2827630000002</v>
      </c>
    </row>
    <row r="31900" spans="1:6" x14ac:dyDescent="0.25">
      <c r="A31900" s="7">
        <v>45990.197916666664</v>
      </c>
      <c r="B31900" s="1">
        <v>58600.6</v>
      </c>
      <c r="C31900" s="1">
        <v>20329.400000000001</v>
      </c>
      <c r="D31900" s="1">
        <v>75524.194755000004</v>
      </c>
      <c r="E31900" s="1">
        <v>193.00079499999998</v>
      </c>
      <c r="F31900" s="1">
        <v>2723.3227629999992</v>
      </c>
    </row>
    <row r="31901" spans="1:6" x14ac:dyDescent="0.25">
      <c r="A31901" s="7">
        <v>45990.208333333336</v>
      </c>
      <c r="B31901" s="1">
        <v>57224.800000000003</v>
      </c>
      <c r="C31901" s="1">
        <v>18047.2</v>
      </c>
      <c r="D31901" s="1">
        <v>73212.55065900003</v>
      </c>
      <c r="E31901" s="1">
        <v>159.36679100000001</v>
      </c>
      <c r="F31901" s="1">
        <v>2516.1667630000002</v>
      </c>
    </row>
    <row r="31902" spans="1:6" x14ac:dyDescent="0.25">
      <c r="A31902" s="7">
        <v>45990.21875</v>
      </c>
      <c r="B31902" s="1">
        <v>56217</v>
      </c>
      <c r="C31902" s="1">
        <v>14857</v>
      </c>
      <c r="D31902" s="1">
        <v>72972.857249000008</v>
      </c>
      <c r="E31902" s="1">
        <v>159.310801</v>
      </c>
      <c r="F31902" s="1">
        <v>2491.2307629999996</v>
      </c>
    </row>
    <row r="31903" spans="1:6" x14ac:dyDescent="0.25">
      <c r="A31903" s="7">
        <v>45990.229166666664</v>
      </c>
      <c r="B31903" s="1">
        <v>56115.199999999997</v>
      </c>
      <c r="C31903" s="1">
        <v>12951.199999999999</v>
      </c>
      <c r="D31903" s="1">
        <v>70166.956549999988</v>
      </c>
      <c r="E31903" s="1">
        <v>128.9228</v>
      </c>
      <c r="F31903" s="1">
        <v>2506.0947630000001</v>
      </c>
    </row>
    <row r="31904" spans="1:6" x14ac:dyDescent="0.25">
      <c r="A31904" s="7">
        <v>45990.239583333336</v>
      </c>
      <c r="B31904" s="1">
        <v>54481.8</v>
      </c>
      <c r="C31904" s="1">
        <v>9989</v>
      </c>
      <c r="D31904" s="1">
        <v>68011.157349999994</v>
      </c>
      <c r="E31904" s="1">
        <v>121.9868</v>
      </c>
      <c r="F31904" s="1">
        <v>2502.8787629999993</v>
      </c>
    </row>
    <row r="31905" spans="1:6" x14ac:dyDescent="0.25">
      <c r="A31905" s="7">
        <v>45990.25</v>
      </c>
      <c r="B31905" s="1">
        <v>54945.200000000004</v>
      </c>
      <c r="C31905" s="1">
        <v>8419.5999999999985</v>
      </c>
      <c r="D31905" s="1">
        <v>67519.046917</v>
      </c>
      <c r="E31905" s="1">
        <v>126.64278299999999</v>
      </c>
      <c r="F31905" s="1">
        <v>2464.4747629999997</v>
      </c>
    </row>
    <row r="31906" spans="1:6" x14ac:dyDescent="0.25">
      <c r="A31906" s="7">
        <v>45990.260416666664</v>
      </c>
      <c r="B31906" s="1">
        <v>60100.399999999994</v>
      </c>
      <c r="C31906" s="1">
        <v>10010.799999999999</v>
      </c>
      <c r="D31906" s="1">
        <v>69239.528504000002</v>
      </c>
      <c r="E31906" s="1">
        <v>125.478776</v>
      </c>
      <c r="F31906" s="1">
        <v>2526.7267630000001</v>
      </c>
    </row>
    <row r="31907" spans="1:6" x14ac:dyDescent="0.25">
      <c r="A31907" s="7">
        <v>45990.270833333336</v>
      </c>
      <c r="B31907" s="1">
        <v>68890.8</v>
      </c>
      <c r="C31907" s="1">
        <v>14902.8</v>
      </c>
      <c r="D31907" s="1">
        <v>72946.299394000001</v>
      </c>
      <c r="E31907" s="1">
        <v>124.12073099999999</v>
      </c>
      <c r="F31907" s="1">
        <v>2580.2667630000001</v>
      </c>
    </row>
    <row r="31908" spans="1:6" x14ac:dyDescent="0.25">
      <c r="A31908" s="7">
        <v>45990.28125</v>
      </c>
      <c r="B31908" s="1">
        <v>66681.599999999991</v>
      </c>
      <c r="C31908" s="1">
        <v>13890.4</v>
      </c>
      <c r="D31908" s="1">
        <v>72474.414167999988</v>
      </c>
      <c r="E31908" s="1">
        <v>121.598732</v>
      </c>
      <c r="F31908" s="1">
        <v>2571.8747629999998</v>
      </c>
    </row>
    <row r="31909" spans="1:6" x14ac:dyDescent="0.25">
      <c r="A31909" s="7">
        <v>45990.291666666664</v>
      </c>
      <c r="B31909" s="1">
        <v>69986.399999999994</v>
      </c>
      <c r="C31909" s="1">
        <v>14106.4</v>
      </c>
      <c r="D31909" s="1">
        <v>72758.057064999972</v>
      </c>
      <c r="E31909" s="1">
        <v>125.624735</v>
      </c>
      <c r="F31909" s="1">
        <v>2477.694763</v>
      </c>
    </row>
    <row r="31910" spans="1:6" x14ac:dyDescent="0.25">
      <c r="A31910" s="7">
        <v>45990.302083333336</v>
      </c>
      <c r="B31910" s="1">
        <v>70476</v>
      </c>
      <c r="C31910" s="1">
        <v>11859.2</v>
      </c>
      <c r="D31910" s="1">
        <v>70754.211154999997</v>
      </c>
      <c r="E31910" s="1">
        <v>126.25471</v>
      </c>
      <c r="F31910" s="1">
        <v>2442.518763</v>
      </c>
    </row>
    <row r="31911" spans="1:6" x14ac:dyDescent="0.25">
      <c r="A31911" s="7">
        <v>45990.3125</v>
      </c>
      <c r="B31911" s="1">
        <v>68064.800000000003</v>
      </c>
      <c r="C31911" s="1">
        <v>6940</v>
      </c>
      <c r="D31911" s="1">
        <v>67221.834370000011</v>
      </c>
      <c r="E31911" s="1">
        <v>121.55068</v>
      </c>
      <c r="F31911" s="1">
        <v>2652.1147629999996</v>
      </c>
    </row>
    <row r="31912" spans="1:6" x14ac:dyDescent="0.25">
      <c r="A31912" s="7">
        <v>45990.322916666664</v>
      </c>
      <c r="B31912" s="1">
        <v>70719.8</v>
      </c>
      <c r="C31912" s="1">
        <v>3250.2</v>
      </c>
      <c r="D31912" s="1">
        <v>60889.602423999997</v>
      </c>
      <c r="E31912" s="1">
        <v>124.896626</v>
      </c>
      <c r="F31912" s="1">
        <v>2716.4987629999996</v>
      </c>
    </row>
    <row r="31913" spans="1:6" x14ac:dyDescent="0.25">
      <c r="A31913" s="7">
        <v>45990.333333333336</v>
      </c>
      <c r="B31913" s="1">
        <v>72225</v>
      </c>
      <c r="C31913" s="1">
        <v>2537.8000000000002</v>
      </c>
      <c r="D31913" s="1">
        <v>60874.431484999994</v>
      </c>
      <c r="E31913" s="1">
        <v>124.65466499999999</v>
      </c>
      <c r="F31913" s="1">
        <v>2658.9187630000001</v>
      </c>
    </row>
    <row r="31914" spans="1:6" x14ac:dyDescent="0.25">
      <c r="A31914" s="7">
        <v>45990.34375</v>
      </c>
      <c r="B31914" s="1">
        <v>70156</v>
      </c>
      <c r="C31914" s="1">
        <v>3346.3999999999996</v>
      </c>
      <c r="D31914" s="1">
        <v>65754.193174</v>
      </c>
      <c r="E31914" s="1">
        <v>124.702626</v>
      </c>
      <c r="F31914" s="1">
        <v>2729.7347629999995</v>
      </c>
    </row>
    <row r="31915" spans="1:6" x14ac:dyDescent="0.25">
      <c r="A31915" s="7">
        <v>45990.354166666664</v>
      </c>
      <c r="B31915" s="1">
        <v>74300.399999999994</v>
      </c>
      <c r="C31915" s="1">
        <v>7209.2000000000007</v>
      </c>
      <c r="D31915" s="1">
        <v>71518.918404999989</v>
      </c>
      <c r="E31915" s="1">
        <v>124.094595</v>
      </c>
      <c r="F31915" s="1">
        <v>3187.0415149698651</v>
      </c>
    </row>
    <row r="31916" spans="1:6" x14ac:dyDescent="0.25">
      <c r="A31916" s="7">
        <v>45990.364583333336</v>
      </c>
      <c r="B31916" s="1">
        <v>79452.799999999988</v>
      </c>
      <c r="C31916" s="1">
        <v>12229.599999999999</v>
      </c>
      <c r="D31916" s="1">
        <v>78079.192021999988</v>
      </c>
      <c r="E31916" s="1">
        <v>50.823302999999996</v>
      </c>
      <c r="F31916" s="1">
        <v>4442.6870166812569</v>
      </c>
    </row>
    <row r="31917" spans="1:6" x14ac:dyDescent="0.25">
      <c r="A31917" s="7">
        <v>45990.375</v>
      </c>
      <c r="B31917" s="1">
        <v>79662.600000000006</v>
      </c>
      <c r="C31917" s="1">
        <v>10987.400000000001</v>
      </c>
      <c r="D31917" s="1">
        <v>77416.177523999984</v>
      </c>
      <c r="E31917" s="1">
        <v>31.346176</v>
      </c>
      <c r="F31917" s="1">
        <v>5366.962467905294</v>
      </c>
    </row>
    <row r="31918" spans="1:6" x14ac:dyDescent="0.25">
      <c r="A31918" s="7">
        <v>45990.385416666664</v>
      </c>
      <c r="B31918" s="1">
        <v>78403.199999999997</v>
      </c>
      <c r="C31918" s="1">
        <v>7448.7999999999993</v>
      </c>
      <c r="D31918" s="1">
        <v>76420.499360000002</v>
      </c>
      <c r="E31918" s="1">
        <v>30.43289</v>
      </c>
      <c r="F31918" s="1">
        <v>5216.5831812021233</v>
      </c>
    </row>
    <row r="31919" spans="1:6" x14ac:dyDescent="0.25">
      <c r="A31919" s="7">
        <v>45990.395833333336</v>
      </c>
      <c r="B31919" s="1">
        <v>82875.8</v>
      </c>
      <c r="C31919" s="1">
        <v>7627</v>
      </c>
      <c r="D31919" s="1">
        <v>76602.610973000003</v>
      </c>
      <c r="E31919" s="1">
        <v>21.608977000000003</v>
      </c>
      <c r="F31919" s="1">
        <v>4699.8259078926985</v>
      </c>
    </row>
    <row r="31920" spans="1:6" x14ac:dyDescent="0.25">
      <c r="A31920" s="7">
        <v>45990.40625</v>
      </c>
      <c r="B31920" s="1">
        <v>85493.4</v>
      </c>
      <c r="C31920" s="1">
        <v>5941.4</v>
      </c>
      <c r="D31920" s="1">
        <v>75225.759882000028</v>
      </c>
      <c r="E31920" s="1">
        <v>23.596018000000001</v>
      </c>
      <c r="F31920" s="1">
        <v>3906.6623723673856</v>
      </c>
    </row>
    <row r="31921" spans="1:6" x14ac:dyDescent="0.25">
      <c r="A31921" s="7">
        <v>45990.416666666664</v>
      </c>
      <c r="B31921" s="1">
        <v>89127.200000000012</v>
      </c>
      <c r="C31921" s="1">
        <v>8897.6</v>
      </c>
      <c r="D31921" s="1">
        <v>77264.663953999989</v>
      </c>
      <c r="E31921" s="1">
        <v>25.570195999999999</v>
      </c>
      <c r="F31921" s="1">
        <v>4733.9038494107263</v>
      </c>
    </row>
    <row r="31922" spans="1:6" x14ac:dyDescent="0.25">
      <c r="A31922" s="7">
        <v>45990.427083333336</v>
      </c>
      <c r="B31922" s="1">
        <v>88024</v>
      </c>
      <c r="C31922" s="1">
        <v>7046.4</v>
      </c>
      <c r="D31922" s="1">
        <v>74605.825637999995</v>
      </c>
      <c r="E31922" s="1">
        <v>33.746302</v>
      </c>
      <c r="F31922" s="1">
        <v>6564.7810883096554</v>
      </c>
    </row>
    <row r="31923" spans="1:6" x14ac:dyDescent="0.25">
      <c r="A31923" s="7">
        <v>45990.4375</v>
      </c>
      <c r="B31923" s="1">
        <v>86029</v>
      </c>
      <c r="C31923" s="1">
        <v>5746.6</v>
      </c>
      <c r="D31923" s="1">
        <v>72948.909905999986</v>
      </c>
      <c r="E31923" s="1">
        <v>45.615200999999999</v>
      </c>
      <c r="F31923" s="1">
        <v>7581.9622147206301</v>
      </c>
    </row>
    <row r="31924" spans="1:6" x14ac:dyDescent="0.25">
      <c r="A31924" s="7">
        <v>45990.447916666664</v>
      </c>
      <c r="B31924" s="1">
        <v>84413.8</v>
      </c>
      <c r="C31924" s="1">
        <v>4685.8</v>
      </c>
      <c r="D31924" s="1">
        <v>70694.538907999988</v>
      </c>
      <c r="E31924" s="1">
        <v>51.425975999999999</v>
      </c>
      <c r="F31924" s="1">
        <v>9206.7083808641692</v>
      </c>
    </row>
    <row r="31925" spans="1:6" x14ac:dyDescent="0.25">
      <c r="A31925" s="7">
        <v>45990.458333333336</v>
      </c>
      <c r="B31925" s="1">
        <v>84718.8</v>
      </c>
      <c r="C31925" s="1">
        <v>4709.2</v>
      </c>
      <c r="D31925" s="1">
        <v>68940.210065000007</v>
      </c>
      <c r="E31925" s="1">
        <v>62.908271999999997</v>
      </c>
      <c r="F31925" s="1">
        <v>12350.848197402458</v>
      </c>
    </row>
    <row r="31926" spans="1:6" x14ac:dyDescent="0.25">
      <c r="A31926" s="7">
        <v>45990.46875</v>
      </c>
      <c r="B31926" s="1">
        <v>87767</v>
      </c>
      <c r="C31926" s="1">
        <v>4483.8</v>
      </c>
      <c r="D31926" s="1">
        <v>66240.626672000013</v>
      </c>
      <c r="E31926" s="1">
        <v>64.874367000000007</v>
      </c>
      <c r="F31926" s="1">
        <v>10998.655485065687</v>
      </c>
    </row>
    <row r="31927" spans="1:6" x14ac:dyDescent="0.25">
      <c r="A31927" s="7">
        <v>45990.479166666664</v>
      </c>
      <c r="B31927" s="1">
        <v>87696.800000000017</v>
      </c>
      <c r="C31927" s="1">
        <v>4369.6000000000004</v>
      </c>
      <c r="D31927" s="1">
        <v>67822.523385000008</v>
      </c>
      <c r="E31927" s="1">
        <v>63.957543999999999</v>
      </c>
      <c r="F31927" s="1">
        <v>10857.500129565604</v>
      </c>
    </row>
    <row r="31928" spans="1:6" x14ac:dyDescent="0.25">
      <c r="A31928" s="7">
        <v>45990.489583333336</v>
      </c>
      <c r="B31928" s="1">
        <v>85033.400000000009</v>
      </c>
      <c r="C31928" s="1">
        <v>4891.8</v>
      </c>
      <c r="D31928" s="1">
        <v>72284.522493000011</v>
      </c>
      <c r="E31928" s="1">
        <v>56.265889000000001</v>
      </c>
      <c r="F31928" s="1">
        <v>12887.265240635536</v>
      </c>
    </row>
    <row r="31929" spans="1:6" x14ac:dyDescent="0.25">
      <c r="A31929" s="7">
        <v>45990.5</v>
      </c>
      <c r="B31929" s="1">
        <v>85463.599999999991</v>
      </c>
      <c r="C31929" s="1">
        <v>6985.2</v>
      </c>
      <c r="D31929" s="1">
        <v>75577.934045000002</v>
      </c>
      <c r="E31929" s="1">
        <v>61.672077000000002</v>
      </c>
      <c r="F31929" s="1">
        <v>12820.363716623746</v>
      </c>
    </row>
    <row r="31930" spans="1:6" x14ac:dyDescent="0.25">
      <c r="A31930" s="7">
        <v>45990.510416666664</v>
      </c>
      <c r="B31930" s="1">
        <v>85434.4</v>
      </c>
      <c r="C31930" s="1">
        <v>5636</v>
      </c>
      <c r="D31930" s="1">
        <v>74195.879803999982</v>
      </c>
      <c r="E31930" s="1">
        <v>78.317742999999993</v>
      </c>
      <c r="F31930" s="1">
        <v>12490.050283376902</v>
      </c>
    </row>
    <row r="31931" spans="1:6" x14ac:dyDescent="0.25">
      <c r="A31931" s="7">
        <v>45990.520833333336</v>
      </c>
      <c r="B31931" s="1">
        <v>85953.2</v>
      </c>
      <c r="C31931" s="1">
        <v>5116.3999999999996</v>
      </c>
      <c r="D31931" s="1">
        <v>73086.195468999984</v>
      </c>
      <c r="E31931" s="1">
        <v>74.699556000000001</v>
      </c>
      <c r="F31931" s="1">
        <v>12354.464328442324</v>
      </c>
    </row>
    <row r="31932" spans="1:6" x14ac:dyDescent="0.25">
      <c r="A31932" s="7">
        <v>45990.53125</v>
      </c>
      <c r="B31932" s="1">
        <v>85834</v>
      </c>
      <c r="C31932" s="1">
        <v>4478</v>
      </c>
      <c r="D31932" s="1">
        <v>70226.619925000006</v>
      </c>
      <c r="E31932" s="1">
        <v>87.331953999999996</v>
      </c>
      <c r="F31932" s="1">
        <v>12660.433927704917</v>
      </c>
    </row>
    <row r="31933" spans="1:6" x14ac:dyDescent="0.25">
      <c r="A31933" s="7">
        <v>45990.541666666664</v>
      </c>
      <c r="B31933" s="1">
        <v>85541.400000000009</v>
      </c>
      <c r="C31933" s="1">
        <v>4616.6000000000004</v>
      </c>
      <c r="D31933" s="1">
        <v>68401.559914000012</v>
      </c>
      <c r="E31933" s="1">
        <v>57.613761000000004</v>
      </c>
      <c r="F31933" s="1">
        <v>15664.821969152821</v>
      </c>
    </row>
    <row r="31934" spans="1:6" x14ac:dyDescent="0.25">
      <c r="A31934" s="7">
        <v>45990.552083333336</v>
      </c>
      <c r="B31934" s="1">
        <v>81135.200000000012</v>
      </c>
      <c r="C31934" s="1">
        <v>4205.6000000000004</v>
      </c>
      <c r="D31934" s="1">
        <v>72191.131019999986</v>
      </c>
      <c r="E31934" s="1">
        <v>49.629580000000004</v>
      </c>
      <c r="F31934" s="1">
        <v>14987.47162192687</v>
      </c>
    </row>
    <row r="31935" spans="1:6" x14ac:dyDescent="0.25">
      <c r="A31935" s="7">
        <v>45990.5625</v>
      </c>
      <c r="B31935" s="1">
        <v>85015.4</v>
      </c>
      <c r="C31935" s="1">
        <v>6405</v>
      </c>
      <c r="D31935" s="1">
        <v>73362.596739000001</v>
      </c>
      <c r="E31935" s="1">
        <v>99.97908000000001</v>
      </c>
      <c r="F31935" s="1">
        <v>11386.940111666305</v>
      </c>
    </row>
    <row r="31936" spans="1:6" x14ac:dyDescent="0.25">
      <c r="A31936" s="7">
        <v>45990.572916666664</v>
      </c>
      <c r="B31936" s="1">
        <v>89112.599999999991</v>
      </c>
      <c r="C31936" s="1">
        <v>8082.2</v>
      </c>
      <c r="D31936" s="1">
        <v>75325.977769000005</v>
      </c>
      <c r="E31936" s="1">
        <v>151.34292099999999</v>
      </c>
      <c r="F31936" s="1">
        <v>7872.3579370025336</v>
      </c>
    </row>
    <row r="31937" spans="1:6" x14ac:dyDescent="0.25">
      <c r="A31937" s="7">
        <v>45990.583333333336</v>
      </c>
      <c r="B31937" s="1">
        <v>87715.199999999997</v>
      </c>
      <c r="C31937" s="1">
        <v>3675.2000000000003</v>
      </c>
      <c r="D31937" s="1">
        <v>69979.460030999995</v>
      </c>
      <c r="E31937" s="1">
        <v>142.14126899999999</v>
      </c>
      <c r="F31937" s="1">
        <v>5602.5622743085623</v>
      </c>
    </row>
    <row r="31938" spans="1:6" x14ac:dyDescent="0.25">
      <c r="A31938" s="7">
        <v>45990.59375</v>
      </c>
      <c r="B31938" s="1">
        <v>88131.199999999997</v>
      </c>
      <c r="C31938" s="1">
        <v>2199.1999999999998</v>
      </c>
      <c r="D31938" s="1">
        <v>67418.940671999982</v>
      </c>
      <c r="E31938" s="1">
        <v>138.21797800000002</v>
      </c>
      <c r="F31938" s="1">
        <v>4765.0208374003469</v>
      </c>
    </row>
    <row r="31939" spans="1:6" x14ac:dyDescent="0.25">
      <c r="A31939" s="7">
        <v>45990.604166666664</v>
      </c>
      <c r="B31939" s="1">
        <v>88704.4</v>
      </c>
      <c r="C31939" s="1">
        <v>3696.4</v>
      </c>
      <c r="D31939" s="1">
        <v>70256.066626999993</v>
      </c>
      <c r="E31939" s="1">
        <v>132.89307300000002</v>
      </c>
      <c r="F31939" s="1">
        <v>4594.3603330222941</v>
      </c>
    </row>
    <row r="31940" spans="1:6" x14ac:dyDescent="0.25">
      <c r="A31940" s="7">
        <v>45990.614583333336</v>
      </c>
      <c r="B31940" s="1">
        <v>88900.799999999988</v>
      </c>
      <c r="C31940" s="1">
        <v>3690.4</v>
      </c>
      <c r="D31940" s="1">
        <v>69577.691479999994</v>
      </c>
      <c r="E31940" s="1">
        <v>129.61767</v>
      </c>
      <c r="F31940" s="1">
        <v>4094.3915421243619</v>
      </c>
    </row>
    <row r="31941" spans="1:6" x14ac:dyDescent="0.25">
      <c r="A31941" s="7">
        <v>45990.625</v>
      </c>
      <c r="B31941" s="1">
        <v>88718</v>
      </c>
      <c r="C31941" s="1">
        <v>2310.8000000000002</v>
      </c>
      <c r="D31941" s="1">
        <v>66101.047542999993</v>
      </c>
      <c r="E31941" s="1">
        <v>132.40535699999998</v>
      </c>
      <c r="F31941" s="1">
        <v>4150.4421819927848</v>
      </c>
    </row>
    <row r="31942" spans="1:6" x14ac:dyDescent="0.25">
      <c r="A31942" s="7">
        <v>45990.635416666664</v>
      </c>
      <c r="B31942" s="1">
        <v>86557.4</v>
      </c>
      <c r="C31942" s="1">
        <v>2033.3999999999999</v>
      </c>
      <c r="D31942" s="1">
        <v>67768.964382999999</v>
      </c>
      <c r="E31942" s="1">
        <v>128.92831699999999</v>
      </c>
      <c r="F31942" s="1">
        <v>4007.6560099527524</v>
      </c>
    </row>
    <row r="31943" spans="1:6" x14ac:dyDescent="0.25">
      <c r="A31943" s="7">
        <v>45990.645833333336</v>
      </c>
      <c r="B31943" s="1">
        <v>86839</v>
      </c>
      <c r="C31943" s="1">
        <v>1382.2</v>
      </c>
      <c r="D31943" s="1">
        <v>66770.652938999992</v>
      </c>
      <c r="E31943" s="1">
        <v>124.22796099999999</v>
      </c>
      <c r="F31943" s="1">
        <v>3644.5639066961085</v>
      </c>
    </row>
    <row r="31944" spans="1:6" x14ac:dyDescent="0.25">
      <c r="A31944" s="7">
        <v>45990.65625</v>
      </c>
      <c r="B31944" s="1">
        <v>92422.399999999994</v>
      </c>
      <c r="C31944" s="1">
        <v>1166.4000000000001</v>
      </c>
      <c r="D31944" s="1">
        <v>62866.540866999989</v>
      </c>
      <c r="E31944" s="1">
        <v>125.02748299999999</v>
      </c>
      <c r="F31944" s="1">
        <v>3478.4654456877679</v>
      </c>
    </row>
    <row r="31945" spans="1:6" x14ac:dyDescent="0.25">
      <c r="A31945" s="7">
        <v>45990.666666666664</v>
      </c>
      <c r="B31945" s="1">
        <v>96875.4</v>
      </c>
      <c r="C31945" s="1">
        <v>270</v>
      </c>
      <c r="D31945" s="1">
        <v>58353.812672000015</v>
      </c>
      <c r="E31945" s="1">
        <v>124.754228</v>
      </c>
      <c r="F31945" s="1">
        <v>3434.6334011493968</v>
      </c>
    </row>
    <row r="31946" spans="1:6" x14ac:dyDescent="0.25">
      <c r="A31946" s="7">
        <v>45990.677083333336</v>
      </c>
      <c r="B31946" s="1">
        <v>97141.400000000009</v>
      </c>
      <c r="C31946" s="1">
        <v>203.8</v>
      </c>
      <c r="D31946" s="1">
        <v>59102.223593999996</v>
      </c>
      <c r="E31946" s="1">
        <v>122.180306</v>
      </c>
      <c r="F31946" s="1">
        <v>3432.6987629999967</v>
      </c>
    </row>
    <row r="31947" spans="1:6" x14ac:dyDescent="0.25">
      <c r="A31947" s="7">
        <v>45990.6875</v>
      </c>
      <c r="B31947" s="1">
        <v>100265.79999999999</v>
      </c>
      <c r="C31947" s="1">
        <v>494</v>
      </c>
      <c r="D31947" s="1">
        <v>59236.286198000016</v>
      </c>
      <c r="E31947" s="1">
        <v>122.568302</v>
      </c>
      <c r="F31947" s="1">
        <v>3310.2107629999946</v>
      </c>
    </row>
    <row r="31948" spans="1:6" x14ac:dyDescent="0.25">
      <c r="A31948" s="7">
        <v>45990.697916666664</v>
      </c>
      <c r="B31948" s="1">
        <v>98640</v>
      </c>
      <c r="C31948" s="1">
        <v>490</v>
      </c>
      <c r="D31948" s="1">
        <v>63071.969837000019</v>
      </c>
      <c r="E31948" s="1">
        <v>124.702313</v>
      </c>
      <c r="F31948" s="1">
        <v>3271.4387629999956</v>
      </c>
    </row>
    <row r="31949" spans="1:6" x14ac:dyDescent="0.25">
      <c r="A31949" s="7">
        <v>45990.708333333336</v>
      </c>
      <c r="B31949" s="1">
        <v>96197.200000000012</v>
      </c>
      <c r="C31949" s="1">
        <v>620</v>
      </c>
      <c r="D31949" s="1">
        <v>65870.883151000002</v>
      </c>
      <c r="E31949" s="1">
        <v>123.53829899999999</v>
      </c>
      <c r="F31949" s="1">
        <v>3222.2507629999959</v>
      </c>
    </row>
    <row r="31950" spans="1:6" x14ac:dyDescent="0.25">
      <c r="A31950" s="7">
        <v>45990.71875</v>
      </c>
      <c r="B31950" s="1">
        <v>99082</v>
      </c>
      <c r="C31950" s="1">
        <v>630</v>
      </c>
      <c r="D31950" s="1">
        <v>64424.619713000007</v>
      </c>
      <c r="E31950" s="1">
        <v>120.822287</v>
      </c>
      <c r="F31950" s="1">
        <v>3261.2187629999939</v>
      </c>
    </row>
    <row r="31951" spans="1:6" x14ac:dyDescent="0.25">
      <c r="A31951" s="7">
        <v>45990.729166666664</v>
      </c>
      <c r="B31951" s="1">
        <v>100265</v>
      </c>
      <c r="C31951" s="1">
        <v>650</v>
      </c>
      <c r="D31951" s="1">
        <v>63971.370633000013</v>
      </c>
      <c r="E31951" s="1">
        <v>123.926267</v>
      </c>
      <c r="F31951" s="1">
        <v>3263.3107629999972</v>
      </c>
    </row>
    <row r="31952" spans="1:6" x14ac:dyDescent="0.25">
      <c r="A31952" s="7">
        <v>45990.739583333336</v>
      </c>
      <c r="B31952" s="1">
        <v>97279.199999999983</v>
      </c>
      <c r="C31952" s="1">
        <v>750</v>
      </c>
      <c r="D31952" s="1">
        <v>67362.527367999981</v>
      </c>
      <c r="E31952" s="1">
        <v>124.884332</v>
      </c>
      <c r="F31952" s="1">
        <v>3330.9827629999963</v>
      </c>
    </row>
    <row r="31953" spans="1:6" x14ac:dyDescent="0.25">
      <c r="A31953" s="7">
        <v>45990.75</v>
      </c>
      <c r="B31953" s="1">
        <v>95630.399999999994</v>
      </c>
      <c r="C31953" s="1">
        <v>760.2</v>
      </c>
      <c r="D31953" s="1">
        <v>70858.413694000003</v>
      </c>
      <c r="E31953" s="1">
        <v>11.532250999999999</v>
      </c>
      <c r="F31953" s="1">
        <v>3370.2467629999987</v>
      </c>
    </row>
    <row r="31954" spans="1:6" x14ac:dyDescent="0.25">
      <c r="A31954" s="7">
        <v>45990.760416666664</v>
      </c>
      <c r="B31954" s="1">
        <v>96352.8</v>
      </c>
      <c r="C31954" s="1">
        <v>937</v>
      </c>
      <c r="D31954" s="1">
        <v>70547.772763000015</v>
      </c>
      <c r="E31954" s="1">
        <v>2.5222369999999996</v>
      </c>
      <c r="F31954" s="1">
        <v>3302.7107629999973</v>
      </c>
    </row>
    <row r="31955" spans="1:6" x14ac:dyDescent="0.25">
      <c r="A31955" s="7">
        <v>45990.770833333336</v>
      </c>
      <c r="B31955" s="1">
        <v>95537</v>
      </c>
      <c r="C31955" s="1">
        <v>1667.4</v>
      </c>
      <c r="D31955" s="1">
        <v>71527.905496000007</v>
      </c>
      <c r="E31955" s="1">
        <v>6.984254</v>
      </c>
      <c r="F31955" s="1">
        <v>3239.0947629999978</v>
      </c>
    </row>
    <row r="31956" spans="1:6" x14ac:dyDescent="0.25">
      <c r="A31956" s="7">
        <v>45990.78125</v>
      </c>
      <c r="B31956" s="1">
        <v>94374.2</v>
      </c>
      <c r="C31956" s="1">
        <v>2722.2</v>
      </c>
      <c r="D31956" s="1">
        <v>73967.530163000003</v>
      </c>
      <c r="E31956" s="1">
        <v>5.4322870000000005</v>
      </c>
      <c r="F31956" s="1">
        <v>2842.4107629999953</v>
      </c>
    </row>
    <row r="31957" spans="1:6" x14ac:dyDescent="0.25">
      <c r="A31957" s="7">
        <v>45990.791666666664</v>
      </c>
      <c r="B31957" s="1">
        <v>92127.599999999991</v>
      </c>
      <c r="C31957" s="1">
        <v>924.40000000000009</v>
      </c>
      <c r="D31957" s="1">
        <v>70145.961032000007</v>
      </c>
      <c r="E31957" s="1">
        <v>2.9103180000000002</v>
      </c>
      <c r="F31957" s="1">
        <v>2591.3747629999984</v>
      </c>
    </row>
    <row r="31958" spans="1:6" x14ac:dyDescent="0.25">
      <c r="A31958" s="7">
        <v>45990.802083333336</v>
      </c>
      <c r="B31958" s="1">
        <v>91344.8</v>
      </c>
      <c r="C31958" s="1">
        <v>2104</v>
      </c>
      <c r="D31958" s="1">
        <v>71560.048869999999</v>
      </c>
      <c r="E31958" s="1">
        <v>5.2383500000000005</v>
      </c>
      <c r="F31958" s="1">
        <v>2536.4147629999984</v>
      </c>
    </row>
    <row r="31959" spans="1:6" x14ac:dyDescent="0.25">
      <c r="A31959" s="7">
        <v>45990.8125</v>
      </c>
      <c r="B31959" s="1">
        <v>87842.4</v>
      </c>
      <c r="C31959" s="1">
        <v>630</v>
      </c>
      <c r="D31959" s="1">
        <v>68533.476248000006</v>
      </c>
      <c r="E31959" s="1">
        <v>7.1783019999999995</v>
      </c>
      <c r="F31959" s="1">
        <v>2635.5747629999987</v>
      </c>
    </row>
    <row r="31960" spans="1:6" x14ac:dyDescent="0.25">
      <c r="A31960" s="7">
        <v>45990.822916666664</v>
      </c>
      <c r="B31960" s="1">
        <v>85864</v>
      </c>
      <c r="C31960" s="1">
        <v>943</v>
      </c>
      <c r="D31960" s="1">
        <v>68849.385464000006</v>
      </c>
      <c r="E31960" s="1">
        <v>6.4031359999999999</v>
      </c>
      <c r="F31960" s="1">
        <v>2650.9987629999987</v>
      </c>
    </row>
    <row r="31961" spans="1:6" x14ac:dyDescent="0.25">
      <c r="A31961" s="7">
        <v>45990.833333333336</v>
      </c>
      <c r="B31961" s="1">
        <v>83547.799999999988</v>
      </c>
      <c r="C31961" s="1">
        <v>2051</v>
      </c>
      <c r="D31961" s="1">
        <v>70133.637900999995</v>
      </c>
      <c r="E31961" s="1">
        <v>2.1354989999999998</v>
      </c>
      <c r="F31961" s="1">
        <v>2510.4507629999989</v>
      </c>
    </row>
    <row r="31962" spans="1:6" x14ac:dyDescent="0.25">
      <c r="A31962" s="7">
        <v>45990.84375</v>
      </c>
      <c r="B31962" s="1">
        <v>81946.2</v>
      </c>
      <c r="C31962" s="1">
        <v>3010.2</v>
      </c>
      <c r="D31962" s="1">
        <v>71544.239313999991</v>
      </c>
      <c r="E31962" s="1">
        <v>6.5975359999999998</v>
      </c>
      <c r="F31962" s="1">
        <v>2399.3227629999992</v>
      </c>
    </row>
    <row r="31963" spans="1:6" x14ac:dyDescent="0.25">
      <c r="A31963" s="7">
        <v>45990.854166666664</v>
      </c>
      <c r="B31963" s="1">
        <v>80196.399999999994</v>
      </c>
      <c r="C31963" s="1">
        <v>3953.2</v>
      </c>
      <c r="D31963" s="1">
        <v>70218.362309999997</v>
      </c>
      <c r="E31963" s="1">
        <v>6.0155400000000006</v>
      </c>
      <c r="F31963" s="1">
        <v>2415.8787629999993</v>
      </c>
    </row>
    <row r="31964" spans="1:6" x14ac:dyDescent="0.25">
      <c r="A31964" s="7">
        <v>45990.864583333336</v>
      </c>
      <c r="B31964" s="1">
        <v>79420.600000000006</v>
      </c>
      <c r="C31964" s="1">
        <v>4031</v>
      </c>
      <c r="D31964" s="1">
        <v>68684.201591000005</v>
      </c>
      <c r="E31964" s="1">
        <v>4.0755739999999996</v>
      </c>
      <c r="F31964" s="1">
        <v>2483.8027629999988</v>
      </c>
    </row>
    <row r="31965" spans="1:6" x14ac:dyDescent="0.25">
      <c r="A31965" s="7">
        <v>45990.875</v>
      </c>
      <c r="B31965" s="1">
        <v>76845.399999999994</v>
      </c>
      <c r="C31965" s="1">
        <v>4773.3999999999996</v>
      </c>
      <c r="D31965" s="1">
        <v>68714.994944999999</v>
      </c>
      <c r="E31965" s="1">
        <v>1.3594550000000001</v>
      </c>
      <c r="F31965" s="1">
        <v>2641.0467629999989</v>
      </c>
    </row>
    <row r="31966" spans="1:6" x14ac:dyDescent="0.25">
      <c r="A31966" s="7">
        <v>45990.885416666664</v>
      </c>
      <c r="B31966" s="1">
        <v>73239</v>
      </c>
      <c r="C31966" s="1">
        <v>2979.7999999999997</v>
      </c>
      <c r="D31966" s="1">
        <v>68264.487770000007</v>
      </c>
      <c r="E31966" s="1">
        <v>89.851579999999998</v>
      </c>
      <c r="F31966" s="1">
        <v>2629.4627629999991</v>
      </c>
    </row>
    <row r="31967" spans="1:6" x14ac:dyDescent="0.25">
      <c r="A31967" s="7">
        <v>45990.895833333336</v>
      </c>
      <c r="B31967" s="1">
        <v>72100.600000000006</v>
      </c>
      <c r="C31967" s="1">
        <v>4208.6000000000004</v>
      </c>
      <c r="D31967" s="1">
        <v>69636.825878000003</v>
      </c>
      <c r="E31967" s="1">
        <v>99.657572000000002</v>
      </c>
      <c r="F31967" s="1">
        <v>2639.3467629999991</v>
      </c>
    </row>
    <row r="31968" spans="1:6" x14ac:dyDescent="0.25">
      <c r="A31968" s="7">
        <v>45990.90625</v>
      </c>
      <c r="B31968" s="1">
        <v>69311.399999999994</v>
      </c>
      <c r="C31968" s="1">
        <v>4200.2</v>
      </c>
      <c r="D31968" s="1">
        <v>70745.453596000007</v>
      </c>
      <c r="E31968" s="1">
        <v>116.359604</v>
      </c>
      <c r="F31968" s="1">
        <v>2753.2107629999973</v>
      </c>
    </row>
    <row r="31969" spans="1:6" x14ac:dyDescent="0.25">
      <c r="A31969" s="7">
        <v>45990.916666666664</v>
      </c>
      <c r="B31969" s="1">
        <v>67178.2</v>
      </c>
      <c r="C31969" s="1">
        <v>4073.3999999999996</v>
      </c>
      <c r="D31969" s="1">
        <v>69539.175341000009</v>
      </c>
      <c r="E31969" s="1">
        <v>120.045559</v>
      </c>
      <c r="F31969" s="1">
        <v>2786.9667629999994</v>
      </c>
    </row>
    <row r="31970" spans="1:6" x14ac:dyDescent="0.25">
      <c r="A31970" s="7">
        <v>45990.927083333336</v>
      </c>
      <c r="B31970" s="1">
        <v>66849.2</v>
      </c>
      <c r="C31970" s="1">
        <v>4738.8</v>
      </c>
      <c r="D31970" s="1">
        <v>68579.212884999986</v>
      </c>
      <c r="E31970" s="1">
        <v>103.880515</v>
      </c>
      <c r="F31970" s="1">
        <v>2688.5867629999998</v>
      </c>
    </row>
    <row r="31971" spans="1:6" x14ac:dyDescent="0.25">
      <c r="A31971" s="7">
        <v>45990.9375</v>
      </c>
      <c r="B31971" s="1">
        <v>65487.799999999996</v>
      </c>
      <c r="C31971" s="1">
        <v>5348.6</v>
      </c>
      <c r="D31971" s="1">
        <v>69222.403154</v>
      </c>
      <c r="E31971" s="1">
        <v>114.85054599999999</v>
      </c>
      <c r="F31971" s="1">
        <v>2571.0507629999988</v>
      </c>
    </row>
    <row r="31972" spans="1:6" x14ac:dyDescent="0.25">
      <c r="A31972" s="7">
        <v>45990.947916666664</v>
      </c>
      <c r="B31972" s="1">
        <v>64314.400000000001</v>
      </c>
      <c r="C31972" s="1">
        <v>6938.4</v>
      </c>
      <c r="D31972" s="1">
        <v>69476.015201000002</v>
      </c>
      <c r="E31972" s="1">
        <v>175.27459899999999</v>
      </c>
      <c r="F31972" s="1">
        <v>2475.9987629999996</v>
      </c>
    </row>
    <row r="31973" spans="1:6" x14ac:dyDescent="0.25">
      <c r="A31973" s="7">
        <v>45990.958333333336</v>
      </c>
      <c r="B31973" s="1">
        <v>63609.2</v>
      </c>
      <c r="C31973" s="1">
        <v>9330.7999999999993</v>
      </c>
      <c r="D31973" s="1">
        <v>71769.950551000002</v>
      </c>
      <c r="E31973" s="1">
        <v>229.02259900000001</v>
      </c>
      <c r="F31973" s="1">
        <v>2387.6427629999998</v>
      </c>
    </row>
    <row r="31974" spans="1:6" x14ac:dyDescent="0.25">
      <c r="A31974" s="7">
        <v>45990.96875</v>
      </c>
      <c r="B31974" s="1">
        <v>65388</v>
      </c>
      <c r="C31974" s="1">
        <v>14040</v>
      </c>
      <c r="D31974" s="1">
        <v>75759.923891000013</v>
      </c>
      <c r="E31974" s="1">
        <v>229.99260900000002</v>
      </c>
      <c r="F31974" s="1">
        <v>2406.1467629999997</v>
      </c>
    </row>
    <row r="31975" spans="1:6" x14ac:dyDescent="0.25">
      <c r="A31975" s="7">
        <v>45990.979166666664</v>
      </c>
      <c r="B31975" s="1">
        <v>68232</v>
      </c>
      <c r="C31975" s="1">
        <v>16752</v>
      </c>
      <c r="D31975" s="1">
        <v>73715.037309000007</v>
      </c>
      <c r="E31975" s="1">
        <v>142.27664100000001</v>
      </c>
      <c r="F31975" s="1">
        <v>2399.3427630000001</v>
      </c>
    </row>
    <row r="31976" spans="1:6" x14ac:dyDescent="0.25">
      <c r="A31976" s="7">
        <v>45990.989583333336</v>
      </c>
      <c r="B31976" s="1">
        <v>65456.399999999994</v>
      </c>
      <c r="C31976" s="1">
        <v>15710</v>
      </c>
      <c r="D31976" s="1">
        <v>71394.848311999987</v>
      </c>
      <c r="E31976" s="1">
        <v>123.978638</v>
      </c>
      <c r="F31976" s="1">
        <v>2386.7187629999999</v>
      </c>
    </row>
    <row r="31977" spans="1:6" x14ac:dyDescent="0.25">
      <c r="A31977" s="7">
        <v>45991</v>
      </c>
      <c r="B31977" s="1">
        <v>63483</v>
      </c>
      <c r="C31977" s="1">
        <v>15699</v>
      </c>
      <c r="D31977" s="1">
        <v>70891.099893000006</v>
      </c>
      <c r="E31977" s="1">
        <v>128.82865699999999</v>
      </c>
      <c r="F31977" s="1">
        <v>2444.5387629999991</v>
      </c>
    </row>
    <row r="31978" spans="1:6" x14ac:dyDescent="0.25">
      <c r="A31978" s="7">
        <v>45991.010416666664</v>
      </c>
      <c r="B31978" s="1">
        <v>64863.6</v>
      </c>
      <c r="C31978" s="1">
        <v>18619.599999999999</v>
      </c>
      <c r="D31978" s="1">
        <v>73752.359545999992</v>
      </c>
      <c r="E31978" s="1">
        <v>150.186654</v>
      </c>
      <c r="F31978" s="1">
        <v>2704.6307629999997</v>
      </c>
    </row>
    <row r="31979" spans="1:6" x14ac:dyDescent="0.25">
      <c r="A31979" s="7">
        <v>45991.020833333336</v>
      </c>
      <c r="B31979" s="1">
        <v>61629.4</v>
      </c>
      <c r="C31979" s="1">
        <v>17268.599999999999</v>
      </c>
      <c r="D31979" s="1">
        <v>71603.216107</v>
      </c>
      <c r="E31979" s="1">
        <v>125.47869299999999</v>
      </c>
      <c r="F31979" s="1">
        <v>2691.9907629999993</v>
      </c>
    </row>
    <row r="31980" spans="1:6" x14ac:dyDescent="0.25">
      <c r="A31980" s="7">
        <v>45991.03125</v>
      </c>
      <c r="B31980" s="1">
        <v>62277.8</v>
      </c>
      <c r="C31980" s="1">
        <v>19791.400000000001</v>
      </c>
      <c r="D31980" s="1">
        <v>74284.825384000011</v>
      </c>
      <c r="E31980" s="1">
        <v>127.664716</v>
      </c>
      <c r="F31980" s="1">
        <v>2697.9267629999999</v>
      </c>
    </row>
    <row r="31981" spans="1:6" x14ac:dyDescent="0.25">
      <c r="A31981" s="7">
        <v>45991.041666666664</v>
      </c>
      <c r="B31981" s="1">
        <v>60854.400000000001</v>
      </c>
      <c r="C31981" s="1">
        <v>17813.599999999999</v>
      </c>
      <c r="D31981" s="1">
        <v>72135.905016000004</v>
      </c>
      <c r="E31981" s="1">
        <v>159.746734</v>
      </c>
      <c r="F31981" s="1">
        <v>2747.8867629999982</v>
      </c>
    </row>
    <row r="31982" spans="1:6" x14ac:dyDescent="0.25">
      <c r="A31982" s="7">
        <v>45991.052083333336</v>
      </c>
      <c r="B31982" s="1">
        <v>57584.6</v>
      </c>
      <c r="C31982" s="1">
        <v>15679</v>
      </c>
      <c r="D31982" s="1">
        <v>69387.631638999999</v>
      </c>
      <c r="E31982" s="1">
        <v>229.358711</v>
      </c>
      <c r="F31982" s="1">
        <v>2826.2627629999984</v>
      </c>
    </row>
    <row r="31983" spans="1:6" x14ac:dyDescent="0.25">
      <c r="A31983" s="7">
        <v>45991.0625</v>
      </c>
      <c r="B31983" s="1">
        <v>55303.8</v>
      </c>
      <c r="C31983" s="1">
        <v>14542.2</v>
      </c>
      <c r="D31983" s="1">
        <v>67034.943167999983</v>
      </c>
      <c r="E31983" s="1">
        <v>207.814582</v>
      </c>
      <c r="F31983" s="1">
        <v>2851.9867629999999</v>
      </c>
    </row>
    <row r="31984" spans="1:6" x14ac:dyDescent="0.25">
      <c r="A31984" s="7">
        <v>45991.072916666664</v>
      </c>
      <c r="B31984" s="1">
        <v>54029.599999999999</v>
      </c>
      <c r="C31984" s="1">
        <v>14878.4</v>
      </c>
      <c r="D31984" s="1">
        <v>66927.649724999996</v>
      </c>
      <c r="E31984" s="1">
        <v>214.552525</v>
      </c>
      <c r="F31984" s="1">
        <v>2862.6627629999998</v>
      </c>
    </row>
    <row r="31985" spans="1:6" x14ac:dyDescent="0.25">
      <c r="A31985" s="7">
        <v>45991.083333333336</v>
      </c>
      <c r="B31985" s="1">
        <v>56039.999999999993</v>
      </c>
      <c r="C31985" s="1">
        <v>17557.599999999999</v>
      </c>
      <c r="D31985" s="1">
        <v>69587.517512000006</v>
      </c>
      <c r="E31985" s="1">
        <v>250.13458800000001</v>
      </c>
      <c r="F31985" s="1">
        <v>2799.1907629999996</v>
      </c>
    </row>
    <row r="31986" spans="1:6" x14ac:dyDescent="0.25">
      <c r="A31986" s="7">
        <v>45991.09375</v>
      </c>
      <c r="B31986" s="1">
        <v>55860</v>
      </c>
      <c r="C31986" s="1">
        <v>18996.8</v>
      </c>
      <c r="D31986" s="1">
        <v>70935.17022700001</v>
      </c>
      <c r="E31986" s="1">
        <v>255.91062299999999</v>
      </c>
      <c r="F31986" s="1">
        <v>2879.9267629999981</v>
      </c>
    </row>
    <row r="31987" spans="1:6" x14ac:dyDescent="0.25">
      <c r="A31987" s="7">
        <v>45991.104166666664</v>
      </c>
      <c r="B31987" s="1">
        <v>55012.4</v>
      </c>
      <c r="C31987" s="1">
        <v>19231.599999999999</v>
      </c>
      <c r="D31987" s="1">
        <v>71641.901329000015</v>
      </c>
      <c r="E31987" s="1">
        <v>209.55067100000002</v>
      </c>
      <c r="F31987" s="1">
        <v>2933.4427629999991</v>
      </c>
    </row>
    <row r="31988" spans="1:6" x14ac:dyDescent="0.25">
      <c r="A31988" s="7">
        <v>45991.114583333336</v>
      </c>
      <c r="B31988" s="1">
        <v>56133.599999999999</v>
      </c>
      <c r="C31988" s="1">
        <v>19261.599999999999</v>
      </c>
      <c r="D31988" s="1">
        <v>70636.797444999989</v>
      </c>
      <c r="E31988" s="1">
        <v>36.252755000000001</v>
      </c>
      <c r="F31988" s="1">
        <v>2970.7787629999984</v>
      </c>
    </row>
    <row r="31989" spans="1:6" x14ac:dyDescent="0.25">
      <c r="A31989" s="7">
        <v>45991.125</v>
      </c>
      <c r="B31989" s="1">
        <v>57551</v>
      </c>
      <c r="C31989" s="1">
        <v>19579</v>
      </c>
      <c r="D31989" s="1">
        <v>70402.358720000004</v>
      </c>
      <c r="E31989" s="1">
        <v>11.252780000000001</v>
      </c>
      <c r="F31989" s="1">
        <v>2927.6707629999992</v>
      </c>
    </row>
    <row r="31990" spans="1:6" x14ac:dyDescent="0.25">
      <c r="A31990" s="7">
        <v>45991.135416666664</v>
      </c>
      <c r="B31990" s="1">
        <v>59091.8</v>
      </c>
      <c r="C31990" s="1">
        <v>22158.199999999997</v>
      </c>
      <c r="D31990" s="1">
        <v>74424.020702000009</v>
      </c>
      <c r="E31990" s="1">
        <v>10.670798</v>
      </c>
      <c r="F31990" s="1">
        <v>2902.5147629999992</v>
      </c>
    </row>
    <row r="31991" spans="1:6" x14ac:dyDescent="0.25">
      <c r="A31991" s="7">
        <v>45991.145833333336</v>
      </c>
      <c r="B31991" s="1">
        <v>58140.6</v>
      </c>
      <c r="C31991" s="1">
        <v>22500.6</v>
      </c>
      <c r="D31991" s="1">
        <v>75081.842443000016</v>
      </c>
      <c r="E31991" s="1">
        <v>5.4328070000000004</v>
      </c>
      <c r="F31991" s="1">
        <v>2616.4907629999993</v>
      </c>
    </row>
    <row r="31992" spans="1:6" x14ac:dyDescent="0.25">
      <c r="A31992" s="7">
        <v>45991.15625</v>
      </c>
      <c r="B31992" s="1">
        <v>57817.799999999996</v>
      </c>
      <c r="C31992" s="1">
        <v>22732.199999999997</v>
      </c>
      <c r="D31992" s="1">
        <v>75709.833605000007</v>
      </c>
      <c r="E31992" s="1">
        <v>12.610795</v>
      </c>
      <c r="F31992" s="1">
        <v>2630.5867629999993</v>
      </c>
    </row>
    <row r="31993" spans="1:6" x14ac:dyDescent="0.25">
      <c r="A31993" s="7">
        <v>45991.166666666664</v>
      </c>
      <c r="B31993" s="1">
        <v>59109.2</v>
      </c>
      <c r="C31993" s="1">
        <v>23909.199999999997</v>
      </c>
      <c r="D31993" s="1">
        <v>77932.118197000003</v>
      </c>
      <c r="E31993" s="1">
        <v>32.416803000000002</v>
      </c>
      <c r="F31993" s="1">
        <v>2652.0907629999992</v>
      </c>
    </row>
    <row r="31994" spans="1:6" x14ac:dyDescent="0.25">
      <c r="A31994" s="7">
        <v>45991.177083333336</v>
      </c>
      <c r="B31994" s="1">
        <v>59757.799999999996</v>
      </c>
      <c r="C31994" s="1">
        <v>24038.6</v>
      </c>
      <c r="D31994" s="1">
        <v>79229.264686999988</v>
      </c>
      <c r="E31994" s="1">
        <v>22.954813000000001</v>
      </c>
      <c r="F31994" s="1">
        <v>2679.8827629999996</v>
      </c>
    </row>
    <row r="31995" spans="1:6" x14ac:dyDescent="0.25">
      <c r="A31995" s="7">
        <v>45991.1875</v>
      </c>
      <c r="B31995" s="1">
        <v>59166.200000000004</v>
      </c>
      <c r="C31995" s="1">
        <v>23895.800000000003</v>
      </c>
      <c r="D31995" s="1">
        <v>78173.585243000009</v>
      </c>
      <c r="E31995" s="1">
        <v>27.954806999999999</v>
      </c>
      <c r="F31995" s="1">
        <v>2740.6427629999994</v>
      </c>
    </row>
    <row r="31996" spans="1:6" x14ac:dyDescent="0.25">
      <c r="A31996" s="7">
        <v>45991.197916666664</v>
      </c>
      <c r="B31996" s="1">
        <v>58549.8</v>
      </c>
      <c r="C31996" s="1">
        <v>22293.8</v>
      </c>
      <c r="D31996" s="1">
        <v>75204.891944000017</v>
      </c>
      <c r="E31996" s="1">
        <v>56.252806</v>
      </c>
      <c r="F31996" s="1">
        <v>2768.1067629999989</v>
      </c>
    </row>
    <row r="31997" spans="1:6" x14ac:dyDescent="0.25">
      <c r="A31997" s="7">
        <v>45991.208333333336</v>
      </c>
      <c r="B31997" s="1">
        <v>57845</v>
      </c>
      <c r="C31997" s="1">
        <v>20647.400000000001</v>
      </c>
      <c r="D31997" s="1">
        <v>72870.223891000016</v>
      </c>
      <c r="E31997" s="1">
        <v>51.058808999999997</v>
      </c>
      <c r="F31997" s="1">
        <v>2939.8187629999993</v>
      </c>
    </row>
    <row r="31998" spans="1:6" x14ac:dyDescent="0.25">
      <c r="A31998" s="7">
        <v>45991.21875</v>
      </c>
      <c r="B31998" s="1">
        <v>57226</v>
      </c>
      <c r="C31998" s="1">
        <v>18497.2</v>
      </c>
      <c r="D31998" s="1">
        <v>71010.871638000011</v>
      </c>
      <c r="E31998" s="1">
        <v>24.268812</v>
      </c>
      <c r="F31998" s="1">
        <v>2899.2147629999995</v>
      </c>
    </row>
    <row r="31999" spans="1:6" x14ac:dyDescent="0.25">
      <c r="A31999" s="7">
        <v>45991.229166666664</v>
      </c>
      <c r="B31999" s="1">
        <v>58688.4</v>
      </c>
      <c r="C31999" s="1">
        <v>19484.400000000001</v>
      </c>
      <c r="D31999" s="1">
        <v>72915.476537000024</v>
      </c>
      <c r="E31999" s="1">
        <v>11.640813000000001</v>
      </c>
      <c r="F31999" s="1">
        <v>2856.658762999999</v>
      </c>
    </row>
    <row r="32000" spans="1:6" x14ac:dyDescent="0.25">
      <c r="A32000" s="7">
        <v>45991.239583333336</v>
      </c>
      <c r="B32000" s="1">
        <v>61756.800000000003</v>
      </c>
      <c r="C32000" s="1">
        <v>22174.400000000001</v>
      </c>
      <c r="D32000" s="1">
        <v>76235.296149000016</v>
      </c>
      <c r="E32000" s="1">
        <v>16.446801000000001</v>
      </c>
      <c r="F32000" s="1">
        <v>2735.7427629999988</v>
      </c>
    </row>
    <row r="32001" spans="1:6" x14ac:dyDescent="0.25">
      <c r="A32001" s="7">
        <v>45991.25</v>
      </c>
      <c r="B32001" s="1">
        <v>62003.000000000007</v>
      </c>
      <c r="C32001" s="1">
        <v>22561.4</v>
      </c>
      <c r="D32001" s="1">
        <v>76987.491430000009</v>
      </c>
      <c r="E32001" s="1">
        <v>14.894769999999999</v>
      </c>
      <c r="F32001" s="1">
        <v>2779.8347629999994</v>
      </c>
    </row>
    <row r="32002" spans="1:6" x14ac:dyDescent="0.25">
      <c r="A32002" s="7">
        <v>45991.260416666664</v>
      </c>
      <c r="B32002" s="1">
        <v>58364.800000000003</v>
      </c>
      <c r="C32002" s="1">
        <v>18606.400000000001</v>
      </c>
      <c r="D32002" s="1">
        <v>74302.129459999996</v>
      </c>
      <c r="E32002" s="1">
        <v>12.522739999999999</v>
      </c>
      <c r="F32002" s="1">
        <v>2793.1107629999997</v>
      </c>
    </row>
    <row r="32003" spans="1:6" x14ac:dyDescent="0.25">
      <c r="A32003" s="7">
        <v>45991.270833333336</v>
      </c>
      <c r="B32003" s="1">
        <v>58935.4</v>
      </c>
      <c r="C32003" s="1">
        <v>18033</v>
      </c>
      <c r="D32003" s="1">
        <v>73763.109729000018</v>
      </c>
      <c r="E32003" s="1">
        <v>31.984771000000002</v>
      </c>
      <c r="F32003" s="1">
        <v>2806.1107629999997</v>
      </c>
    </row>
    <row r="32004" spans="1:6" x14ac:dyDescent="0.25">
      <c r="A32004" s="7">
        <v>45991.28125</v>
      </c>
      <c r="B32004" s="1">
        <v>61074.399999999994</v>
      </c>
      <c r="C32004" s="1">
        <v>19124.8</v>
      </c>
      <c r="D32004" s="1">
        <v>74985.636470999991</v>
      </c>
      <c r="E32004" s="1">
        <v>16.984779</v>
      </c>
      <c r="F32004" s="1">
        <v>2745.6667629999993</v>
      </c>
    </row>
    <row r="32005" spans="1:6" x14ac:dyDescent="0.25">
      <c r="A32005" s="7">
        <v>45991.291666666664</v>
      </c>
      <c r="B32005" s="1">
        <v>58212.600000000006</v>
      </c>
      <c r="C32005" s="1">
        <v>17671</v>
      </c>
      <c r="D32005" s="1">
        <v>73363.223467999997</v>
      </c>
      <c r="E32005" s="1">
        <v>39.462732000000003</v>
      </c>
      <c r="F32005" s="1">
        <v>2718.5547629999983</v>
      </c>
    </row>
    <row r="32006" spans="1:6" x14ac:dyDescent="0.25">
      <c r="A32006" s="7">
        <v>45991.302083333336</v>
      </c>
      <c r="B32006" s="1">
        <v>58459.400000000009</v>
      </c>
      <c r="C32006" s="1">
        <v>15629.8</v>
      </c>
      <c r="D32006" s="1">
        <v>71675.241502000004</v>
      </c>
      <c r="E32006" s="1">
        <v>56.746698000000002</v>
      </c>
      <c r="F32006" s="1">
        <v>2679.1587629999995</v>
      </c>
    </row>
    <row r="32007" spans="1:6" x14ac:dyDescent="0.25">
      <c r="A32007" s="7">
        <v>45991.3125</v>
      </c>
      <c r="B32007" s="1">
        <v>57741.2</v>
      </c>
      <c r="C32007" s="1">
        <v>13389.2</v>
      </c>
      <c r="D32007" s="1">
        <v>68805.811245999997</v>
      </c>
      <c r="E32007" s="1">
        <v>38.686703999999999</v>
      </c>
      <c r="F32007" s="1">
        <v>2698.4267629999999</v>
      </c>
    </row>
    <row r="32008" spans="1:6" x14ac:dyDescent="0.25">
      <c r="A32008" s="7">
        <v>45991.322916666664</v>
      </c>
      <c r="B32008" s="1">
        <v>59221.8</v>
      </c>
      <c r="C32008" s="1">
        <v>12300.2</v>
      </c>
      <c r="D32008" s="1">
        <v>68273.943327000001</v>
      </c>
      <c r="E32008" s="1">
        <v>55.432723000000003</v>
      </c>
      <c r="F32008" s="1">
        <v>2667.810763</v>
      </c>
    </row>
    <row r="32009" spans="1:6" x14ac:dyDescent="0.25">
      <c r="A32009" s="7">
        <v>45991.333333333336</v>
      </c>
      <c r="B32009" s="1">
        <v>60035.400000000009</v>
      </c>
      <c r="C32009" s="1">
        <v>9373.7999999999993</v>
      </c>
      <c r="D32009" s="1">
        <v>64817.397136999993</v>
      </c>
      <c r="E32009" s="1">
        <v>153.922663</v>
      </c>
      <c r="F32009" s="1">
        <v>2652.8747629999989</v>
      </c>
    </row>
    <row r="32010" spans="1:6" x14ac:dyDescent="0.25">
      <c r="A32010" s="7">
        <v>45991.34375</v>
      </c>
      <c r="B32010" s="1">
        <v>62457.8</v>
      </c>
      <c r="C32010" s="1">
        <v>11039.4</v>
      </c>
      <c r="D32010" s="1">
        <v>67180.732076000015</v>
      </c>
      <c r="E32010" s="1">
        <v>143.20262400000001</v>
      </c>
      <c r="F32010" s="1">
        <v>2702.8187629999998</v>
      </c>
    </row>
    <row r="32011" spans="1:6" x14ac:dyDescent="0.25">
      <c r="A32011" s="7">
        <v>45991.354166666664</v>
      </c>
      <c r="B32011" s="1">
        <v>65475.600000000006</v>
      </c>
      <c r="C32011" s="1">
        <v>10977.2</v>
      </c>
      <c r="D32011" s="1">
        <v>68212.255542000014</v>
      </c>
      <c r="E32011" s="1">
        <v>134.896558</v>
      </c>
      <c r="F32011" s="1">
        <v>2759.4827629999995</v>
      </c>
    </row>
    <row r="32012" spans="1:6" x14ac:dyDescent="0.25">
      <c r="A32012" s="7">
        <v>45991.364583333336</v>
      </c>
      <c r="B32012" s="1">
        <v>68686.2</v>
      </c>
      <c r="C32012" s="1">
        <v>11327.8</v>
      </c>
      <c r="D32012" s="1">
        <v>69846.791206000024</v>
      </c>
      <c r="E32012" s="1">
        <v>126.743444</v>
      </c>
      <c r="F32012" s="1">
        <v>2956.8100507333238</v>
      </c>
    </row>
    <row r="32013" spans="1:6" x14ac:dyDescent="0.25">
      <c r="A32013" s="7">
        <v>45991.375</v>
      </c>
      <c r="B32013" s="1">
        <v>73350.399999999994</v>
      </c>
      <c r="C32013" s="1">
        <v>14003.2</v>
      </c>
      <c r="D32013" s="1">
        <v>76977.400263999996</v>
      </c>
      <c r="E32013" s="1">
        <v>132.99078599999999</v>
      </c>
      <c r="F32013" s="1">
        <v>3691.3757226140192</v>
      </c>
    </row>
    <row r="32014" spans="1:6" x14ac:dyDescent="0.25">
      <c r="A32014" s="7">
        <v>45991.385416666664</v>
      </c>
      <c r="B32014" s="1">
        <v>79523.199999999997</v>
      </c>
      <c r="C32014" s="1">
        <v>18028.8</v>
      </c>
      <c r="D32014" s="1">
        <v>78152.060353000008</v>
      </c>
      <c r="E32014" s="1">
        <v>168.14579699999999</v>
      </c>
      <c r="F32014" s="1">
        <v>4650.5937653416549</v>
      </c>
    </row>
    <row r="32015" spans="1:6" x14ac:dyDescent="0.25">
      <c r="A32015" s="7">
        <v>45991.395833333336</v>
      </c>
      <c r="B32015" s="1">
        <v>77751</v>
      </c>
      <c r="C32015" s="1">
        <v>12956.6</v>
      </c>
      <c r="D32015" s="1">
        <v>75018.528714999993</v>
      </c>
      <c r="E32015" s="1">
        <v>142.06758499999998</v>
      </c>
      <c r="F32015" s="1">
        <v>5303.3473608454715</v>
      </c>
    </row>
    <row r="32016" spans="1:6" x14ac:dyDescent="0.25">
      <c r="A32016" s="7">
        <v>45991.40625</v>
      </c>
      <c r="B32016" s="1">
        <v>74569.399999999994</v>
      </c>
      <c r="C32016" s="1">
        <v>7522.2</v>
      </c>
      <c r="D32016" s="1">
        <v>69313.196999000007</v>
      </c>
      <c r="E32016" s="1">
        <v>151.209701</v>
      </c>
      <c r="F32016" s="1">
        <v>5459.2431517869072</v>
      </c>
    </row>
    <row r="32017" spans="1:6" x14ac:dyDescent="0.25">
      <c r="A32017" s="7">
        <v>45991.416666666664</v>
      </c>
      <c r="B32017" s="1">
        <v>83457.599999999991</v>
      </c>
      <c r="C32017" s="1">
        <v>16067.2</v>
      </c>
      <c r="D32017" s="1">
        <v>79735.411667000008</v>
      </c>
      <c r="E32017" s="1">
        <v>143.80408300000002</v>
      </c>
      <c r="F32017" s="1">
        <v>5144.0927323576179</v>
      </c>
    </row>
    <row r="32018" spans="1:6" x14ac:dyDescent="0.25">
      <c r="A32018" s="7">
        <v>45991.427083333336</v>
      </c>
      <c r="B32018" s="1">
        <v>81712.600000000006</v>
      </c>
      <c r="C32018" s="1">
        <v>12791</v>
      </c>
      <c r="D32018" s="1">
        <v>81045.763080000004</v>
      </c>
      <c r="E32018" s="1">
        <v>147.17042000000001</v>
      </c>
      <c r="F32018" s="1">
        <v>5154.0827535350454</v>
      </c>
    </row>
    <row r="32019" spans="1:6" x14ac:dyDescent="0.25">
      <c r="A32019" s="7">
        <v>45991.4375</v>
      </c>
      <c r="B32019" s="1">
        <v>95778.000000000015</v>
      </c>
      <c r="C32019" s="1">
        <v>25298.799999999999</v>
      </c>
      <c r="D32019" s="1">
        <v>92336.902188000036</v>
      </c>
      <c r="E32019" s="1">
        <v>146.78746199999998</v>
      </c>
      <c r="F32019" s="1">
        <v>5562.8421186937467</v>
      </c>
    </row>
    <row r="32020" spans="1:6" x14ac:dyDescent="0.25">
      <c r="A32020" s="7">
        <v>45991.447916666664</v>
      </c>
      <c r="B32020" s="1">
        <v>104387.20000000001</v>
      </c>
      <c r="C32020" s="1">
        <v>32746.400000000001</v>
      </c>
      <c r="D32020" s="1">
        <v>97821.303038999991</v>
      </c>
      <c r="E32020" s="1">
        <v>163.862661</v>
      </c>
      <c r="F32020" s="1">
        <v>6319.5059365818479</v>
      </c>
    </row>
    <row r="32021" spans="1:6" x14ac:dyDescent="0.25">
      <c r="A32021" s="7">
        <v>45991.458333333336</v>
      </c>
      <c r="B32021" s="1">
        <v>95503.8</v>
      </c>
      <c r="C32021" s="1">
        <v>23678.2</v>
      </c>
      <c r="D32021" s="1">
        <v>89707.265552000012</v>
      </c>
      <c r="E32021" s="1">
        <v>162.86107399999997</v>
      </c>
      <c r="F32021" s="1">
        <v>7023.9733457801085</v>
      </c>
    </row>
    <row r="32022" spans="1:6" x14ac:dyDescent="0.25">
      <c r="A32022" s="7">
        <v>45991.46875</v>
      </c>
      <c r="B32022" s="1">
        <v>98059.6</v>
      </c>
      <c r="C32022" s="1">
        <v>22608.400000000001</v>
      </c>
      <c r="D32022" s="1">
        <v>90065.261375000002</v>
      </c>
      <c r="E32022" s="1">
        <v>165.46341399999997</v>
      </c>
      <c r="F32022" s="1">
        <v>7599.2841200830972</v>
      </c>
    </row>
    <row r="32023" spans="1:6" x14ac:dyDescent="0.25">
      <c r="A32023" s="7">
        <v>45991.479166666664</v>
      </c>
      <c r="B32023" s="1">
        <v>96441.600000000006</v>
      </c>
      <c r="C32023" s="1">
        <v>18447.8</v>
      </c>
      <c r="D32023" s="1">
        <v>82507.429789000002</v>
      </c>
      <c r="E32023" s="1">
        <v>176.70012899999998</v>
      </c>
      <c r="F32023" s="1">
        <v>8236.6468787630456</v>
      </c>
    </row>
    <row r="32024" spans="1:6" x14ac:dyDescent="0.25">
      <c r="A32024" s="7">
        <v>45991.489583333336</v>
      </c>
      <c r="B32024" s="1">
        <v>91844.6</v>
      </c>
      <c r="C32024" s="1">
        <v>15157.8</v>
      </c>
      <c r="D32024" s="1">
        <v>81511.534473000007</v>
      </c>
      <c r="E32024" s="1">
        <v>183.64755400000001</v>
      </c>
      <c r="F32024" s="1">
        <v>9482.9709017848909</v>
      </c>
    </row>
    <row r="32025" spans="1:6" x14ac:dyDescent="0.25">
      <c r="A32025" s="7">
        <v>45991.5</v>
      </c>
      <c r="B32025" s="1">
        <v>89022.2</v>
      </c>
      <c r="C32025" s="1">
        <v>14547.8</v>
      </c>
      <c r="D32025" s="1">
        <v>82149.32814100002</v>
      </c>
      <c r="E32025" s="1">
        <v>213.140748</v>
      </c>
      <c r="F32025" s="1">
        <v>10008.263981346294</v>
      </c>
    </row>
    <row r="32026" spans="1:6" x14ac:dyDescent="0.25">
      <c r="A32026" s="7">
        <v>45991.510416666664</v>
      </c>
      <c r="B32026" s="1">
        <v>98574</v>
      </c>
      <c r="C32026" s="1">
        <v>21776.399999999998</v>
      </c>
      <c r="D32026" s="1">
        <v>90886.067041000017</v>
      </c>
      <c r="E32026" s="1">
        <v>184.09123</v>
      </c>
      <c r="F32026" s="1">
        <v>9596.9301421076998</v>
      </c>
    </row>
    <row r="32027" spans="1:6" x14ac:dyDescent="0.25">
      <c r="A32027" s="7">
        <v>45991.520833333336</v>
      </c>
      <c r="B32027" s="1">
        <v>93534.400000000009</v>
      </c>
      <c r="C32027" s="1">
        <v>15108.8</v>
      </c>
      <c r="D32027" s="1">
        <v>82132.586296000009</v>
      </c>
      <c r="E32027" s="1">
        <v>171.71509800000001</v>
      </c>
      <c r="F32027" s="1">
        <v>9382.7882913798912</v>
      </c>
    </row>
    <row r="32028" spans="1:6" x14ac:dyDescent="0.25">
      <c r="A32028" s="7">
        <v>45991.53125</v>
      </c>
      <c r="B32028" s="1">
        <v>91896.2</v>
      </c>
      <c r="C32028" s="1">
        <v>13048.2</v>
      </c>
      <c r="D32028" s="1">
        <v>79918.363352999993</v>
      </c>
      <c r="E32028" s="1">
        <v>132.195256</v>
      </c>
      <c r="F32028" s="1">
        <v>9379.9050554849036</v>
      </c>
    </row>
    <row r="32029" spans="1:6" x14ac:dyDescent="0.25">
      <c r="A32029" s="7">
        <v>45991.541666666664</v>
      </c>
      <c r="B32029" s="1">
        <v>90531.999999999985</v>
      </c>
      <c r="C32029" s="1">
        <v>10927.2</v>
      </c>
      <c r="D32029" s="1">
        <v>79906.975014000011</v>
      </c>
      <c r="E32029" s="1">
        <v>67.64451600000001</v>
      </c>
      <c r="F32029" s="1">
        <v>9301.9630516765974</v>
      </c>
    </row>
    <row r="32030" spans="1:6" x14ac:dyDescent="0.25">
      <c r="A32030" s="7">
        <v>45991.552083333336</v>
      </c>
      <c r="B32030" s="1">
        <v>92497.4</v>
      </c>
      <c r="C32030" s="1">
        <v>14054.199999999999</v>
      </c>
      <c r="D32030" s="1">
        <v>80664.934523000018</v>
      </c>
      <c r="E32030" s="1">
        <v>42.218114999999997</v>
      </c>
      <c r="F32030" s="1">
        <v>8487.4324763398654</v>
      </c>
    </row>
    <row r="32031" spans="1:6" x14ac:dyDescent="0.25">
      <c r="A32031" s="7">
        <v>45991.5625</v>
      </c>
      <c r="B32031" s="1">
        <v>91773.799999999988</v>
      </c>
      <c r="C32031" s="1">
        <v>13929</v>
      </c>
      <c r="D32031" s="1">
        <v>80746.647324000034</v>
      </c>
      <c r="E32031" s="1">
        <v>37.002755000000001</v>
      </c>
      <c r="F32031" s="1">
        <v>7988.1267991171026</v>
      </c>
    </row>
    <row r="32032" spans="1:6" x14ac:dyDescent="0.25">
      <c r="A32032" s="7">
        <v>45991.572916666664</v>
      </c>
      <c r="B32032" s="1">
        <v>89318</v>
      </c>
      <c r="C32032" s="1">
        <v>13277.2</v>
      </c>
      <c r="D32032" s="1">
        <v>78838.580881000016</v>
      </c>
      <c r="E32032" s="1">
        <v>40.781475</v>
      </c>
      <c r="F32032" s="1">
        <v>8486.9358317677397</v>
      </c>
    </row>
    <row r="32033" spans="1:6" x14ac:dyDescent="0.25">
      <c r="A32033" s="7">
        <v>45991.583333333336</v>
      </c>
      <c r="B32033" s="1">
        <v>89600.400000000009</v>
      </c>
      <c r="C32033" s="1">
        <v>14166.8</v>
      </c>
      <c r="D32033" s="1">
        <v>80200.705511000007</v>
      </c>
      <c r="E32033" s="1">
        <v>43.053665000000002</v>
      </c>
      <c r="F32033" s="1">
        <v>7372.7289717565054</v>
      </c>
    </row>
    <row r="32034" spans="1:6" x14ac:dyDescent="0.25">
      <c r="A32034" s="7">
        <v>45991.59375</v>
      </c>
      <c r="B32034" s="1">
        <v>94096</v>
      </c>
      <c r="C32034" s="1">
        <v>18187.2</v>
      </c>
      <c r="D32034" s="1">
        <v>81209.127906000023</v>
      </c>
      <c r="E32034" s="1">
        <v>46.296448000000005</v>
      </c>
      <c r="F32034" s="1">
        <v>7340.261821057542</v>
      </c>
    </row>
    <row r="32035" spans="1:6" x14ac:dyDescent="0.25">
      <c r="A32035" s="7">
        <v>45991.604166666664</v>
      </c>
      <c r="B32035" s="1">
        <v>96538</v>
      </c>
      <c r="C32035" s="1">
        <v>23427.599999999999</v>
      </c>
      <c r="D32035" s="1">
        <v>86940.12507699999</v>
      </c>
      <c r="E32035" s="1">
        <v>76.055216999999999</v>
      </c>
      <c r="F32035" s="1">
        <v>7965.9199411323325</v>
      </c>
    </row>
    <row r="32036" spans="1:6" x14ac:dyDescent="0.25">
      <c r="A32036" s="7">
        <v>45991.614583333336</v>
      </c>
      <c r="B32036" s="1">
        <v>99129.400000000009</v>
      </c>
      <c r="C32036" s="1">
        <v>25552.600000000002</v>
      </c>
      <c r="D32036" s="1">
        <v>86818.539781000014</v>
      </c>
      <c r="E32036" s="1">
        <v>50.133420000000001</v>
      </c>
      <c r="F32036" s="1">
        <v>6777.6895302862222</v>
      </c>
    </row>
    <row r="32037" spans="1:6" x14ac:dyDescent="0.25">
      <c r="A32037" s="7">
        <v>45991.625</v>
      </c>
      <c r="B32037" s="1">
        <v>97139</v>
      </c>
      <c r="C32037" s="1">
        <v>22418.2</v>
      </c>
      <c r="D32037" s="1">
        <v>85725.03907199997</v>
      </c>
      <c r="E32037" s="1">
        <v>54.038077999999999</v>
      </c>
      <c r="F32037" s="1">
        <v>6098.9479827013784</v>
      </c>
    </row>
    <row r="32038" spans="1:6" x14ac:dyDescent="0.25">
      <c r="A32038" s="7">
        <v>45991.635416666664</v>
      </c>
      <c r="B32038" s="1">
        <v>90941.400000000009</v>
      </c>
      <c r="C32038" s="1">
        <v>16211.800000000001</v>
      </c>
      <c r="D32038" s="1">
        <v>84158.588128000018</v>
      </c>
      <c r="E32038" s="1">
        <v>74.160821999999996</v>
      </c>
      <c r="F32038" s="1">
        <v>5405.0354146507489</v>
      </c>
    </row>
    <row r="32039" spans="1:6" x14ac:dyDescent="0.25">
      <c r="A32039" s="7">
        <v>45991.645833333336</v>
      </c>
      <c r="B32039" s="1">
        <v>102081.2</v>
      </c>
      <c r="C32039" s="1">
        <v>26885.200000000001</v>
      </c>
      <c r="D32039" s="1">
        <v>92989.636998000002</v>
      </c>
      <c r="E32039" s="1">
        <v>50.56085199999999</v>
      </c>
      <c r="F32039" s="1">
        <v>4027.018880135045</v>
      </c>
    </row>
    <row r="32040" spans="1:6" x14ac:dyDescent="0.25">
      <c r="A32040" s="7">
        <v>45991.65625</v>
      </c>
      <c r="B32040" s="1">
        <v>99613</v>
      </c>
      <c r="C32040" s="1">
        <v>24927.4</v>
      </c>
      <c r="D32040" s="1">
        <v>91781.974683999986</v>
      </c>
      <c r="E32040" s="1">
        <v>42.481616000000002</v>
      </c>
      <c r="F32040" s="1">
        <v>3946.6249196240806</v>
      </c>
    </row>
    <row r="32041" spans="1:6" x14ac:dyDescent="0.25">
      <c r="A32041" s="7">
        <v>45991.666666666664</v>
      </c>
      <c r="B32041" s="1">
        <v>97970.400000000009</v>
      </c>
      <c r="C32041" s="1">
        <v>22184.799999999999</v>
      </c>
      <c r="D32041" s="1">
        <v>90536.648585000003</v>
      </c>
      <c r="E32041" s="1">
        <v>47.409065000000005</v>
      </c>
      <c r="F32041" s="1">
        <v>3656.8837602150115</v>
      </c>
    </row>
    <row r="32042" spans="1:6" x14ac:dyDescent="0.25">
      <c r="A32042" s="7">
        <v>45991.677083333336</v>
      </c>
      <c r="B32042" s="1">
        <v>102408.8</v>
      </c>
      <c r="C32042" s="1">
        <v>27124.800000000003</v>
      </c>
      <c r="D32042" s="1">
        <v>100325.93431299999</v>
      </c>
      <c r="E32042" s="1">
        <v>87.588137000000003</v>
      </c>
      <c r="F32042" s="1">
        <v>3464.2587629999957</v>
      </c>
    </row>
    <row r="32043" spans="1:6" x14ac:dyDescent="0.25">
      <c r="A32043" s="7">
        <v>45991.6875</v>
      </c>
      <c r="B32043" s="1">
        <v>107361.4</v>
      </c>
      <c r="C32043" s="1">
        <v>29085.4</v>
      </c>
      <c r="D32043" s="1">
        <v>101227.65562400001</v>
      </c>
      <c r="E32043" s="1">
        <v>122.134426</v>
      </c>
      <c r="F32043" s="1">
        <v>3415.2347629999972</v>
      </c>
    </row>
    <row r="32044" spans="1:6" x14ac:dyDescent="0.25">
      <c r="A32044" s="7">
        <v>45991.697916666664</v>
      </c>
      <c r="B32044" s="1">
        <v>109501.4</v>
      </c>
      <c r="C32044" s="1">
        <v>27987</v>
      </c>
      <c r="D32044" s="1">
        <v>99041.137177000011</v>
      </c>
      <c r="E32044" s="1">
        <v>125.194423</v>
      </c>
      <c r="F32044" s="1">
        <v>3376.898762999997</v>
      </c>
    </row>
    <row r="32045" spans="1:6" x14ac:dyDescent="0.25">
      <c r="A32045" s="7">
        <v>45991.708333333336</v>
      </c>
      <c r="B32045" s="1">
        <v>109007.2</v>
      </c>
      <c r="C32045" s="1">
        <v>25644.799999999999</v>
      </c>
      <c r="D32045" s="1">
        <v>96393.642347000015</v>
      </c>
      <c r="E32045" s="1">
        <v>115.776353</v>
      </c>
      <c r="F32045" s="1">
        <v>3375.5387629999973</v>
      </c>
    </row>
    <row r="32046" spans="1:6" x14ac:dyDescent="0.25">
      <c r="A32046" s="7">
        <v>45991.71875</v>
      </c>
      <c r="B32046" s="1">
        <v>108877.20000000001</v>
      </c>
      <c r="C32046" s="1">
        <v>24212.400000000001</v>
      </c>
      <c r="D32046" s="1">
        <v>96957.607839000004</v>
      </c>
      <c r="E32046" s="1">
        <v>118.10426099999999</v>
      </c>
      <c r="F32046" s="1">
        <v>3379.4787629999973</v>
      </c>
    </row>
    <row r="32047" spans="1:6" x14ac:dyDescent="0.25">
      <c r="A32047" s="7">
        <v>45991.729166666664</v>
      </c>
      <c r="B32047" s="1">
        <v>105405</v>
      </c>
      <c r="C32047" s="1">
        <v>20749</v>
      </c>
      <c r="D32047" s="1">
        <v>94904.27171999999</v>
      </c>
      <c r="E32047" s="1">
        <v>92.910229999999999</v>
      </c>
      <c r="F32047" s="1">
        <v>3446.8467629999977</v>
      </c>
    </row>
    <row r="32048" spans="1:6" x14ac:dyDescent="0.25">
      <c r="A32048" s="7">
        <v>45991.739583333336</v>
      </c>
      <c r="B32048" s="1">
        <v>108906.4</v>
      </c>
      <c r="C32048" s="1">
        <v>23669.599999999999</v>
      </c>
      <c r="D32048" s="1">
        <v>98994.235716000025</v>
      </c>
      <c r="E32048" s="1">
        <v>146.99828400000001</v>
      </c>
      <c r="F32048" s="1">
        <v>3512.0227629999963</v>
      </c>
    </row>
    <row r="32049" spans="1:6" x14ac:dyDescent="0.25">
      <c r="A32049" s="7">
        <v>45991.75</v>
      </c>
      <c r="B32049" s="1">
        <v>109360.59999999999</v>
      </c>
      <c r="C32049" s="1">
        <v>24062.199999999997</v>
      </c>
      <c r="D32049" s="1">
        <v>99903.924163000018</v>
      </c>
      <c r="E32049" s="1">
        <v>150.292237</v>
      </c>
      <c r="F32049" s="1">
        <v>3494.5267629999985</v>
      </c>
    </row>
    <row r="32050" spans="1:6" x14ac:dyDescent="0.25">
      <c r="A32050" s="7">
        <v>45991.760416666664</v>
      </c>
      <c r="B32050" s="1">
        <v>112099.20000000001</v>
      </c>
      <c r="C32050" s="1">
        <v>26633.599999999999</v>
      </c>
      <c r="D32050" s="1">
        <v>103274.40707199999</v>
      </c>
      <c r="E32050" s="1">
        <v>131.016693</v>
      </c>
      <c r="F32050" s="1">
        <v>3403.2507629999964</v>
      </c>
    </row>
    <row r="32051" spans="1:6" x14ac:dyDescent="0.25">
      <c r="A32051" s="7">
        <v>45991.770833333336</v>
      </c>
      <c r="B32051" s="1">
        <v>118156.6</v>
      </c>
      <c r="C32051" s="1">
        <v>33175</v>
      </c>
      <c r="D32051" s="1">
        <v>109372.68741500002</v>
      </c>
      <c r="E32051" s="1">
        <v>144.27138500000001</v>
      </c>
      <c r="F32051" s="1">
        <v>3360.9307629999976</v>
      </c>
    </row>
    <row r="32052" spans="1:6" x14ac:dyDescent="0.25">
      <c r="A32052" s="7">
        <v>45991.78125</v>
      </c>
      <c r="B32052" s="1">
        <v>122056.6</v>
      </c>
      <c r="C32052" s="1">
        <v>37532.6</v>
      </c>
      <c r="D32052" s="1">
        <v>115387.00188200001</v>
      </c>
      <c r="E32052" s="1">
        <v>154.07736800000001</v>
      </c>
      <c r="F32052" s="1">
        <v>3322.1267629999984</v>
      </c>
    </row>
    <row r="32053" spans="1:6" x14ac:dyDescent="0.25">
      <c r="A32053" s="7">
        <v>45991.791666666664</v>
      </c>
      <c r="B32053" s="1">
        <v>120532.4</v>
      </c>
      <c r="C32053" s="1">
        <v>37038</v>
      </c>
      <c r="D32053" s="1">
        <v>115011.049812</v>
      </c>
      <c r="E32053" s="1">
        <v>181.26338800000002</v>
      </c>
      <c r="F32053" s="1">
        <v>3368.0307629999984</v>
      </c>
    </row>
    <row r="32054" spans="1:6" x14ac:dyDescent="0.25">
      <c r="A32054" s="7">
        <v>45991.802083333336</v>
      </c>
      <c r="B32054" s="1">
        <v>118305.4</v>
      </c>
      <c r="C32054" s="1">
        <v>36456.6</v>
      </c>
      <c r="D32054" s="1">
        <v>112505.50342399999</v>
      </c>
      <c r="E32054" s="1">
        <v>211.55132599999999</v>
      </c>
      <c r="F32054" s="1">
        <v>3438.8667629999982</v>
      </c>
    </row>
    <row r="32055" spans="1:6" x14ac:dyDescent="0.25">
      <c r="A32055" s="7">
        <v>45991.8125</v>
      </c>
      <c r="B32055" s="1">
        <v>120641.59999999999</v>
      </c>
      <c r="C32055" s="1">
        <v>40755.199999999997</v>
      </c>
      <c r="D32055" s="1">
        <v>114844.86892800001</v>
      </c>
      <c r="E32055" s="1">
        <v>194.65942200000001</v>
      </c>
      <c r="F32055" s="1">
        <v>3482.5987629999991</v>
      </c>
    </row>
    <row r="32056" spans="1:6" x14ac:dyDescent="0.25">
      <c r="A32056" s="7">
        <v>45991.822916666664</v>
      </c>
      <c r="B32056" s="1">
        <v>120946</v>
      </c>
      <c r="C32056" s="1">
        <v>42775.6</v>
      </c>
      <c r="D32056" s="1">
        <v>117648.72379500001</v>
      </c>
      <c r="E32056" s="1">
        <v>204.46550500000001</v>
      </c>
      <c r="F32056" s="1">
        <v>3478.5107629999984</v>
      </c>
    </row>
    <row r="32057" spans="1:6" x14ac:dyDescent="0.25">
      <c r="A32057" s="7">
        <v>45991.833333333336</v>
      </c>
      <c r="B32057" s="1">
        <v>113530</v>
      </c>
      <c r="C32057" s="1">
        <v>37656.400000000001</v>
      </c>
      <c r="D32057" s="1">
        <v>114581.824615</v>
      </c>
      <c r="E32057" s="1">
        <v>230.82343500000002</v>
      </c>
      <c r="F32057" s="1">
        <v>3456.2867629999996</v>
      </c>
    </row>
    <row r="32058" spans="1:6" x14ac:dyDescent="0.25">
      <c r="A32058" s="7">
        <v>45991.84375</v>
      </c>
      <c r="B32058" s="1">
        <v>117586.79999999999</v>
      </c>
      <c r="C32058" s="1">
        <v>41792.399999999994</v>
      </c>
      <c r="D32058" s="1">
        <v>117567.95689700001</v>
      </c>
      <c r="E32058" s="1">
        <v>239.129503</v>
      </c>
      <c r="F32058" s="1">
        <v>3283.5387629999996</v>
      </c>
    </row>
    <row r="32059" spans="1:6" x14ac:dyDescent="0.25">
      <c r="A32059" s="7">
        <v>45991.854166666664</v>
      </c>
      <c r="B32059" s="1">
        <v>110549.79999999999</v>
      </c>
      <c r="C32059" s="1">
        <v>37474.6</v>
      </c>
      <c r="D32059" s="1">
        <v>111325.82012100001</v>
      </c>
      <c r="E32059" s="1">
        <v>228.741479</v>
      </c>
      <c r="F32059" s="1">
        <v>3254.0547629999983</v>
      </c>
    </row>
    <row r="32060" spans="1:6" x14ac:dyDescent="0.25">
      <c r="A32060" s="7">
        <v>45991.864583333336</v>
      </c>
      <c r="B32060" s="1">
        <v>118630</v>
      </c>
      <c r="C32060" s="1">
        <v>47279.6</v>
      </c>
      <c r="D32060" s="1">
        <v>119763.351215</v>
      </c>
      <c r="E32060" s="1">
        <v>189.85278499999998</v>
      </c>
      <c r="F32060" s="1">
        <v>3313.9587629999996</v>
      </c>
    </row>
    <row r="32061" spans="1:6" x14ac:dyDescent="0.25">
      <c r="A32061" s="7">
        <v>45991.875</v>
      </c>
      <c r="B32061" s="1">
        <v>114172.19999999998</v>
      </c>
      <c r="C32061" s="1">
        <v>45567.4</v>
      </c>
      <c r="D32061" s="1">
        <v>115834.61309300001</v>
      </c>
      <c r="E32061" s="1">
        <v>196.262507</v>
      </c>
      <c r="F32061" s="1">
        <v>3461.9587629999987</v>
      </c>
    </row>
    <row r="32062" spans="1:6" x14ac:dyDescent="0.25">
      <c r="A32062" s="7">
        <v>45991.885416666664</v>
      </c>
      <c r="B32062" s="1">
        <v>107893.6</v>
      </c>
      <c r="C32062" s="1">
        <v>40538.400000000001</v>
      </c>
      <c r="D32062" s="1">
        <v>110478.39392599999</v>
      </c>
      <c r="E32062" s="1">
        <v>190.43447399999999</v>
      </c>
      <c r="F32062" s="1">
        <v>3586.0427629999986</v>
      </c>
    </row>
    <row r="32063" spans="1:6" x14ac:dyDescent="0.25">
      <c r="A32063" s="7">
        <v>45991.895833333336</v>
      </c>
      <c r="B32063" s="1">
        <v>102796.8</v>
      </c>
      <c r="C32063" s="1">
        <v>37483.199999999997</v>
      </c>
      <c r="D32063" s="1">
        <v>106891.432327</v>
      </c>
      <c r="E32063" s="1">
        <v>165.858473</v>
      </c>
      <c r="F32063" s="1">
        <v>3567.1307629999992</v>
      </c>
    </row>
    <row r="32064" spans="1:6" x14ac:dyDescent="0.25">
      <c r="A32064" s="7">
        <v>45991.90625</v>
      </c>
      <c r="B32064" s="1">
        <v>100113.4</v>
      </c>
      <c r="C32064" s="1">
        <v>36093.4</v>
      </c>
      <c r="D32064" s="1">
        <v>103370.37069700001</v>
      </c>
      <c r="E32064" s="1">
        <v>122.522503</v>
      </c>
      <c r="F32064" s="1">
        <v>3503.4667629999994</v>
      </c>
    </row>
    <row r="32065" spans="1:6" x14ac:dyDescent="0.25">
      <c r="A32065" s="7">
        <v>45991.916666666664</v>
      </c>
      <c r="B32065" s="1">
        <v>99510</v>
      </c>
      <c r="C32065" s="1">
        <v>36572.399999999994</v>
      </c>
      <c r="D32065" s="1">
        <v>104691.90588400002</v>
      </c>
      <c r="E32065" s="1">
        <v>116.940516</v>
      </c>
      <c r="F32065" s="1">
        <v>3045.7707629999995</v>
      </c>
    </row>
    <row r="32066" spans="1:6" x14ac:dyDescent="0.25">
      <c r="A32066" s="7">
        <v>45991.927083333336</v>
      </c>
      <c r="B32066" s="1">
        <v>97509.4</v>
      </c>
      <c r="C32066" s="1">
        <v>34818.199999999997</v>
      </c>
      <c r="D32066" s="1">
        <v>99534.648225000012</v>
      </c>
      <c r="E32066" s="1">
        <v>125.388575</v>
      </c>
      <c r="F32066" s="1">
        <v>3029.6787629999985</v>
      </c>
    </row>
    <row r="32067" spans="1:6" x14ac:dyDescent="0.25">
      <c r="A32067" s="7">
        <v>45991.9375</v>
      </c>
      <c r="B32067" s="1">
        <v>95104</v>
      </c>
      <c r="C32067" s="1">
        <v>34278.399999999994</v>
      </c>
      <c r="D32067" s="1">
        <v>97260.001000000004</v>
      </c>
      <c r="E32067" s="1">
        <v>131.7466</v>
      </c>
      <c r="F32067" s="1">
        <v>3002.3627629999983</v>
      </c>
    </row>
    <row r="32068" spans="1:6" x14ac:dyDescent="0.25">
      <c r="A32068" s="7">
        <v>45991.947916666664</v>
      </c>
      <c r="B32068" s="1">
        <v>94215.8</v>
      </c>
      <c r="C32068" s="1">
        <v>34807</v>
      </c>
      <c r="D32068" s="1">
        <v>95843.661821999995</v>
      </c>
      <c r="E32068" s="1">
        <v>132.716578</v>
      </c>
      <c r="F32068" s="1">
        <v>2947.6747629999986</v>
      </c>
    </row>
    <row r="32069" spans="1:6" x14ac:dyDescent="0.25">
      <c r="A32069" s="7">
        <v>45991.958333333336</v>
      </c>
      <c r="B32069" s="1">
        <v>89882.6</v>
      </c>
      <c r="C32069" s="1">
        <v>32858.6</v>
      </c>
      <c r="D32069" s="1">
        <v>93603.353814999995</v>
      </c>
      <c r="E32069" s="1">
        <v>137.566585</v>
      </c>
      <c r="F32069" s="1">
        <v>2614.2547629999995</v>
      </c>
    </row>
    <row r="32070" spans="1:6" x14ac:dyDescent="0.25">
      <c r="A32070" s="7">
        <v>45991.96875</v>
      </c>
      <c r="B32070" s="1">
        <v>89150.399999999994</v>
      </c>
      <c r="C32070" s="1">
        <v>33780.800000000003</v>
      </c>
      <c r="D32070" s="1">
        <v>94894.867376000009</v>
      </c>
      <c r="E32070" s="1">
        <v>134.26862399999999</v>
      </c>
      <c r="F32070" s="1">
        <v>2547.1867629999988</v>
      </c>
    </row>
    <row r="32071" spans="1:6" x14ac:dyDescent="0.25">
      <c r="A32071" s="7">
        <v>45991.979166666664</v>
      </c>
      <c r="B32071" s="1">
        <v>89809.600000000006</v>
      </c>
      <c r="C32071" s="1">
        <v>36596</v>
      </c>
      <c r="D32071" s="1">
        <v>94798.517531999998</v>
      </c>
      <c r="E32071" s="1">
        <v>141.252668</v>
      </c>
      <c r="F32071" s="1">
        <v>2505.8227629999997</v>
      </c>
    </row>
    <row r="32072" spans="1:6" x14ac:dyDescent="0.25">
      <c r="A32072" s="7">
        <v>45991.989583333336</v>
      </c>
      <c r="B32072" s="1">
        <v>87359</v>
      </c>
      <c r="C32072" s="1">
        <v>35632.6</v>
      </c>
      <c r="D32072" s="1">
        <v>90499.140879000028</v>
      </c>
      <c r="E32072" s="1">
        <v>129.11872099999999</v>
      </c>
      <c r="F32072" s="1">
        <v>2491.194763</v>
      </c>
    </row>
    <row r="32073" spans="1:6" x14ac:dyDescent="0.25">
      <c r="A32073" s="7">
        <v>45992</v>
      </c>
      <c r="B32073" s="1">
        <v>82516.2</v>
      </c>
      <c r="C32073" s="1">
        <v>31986.6</v>
      </c>
      <c r="D32073" s="1">
        <v>85474.58965400001</v>
      </c>
      <c r="E32073" s="1">
        <v>139.70074600000001</v>
      </c>
      <c r="F32073" s="1">
        <v>2506.4987629999996</v>
      </c>
    </row>
    <row r="32074" spans="1:6" x14ac:dyDescent="0.25">
      <c r="A32074" s="7">
        <v>45992.010416666664</v>
      </c>
      <c r="B32074" s="1">
        <v>80820</v>
      </c>
      <c r="C32074" s="1">
        <v>29920.800000000003</v>
      </c>
      <c r="D32074" s="1">
        <v>82866.688895000014</v>
      </c>
      <c r="E32074" s="1">
        <v>144.65670499999999</v>
      </c>
      <c r="F32074" s="1">
        <v>2563.2815939999991</v>
      </c>
    </row>
    <row r="32075" spans="1:6" x14ac:dyDescent="0.25">
      <c r="A32075" s="7">
        <v>45992.020833333336</v>
      </c>
      <c r="B32075" s="1">
        <v>75018.399999999994</v>
      </c>
      <c r="C32075" s="1">
        <v>24480</v>
      </c>
      <c r="D32075" s="1">
        <v>76263.780035999996</v>
      </c>
      <c r="E32075" s="1">
        <v>26.640764000000001</v>
      </c>
      <c r="F32075" s="1">
        <v>2530.017593999999</v>
      </c>
    </row>
    <row r="32076" spans="1:6" x14ac:dyDescent="0.25">
      <c r="A32076" s="7">
        <v>45992.03125</v>
      </c>
      <c r="B32076" s="1">
        <v>71107.200000000012</v>
      </c>
      <c r="C32076" s="1">
        <v>21941.599999999999</v>
      </c>
      <c r="D32076" s="1">
        <v>73027.376017999995</v>
      </c>
      <c r="E32076" s="1">
        <v>41.640782000000002</v>
      </c>
      <c r="F32076" s="1">
        <v>2437.249593999999</v>
      </c>
    </row>
    <row r="32077" spans="1:6" x14ac:dyDescent="0.25">
      <c r="A32077" s="7">
        <v>45992.041666666664</v>
      </c>
      <c r="B32077" s="1">
        <v>73288.399999999994</v>
      </c>
      <c r="C32077" s="1">
        <v>25513.200000000001</v>
      </c>
      <c r="D32077" s="1">
        <v>77066.331214999998</v>
      </c>
      <c r="E32077" s="1">
        <v>128.730785</v>
      </c>
      <c r="F32077" s="1">
        <v>2521.3615939999995</v>
      </c>
    </row>
    <row r="32078" spans="1:6" x14ac:dyDescent="0.25">
      <c r="A32078" s="7">
        <v>45992.052083333336</v>
      </c>
      <c r="B32078" s="1">
        <v>75363.600000000006</v>
      </c>
      <c r="C32078" s="1">
        <v>28530</v>
      </c>
      <c r="D32078" s="1">
        <v>80430.952799000006</v>
      </c>
      <c r="E32078" s="1">
        <v>127.566801</v>
      </c>
      <c r="F32078" s="1">
        <v>2565.1255940000001</v>
      </c>
    </row>
    <row r="32079" spans="1:6" x14ac:dyDescent="0.25">
      <c r="A32079" s="7">
        <v>45992.0625</v>
      </c>
      <c r="B32079" s="1">
        <v>71995.600000000006</v>
      </c>
      <c r="C32079" s="1">
        <v>26103.599999999999</v>
      </c>
      <c r="D32079" s="1">
        <v>77824.113396999994</v>
      </c>
      <c r="E32079" s="1">
        <v>134.894803</v>
      </c>
      <c r="F32079" s="1">
        <v>2567.4815939999994</v>
      </c>
    </row>
    <row r="32080" spans="1:6" x14ac:dyDescent="0.25">
      <c r="A32080" s="7">
        <v>45992.072916666664</v>
      </c>
      <c r="B32080" s="1">
        <v>70737</v>
      </c>
      <c r="C32080" s="1">
        <v>24563.4</v>
      </c>
      <c r="D32080" s="1">
        <v>77569.320009000003</v>
      </c>
      <c r="E32080" s="1">
        <v>140.67079100000001</v>
      </c>
      <c r="F32080" s="1">
        <v>2552.4935939999991</v>
      </c>
    </row>
    <row r="32081" spans="1:6" x14ac:dyDescent="0.25">
      <c r="A32081" s="7">
        <v>45992.083333333336</v>
      </c>
      <c r="B32081" s="1">
        <v>69927.199999999997</v>
      </c>
      <c r="C32081" s="1">
        <v>24765.599999999999</v>
      </c>
      <c r="D32081" s="1">
        <v>77821.490396000008</v>
      </c>
      <c r="E32081" s="1">
        <v>135.82080400000001</v>
      </c>
      <c r="F32081" s="1">
        <v>2551.4335939999992</v>
      </c>
    </row>
    <row r="32082" spans="1:6" x14ac:dyDescent="0.25">
      <c r="A32082" s="7">
        <v>45992.09375</v>
      </c>
      <c r="B32082" s="1">
        <v>63921.8</v>
      </c>
      <c r="C32082" s="1">
        <v>19675.400000000001</v>
      </c>
      <c r="D32082" s="1">
        <v>71748.863991000006</v>
      </c>
      <c r="E32082" s="1">
        <v>130.86480900000001</v>
      </c>
      <c r="F32082" s="1">
        <v>2588.0215939999998</v>
      </c>
    </row>
    <row r="32083" spans="1:6" x14ac:dyDescent="0.25">
      <c r="A32083" s="7">
        <v>45992.104166666664</v>
      </c>
      <c r="B32083" s="1">
        <v>60304.6</v>
      </c>
      <c r="C32083" s="1">
        <v>17911.400000000001</v>
      </c>
      <c r="D32083" s="1">
        <v>69925.504795999994</v>
      </c>
      <c r="E32083" s="1">
        <v>159.586804</v>
      </c>
      <c r="F32083" s="1">
        <v>2628.653593999999</v>
      </c>
    </row>
    <row r="32084" spans="1:6" x14ac:dyDescent="0.25">
      <c r="A32084" s="7">
        <v>45992.114583333336</v>
      </c>
      <c r="B32084" s="1">
        <v>62251.200000000004</v>
      </c>
      <c r="C32084" s="1">
        <v>20046.400000000001</v>
      </c>
      <c r="D32084" s="1">
        <v>72620.79838800001</v>
      </c>
      <c r="E32084" s="1">
        <v>250.62281200000001</v>
      </c>
      <c r="F32084" s="1">
        <v>2643.517593999999</v>
      </c>
    </row>
    <row r="32085" spans="1:6" x14ac:dyDescent="0.25">
      <c r="A32085" s="7">
        <v>45992.125</v>
      </c>
      <c r="B32085" s="1">
        <v>59827.4</v>
      </c>
      <c r="C32085" s="1">
        <v>17737</v>
      </c>
      <c r="D32085" s="1">
        <v>69826.296589999998</v>
      </c>
      <c r="E32085" s="1">
        <v>253.05681000000001</v>
      </c>
      <c r="F32085" s="1">
        <v>2739.0335939999991</v>
      </c>
    </row>
    <row r="32086" spans="1:6" x14ac:dyDescent="0.25">
      <c r="A32086" s="7">
        <v>45992.135416666664</v>
      </c>
      <c r="B32086" s="1">
        <v>59198.400000000001</v>
      </c>
      <c r="C32086" s="1">
        <v>15814.400000000001</v>
      </c>
      <c r="D32086" s="1">
        <v>67598.091193</v>
      </c>
      <c r="E32086" s="1">
        <v>227.712807</v>
      </c>
      <c r="F32086" s="1">
        <v>2699.5175939999995</v>
      </c>
    </row>
    <row r="32087" spans="1:6" x14ac:dyDescent="0.25">
      <c r="A32087" s="7">
        <v>45992.145833333336</v>
      </c>
      <c r="B32087" s="1">
        <v>58706</v>
      </c>
      <c r="C32087" s="1">
        <v>15366</v>
      </c>
      <c r="D32087" s="1">
        <v>66357.214383999992</v>
      </c>
      <c r="E32087" s="1">
        <v>229.41081600000001</v>
      </c>
      <c r="F32087" s="1">
        <v>2704.7255939999991</v>
      </c>
    </row>
    <row r="32088" spans="1:6" x14ac:dyDescent="0.25">
      <c r="A32088" s="7">
        <v>45992.15625</v>
      </c>
      <c r="B32088" s="1">
        <v>53045</v>
      </c>
      <c r="C32088" s="1">
        <v>9485</v>
      </c>
      <c r="D32088" s="1">
        <v>59971.73999300001</v>
      </c>
      <c r="E32088" s="1">
        <v>250.23480700000002</v>
      </c>
      <c r="F32088" s="1">
        <v>2596.1735939999999</v>
      </c>
    </row>
    <row r="32089" spans="1:6" x14ac:dyDescent="0.25">
      <c r="A32089" s="7">
        <v>45992.166666666664</v>
      </c>
      <c r="B32089" s="1">
        <v>50923.8</v>
      </c>
      <c r="C32089" s="1">
        <v>6351.7999999999993</v>
      </c>
      <c r="D32089" s="1">
        <v>56289.483189999999</v>
      </c>
      <c r="E32089" s="1">
        <v>252.42681000000002</v>
      </c>
      <c r="F32089" s="1">
        <v>2530.1335939999994</v>
      </c>
    </row>
    <row r="32090" spans="1:6" x14ac:dyDescent="0.25">
      <c r="A32090" s="7">
        <v>45992.177083333336</v>
      </c>
      <c r="B32090" s="1">
        <v>51304.399999999994</v>
      </c>
      <c r="C32090" s="1">
        <v>5685.2</v>
      </c>
      <c r="D32090" s="1">
        <v>56243.42859000001</v>
      </c>
      <c r="E32090" s="1">
        <v>244.60480999999999</v>
      </c>
      <c r="F32090" s="1">
        <v>2373.3255939999995</v>
      </c>
    </row>
    <row r="32091" spans="1:6" x14ac:dyDescent="0.25">
      <c r="A32091" s="7">
        <v>45992.1875</v>
      </c>
      <c r="B32091" s="1">
        <v>52358</v>
      </c>
      <c r="C32091" s="1">
        <v>5524.4</v>
      </c>
      <c r="D32091" s="1">
        <v>57205.907185000011</v>
      </c>
      <c r="E32091" s="1">
        <v>244.264815</v>
      </c>
      <c r="F32091" s="1">
        <v>2408.6215939999993</v>
      </c>
    </row>
    <row r="32092" spans="1:6" x14ac:dyDescent="0.25">
      <c r="A32092" s="7">
        <v>45992.197916666664</v>
      </c>
      <c r="B32092" s="1">
        <v>57128.2</v>
      </c>
      <c r="C32092" s="1">
        <v>8965.7999999999993</v>
      </c>
      <c r="D32092" s="1">
        <v>61357.865597000004</v>
      </c>
      <c r="E32092" s="1">
        <v>249.17280300000002</v>
      </c>
      <c r="F32092" s="1">
        <v>2463.7895939999994</v>
      </c>
    </row>
    <row r="32093" spans="1:6" x14ac:dyDescent="0.25">
      <c r="A32093" s="7">
        <v>45992.208333333336</v>
      </c>
      <c r="B32093" s="1">
        <v>66007.8</v>
      </c>
      <c r="C32093" s="1">
        <v>14439.800000000001</v>
      </c>
      <c r="D32093" s="1">
        <v>67285.246198999987</v>
      </c>
      <c r="E32093" s="1">
        <v>246.84480099999999</v>
      </c>
      <c r="F32093" s="1">
        <v>2443.2135939999994</v>
      </c>
    </row>
    <row r="32094" spans="1:6" x14ac:dyDescent="0.25">
      <c r="A32094" s="7">
        <v>45992.21875</v>
      </c>
      <c r="B32094" s="1">
        <v>71842.399999999994</v>
      </c>
      <c r="C32094" s="1">
        <v>15610.400000000001</v>
      </c>
      <c r="D32094" s="1">
        <v>68955.316005000001</v>
      </c>
      <c r="E32094" s="1">
        <v>225.53079500000001</v>
      </c>
      <c r="F32094" s="1">
        <v>2391.4895939999988</v>
      </c>
    </row>
    <row r="32095" spans="1:6" x14ac:dyDescent="0.25">
      <c r="A32095" s="7">
        <v>45992.229166666664</v>
      </c>
      <c r="B32095" s="1">
        <v>72687</v>
      </c>
      <c r="C32095" s="1">
        <v>14431</v>
      </c>
      <c r="D32095" s="1">
        <v>68350.386408000006</v>
      </c>
      <c r="E32095" s="1">
        <v>160.14279199999999</v>
      </c>
      <c r="F32095" s="1">
        <v>2509.1735939999994</v>
      </c>
    </row>
    <row r="32096" spans="1:6" x14ac:dyDescent="0.25">
      <c r="A32096" s="7">
        <v>45992.239583333336</v>
      </c>
      <c r="B32096" s="1">
        <v>78041.8</v>
      </c>
      <c r="C32096" s="1">
        <v>15209.8</v>
      </c>
      <c r="D32096" s="1">
        <v>70966.748315000004</v>
      </c>
      <c r="E32096" s="1">
        <v>119.51677000000001</v>
      </c>
      <c r="F32096" s="1">
        <v>2513.8255939999999</v>
      </c>
    </row>
    <row r="32097" spans="1:6" x14ac:dyDescent="0.25">
      <c r="A32097" s="7">
        <v>45992.25</v>
      </c>
      <c r="B32097" s="1">
        <v>82092.2</v>
      </c>
      <c r="C32097" s="1">
        <v>13733.8</v>
      </c>
      <c r="D32097" s="1">
        <v>71185.972831999999</v>
      </c>
      <c r="E32097" s="1">
        <v>118.352768</v>
      </c>
      <c r="F32097" s="1">
        <v>2483.4255939999989</v>
      </c>
    </row>
    <row r="32098" spans="1:6" x14ac:dyDescent="0.25">
      <c r="A32098" s="7">
        <v>45992.260416666664</v>
      </c>
      <c r="B32098" s="1">
        <v>89003.6</v>
      </c>
      <c r="C32098" s="1">
        <v>9478</v>
      </c>
      <c r="D32098" s="1">
        <v>69690.665644000008</v>
      </c>
      <c r="E32098" s="1">
        <v>118.352756</v>
      </c>
      <c r="F32098" s="1">
        <v>2524.8655939999994</v>
      </c>
    </row>
    <row r="32099" spans="1:6" x14ac:dyDescent="0.25">
      <c r="A32099" s="7">
        <v>45992.270833333336</v>
      </c>
      <c r="B32099" s="1">
        <v>92667</v>
      </c>
      <c r="C32099" s="1">
        <v>6911</v>
      </c>
      <c r="D32099" s="1">
        <v>69184.962831000012</v>
      </c>
      <c r="E32099" s="1">
        <v>55.353168999999994</v>
      </c>
      <c r="F32099" s="1">
        <v>2653.5655939999997</v>
      </c>
    </row>
    <row r="32100" spans="1:6" x14ac:dyDescent="0.25">
      <c r="A32100" s="7">
        <v>45992.28125</v>
      </c>
      <c r="B32100" s="1">
        <v>96992.2</v>
      </c>
      <c r="C32100" s="1">
        <v>6581</v>
      </c>
      <c r="D32100" s="1">
        <v>69840.824382999999</v>
      </c>
      <c r="E32100" s="1">
        <v>1.817E-3</v>
      </c>
      <c r="F32100" s="1">
        <v>3017.3095939999989</v>
      </c>
    </row>
    <row r="32101" spans="1:6" x14ac:dyDescent="0.25">
      <c r="A32101" s="7">
        <v>45992.291666666664</v>
      </c>
      <c r="B32101" s="1">
        <v>103677.6</v>
      </c>
      <c r="C32101" s="1">
        <v>7828</v>
      </c>
      <c r="D32101" s="1">
        <v>72439.550185999993</v>
      </c>
      <c r="E32101" s="1">
        <v>1.8140000000000001E-3</v>
      </c>
      <c r="F32101" s="1">
        <v>2862.9695939999992</v>
      </c>
    </row>
    <row r="32102" spans="1:6" x14ac:dyDescent="0.25">
      <c r="A32102" s="7">
        <v>45992.302083333336</v>
      </c>
      <c r="B32102" s="1">
        <v>104161.80000000002</v>
      </c>
      <c r="C32102" s="1">
        <v>5962.6</v>
      </c>
      <c r="D32102" s="1">
        <v>74059.993441999992</v>
      </c>
      <c r="E32102" s="1">
        <v>1.758E-3</v>
      </c>
      <c r="F32102" s="1">
        <v>2872.3655939999981</v>
      </c>
    </row>
    <row r="32103" spans="1:6" x14ac:dyDescent="0.25">
      <c r="A32103" s="7">
        <v>45992.3125</v>
      </c>
      <c r="B32103" s="1">
        <v>105449.60000000001</v>
      </c>
      <c r="C32103" s="1">
        <v>4381.6000000000004</v>
      </c>
      <c r="D32103" s="1">
        <v>73829.291618000017</v>
      </c>
      <c r="E32103" s="1">
        <v>1.7819999999999999E-3</v>
      </c>
      <c r="F32103" s="1">
        <v>2861.9375939999986</v>
      </c>
    </row>
    <row r="32104" spans="1:6" x14ac:dyDescent="0.25">
      <c r="A32104" s="7">
        <v>45992.322916666664</v>
      </c>
      <c r="B32104" s="1">
        <v>108712.8</v>
      </c>
      <c r="C32104" s="1">
        <v>3843.2</v>
      </c>
      <c r="D32104" s="1">
        <v>73260.074234</v>
      </c>
      <c r="E32104" s="1">
        <v>1.766E-3</v>
      </c>
      <c r="F32104" s="1">
        <v>2810.2775939999979</v>
      </c>
    </row>
    <row r="32105" spans="1:6" x14ac:dyDescent="0.25">
      <c r="A32105" s="7">
        <v>45992.333333333336</v>
      </c>
      <c r="B32105" s="1">
        <v>113295</v>
      </c>
      <c r="C32105" s="1">
        <v>4069.4</v>
      </c>
      <c r="D32105" s="1">
        <v>71999.278359000004</v>
      </c>
      <c r="E32105" s="1">
        <v>1.6410000000000001E-3</v>
      </c>
      <c r="F32105" s="1">
        <v>2736.5015939999994</v>
      </c>
    </row>
    <row r="32106" spans="1:6" x14ac:dyDescent="0.25">
      <c r="A32106" s="7">
        <v>45992.34375</v>
      </c>
      <c r="B32106" s="1">
        <v>115396</v>
      </c>
      <c r="C32106" s="1">
        <v>3380.8</v>
      </c>
      <c r="D32106" s="1">
        <v>69870.040678999998</v>
      </c>
      <c r="E32106" s="1">
        <v>1.7210000000000001E-3</v>
      </c>
      <c r="F32106" s="1">
        <v>2710.0655939999979</v>
      </c>
    </row>
    <row r="32107" spans="1:6" x14ac:dyDescent="0.25">
      <c r="A32107" s="7">
        <v>45992.354166666664</v>
      </c>
      <c r="B32107" s="1">
        <v>118522.8</v>
      </c>
      <c r="C32107" s="1">
        <v>2345.1999999999998</v>
      </c>
      <c r="D32107" s="1">
        <v>69086.377558000007</v>
      </c>
      <c r="E32107" s="1">
        <v>0.47072700000000001</v>
      </c>
      <c r="F32107" s="1">
        <v>2837.5949014707044</v>
      </c>
    </row>
    <row r="32108" spans="1:6" x14ac:dyDescent="0.25">
      <c r="A32108" s="7">
        <v>45992.364583333336</v>
      </c>
      <c r="B32108" s="1">
        <v>121009.60000000001</v>
      </c>
      <c r="C32108" s="1">
        <v>2596.8000000000002</v>
      </c>
      <c r="D32108" s="1">
        <v>67547.041444000017</v>
      </c>
      <c r="E32108" s="1">
        <v>1.8545560000000003</v>
      </c>
      <c r="F32108" s="1">
        <v>3168.3708651502689</v>
      </c>
    </row>
    <row r="32109" spans="1:6" x14ac:dyDescent="0.25">
      <c r="A32109" s="7">
        <v>45992.375</v>
      </c>
      <c r="B32109" s="1">
        <v>124025.60000000001</v>
      </c>
      <c r="C32109" s="1">
        <v>2216</v>
      </c>
      <c r="D32109" s="1">
        <v>64947.856789999991</v>
      </c>
      <c r="E32109" s="1">
        <v>4.0560100000000006</v>
      </c>
      <c r="F32109" s="1">
        <v>3556.9720488214007</v>
      </c>
    </row>
    <row r="32110" spans="1:6" x14ac:dyDescent="0.25">
      <c r="A32110" s="7">
        <v>45992.385416666664</v>
      </c>
      <c r="B32110" s="1">
        <v>123556.8</v>
      </c>
      <c r="C32110" s="1">
        <v>3111.2</v>
      </c>
      <c r="D32110" s="1">
        <v>63849.386816000006</v>
      </c>
      <c r="E32110" s="1">
        <v>10.409783999999998</v>
      </c>
      <c r="F32110" s="1">
        <v>4494.0924296926123</v>
      </c>
    </row>
    <row r="32111" spans="1:6" x14ac:dyDescent="0.25">
      <c r="A32111" s="7">
        <v>45992.395833333336</v>
      </c>
      <c r="B32111" s="1">
        <v>120133.4</v>
      </c>
      <c r="C32111" s="1">
        <v>4246.2</v>
      </c>
      <c r="D32111" s="1">
        <v>66839.412800000006</v>
      </c>
      <c r="E32111" s="1">
        <v>23.0336</v>
      </c>
      <c r="F32111" s="1">
        <v>5894.1451534217731</v>
      </c>
    </row>
    <row r="32112" spans="1:6" x14ac:dyDescent="0.25">
      <c r="A32112" s="7">
        <v>45992.40625</v>
      </c>
      <c r="B32112" s="1">
        <v>115544.2</v>
      </c>
      <c r="C32112" s="1">
        <v>4467</v>
      </c>
      <c r="D32112" s="1">
        <v>68978.033949000004</v>
      </c>
      <c r="E32112" s="1">
        <v>36.914051000000001</v>
      </c>
      <c r="F32112" s="1">
        <v>7624.5341741169359</v>
      </c>
    </row>
    <row r="32113" spans="1:6" x14ac:dyDescent="0.25">
      <c r="A32113" s="7">
        <v>45992.416666666664</v>
      </c>
      <c r="B32113" s="1">
        <v>114209.59999999999</v>
      </c>
      <c r="C32113" s="1">
        <v>4975.2</v>
      </c>
      <c r="D32113" s="1">
        <v>70164.521455000009</v>
      </c>
      <c r="E32113" s="1">
        <v>51.144945</v>
      </c>
      <c r="F32113" s="1">
        <v>9130.7742540270265</v>
      </c>
    </row>
    <row r="32114" spans="1:6" x14ac:dyDescent="0.25">
      <c r="A32114" s="7">
        <v>45992.427083333336</v>
      </c>
      <c r="B32114" s="1">
        <v>114441.20000000001</v>
      </c>
      <c r="C32114" s="1">
        <v>7691</v>
      </c>
      <c r="D32114" s="1">
        <v>73985.204618000018</v>
      </c>
      <c r="E32114" s="1">
        <v>58.388782000000006</v>
      </c>
      <c r="F32114" s="1">
        <v>9988.3851731427822</v>
      </c>
    </row>
    <row r="32115" spans="1:6" x14ac:dyDescent="0.25">
      <c r="A32115" s="7">
        <v>45992.4375</v>
      </c>
      <c r="B32115" s="1">
        <v>113153.40000000001</v>
      </c>
      <c r="C32115" s="1">
        <v>8662.2000000000007</v>
      </c>
      <c r="D32115" s="1">
        <v>75007.594373000014</v>
      </c>
      <c r="E32115" s="1">
        <v>65.568517</v>
      </c>
      <c r="F32115" s="1">
        <v>11061.285975739635</v>
      </c>
    </row>
    <row r="32116" spans="1:6" x14ac:dyDescent="0.25">
      <c r="A32116" s="7">
        <v>45992.447916666664</v>
      </c>
      <c r="B32116" s="1">
        <v>108957.6</v>
      </c>
      <c r="C32116" s="1">
        <v>6070.6</v>
      </c>
      <c r="D32116" s="1">
        <v>70657.379557000007</v>
      </c>
      <c r="E32116" s="1">
        <v>71.459643</v>
      </c>
      <c r="F32116" s="1">
        <v>12004.9748129782</v>
      </c>
    </row>
    <row r="32117" spans="1:6" x14ac:dyDescent="0.25">
      <c r="A32117" s="7">
        <v>45992.458333333336</v>
      </c>
      <c r="B32117" s="1">
        <v>108688.00000000001</v>
      </c>
      <c r="C32117" s="1">
        <v>5131.8</v>
      </c>
      <c r="D32117" s="1">
        <v>68763.85835200001</v>
      </c>
      <c r="E32117" s="1">
        <v>79.749648000000008</v>
      </c>
      <c r="F32117" s="1">
        <v>13027.149177695106</v>
      </c>
    </row>
    <row r="32118" spans="1:6" x14ac:dyDescent="0.25">
      <c r="A32118" s="7">
        <v>45992.46875</v>
      </c>
      <c r="B32118" s="1">
        <v>109400.40000000001</v>
      </c>
      <c r="C32118" s="1">
        <v>5833.8</v>
      </c>
      <c r="D32118" s="1">
        <v>68123.705140000005</v>
      </c>
      <c r="E32118" s="1">
        <v>170.11806000000001</v>
      </c>
      <c r="F32118" s="1">
        <v>13880.691426871135</v>
      </c>
    </row>
    <row r="32119" spans="1:6" x14ac:dyDescent="0.25">
      <c r="A32119" s="7">
        <v>45992.479166666664</v>
      </c>
      <c r="B32119" s="1">
        <v>111220</v>
      </c>
      <c r="C32119" s="1">
        <v>6124.2</v>
      </c>
      <c r="D32119" s="1">
        <v>67126.61058800001</v>
      </c>
      <c r="E32119" s="1">
        <v>218.11012800000003</v>
      </c>
      <c r="F32119" s="1">
        <v>12712.119718576647</v>
      </c>
    </row>
    <row r="32120" spans="1:6" x14ac:dyDescent="0.25">
      <c r="A32120" s="7">
        <v>45992.489583333336</v>
      </c>
      <c r="B32120" s="1">
        <v>107981.4</v>
      </c>
      <c r="C32120" s="1">
        <v>5187.5999999999995</v>
      </c>
      <c r="D32120" s="1">
        <v>66949.223505000002</v>
      </c>
      <c r="E32120" s="1">
        <v>217.68668600000001</v>
      </c>
      <c r="F32120" s="1">
        <v>13451.578168775224</v>
      </c>
    </row>
    <row r="32121" spans="1:6" x14ac:dyDescent="0.25">
      <c r="A32121" s="7">
        <v>45992.5</v>
      </c>
      <c r="B32121" s="1">
        <v>110626</v>
      </c>
      <c r="C32121" s="1">
        <v>5236.2</v>
      </c>
      <c r="D32121" s="1">
        <v>66205.724405000015</v>
      </c>
      <c r="E32121" s="1">
        <v>220.867075</v>
      </c>
      <c r="F32121" s="1">
        <v>13755.010968427996</v>
      </c>
    </row>
    <row r="32122" spans="1:6" x14ac:dyDescent="0.25">
      <c r="A32122" s="7">
        <v>45992.510416666664</v>
      </c>
      <c r="B32122" s="1">
        <v>114644.59999999999</v>
      </c>
      <c r="C32122" s="1">
        <v>7562.2000000000007</v>
      </c>
      <c r="D32122" s="1">
        <v>71028.764346999989</v>
      </c>
      <c r="E32122" s="1">
        <v>217.06181699999999</v>
      </c>
      <c r="F32122" s="1">
        <v>13768.952177568008</v>
      </c>
    </row>
    <row r="32123" spans="1:6" x14ac:dyDescent="0.25">
      <c r="A32123" s="7">
        <v>45992.520833333336</v>
      </c>
      <c r="B32123" s="1">
        <v>113401.20000000001</v>
      </c>
      <c r="C32123" s="1">
        <v>8426.6</v>
      </c>
      <c r="D32123" s="1">
        <v>72518.919117000012</v>
      </c>
      <c r="E32123" s="1">
        <v>212.70987299999999</v>
      </c>
      <c r="F32123" s="1">
        <v>13837.661651759039</v>
      </c>
    </row>
    <row r="32124" spans="1:6" x14ac:dyDescent="0.25">
      <c r="A32124" s="7">
        <v>45992.53125</v>
      </c>
      <c r="B32124" s="1">
        <v>114083.80000000002</v>
      </c>
      <c r="C32124" s="1">
        <v>8169.6</v>
      </c>
      <c r="D32124" s="1">
        <v>72008.700015999988</v>
      </c>
      <c r="E32124" s="1">
        <v>210.28665999999998</v>
      </c>
      <c r="F32124" s="1">
        <v>13419.699844542973</v>
      </c>
    </row>
    <row r="32125" spans="1:6" x14ac:dyDescent="0.25">
      <c r="A32125" s="7">
        <v>45992.541666666664</v>
      </c>
      <c r="B32125" s="1">
        <v>115946</v>
      </c>
      <c r="C32125" s="1">
        <v>9263.5999999999985</v>
      </c>
      <c r="D32125" s="1">
        <v>71381.522789999988</v>
      </c>
      <c r="E32125" s="1">
        <v>210.67654300000001</v>
      </c>
      <c r="F32125" s="1">
        <v>12704.560889648463</v>
      </c>
    </row>
    <row r="32126" spans="1:6" x14ac:dyDescent="0.25">
      <c r="A32126" s="7">
        <v>45992.552083333336</v>
      </c>
      <c r="B32126" s="1">
        <v>114227.4</v>
      </c>
      <c r="C32126" s="1">
        <v>8316.4</v>
      </c>
      <c r="D32126" s="1">
        <v>71076.027087000009</v>
      </c>
      <c r="E32126" s="1">
        <v>201.26748799999999</v>
      </c>
      <c r="F32126" s="1">
        <v>11890.876100765854</v>
      </c>
    </row>
    <row r="32127" spans="1:6" x14ac:dyDescent="0.25">
      <c r="A32127" s="7">
        <v>45992.5625</v>
      </c>
      <c r="B32127" s="1">
        <v>113667.4</v>
      </c>
      <c r="C32127" s="1">
        <v>10545.4</v>
      </c>
      <c r="D32127" s="1">
        <v>73585.55702800001</v>
      </c>
      <c r="E32127" s="1">
        <v>197.35947200000001</v>
      </c>
      <c r="F32127" s="1">
        <v>12654.184834416965</v>
      </c>
    </row>
    <row r="32128" spans="1:6" x14ac:dyDescent="0.25">
      <c r="A32128" s="7">
        <v>45992.572916666664</v>
      </c>
      <c r="B32128" s="1">
        <v>113778.8</v>
      </c>
      <c r="C32128" s="1">
        <v>11681.2</v>
      </c>
      <c r="D32128" s="1">
        <v>74463.807281000001</v>
      </c>
      <c r="E32128" s="1">
        <v>188.65321900000001</v>
      </c>
      <c r="F32128" s="1">
        <v>12021.687630203545</v>
      </c>
    </row>
    <row r="32129" spans="1:6" x14ac:dyDescent="0.25">
      <c r="A32129" s="7">
        <v>45992.583333333336</v>
      </c>
      <c r="B32129" s="1">
        <v>115779.59999999999</v>
      </c>
      <c r="C32129" s="1">
        <v>10373.199999999999</v>
      </c>
      <c r="D32129" s="1">
        <v>70342.740202999994</v>
      </c>
      <c r="E32129" s="1">
        <v>187.58134700000002</v>
      </c>
      <c r="F32129" s="1">
        <v>11133.520813022309</v>
      </c>
    </row>
    <row r="32130" spans="1:6" x14ac:dyDescent="0.25">
      <c r="A32130" s="7">
        <v>45992.59375</v>
      </c>
      <c r="B32130" s="1">
        <v>112204.59999999999</v>
      </c>
      <c r="C32130" s="1">
        <v>9306.2000000000007</v>
      </c>
      <c r="D32130" s="1">
        <v>72035.370862000011</v>
      </c>
      <c r="E32130" s="1">
        <v>175.70563799999999</v>
      </c>
      <c r="F32130" s="1">
        <v>10231.887975310767</v>
      </c>
    </row>
    <row r="32131" spans="1:6" x14ac:dyDescent="0.25">
      <c r="A32131" s="7">
        <v>45992.604166666664</v>
      </c>
      <c r="B32131" s="1">
        <v>113011.59999999999</v>
      </c>
      <c r="C32131" s="1">
        <v>10412.4</v>
      </c>
      <c r="D32131" s="1">
        <v>75658.347848000005</v>
      </c>
      <c r="E32131" s="1">
        <v>155.74200199999999</v>
      </c>
      <c r="F32131" s="1">
        <v>9756.969496755908</v>
      </c>
    </row>
    <row r="32132" spans="1:6" x14ac:dyDescent="0.25">
      <c r="A32132" s="7">
        <v>45992.614583333336</v>
      </c>
      <c r="B32132" s="1">
        <v>118717</v>
      </c>
      <c r="C32132" s="1">
        <v>13557</v>
      </c>
      <c r="D32132" s="1">
        <v>79919.563045000003</v>
      </c>
      <c r="E32132" s="1">
        <v>141.584655</v>
      </c>
      <c r="F32132" s="1">
        <v>7253.7918821291605</v>
      </c>
    </row>
    <row r="32133" spans="1:6" x14ac:dyDescent="0.25">
      <c r="A32133" s="7">
        <v>45992.625</v>
      </c>
      <c r="B32133" s="1">
        <v>117201.8</v>
      </c>
      <c r="C32133" s="1">
        <v>13705</v>
      </c>
      <c r="D32133" s="1">
        <v>81781.77459999999</v>
      </c>
      <c r="E32133" s="1">
        <v>135.95949999999999</v>
      </c>
      <c r="F32133" s="1">
        <v>5774.7971298451794</v>
      </c>
    </row>
    <row r="32134" spans="1:6" x14ac:dyDescent="0.25">
      <c r="A32134" s="7">
        <v>45992.635416666664</v>
      </c>
      <c r="B32134" s="1">
        <v>117418.8</v>
      </c>
      <c r="C32134" s="1">
        <v>13622.8</v>
      </c>
      <c r="D32134" s="1">
        <v>82994.753654000029</v>
      </c>
      <c r="E32134" s="1">
        <v>131.155046</v>
      </c>
      <c r="F32134" s="1">
        <v>4946.3943269729525</v>
      </c>
    </row>
    <row r="32135" spans="1:6" x14ac:dyDescent="0.25">
      <c r="A32135" s="7">
        <v>45992.645833333336</v>
      </c>
      <c r="B32135" s="1">
        <v>119838.39999999999</v>
      </c>
      <c r="C32135" s="1">
        <v>16376.8</v>
      </c>
      <c r="D32135" s="1">
        <v>86090.682556000014</v>
      </c>
      <c r="E32135" s="1">
        <v>60.694143999999994</v>
      </c>
      <c r="F32135" s="1">
        <v>4213.5229392744368</v>
      </c>
    </row>
    <row r="32136" spans="1:6" x14ac:dyDescent="0.25">
      <c r="A32136" s="7">
        <v>45992.65625</v>
      </c>
      <c r="B32136" s="1">
        <v>120982.59999999999</v>
      </c>
      <c r="C32136" s="1">
        <v>13983.4</v>
      </c>
      <c r="D32136" s="1">
        <v>84872.729422000004</v>
      </c>
      <c r="E32136" s="1">
        <v>1.9457629999999999</v>
      </c>
      <c r="F32136" s="1">
        <v>3876.9867140226661</v>
      </c>
    </row>
    <row r="32137" spans="1:6" x14ac:dyDescent="0.25">
      <c r="A32137" s="7">
        <v>45992.666666666664</v>
      </c>
      <c r="B32137" s="1">
        <v>125678.8</v>
      </c>
      <c r="C32137" s="1">
        <v>17113.2</v>
      </c>
      <c r="D32137" s="1">
        <v>89369.269641000006</v>
      </c>
      <c r="E32137" s="1">
        <v>9.9093999999999988E-2</v>
      </c>
      <c r="F32137" s="1">
        <v>3590.8503860742044</v>
      </c>
    </row>
    <row r="32138" spans="1:6" x14ac:dyDescent="0.25">
      <c r="A32138" s="7">
        <v>45992.677083333336</v>
      </c>
      <c r="B32138" s="1">
        <v>128445.79999999999</v>
      </c>
      <c r="C32138" s="1">
        <v>20575.400000000001</v>
      </c>
      <c r="D32138" s="1">
        <v>95482.049577000013</v>
      </c>
      <c r="E32138" s="1">
        <v>4.08E-4</v>
      </c>
      <c r="F32138" s="1">
        <v>3501.0135939999927</v>
      </c>
    </row>
    <row r="32139" spans="1:6" x14ac:dyDescent="0.25">
      <c r="A32139" s="7">
        <v>45992.6875</v>
      </c>
      <c r="B32139" s="1">
        <v>133299.40000000002</v>
      </c>
      <c r="C32139" s="1">
        <v>24848.2</v>
      </c>
      <c r="D32139" s="1">
        <v>101241.45023700001</v>
      </c>
      <c r="E32139" s="1">
        <v>3.1300000000000002E-4</v>
      </c>
      <c r="F32139" s="1">
        <v>3499.8015939999905</v>
      </c>
    </row>
    <row r="32140" spans="1:6" x14ac:dyDescent="0.25">
      <c r="A32140" s="7">
        <v>45992.697916666664</v>
      </c>
      <c r="B32140" s="1">
        <v>144176.6</v>
      </c>
      <c r="C32140" s="1">
        <v>30392.6</v>
      </c>
      <c r="D32140" s="1">
        <v>107074.37515400001</v>
      </c>
      <c r="E32140" s="1">
        <v>3.9599999999999998E-4</v>
      </c>
      <c r="F32140" s="1">
        <v>3508.3655939999926</v>
      </c>
    </row>
    <row r="32141" spans="1:6" x14ac:dyDescent="0.25">
      <c r="A32141" s="7">
        <v>45992.708333333336</v>
      </c>
      <c r="B32141" s="1">
        <v>148725</v>
      </c>
      <c r="C32141" s="1">
        <v>33445</v>
      </c>
      <c r="D32141" s="1">
        <v>112582.94680599999</v>
      </c>
      <c r="E32141" s="1">
        <v>3.4400000000000001E-4</v>
      </c>
      <c r="F32141" s="1">
        <v>3511.2495939999912</v>
      </c>
    </row>
    <row r="32142" spans="1:6" x14ac:dyDescent="0.25">
      <c r="A32142" s="7">
        <v>45992.71875</v>
      </c>
      <c r="B32142" s="1">
        <v>149453.6</v>
      </c>
      <c r="C32142" s="1">
        <v>33804</v>
      </c>
      <c r="D32142" s="1">
        <v>114428.50247000001</v>
      </c>
      <c r="E32142" s="1">
        <v>7.7999999999999999E-4</v>
      </c>
      <c r="F32142" s="1">
        <v>3379.5735939999922</v>
      </c>
    </row>
    <row r="32143" spans="1:6" x14ac:dyDescent="0.25">
      <c r="A32143" s="7">
        <v>45992.729166666664</v>
      </c>
      <c r="B32143" s="1">
        <v>151991</v>
      </c>
      <c r="C32143" s="1">
        <v>34467</v>
      </c>
      <c r="D32143" s="1">
        <v>116339.60901900001</v>
      </c>
      <c r="E32143" s="1">
        <v>1.431E-3</v>
      </c>
      <c r="F32143" s="1">
        <v>2841.429593999992</v>
      </c>
    </row>
    <row r="32144" spans="1:6" x14ac:dyDescent="0.25">
      <c r="A32144" s="7">
        <v>45992.739583333336</v>
      </c>
      <c r="B32144" s="1">
        <v>156152.59999999998</v>
      </c>
      <c r="C32144" s="1">
        <v>37783.800000000003</v>
      </c>
      <c r="D32144" s="1">
        <v>120747.03786300002</v>
      </c>
      <c r="E32144" s="1">
        <v>1.3370000000000001E-3</v>
      </c>
      <c r="F32144" s="1">
        <v>2856.1135939999917</v>
      </c>
    </row>
    <row r="32145" spans="1:6" x14ac:dyDescent="0.25">
      <c r="A32145" s="7">
        <v>45992.75</v>
      </c>
      <c r="B32145" s="1">
        <v>156862.20000000001</v>
      </c>
      <c r="C32145" s="1">
        <v>37851</v>
      </c>
      <c r="D32145" s="1">
        <v>121164.76891600002</v>
      </c>
      <c r="E32145" s="1">
        <v>1.3339999999999999E-3</v>
      </c>
      <c r="F32145" s="1">
        <v>2928.1538609999898</v>
      </c>
    </row>
    <row r="32146" spans="1:6" x14ac:dyDescent="0.25">
      <c r="A32146" s="7">
        <v>45992.760416666664</v>
      </c>
      <c r="B32146" s="1">
        <v>154054.6</v>
      </c>
      <c r="C32146" s="1">
        <v>36469</v>
      </c>
      <c r="D32146" s="1">
        <v>119596.78317</v>
      </c>
      <c r="E32146" s="1">
        <v>1.3649999999999999E-3</v>
      </c>
      <c r="F32146" s="1">
        <v>2920.5501269999904</v>
      </c>
    </row>
    <row r="32147" spans="1:6" x14ac:dyDescent="0.25">
      <c r="A32147" s="7">
        <v>45992.770833333336</v>
      </c>
      <c r="B32147" s="1">
        <v>150795.20000000001</v>
      </c>
      <c r="C32147" s="1">
        <v>33200.800000000003</v>
      </c>
      <c r="D32147" s="1">
        <v>116029.68847100003</v>
      </c>
      <c r="E32147" s="1">
        <v>1.379E-3</v>
      </c>
      <c r="F32147" s="1">
        <v>2867.2295939999926</v>
      </c>
    </row>
    <row r="32148" spans="1:6" x14ac:dyDescent="0.25">
      <c r="A32148" s="7">
        <v>45992.78125</v>
      </c>
      <c r="B32148" s="1">
        <v>152907.4</v>
      </c>
      <c r="C32148" s="1">
        <v>36105</v>
      </c>
      <c r="D32148" s="1">
        <v>118045.41936399999</v>
      </c>
      <c r="E32148" s="1">
        <v>1.3860000000000001E-3</v>
      </c>
      <c r="F32148" s="1">
        <v>2866.9495939999906</v>
      </c>
    </row>
    <row r="32149" spans="1:6" x14ac:dyDescent="0.25">
      <c r="A32149" s="7">
        <v>45992.791666666664</v>
      </c>
      <c r="B32149" s="1">
        <v>150407.4</v>
      </c>
      <c r="C32149" s="1">
        <v>35259.4</v>
      </c>
      <c r="D32149" s="1">
        <v>119100.82545299998</v>
      </c>
      <c r="E32149" s="1">
        <v>1.397E-3</v>
      </c>
      <c r="F32149" s="1">
        <v>2894.7615939999937</v>
      </c>
    </row>
    <row r="32150" spans="1:6" x14ac:dyDescent="0.25">
      <c r="A32150" s="7">
        <v>45992.802083333336</v>
      </c>
      <c r="B32150" s="1">
        <v>146546.59999999998</v>
      </c>
      <c r="C32150" s="1">
        <v>33809.800000000003</v>
      </c>
      <c r="D32150" s="1">
        <v>117799.628652</v>
      </c>
      <c r="E32150" s="1">
        <v>1.488E-3</v>
      </c>
      <c r="F32150" s="1">
        <v>2985.0775939999926</v>
      </c>
    </row>
    <row r="32151" spans="1:6" x14ac:dyDescent="0.25">
      <c r="A32151" s="7">
        <v>45992.8125</v>
      </c>
      <c r="B32151" s="1">
        <v>141449.79999999999</v>
      </c>
      <c r="C32151" s="1">
        <v>31555.4</v>
      </c>
      <c r="D32151" s="1">
        <v>115699.400198</v>
      </c>
      <c r="E32151" s="1">
        <v>1.4519999999999999E-3</v>
      </c>
      <c r="F32151" s="1">
        <v>2882.5015939999935</v>
      </c>
    </row>
    <row r="32152" spans="1:6" x14ac:dyDescent="0.25">
      <c r="A32152" s="7">
        <v>45992.822916666664</v>
      </c>
      <c r="B32152" s="1">
        <v>143054.6</v>
      </c>
      <c r="C32152" s="1">
        <v>35527.4</v>
      </c>
      <c r="D32152" s="1">
        <v>118021.56866800001</v>
      </c>
      <c r="E32152" s="1">
        <v>1.1820000000000001E-3</v>
      </c>
      <c r="F32152" s="1">
        <v>2890.5906609999929</v>
      </c>
    </row>
    <row r="32153" spans="1:6" x14ac:dyDescent="0.25">
      <c r="A32153" s="7">
        <v>45992.833333333336</v>
      </c>
      <c r="B32153" s="1">
        <v>142819.20000000001</v>
      </c>
      <c r="C32153" s="1">
        <v>37404</v>
      </c>
      <c r="D32153" s="1">
        <v>119414.84598300001</v>
      </c>
      <c r="E32153" s="1">
        <v>3.1700000000000001E-4</v>
      </c>
      <c r="F32153" s="1">
        <v>2628.2095939999967</v>
      </c>
    </row>
    <row r="32154" spans="1:6" x14ac:dyDescent="0.25">
      <c r="A32154" s="7">
        <v>45992.84375</v>
      </c>
      <c r="B32154" s="1">
        <v>139499.79999999999</v>
      </c>
      <c r="C32154" s="1">
        <v>36988.6</v>
      </c>
      <c r="D32154" s="1">
        <v>118149.01537000001</v>
      </c>
      <c r="E32154" s="1">
        <v>77.700330000000008</v>
      </c>
      <c r="F32154" s="1">
        <v>2504.1935939999967</v>
      </c>
    </row>
    <row r="32155" spans="1:6" x14ac:dyDescent="0.25">
      <c r="A32155" s="7">
        <v>45992.854166666664</v>
      </c>
      <c r="B32155" s="1">
        <v>138740.6</v>
      </c>
      <c r="C32155" s="1">
        <v>40092.6</v>
      </c>
      <c r="D32155" s="1">
        <v>118946.380423</v>
      </c>
      <c r="E32155" s="1">
        <v>118.300377</v>
      </c>
      <c r="F32155" s="1">
        <v>2548.5695939999978</v>
      </c>
    </row>
    <row r="32156" spans="1:6" x14ac:dyDescent="0.25">
      <c r="A32156" s="7">
        <v>45992.864583333336</v>
      </c>
      <c r="B32156" s="1">
        <v>137749.79999999999</v>
      </c>
      <c r="C32156" s="1">
        <v>42261</v>
      </c>
      <c r="D32156" s="1">
        <v>120394.20399899999</v>
      </c>
      <c r="E32156" s="1">
        <v>118.546401</v>
      </c>
      <c r="F32156" s="1">
        <v>2561.4975939999972</v>
      </c>
    </row>
    <row r="32157" spans="1:6" x14ac:dyDescent="0.25">
      <c r="A32157" s="7">
        <v>45992.875</v>
      </c>
      <c r="B32157" s="1">
        <v>134294</v>
      </c>
      <c r="C32157" s="1">
        <v>42325.2</v>
      </c>
      <c r="D32157" s="1">
        <v>119979.32135999999</v>
      </c>
      <c r="E32157" s="1">
        <v>218.30038999999999</v>
      </c>
      <c r="F32157" s="1">
        <v>2659.6895939999968</v>
      </c>
    </row>
    <row r="32158" spans="1:6" x14ac:dyDescent="0.25">
      <c r="A32158" s="7">
        <v>45992.885416666664</v>
      </c>
      <c r="B32158" s="1">
        <v>129871.6</v>
      </c>
      <c r="C32158" s="1">
        <v>39178.800000000003</v>
      </c>
      <c r="D32158" s="1">
        <v>115892.83483000002</v>
      </c>
      <c r="E32158" s="1">
        <v>228.49441999999999</v>
      </c>
      <c r="F32158" s="1">
        <v>2816.6461269999936</v>
      </c>
    </row>
    <row r="32159" spans="1:6" x14ac:dyDescent="0.25">
      <c r="A32159" s="7">
        <v>45992.895833333336</v>
      </c>
      <c r="B32159" s="1">
        <v>129019.8</v>
      </c>
      <c r="C32159" s="1">
        <v>41231</v>
      </c>
      <c r="D32159" s="1">
        <v>115937.66740299998</v>
      </c>
      <c r="E32159" s="1">
        <v>239.27049699999998</v>
      </c>
      <c r="F32159" s="1">
        <v>2814.8735939999938</v>
      </c>
    </row>
    <row r="32160" spans="1:6" x14ac:dyDescent="0.25">
      <c r="A32160" s="7">
        <v>45992.90625</v>
      </c>
      <c r="B32160" s="1">
        <v>124385.2</v>
      </c>
      <c r="C32160" s="1">
        <v>39826</v>
      </c>
      <c r="D32160" s="1">
        <v>111438.20870599999</v>
      </c>
      <c r="E32160" s="1">
        <v>243.300479</v>
      </c>
      <c r="F32160" s="1">
        <v>2579.0535939999968</v>
      </c>
    </row>
    <row r="32161" spans="1:6" x14ac:dyDescent="0.25">
      <c r="A32161" s="7">
        <v>45992.916666666664</v>
      </c>
      <c r="B32161" s="1">
        <v>120108.4</v>
      </c>
      <c r="C32161" s="1">
        <v>39069.199999999997</v>
      </c>
      <c r="D32161" s="1">
        <v>110113.44485600002</v>
      </c>
      <c r="E32161" s="1">
        <v>248.54644400000001</v>
      </c>
      <c r="F32161" s="1">
        <v>2533.197593999997</v>
      </c>
    </row>
    <row r="32162" spans="1:6" x14ac:dyDescent="0.25">
      <c r="A32162" s="7">
        <v>45992.927083333336</v>
      </c>
      <c r="B32162" s="1">
        <v>109392</v>
      </c>
      <c r="C32162" s="1">
        <v>29857.599999999999</v>
      </c>
      <c r="D32162" s="1">
        <v>97697.946456999998</v>
      </c>
      <c r="E32162" s="1">
        <v>239.85253299999999</v>
      </c>
      <c r="F32162" s="1">
        <v>2515.2895939999976</v>
      </c>
    </row>
    <row r="32163" spans="1:6" x14ac:dyDescent="0.25">
      <c r="A32163" s="7">
        <v>45992.9375</v>
      </c>
      <c r="B32163" s="1">
        <v>108128.2</v>
      </c>
      <c r="C32163" s="1">
        <v>31717.8</v>
      </c>
      <c r="D32163" s="1">
        <v>98904.681028999999</v>
      </c>
      <c r="E32163" s="1">
        <v>248.882521</v>
      </c>
      <c r="F32163" s="1">
        <v>2504.6415939999974</v>
      </c>
    </row>
    <row r="32164" spans="1:6" x14ac:dyDescent="0.25">
      <c r="A32164" s="7">
        <v>45992.947916666664</v>
      </c>
      <c r="B32164" s="1">
        <v>103358.6</v>
      </c>
      <c r="C32164" s="1">
        <v>31207.4</v>
      </c>
      <c r="D32164" s="1">
        <v>98507.785483</v>
      </c>
      <c r="E32164" s="1">
        <v>243.88261699999998</v>
      </c>
      <c r="F32164" s="1">
        <v>2509.3895939999975</v>
      </c>
    </row>
    <row r="32165" spans="1:6" x14ac:dyDescent="0.25">
      <c r="A32165" s="7">
        <v>45992.958333333336</v>
      </c>
      <c r="B32165" s="1">
        <v>100973.6</v>
      </c>
      <c r="C32165" s="1">
        <v>29236</v>
      </c>
      <c r="D32165" s="1">
        <v>94861.159566999995</v>
      </c>
      <c r="E32165" s="1">
        <v>244.90464800000001</v>
      </c>
      <c r="F32165" s="1">
        <v>2553.1215939999984</v>
      </c>
    </row>
    <row r="32166" spans="1:6" x14ac:dyDescent="0.25">
      <c r="A32166" s="7">
        <v>45992.96875</v>
      </c>
      <c r="B32166" s="1">
        <v>96361.4</v>
      </c>
      <c r="C32166" s="1">
        <v>27642.199999999997</v>
      </c>
      <c r="D32166" s="1">
        <v>92288.942622999995</v>
      </c>
      <c r="E32166" s="1">
        <v>252.224627</v>
      </c>
      <c r="F32166" s="1">
        <v>2478.7575939999979</v>
      </c>
    </row>
    <row r="32167" spans="1:6" x14ac:dyDescent="0.25">
      <c r="A32167" s="7">
        <v>45992.979166666664</v>
      </c>
      <c r="B32167" s="1">
        <v>92472</v>
      </c>
      <c r="C32167" s="1">
        <v>26771.199999999997</v>
      </c>
      <c r="D32167" s="1">
        <v>90501.618671999997</v>
      </c>
      <c r="E32167" s="1">
        <v>252.22467799999998</v>
      </c>
      <c r="F32167" s="1">
        <v>2446.2855939999981</v>
      </c>
    </row>
    <row r="32168" spans="1:6" x14ac:dyDescent="0.25">
      <c r="A32168" s="7">
        <v>45992.989583333336</v>
      </c>
      <c r="B32168" s="1">
        <v>92000.4</v>
      </c>
      <c r="C32168" s="1">
        <v>28209.200000000001</v>
      </c>
      <c r="D32168" s="1">
        <v>91150.024293999973</v>
      </c>
      <c r="E32168" s="1">
        <v>263.44070599999998</v>
      </c>
      <c r="F32168" s="1">
        <v>2395.6055939999978</v>
      </c>
    </row>
    <row r="32169" spans="1:6" x14ac:dyDescent="0.25">
      <c r="A32169" s="7">
        <v>45993</v>
      </c>
      <c r="B32169" s="1">
        <v>91532.2</v>
      </c>
      <c r="C32169" s="1">
        <v>30873.8</v>
      </c>
      <c r="D32169" s="1">
        <v>92014.203096000012</v>
      </c>
      <c r="E32169" s="1">
        <v>252.37470400000001</v>
      </c>
      <c r="F32169" s="1">
        <v>2437.1095939999977</v>
      </c>
    </row>
    <row r="32170" spans="1:6" x14ac:dyDescent="0.25">
      <c r="A32170" s="7">
        <v>45993.010416666664</v>
      </c>
      <c r="B32170" s="1">
        <v>93520.2</v>
      </c>
      <c r="C32170" s="1">
        <v>31999.4</v>
      </c>
      <c r="D32170" s="1">
        <v>94197.585665999984</v>
      </c>
      <c r="E32170" s="1">
        <v>242.71668400000001</v>
      </c>
      <c r="F32170" s="1">
        <v>2569.9415939999972</v>
      </c>
    </row>
    <row r="32171" spans="1:6" x14ac:dyDescent="0.25">
      <c r="A32171" s="7">
        <v>45993.020833333336</v>
      </c>
      <c r="B32171" s="1">
        <v>90805.2</v>
      </c>
      <c r="C32171" s="1">
        <v>30129.200000000001</v>
      </c>
      <c r="D32171" s="1">
        <v>91386.139495000025</v>
      </c>
      <c r="E32171" s="1">
        <v>161.25275500000001</v>
      </c>
      <c r="F32171" s="1">
        <v>2517.7855939999972</v>
      </c>
    </row>
    <row r="32172" spans="1:6" x14ac:dyDescent="0.25">
      <c r="A32172" s="7">
        <v>45993.03125</v>
      </c>
      <c r="B32172" s="1">
        <v>86156.800000000003</v>
      </c>
      <c r="C32172" s="1">
        <v>26660</v>
      </c>
      <c r="D32172" s="1">
        <v>86322.531529</v>
      </c>
      <c r="E32172" s="1">
        <v>140.86477099999999</v>
      </c>
      <c r="F32172" s="1">
        <v>2576.4895939999983</v>
      </c>
    </row>
    <row r="32173" spans="1:6" x14ac:dyDescent="0.25">
      <c r="A32173" s="7">
        <v>45993.041666666664</v>
      </c>
      <c r="B32173" s="1">
        <v>79685.2</v>
      </c>
      <c r="C32173" s="1">
        <v>22458.799999999999</v>
      </c>
      <c r="D32173" s="1">
        <v>81779.23331499999</v>
      </c>
      <c r="E32173" s="1">
        <v>123.880785</v>
      </c>
      <c r="F32173" s="1">
        <v>2562.0255939999984</v>
      </c>
    </row>
    <row r="32174" spans="1:6" x14ac:dyDescent="0.25">
      <c r="A32174" s="7">
        <v>45993.052083333336</v>
      </c>
      <c r="B32174" s="1">
        <v>77679.199999999997</v>
      </c>
      <c r="C32174" s="1">
        <v>21623.200000000001</v>
      </c>
      <c r="D32174" s="1">
        <v>80716.332511000001</v>
      </c>
      <c r="E32174" s="1">
        <v>130.476789</v>
      </c>
      <c r="F32174" s="1">
        <v>2634.577593999999</v>
      </c>
    </row>
    <row r="32175" spans="1:6" x14ac:dyDescent="0.25">
      <c r="A32175" s="7">
        <v>45993.0625</v>
      </c>
      <c r="B32175" s="1">
        <v>80392.400000000009</v>
      </c>
      <c r="C32175" s="1">
        <v>24899.600000000002</v>
      </c>
      <c r="D32175" s="1">
        <v>81794.013854999997</v>
      </c>
      <c r="E32175" s="1">
        <v>131.25279499999999</v>
      </c>
      <c r="F32175" s="1">
        <v>2583.4775939999981</v>
      </c>
    </row>
    <row r="32176" spans="1:6" x14ac:dyDescent="0.25">
      <c r="A32176" s="7">
        <v>45993.072916666664</v>
      </c>
      <c r="B32176" s="1">
        <v>81163.8</v>
      </c>
      <c r="C32176" s="1">
        <v>25899.8</v>
      </c>
      <c r="D32176" s="1">
        <v>82482.051596000005</v>
      </c>
      <c r="E32176" s="1">
        <v>135.86480399999999</v>
      </c>
      <c r="F32176" s="1">
        <v>2660.5135939999986</v>
      </c>
    </row>
    <row r="32177" spans="1:6" x14ac:dyDescent="0.25">
      <c r="A32177" s="7">
        <v>45993.083333333336</v>
      </c>
      <c r="B32177" s="1">
        <v>79392</v>
      </c>
      <c r="C32177" s="1">
        <v>25069.600000000002</v>
      </c>
      <c r="D32177" s="1">
        <v>82577.319696999999</v>
      </c>
      <c r="E32177" s="1">
        <v>129.26880299999999</v>
      </c>
      <c r="F32177" s="1">
        <v>2666.4415939999981</v>
      </c>
    </row>
    <row r="32178" spans="1:6" x14ac:dyDescent="0.25">
      <c r="A32178" s="7">
        <v>45993.09375</v>
      </c>
      <c r="B32178" s="1">
        <v>80967</v>
      </c>
      <c r="C32178" s="1">
        <v>27128.6</v>
      </c>
      <c r="D32178" s="1">
        <v>83909.05411099999</v>
      </c>
      <c r="E32178" s="1">
        <v>135.67078900000001</v>
      </c>
      <c r="F32178" s="1">
        <v>2559.3015939999991</v>
      </c>
    </row>
    <row r="32179" spans="1:6" x14ac:dyDescent="0.25">
      <c r="A32179" s="7">
        <v>45993.104166666664</v>
      </c>
      <c r="B32179" s="1">
        <v>84291.8</v>
      </c>
      <c r="C32179" s="1">
        <v>30180.6</v>
      </c>
      <c r="D32179" s="1">
        <v>88226.157888000016</v>
      </c>
      <c r="E32179" s="1">
        <v>134.894812</v>
      </c>
      <c r="F32179" s="1">
        <v>2538.1215939999988</v>
      </c>
    </row>
    <row r="32180" spans="1:6" x14ac:dyDescent="0.25">
      <c r="A32180" s="7">
        <v>45993.114583333336</v>
      </c>
      <c r="B32180" s="1">
        <v>82524.800000000003</v>
      </c>
      <c r="C32180" s="1">
        <v>28853.600000000002</v>
      </c>
      <c r="D32180" s="1">
        <v>86880.342338000002</v>
      </c>
      <c r="E32180" s="1">
        <v>149.70081199999998</v>
      </c>
      <c r="F32180" s="1">
        <v>2512.633593999999</v>
      </c>
    </row>
    <row r="32181" spans="1:6" x14ac:dyDescent="0.25">
      <c r="A32181" s="7">
        <v>45993.125</v>
      </c>
      <c r="B32181" s="1">
        <v>79527.600000000006</v>
      </c>
      <c r="C32181" s="1">
        <v>26234.799999999999</v>
      </c>
      <c r="D32181" s="1">
        <v>85640.191937999989</v>
      </c>
      <c r="E32181" s="1">
        <v>134.07481200000001</v>
      </c>
      <c r="F32181" s="1">
        <v>2483.1015939999984</v>
      </c>
    </row>
    <row r="32182" spans="1:6" x14ac:dyDescent="0.25">
      <c r="A32182" s="7">
        <v>45993.135416666664</v>
      </c>
      <c r="B32182" s="1">
        <v>80764</v>
      </c>
      <c r="C32182" s="1">
        <v>27400.799999999999</v>
      </c>
      <c r="D32182" s="1">
        <v>86551.42072899999</v>
      </c>
      <c r="E32182" s="1">
        <v>120.86482100000001</v>
      </c>
      <c r="F32182" s="1">
        <v>2491.8175939999996</v>
      </c>
    </row>
    <row r="32183" spans="1:6" x14ac:dyDescent="0.25">
      <c r="A32183" s="7">
        <v>45993.145833333336</v>
      </c>
      <c r="B32183" s="1">
        <v>80150</v>
      </c>
      <c r="C32183" s="1">
        <v>26910</v>
      </c>
      <c r="D32183" s="1">
        <v>86602.885034000021</v>
      </c>
      <c r="E32183" s="1">
        <v>116.05881600000001</v>
      </c>
      <c r="F32183" s="1">
        <v>2444.6295939999986</v>
      </c>
    </row>
    <row r="32184" spans="1:6" x14ac:dyDescent="0.25">
      <c r="A32184" s="7">
        <v>45993.15625</v>
      </c>
      <c r="B32184" s="1">
        <v>79680</v>
      </c>
      <c r="C32184" s="1">
        <v>25991.199999999997</v>
      </c>
      <c r="D32184" s="1">
        <v>87083.755933999986</v>
      </c>
      <c r="E32184" s="1">
        <v>126.252816</v>
      </c>
      <c r="F32184" s="1">
        <v>2489.153593999999</v>
      </c>
    </row>
    <row r="32185" spans="1:6" x14ac:dyDescent="0.25">
      <c r="A32185" s="7">
        <v>45993.166666666664</v>
      </c>
      <c r="B32185" s="1">
        <v>81053.600000000006</v>
      </c>
      <c r="C32185" s="1">
        <v>27180</v>
      </c>
      <c r="D32185" s="1">
        <v>87619.946634000007</v>
      </c>
      <c r="E32185" s="1">
        <v>134.074816</v>
      </c>
      <c r="F32185" s="1">
        <v>2580.153593999999</v>
      </c>
    </row>
    <row r="32186" spans="1:6" x14ac:dyDescent="0.25">
      <c r="A32186" s="7">
        <v>45993.177083333336</v>
      </c>
      <c r="B32186" s="1">
        <v>84651.6</v>
      </c>
      <c r="C32186" s="1">
        <v>29616.400000000001</v>
      </c>
      <c r="D32186" s="1">
        <v>88888.854931000009</v>
      </c>
      <c r="E32186" s="1">
        <v>135.088819</v>
      </c>
      <c r="F32186" s="1">
        <v>2594.8935939999988</v>
      </c>
    </row>
    <row r="32187" spans="1:6" x14ac:dyDescent="0.25">
      <c r="A32187" s="7">
        <v>45993.1875</v>
      </c>
      <c r="B32187" s="1">
        <v>86676.2</v>
      </c>
      <c r="C32187" s="1">
        <v>31209.8</v>
      </c>
      <c r="D32187" s="1">
        <v>91256.904734000011</v>
      </c>
      <c r="E32187" s="1">
        <v>133.730816</v>
      </c>
      <c r="F32187" s="1">
        <v>2551.8535939999983</v>
      </c>
    </row>
    <row r="32188" spans="1:6" x14ac:dyDescent="0.25">
      <c r="A32188" s="7">
        <v>45993.197916666664</v>
      </c>
      <c r="B32188" s="1">
        <v>88527.6</v>
      </c>
      <c r="C32188" s="1">
        <v>31811.599999999999</v>
      </c>
      <c r="D32188" s="1">
        <v>91463.002085</v>
      </c>
      <c r="E32188" s="1">
        <v>137.954815</v>
      </c>
      <c r="F32188" s="1">
        <v>2529.3895939999993</v>
      </c>
    </row>
    <row r="32189" spans="1:6" x14ac:dyDescent="0.25">
      <c r="A32189" s="7">
        <v>45993.208333333336</v>
      </c>
      <c r="B32189" s="1">
        <v>90693.599999999991</v>
      </c>
      <c r="C32189" s="1">
        <v>32323.199999999997</v>
      </c>
      <c r="D32189" s="1">
        <v>92962.807136999996</v>
      </c>
      <c r="E32189" s="1">
        <v>138.96281299999998</v>
      </c>
      <c r="F32189" s="1">
        <v>2463.5655939999992</v>
      </c>
    </row>
    <row r="32190" spans="1:6" x14ac:dyDescent="0.25">
      <c r="A32190" s="7">
        <v>45993.21875</v>
      </c>
      <c r="B32190" s="1">
        <v>95152.6</v>
      </c>
      <c r="C32190" s="1">
        <v>32831</v>
      </c>
      <c r="D32190" s="1">
        <v>94923.008743999992</v>
      </c>
      <c r="E32190" s="1">
        <v>217.14280600000001</v>
      </c>
      <c r="F32190" s="1">
        <v>2424.2935939999988</v>
      </c>
    </row>
    <row r="32191" spans="1:6" x14ac:dyDescent="0.25">
      <c r="A32191" s="7">
        <v>45993.229166666664</v>
      </c>
      <c r="B32191" s="1">
        <v>97042</v>
      </c>
      <c r="C32191" s="1">
        <v>31728.400000000001</v>
      </c>
      <c r="D32191" s="1">
        <v>94722.322915000012</v>
      </c>
      <c r="E32191" s="1">
        <v>123.73278499999999</v>
      </c>
      <c r="F32191" s="1">
        <v>2419.2175939999984</v>
      </c>
    </row>
    <row r="32192" spans="1:6" x14ac:dyDescent="0.25">
      <c r="A32192" s="7">
        <v>45993.239583333336</v>
      </c>
      <c r="B32192" s="1">
        <v>98462.799999999988</v>
      </c>
      <c r="C32192" s="1">
        <v>28731.599999999999</v>
      </c>
      <c r="D32192" s="1">
        <v>93418.366926999981</v>
      </c>
      <c r="E32192" s="1">
        <v>118.93477300000001</v>
      </c>
      <c r="F32192" s="1">
        <v>2648.0095939999983</v>
      </c>
    </row>
    <row r="32193" spans="1:6" x14ac:dyDescent="0.25">
      <c r="A32193" s="7">
        <v>45993.25</v>
      </c>
      <c r="B32193" s="1">
        <v>100812.4</v>
      </c>
      <c r="C32193" s="1">
        <v>27825.200000000001</v>
      </c>
      <c r="D32193" s="1">
        <v>94349.251646000004</v>
      </c>
      <c r="E32193" s="1">
        <v>118.301104</v>
      </c>
      <c r="F32193" s="1">
        <v>2714.8095939999976</v>
      </c>
    </row>
    <row r="32194" spans="1:6" x14ac:dyDescent="0.25">
      <c r="A32194" s="7">
        <v>45993.260416666664</v>
      </c>
      <c r="B32194" s="1">
        <v>113234.6</v>
      </c>
      <c r="C32194" s="1">
        <v>32019.4</v>
      </c>
      <c r="D32194" s="1">
        <v>101100.92163800003</v>
      </c>
      <c r="E32194" s="1">
        <v>118.301862</v>
      </c>
      <c r="F32194" s="1">
        <v>2764.6095939999977</v>
      </c>
    </row>
    <row r="32195" spans="1:6" x14ac:dyDescent="0.25">
      <c r="A32195" s="7">
        <v>45993.270833333336</v>
      </c>
      <c r="B32195" s="1">
        <v>115645.59999999999</v>
      </c>
      <c r="C32195" s="1">
        <v>29106.399999999998</v>
      </c>
      <c r="D32195" s="1">
        <v>99251.031711999982</v>
      </c>
      <c r="E32195" s="1">
        <v>118.301838</v>
      </c>
      <c r="F32195" s="1">
        <v>2861.5375939999976</v>
      </c>
    </row>
    <row r="32196" spans="1:6" x14ac:dyDescent="0.25">
      <c r="A32196" s="7">
        <v>45993.28125</v>
      </c>
      <c r="B32196" s="1">
        <v>117267.6</v>
      </c>
      <c r="C32196" s="1">
        <v>27243.599999999999</v>
      </c>
      <c r="D32196" s="1">
        <v>99512.907477000001</v>
      </c>
      <c r="E32196" s="1">
        <v>118.301823</v>
      </c>
      <c r="F32196" s="1">
        <v>2914.9095939999975</v>
      </c>
    </row>
    <row r="32197" spans="1:6" x14ac:dyDescent="0.25">
      <c r="A32197" s="7">
        <v>45993.291666666664</v>
      </c>
      <c r="B32197" s="1">
        <v>120860.6</v>
      </c>
      <c r="C32197" s="1">
        <v>25785.4</v>
      </c>
      <c r="D32197" s="1">
        <v>99448.897811999996</v>
      </c>
      <c r="E32197" s="1">
        <v>118.301833</v>
      </c>
      <c r="F32197" s="1">
        <v>2857.5015939999967</v>
      </c>
    </row>
    <row r="32198" spans="1:6" x14ac:dyDescent="0.25">
      <c r="A32198" s="7">
        <v>45993.302083333336</v>
      </c>
      <c r="B32198" s="1">
        <v>121089.2</v>
      </c>
      <c r="C32198" s="1">
        <v>22942.799999999999</v>
      </c>
      <c r="D32198" s="1">
        <v>97408.987010000012</v>
      </c>
      <c r="E32198" s="1">
        <v>118.25373999999999</v>
      </c>
      <c r="F32198" s="1">
        <v>2709.0175939999986</v>
      </c>
    </row>
    <row r="32199" spans="1:6" x14ac:dyDescent="0.25">
      <c r="A32199" s="7">
        <v>45993.3125</v>
      </c>
      <c r="B32199" s="1">
        <v>124325.99999999999</v>
      </c>
      <c r="C32199" s="1">
        <v>21621.200000000001</v>
      </c>
      <c r="D32199" s="1">
        <v>95550.451566999996</v>
      </c>
      <c r="E32199" s="1">
        <v>118.253733</v>
      </c>
      <c r="F32199" s="1">
        <v>2616.4855939999993</v>
      </c>
    </row>
    <row r="32200" spans="1:6" x14ac:dyDescent="0.25">
      <c r="A32200" s="7">
        <v>45993.322916666664</v>
      </c>
      <c r="B32200" s="1">
        <v>127314.40000000001</v>
      </c>
      <c r="C32200" s="1">
        <v>19444</v>
      </c>
      <c r="D32200" s="1">
        <v>92804.749974999999</v>
      </c>
      <c r="E32200" s="1">
        <v>118.25377499999999</v>
      </c>
      <c r="F32200" s="1">
        <v>2612.4775939999986</v>
      </c>
    </row>
    <row r="32201" spans="1:6" x14ac:dyDescent="0.25">
      <c r="A32201" s="7">
        <v>45993.333333333336</v>
      </c>
      <c r="B32201" s="1">
        <v>131495.79999999999</v>
      </c>
      <c r="C32201" s="1">
        <v>21997.4</v>
      </c>
      <c r="D32201" s="1">
        <v>95515.389956999992</v>
      </c>
      <c r="E32201" s="1">
        <v>118.253743</v>
      </c>
      <c r="F32201" s="1">
        <v>2605.6055939999987</v>
      </c>
    </row>
    <row r="32202" spans="1:6" x14ac:dyDescent="0.25">
      <c r="A32202" s="7">
        <v>45993.34375</v>
      </c>
      <c r="B32202" s="1">
        <v>130423.6</v>
      </c>
      <c r="C32202" s="1">
        <v>21840.400000000001</v>
      </c>
      <c r="D32202" s="1">
        <v>97176.615097000031</v>
      </c>
      <c r="E32202" s="1">
        <v>118.35365299999999</v>
      </c>
      <c r="F32202" s="1">
        <v>2664.9239454043027</v>
      </c>
    </row>
    <row r="32203" spans="1:6" x14ac:dyDescent="0.25">
      <c r="A32203" s="7">
        <v>45993.354166666664</v>
      </c>
      <c r="B32203" s="1">
        <v>130161.59999999999</v>
      </c>
      <c r="C32203" s="1">
        <v>20135.2</v>
      </c>
      <c r="D32203" s="1">
        <v>96618.02563199999</v>
      </c>
      <c r="E32203" s="1">
        <v>120.413758</v>
      </c>
      <c r="F32203" s="1">
        <v>2853.7470363554289</v>
      </c>
    </row>
    <row r="32204" spans="1:6" x14ac:dyDescent="0.25">
      <c r="A32204" s="7">
        <v>45993.364583333336</v>
      </c>
      <c r="B32204" s="1">
        <v>129196.8</v>
      </c>
      <c r="C32204" s="1">
        <v>17859.199999999997</v>
      </c>
      <c r="D32204" s="1">
        <v>94386.232423999987</v>
      </c>
      <c r="E32204" s="1">
        <v>128.523526</v>
      </c>
      <c r="F32204" s="1">
        <v>3690.2681688336338</v>
      </c>
    </row>
    <row r="32205" spans="1:6" x14ac:dyDescent="0.25">
      <c r="A32205" s="7">
        <v>45993.375</v>
      </c>
      <c r="B32205" s="1">
        <v>127943.6</v>
      </c>
      <c r="C32205" s="1">
        <v>16280.400000000001</v>
      </c>
      <c r="D32205" s="1">
        <v>89294.505048999999</v>
      </c>
      <c r="E32205" s="1">
        <v>141.65219099999999</v>
      </c>
      <c r="F32205" s="1">
        <v>4913.6729668633689</v>
      </c>
    </row>
    <row r="32206" spans="1:6" x14ac:dyDescent="0.25">
      <c r="A32206" s="7">
        <v>45993.385416666664</v>
      </c>
      <c r="B32206" s="1">
        <v>125110.6</v>
      </c>
      <c r="C32206" s="1">
        <v>12998.6</v>
      </c>
      <c r="D32206" s="1">
        <v>83273.234020000004</v>
      </c>
      <c r="E32206" s="1">
        <v>145.93501999999998</v>
      </c>
      <c r="F32206" s="1">
        <v>5556.8936184040704</v>
      </c>
    </row>
    <row r="32207" spans="1:6" x14ac:dyDescent="0.25">
      <c r="A32207" s="7">
        <v>45993.395833333336</v>
      </c>
      <c r="B32207" s="1">
        <v>125346.4</v>
      </c>
      <c r="C32207" s="1">
        <v>11976</v>
      </c>
      <c r="D32207" s="1">
        <v>82689.104059000005</v>
      </c>
      <c r="E32207" s="1">
        <v>141.459586</v>
      </c>
      <c r="F32207" s="1">
        <v>4911.5537466167243</v>
      </c>
    </row>
    <row r="32208" spans="1:6" x14ac:dyDescent="0.25">
      <c r="A32208" s="7">
        <v>45993.40625</v>
      </c>
      <c r="B32208" s="1">
        <v>128413.4</v>
      </c>
      <c r="C32208" s="1">
        <v>14506.2</v>
      </c>
      <c r="D32208" s="1">
        <v>85174.999233000024</v>
      </c>
      <c r="E32208" s="1">
        <v>60.016956999999998</v>
      </c>
      <c r="F32208" s="1">
        <v>4686.3978373881218</v>
      </c>
    </row>
    <row r="32209" spans="1:6" x14ac:dyDescent="0.25">
      <c r="A32209" s="7">
        <v>45993.416666666664</v>
      </c>
      <c r="B32209" s="1">
        <v>130017.8</v>
      </c>
      <c r="C32209" s="1">
        <v>14553</v>
      </c>
      <c r="D32209" s="1">
        <v>85079.719887000014</v>
      </c>
      <c r="E32209" s="1">
        <v>21.367813000000002</v>
      </c>
      <c r="F32209" s="1">
        <v>5102.9957046455838</v>
      </c>
    </row>
    <row r="32210" spans="1:6" x14ac:dyDescent="0.25">
      <c r="A32210" s="7">
        <v>45993.427083333336</v>
      </c>
      <c r="B32210" s="1">
        <v>132542.20000000001</v>
      </c>
      <c r="C32210" s="1">
        <v>16875</v>
      </c>
      <c r="D32210" s="1">
        <v>87675.122299999988</v>
      </c>
      <c r="E32210" s="1">
        <v>34.631250000000001</v>
      </c>
      <c r="F32210" s="1">
        <v>5491.8346307996499</v>
      </c>
    </row>
    <row r="32211" spans="1:6" x14ac:dyDescent="0.25">
      <c r="A32211" s="7">
        <v>45993.4375</v>
      </c>
      <c r="B32211" s="1">
        <v>129082</v>
      </c>
      <c r="C32211" s="1">
        <v>16204.4</v>
      </c>
      <c r="D32211" s="1">
        <v>86790.497520999983</v>
      </c>
      <c r="E32211" s="1">
        <v>42.762979000000001</v>
      </c>
      <c r="F32211" s="1">
        <v>6865.981533663029</v>
      </c>
    </row>
    <row r="32212" spans="1:6" x14ac:dyDescent="0.25">
      <c r="A32212" s="7">
        <v>45993.447916666664</v>
      </c>
      <c r="B32212" s="1">
        <v>124747.79999999999</v>
      </c>
      <c r="C32212" s="1">
        <v>13243</v>
      </c>
      <c r="D32212" s="1">
        <v>83462.049963000012</v>
      </c>
      <c r="E32212" s="1">
        <v>48.619522000000003</v>
      </c>
      <c r="F32212" s="1">
        <v>9005.4688114272521</v>
      </c>
    </row>
    <row r="32213" spans="1:6" x14ac:dyDescent="0.25">
      <c r="A32213" s="7">
        <v>45993.458333333336</v>
      </c>
      <c r="B32213" s="1">
        <v>126057.60000000001</v>
      </c>
      <c r="C32213" s="1">
        <v>12696</v>
      </c>
      <c r="D32213" s="1">
        <v>82828.55586100003</v>
      </c>
      <c r="E32213" s="1">
        <v>45.627888999999996</v>
      </c>
      <c r="F32213" s="1">
        <v>7850.2352566356367</v>
      </c>
    </row>
    <row r="32214" spans="1:6" x14ac:dyDescent="0.25">
      <c r="A32214" s="7">
        <v>45993.46875</v>
      </c>
      <c r="B32214" s="1">
        <v>129000.80000000002</v>
      </c>
      <c r="C32214" s="1">
        <v>14873.6</v>
      </c>
      <c r="D32214" s="1">
        <v>85326.013441000003</v>
      </c>
      <c r="E32214" s="1">
        <v>50.159858999999997</v>
      </c>
      <c r="F32214" s="1">
        <v>6816.3961277363051</v>
      </c>
    </row>
    <row r="32215" spans="1:6" x14ac:dyDescent="0.25">
      <c r="A32215" s="7">
        <v>45993.479166666664</v>
      </c>
      <c r="B32215" s="1">
        <v>127821.6</v>
      </c>
      <c r="C32215" s="1">
        <v>13131.2</v>
      </c>
      <c r="D32215" s="1">
        <v>84142.159029000002</v>
      </c>
      <c r="E32215" s="1">
        <v>50.143321</v>
      </c>
      <c r="F32215" s="1">
        <v>7598.7001764032457</v>
      </c>
    </row>
    <row r="32216" spans="1:6" x14ac:dyDescent="0.25">
      <c r="A32216" s="7">
        <v>45993.489583333336</v>
      </c>
      <c r="B32216" s="1">
        <v>125162.79999999999</v>
      </c>
      <c r="C32216" s="1">
        <v>10754</v>
      </c>
      <c r="D32216" s="1">
        <v>80921.324391000002</v>
      </c>
      <c r="E32216" s="1">
        <v>44.712358999999999</v>
      </c>
      <c r="F32216" s="1">
        <v>7203.5879751733792</v>
      </c>
    </row>
    <row r="32217" spans="1:6" x14ac:dyDescent="0.25">
      <c r="A32217" s="7">
        <v>45993.5</v>
      </c>
      <c r="B32217" s="1">
        <v>121085.4</v>
      </c>
      <c r="C32217" s="1">
        <v>5506.2</v>
      </c>
      <c r="D32217" s="1">
        <v>76265.270880999989</v>
      </c>
      <c r="E32217" s="1">
        <v>38.649554000000002</v>
      </c>
      <c r="F32217" s="1">
        <v>6920.5314161154884</v>
      </c>
    </row>
    <row r="32218" spans="1:6" x14ac:dyDescent="0.25">
      <c r="A32218" s="7">
        <v>45993.510416666664</v>
      </c>
      <c r="B32218" s="1">
        <v>120401.40000000001</v>
      </c>
      <c r="C32218" s="1">
        <v>4936.6000000000004</v>
      </c>
      <c r="D32218" s="1">
        <v>75049.123319999984</v>
      </c>
      <c r="E32218" s="1">
        <v>36.056730000000002</v>
      </c>
      <c r="F32218" s="1">
        <v>6639.837491398207</v>
      </c>
    </row>
    <row r="32219" spans="1:6" x14ac:dyDescent="0.25">
      <c r="A32219" s="7">
        <v>45993.520833333336</v>
      </c>
      <c r="B32219" s="1">
        <v>121769.60000000001</v>
      </c>
      <c r="C32219" s="1">
        <v>4272</v>
      </c>
      <c r="D32219" s="1">
        <v>74279.65662200001</v>
      </c>
      <c r="E32219" s="1">
        <v>32.709077999999998</v>
      </c>
      <c r="F32219" s="1">
        <v>6955.5653600116548</v>
      </c>
    </row>
    <row r="32220" spans="1:6" x14ac:dyDescent="0.25">
      <c r="A32220" s="7">
        <v>45993.53125</v>
      </c>
      <c r="B32220" s="1">
        <v>124004.59999999999</v>
      </c>
      <c r="C32220" s="1">
        <v>3418.2</v>
      </c>
      <c r="D32220" s="1">
        <v>71903.614103000014</v>
      </c>
      <c r="E32220" s="1">
        <v>30.065882000000002</v>
      </c>
      <c r="F32220" s="1">
        <v>6579.546367898859</v>
      </c>
    </row>
    <row r="32221" spans="1:6" x14ac:dyDescent="0.25">
      <c r="A32221" s="7">
        <v>45993.541666666664</v>
      </c>
      <c r="B32221" s="1">
        <v>126522.40000000001</v>
      </c>
      <c r="C32221" s="1">
        <v>3260.8</v>
      </c>
      <c r="D32221" s="1">
        <v>69130.545570000017</v>
      </c>
      <c r="E32221" s="1">
        <v>28.713979999999999</v>
      </c>
      <c r="F32221" s="1">
        <v>5983.7462789678902</v>
      </c>
    </row>
    <row r="32222" spans="1:6" x14ac:dyDescent="0.25">
      <c r="A32222" s="7">
        <v>45993.552083333336</v>
      </c>
      <c r="B32222" s="1">
        <v>127769.2</v>
      </c>
      <c r="C32222" s="1">
        <v>2677.2</v>
      </c>
      <c r="D32222" s="1">
        <v>66283.192704000016</v>
      </c>
      <c r="E32222" s="1">
        <v>27.935396000000001</v>
      </c>
      <c r="F32222" s="1">
        <v>5747.4708547058726</v>
      </c>
    </row>
    <row r="32223" spans="1:6" x14ac:dyDescent="0.25">
      <c r="A32223" s="7">
        <v>45993.5625</v>
      </c>
      <c r="B32223" s="1">
        <v>128307</v>
      </c>
      <c r="C32223" s="1">
        <v>2053.4</v>
      </c>
      <c r="D32223" s="1">
        <v>63725.56724300002</v>
      </c>
      <c r="E32223" s="1">
        <v>28.531456999999996</v>
      </c>
      <c r="F32223" s="1">
        <v>5442.9140112860787</v>
      </c>
    </row>
    <row r="32224" spans="1:6" x14ac:dyDescent="0.25">
      <c r="A32224" s="7">
        <v>45993.572916666664</v>
      </c>
      <c r="B32224" s="1">
        <v>126761.2</v>
      </c>
      <c r="C32224" s="1">
        <v>1502</v>
      </c>
      <c r="D32224" s="1">
        <v>63106.616710000002</v>
      </c>
      <c r="E32224" s="1">
        <v>31.480440000000002</v>
      </c>
      <c r="F32224" s="1">
        <v>5578.9341627418071</v>
      </c>
    </row>
    <row r="32225" spans="1:6" x14ac:dyDescent="0.25">
      <c r="A32225" s="7">
        <v>45993.583333333336</v>
      </c>
      <c r="B32225" s="1">
        <v>125797.79999999999</v>
      </c>
      <c r="C32225" s="1">
        <v>678.4</v>
      </c>
      <c r="D32225" s="1">
        <v>61661.519236000007</v>
      </c>
      <c r="E32225" s="1">
        <v>22.841913999999999</v>
      </c>
      <c r="F32225" s="1">
        <v>5688.9246092167259</v>
      </c>
    </row>
    <row r="32226" spans="1:6" x14ac:dyDescent="0.25">
      <c r="A32226" s="7">
        <v>45993.59375</v>
      </c>
      <c r="B32226" s="1">
        <v>125489.60000000001</v>
      </c>
      <c r="C32226" s="1">
        <v>714.4</v>
      </c>
      <c r="D32226" s="1">
        <v>63503.552047999998</v>
      </c>
      <c r="E32226" s="1">
        <v>55.669851999999999</v>
      </c>
      <c r="F32226" s="1">
        <v>4850.8136615903904</v>
      </c>
    </row>
    <row r="32227" spans="1:6" x14ac:dyDescent="0.25">
      <c r="A32227" s="7">
        <v>45993.604166666664</v>
      </c>
      <c r="B32227" s="1">
        <v>126734.79999999999</v>
      </c>
      <c r="C32227" s="1">
        <v>283</v>
      </c>
      <c r="D32227" s="1">
        <v>60304.687198</v>
      </c>
      <c r="E32227" s="1">
        <v>135.97955200000001</v>
      </c>
      <c r="F32227" s="1">
        <v>4363.9706179659761</v>
      </c>
    </row>
    <row r="32228" spans="1:6" x14ac:dyDescent="0.25">
      <c r="A32228" s="7">
        <v>45993.614583333336</v>
      </c>
      <c r="B32228" s="1">
        <v>124059.4</v>
      </c>
      <c r="C32228" s="1">
        <v>580.4</v>
      </c>
      <c r="D32228" s="1">
        <v>63768.754337000006</v>
      </c>
      <c r="E32228" s="1">
        <v>130.10750300000001</v>
      </c>
      <c r="F32228" s="1">
        <v>3985.2585532166286</v>
      </c>
    </row>
    <row r="32229" spans="1:6" x14ac:dyDescent="0.25">
      <c r="A32229" s="7">
        <v>45993.625</v>
      </c>
      <c r="B32229" s="1">
        <v>123957</v>
      </c>
      <c r="C32229" s="1">
        <v>431.4</v>
      </c>
      <c r="D32229" s="1">
        <v>63829.413075999997</v>
      </c>
      <c r="E32229" s="1">
        <v>125.60482400000001</v>
      </c>
      <c r="F32229" s="1">
        <v>3400.7774008811748</v>
      </c>
    </row>
    <row r="32230" spans="1:6" x14ac:dyDescent="0.25">
      <c r="A32230" s="7">
        <v>45993.635416666664</v>
      </c>
      <c r="B32230" s="1">
        <v>124650.4</v>
      </c>
      <c r="C32230" s="1">
        <v>790.4</v>
      </c>
      <c r="D32230" s="1">
        <v>65205.982203000021</v>
      </c>
      <c r="E32230" s="1">
        <v>122.72934699999999</v>
      </c>
      <c r="F32230" s="1">
        <v>2907.0047895328148</v>
      </c>
    </row>
    <row r="32231" spans="1:6" x14ac:dyDescent="0.25">
      <c r="A32231" s="7">
        <v>45993.645833333336</v>
      </c>
      <c r="B32231" s="1">
        <v>124323.6</v>
      </c>
      <c r="C32231" s="1">
        <v>190</v>
      </c>
      <c r="D32231" s="1">
        <v>64724.229177999994</v>
      </c>
      <c r="E32231" s="1">
        <v>120.073267</v>
      </c>
      <c r="F32231" s="1">
        <v>2817.8021911500023</v>
      </c>
    </row>
    <row r="32232" spans="1:6" x14ac:dyDescent="0.25">
      <c r="A32232" s="7">
        <v>45993.65625</v>
      </c>
      <c r="B32232" s="1">
        <v>127166</v>
      </c>
      <c r="C32232" s="1">
        <v>225</v>
      </c>
      <c r="D32232" s="1">
        <v>63549.412422000009</v>
      </c>
      <c r="E32232" s="1">
        <v>118.456368</v>
      </c>
      <c r="F32232" s="1">
        <v>2778.508669682989</v>
      </c>
    </row>
    <row r="32233" spans="1:6" x14ac:dyDescent="0.25">
      <c r="A32233" s="7">
        <v>45993.666666666664</v>
      </c>
      <c r="B32233" s="1">
        <v>129093.2</v>
      </c>
      <c r="C32233" s="1">
        <v>260</v>
      </c>
      <c r="D32233" s="1">
        <v>63087.460594999997</v>
      </c>
      <c r="E32233" s="1">
        <v>118.253355</v>
      </c>
      <c r="F32233" s="1">
        <v>2682.6895939999972</v>
      </c>
    </row>
    <row r="32234" spans="1:6" x14ac:dyDescent="0.25">
      <c r="A32234" s="7">
        <v>45993.677083333336</v>
      </c>
      <c r="B32234" s="1">
        <v>128031.59999999999</v>
      </c>
      <c r="C32234" s="1">
        <v>320</v>
      </c>
      <c r="D32234" s="1">
        <v>63468.883669000003</v>
      </c>
      <c r="E32234" s="1">
        <v>118.25298099999999</v>
      </c>
      <c r="F32234" s="1">
        <v>2792.933593999996</v>
      </c>
    </row>
    <row r="32235" spans="1:6" x14ac:dyDescent="0.25">
      <c r="A32235" s="7">
        <v>45993.6875</v>
      </c>
      <c r="B32235" s="1">
        <v>130126</v>
      </c>
      <c r="C32235" s="1">
        <v>250</v>
      </c>
      <c r="D32235" s="1">
        <v>62812.515197000015</v>
      </c>
      <c r="E32235" s="1">
        <v>118.300303</v>
      </c>
      <c r="F32235" s="1">
        <v>2807.4655939999961</v>
      </c>
    </row>
    <row r="32236" spans="1:6" x14ac:dyDescent="0.25">
      <c r="A32236" s="7">
        <v>45993.697916666664</v>
      </c>
      <c r="B32236" s="1">
        <v>130652.4</v>
      </c>
      <c r="C32236" s="1">
        <v>180</v>
      </c>
      <c r="D32236" s="1">
        <v>64382.053215999993</v>
      </c>
      <c r="E32236" s="1">
        <v>118.252234</v>
      </c>
      <c r="F32236" s="1">
        <v>2830.4095939999966</v>
      </c>
    </row>
    <row r="32237" spans="1:6" x14ac:dyDescent="0.25">
      <c r="A32237" s="7">
        <v>45993.708333333336</v>
      </c>
      <c r="B32237" s="1">
        <v>131766.79999999999</v>
      </c>
      <c r="C32237" s="1">
        <v>250</v>
      </c>
      <c r="D32237" s="1">
        <v>64820.239665000001</v>
      </c>
      <c r="E32237" s="1">
        <v>118.252185</v>
      </c>
      <c r="F32237" s="1">
        <v>3338.7335939999966</v>
      </c>
    </row>
    <row r="32238" spans="1:6" x14ac:dyDescent="0.25">
      <c r="A32238" s="7">
        <v>45993.71875</v>
      </c>
      <c r="B32238" s="1">
        <v>133061</v>
      </c>
      <c r="C32238" s="1">
        <v>250</v>
      </c>
      <c r="D32238" s="1">
        <v>65913.029287000012</v>
      </c>
      <c r="E32238" s="1">
        <v>118.300293</v>
      </c>
      <c r="F32238" s="1">
        <v>3543.6255939999965</v>
      </c>
    </row>
    <row r="32239" spans="1:6" x14ac:dyDescent="0.25">
      <c r="A32239" s="7">
        <v>45993.729166666664</v>
      </c>
      <c r="B32239" s="1">
        <v>135996.6</v>
      </c>
      <c r="C32239" s="1">
        <v>300</v>
      </c>
      <c r="D32239" s="1">
        <v>65551.393095000007</v>
      </c>
      <c r="E32239" s="1">
        <v>118.300285</v>
      </c>
      <c r="F32239" s="1">
        <v>3488.505593999997</v>
      </c>
    </row>
    <row r="32240" spans="1:6" x14ac:dyDescent="0.25">
      <c r="A32240" s="7">
        <v>45993.739583333336</v>
      </c>
      <c r="B32240" s="1">
        <v>136786</v>
      </c>
      <c r="C32240" s="1">
        <v>230</v>
      </c>
      <c r="D32240" s="1">
        <v>65699.31977799999</v>
      </c>
      <c r="E32240" s="1">
        <v>118.25227199999999</v>
      </c>
      <c r="F32240" s="1">
        <v>3455.8935939999956</v>
      </c>
    </row>
    <row r="32241" spans="1:6" x14ac:dyDescent="0.25">
      <c r="A32241" s="7">
        <v>45993.75</v>
      </c>
      <c r="B32241" s="1">
        <v>136604</v>
      </c>
      <c r="C32241" s="1">
        <v>600</v>
      </c>
      <c r="D32241" s="1">
        <v>67310.779117000013</v>
      </c>
      <c r="E32241" s="1">
        <v>118.252183</v>
      </c>
      <c r="F32241" s="1">
        <v>3438.1378609999988</v>
      </c>
    </row>
    <row r="32242" spans="1:6" x14ac:dyDescent="0.25">
      <c r="A32242" s="7">
        <v>45993.760416666664</v>
      </c>
      <c r="B32242" s="1">
        <v>136479.4</v>
      </c>
      <c r="C32242" s="1">
        <v>1065</v>
      </c>
      <c r="D32242" s="1">
        <v>69322.403063000005</v>
      </c>
      <c r="E32242" s="1">
        <v>118.300237</v>
      </c>
      <c r="F32242" s="1">
        <v>3497.8941269999987</v>
      </c>
    </row>
    <row r="32243" spans="1:6" x14ac:dyDescent="0.25">
      <c r="A32243" s="7">
        <v>45993.770833333336</v>
      </c>
      <c r="B32243" s="1">
        <v>134383</v>
      </c>
      <c r="C32243" s="1">
        <v>975</v>
      </c>
      <c r="D32243" s="1">
        <v>69346.053308000002</v>
      </c>
      <c r="E32243" s="1">
        <v>118.252342</v>
      </c>
      <c r="F32243" s="1">
        <v>3496.1335939999976</v>
      </c>
    </row>
    <row r="32244" spans="1:6" x14ac:dyDescent="0.25">
      <c r="A32244" s="7">
        <v>45993.78125</v>
      </c>
      <c r="B32244" s="1">
        <v>133970.4</v>
      </c>
      <c r="C32244" s="1">
        <v>1020</v>
      </c>
      <c r="D32244" s="1">
        <v>69850.97340599999</v>
      </c>
      <c r="E32244" s="1">
        <v>100.80029399999999</v>
      </c>
      <c r="F32244" s="1">
        <v>3442.3455939999981</v>
      </c>
    </row>
    <row r="32245" spans="1:6" x14ac:dyDescent="0.25">
      <c r="A32245" s="7">
        <v>45993.791666666664</v>
      </c>
      <c r="B32245" s="1">
        <v>132831.6</v>
      </c>
      <c r="C32245" s="1">
        <v>390</v>
      </c>
      <c r="D32245" s="1">
        <v>66805.285688000004</v>
      </c>
      <c r="E32245" s="1">
        <v>2.52E-4</v>
      </c>
      <c r="F32245" s="1">
        <v>3449.8415939999968</v>
      </c>
    </row>
    <row r="32246" spans="1:6" x14ac:dyDescent="0.25">
      <c r="A32246" s="7">
        <v>45993.802083333336</v>
      </c>
      <c r="B32246" s="1">
        <v>130785.4</v>
      </c>
      <c r="C32246" s="1">
        <v>390</v>
      </c>
      <c r="D32246" s="1">
        <v>65759.663547000004</v>
      </c>
      <c r="E32246" s="1">
        <v>2.03E-4</v>
      </c>
      <c r="F32246" s="1">
        <v>2920.3735939999974</v>
      </c>
    </row>
    <row r="32247" spans="1:6" x14ac:dyDescent="0.25">
      <c r="A32247" s="7">
        <v>45993.8125</v>
      </c>
      <c r="B32247" s="1">
        <v>128609.8</v>
      </c>
      <c r="C32247" s="1">
        <v>470</v>
      </c>
      <c r="D32247" s="1">
        <v>66921.325124999988</v>
      </c>
      <c r="E32247" s="1">
        <v>2.5999999999999998E-4</v>
      </c>
      <c r="F32247" s="1">
        <v>1972.1055939999997</v>
      </c>
    </row>
    <row r="32248" spans="1:6" x14ac:dyDescent="0.25">
      <c r="A32248" s="7">
        <v>45993.822916666664</v>
      </c>
      <c r="B32248" s="1">
        <v>127385</v>
      </c>
      <c r="C32248" s="1">
        <v>410</v>
      </c>
      <c r="D32248" s="1">
        <v>64891.889668000003</v>
      </c>
      <c r="E32248" s="1">
        <v>2.8200000000000002E-4</v>
      </c>
      <c r="F32248" s="1">
        <v>1672.4666610000004</v>
      </c>
    </row>
    <row r="32249" spans="1:6" x14ac:dyDescent="0.25">
      <c r="A32249" s="7">
        <v>45993.833333333336</v>
      </c>
      <c r="B32249" s="1">
        <v>124102</v>
      </c>
      <c r="C32249" s="1">
        <v>370</v>
      </c>
      <c r="D32249" s="1">
        <v>63042.515049999987</v>
      </c>
      <c r="E32249" s="1">
        <v>2.0000000000000001E-4</v>
      </c>
      <c r="F32249" s="1">
        <v>1739.2375939999988</v>
      </c>
    </row>
    <row r="32250" spans="1:6" x14ac:dyDescent="0.25">
      <c r="A32250" s="7">
        <v>45993.84375</v>
      </c>
      <c r="B32250" s="1">
        <v>120891.2</v>
      </c>
      <c r="C32250" s="1">
        <v>250</v>
      </c>
      <c r="D32250" s="1">
        <v>62376.988025000013</v>
      </c>
      <c r="E32250" s="1">
        <v>7.4999999999999993E-5</v>
      </c>
      <c r="F32250" s="1">
        <v>1742.8135939999993</v>
      </c>
    </row>
    <row r="32251" spans="1:6" x14ac:dyDescent="0.25">
      <c r="A32251" s="7">
        <v>45993.854166666664</v>
      </c>
      <c r="B32251" s="1">
        <v>116812.4</v>
      </c>
      <c r="C32251" s="1">
        <v>290</v>
      </c>
      <c r="D32251" s="1">
        <v>60257.002239000009</v>
      </c>
      <c r="E32251" s="1">
        <v>0.19426100000000002</v>
      </c>
      <c r="F32251" s="1">
        <v>1685.0055940000002</v>
      </c>
    </row>
    <row r="32252" spans="1:6" x14ac:dyDescent="0.25">
      <c r="A32252" s="7">
        <v>45993.864583333336</v>
      </c>
      <c r="B32252" s="1">
        <v>110886</v>
      </c>
      <c r="C32252" s="1">
        <v>120</v>
      </c>
      <c r="D32252" s="1">
        <v>61876.296294</v>
      </c>
      <c r="E32252" s="1">
        <v>8.0599999999999997E-4</v>
      </c>
      <c r="F32252" s="1">
        <v>1633.5095940000001</v>
      </c>
    </row>
    <row r="32253" spans="1:6" x14ac:dyDescent="0.25">
      <c r="A32253" s="7">
        <v>45993.875</v>
      </c>
      <c r="B32253" s="1">
        <v>106745.8</v>
      </c>
      <c r="C32253" s="1">
        <v>140</v>
      </c>
      <c r="D32253" s="1">
        <v>61628.386638999982</v>
      </c>
      <c r="E32253" s="1">
        <v>1.4610000000000001E-3</v>
      </c>
      <c r="F32253" s="1">
        <v>1627.6455939999998</v>
      </c>
    </row>
    <row r="32254" spans="1:6" x14ac:dyDescent="0.25">
      <c r="A32254" s="7">
        <v>45993.885416666664</v>
      </c>
      <c r="B32254" s="1">
        <v>105126.20000000001</v>
      </c>
      <c r="C32254" s="1">
        <v>290</v>
      </c>
      <c r="D32254" s="1">
        <v>60619.031041999995</v>
      </c>
      <c r="E32254" s="1">
        <v>77.135548</v>
      </c>
      <c r="F32254" s="1">
        <v>1654.8661270000002</v>
      </c>
    </row>
    <row r="32255" spans="1:6" x14ac:dyDescent="0.25">
      <c r="A32255" s="7">
        <v>45993.895833333336</v>
      </c>
      <c r="B32255" s="1">
        <v>100622.2</v>
      </c>
      <c r="C32255" s="1">
        <v>420</v>
      </c>
      <c r="D32255" s="1">
        <v>61125.703988000001</v>
      </c>
      <c r="E32255" s="1">
        <v>112.523607</v>
      </c>
      <c r="F32255" s="1">
        <v>1621.6255939999999</v>
      </c>
    </row>
    <row r="32256" spans="1:6" x14ac:dyDescent="0.25">
      <c r="A32256" s="7">
        <v>45993.90625</v>
      </c>
      <c r="B32256" s="1">
        <v>96928.8</v>
      </c>
      <c r="C32256" s="1">
        <v>390</v>
      </c>
      <c r="D32256" s="1">
        <v>59873.820326999994</v>
      </c>
      <c r="E32256" s="1">
        <v>128.10562300000001</v>
      </c>
      <c r="F32256" s="1">
        <v>1671.9895940000001</v>
      </c>
    </row>
    <row r="32257" spans="1:6" x14ac:dyDescent="0.25">
      <c r="A32257" s="7">
        <v>45993.916666666664</v>
      </c>
      <c r="B32257" s="1">
        <v>95030.399999999994</v>
      </c>
      <c r="C32257" s="1">
        <v>430</v>
      </c>
      <c r="D32257" s="1">
        <v>58208.592554999996</v>
      </c>
      <c r="E32257" s="1">
        <v>133.10563500000001</v>
      </c>
      <c r="F32257" s="1">
        <v>1550.1735939999999</v>
      </c>
    </row>
    <row r="32258" spans="1:6" x14ac:dyDescent="0.25">
      <c r="A32258" s="7">
        <v>45993.927083333336</v>
      </c>
      <c r="B32258" s="1">
        <v>91713.2</v>
      </c>
      <c r="C32258" s="1">
        <v>400</v>
      </c>
      <c r="D32258" s="1">
        <v>57656.933868</v>
      </c>
      <c r="E32258" s="1">
        <v>118.49363200000001</v>
      </c>
      <c r="F32258" s="1">
        <v>1494.6975940000002</v>
      </c>
    </row>
    <row r="32259" spans="1:6" x14ac:dyDescent="0.25">
      <c r="A32259" s="7">
        <v>45993.9375</v>
      </c>
      <c r="B32259" s="1">
        <v>87331</v>
      </c>
      <c r="C32259" s="1">
        <v>530</v>
      </c>
      <c r="D32259" s="1">
        <v>57982.340065000004</v>
      </c>
      <c r="E32259" s="1">
        <v>117.329635</v>
      </c>
      <c r="F32259" s="1">
        <v>1640.3375940000001</v>
      </c>
    </row>
    <row r="32260" spans="1:6" x14ac:dyDescent="0.25">
      <c r="A32260" s="7">
        <v>45993.947916666664</v>
      </c>
      <c r="B32260" s="1">
        <v>82213</v>
      </c>
      <c r="C32260" s="1">
        <v>490</v>
      </c>
      <c r="D32260" s="1">
        <v>57972.470400999984</v>
      </c>
      <c r="E32260" s="1">
        <v>128.10489899999999</v>
      </c>
      <c r="F32260" s="1">
        <v>1695.9815940000003</v>
      </c>
    </row>
    <row r="32261" spans="1:6" x14ac:dyDescent="0.25">
      <c r="A32261" s="7">
        <v>45993.958333333336</v>
      </c>
      <c r="B32261" s="1">
        <v>80207.8</v>
      </c>
      <c r="C32261" s="1">
        <v>320</v>
      </c>
      <c r="D32261" s="1">
        <v>54805.410139000007</v>
      </c>
      <c r="E32261" s="1">
        <v>121.40256100000001</v>
      </c>
      <c r="F32261" s="1">
        <v>1704.973594</v>
      </c>
    </row>
    <row r="32262" spans="1:6" x14ac:dyDescent="0.25">
      <c r="A32262" s="7">
        <v>45993.96875</v>
      </c>
      <c r="B32262" s="1">
        <v>76876</v>
      </c>
      <c r="C32262" s="1">
        <v>250</v>
      </c>
      <c r="D32262" s="1">
        <v>53289.949890999997</v>
      </c>
      <c r="E32262" s="1">
        <v>127.41660899999999</v>
      </c>
      <c r="F32262" s="1">
        <v>1605.2895939999999</v>
      </c>
    </row>
    <row r="32263" spans="1:6" x14ac:dyDescent="0.25">
      <c r="A32263" s="7">
        <v>45993.979166666664</v>
      </c>
      <c r="B32263" s="1">
        <v>75252.600000000006</v>
      </c>
      <c r="C32263" s="1">
        <v>210</v>
      </c>
      <c r="D32263" s="1">
        <v>51248.433072</v>
      </c>
      <c r="E32263" s="1">
        <v>152.72862799999999</v>
      </c>
      <c r="F32263" s="1">
        <v>1421.8535939999997</v>
      </c>
    </row>
    <row r="32264" spans="1:6" x14ac:dyDescent="0.25">
      <c r="A32264" s="7">
        <v>45993.989583333336</v>
      </c>
      <c r="B32264" s="1">
        <v>72624.599999999991</v>
      </c>
      <c r="C32264" s="1">
        <v>202.4</v>
      </c>
      <c r="D32264" s="1">
        <v>50717.025927999995</v>
      </c>
      <c r="E32264" s="1">
        <v>250.96263200000001</v>
      </c>
      <c r="F32264" s="1">
        <v>1426.1735939999999</v>
      </c>
    </row>
    <row r="32265" spans="1:6" x14ac:dyDescent="0.25">
      <c r="A32265" s="7">
        <v>45994</v>
      </c>
      <c r="B32265" s="1">
        <v>69680.600000000006</v>
      </c>
      <c r="C32265" s="1">
        <v>316.8</v>
      </c>
      <c r="D32265" s="1">
        <v>50500.962613000018</v>
      </c>
      <c r="E32265" s="1">
        <v>254.55268699999999</v>
      </c>
      <c r="F32265" s="1">
        <v>1475.9415939999999</v>
      </c>
    </row>
    <row r="32266" spans="1:6" x14ac:dyDescent="0.25">
      <c r="A32266" s="7">
        <v>45994.010416666664</v>
      </c>
      <c r="B32266" s="1">
        <v>70973.399999999994</v>
      </c>
      <c r="C32266" s="1">
        <v>378.4</v>
      </c>
      <c r="D32266" s="1">
        <v>49962.235394999996</v>
      </c>
      <c r="E32266" s="1">
        <v>260.71670499999999</v>
      </c>
      <c r="F32266" s="1">
        <v>1515.573594</v>
      </c>
    </row>
    <row r="32267" spans="1:6" x14ac:dyDescent="0.25">
      <c r="A32267" s="7">
        <v>45994.020833333336</v>
      </c>
      <c r="B32267" s="1">
        <v>70362</v>
      </c>
      <c r="C32267" s="1">
        <v>616</v>
      </c>
      <c r="D32267" s="1">
        <v>48202.737183999998</v>
      </c>
      <c r="E32267" s="1">
        <v>275.71671600000002</v>
      </c>
      <c r="F32267" s="1">
        <v>1579.4655940000002</v>
      </c>
    </row>
    <row r="32268" spans="1:6" x14ac:dyDescent="0.25">
      <c r="A32268" s="7">
        <v>45994.03125</v>
      </c>
      <c r="B32268" s="1">
        <v>69161</v>
      </c>
      <c r="C32268" s="1">
        <v>413.6</v>
      </c>
      <c r="D32268" s="1">
        <v>47019.912149999996</v>
      </c>
      <c r="E32268" s="1">
        <v>259.74675000000002</v>
      </c>
      <c r="F32268" s="1">
        <v>1515.7135940000003</v>
      </c>
    </row>
    <row r="32269" spans="1:6" x14ac:dyDescent="0.25">
      <c r="A32269" s="7">
        <v>45994.041666666664</v>
      </c>
      <c r="B32269" s="1">
        <v>67940.399999999994</v>
      </c>
      <c r="C32269" s="1">
        <v>246.4</v>
      </c>
      <c r="D32269" s="1">
        <v>45955.716134999995</v>
      </c>
      <c r="E32269" s="1">
        <v>246.298765</v>
      </c>
      <c r="F32269" s="1">
        <v>1473.1055940000001</v>
      </c>
    </row>
    <row r="32270" spans="1:6" x14ac:dyDescent="0.25">
      <c r="A32270" s="7">
        <v>45994.052083333336</v>
      </c>
      <c r="B32270" s="1">
        <v>67296.399999999994</v>
      </c>
      <c r="C32270" s="1">
        <v>484</v>
      </c>
      <c r="D32270" s="1">
        <v>46162.554364999996</v>
      </c>
      <c r="E32270" s="1">
        <v>246.29878500000001</v>
      </c>
      <c r="F32270" s="1">
        <v>1550.5455940000002</v>
      </c>
    </row>
    <row r="32271" spans="1:6" x14ac:dyDescent="0.25">
      <c r="A32271" s="7">
        <v>45994.0625</v>
      </c>
      <c r="B32271" s="1">
        <v>65779.199999999997</v>
      </c>
      <c r="C32271" s="1">
        <v>422.4</v>
      </c>
      <c r="D32271" s="1">
        <v>45239.642785000004</v>
      </c>
      <c r="E32271" s="1">
        <v>256.10476499999999</v>
      </c>
      <c r="F32271" s="1">
        <v>1616.293594</v>
      </c>
    </row>
    <row r="32272" spans="1:6" x14ac:dyDescent="0.25">
      <c r="A32272" s="7">
        <v>45994.072916666664</v>
      </c>
      <c r="B32272" s="1">
        <v>64091.200000000004</v>
      </c>
      <c r="C32272" s="1">
        <v>228.8</v>
      </c>
      <c r="D32272" s="1">
        <v>44764.172895999989</v>
      </c>
      <c r="E32272" s="1">
        <v>245.47480400000001</v>
      </c>
      <c r="F32272" s="1">
        <v>1662.185594</v>
      </c>
    </row>
    <row r="32273" spans="1:6" x14ac:dyDescent="0.25">
      <c r="A32273" s="7">
        <v>45994.083333333336</v>
      </c>
      <c r="B32273" s="1">
        <v>62527.4</v>
      </c>
      <c r="C32273" s="1">
        <v>422.4</v>
      </c>
      <c r="D32273" s="1">
        <v>45377.350888000001</v>
      </c>
      <c r="E32273" s="1">
        <v>250.32881199999997</v>
      </c>
      <c r="F32273" s="1">
        <v>1651.9935940000003</v>
      </c>
    </row>
    <row r="32274" spans="1:6" x14ac:dyDescent="0.25">
      <c r="A32274" s="7">
        <v>45994.09375</v>
      </c>
      <c r="B32274" s="1">
        <v>61457.599999999999</v>
      </c>
      <c r="C32274" s="1">
        <v>413.6</v>
      </c>
      <c r="D32274" s="1">
        <v>44945.313185000006</v>
      </c>
      <c r="E32274" s="1">
        <v>259.74681499999997</v>
      </c>
      <c r="F32274" s="1">
        <v>1578.417594</v>
      </c>
    </row>
    <row r="32275" spans="1:6" x14ac:dyDescent="0.25">
      <c r="A32275" s="7">
        <v>45994.104166666664</v>
      </c>
      <c r="B32275" s="1">
        <v>61137.4</v>
      </c>
      <c r="C32275" s="1">
        <v>501.6</v>
      </c>
      <c r="D32275" s="1">
        <v>45295.855187000001</v>
      </c>
      <c r="E32275" s="1">
        <v>258.97081300000002</v>
      </c>
      <c r="F32275" s="1">
        <v>1518.2175940000002</v>
      </c>
    </row>
    <row r="32276" spans="1:6" x14ac:dyDescent="0.25">
      <c r="A32276" s="7">
        <v>45994.114583333336</v>
      </c>
      <c r="B32276" s="1">
        <v>61456.800000000003</v>
      </c>
      <c r="C32276" s="1">
        <v>519.20000000000005</v>
      </c>
      <c r="D32276" s="1">
        <v>45481.941280999999</v>
      </c>
      <c r="E32276" s="1">
        <v>265.71681899999999</v>
      </c>
      <c r="F32276" s="1">
        <v>1480.5935940000002</v>
      </c>
    </row>
    <row r="32277" spans="1:6" x14ac:dyDescent="0.25">
      <c r="A32277" s="7">
        <v>45994.125</v>
      </c>
      <c r="B32277" s="1">
        <v>61056.200000000004</v>
      </c>
      <c r="C32277" s="1">
        <v>580.79999999999995</v>
      </c>
      <c r="D32277" s="1">
        <v>45457.257690000013</v>
      </c>
      <c r="E32277" s="1">
        <v>275.71681000000001</v>
      </c>
      <c r="F32277" s="1">
        <v>1413.781594</v>
      </c>
    </row>
    <row r="32278" spans="1:6" x14ac:dyDescent="0.25">
      <c r="A32278" s="7">
        <v>45994.135416666664</v>
      </c>
      <c r="B32278" s="1">
        <v>61641.599999999999</v>
      </c>
      <c r="C32278" s="1">
        <v>501.6</v>
      </c>
      <c r="D32278" s="1">
        <v>45631.713686999996</v>
      </c>
      <c r="E32278" s="1">
        <v>245.08681300000001</v>
      </c>
      <c r="F32278" s="1">
        <v>1432.4895939999999</v>
      </c>
    </row>
    <row r="32279" spans="1:6" x14ac:dyDescent="0.25">
      <c r="A32279" s="7">
        <v>45994.145833333336</v>
      </c>
      <c r="B32279" s="1">
        <v>61925.799999999996</v>
      </c>
      <c r="C32279" s="1">
        <v>510.4</v>
      </c>
      <c r="D32279" s="1">
        <v>45305.194730999996</v>
      </c>
      <c r="E32279" s="1">
        <v>234.94081899999998</v>
      </c>
      <c r="F32279" s="1">
        <v>1460.5215940000003</v>
      </c>
    </row>
    <row r="32280" spans="1:6" x14ac:dyDescent="0.25">
      <c r="A32280" s="7">
        <v>45994.15625</v>
      </c>
      <c r="B32280" s="1">
        <v>62263.8</v>
      </c>
      <c r="C32280" s="1">
        <v>404.8</v>
      </c>
      <c r="D32280" s="1">
        <v>45239.511793999998</v>
      </c>
      <c r="E32280" s="1">
        <v>144.568806</v>
      </c>
      <c r="F32280" s="1">
        <v>1514.9215939999999</v>
      </c>
    </row>
    <row r="32281" spans="1:6" x14ac:dyDescent="0.25">
      <c r="A32281" s="7">
        <v>45994.166666666664</v>
      </c>
      <c r="B32281" s="1">
        <v>62588.800000000003</v>
      </c>
      <c r="C32281" s="1">
        <v>440</v>
      </c>
      <c r="D32281" s="1">
        <v>45148.147984000003</v>
      </c>
      <c r="E32281" s="1">
        <v>130.86482100000001</v>
      </c>
      <c r="F32281" s="1">
        <v>1546.7735939999998</v>
      </c>
    </row>
    <row r="32282" spans="1:6" x14ac:dyDescent="0.25">
      <c r="A32282" s="7">
        <v>45994.177083333336</v>
      </c>
      <c r="B32282" s="1">
        <v>62706.200000000004</v>
      </c>
      <c r="C32282" s="1">
        <v>237.6</v>
      </c>
      <c r="D32282" s="1">
        <v>45496.143286999999</v>
      </c>
      <c r="E32282" s="1">
        <v>120.282813</v>
      </c>
      <c r="F32282" s="1">
        <v>1621.5975939999998</v>
      </c>
    </row>
    <row r="32283" spans="1:6" x14ac:dyDescent="0.25">
      <c r="A32283" s="7">
        <v>45994.1875</v>
      </c>
      <c r="B32283" s="1">
        <v>63492</v>
      </c>
      <c r="C32283" s="1">
        <v>431.2</v>
      </c>
      <c r="D32283" s="1">
        <v>45846.640241000001</v>
      </c>
      <c r="E32283" s="1">
        <v>130.47682399999999</v>
      </c>
      <c r="F32283" s="1">
        <v>1619.1975940000002</v>
      </c>
    </row>
    <row r="32284" spans="1:6" x14ac:dyDescent="0.25">
      <c r="A32284" s="7">
        <v>45994.197916666664</v>
      </c>
      <c r="B32284" s="1">
        <v>64845.599999999999</v>
      </c>
      <c r="C32284" s="1">
        <v>431.2</v>
      </c>
      <c r="D32284" s="1">
        <v>45892.304225</v>
      </c>
      <c r="E32284" s="1">
        <v>136.984825</v>
      </c>
      <c r="F32284" s="1">
        <v>1603.4535940000001</v>
      </c>
    </row>
    <row r="32285" spans="1:6" x14ac:dyDescent="0.25">
      <c r="A32285" s="7">
        <v>45994.208333333336</v>
      </c>
      <c r="B32285" s="1">
        <v>69342.599999999991</v>
      </c>
      <c r="C32285" s="1">
        <v>519.20000000000005</v>
      </c>
      <c r="D32285" s="1">
        <v>45028.049183999996</v>
      </c>
      <c r="E32285" s="1">
        <v>126.402816</v>
      </c>
      <c r="F32285" s="1">
        <v>1560.8735939999999</v>
      </c>
    </row>
    <row r="32286" spans="1:6" x14ac:dyDescent="0.25">
      <c r="A32286" s="7">
        <v>45994.21875</v>
      </c>
      <c r="B32286" s="1">
        <v>72467.600000000006</v>
      </c>
      <c r="C32286" s="1">
        <v>70</v>
      </c>
      <c r="D32286" s="1">
        <v>45206.037713999991</v>
      </c>
      <c r="E32286" s="1">
        <v>100.820801</v>
      </c>
      <c r="F32286" s="1">
        <v>1493.6655940000001</v>
      </c>
    </row>
    <row r="32287" spans="1:6" x14ac:dyDescent="0.25">
      <c r="A32287" s="7">
        <v>45994.229166666664</v>
      </c>
      <c r="B32287" s="1">
        <v>76570.399999999994</v>
      </c>
      <c r="C32287" s="1">
        <v>30</v>
      </c>
      <c r="D32287" s="1">
        <v>45710.019773</v>
      </c>
      <c r="E32287" s="1">
        <v>15.820777</v>
      </c>
      <c r="F32287" s="1">
        <v>1464.9535940000001</v>
      </c>
    </row>
    <row r="32288" spans="1:6" x14ac:dyDescent="0.25">
      <c r="A32288" s="7">
        <v>45994.239583333336</v>
      </c>
      <c r="B32288" s="1">
        <v>82608.2</v>
      </c>
      <c r="C32288" s="1">
        <v>30</v>
      </c>
      <c r="D32288" s="1">
        <v>45558.78809300001</v>
      </c>
      <c r="E32288" s="1">
        <v>0.97080699999999998</v>
      </c>
      <c r="F32288" s="1">
        <v>1467.1215940000002</v>
      </c>
    </row>
    <row r="32289" spans="1:6" x14ac:dyDescent="0.25">
      <c r="A32289" s="7">
        <v>45994.25</v>
      </c>
      <c r="B32289" s="1">
        <v>88093.200000000012</v>
      </c>
      <c r="C32289" s="1">
        <v>10</v>
      </c>
      <c r="D32289" s="1">
        <v>45374.056108999997</v>
      </c>
      <c r="E32289" s="1">
        <v>7.9100000000000004E-4</v>
      </c>
      <c r="F32289" s="1">
        <v>1464.649594</v>
      </c>
    </row>
    <row r="32290" spans="1:6" x14ac:dyDescent="0.25">
      <c r="A32290" s="7">
        <v>45994.260416666664</v>
      </c>
      <c r="B32290" s="1">
        <v>97770</v>
      </c>
      <c r="C32290" s="1">
        <v>10</v>
      </c>
      <c r="D32290" s="1">
        <v>46186.567803999998</v>
      </c>
      <c r="E32290" s="1">
        <v>7.4600000000000003E-4</v>
      </c>
      <c r="F32290" s="1">
        <v>1389.3535940000002</v>
      </c>
    </row>
    <row r="32291" spans="1:6" x14ac:dyDescent="0.25">
      <c r="A32291" s="7">
        <v>45994.270833333336</v>
      </c>
      <c r="B32291" s="1">
        <v>104546</v>
      </c>
      <c r="C32291" s="1">
        <v>30</v>
      </c>
      <c r="D32291" s="1">
        <v>46748.880188999996</v>
      </c>
      <c r="E32291" s="1">
        <v>7.1100000000000004E-4</v>
      </c>
      <c r="F32291" s="1">
        <v>1464.3695940000002</v>
      </c>
    </row>
    <row r="32292" spans="1:6" x14ac:dyDescent="0.25">
      <c r="A32292" s="7">
        <v>45994.28125</v>
      </c>
      <c r="B32292" s="1">
        <v>111399.2</v>
      </c>
      <c r="C32292" s="1">
        <v>40</v>
      </c>
      <c r="D32292" s="1">
        <v>47357.761178999994</v>
      </c>
      <c r="E32292" s="1">
        <v>7.2099999999999996E-4</v>
      </c>
      <c r="F32292" s="1">
        <v>1509.4855940000004</v>
      </c>
    </row>
    <row r="32293" spans="1:6" x14ac:dyDescent="0.25">
      <c r="A32293" s="7">
        <v>45994.291666666664</v>
      </c>
      <c r="B32293" s="1">
        <v>115128.4</v>
      </c>
      <c r="C32293" s="1">
        <v>40</v>
      </c>
      <c r="D32293" s="1">
        <v>49408.738937999995</v>
      </c>
      <c r="E32293" s="1">
        <v>6.6200000000000005E-4</v>
      </c>
      <c r="F32293" s="1">
        <v>1473.717594</v>
      </c>
    </row>
    <row r="32294" spans="1:6" x14ac:dyDescent="0.25">
      <c r="A32294" s="7">
        <v>45994.302083333336</v>
      </c>
      <c r="B32294" s="1">
        <v>118869.79999999999</v>
      </c>
      <c r="C32294" s="1">
        <v>0</v>
      </c>
      <c r="D32294" s="1">
        <v>52917.548288000005</v>
      </c>
      <c r="E32294" s="1">
        <v>6.1200000000000002E-4</v>
      </c>
      <c r="F32294" s="1">
        <v>1429.9455940000003</v>
      </c>
    </row>
    <row r="32295" spans="1:6" x14ac:dyDescent="0.25">
      <c r="A32295" s="7">
        <v>45994.3125</v>
      </c>
      <c r="B32295" s="1">
        <v>121945</v>
      </c>
      <c r="C32295" s="1">
        <v>0</v>
      </c>
      <c r="D32295" s="1">
        <v>52976.789967999997</v>
      </c>
      <c r="E32295" s="1">
        <v>6.7199999999999996E-4</v>
      </c>
      <c r="F32295" s="1">
        <v>1471.3735939999999</v>
      </c>
    </row>
    <row r="32296" spans="1:6" x14ac:dyDescent="0.25">
      <c r="A32296" s="7">
        <v>45994.322916666664</v>
      </c>
      <c r="B32296" s="1">
        <v>125759.6</v>
      </c>
      <c r="C32296" s="1">
        <v>0</v>
      </c>
      <c r="D32296" s="1">
        <v>53593.056253000002</v>
      </c>
      <c r="E32296" s="1">
        <v>6.4700000000000001E-4</v>
      </c>
      <c r="F32296" s="1">
        <v>1554.589594</v>
      </c>
    </row>
    <row r="32297" spans="1:6" x14ac:dyDescent="0.25">
      <c r="A32297" s="7">
        <v>45994.333333333336</v>
      </c>
      <c r="B32297" s="1">
        <v>127471</v>
      </c>
      <c r="C32297" s="1">
        <v>0</v>
      </c>
      <c r="D32297" s="1">
        <v>54407.290410999994</v>
      </c>
      <c r="E32297" s="1">
        <v>5.7899999999999998E-4</v>
      </c>
      <c r="F32297" s="1">
        <v>1569.3375940000001</v>
      </c>
    </row>
    <row r="32298" spans="1:6" x14ac:dyDescent="0.25">
      <c r="A32298" s="7">
        <v>45994.34375</v>
      </c>
      <c r="B32298" s="1">
        <v>127049.8</v>
      </c>
      <c r="C32298" s="1">
        <v>10</v>
      </c>
      <c r="D32298" s="1">
        <v>55456.118129999995</v>
      </c>
      <c r="E32298" s="1">
        <v>5.6999999999999998E-4</v>
      </c>
      <c r="F32298" s="1">
        <v>1481.5935940000002</v>
      </c>
    </row>
    <row r="32299" spans="1:6" x14ac:dyDescent="0.25">
      <c r="A32299" s="7">
        <v>45994.354166666664</v>
      </c>
      <c r="B32299" s="1">
        <v>127049.2</v>
      </c>
      <c r="C32299" s="1">
        <v>100</v>
      </c>
      <c r="D32299" s="1">
        <v>58076.518742999993</v>
      </c>
      <c r="E32299" s="1">
        <v>90.100556999999995</v>
      </c>
      <c r="F32299" s="1">
        <v>1344.5175940000004</v>
      </c>
    </row>
    <row r="32300" spans="1:6" x14ac:dyDescent="0.25">
      <c r="A32300" s="7">
        <v>45994.364583333336</v>
      </c>
      <c r="B32300" s="1">
        <v>127921.8</v>
      </c>
      <c r="C32300" s="1">
        <v>130</v>
      </c>
      <c r="D32300" s="1">
        <v>58144.690444999993</v>
      </c>
      <c r="E32300" s="1">
        <v>118.30054</v>
      </c>
      <c r="F32300" s="1">
        <v>1662.0986278842493</v>
      </c>
    </row>
    <row r="32301" spans="1:6" x14ac:dyDescent="0.25">
      <c r="A32301" s="7">
        <v>45994.375</v>
      </c>
      <c r="B32301" s="1">
        <v>127575</v>
      </c>
      <c r="C32301" s="1">
        <v>120</v>
      </c>
      <c r="D32301" s="1">
        <v>57578.106920999984</v>
      </c>
      <c r="E32301" s="1">
        <v>118.669859</v>
      </c>
      <c r="F32301" s="1">
        <v>2836.7986155733151</v>
      </c>
    </row>
    <row r="32302" spans="1:6" x14ac:dyDescent="0.25">
      <c r="A32302" s="7">
        <v>45994.385416666664</v>
      </c>
      <c r="B32302" s="1">
        <v>129215</v>
      </c>
      <c r="C32302" s="1">
        <v>170</v>
      </c>
      <c r="D32302" s="1">
        <v>56477.00343199999</v>
      </c>
      <c r="E32302" s="1">
        <v>120.459868</v>
      </c>
      <c r="F32302" s="1">
        <v>2221.1381317957803</v>
      </c>
    </row>
    <row r="32303" spans="1:6" x14ac:dyDescent="0.25">
      <c r="A32303" s="7">
        <v>45994.395833333336</v>
      </c>
      <c r="B32303" s="1">
        <v>131104</v>
      </c>
      <c r="C32303" s="1">
        <v>130</v>
      </c>
      <c r="D32303" s="1">
        <v>55296.091670999987</v>
      </c>
      <c r="E32303" s="1">
        <v>124.99687899999999</v>
      </c>
      <c r="F32303" s="1">
        <v>2258.5349351777108</v>
      </c>
    </row>
    <row r="32304" spans="1:6" x14ac:dyDescent="0.25">
      <c r="A32304" s="7">
        <v>45994.40625</v>
      </c>
      <c r="B32304" s="1">
        <v>129126.20000000001</v>
      </c>
      <c r="C32304" s="1">
        <v>90</v>
      </c>
      <c r="D32304" s="1">
        <v>55906.358907999995</v>
      </c>
      <c r="E32304" s="1">
        <v>130.381992</v>
      </c>
      <c r="F32304" s="1">
        <v>2902.6742670931881</v>
      </c>
    </row>
    <row r="32305" spans="1:6" x14ac:dyDescent="0.25">
      <c r="A32305" s="7">
        <v>45994.416666666664</v>
      </c>
      <c r="B32305" s="1">
        <v>128818.6</v>
      </c>
      <c r="C32305" s="1">
        <v>70.400000000000006</v>
      </c>
      <c r="D32305" s="1">
        <v>54907.808219999999</v>
      </c>
      <c r="E32305" s="1">
        <v>134.61267999999998</v>
      </c>
      <c r="F32305" s="1">
        <v>3535.0154551976843</v>
      </c>
    </row>
    <row r="32306" spans="1:6" x14ac:dyDescent="0.25">
      <c r="A32306" s="7">
        <v>45994.427083333336</v>
      </c>
      <c r="B32306" s="1">
        <v>129834.2</v>
      </c>
      <c r="C32306" s="1">
        <v>80</v>
      </c>
      <c r="D32306" s="1">
        <v>54199.930058999991</v>
      </c>
      <c r="E32306" s="1">
        <v>139.08449100000001</v>
      </c>
      <c r="F32306" s="1">
        <v>4429.7155077295738</v>
      </c>
    </row>
    <row r="32307" spans="1:6" x14ac:dyDescent="0.25">
      <c r="A32307" s="7">
        <v>45994.4375</v>
      </c>
      <c r="B32307" s="1">
        <v>129391.6</v>
      </c>
      <c r="C32307" s="1">
        <v>80</v>
      </c>
      <c r="D32307" s="1">
        <v>54686.373963999969</v>
      </c>
      <c r="E32307" s="1">
        <v>144.66733600000001</v>
      </c>
      <c r="F32307" s="1">
        <v>4860.8365427539165</v>
      </c>
    </row>
    <row r="32308" spans="1:6" x14ac:dyDescent="0.25">
      <c r="A32308" s="7">
        <v>45994.447916666664</v>
      </c>
      <c r="B32308" s="1">
        <v>131415.19999999998</v>
      </c>
      <c r="C32308" s="1">
        <v>20</v>
      </c>
      <c r="D32308" s="1">
        <v>53998.348004000007</v>
      </c>
      <c r="E32308" s="1">
        <v>154.42389599999996</v>
      </c>
      <c r="F32308" s="1">
        <v>4976.6015155035839</v>
      </c>
    </row>
    <row r="32309" spans="1:6" x14ac:dyDescent="0.25">
      <c r="A32309" s="7">
        <v>45994.458333333336</v>
      </c>
      <c r="B32309" s="1">
        <v>132058</v>
      </c>
      <c r="C32309" s="1">
        <v>0</v>
      </c>
      <c r="D32309" s="1">
        <v>53224.453252999992</v>
      </c>
      <c r="E32309" s="1">
        <v>158.441047</v>
      </c>
      <c r="F32309" s="1">
        <v>4910.8293436586864</v>
      </c>
    </row>
    <row r="32310" spans="1:6" x14ac:dyDescent="0.25">
      <c r="A32310" s="7">
        <v>45994.46875</v>
      </c>
      <c r="B32310" s="1">
        <v>134354.20000000001</v>
      </c>
      <c r="C32310" s="1">
        <v>105.6</v>
      </c>
      <c r="D32310" s="1">
        <v>51604.470592999984</v>
      </c>
      <c r="E32310" s="1">
        <v>163.02865700000001</v>
      </c>
      <c r="F32310" s="1">
        <v>4540.3869085278375</v>
      </c>
    </row>
    <row r="32311" spans="1:6" x14ac:dyDescent="0.25">
      <c r="A32311" s="7">
        <v>45994.479166666664</v>
      </c>
      <c r="B32311" s="1">
        <v>135261.59999999998</v>
      </c>
      <c r="C32311" s="1">
        <v>52.8</v>
      </c>
      <c r="D32311" s="1">
        <v>51329.119415999987</v>
      </c>
      <c r="E32311" s="1">
        <v>160.33758399999996</v>
      </c>
      <c r="F32311" s="1">
        <v>4848.5999340707103</v>
      </c>
    </row>
    <row r="32312" spans="1:6" x14ac:dyDescent="0.25">
      <c r="A32312" s="7">
        <v>45994.489583333336</v>
      </c>
      <c r="B32312" s="1">
        <v>134903.4</v>
      </c>
      <c r="C32312" s="1">
        <v>0</v>
      </c>
      <c r="D32312" s="1">
        <v>51855.154177999997</v>
      </c>
      <c r="E32312" s="1">
        <v>150.95382199999997</v>
      </c>
      <c r="F32312" s="1">
        <v>5379.035033639896</v>
      </c>
    </row>
    <row r="32313" spans="1:6" x14ac:dyDescent="0.25">
      <c r="A32313" s="7">
        <v>45994.5</v>
      </c>
      <c r="B32313" s="1">
        <v>135743.59999999998</v>
      </c>
      <c r="C32313" s="1">
        <v>0</v>
      </c>
      <c r="D32313" s="1">
        <v>50476.879667000001</v>
      </c>
      <c r="E32313" s="1">
        <v>148.56133299999999</v>
      </c>
      <c r="F32313" s="1">
        <v>5687.3827558686726</v>
      </c>
    </row>
    <row r="32314" spans="1:6" x14ac:dyDescent="0.25">
      <c r="A32314" s="7">
        <v>45994.510416666664</v>
      </c>
      <c r="B32314" s="1">
        <v>140280.79999999999</v>
      </c>
      <c r="C32314" s="1">
        <v>0</v>
      </c>
      <c r="D32314" s="1">
        <v>49385.548524999991</v>
      </c>
      <c r="E32314" s="1">
        <v>156.60747499999999</v>
      </c>
      <c r="F32314" s="1">
        <v>5173.4246423051973</v>
      </c>
    </row>
    <row r="32315" spans="1:6" x14ac:dyDescent="0.25">
      <c r="A32315" s="7">
        <v>45994.520833333336</v>
      </c>
      <c r="B32315" s="1">
        <v>140588.20000000001</v>
      </c>
      <c r="C32315" s="1">
        <v>0</v>
      </c>
      <c r="D32315" s="1">
        <v>49542.156799000004</v>
      </c>
      <c r="E32315" s="1">
        <v>153.87620099999998</v>
      </c>
      <c r="F32315" s="1">
        <v>4813.3573403003484</v>
      </c>
    </row>
    <row r="32316" spans="1:6" x14ac:dyDescent="0.25">
      <c r="A32316" s="7">
        <v>45994.53125</v>
      </c>
      <c r="B32316" s="1">
        <v>139932.79999999999</v>
      </c>
      <c r="C32316" s="1">
        <v>0</v>
      </c>
      <c r="D32316" s="1">
        <v>50713.422369000007</v>
      </c>
      <c r="E32316" s="1">
        <v>155.14663099999999</v>
      </c>
      <c r="F32316" s="1">
        <v>6732.3594979743011</v>
      </c>
    </row>
    <row r="32317" spans="1:6" x14ac:dyDescent="0.25">
      <c r="A32317" s="7">
        <v>45994.541666666664</v>
      </c>
      <c r="B32317" s="1">
        <v>140470</v>
      </c>
      <c r="C32317" s="1">
        <v>0</v>
      </c>
      <c r="D32317" s="1">
        <v>50038.53016300001</v>
      </c>
      <c r="E32317" s="1">
        <v>87.577837000000002</v>
      </c>
      <c r="F32317" s="1">
        <v>7832.4780058353263</v>
      </c>
    </row>
    <row r="32318" spans="1:6" x14ac:dyDescent="0.25">
      <c r="A32318" s="7">
        <v>45994.552083333336</v>
      </c>
      <c r="B32318" s="1">
        <v>140626.79999999999</v>
      </c>
      <c r="C32318" s="1">
        <v>0</v>
      </c>
      <c r="D32318" s="1">
        <v>50356.360663000007</v>
      </c>
      <c r="E32318" s="1">
        <v>40.512337000000002</v>
      </c>
      <c r="F32318" s="1">
        <v>7161.6288902761407</v>
      </c>
    </row>
    <row r="32319" spans="1:6" x14ac:dyDescent="0.25">
      <c r="A32319" s="7">
        <v>45994.5625</v>
      </c>
      <c r="B32319" s="1">
        <v>138272</v>
      </c>
      <c r="C32319" s="1">
        <v>0</v>
      </c>
      <c r="D32319" s="1">
        <v>50767.013743999996</v>
      </c>
      <c r="E32319" s="1">
        <v>33.946255999999998</v>
      </c>
      <c r="F32319" s="1">
        <v>6976.3003970049231</v>
      </c>
    </row>
    <row r="32320" spans="1:6" x14ac:dyDescent="0.25">
      <c r="A32320" s="7">
        <v>45994.572916666664</v>
      </c>
      <c r="B32320" s="1">
        <v>137261.4</v>
      </c>
      <c r="C32320" s="1">
        <v>0</v>
      </c>
      <c r="D32320" s="1">
        <v>51391.775590999998</v>
      </c>
      <c r="E32320" s="1">
        <v>28.523499000000001</v>
      </c>
      <c r="F32320" s="1">
        <v>7036.2514224818506</v>
      </c>
    </row>
    <row r="32321" spans="1:6" x14ac:dyDescent="0.25">
      <c r="A32321" s="7">
        <v>45994.583333333336</v>
      </c>
      <c r="B32321" s="1">
        <v>138230.39999999999</v>
      </c>
      <c r="C32321" s="1">
        <v>0</v>
      </c>
      <c r="D32321" s="1">
        <v>50579.177993000005</v>
      </c>
      <c r="E32321" s="1">
        <v>24.462007</v>
      </c>
      <c r="F32321" s="1">
        <v>6497.7677293212619</v>
      </c>
    </row>
    <row r="32322" spans="1:6" x14ac:dyDescent="0.25">
      <c r="A32322" s="7">
        <v>45994.59375</v>
      </c>
      <c r="B32322" s="1">
        <v>140716.20000000001</v>
      </c>
      <c r="C32322" s="1">
        <v>0</v>
      </c>
      <c r="D32322" s="1">
        <v>50726.199045999994</v>
      </c>
      <c r="E32322" s="1">
        <v>18.889953999999999</v>
      </c>
      <c r="F32322" s="1">
        <v>4428.7644521561124</v>
      </c>
    </row>
    <row r="32323" spans="1:6" x14ac:dyDescent="0.25">
      <c r="A32323" s="7">
        <v>45994.604166666664</v>
      </c>
      <c r="B32323" s="1">
        <v>141873.20000000001</v>
      </c>
      <c r="C32323" s="1">
        <v>0</v>
      </c>
      <c r="D32323" s="1">
        <v>48959.51455800001</v>
      </c>
      <c r="E32323" s="1">
        <v>17.446442000000001</v>
      </c>
      <c r="F32323" s="1">
        <v>3781.9294565634773</v>
      </c>
    </row>
    <row r="32324" spans="1:6" x14ac:dyDescent="0.25">
      <c r="A32324" s="7">
        <v>45994.614583333336</v>
      </c>
      <c r="B32324" s="1">
        <v>139665.20000000001</v>
      </c>
      <c r="C32324" s="1">
        <v>0</v>
      </c>
      <c r="D32324" s="1">
        <v>49782.593696000004</v>
      </c>
      <c r="E32324" s="1">
        <v>13.174303999999999</v>
      </c>
      <c r="F32324" s="1">
        <v>4707.1934520184514</v>
      </c>
    </row>
    <row r="32325" spans="1:6" x14ac:dyDescent="0.25">
      <c r="A32325" s="7">
        <v>45994.625</v>
      </c>
      <c r="B32325" s="1">
        <v>136979.20000000001</v>
      </c>
      <c r="C32325" s="1">
        <v>0</v>
      </c>
      <c r="D32325" s="1">
        <v>49679.396546000004</v>
      </c>
      <c r="E32325" s="1">
        <v>10.470853999999999</v>
      </c>
      <c r="F32325" s="1">
        <v>4783.3239527882142</v>
      </c>
    </row>
    <row r="32326" spans="1:6" x14ac:dyDescent="0.25">
      <c r="A32326" s="7">
        <v>45994.635416666664</v>
      </c>
      <c r="B32326" s="1">
        <v>134904.4</v>
      </c>
      <c r="C32326" s="1">
        <v>0</v>
      </c>
      <c r="D32326" s="1">
        <v>50791.783469999988</v>
      </c>
      <c r="E32326" s="1">
        <v>7.8131300000000001</v>
      </c>
      <c r="F32326" s="1">
        <v>4328.3361955720402</v>
      </c>
    </row>
    <row r="32327" spans="1:6" x14ac:dyDescent="0.25">
      <c r="A32327" s="7">
        <v>45994.645833333336</v>
      </c>
      <c r="B32327" s="1">
        <v>134227.79999999999</v>
      </c>
      <c r="C32327" s="1">
        <v>10</v>
      </c>
      <c r="D32327" s="1">
        <v>52107.068576999991</v>
      </c>
      <c r="E32327" s="1">
        <v>3.5196230000000002</v>
      </c>
      <c r="F32327" s="1">
        <v>3981.2332639874849</v>
      </c>
    </row>
    <row r="32328" spans="1:6" x14ac:dyDescent="0.25">
      <c r="A32328" s="7">
        <v>45994.65625</v>
      </c>
      <c r="B32328" s="1">
        <v>135281.20000000001</v>
      </c>
      <c r="C32328" s="1">
        <v>40</v>
      </c>
      <c r="D32328" s="1">
        <v>52385.700750999997</v>
      </c>
      <c r="E32328" s="1">
        <v>0.63814900000000008</v>
      </c>
      <c r="F32328" s="1">
        <v>3510.5222717887668</v>
      </c>
    </row>
    <row r="32329" spans="1:6" x14ac:dyDescent="0.25">
      <c r="A32329" s="7">
        <v>45994.666666666664</v>
      </c>
      <c r="B32329" s="1">
        <v>136162.79999999999</v>
      </c>
      <c r="C32329" s="1">
        <v>10</v>
      </c>
      <c r="D32329" s="1">
        <v>52170.402827999998</v>
      </c>
      <c r="E32329" s="1">
        <v>5.0720000000000001E-3</v>
      </c>
      <c r="F32329" s="1">
        <v>3425.5175939999963</v>
      </c>
    </row>
    <row r="32330" spans="1:6" x14ac:dyDescent="0.25">
      <c r="A32330" s="7">
        <v>45994.677083333336</v>
      </c>
      <c r="B32330" s="1">
        <v>136832.6</v>
      </c>
      <c r="C32330" s="1">
        <v>0</v>
      </c>
      <c r="D32330" s="1">
        <v>53424.330402999993</v>
      </c>
      <c r="E32330" s="1">
        <v>4.9700000000000005E-4</v>
      </c>
      <c r="F32330" s="1">
        <v>3436.3055939999963</v>
      </c>
    </row>
    <row r="32331" spans="1:6" x14ac:dyDescent="0.25">
      <c r="A32331" s="7">
        <v>45994.6875</v>
      </c>
      <c r="B32331" s="1">
        <v>139840.6</v>
      </c>
      <c r="C32331" s="1">
        <v>0</v>
      </c>
      <c r="D32331" s="1">
        <v>54152.135785999984</v>
      </c>
      <c r="E32331" s="1">
        <v>4.64E-4</v>
      </c>
      <c r="F32331" s="1">
        <v>3528.7495939999972</v>
      </c>
    </row>
    <row r="32332" spans="1:6" x14ac:dyDescent="0.25">
      <c r="A32332" s="7">
        <v>45994.697916666664</v>
      </c>
      <c r="B32332" s="1">
        <v>141009</v>
      </c>
      <c r="C32332" s="1">
        <v>0</v>
      </c>
      <c r="D32332" s="1">
        <v>55104.537272999994</v>
      </c>
      <c r="E32332" s="1">
        <v>3.77E-4</v>
      </c>
      <c r="F32332" s="1">
        <v>3636.7735939999966</v>
      </c>
    </row>
    <row r="32333" spans="1:6" x14ac:dyDescent="0.25">
      <c r="A32333" s="7">
        <v>45994.708333333336</v>
      </c>
      <c r="B32333" s="1">
        <v>141652.4</v>
      </c>
      <c r="C32333" s="1">
        <v>0</v>
      </c>
      <c r="D32333" s="1">
        <v>56474.003246</v>
      </c>
      <c r="E32333" s="1">
        <v>3.5399999999999999E-4</v>
      </c>
      <c r="F32333" s="1">
        <v>3565.2535939999971</v>
      </c>
    </row>
    <row r="32334" spans="1:6" x14ac:dyDescent="0.25">
      <c r="A32334" s="7">
        <v>45994.71875</v>
      </c>
      <c r="B32334" s="1">
        <v>142536.20000000001</v>
      </c>
      <c r="C32334" s="1">
        <v>10</v>
      </c>
      <c r="D32334" s="1">
        <v>57845.766079999994</v>
      </c>
      <c r="E32334" s="1">
        <v>3.1500000000000001E-4</v>
      </c>
      <c r="F32334" s="1">
        <v>3478.6255939999974</v>
      </c>
    </row>
    <row r="32335" spans="1:6" x14ac:dyDescent="0.25">
      <c r="A32335" s="7">
        <v>45994.729166666664</v>
      </c>
      <c r="B32335" s="1">
        <v>143325.20000000001</v>
      </c>
      <c r="C32335" s="1">
        <v>10</v>
      </c>
      <c r="D32335" s="1">
        <v>58625.737666000008</v>
      </c>
      <c r="E32335" s="1">
        <v>2.8400000000000002E-4</v>
      </c>
      <c r="F32335" s="1">
        <v>3365.2535939999975</v>
      </c>
    </row>
    <row r="32336" spans="1:6" x14ac:dyDescent="0.25">
      <c r="A32336" s="7">
        <v>45994.739583333336</v>
      </c>
      <c r="B32336" s="1">
        <v>143748.59999999998</v>
      </c>
      <c r="C32336" s="1">
        <v>30</v>
      </c>
      <c r="D32336" s="1">
        <v>58573.647882000005</v>
      </c>
      <c r="E32336" s="1">
        <v>58.352217999999993</v>
      </c>
      <c r="F32336" s="1">
        <v>3369.4293439999983</v>
      </c>
    </row>
    <row r="32337" spans="1:6" x14ac:dyDescent="0.25">
      <c r="A32337" s="7">
        <v>45994.75</v>
      </c>
      <c r="B32337" s="1">
        <v>143066.20000000001</v>
      </c>
      <c r="C32337" s="1">
        <v>70</v>
      </c>
      <c r="D32337" s="1">
        <v>58945.938160999991</v>
      </c>
      <c r="E32337" s="1">
        <v>118.30033899999999</v>
      </c>
      <c r="F32337" s="1">
        <v>3367.945843999998</v>
      </c>
    </row>
    <row r="32338" spans="1:6" x14ac:dyDescent="0.25">
      <c r="A32338" s="7">
        <v>45994.760416666664</v>
      </c>
      <c r="B32338" s="1">
        <v>141727.59999999998</v>
      </c>
      <c r="C32338" s="1">
        <v>120</v>
      </c>
      <c r="D32338" s="1">
        <v>59961.346414999993</v>
      </c>
      <c r="E32338" s="1">
        <v>118.30088499999999</v>
      </c>
      <c r="F32338" s="1">
        <v>3349.1260939999993</v>
      </c>
    </row>
    <row r="32339" spans="1:6" x14ac:dyDescent="0.25">
      <c r="A32339" s="7">
        <v>45994.770833333336</v>
      </c>
      <c r="B32339" s="1">
        <v>140171</v>
      </c>
      <c r="C32339" s="1">
        <v>120</v>
      </c>
      <c r="D32339" s="1">
        <v>60479.274045999999</v>
      </c>
      <c r="E32339" s="1">
        <v>118.253439</v>
      </c>
      <c r="F32339" s="1">
        <v>3408.7055939999977</v>
      </c>
    </row>
    <row r="32340" spans="1:6" x14ac:dyDescent="0.25">
      <c r="A32340" s="7">
        <v>45994.78125</v>
      </c>
      <c r="B32340" s="1">
        <v>139679.79999999999</v>
      </c>
      <c r="C32340" s="1">
        <v>70</v>
      </c>
      <c r="D32340" s="1">
        <v>59837.660264999984</v>
      </c>
      <c r="E32340" s="1">
        <v>118.253435</v>
      </c>
      <c r="F32340" s="1">
        <v>2983.6135939999981</v>
      </c>
    </row>
    <row r="32341" spans="1:6" x14ac:dyDescent="0.25">
      <c r="A32341" s="7">
        <v>45994.791666666664</v>
      </c>
      <c r="B32341" s="1">
        <v>137696.20000000001</v>
      </c>
      <c r="C32341" s="1">
        <v>130</v>
      </c>
      <c r="D32341" s="1">
        <v>59795.173935000006</v>
      </c>
      <c r="E32341" s="1">
        <v>118.253365</v>
      </c>
      <c r="F32341" s="1">
        <v>2888.173593999998</v>
      </c>
    </row>
    <row r="32342" spans="1:6" x14ac:dyDescent="0.25">
      <c r="A32342" s="7">
        <v>45994.802083333336</v>
      </c>
      <c r="B32342" s="1">
        <v>135482.20000000001</v>
      </c>
      <c r="C32342" s="1">
        <v>120</v>
      </c>
      <c r="D32342" s="1">
        <v>59701.873889999988</v>
      </c>
      <c r="E32342" s="1">
        <v>118.25341</v>
      </c>
      <c r="F32342" s="1">
        <v>2795.4895939999983</v>
      </c>
    </row>
    <row r="32343" spans="1:6" x14ac:dyDescent="0.25">
      <c r="A32343" s="7">
        <v>45994.8125</v>
      </c>
      <c r="B32343" s="1">
        <v>130990.20000000001</v>
      </c>
      <c r="C32343" s="1">
        <v>130</v>
      </c>
      <c r="D32343" s="1">
        <v>59706.854393999987</v>
      </c>
      <c r="E32343" s="1">
        <v>118.25338599999999</v>
      </c>
      <c r="F32343" s="1">
        <v>2832.3535939999983</v>
      </c>
    </row>
    <row r="32344" spans="1:6" x14ac:dyDescent="0.25">
      <c r="A32344" s="7">
        <v>45994.822916666664</v>
      </c>
      <c r="B32344" s="1">
        <v>128527.79999999999</v>
      </c>
      <c r="C32344" s="1">
        <v>100</v>
      </c>
      <c r="D32344" s="1">
        <v>58926.148675000011</v>
      </c>
      <c r="E32344" s="1">
        <v>118.301365</v>
      </c>
      <c r="F32344" s="1">
        <v>2825.9265939999982</v>
      </c>
    </row>
    <row r="32345" spans="1:6" x14ac:dyDescent="0.25">
      <c r="A32345" s="7">
        <v>45994.833333333336</v>
      </c>
      <c r="B32345" s="1">
        <v>126389.8</v>
      </c>
      <c r="C32345" s="1">
        <v>120</v>
      </c>
      <c r="D32345" s="1">
        <v>57521.515045999993</v>
      </c>
      <c r="E32345" s="1">
        <v>118.25345399999999</v>
      </c>
      <c r="F32345" s="1">
        <v>2982.7095939999977</v>
      </c>
    </row>
    <row r="32346" spans="1:6" x14ac:dyDescent="0.25">
      <c r="A32346" s="7">
        <v>45994.84375</v>
      </c>
      <c r="B32346" s="1">
        <v>125121.20000000001</v>
      </c>
      <c r="C32346" s="1">
        <v>140</v>
      </c>
      <c r="D32346" s="1">
        <v>57005.720283999995</v>
      </c>
      <c r="E32346" s="1">
        <v>118.253416</v>
      </c>
      <c r="F32346" s="1">
        <v>3013.2535939999989</v>
      </c>
    </row>
    <row r="32347" spans="1:6" x14ac:dyDescent="0.25">
      <c r="A32347" s="7">
        <v>45994.854166666664</v>
      </c>
      <c r="B32347" s="1">
        <v>120517.2</v>
      </c>
      <c r="C32347" s="1">
        <v>150</v>
      </c>
      <c r="D32347" s="1">
        <v>56774.808353000008</v>
      </c>
      <c r="E32347" s="1">
        <v>118.25334699999999</v>
      </c>
      <c r="F32347" s="1">
        <v>2978.1375939999998</v>
      </c>
    </row>
    <row r="32348" spans="1:6" x14ac:dyDescent="0.25">
      <c r="A32348" s="7">
        <v>45994.864583333336</v>
      </c>
      <c r="B32348" s="1">
        <v>117506.6</v>
      </c>
      <c r="C32348" s="1">
        <v>120</v>
      </c>
      <c r="D32348" s="1">
        <v>55616.725695999994</v>
      </c>
      <c r="E32348" s="1">
        <v>133.300354</v>
      </c>
      <c r="F32348" s="1">
        <v>2739.4655939999989</v>
      </c>
    </row>
    <row r="32349" spans="1:6" x14ac:dyDescent="0.25">
      <c r="A32349" s="7">
        <v>45994.875</v>
      </c>
      <c r="B32349" s="1">
        <v>113467.4</v>
      </c>
      <c r="C32349" s="1">
        <v>100</v>
      </c>
      <c r="D32349" s="1">
        <v>55251.481671999994</v>
      </c>
      <c r="E32349" s="1">
        <v>234.61027799999999</v>
      </c>
      <c r="F32349" s="1">
        <v>2760.1215939999993</v>
      </c>
    </row>
    <row r="32350" spans="1:6" x14ac:dyDescent="0.25">
      <c r="A32350" s="7">
        <v>45994.885416666664</v>
      </c>
      <c r="B32350" s="1">
        <v>110482.20000000001</v>
      </c>
      <c r="C32350" s="1">
        <v>70</v>
      </c>
      <c r="D32350" s="1">
        <v>56291.69645399999</v>
      </c>
      <c r="E32350" s="1">
        <v>227.37429600000002</v>
      </c>
      <c r="F32350" s="1">
        <v>2807.7020939999993</v>
      </c>
    </row>
    <row r="32351" spans="1:6" x14ac:dyDescent="0.25">
      <c r="A32351" s="7">
        <v>45994.895833333336</v>
      </c>
      <c r="B32351" s="1">
        <v>106430</v>
      </c>
      <c r="C32351" s="1">
        <v>110</v>
      </c>
      <c r="D32351" s="1">
        <v>55390.443198000008</v>
      </c>
      <c r="E32351" s="1">
        <v>247.374302</v>
      </c>
      <c r="F32351" s="1">
        <v>2902.3895939999993</v>
      </c>
    </row>
    <row r="32352" spans="1:6" x14ac:dyDescent="0.25">
      <c r="A32352" s="7">
        <v>45994.90625</v>
      </c>
      <c r="B32352" s="1">
        <v>102464.8</v>
      </c>
      <c r="C32352" s="1">
        <v>130</v>
      </c>
      <c r="D32352" s="1">
        <v>54600.930338999984</v>
      </c>
      <c r="E32352" s="1">
        <v>231.162341</v>
      </c>
      <c r="F32352" s="1">
        <v>2955.653593999999</v>
      </c>
    </row>
    <row r="32353" spans="1:6" x14ac:dyDescent="0.25">
      <c r="A32353" s="7">
        <v>45994.916666666664</v>
      </c>
      <c r="B32353" s="1">
        <v>97957.2</v>
      </c>
      <c r="C32353" s="1">
        <v>110</v>
      </c>
      <c r="D32353" s="1">
        <v>54373.96445900001</v>
      </c>
      <c r="E32353" s="1">
        <v>152.30244099999999</v>
      </c>
      <c r="F32353" s="1">
        <v>2939.649594</v>
      </c>
    </row>
    <row r="32354" spans="1:6" x14ac:dyDescent="0.25">
      <c r="A32354" s="7">
        <v>45994.927083333336</v>
      </c>
      <c r="B32354" s="1">
        <v>95721.8</v>
      </c>
      <c r="C32354" s="1">
        <v>110</v>
      </c>
      <c r="D32354" s="1">
        <v>53638.508206999999</v>
      </c>
      <c r="E32354" s="1">
        <v>124.850543</v>
      </c>
      <c r="F32354" s="1">
        <v>2951.4695939999992</v>
      </c>
    </row>
    <row r="32355" spans="1:6" x14ac:dyDescent="0.25">
      <c r="A32355" s="7">
        <v>45994.9375</v>
      </c>
      <c r="B32355" s="1">
        <v>91523.199999999997</v>
      </c>
      <c r="C32355" s="1">
        <v>70</v>
      </c>
      <c r="D32355" s="1">
        <v>52764.228803999998</v>
      </c>
      <c r="E32355" s="1">
        <v>119.85054599999999</v>
      </c>
      <c r="F32355" s="1">
        <v>2785.613593999999</v>
      </c>
    </row>
    <row r="32356" spans="1:6" x14ac:dyDescent="0.25">
      <c r="A32356" s="7">
        <v>45994.947916666664</v>
      </c>
      <c r="B32356" s="1">
        <v>88361.400000000009</v>
      </c>
      <c r="C32356" s="1">
        <v>40</v>
      </c>
      <c r="D32356" s="1">
        <v>51259.747934999992</v>
      </c>
      <c r="E32356" s="1">
        <v>124.656515</v>
      </c>
      <c r="F32356" s="1">
        <v>2726.301594</v>
      </c>
    </row>
    <row r="32357" spans="1:6" x14ac:dyDescent="0.25">
      <c r="A32357" s="7">
        <v>45994.958333333336</v>
      </c>
      <c r="B32357" s="1">
        <v>85173.2</v>
      </c>
      <c r="C32357" s="1">
        <v>30</v>
      </c>
      <c r="D32357" s="1">
        <v>50477.396556999985</v>
      </c>
      <c r="E32357" s="1">
        <v>143.53654299999999</v>
      </c>
      <c r="F32357" s="1">
        <v>2762.5975939999994</v>
      </c>
    </row>
    <row r="32358" spans="1:6" x14ac:dyDescent="0.25">
      <c r="A32358" s="7">
        <v>45994.96875</v>
      </c>
      <c r="B32358" s="1">
        <v>79334.2</v>
      </c>
      <c r="C32358" s="1">
        <v>52.8</v>
      </c>
      <c r="D32358" s="1">
        <v>50650.676309000002</v>
      </c>
      <c r="E32358" s="1">
        <v>130.670591</v>
      </c>
      <c r="F32358" s="1">
        <v>2842.0535939999991</v>
      </c>
    </row>
    <row r="32359" spans="1:6" x14ac:dyDescent="0.25">
      <c r="A32359" s="7">
        <v>45994.979166666664</v>
      </c>
      <c r="B32359" s="1">
        <v>76183.799999999988</v>
      </c>
      <c r="C32359" s="1">
        <v>246.4</v>
      </c>
      <c r="D32359" s="1">
        <v>49722.739354999991</v>
      </c>
      <c r="E32359" s="1">
        <v>138.924645</v>
      </c>
      <c r="F32359" s="1">
        <v>2781.5295939999996</v>
      </c>
    </row>
    <row r="32360" spans="1:6" x14ac:dyDescent="0.25">
      <c r="A32360" s="7">
        <v>45994.989583333336</v>
      </c>
      <c r="B32360" s="1">
        <v>73689.800000000017</v>
      </c>
      <c r="C32360" s="1">
        <v>501.6</v>
      </c>
      <c r="D32360" s="1">
        <v>48914.167574999992</v>
      </c>
      <c r="E32360" s="1">
        <v>135.476675</v>
      </c>
      <c r="F32360" s="1">
        <v>2731.4135939999996</v>
      </c>
    </row>
    <row r="32361" spans="1:6" x14ac:dyDescent="0.25">
      <c r="A32361" s="7">
        <v>45995</v>
      </c>
      <c r="B32361" s="1">
        <v>69783.8</v>
      </c>
      <c r="C32361" s="1">
        <v>563.20000000000005</v>
      </c>
      <c r="D32361" s="1">
        <v>49662.115839000006</v>
      </c>
      <c r="E32361" s="1">
        <v>131.834711</v>
      </c>
      <c r="F32361" s="1">
        <v>2702.0415939999993</v>
      </c>
    </row>
    <row r="32362" spans="1:6" x14ac:dyDescent="0.25">
      <c r="A32362" s="7">
        <v>45995.010416666664</v>
      </c>
      <c r="B32362" s="1">
        <v>70728</v>
      </c>
      <c r="C32362" s="1">
        <v>440</v>
      </c>
      <c r="D32362" s="1">
        <v>49613.543545999986</v>
      </c>
      <c r="E32362" s="1">
        <v>150.282704</v>
      </c>
      <c r="F32362" s="1">
        <v>2720.1215939999993</v>
      </c>
    </row>
    <row r="32363" spans="1:6" x14ac:dyDescent="0.25">
      <c r="A32363" s="7">
        <v>45995.020833333336</v>
      </c>
      <c r="B32363" s="1">
        <v>69041.400000000009</v>
      </c>
      <c r="C32363" s="1">
        <v>536.79999999999995</v>
      </c>
      <c r="D32363" s="1">
        <v>49252.376784000007</v>
      </c>
      <c r="E32363" s="1">
        <v>152.22271599999999</v>
      </c>
      <c r="F32363" s="1">
        <v>2747.1575939999993</v>
      </c>
    </row>
    <row r="32364" spans="1:6" x14ac:dyDescent="0.25">
      <c r="A32364" s="7">
        <v>45995.03125</v>
      </c>
      <c r="B32364" s="1">
        <v>68035</v>
      </c>
      <c r="C32364" s="1">
        <v>712.8</v>
      </c>
      <c r="D32364" s="1">
        <v>48734.659365000007</v>
      </c>
      <c r="E32364" s="1">
        <v>137.02873500000001</v>
      </c>
      <c r="F32364" s="1">
        <v>2722.0255939999997</v>
      </c>
    </row>
    <row r="32365" spans="1:6" x14ac:dyDescent="0.25">
      <c r="A32365" s="7">
        <v>45995.041666666664</v>
      </c>
      <c r="B32365" s="1">
        <v>66079.8</v>
      </c>
      <c r="C32365" s="1">
        <v>800.8</v>
      </c>
      <c r="D32365" s="1">
        <v>48672.512888999991</v>
      </c>
      <c r="E32365" s="1">
        <v>131.640761</v>
      </c>
      <c r="F32365" s="1">
        <v>2717.9695939999997</v>
      </c>
    </row>
    <row r="32366" spans="1:6" x14ac:dyDescent="0.25">
      <c r="A32366" s="7">
        <v>45995.052083333336</v>
      </c>
      <c r="B32366" s="1">
        <v>64544.6</v>
      </c>
      <c r="C32366" s="1">
        <v>809.6</v>
      </c>
      <c r="D32366" s="1">
        <v>48654.816629999987</v>
      </c>
      <c r="E32366" s="1">
        <v>119.70077000000001</v>
      </c>
      <c r="F32366" s="1">
        <v>2742.5375939999994</v>
      </c>
    </row>
    <row r="32367" spans="1:6" x14ac:dyDescent="0.25">
      <c r="A32367" s="7">
        <v>45995.0625</v>
      </c>
      <c r="B32367" s="1">
        <v>62329.2</v>
      </c>
      <c r="C32367" s="1">
        <v>871.2</v>
      </c>
      <c r="D32367" s="1">
        <v>49028.221505999994</v>
      </c>
      <c r="E32367" s="1">
        <v>126.640794</v>
      </c>
      <c r="F32367" s="1">
        <v>2894.1775939999993</v>
      </c>
    </row>
    <row r="32368" spans="1:6" x14ac:dyDescent="0.25">
      <c r="A32368" s="7">
        <v>45995.072916666664</v>
      </c>
      <c r="B32368" s="1">
        <v>62003.600000000006</v>
      </c>
      <c r="C32368" s="1">
        <v>1020.8</v>
      </c>
      <c r="D32368" s="1">
        <v>48986.544120000006</v>
      </c>
      <c r="E32368" s="1">
        <v>127.02878</v>
      </c>
      <c r="F32368" s="1">
        <v>2992.7775939999997</v>
      </c>
    </row>
    <row r="32369" spans="1:6" x14ac:dyDescent="0.25">
      <c r="A32369" s="7">
        <v>45995.083333333336</v>
      </c>
      <c r="B32369" s="1">
        <v>61648.999999999993</v>
      </c>
      <c r="C32369" s="1">
        <v>1117.5999999999999</v>
      </c>
      <c r="D32369" s="1">
        <v>48792.088599999988</v>
      </c>
      <c r="E32369" s="1">
        <v>132.02879999999999</v>
      </c>
      <c r="F32369" s="1">
        <v>2984.5015939999989</v>
      </c>
    </row>
    <row r="32370" spans="1:6" x14ac:dyDescent="0.25">
      <c r="A32370" s="7">
        <v>45995.09375</v>
      </c>
      <c r="B32370" s="1">
        <v>60890.2</v>
      </c>
      <c r="C32370" s="1">
        <v>1012</v>
      </c>
      <c r="D32370" s="1">
        <v>48410.188681999993</v>
      </c>
      <c r="E32370" s="1">
        <v>137.028818</v>
      </c>
      <c r="F32370" s="1">
        <v>2697.8455939999994</v>
      </c>
    </row>
    <row r="32371" spans="1:6" x14ac:dyDescent="0.25">
      <c r="A32371" s="7">
        <v>45995.104166666664</v>
      </c>
      <c r="B32371" s="1">
        <v>59682.6</v>
      </c>
      <c r="C32371" s="1">
        <v>994.4</v>
      </c>
      <c r="D32371" s="1">
        <v>49051.66749</v>
      </c>
      <c r="E32371" s="1">
        <v>137.41681</v>
      </c>
      <c r="F32371" s="1">
        <v>2542.8095939999998</v>
      </c>
    </row>
    <row r="32372" spans="1:6" x14ac:dyDescent="0.25">
      <c r="A32372" s="7">
        <v>45995.114583333336</v>
      </c>
      <c r="B32372" s="1">
        <v>60864.800000000003</v>
      </c>
      <c r="C32372" s="1">
        <v>1152.8</v>
      </c>
      <c r="D32372" s="1">
        <v>48125.094140999987</v>
      </c>
      <c r="E32372" s="1">
        <v>141.446809</v>
      </c>
      <c r="F32372" s="1">
        <v>2514.9015939999995</v>
      </c>
    </row>
    <row r="32373" spans="1:6" x14ac:dyDescent="0.25">
      <c r="A32373" s="7">
        <v>45995.125</v>
      </c>
      <c r="B32373" s="1">
        <v>61326</v>
      </c>
      <c r="C32373" s="1">
        <v>959.2</v>
      </c>
      <c r="D32373" s="1">
        <v>46916.954677999995</v>
      </c>
      <c r="E32373" s="1">
        <v>134.70081199999998</v>
      </c>
      <c r="F32373" s="1">
        <v>2449.897594</v>
      </c>
    </row>
    <row r="32374" spans="1:6" x14ac:dyDescent="0.25">
      <c r="A32374" s="7">
        <v>45995.135416666664</v>
      </c>
      <c r="B32374" s="1">
        <v>61778.400000000001</v>
      </c>
      <c r="C32374" s="1">
        <v>800.8</v>
      </c>
      <c r="D32374" s="1">
        <v>46900.272027999992</v>
      </c>
      <c r="E32374" s="1">
        <v>111.834822</v>
      </c>
      <c r="F32374" s="1">
        <v>2423.8295939999998</v>
      </c>
    </row>
    <row r="32375" spans="1:6" x14ac:dyDescent="0.25">
      <c r="A32375" s="7">
        <v>45995.145833333336</v>
      </c>
      <c r="B32375" s="1">
        <v>62103</v>
      </c>
      <c r="C32375" s="1">
        <v>721.6</v>
      </c>
      <c r="D32375" s="1">
        <v>46813.970879</v>
      </c>
      <c r="E32375" s="1">
        <v>117.610821</v>
      </c>
      <c r="F32375" s="1">
        <v>2486.2135939999998</v>
      </c>
    </row>
    <row r="32376" spans="1:6" x14ac:dyDescent="0.25">
      <c r="A32376" s="7">
        <v>45995.15625</v>
      </c>
      <c r="B32376" s="1">
        <v>62639.8</v>
      </c>
      <c r="C32376" s="1">
        <v>660</v>
      </c>
      <c r="D32376" s="1">
        <v>46987.889419999992</v>
      </c>
      <c r="E32376" s="1">
        <v>132.22282999999999</v>
      </c>
      <c r="F32376" s="1">
        <v>2516.4535940000001</v>
      </c>
    </row>
    <row r="32377" spans="1:6" x14ac:dyDescent="0.25">
      <c r="A32377" s="7">
        <v>45995.166666666664</v>
      </c>
      <c r="B32377" s="1">
        <v>63129.4</v>
      </c>
      <c r="C32377" s="1">
        <v>686.4</v>
      </c>
      <c r="D32377" s="1">
        <v>46761.920081999997</v>
      </c>
      <c r="E32377" s="1">
        <v>141.44681800000001</v>
      </c>
      <c r="F32377" s="1">
        <v>2510.7695939999994</v>
      </c>
    </row>
    <row r="32378" spans="1:6" x14ac:dyDescent="0.25">
      <c r="A32378" s="7">
        <v>45995.177083333336</v>
      </c>
      <c r="B32378" s="1">
        <v>64083.399999999994</v>
      </c>
      <c r="C32378" s="1">
        <v>783.2</v>
      </c>
      <c r="D32378" s="1">
        <v>47253.665927999995</v>
      </c>
      <c r="E32378" s="1">
        <v>121.640822</v>
      </c>
      <c r="F32378" s="1">
        <v>2604.9895939999997</v>
      </c>
    </row>
    <row r="32379" spans="1:6" x14ac:dyDescent="0.25">
      <c r="A32379" s="7">
        <v>45995.1875</v>
      </c>
      <c r="B32379" s="1">
        <v>64132.6</v>
      </c>
      <c r="C32379" s="1">
        <v>765.6</v>
      </c>
      <c r="D32379" s="1">
        <v>47389.712872000004</v>
      </c>
      <c r="E32379" s="1">
        <v>125.28282799999999</v>
      </c>
      <c r="F32379" s="1">
        <v>2631.6815939999997</v>
      </c>
    </row>
    <row r="32380" spans="1:6" x14ac:dyDescent="0.25">
      <c r="A32380" s="7">
        <v>45995.197916666664</v>
      </c>
      <c r="B32380" s="1">
        <v>65168.4</v>
      </c>
      <c r="C32380" s="1">
        <v>844.8</v>
      </c>
      <c r="D32380" s="1">
        <v>47955.455834999986</v>
      </c>
      <c r="E32380" s="1">
        <v>130.23881499999999</v>
      </c>
      <c r="F32380" s="1">
        <v>2596.3575940000001</v>
      </c>
    </row>
    <row r="32381" spans="1:6" x14ac:dyDescent="0.25">
      <c r="A32381" s="7">
        <v>45995.208333333336</v>
      </c>
      <c r="B32381" s="1">
        <v>67453.799999999988</v>
      </c>
      <c r="C32381" s="1">
        <v>774.4</v>
      </c>
      <c r="D32381" s="1">
        <v>48293.755825</v>
      </c>
      <c r="E32381" s="1">
        <v>126.984825</v>
      </c>
      <c r="F32381" s="1">
        <v>2480.2175939999993</v>
      </c>
    </row>
    <row r="32382" spans="1:6" x14ac:dyDescent="0.25">
      <c r="A32382" s="7">
        <v>45995.21875</v>
      </c>
      <c r="B32382" s="1">
        <v>71162.200000000012</v>
      </c>
      <c r="C32382" s="1">
        <v>528</v>
      </c>
      <c r="D32382" s="1">
        <v>49647.542486999999</v>
      </c>
      <c r="E32382" s="1">
        <v>91.014813000000004</v>
      </c>
      <c r="F32382" s="1">
        <v>2425.0015939999994</v>
      </c>
    </row>
    <row r="32383" spans="1:6" x14ac:dyDescent="0.25">
      <c r="A32383" s="7">
        <v>45995.229166666664</v>
      </c>
      <c r="B32383" s="1">
        <v>73934.8</v>
      </c>
      <c r="C32383" s="1">
        <v>563.20000000000005</v>
      </c>
      <c r="D32383" s="1">
        <v>51162.889368000004</v>
      </c>
      <c r="E32383" s="1">
        <v>35.432782000000003</v>
      </c>
      <c r="F32383" s="1">
        <v>2430.5375939999999</v>
      </c>
    </row>
    <row r="32384" spans="1:6" x14ac:dyDescent="0.25">
      <c r="A32384" s="7">
        <v>45995.239583333336</v>
      </c>
      <c r="B32384" s="1">
        <v>78959.600000000006</v>
      </c>
      <c r="C32384" s="1">
        <v>501.6</v>
      </c>
      <c r="D32384" s="1">
        <v>52397.50355899999</v>
      </c>
      <c r="E32384" s="1">
        <v>0.97079099999999996</v>
      </c>
      <c r="F32384" s="1">
        <v>2402.9375939999991</v>
      </c>
    </row>
    <row r="32385" spans="1:6" x14ac:dyDescent="0.25">
      <c r="A32385" s="7">
        <v>45995.25</v>
      </c>
      <c r="B32385" s="1">
        <v>83884</v>
      </c>
      <c r="C32385" s="1">
        <v>352</v>
      </c>
      <c r="D32385" s="1">
        <v>53179.330968000002</v>
      </c>
      <c r="E32385" s="1">
        <v>7.8200000000000003E-4</v>
      </c>
      <c r="F32385" s="1">
        <v>2730.8455939999999</v>
      </c>
    </row>
    <row r="32386" spans="1:6" x14ac:dyDescent="0.25">
      <c r="A32386" s="7">
        <v>45995.260416666664</v>
      </c>
      <c r="B32386" s="1">
        <v>90771</v>
      </c>
      <c r="C32386" s="1">
        <v>210</v>
      </c>
      <c r="D32386" s="1">
        <v>53911.468966</v>
      </c>
      <c r="E32386" s="1">
        <v>7.3399999999999995E-4</v>
      </c>
      <c r="F32386" s="1">
        <v>3370.0855940000001</v>
      </c>
    </row>
    <row r="32387" spans="1:6" x14ac:dyDescent="0.25">
      <c r="A32387" s="7">
        <v>45995.270833333336</v>
      </c>
      <c r="B32387" s="1">
        <v>97754.6</v>
      </c>
      <c r="C32387" s="1">
        <v>240</v>
      </c>
      <c r="D32387" s="1">
        <v>54529.850500999994</v>
      </c>
      <c r="E32387" s="1">
        <v>7.3399999999999995E-4</v>
      </c>
      <c r="F32387" s="1">
        <v>3377.497593999999</v>
      </c>
    </row>
    <row r="32388" spans="1:6" x14ac:dyDescent="0.25">
      <c r="A32388" s="7">
        <v>45995.28125</v>
      </c>
      <c r="B32388" s="1">
        <v>105338.4</v>
      </c>
      <c r="C32388" s="1">
        <v>210</v>
      </c>
      <c r="D32388" s="1">
        <v>53435.090604999983</v>
      </c>
      <c r="E32388" s="1">
        <v>67.100694999999988</v>
      </c>
      <c r="F32388" s="1">
        <v>3295.9815939999989</v>
      </c>
    </row>
    <row r="32389" spans="1:6" x14ac:dyDescent="0.25">
      <c r="A32389" s="7">
        <v>45995.291666666664</v>
      </c>
      <c r="B32389" s="1">
        <v>109809.4</v>
      </c>
      <c r="C32389" s="1">
        <v>230</v>
      </c>
      <c r="D32389" s="1">
        <v>54902.529807999999</v>
      </c>
      <c r="E32389" s="1">
        <v>118.200692</v>
      </c>
      <c r="F32389" s="1">
        <v>3464.4695939999988</v>
      </c>
    </row>
    <row r="32390" spans="1:6" x14ac:dyDescent="0.25">
      <c r="A32390" s="7">
        <v>45995.302083333336</v>
      </c>
      <c r="B32390" s="1">
        <v>112626.4</v>
      </c>
      <c r="C32390" s="1">
        <v>170</v>
      </c>
      <c r="D32390" s="1">
        <v>56379.707708999995</v>
      </c>
      <c r="E32390" s="1">
        <v>118.252641</v>
      </c>
      <c r="F32390" s="1">
        <v>3516.305593999999</v>
      </c>
    </row>
    <row r="32391" spans="1:6" x14ac:dyDescent="0.25">
      <c r="A32391" s="7">
        <v>45995.3125</v>
      </c>
      <c r="B32391" s="1">
        <v>116943</v>
      </c>
      <c r="C32391" s="1">
        <v>130</v>
      </c>
      <c r="D32391" s="1">
        <v>56980.599450000009</v>
      </c>
      <c r="E32391" s="1">
        <v>118.20065</v>
      </c>
      <c r="F32391" s="1">
        <v>3466.2775939999997</v>
      </c>
    </row>
    <row r="32392" spans="1:6" x14ac:dyDescent="0.25">
      <c r="A32392" s="7">
        <v>45995.322916666664</v>
      </c>
      <c r="B32392" s="1">
        <v>122734.8</v>
      </c>
      <c r="C32392" s="1">
        <v>80</v>
      </c>
      <c r="D32392" s="1">
        <v>57349.086601999996</v>
      </c>
      <c r="E32392" s="1">
        <v>118.252628</v>
      </c>
      <c r="F32392" s="1">
        <v>1709.6775939999993</v>
      </c>
    </row>
    <row r="32393" spans="1:6" x14ac:dyDescent="0.25">
      <c r="A32393" s="7">
        <v>45995.333333333336</v>
      </c>
      <c r="B32393" s="1">
        <v>127073.4</v>
      </c>
      <c r="C32393" s="1">
        <v>60</v>
      </c>
      <c r="D32393" s="1">
        <v>58081.87610999999</v>
      </c>
      <c r="E32393" s="1">
        <v>118.20072</v>
      </c>
      <c r="F32393" s="1">
        <v>1422.5695940000001</v>
      </c>
    </row>
    <row r="32394" spans="1:6" x14ac:dyDescent="0.25">
      <c r="A32394" s="7">
        <v>45995.34375</v>
      </c>
      <c r="B32394" s="1">
        <v>129916.20000000001</v>
      </c>
      <c r="C32394" s="1">
        <v>60</v>
      </c>
      <c r="D32394" s="1">
        <v>57885.383454999988</v>
      </c>
      <c r="E32394" s="1">
        <v>118.201695</v>
      </c>
      <c r="F32394" s="1">
        <v>1365.1655940000001</v>
      </c>
    </row>
    <row r="32395" spans="1:6" x14ac:dyDescent="0.25">
      <c r="A32395" s="7">
        <v>45995.354166666664</v>
      </c>
      <c r="B32395" s="1">
        <v>131273.20000000001</v>
      </c>
      <c r="C32395" s="1">
        <v>120</v>
      </c>
      <c r="D32395" s="1">
        <v>58184.034959999975</v>
      </c>
      <c r="E32395" s="1">
        <v>118.25373999999999</v>
      </c>
      <c r="F32395" s="1">
        <v>1346.033594</v>
      </c>
    </row>
    <row r="32396" spans="1:6" x14ac:dyDescent="0.25">
      <c r="A32396" s="7">
        <v>45995.364583333336</v>
      </c>
      <c r="B32396" s="1">
        <v>131989.4</v>
      </c>
      <c r="C32396" s="1">
        <v>160</v>
      </c>
      <c r="D32396" s="1">
        <v>58223.662780999992</v>
      </c>
      <c r="E32396" s="1">
        <v>118.253659</v>
      </c>
      <c r="F32396" s="1">
        <v>1396.8994135359808</v>
      </c>
    </row>
    <row r="32397" spans="1:6" x14ac:dyDescent="0.25">
      <c r="A32397" s="7">
        <v>45995.375</v>
      </c>
      <c r="B32397" s="1">
        <v>133276.79999999999</v>
      </c>
      <c r="C32397" s="1">
        <v>190</v>
      </c>
      <c r="D32397" s="1">
        <v>58170.736465000002</v>
      </c>
      <c r="E32397" s="1">
        <v>119.209575</v>
      </c>
      <c r="F32397" s="1">
        <v>1603.613873751849</v>
      </c>
    </row>
    <row r="32398" spans="1:6" x14ac:dyDescent="0.25">
      <c r="A32398" s="7">
        <v>45995.385416666664</v>
      </c>
      <c r="B32398" s="1">
        <v>133198.6</v>
      </c>
      <c r="C32398" s="1">
        <v>130</v>
      </c>
      <c r="D32398" s="1">
        <v>58445.979733</v>
      </c>
      <c r="E32398" s="1">
        <v>121.607657</v>
      </c>
      <c r="F32398" s="1">
        <v>1975.6843924031632</v>
      </c>
    </row>
    <row r="32399" spans="1:6" x14ac:dyDescent="0.25">
      <c r="A32399" s="7">
        <v>45995.395833333336</v>
      </c>
      <c r="B32399" s="1">
        <v>132795</v>
      </c>
      <c r="C32399" s="1">
        <v>160</v>
      </c>
      <c r="D32399" s="1">
        <v>58495.900832000014</v>
      </c>
      <c r="E32399" s="1">
        <v>123.730718</v>
      </c>
      <c r="F32399" s="1">
        <v>2241.8311664152916</v>
      </c>
    </row>
    <row r="32400" spans="1:6" x14ac:dyDescent="0.25">
      <c r="A32400" s="7">
        <v>45995.40625</v>
      </c>
      <c r="B32400" s="1">
        <v>133267.4</v>
      </c>
      <c r="C32400" s="1">
        <v>100</v>
      </c>
      <c r="D32400" s="1">
        <v>58598.002275999999</v>
      </c>
      <c r="E32400" s="1">
        <v>125.091624</v>
      </c>
      <c r="F32400" s="1">
        <v>2567.6789258978151</v>
      </c>
    </row>
    <row r="32401" spans="1:6" x14ac:dyDescent="0.25">
      <c r="A32401" s="7">
        <v>45995.416666666664</v>
      </c>
      <c r="B32401" s="1">
        <v>132443.20000000001</v>
      </c>
      <c r="C32401" s="1">
        <v>80</v>
      </c>
      <c r="D32401" s="1">
        <v>58779.751182999993</v>
      </c>
      <c r="E32401" s="1">
        <v>127.399452</v>
      </c>
      <c r="F32401" s="1">
        <v>2969.3243413172595</v>
      </c>
    </row>
    <row r="32402" spans="1:6" x14ac:dyDescent="0.25">
      <c r="A32402" s="7">
        <v>45995.427083333336</v>
      </c>
      <c r="B32402" s="1">
        <v>133494.39999999999</v>
      </c>
      <c r="C32402" s="1">
        <v>60</v>
      </c>
      <c r="D32402" s="1">
        <v>59207.910302000004</v>
      </c>
      <c r="E32402" s="1">
        <v>128.198688</v>
      </c>
      <c r="F32402" s="1">
        <v>2954.8612736643072</v>
      </c>
    </row>
    <row r="32403" spans="1:6" x14ac:dyDescent="0.25">
      <c r="A32403" s="7">
        <v>45995.4375</v>
      </c>
      <c r="B32403" s="1">
        <v>133187.79999999999</v>
      </c>
      <c r="C32403" s="1">
        <v>30</v>
      </c>
      <c r="D32403" s="1">
        <v>58868.481842999994</v>
      </c>
      <c r="E32403" s="1">
        <v>128.64370699999998</v>
      </c>
      <c r="F32403" s="1">
        <v>3023.1724063121392</v>
      </c>
    </row>
    <row r="32404" spans="1:6" x14ac:dyDescent="0.25">
      <c r="A32404" s="7">
        <v>45995.447916666664</v>
      </c>
      <c r="B32404" s="1">
        <v>133018.4</v>
      </c>
      <c r="C32404" s="1">
        <v>96.8</v>
      </c>
      <c r="D32404" s="1">
        <v>59465.597481999983</v>
      </c>
      <c r="E32404" s="1">
        <v>130.400418</v>
      </c>
      <c r="F32404" s="1">
        <v>2693.7387262682723</v>
      </c>
    </row>
    <row r="32405" spans="1:6" x14ac:dyDescent="0.25">
      <c r="A32405" s="7">
        <v>45995.458333333336</v>
      </c>
      <c r="B32405" s="1">
        <v>135259.4</v>
      </c>
      <c r="C32405" s="1">
        <v>237.6</v>
      </c>
      <c r="D32405" s="1">
        <v>59361.795592999995</v>
      </c>
      <c r="E32405" s="1">
        <v>132.246757</v>
      </c>
      <c r="F32405" s="1">
        <v>2846.9020199928073</v>
      </c>
    </row>
    <row r="32406" spans="1:6" x14ac:dyDescent="0.25">
      <c r="A32406" s="7">
        <v>45995.46875</v>
      </c>
      <c r="B32406" s="1">
        <v>132503.20000000001</v>
      </c>
      <c r="C32406" s="1">
        <v>193.6</v>
      </c>
      <c r="D32406" s="1">
        <v>60597.649464000002</v>
      </c>
      <c r="E32406" s="1">
        <v>133.16728599999999</v>
      </c>
      <c r="F32406" s="1">
        <v>3013.2596470680578</v>
      </c>
    </row>
    <row r="32407" spans="1:6" x14ac:dyDescent="0.25">
      <c r="A32407" s="7">
        <v>45995.479166666664</v>
      </c>
      <c r="B32407" s="1">
        <v>131576.79999999999</v>
      </c>
      <c r="C32407" s="1">
        <v>110</v>
      </c>
      <c r="D32407" s="1">
        <v>61695.545944000005</v>
      </c>
      <c r="E32407" s="1">
        <v>137.40623599999998</v>
      </c>
      <c r="F32407" s="1">
        <v>3856.9806518752912</v>
      </c>
    </row>
    <row r="32408" spans="1:6" x14ac:dyDescent="0.25">
      <c r="A32408" s="7">
        <v>45995.489583333336</v>
      </c>
      <c r="B32408" s="1">
        <v>131937.60000000001</v>
      </c>
      <c r="C32408" s="1">
        <v>110</v>
      </c>
      <c r="D32408" s="1">
        <v>61534.398921000015</v>
      </c>
      <c r="E32408" s="1">
        <v>141.87177899999998</v>
      </c>
      <c r="F32408" s="1">
        <v>3861.2682073228902</v>
      </c>
    </row>
    <row r="32409" spans="1:6" x14ac:dyDescent="0.25">
      <c r="A32409" s="7">
        <v>45995.5</v>
      </c>
      <c r="B32409" s="1">
        <v>131811.79999999999</v>
      </c>
      <c r="C32409" s="1">
        <v>200</v>
      </c>
      <c r="D32409" s="1">
        <v>60292.772846999993</v>
      </c>
      <c r="E32409" s="1">
        <v>141.63750299999998</v>
      </c>
      <c r="F32409" s="1">
        <v>4630.3162294625199</v>
      </c>
    </row>
    <row r="32410" spans="1:6" x14ac:dyDescent="0.25">
      <c r="A32410" s="7">
        <v>45995.510416666664</v>
      </c>
      <c r="B32410" s="1">
        <v>135874.19999999998</v>
      </c>
      <c r="C32410" s="1">
        <v>170</v>
      </c>
      <c r="D32410" s="1">
        <v>57873.956075999995</v>
      </c>
      <c r="E32410" s="1">
        <v>139.76577399999999</v>
      </c>
      <c r="F32410" s="1">
        <v>4761.2337283571997</v>
      </c>
    </row>
    <row r="32411" spans="1:6" x14ac:dyDescent="0.25">
      <c r="A32411" s="7">
        <v>45995.520833333336</v>
      </c>
      <c r="B32411" s="1">
        <v>137708.79999999999</v>
      </c>
      <c r="C32411" s="1">
        <v>240</v>
      </c>
      <c r="D32411" s="1">
        <v>58657.548769999979</v>
      </c>
      <c r="E32411" s="1">
        <v>143.51578000000001</v>
      </c>
      <c r="F32411" s="1">
        <v>4772.138759022504</v>
      </c>
    </row>
    <row r="32412" spans="1:6" x14ac:dyDescent="0.25">
      <c r="A32412" s="7">
        <v>45995.53125</v>
      </c>
      <c r="B32412" s="1">
        <v>139986.19999999998</v>
      </c>
      <c r="C32412" s="1">
        <v>190</v>
      </c>
      <c r="D32412" s="1">
        <v>59371.404304000011</v>
      </c>
      <c r="E32412" s="1">
        <v>137.92173100000002</v>
      </c>
      <c r="F32412" s="1">
        <v>4504.0667521692121</v>
      </c>
    </row>
    <row r="32413" spans="1:6" x14ac:dyDescent="0.25">
      <c r="A32413" s="7">
        <v>45995.541666666664</v>
      </c>
      <c r="B32413" s="1">
        <v>140248.79999999999</v>
      </c>
      <c r="C32413" s="1">
        <v>190</v>
      </c>
      <c r="D32413" s="1">
        <v>60400.012012999992</v>
      </c>
      <c r="E32413" s="1">
        <v>134.88048700000002</v>
      </c>
      <c r="F32413" s="1">
        <v>3742.14063801667</v>
      </c>
    </row>
    <row r="32414" spans="1:6" x14ac:dyDescent="0.25">
      <c r="A32414" s="7">
        <v>45995.552083333336</v>
      </c>
      <c r="B32414" s="1">
        <v>134937.60000000001</v>
      </c>
      <c r="C32414" s="1">
        <v>160</v>
      </c>
      <c r="D32414" s="1">
        <v>63591.331248999995</v>
      </c>
      <c r="E32414" s="1">
        <v>140.23010099999999</v>
      </c>
      <c r="F32414" s="1">
        <v>3588.5498109625937</v>
      </c>
    </row>
    <row r="32415" spans="1:6" x14ac:dyDescent="0.25">
      <c r="A32415" s="7">
        <v>45995.5625</v>
      </c>
      <c r="B32415" s="1">
        <v>130390.40000000001</v>
      </c>
      <c r="C32415" s="1">
        <v>140</v>
      </c>
      <c r="D32415" s="1">
        <v>64507.746477000001</v>
      </c>
      <c r="E32415" s="1">
        <v>142.39907299999999</v>
      </c>
      <c r="F32415" s="1">
        <v>4215.7181873037098</v>
      </c>
    </row>
    <row r="32416" spans="1:6" x14ac:dyDescent="0.25">
      <c r="A32416" s="7">
        <v>45995.572916666664</v>
      </c>
      <c r="B32416" s="1">
        <v>133172.20000000001</v>
      </c>
      <c r="C32416" s="1">
        <v>180</v>
      </c>
      <c r="D32416" s="1">
        <v>59078.629387000001</v>
      </c>
      <c r="E32416" s="1">
        <v>89.175112999999982</v>
      </c>
      <c r="F32416" s="1">
        <v>4893.7272632217546</v>
      </c>
    </row>
    <row r="32417" spans="1:6" x14ac:dyDescent="0.25">
      <c r="A32417" s="7">
        <v>45995.583333333336</v>
      </c>
      <c r="B32417" s="1">
        <v>133298.40000000002</v>
      </c>
      <c r="C32417" s="1">
        <v>475.2</v>
      </c>
      <c r="D32417" s="1">
        <v>57807.029136999983</v>
      </c>
      <c r="E32417" s="1">
        <v>24.827112999999997</v>
      </c>
      <c r="F32417" s="1">
        <v>4524.4042232062884</v>
      </c>
    </row>
    <row r="32418" spans="1:6" x14ac:dyDescent="0.25">
      <c r="A32418" s="7">
        <v>45995.59375</v>
      </c>
      <c r="B32418" s="1">
        <v>130960.6</v>
      </c>
      <c r="C32418" s="1">
        <v>457.6</v>
      </c>
      <c r="D32418" s="1">
        <v>58607.473450999983</v>
      </c>
      <c r="E32418" s="1">
        <v>21.445179000000003</v>
      </c>
      <c r="F32418" s="1">
        <v>5680.1940968240078</v>
      </c>
    </row>
    <row r="32419" spans="1:6" x14ac:dyDescent="0.25">
      <c r="A32419" s="7">
        <v>45995.604166666664</v>
      </c>
      <c r="B32419" s="1">
        <v>131390.79999999999</v>
      </c>
      <c r="C32419" s="1">
        <v>202.4</v>
      </c>
      <c r="D32419" s="1">
        <v>57652.516199999991</v>
      </c>
      <c r="E32419" s="1">
        <v>16.8307</v>
      </c>
      <c r="F32419" s="1">
        <v>5448.9751459346408</v>
      </c>
    </row>
    <row r="32420" spans="1:6" x14ac:dyDescent="0.25">
      <c r="A32420" s="7">
        <v>45995.614583333336</v>
      </c>
      <c r="B32420" s="1">
        <v>134203</v>
      </c>
      <c r="C32420" s="1">
        <v>80</v>
      </c>
      <c r="D32420" s="1">
        <v>54710.809701999984</v>
      </c>
      <c r="E32420" s="1">
        <v>12.413448000000001</v>
      </c>
      <c r="F32420" s="1">
        <v>4967.8295923353171</v>
      </c>
    </row>
    <row r="32421" spans="1:6" x14ac:dyDescent="0.25">
      <c r="A32421" s="7">
        <v>45995.625</v>
      </c>
      <c r="B32421" s="1">
        <v>133891.59999999998</v>
      </c>
      <c r="C32421" s="1">
        <v>10</v>
      </c>
      <c r="D32421" s="1">
        <v>53882.359955999986</v>
      </c>
      <c r="E32421" s="1">
        <v>9.7965939999999989</v>
      </c>
      <c r="F32421" s="1">
        <v>4726.4726882502619</v>
      </c>
    </row>
    <row r="32422" spans="1:6" x14ac:dyDescent="0.25">
      <c r="A32422" s="7">
        <v>45995.635416666664</v>
      </c>
      <c r="B32422" s="1">
        <v>135999</v>
      </c>
      <c r="C32422" s="1">
        <v>0</v>
      </c>
      <c r="D32422" s="1">
        <v>53643.29054799999</v>
      </c>
      <c r="E32422" s="1">
        <v>7.1070019999999996</v>
      </c>
      <c r="F32422" s="1">
        <v>4279.7023018291657</v>
      </c>
    </row>
    <row r="32423" spans="1:6" x14ac:dyDescent="0.25">
      <c r="A32423" s="7">
        <v>45995.645833333336</v>
      </c>
      <c r="B32423" s="1">
        <v>138900.4</v>
      </c>
      <c r="C32423" s="1">
        <v>0</v>
      </c>
      <c r="D32423" s="1">
        <v>53192.093273000006</v>
      </c>
      <c r="E32423" s="1">
        <v>2.4863619999999997</v>
      </c>
      <c r="F32423" s="1">
        <v>3904.3648592327791</v>
      </c>
    </row>
    <row r="32424" spans="1:6" x14ac:dyDescent="0.25">
      <c r="A32424" s="7">
        <v>45995.65625</v>
      </c>
      <c r="B32424" s="1">
        <v>139636</v>
      </c>
      <c r="C32424" s="1">
        <v>0</v>
      </c>
      <c r="D32424" s="1">
        <v>52725.01533200001</v>
      </c>
      <c r="E32424" s="1">
        <v>0.16491800000000001</v>
      </c>
      <c r="F32424" s="1">
        <v>3665.1300894454798</v>
      </c>
    </row>
    <row r="32425" spans="1:6" x14ac:dyDescent="0.25">
      <c r="A32425" s="7">
        <v>45995.666666666664</v>
      </c>
      <c r="B32425" s="1">
        <v>140743.4</v>
      </c>
      <c r="C32425" s="1">
        <v>20</v>
      </c>
      <c r="D32425" s="1">
        <v>52058.176371999994</v>
      </c>
      <c r="E32425" s="1">
        <v>0.100178</v>
      </c>
      <c r="F32425" s="1">
        <v>3490.7754135359778</v>
      </c>
    </row>
    <row r="32426" spans="1:6" x14ac:dyDescent="0.25">
      <c r="A32426" s="7">
        <v>45995.677083333336</v>
      </c>
      <c r="B32426" s="1">
        <v>138121.79999999999</v>
      </c>
      <c r="C32426" s="1">
        <v>0</v>
      </c>
      <c r="D32426" s="1">
        <v>54694.827010999994</v>
      </c>
      <c r="E32426" s="1">
        <v>1.2390000000000001E-3</v>
      </c>
      <c r="F32426" s="1">
        <v>3510.0135939999982</v>
      </c>
    </row>
    <row r="32427" spans="1:6" x14ac:dyDescent="0.25">
      <c r="A32427" s="7">
        <v>45995.6875</v>
      </c>
      <c r="B32427" s="1">
        <v>140352.6</v>
      </c>
      <c r="C32427" s="1">
        <v>40</v>
      </c>
      <c r="D32427" s="1">
        <v>55755.984277999996</v>
      </c>
      <c r="E32427" s="1">
        <v>1.2719999999999999E-3</v>
      </c>
      <c r="F32427" s="1">
        <v>3621.177593999998</v>
      </c>
    </row>
    <row r="32428" spans="1:6" x14ac:dyDescent="0.25">
      <c r="A32428" s="7">
        <v>45995.697916666664</v>
      </c>
      <c r="B32428" s="1">
        <v>140885.4</v>
      </c>
      <c r="C32428" s="1">
        <v>70</v>
      </c>
      <c r="D32428" s="1">
        <v>56402.166246999994</v>
      </c>
      <c r="E32428" s="1">
        <v>1.3879999999999999E-3</v>
      </c>
      <c r="F32428" s="1">
        <v>3605.4415939999985</v>
      </c>
    </row>
    <row r="32429" spans="1:6" x14ac:dyDescent="0.25">
      <c r="A32429" s="7">
        <v>45995.708333333336</v>
      </c>
      <c r="B32429" s="1">
        <v>141791.6</v>
      </c>
      <c r="C32429" s="1">
        <v>110</v>
      </c>
      <c r="D32429" s="1">
        <v>57304.554812000002</v>
      </c>
      <c r="E32429" s="1">
        <v>1.488E-3</v>
      </c>
      <c r="F32429" s="1">
        <v>3501.9375939999982</v>
      </c>
    </row>
    <row r="32430" spans="1:6" x14ac:dyDescent="0.25">
      <c r="A32430" s="7">
        <v>45995.71875</v>
      </c>
      <c r="B32430" s="1">
        <v>141104.59999999998</v>
      </c>
      <c r="C32430" s="1">
        <v>140</v>
      </c>
      <c r="D32430" s="1">
        <v>58475.141075000007</v>
      </c>
      <c r="E32430" s="1">
        <v>1.2750000000000001E-3</v>
      </c>
      <c r="F32430" s="1">
        <v>3493.3015939999991</v>
      </c>
    </row>
    <row r="32431" spans="1:6" x14ac:dyDescent="0.25">
      <c r="A32431" s="7">
        <v>45995.729166666664</v>
      </c>
      <c r="B32431" s="1">
        <v>140148</v>
      </c>
      <c r="C32431" s="1">
        <v>240</v>
      </c>
      <c r="D32431" s="1">
        <v>60754.971501</v>
      </c>
      <c r="E32431" s="1">
        <v>1.2489999999999999E-3</v>
      </c>
      <c r="F32431" s="1">
        <v>3453.5135939999977</v>
      </c>
    </row>
    <row r="32432" spans="1:6" x14ac:dyDescent="0.25">
      <c r="A32432" s="7">
        <v>45995.739583333336</v>
      </c>
      <c r="B32432" s="1">
        <v>139147.6</v>
      </c>
      <c r="C32432" s="1">
        <v>280</v>
      </c>
      <c r="D32432" s="1">
        <v>63224.22789799999</v>
      </c>
      <c r="E32432" s="1">
        <v>1.2019999999999999E-3</v>
      </c>
      <c r="F32432" s="1">
        <v>3498.2493439999976</v>
      </c>
    </row>
    <row r="32433" spans="1:6" x14ac:dyDescent="0.25">
      <c r="A32433" s="7">
        <v>45995.75</v>
      </c>
      <c r="B32433" s="1">
        <v>137184</v>
      </c>
      <c r="C32433" s="1">
        <v>340</v>
      </c>
      <c r="D32433" s="1">
        <v>66078.449653999996</v>
      </c>
      <c r="E32433" s="1">
        <v>1.2459999999999999E-3</v>
      </c>
      <c r="F32433" s="1">
        <v>3596.5778439999985</v>
      </c>
    </row>
    <row r="32434" spans="1:6" x14ac:dyDescent="0.25">
      <c r="A32434" s="7">
        <v>45995.760416666664</v>
      </c>
      <c r="B32434" s="1">
        <v>135241.59999999998</v>
      </c>
      <c r="C32434" s="1">
        <v>310</v>
      </c>
      <c r="D32434" s="1">
        <v>66644.259949999992</v>
      </c>
      <c r="E32434" s="1">
        <v>1.3500000000000001E-3</v>
      </c>
      <c r="F32434" s="1">
        <v>3579.9940939999992</v>
      </c>
    </row>
    <row r="32435" spans="1:6" x14ac:dyDescent="0.25">
      <c r="A32435" s="7">
        <v>45995.770833333336</v>
      </c>
      <c r="B32435" s="1">
        <v>131717.20000000001</v>
      </c>
      <c r="C32435" s="1">
        <v>470</v>
      </c>
      <c r="D32435" s="1">
        <v>68635.882578999983</v>
      </c>
      <c r="E32435" s="1">
        <v>40.053370999999999</v>
      </c>
      <c r="F32435" s="1">
        <v>3538.6375939999984</v>
      </c>
    </row>
    <row r="32436" spans="1:6" x14ac:dyDescent="0.25">
      <c r="A32436" s="7">
        <v>45995.78125</v>
      </c>
      <c r="B32436" s="1">
        <v>129039.40000000001</v>
      </c>
      <c r="C32436" s="1">
        <v>530</v>
      </c>
      <c r="D32436" s="1">
        <v>70593.424235999992</v>
      </c>
      <c r="E32436" s="1">
        <v>118.300864</v>
      </c>
      <c r="F32436" s="1">
        <v>3505.7295939999999</v>
      </c>
    </row>
    <row r="32437" spans="1:6" x14ac:dyDescent="0.25">
      <c r="A32437" s="7">
        <v>45995.791666666664</v>
      </c>
      <c r="B32437" s="1">
        <v>126926.6</v>
      </c>
      <c r="C32437" s="1">
        <v>520</v>
      </c>
      <c r="D32437" s="1">
        <v>71909.832010999977</v>
      </c>
      <c r="E32437" s="1">
        <v>118.300389</v>
      </c>
      <c r="F32437" s="1">
        <v>3034.4055939999994</v>
      </c>
    </row>
    <row r="32438" spans="1:6" x14ac:dyDescent="0.25">
      <c r="A32438" s="7">
        <v>45995.802083333336</v>
      </c>
      <c r="B32438" s="1">
        <v>124910.8</v>
      </c>
      <c r="C32438" s="1">
        <v>460</v>
      </c>
      <c r="D32438" s="1">
        <v>70671.291336999988</v>
      </c>
      <c r="E32438" s="1">
        <v>118.25236299999999</v>
      </c>
      <c r="F32438" s="1">
        <v>2904.8135939999993</v>
      </c>
    </row>
    <row r="32439" spans="1:6" x14ac:dyDescent="0.25">
      <c r="A32439" s="7">
        <v>45995.8125</v>
      </c>
      <c r="B32439" s="1">
        <v>122483</v>
      </c>
      <c r="C32439" s="1">
        <v>300</v>
      </c>
      <c r="D32439" s="1">
        <v>69994.316366999992</v>
      </c>
      <c r="E32439" s="1">
        <v>118.25238299999999</v>
      </c>
      <c r="F32439" s="1">
        <v>2824.2375939999993</v>
      </c>
    </row>
    <row r="32440" spans="1:6" x14ac:dyDescent="0.25">
      <c r="A32440" s="7">
        <v>45995.822916666664</v>
      </c>
      <c r="B32440" s="1">
        <v>117241.2</v>
      </c>
      <c r="C32440" s="1">
        <v>430</v>
      </c>
      <c r="D32440" s="1">
        <v>71841.448461999986</v>
      </c>
      <c r="E32440" s="1">
        <v>118.25233299999999</v>
      </c>
      <c r="F32440" s="1">
        <v>2823.5185940000006</v>
      </c>
    </row>
    <row r="32441" spans="1:6" x14ac:dyDescent="0.25">
      <c r="A32441" s="7">
        <v>45995.833333333336</v>
      </c>
      <c r="B32441" s="1">
        <v>115735.40000000001</v>
      </c>
      <c r="C32441" s="1">
        <v>420</v>
      </c>
      <c r="D32441" s="1">
        <v>70468.678073999996</v>
      </c>
      <c r="E32441" s="1">
        <v>118.25227599999999</v>
      </c>
      <c r="F32441" s="1">
        <v>2875.8415939999982</v>
      </c>
    </row>
    <row r="32442" spans="1:6" x14ac:dyDescent="0.25">
      <c r="A32442" s="7">
        <v>45995.84375</v>
      </c>
      <c r="B32442" s="1">
        <v>116076.40000000001</v>
      </c>
      <c r="C32442" s="1">
        <v>340</v>
      </c>
      <c r="D32442" s="1">
        <v>69034.066489999983</v>
      </c>
      <c r="E32442" s="1">
        <v>118.25241</v>
      </c>
      <c r="F32442" s="1">
        <v>2929.8335939999988</v>
      </c>
    </row>
    <row r="32443" spans="1:6" x14ac:dyDescent="0.25">
      <c r="A32443" s="7">
        <v>45995.854166666664</v>
      </c>
      <c r="B32443" s="1">
        <v>111281</v>
      </c>
      <c r="C32443" s="1">
        <v>310</v>
      </c>
      <c r="D32443" s="1">
        <v>69067.59951499998</v>
      </c>
      <c r="E32443" s="1">
        <v>118.200435</v>
      </c>
      <c r="F32443" s="1">
        <v>2893.5295939999987</v>
      </c>
    </row>
    <row r="32444" spans="1:6" x14ac:dyDescent="0.25">
      <c r="A32444" s="7">
        <v>45995.864583333336</v>
      </c>
      <c r="B32444" s="1">
        <v>105977.60000000001</v>
      </c>
      <c r="C32444" s="1">
        <v>340</v>
      </c>
      <c r="D32444" s="1">
        <v>69439.811883000002</v>
      </c>
      <c r="E32444" s="1">
        <v>118.25241699999999</v>
      </c>
      <c r="F32444" s="1">
        <v>2896.9135939999996</v>
      </c>
    </row>
    <row r="32445" spans="1:6" x14ac:dyDescent="0.25">
      <c r="A32445" s="7">
        <v>45995.875</v>
      </c>
      <c r="B32445" s="1">
        <v>103166.8</v>
      </c>
      <c r="C32445" s="1">
        <v>260</v>
      </c>
      <c r="D32445" s="1">
        <v>68359.923696999991</v>
      </c>
      <c r="E32445" s="1">
        <v>163.25248299999998</v>
      </c>
      <c r="F32445" s="1">
        <v>2925.3695939999993</v>
      </c>
    </row>
    <row r="32446" spans="1:6" x14ac:dyDescent="0.25">
      <c r="A32446" s="7">
        <v>45995.885416666664</v>
      </c>
      <c r="B32446" s="1">
        <v>103353</v>
      </c>
      <c r="C32446" s="1">
        <v>240</v>
      </c>
      <c r="D32446" s="1">
        <v>66275.630101999996</v>
      </c>
      <c r="E32446" s="1">
        <v>233.25248299999998</v>
      </c>
      <c r="F32446" s="1">
        <v>3053.9220939999996</v>
      </c>
    </row>
    <row r="32447" spans="1:6" x14ac:dyDescent="0.25">
      <c r="A32447" s="7">
        <v>45995.895833333336</v>
      </c>
      <c r="B32447" s="1">
        <v>98372.200000000012</v>
      </c>
      <c r="C32447" s="1">
        <v>400</v>
      </c>
      <c r="D32447" s="1">
        <v>66218.561564000003</v>
      </c>
      <c r="E32447" s="1">
        <v>239.02853599999997</v>
      </c>
      <c r="F32447" s="1">
        <v>3025.2495939999999</v>
      </c>
    </row>
    <row r="32448" spans="1:6" x14ac:dyDescent="0.25">
      <c r="A32448" s="7">
        <v>45995.90625</v>
      </c>
      <c r="B32448" s="1">
        <v>92138.4</v>
      </c>
      <c r="C32448" s="1">
        <v>470</v>
      </c>
      <c r="D32448" s="1">
        <v>68540.687842000014</v>
      </c>
      <c r="E32448" s="1">
        <v>243.25245799999999</v>
      </c>
      <c r="F32448" s="1">
        <v>2620.5495940000001</v>
      </c>
    </row>
    <row r="32449" spans="1:6" x14ac:dyDescent="0.25">
      <c r="A32449" s="7">
        <v>45995.916666666664</v>
      </c>
      <c r="B32449" s="1">
        <v>89404</v>
      </c>
      <c r="C32449" s="1">
        <v>240</v>
      </c>
      <c r="D32449" s="1">
        <v>67015.919976999998</v>
      </c>
      <c r="E32449" s="1">
        <v>248.68852299999998</v>
      </c>
      <c r="F32449" s="1">
        <v>2391.1855939999996</v>
      </c>
    </row>
    <row r="32450" spans="1:6" x14ac:dyDescent="0.25">
      <c r="A32450" s="7">
        <v>45995.927083333336</v>
      </c>
      <c r="B32450" s="1">
        <v>89677.200000000012</v>
      </c>
      <c r="C32450" s="1">
        <v>350</v>
      </c>
      <c r="D32450" s="1">
        <v>63756.804764000008</v>
      </c>
      <c r="E32450" s="1">
        <v>238.640536</v>
      </c>
      <c r="F32450" s="1">
        <v>2427.4135940000001</v>
      </c>
    </row>
    <row r="32451" spans="1:6" x14ac:dyDescent="0.25">
      <c r="A32451" s="7">
        <v>45995.9375</v>
      </c>
      <c r="B32451" s="1">
        <v>82957.2</v>
      </c>
      <c r="C32451" s="1">
        <v>350</v>
      </c>
      <c r="D32451" s="1">
        <v>65635.469540000006</v>
      </c>
      <c r="E32451" s="1">
        <v>234.07656</v>
      </c>
      <c r="F32451" s="1">
        <v>2416.0415939999998</v>
      </c>
    </row>
    <row r="32452" spans="1:6" x14ac:dyDescent="0.25">
      <c r="A32452" s="7">
        <v>45995.947916666664</v>
      </c>
      <c r="B32452" s="1">
        <v>81083</v>
      </c>
      <c r="C32452" s="1">
        <v>330</v>
      </c>
      <c r="D32452" s="1">
        <v>63573.410155000012</v>
      </c>
      <c r="E32452" s="1">
        <v>167.65309500000001</v>
      </c>
      <c r="F32452" s="1">
        <v>2442.5255939999993</v>
      </c>
    </row>
    <row r="32453" spans="1:6" x14ac:dyDescent="0.25">
      <c r="A32453" s="7">
        <v>45995.958333333336</v>
      </c>
      <c r="B32453" s="1">
        <v>77832.200000000012</v>
      </c>
      <c r="C32453" s="1">
        <v>290</v>
      </c>
      <c r="D32453" s="1">
        <v>62817.389962999994</v>
      </c>
      <c r="E32453" s="1">
        <v>124.26973700000001</v>
      </c>
      <c r="F32453" s="1">
        <v>2455.0735939999995</v>
      </c>
    </row>
    <row r="32454" spans="1:6" x14ac:dyDescent="0.25">
      <c r="A32454" s="7">
        <v>45995.96875</v>
      </c>
      <c r="B32454" s="1">
        <v>73172.600000000006</v>
      </c>
      <c r="C32454" s="1">
        <v>457.6</v>
      </c>
      <c r="D32454" s="1">
        <v>62745.755533999996</v>
      </c>
      <c r="E32454" s="1">
        <v>133.537766</v>
      </c>
      <c r="F32454" s="1">
        <v>2447.1215939999997</v>
      </c>
    </row>
    <row r="32455" spans="1:6" x14ac:dyDescent="0.25">
      <c r="A32455" s="7">
        <v>45995.979166666664</v>
      </c>
      <c r="B32455" s="1">
        <v>71891</v>
      </c>
      <c r="C32455" s="1">
        <v>633.6</v>
      </c>
      <c r="D32455" s="1">
        <v>59855.547348000007</v>
      </c>
      <c r="E32455" s="1">
        <v>133.34375199999999</v>
      </c>
      <c r="F32455" s="1">
        <v>2489.8935939999997</v>
      </c>
    </row>
    <row r="32456" spans="1:6" x14ac:dyDescent="0.25">
      <c r="A32456" s="7">
        <v>45995.989583333336</v>
      </c>
      <c r="B32456" s="1">
        <v>71173.8</v>
      </c>
      <c r="C32456" s="1">
        <v>888.8</v>
      </c>
      <c r="D32456" s="1">
        <v>57790.542488999992</v>
      </c>
      <c r="E32456" s="1">
        <v>138.73176100000001</v>
      </c>
      <c r="F32456" s="1">
        <v>2571.3855939999999</v>
      </c>
    </row>
    <row r="32457" spans="1:6" x14ac:dyDescent="0.25">
      <c r="A32457" s="7">
        <v>45996</v>
      </c>
      <c r="B32457" s="1">
        <v>66638</v>
      </c>
      <c r="C32457" s="1">
        <v>1135.2</v>
      </c>
      <c r="D32457" s="1">
        <v>60368.097087999995</v>
      </c>
      <c r="E32457" s="1">
        <v>133.34381200000001</v>
      </c>
      <c r="F32457" s="1">
        <v>2578.1655939999996</v>
      </c>
    </row>
    <row r="32458" spans="1:6" x14ac:dyDescent="0.25">
      <c r="A32458" s="7">
        <v>45996.010416666664</v>
      </c>
      <c r="B32458" s="1">
        <v>68682</v>
      </c>
      <c r="C32458" s="1">
        <v>5112.8</v>
      </c>
      <c r="D32458" s="1">
        <v>65589.876261000012</v>
      </c>
      <c r="E32458" s="1">
        <v>163.925839</v>
      </c>
      <c r="F32458" s="1">
        <v>2584.5455940000002</v>
      </c>
    </row>
    <row r="32459" spans="1:6" x14ac:dyDescent="0.25">
      <c r="A32459" s="7">
        <v>45996.020833333336</v>
      </c>
      <c r="B32459" s="1">
        <v>65797.8</v>
      </c>
      <c r="C32459" s="1">
        <v>4215.2</v>
      </c>
      <c r="D32459" s="1">
        <v>64250.03438099999</v>
      </c>
      <c r="E32459" s="1">
        <v>161.79160400000001</v>
      </c>
      <c r="F32459" s="1">
        <v>2546.3255939999999</v>
      </c>
    </row>
    <row r="32460" spans="1:6" x14ac:dyDescent="0.25">
      <c r="A32460" s="7">
        <v>45996.03125</v>
      </c>
      <c r="B32460" s="1">
        <v>61802.200000000004</v>
      </c>
      <c r="C32460" s="1">
        <v>1522.4</v>
      </c>
      <c r="D32460" s="1">
        <v>60785.868005999997</v>
      </c>
      <c r="E32460" s="1">
        <v>139.118729</v>
      </c>
      <c r="F32460" s="1">
        <v>2488.2255939999995</v>
      </c>
    </row>
    <row r="32461" spans="1:6" x14ac:dyDescent="0.25">
      <c r="A32461" s="7">
        <v>45996.041666666664</v>
      </c>
      <c r="B32461" s="1">
        <v>62692.4</v>
      </c>
      <c r="C32461" s="1">
        <v>1020.8</v>
      </c>
      <c r="D32461" s="1">
        <v>57091.721597999996</v>
      </c>
      <c r="E32461" s="1">
        <v>129.118752</v>
      </c>
      <c r="F32461" s="1">
        <v>2480.1015940000002</v>
      </c>
    </row>
    <row r="32462" spans="1:6" x14ac:dyDescent="0.25">
      <c r="A32462" s="7">
        <v>45996.052083333336</v>
      </c>
      <c r="B32462" s="1">
        <v>62233.400000000009</v>
      </c>
      <c r="C32462" s="1">
        <v>815.8</v>
      </c>
      <c r="D32462" s="1">
        <v>56671.020869999993</v>
      </c>
      <c r="E32462" s="1">
        <v>123.92478</v>
      </c>
      <c r="F32462" s="1">
        <v>2499.129594</v>
      </c>
    </row>
    <row r="32463" spans="1:6" x14ac:dyDescent="0.25">
      <c r="A32463" s="7">
        <v>45996.0625</v>
      </c>
      <c r="B32463" s="1">
        <v>57952.2</v>
      </c>
      <c r="C32463" s="1">
        <v>924</v>
      </c>
      <c r="D32463" s="1">
        <v>59315.034123000005</v>
      </c>
      <c r="E32463" s="1">
        <v>133.92477700000001</v>
      </c>
      <c r="F32463" s="1">
        <v>2544.8535940000002</v>
      </c>
    </row>
    <row r="32464" spans="1:6" x14ac:dyDescent="0.25">
      <c r="A32464" s="7">
        <v>45996.072916666664</v>
      </c>
      <c r="B32464" s="1">
        <v>57831.8</v>
      </c>
      <c r="C32464" s="1">
        <v>2252.8000000000002</v>
      </c>
      <c r="D32464" s="1">
        <v>60767.655721000003</v>
      </c>
      <c r="E32464" s="1">
        <v>139.11877899999999</v>
      </c>
      <c r="F32464" s="1">
        <v>2584.1015940000002</v>
      </c>
    </row>
    <row r="32465" spans="1:6" x14ac:dyDescent="0.25">
      <c r="A32465" s="7">
        <v>45996.083333333336</v>
      </c>
      <c r="B32465" s="1">
        <v>58305.4</v>
      </c>
      <c r="C32465" s="1">
        <v>3634.3999999999996</v>
      </c>
      <c r="D32465" s="1">
        <v>61597.443399000011</v>
      </c>
      <c r="E32465" s="1">
        <v>133.34278599999999</v>
      </c>
      <c r="F32465" s="1">
        <v>2593.7935940000002</v>
      </c>
    </row>
    <row r="32466" spans="1:6" x14ac:dyDescent="0.25">
      <c r="A32466" s="7">
        <v>45996.09375</v>
      </c>
      <c r="B32466" s="1">
        <v>60391.000000000007</v>
      </c>
      <c r="C32466" s="1">
        <v>7022.4</v>
      </c>
      <c r="D32466" s="1">
        <v>63915.066099999996</v>
      </c>
      <c r="E32466" s="1">
        <v>142.37280000000001</v>
      </c>
      <c r="F32466" s="1">
        <v>2664.5495940000001</v>
      </c>
    </row>
    <row r="32467" spans="1:6" x14ac:dyDescent="0.25">
      <c r="A32467" s="7">
        <v>45996.104166666664</v>
      </c>
      <c r="B32467" s="1">
        <v>60661</v>
      </c>
      <c r="C32467" s="1">
        <v>8192.8000000000011</v>
      </c>
      <c r="D32467" s="1">
        <v>65488.492491000005</v>
      </c>
      <c r="E32467" s="1">
        <v>138.92480900000001</v>
      </c>
      <c r="F32467" s="1">
        <v>2654.6055939999997</v>
      </c>
    </row>
    <row r="32468" spans="1:6" x14ac:dyDescent="0.25">
      <c r="A32468" s="7">
        <v>45996.114583333336</v>
      </c>
      <c r="B32468" s="1">
        <v>57950.8</v>
      </c>
      <c r="C32468" s="1">
        <v>5376.7999999999993</v>
      </c>
      <c r="D32468" s="1">
        <v>62384.465894000001</v>
      </c>
      <c r="E32468" s="1">
        <v>144.50680600000001</v>
      </c>
      <c r="F32468" s="1">
        <v>2633.3935939999992</v>
      </c>
    </row>
    <row r="32469" spans="1:6" x14ac:dyDescent="0.25">
      <c r="A32469" s="7">
        <v>45996.125</v>
      </c>
      <c r="B32469" s="1">
        <v>54033.4</v>
      </c>
      <c r="C32469" s="1">
        <v>1284.8000000000002</v>
      </c>
      <c r="D32469" s="1">
        <v>57803.289842999991</v>
      </c>
      <c r="E32469" s="1">
        <v>144.31280699999999</v>
      </c>
      <c r="F32469" s="1">
        <v>2528.3655939999994</v>
      </c>
    </row>
    <row r="32470" spans="1:6" x14ac:dyDescent="0.25">
      <c r="A32470" s="7">
        <v>45996.135416666664</v>
      </c>
      <c r="B32470" s="1">
        <v>54263.199999999997</v>
      </c>
      <c r="C32470" s="1">
        <v>1267.2</v>
      </c>
      <c r="D32470" s="1">
        <v>58068.509539999999</v>
      </c>
      <c r="E32470" s="1">
        <v>114.11881</v>
      </c>
      <c r="F32470" s="1">
        <v>2385.8335939999993</v>
      </c>
    </row>
    <row r="32471" spans="1:6" x14ac:dyDescent="0.25">
      <c r="A32471" s="7">
        <v>45996.145833333336</v>
      </c>
      <c r="B32471" s="1">
        <v>56665.200000000004</v>
      </c>
      <c r="C32471" s="1">
        <v>1434.4</v>
      </c>
      <c r="D32471" s="1">
        <v>55422.321101999994</v>
      </c>
      <c r="E32471" s="1">
        <v>166.71279799999999</v>
      </c>
      <c r="F32471" s="1">
        <v>2434.7495939999999</v>
      </c>
    </row>
    <row r="32472" spans="1:6" x14ac:dyDescent="0.25">
      <c r="A32472" s="7">
        <v>45996.15625</v>
      </c>
      <c r="B32472" s="1">
        <v>58741.8</v>
      </c>
      <c r="C32472" s="1">
        <v>1487.2</v>
      </c>
      <c r="D32472" s="1">
        <v>54070.091187000005</v>
      </c>
      <c r="E32472" s="1">
        <v>236.83681300000001</v>
      </c>
      <c r="F32472" s="1">
        <v>2564.437594</v>
      </c>
    </row>
    <row r="32473" spans="1:6" x14ac:dyDescent="0.25">
      <c r="A32473" s="7">
        <v>45996.166666666664</v>
      </c>
      <c r="B32473" s="1">
        <v>59246.2</v>
      </c>
      <c r="C32473" s="1">
        <v>1672</v>
      </c>
      <c r="D32473" s="1">
        <v>54138.197303000001</v>
      </c>
      <c r="E32473" s="1">
        <v>251.06079699999998</v>
      </c>
      <c r="F32473" s="1">
        <v>2663.4535939999996</v>
      </c>
    </row>
    <row r="32474" spans="1:6" x14ac:dyDescent="0.25">
      <c r="A32474" s="7">
        <v>45996.177083333336</v>
      </c>
      <c r="B32474" s="1">
        <v>62163.6</v>
      </c>
      <c r="C32474" s="1">
        <v>1293.5999999999999</v>
      </c>
      <c r="D32474" s="1">
        <v>51969.182936999998</v>
      </c>
      <c r="E32474" s="1">
        <v>245.81881299999998</v>
      </c>
      <c r="F32474" s="1">
        <v>2655.0495939999996</v>
      </c>
    </row>
    <row r="32475" spans="1:6" x14ac:dyDescent="0.25">
      <c r="A32475" s="7">
        <v>45996.1875</v>
      </c>
      <c r="B32475" s="1">
        <v>66283.8</v>
      </c>
      <c r="C32475" s="1">
        <v>1205.5999999999999</v>
      </c>
      <c r="D32475" s="1">
        <v>49285.530641000012</v>
      </c>
      <c r="E32475" s="1">
        <v>246.25480899999999</v>
      </c>
      <c r="F32475" s="1">
        <v>2542.5015939999998</v>
      </c>
    </row>
    <row r="32476" spans="1:6" x14ac:dyDescent="0.25">
      <c r="A32476" s="7">
        <v>45996.197916666664</v>
      </c>
      <c r="B32476" s="1">
        <v>67684.600000000006</v>
      </c>
      <c r="C32476" s="1">
        <v>677.6</v>
      </c>
      <c r="D32476" s="1">
        <v>48517.439437999994</v>
      </c>
      <c r="E32476" s="1">
        <v>247.32681200000002</v>
      </c>
      <c r="F32476" s="1">
        <v>2480.2575939999997</v>
      </c>
    </row>
    <row r="32477" spans="1:6" x14ac:dyDescent="0.25">
      <c r="A32477" s="7">
        <v>45996.208333333336</v>
      </c>
      <c r="B32477" s="1">
        <v>69634.600000000006</v>
      </c>
      <c r="C32477" s="1">
        <v>378.4</v>
      </c>
      <c r="D32477" s="1">
        <v>48023.204848999994</v>
      </c>
      <c r="E32477" s="1">
        <v>232.180801</v>
      </c>
      <c r="F32477" s="1">
        <v>2440.517593999999</v>
      </c>
    </row>
    <row r="32478" spans="1:6" x14ac:dyDescent="0.25">
      <c r="A32478" s="7">
        <v>45996.21875</v>
      </c>
      <c r="B32478" s="1">
        <v>73223.600000000006</v>
      </c>
      <c r="C32478" s="1">
        <v>193.6</v>
      </c>
      <c r="D32478" s="1">
        <v>48669.462122999998</v>
      </c>
      <c r="E32478" s="1">
        <v>215.58077700000001</v>
      </c>
      <c r="F32478" s="1">
        <v>2423.5655940000001</v>
      </c>
    </row>
    <row r="32479" spans="1:6" x14ac:dyDescent="0.25">
      <c r="A32479" s="7">
        <v>45996.229166666664</v>
      </c>
      <c r="B32479" s="1">
        <v>75656.600000000006</v>
      </c>
      <c r="C32479" s="1">
        <v>88</v>
      </c>
      <c r="D32479" s="1">
        <v>49694.675717000006</v>
      </c>
      <c r="E32479" s="1">
        <v>119.99878299999999</v>
      </c>
      <c r="F32479" s="1">
        <v>2464.589594</v>
      </c>
    </row>
    <row r="32480" spans="1:6" x14ac:dyDescent="0.25">
      <c r="A32480" s="7">
        <v>45996.239583333336</v>
      </c>
      <c r="B32480" s="1">
        <v>79649.399999999994</v>
      </c>
      <c r="C32480" s="1">
        <v>0</v>
      </c>
      <c r="D32480" s="1">
        <v>51225.229947999986</v>
      </c>
      <c r="E32480" s="1">
        <v>118.782752</v>
      </c>
      <c r="F32480" s="1">
        <v>2520.6335939999994</v>
      </c>
    </row>
    <row r="32481" spans="1:6" x14ac:dyDescent="0.25">
      <c r="A32481" s="7">
        <v>45996.25</v>
      </c>
      <c r="B32481" s="1">
        <v>84551</v>
      </c>
      <c r="C32481" s="1">
        <v>0</v>
      </c>
      <c r="D32481" s="1">
        <v>52148.405271999982</v>
      </c>
      <c r="E32481" s="1">
        <v>118.25276799999999</v>
      </c>
      <c r="F32481" s="1">
        <v>2457.129594</v>
      </c>
    </row>
    <row r="32482" spans="1:6" x14ac:dyDescent="0.25">
      <c r="A32482" s="7">
        <v>45996.260416666664</v>
      </c>
      <c r="B32482" s="1">
        <v>93106</v>
      </c>
      <c r="C32482" s="1">
        <v>0</v>
      </c>
      <c r="D32482" s="1">
        <v>52057.866621999987</v>
      </c>
      <c r="E32482" s="1">
        <v>118.252758</v>
      </c>
      <c r="F32482" s="1">
        <v>2467.7575939999997</v>
      </c>
    </row>
    <row r="32483" spans="1:6" x14ac:dyDescent="0.25">
      <c r="A32483" s="7">
        <v>45996.270833333336</v>
      </c>
      <c r="B32483" s="1">
        <v>101984.6</v>
      </c>
      <c r="C32483" s="1">
        <v>0</v>
      </c>
      <c r="D32483" s="1">
        <v>51987.091062000007</v>
      </c>
      <c r="E32483" s="1">
        <v>118.25273799999999</v>
      </c>
      <c r="F32483" s="1">
        <v>2427.2695939999999</v>
      </c>
    </row>
    <row r="32484" spans="1:6" x14ac:dyDescent="0.25">
      <c r="A32484" s="7">
        <v>45996.28125</v>
      </c>
      <c r="B32484" s="1">
        <v>107443.2</v>
      </c>
      <c r="C32484" s="1">
        <v>0</v>
      </c>
      <c r="D32484" s="1">
        <v>52197.173630999991</v>
      </c>
      <c r="E32484" s="1">
        <v>118.300719</v>
      </c>
      <c r="F32484" s="1">
        <v>2716.8095939999985</v>
      </c>
    </row>
    <row r="32485" spans="1:6" x14ac:dyDescent="0.25">
      <c r="A32485" s="7">
        <v>45996.291666666664</v>
      </c>
      <c r="B32485" s="1">
        <v>112697.60000000001</v>
      </c>
      <c r="C32485" s="1">
        <v>20</v>
      </c>
      <c r="D32485" s="1">
        <v>52890.316590000002</v>
      </c>
      <c r="E32485" s="1">
        <v>118.20071</v>
      </c>
      <c r="F32485" s="1">
        <v>2697.1735939999999</v>
      </c>
    </row>
    <row r="32486" spans="1:6" x14ac:dyDescent="0.25">
      <c r="A32486" s="7">
        <v>45996.302083333336</v>
      </c>
      <c r="B32486" s="1">
        <v>114555.8</v>
      </c>
      <c r="C32486" s="1">
        <v>40</v>
      </c>
      <c r="D32486" s="1">
        <v>55697.856717000002</v>
      </c>
      <c r="E32486" s="1">
        <v>118.25263299999999</v>
      </c>
      <c r="F32486" s="1">
        <v>2818.0095939999992</v>
      </c>
    </row>
    <row r="32487" spans="1:6" x14ac:dyDescent="0.25">
      <c r="A32487" s="7">
        <v>45996.3125</v>
      </c>
      <c r="B32487" s="1">
        <v>117356</v>
      </c>
      <c r="C32487" s="1">
        <v>20</v>
      </c>
      <c r="D32487" s="1">
        <v>56964.711037999987</v>
      </c>
      <c r="E32487" s="1">
        <v>118.25259699999999</v>
      </c>
      <c r="F32487" s="1">
        <v>3409.5495939999973</v>
      </c>
    </row>
    <row r="32488" spans="1:6" x14ac:dyDescent="0.25">
      <c r="A32488" s="7">
        <v>45996.322916666664</v>
      </c>
      <c r="B32488" s="1">
        <v>122121.60000000001</v>
      </c>
      <c r="C32488" s="1">
        <v>10</v>
      </c>
      <c r="D32488" s="1">
        <v>56502.025496999995</v>
      </c>
      <c r="E32488" s="1">
        <v>118.25260299999999</v>
      </c>
      <c r="F32488" s="1">
        <v>3363.093593999999</v>
      </c>
    </row>
    <row r="32489" spans="1:6" x14ac:dyDescent="0.25">
      <c r="A32489" s="7">
        <v>45996.333333333336</v>
      </c>
      <c r="B32489" s="1">
        <v>128026</v>
      </c>
      <c r="C32489" s="1">
        <v>40</v>
      </c>
      <c r="D32489" s="1">
        <v>56509.133183999991</v>
      </c>
      <c r="E32489" s="1">
        <v>12.900566</v>
      </c>
      <c r="F32489" s="1">
        <v>3316.1415939999997</v>
      </c>
    </row>
    <row r="32490" spans="1:6" x14ac:dyDescent="0.25">
      <c r="A32490" s="7">
        <v>45996.34375</v>
      </c>
      <c r="B32490" s="1">
        <v>131250</v>
      </c>
      <c r="C32490" s="1">
        <v>30</v>
      </c>
      <c r="D32490" s="1">
        <v>55824.833381000004</v>
      </c>
      <c r="E32490" s="1">
        <v>5.1900000000000004E-4</v>
      </c>
      <c r="F32490" s="1">
        <v>3264.541593999998</v>
      </c>
    </row>
    <row r="32491" spans="1:6" x14ac:dyDescent="0.25">
      <c r="A32491" s="7">
        <v>45996.354166666664</v>
      </c>
      <c r="B32491" s="1">
        <v>131116</v>
      </c>
      <c r="C32491" s="1">
        <v>70</v>
      </c>
      <c r="D32491" s="1">
        <v>56077.121007999995</v>
      </c>
      <c r="E32491" s="1">
        <v>5.4199999999999995E-4</v>
      </c>
      <c r="F32491" s="1">
        <v>3251.853593999997</v>
      </c>
    </row>
    <row r="32492" spans="1:6" x14ac:dyDescent="0.25">
      <c r="A32492" s="7">
        <v>45996.364583333336</v>
      </c>
      <c r="B32492" s="1">
        <v>132627.6</v>
      </c>
      <c r="C32492" s="1">
        <v>60</v>
      </c>
      <c r="D32492" s="1">
        <v>57316.816510000004</v>
      </c>
      <c r="E32492" s="1">
        <v>4.8000000000000001E-4</v>
      </c>
      <c r="F32492" s="1">
        <v>3278.7975939999988</v>
      </c>
    </row>
    <row r="32493" spans="1:6" x14ac:dyDescent="0.25">
      <c r="A32493" s="7">
        <v>45996.375</v>
      </c>
      <c r="B32493" s="1">
        <v>134170.59999999998</v>
      </c>
      <c r="C32493" s="1">
        <v>50</v>
      </c>
      <c r="D32493" s="1">
        <v>58204.472716999997</v>
      </c>
      <c r="E32493" s="1">
        <v>0.41026800000000002</v>
      </c>
      <c r="F32493" s="1">
        <v>3369.0558709855395</v>
      </c>
    </row>
    <row r="32494" spans="1:6" x14ac:dyDescent="0.25">
      <c r="A32494" s="7">
        <v>45996.385416666664</v>
      </c>
      <c r="B32494" s="1">
        <v>134981.4</v>
      </c>
      <c r="C32494" s="1">
        <v>30</v>
      </c>
      <c r="D32494" s="1">
        <v>57886.937005999993</v>
      </c>
      <c r="E32494" s="1">
        <v>0.85349399999999997</v>
      </c>
      <c r="F32494" s="1">
        <v>3570.7632013413913</v>
      </c>
    </row>
    <row r="32495" spans="1:6" x14ac:dyDescent="0.25">
      <c r="A32495" s="7">
        <v>45996.395833333336</v>
      </c>
      <c r="B32495" s="1">
        <v>136022</v>
      </c>
      <c r="C32495" s="1">
        <v>0</v>
      </c>
      <c r="D32495" s="1">
        <v>56759.729246999981</v>
      </c>
      <c r="E32495" s="1">
        <v>1.709743</v>
      </c>
      <c r="F32495" s="1">
        <v>3776.4806615522893</v>
      </c>
    </row>
    <row r="32496" spans="1:6" x14ac:dyDescent="0.25">
      <c r="A32496" s="7">
        <v>45996.40625</v>
      </c>
      <c r="B32496" s="1">
        <v>136879</v>
      </c>
      <c r="C32496" s="1">
        <v>0</v>
      </c>
      <c r="D32496" s="1">
        <v>55848.431568</v>
      </c>
      <c r="E32496" s="1">
        <v>2.563412</v>
      </c>
      <c r="F32496" s="1">
        <v>3835.0683449937851</v>
      </c>
    </row>
    <row r="32497" spans="1:6" x14ac:dyDescent="0.25">
      <c r="A32497" s="7">
        <v>45996.416666666664</v>
      </c>
      <c r="B32497" s="1">
        <v>137063.20000000001</v>
      </c>
      <c r="C32497" s="1">
        <v>0</v>
      </c>
      <c r="D32497" s="1">
        <v>55201.040319000007</v>
      </c>
      <c r="E32497" s="1">
        <v>5.2592310000000007</v>
      </c>
      <c r="F32497" s="1">
        <v>4282.2713573292258</v>
      </c>
    </row>
    <row r="32498" spans="1:6" x14ac:dyDescent="0.25">
      <c r="A32498" s="7">
        <v>45996.427083333336</v>
      </c>
      <c r="B32498" s="1">
        <v>138682.4</v>
      </c>
      <c r="C32498" s="1">
        <v>0</v>
      </c>
      <c r="D32498" s="1">
        <v>55276.627684999999</v>
      </c>
      <c r="E32498" s="1">
        <v>8.7842149999999997</v>
      </c>
      <c r="F32498" s="1">
        <v>4737.4523451491505</v>
      </c>
    </row>
    <row r="32499" spans="1:6" x14ac:dyDescent="0.25">
      <c r="A32499" s="7">
        <v>45996.4375</v>
      </c>
      <c r="B32499" s="1">
        <v>140815.4</v>
      </c>
      <c r="C32499" s="1">
        <v>0</v>
      </c>
      <c r="D32499" s="1">
        <v>54533.358317999984</v>
      </c>
      <c r="E32499" s="1">
        <v>9.8105820000000001</v>
      </c>
      <c r="F32499" s="1">
        <v>4995.3538356762647</v>
      </c>
    </row>
    <row r="32500" spans="1:6" x14ac:dyDescent="0.25">
      <c r="A32500" s="7">
        <v>45996.447916666664</v>
      </c>
      <c r="B32500" s="1">
        <v>140493.40000000002</v>
      </c>
      <c r="C32500" s="1">
        <v>0</v>
      </c>
      <c r="D32500" s="1">
        <v>53864.517349999995</v>
      </c>
      <c r="E32500" s="1">
        <v>9.6222000000000012</v>
      </c>
      <c r="F32500" s="1">
        <v>4883.9553265488521</v>
      </c>
    </row>
    <row r="32501" spans="1:6" x14ac:dyDescent="0.25">
      <c r="A32501" s="7">
        <v>45996.458333333336</v>
      </c>
      <c r="B32501" s="1">
        <v>142338.20000000001</v>
      </c>
      <c r="C32501" s="1">
        <v>0</v>
      </c>
      <c r="D32501" s="1">
        <v>53522.737561999995</v>
      </c>
      <c r="E32501" s="1">
        <v>9.2059879999999996</v>
      </c>
      <c r="F32501" s="1">
        <v>4830.6963881413358</v>
      </c>
    </row>
    <row r="32502" spans="1:6" x14ac:dyDescent="0.25">
      <c r="A32502" s="7">
        <v>45996.46875</v>
      </c>
      <c r="B32502" s="1">
        <v>144348.20000000001</v>
      </c>
      <c r="C32502" s="1">
        <v>0</v>
      </c>
      <c r="D32502" s="1">
        <v>53824.213789000001</v>
      </c>
      <c r="E32502" s="1">
        <v>8.6377609999999994</v>
      </c>
      <c r="F32502" s="1">
        <v>4276.5960166678287</v>
      </c>
    </row>
    <row r="32503" spans="1:6" x14ac:dyDescent="0.25">
      <c r="A32503" s="7">
        <v>45996.479166666664</v>
      </c>
      <c r="B32503" s="1">
        <v>144411.59999999998</v>
      </c>
      <c r="C32503" s="1">
        <v>0</v>
      </c>
      <c r="D32503" s="1">
        <v>53788.850263</v>
      </c>
      <c r="E32503" s="1">
        <v>8.3687269999999998</v>
      </c>
      <c r="F32503" s="1">
        <v>4158.9917211999118</v>
      </c>
    </row>
    <row r="32504" spans="1:6" x14ac:dyDescent="0.25">
      <c r="A32504" s="7">
        <v>45996.489583333336</v>
      </c>
      <c r="B32504" s="1">
        <v>142956.79999999999</v>
      </c>
      <c r="C32504" s="1">
        <v>0</v>
      </c>
      <c r="D32504" s="1">
        <v>53920.077744000002</v>
      </c>
      <c r="E32504" s="1">
        <v>12.687156</v>
      </c>
      <c r="F32504" s="1">
        <v>3776.8962998850893</v>
      </c>
    </row>
    <row r="32505" spans="1:6" x14ac:dyDescent="0.25">
      <c r="A32505" s="7">
        <v>45996.5</v>
      </c>
      <c r="B32505" s="1">
        <v>142512.4</v>
      </c>
      <c r="C32505" s="1">
        <v>0</v>
      </c>
      <c r="D32505" s="1">
        <v>53865.795601999998</v>
      </c>
      <c r="E32505" s="1">
        <v>14.389298</v>
      </c>
      <c r="F32505" s="1">
        <v>3904.1482797731833</v>
      </c>
    </row>
    <row r="32506" spans="1:6" x14ac:dyDescent="0.25">
      <c r="A32506" s="7">
        <v>45996.510416666664</v>
      </c>
      <c r="B32506" s="1">
        <v>144006</v>
      </c>
      <c r="C32506" s="1">
        <v>0</v>
      </c>
      <c r="D32506" s="1">
        <v>53545.602221000008</v>
      </c>
      <c r="E32506" s="1">
        <v>20.553328999999998</v>
      </c>
      <c r="F32506" s="1">
        <v>4135.3903866901837</v>
      </c>
    </row>
    <row r="32507" spans="1:6" x14ac:dyDescent="0.25">
      <c r="A32507" s="7">
        <v>45996.520833333336</v>
      </c>
      <c r="B32507" s="1">
        <v>144046.59999999998</v>
      </c>
      <c r="C32507" s="1">
        <v>0</v>
      </c>
      <c r="D32507" s="1">
        <v>53062.694787999986</v>
      </c>
      <c r="E32507" s="1">
        <v>129.07176200000001</v>
      </c>
      <c r="F32507" s="1">
        <v>4425.5467671298775</v>
      </c>
    </row>
    <row r="32508" spans="1:6" x14ac:dyDescent="0.25">
      <c r="A32508" s="7">
        <v>45996.53125</v>
      </c>
      <c r="B32508" s="1">
        <v>143014.59999999998</v>
      </c>
      <c r="C32508" s="1">
        <v>0</v>
      </c>
      <c r="D32508" s="1">
        <v>53397.634819000006</v>
      </c>
      <c r="E32508" s="1">
        <v>139.91273100000001</v>
      </c>
      <c r="F32508" s="1">
        <v>4646.9297310356669</v>
      </c>
    </row>
    <row r="32509" spans="1:6" x14ac:dyDescent="0.25">
      <c r="A32509" s="7">
        <v>45996.541666666664</v>
      </c>
      <c r="B32509" s="1">
        <v>141311.6</v>
      </c>
      <c r="C32509" s="1">
        <v>0</v>
      </c>
      <c r="D32509" s="1">
        <v>53715.145402000002</v>
      </c>
      <c r="E32509" s="1">
        <v>143.62079799999998</v>
      </c>
      <c r="F32509" s="1">
        <v>4843.2512282611679</v>
      </c>
    </row>
    <row r="32510" spans="1:6" x14ac:dyDescent="0.25">
      <c r="A32510" s="7">
        <v>45996.552083333336</v>
      </c>
      <c r="B32510" s="1">
        <v>138369</v>
      </c>
      <c r="C32510" s="1">
        <v>0</v>
      </c>
      <c r="D32510" s="1">
        <v>53210.523415000003</v>
      </c>
      <c r="E32510" s="1">
        <v>141.07692</v>
      </c>
      <c r="F32510" s="1">
        <v>5586.2180119260147</v>
      </c>
    </row>
    <row r="32511" spans="1:6" x14ac:dyDescent="0.25">
      <c r="A32511" s="7">
        <v>45996.5625</v>
      </c>
      <c r="B32511" s="1">
        <v>135788.6</v>
      </c>
      <c r="C32511" s="1">
        <v>0</v>
      </c>
      <c r="D32511" s="1">
        <v>53006.533095999999</v>
      </c>
      <c r="E32511" s="1">
        <v>141.84910400000001</v>
      </c>
      <c r="F32511" s="1">
        <v>6472.1938541831933</v>
      </c>
    </row>
    <row r="32512" spans="1:6" x14ac:dyDescent="0.25">
      <c r="A32512" s="7">
        <v>45996.572916666664</v>
      </c>
      <c r="B32512" s="1">
        <v>134376.20000000001</v>
      </c>
      <c r="C32512" s="1">
        <v>0</v>
      </c>
      <c r="D32512" s="1">
        <v>53016.255158999993</v>
      </c>
      <c r="E32512" s="1">
        <v>136.59374099999999</v>
      </c>
      <c r="F32512" s="1">
        <v>6040.4566099822869</v>
      </c>
    </row>
    <row r="32513" spans="1:6" x14ac:dyDescent="0.25">
      <c r="A32513" s="7">
        <v>45996.583333333336</v>
      </c>
      <c r="B32513" s="1">
        <v>133844.59999999998</v>
      </c>
      <c r="C32513" s="1">
        <v>0</v>
      </c>
      <c r="D32513" s="1">
        <v>52933.506089000002</v>
      </c>
      <c r="E32513" s="1">
        <v>131.79346099999998</v>
      </c>
      <c r="F32513" s="1">
        <v>6031.5872625304846</v>
      </c>
    </row>
    <row r="32514" spans="1:6" x14ac:dyDescent="0.25">
      <c r="A32514" s="7">
        <v>45996.59375</v>
      </c>
      <c r="B32514" s="1">
        <v>132910.79999999999</v>
      </c>
      <c r="C32514" s="1">
        <v>0</v>
      </c>
      <c r="D32514" s="1">
        <v>52956.083378999989</v>
      </c>
      <c r="E32514" s="1">
        <v>131.00017099999999</v>
      </c>
      <c r="F32514" s="1">
        <v>4909.9973386388228</v>
      </c>
    </row>
    <row r="32515" spans="1:6" x14ac:dyDescent="0.25">
      <c r="A32515" s="7">
        <v>45996.604166666664</v>
      </c>
      <c r="B32515" s="1">
        <v>134529.60000000001</v>
      </c>
      <c r="C32515" s="1">
        <v>0</v>
      </c>
      <c r="D32515" s="1">
        <v>51432.034648999987</v>
      </c>
      <c r="E32515" s="1">
        <v>127.651551</v>
      </c>
      <c r="F32515" s="1">
        <v>4464.8663295832212</v>
      </c>
    </row>
    <row r="32516" spans="1:6" x14ac:dyDescent="0.25">
      <c r="A32516" s="7">
        <v>45996.614583333336</v>
      </c>
      <c r="B32516" s="1">
        <v>135905.20000000001</v>
      </c>
      <c r="C32516" s="1">
        <v>0</v>
      </c>
      <c r="D32516" s="1">
        <v>51209.809617000006</v>
      </c>
      <c r="E32516" s="1">
        <v>126.553933</v>
      </c>
      <c r="F32516" s="1">
        <v>3803.9463502433659</v>
      </c>
    </row>
    <row r="32517" spans="1:6" x14ac:dyDescent="0.25">
      <c r="A32517" s="7">
        <v>45996.625</v>
      </c>
      <c r="B32517" s="1">
        <v>135146.79999999999</v>
      </c>
      <c r="C32517" s="1">
        <v>0</v>
      </c>
      <c r="D32517" s="1">
        <v>51334.751977</v>
      </c>
      <c r="E32517" s="1">
        <v>123.57692299999999</v>
      </c>
      <c r="F32517" s="1">
        <v>3750.3917157637434</v>
      </c>
    </row>
    <row r="32518" spans="1:6" x14ac:dyDescent="0.25">
      <c r="A32518" s="7">
        <v>45996.635416666664</v>
      </c>
      <c r="B32518" s="1">
        <v>134937.60000000001</v>
      </c>
      <c r="C32518" s="1">
        <v>0</v>
      </c>
      <c r="D32518" s="1">
        <v>51339.713027999998</v>
      </c>
      <c r="E32518" s="1">
        <v>121.19802199999999</v>
      </c>
      <c r="F32518" s="1">
        <v>3429.7481180912764</v>
      </c>
    </row>
    <row r="32519" spans="1:6" x14ac:dyDescent="0.25">
      <c r="A32519" s="7">
        <v>45996.645833333336</v>
      </c>
      <c r="B32519" s="1">
        <v>135823</v>
      </c>
      <c r="C32519" s="1">
        <v>0</v>
      </c>
      <c r="D32519" s="1">
        <v>50809.505802</v>
      </c>
      <c r="E32519" s="1">
        <v>120.93239800000001</v>
      </c>
      <c r="F32519" s="1">
        <v>2967.5923847648974</v>
      </c>
    </row>
    <row r="32520" spans="1:6" x14ac:dyDescent="0.25">
      <c r="A32520" s="7">
        <v>45996.65625</v>
      </c>
      <c r="B32520" s="1">
        <v>136607.4</v>
      </c>
      <c r="C32520" s="1">
        <v>0</v>
      </c>
      <c r="D32520" s="1">
        <v>50693.193150000006</v>
      </c>
      <c r="E32520" s="1">
        <v>120.7704</v>
      </c>
      <c r="F32520" s="1">
        <v>3096.6077120192017</v>
      </c>
    </row>
    <row r="32521" spans="1:6" x14ac:dyDescent="0.25">
      <c r="A32521" s="7">
        <v>45996.666666666664</v>
      </c>
      <c r="B32521" s="1">
        <v>136316.20000000001</v>
      </c>
      <c r="C32521" s="1">
        <v>0</v>
      </c>
      <c r="D32521" s="1">
        <v>52056.185210999989</v>
      </c>
      <c r="E32521" s="1">
        <v>119.35642899999999</v>
      </c>
      <c r="F32521" s="1">
        <v>2860.8183817274485</v>
      </c>
    </row>
    <row r="32522" spans="1:6" x14ac:dyDescent="0.25">
      <c r="A32522" s="7">
        <v>45996.677083333336</v>
      </c>
      <c r="B32522" s="1">
        <v>136642.6</v>
      </c>
      <c r="C32522" s="1">
        <v>0</v>
      </c>
      <c r="D32522" s="1">
        <v>52817.958984000004</v>
      </c>
      <c r="E32522" s="1">
        <v>118.252566</v>
      </c>
      <c r="F32522" s="1">
        <v>2872.1575939999993</v>
      </c>
    </row>
    <row r="32523" spans="1:6" x14ac:dyDescent="0.25">
      <c r="A32523" s="7">
        <v>45996.6875</v>
      </c>
      <c r="B32523" s="1">
        <v>137842.20000000001</v>
      </c>
      <c r="C32523" s="1">
        <v>0</v>
      </c>
      <c r="D32523" s="1">
        <v>53815.258117000005</v>
      </c>
      <c r="E32523" s="1">
        <v>118.20143300000001</v>
      </c>
      <c r="F32523" s="1">
        <v>2951.1055939999992</v>
      </c>
    </row>
    <row r="32524" spans="1:6" x14ac:dyDescent="0.25">
      <c r="A32524" s="7">
        <v>45996.697916666664</v>
      </c>
      <c r="B32524" s="1">
        <v>139245.6</v>
      </c>
      <c r="C32524" s="1">
        <v>0</v>
      </c>
      <c r="D32524" s="1">
        <v>54460.908712999997</v>
      </c>
      <c r="E32524" s="1">
        <v>118.25343699999999</v>
      </c>
      <c r="F32524" s="1">
        <v>2922.461593999999</v>
      </c>
    </row>
    <row r="32525" spans="1:6" x14ac:dyDescent="0.25">
      <c r="A32525" s="7">
        <v>45996.708333333336</v>
      </c>
      <c r="B32525" s="1">
        <v>139803.20000000001</v>
      </c>
      <c r="C32525" s="1">
        <v>0</v>
      </c>
      <c r="D32525" s="1">
        <v>53831.282175999993</v>
      </c>
      <c r="E32525" s="1">
        <v>118.201374</v>
      </c>
      <c r="F32525" s="1">
        <v>2911.2615939999996</v>
      </c>
    </row>
    <row r="32526" spans="1:6" x14ac:dyDescent="0.25">
      <c r="A32526" s="7">
        <v>45996.71875</v>
      </c>
      <c r="B32526" s="1">
        <v>139834.20000000001</v>
      </c>
      <c r="C32526" s="1">
        <v>0</v>
      </c>
      <c r="D32526" s="1">
        <v>54428.050182999999</v>
      </c>
      <c r="E32526" s="1">
        <v>56.753367000000004</v>
      </c>
      <c r="F32526" s="1">
        <v>2828.557593999999</v>
      </c>
    </row>
    <row r="32527" spans="1:6" x14ac:dyDescent="0.25">
      <c r="A32527" s="7">
        <v>45996.729166666664</v>
      </c>
      <c r="B32527" s="1">
        <v>138679</v>
      </c>
      <c r="C32527" s="1">
        <v>0</v>
      </c>
      <c r="D32527" s="1">
        <v>55178.103184999993</v>
      </c>
      <c r="E32527" s="1">
        <v>1.415E-3</v>
      </c>
      <c r="F32527" s="1">
        <v>3376.7335939999989</v>
      </c>
    </row>
    <row r="32528" spans="1:6" x14ac:dyDescent="0.25">
      <c r="A32528" s="7">
        <v>45996.739583333336</v>
      </c>
      <c r="B32528" s="1">
        <v>138418.79999999999</v>
      </c>
      <c r="C32528" s="1">
        <v>30</v>
      </c>
      <c r="D32528" s="1">
        <v>56435.905214999992</v>
      </c>
      <c r="E32528" s="1">
        <v>1.335E-3</v>
      </c>
      <c r="F32528" s="1">
        <v>3426.2973440000001</v>
      </c>
    </row>
    <row r="32529" spans="1:6" x14ac:dyDescent="0.25">
      <c r="A32529" s="7">
        <v>45996.75</v>
      </c>
      <c r="B32529" s="1">
        <v>137644.20000000001</v>
      </c>
      <c r="C32529" s="1">
        <v>170</v>
      </c>
      <c r="D32529" s="1">
        <v>57320.195301000007</v>
      </c>
      <c r="E32529" s="1">
        <v>1.289E-3</v>
      </c>
      <c r="F32529" s="1">
        <v>3562.4858440000003</v>
      </c>
    </row>
    <row r="32530" spans="1:6" x14ac:dyDescent="0.25">
      <c r="A32530" s="7">
        <v>45996.760416666664</v>
      </c>
      <c r="B32530" s="1">
        <v>134849</v>
      </c>
      <c r="C32530" s="1">
        <v>150</v>
      </c>
      <c r="D32530" s="1">
        <v>58342.226456000004</v>
      </c>
      <c r="E32530" s="1">
        <v>1.3439999999999999E-3</v>
      </c>
      <c r="F32530" s="1">
        <v>3555.1660939999992</v>
      </c>
    </row>
    <row r="32531" spans="1:6" x14ac:dyDescent="0.25">
      <c r="A32531" s="7">
        <v>45996.770833333336</v>
      </c>
      <c r="B32531" s="1">
        <v>133404.4</v>
      </c>
      <c r="C32531" s="1">
        <v>110</v>
      </c>
      <c r="D32531" s="1">
        <v>57857.087066</v>
      </c>
      <c r="E32531" s="1">
        <v>1.284E-3</v>
      </c>
      <c r="F32531" s="1">
        <v>3535.3455939999999</v>
      </c>
    </row>
    <row r="32532" spans="1:6" x14ac:dyDescent="0.25">
      <c r="A32532" s="7">
        <v>45996.78125</v>
      </c>
      <c r="B32532" s="1">
        <v>132230.20000000001</v>
      </c>
      <c r="C32532" s="1">
        <v>160</v>
      </c>
      <c r="D32532" s="1">
        <v>57729.107805999993</v>
      </c>
      <c r="E32532" s="1">
        <v>1.0939999999999999E-3</v>
      </c>
      <c r="F32532" s="1">
        <v>3427.3215939999991</v>
      </c>
    </row>
    <row r="32533" spans="1:6" x14ac:dyDescent="0.25">
      <c r="A32533" s="7">
        <v>45996.791666666664</v>
      </c>
      <c r="B32533" s="1">
        <v>130177.60000000001</v>
      </c>
      <c r="C32533" s="1">
        <v>30</v>
      </c>
      <c r="D32533" s="1">
        <v>58483.560233000004</v>
      </c>
      <c r="E32533" s="1">
        <v>1.157E-3</v>
      </c>
      <c r="F32533" s="1">
        <v>3457.9055939999989</v>
      </c>
    </row>
    <row r="32534" spans="1:6" x14ac:dyDescent="0.25">
      <c r="A32534" s="7">
        <v>45996.802083333336</v>
      </c>
      <c r="B32534" s="1">
        <v>127880.20000000001</v>
      </c>
      <c r="C32534" s="1">
        <v>0</v>
      </c>
      <c r="D32534" s="1">
        <v>57323.714378000004</v>
      </c>
      <c r="E32534" s="1">
        <v>1.1720000000000001E-3</v>
      </c>
      <c r="F32534" s="1">
        <v>3518.9855939999993</v>
      </c>
    </row>
    <row r="32535" spans="1:6" x14ac:dyDescent="0.25">
      <c r="A32535" s="7">
        <v>45996.8125</v>
      </c>
      <c r="B32535" s="1">
        <v>127114.20000000001</v>
      </c>
      <c r="C32535" s="1">
        <v>0</v>
      </c>
      <c r="D32535" s="1">
        <v>54981.374010999993</v>
      </c>
      <c r="E32535" s="1">
        <v>2.3900000000000001E-4</v>
      </c>
      <c r="F32535" s="1">
        <v>3618.7975939999997</v>
      </c>
    </row>
    <row r="32536" spans="1:6" x14ac:dyDescent="0.25">
      <c r="A32536" s="7">
        <v>45996.822916666664</v>
      </c>
      <c r="B32536" s="1">
        <v>125171.4</v>
      </c>
      <c r="C32536" s="1">
        <v>0</v>
      </c>
      <c r="D32536" s="1">
        <v>53549.279412999997</v>
      </c>
      <c r="E32536" s="1">
        <v>1.37E-4</v>
      </c>
      <c r="F32536" s="1">
        <v>3589.6385939999982</v>
      </c>
    </row>
    <row r="32537" spans="1:6" x14ac:dyDescent="0.25">
      <c r="A32537" s="7">
        <v>45996.833333333336</v>
      </c>
      <c r="B32537" s="1">
        <v>122286.8</v>
      </c>
      <c r="C32537" s="1">
        <v>0</v>
      </c>
      <c r="D32537" s="1">
        <v>52861.217486999987</v>
      </c>
      <c r="E32537" s="1">
        <v>1.4300000000000001E-4</v>
      </c>
      <c r="F32537" s="1">
        <v>3532.1655939999991</v>
      </c>
    </row>
    <row r="32538" spans="1:6" x14ac:dyDescent="0.25">
      <c r="A32538" s="7">
        <v>45996.84375</v>
      </c>
      <c r="B32538" s="1">
        <v>119824.8</v>
      </c>
      <c r="C32538" s="1">
        <v>0</v>
      </c>
      <c r="D32538" s="1">
        <v>52583.804674999992</v>
      </c>
      <c r="E32538" s="1">
        <v>2.2499999999999999E-4</v>
      </c>
      <c r="F32538" s="1">
        <v>3469.3055939999981</v>
      </c>
    </row>
    <row r="32539" spans="1:6" x14ac:dyDescent="0.25">
      <c r="A32539" s="7">
        <v>45996.854166666664</v>
      </c>
      <c r="B32539" s="1">
        <v>117894.8</v>
      </c>
      <c r="C32539" s="1">
        <v>0</v>
      </c>
      <c r="D32539" s="1">
        <v>52086.815339999986</v>
      </c>
      <c r="E32539" s="1">
        <v>2.1000000000000001E-4</v>
      </c>
      <c r="F32539" s="1">
        <v>2827.6335939999994</v>
      </c>
    </row>
    <row r="32540" spans="1:6" x14ac:dyDescent="0.25">
      <c r="A32540" s="7">
        <v>45996.864583333336</v>
      </c>
      <c r="B32540" s="1">
        <v>112849.4</v>
      </c>
      <c r="C32540" s="1">
        <v>50</v>
      </c>
      <c r="D32540" s="1">
        <v>51641.652681999993</v>
      </c>
      <c r="E32540" s="1">
        <v>2.1800000000000001E-4</v>
      </c>
      <c r="F32540" s="1">
        <v>2970.113593999999</v>
      </c>
    </row>
    <row r="32541" spans="1:6" x14ac:dyDescent="0.25">
      <c r="A32541" s="7">
        <v>45996.875</v>
      </c>
      <c r="B32541" s="1">
        <v>109447</v>
      </c>
      <c r="C32541" s="1">
        <v>80</v>
      </c>
      <c r="D32541" s="1">
        <v>51821.776515999998</v>
      </c>
      <c r="E32541" s="1">
        <v>80.000383999999997</v>
      </c>
      <c r="F32541" s="1">
        <v>3010.6975939999993</v>
      </c>
    </row>
    <row r="32542" spans="1:6" x14ac:dyDescent="0.25">
      <c r="A32542" s="7">
        <v>45996.885416666664</v>
      </c>
      <c r="B32542" s="1">
        <v>107230.39999999999</v>
      </c>
      <c r="C32542" s="1">
        <v>100</v>
      </c>
      <c r="D32542" s="1">
        <v>52714.592697999993</v>
      </c>
      <c r="E32542" s="1">
        <v>105.194452</v>
      </c>
      <c r="F32542" s="1">
        <v>3076.8660939999995</v>
      </c>
    </row>
    <row r="32543" spans="1:6" x14ac:dyDescent="0.25">
      <c r="A32543" s="7">
        <v>45996.895833333336</v>
      </c>
      <c r="B32543" s="1">
        <v>102932.4</v>
      </c>
      <c r="C32543" s="1">
        <v>110</v>
      </c>
      <c r="D32543" s="1">
        <v>53022.535722999994</v>
      </c>
      <c r="E32543" s="1">
        <v>105.38842699999999</v>
      </c>
      <c r="F32543" s="1">
        <v>3050.477593999999</v>
      </c>
    </row>
    <row r="32544" spans="1:6" x14ac:dyDescent="0.25">
      <c r="A32544" s="7">
        <v>45996.90625</v>
      </c>
      <c r="B32544" s="1">
        <v>98034.6</v>
      </c>
      <c r="C32544" s="1">
        <v>110</v>
      </c>
      <c r="D32544" s="1">
        <v>53536.878807999994</v>
      </c>
      <c r="E32544" s="1">
        <v>158.44649200000001</v>
      </c>
      <c r="F32544" s="1">
        <v>3024.1415939999993</v>
      </c>
    </row>
    <row r="32545" spans="1:6" x14ac:dyDescent="0.25">
      <c r="A32545" s="7">
        <v>45996.916666666664</v>
      </c>
      <c r="B32545" s="1">
        <v>94178.4</v>
      </c>
      <c r="C32545" s="1">
        <v>150</v>
      </c>
      <c r="D32545" s="1">
        <v>54118.090505999979</v>
      </c>
      <c r="E32545" s="1">
        <v>238.30049400000001</v>
      </c>
      <c r="F32545" s="1">
        <v>2769.0975939999994</v>
      </c>
    </row>
    <row r="32546" spans="1:6" x14ac:dyDescent="0.25">
      <c r="A32546" s="7">
        <v>45996.927083333336</v>
      </c>
      <c r="B32546" s="1">
        <v>91658.8</v>
      </c>
      <c r="C32546" s="1">
        <v>210</v>
      </c>
      <c r="D32546" s="1">
        <v>53218.207876999993</v>
      </c>
      <c r="E32546" s="1">
        <v>229.416473</v>
      </c>
      <c r="F32546" s="1">
        <v>2816.2615940000001</v>
      </c>
    </row>
    <row r="32547" spans="1:6" x14ac:dyDescent="0.25">
      <c r="A32547" s="7">
        <v>45996.9375</v>
      </c>
      <c r="B32547" s="1">
        <v>88678</v>
      </c>
      <c r="C32547" s="1">
        <v>280</v>
      </c>
      <c r="D32547" s="1">
        <v>53131.383836999987</v>
      </c>
      <c r="E32547" s="1">
        <v>243.640513</v>
      </c>
      <c r="F32547" s="1">
        <v>2896.3295939999994</v>
      </c>
    </row>
    <row r="32548" spans="1:6" x14ac:dyDescent="0.25">
      <c r="A32548" s="7">
        <v>45996.947916666664</v>
      </c>
      <c r="B32548" s="1">
        <v>83931.6</v>
      </c>
      <c r="C32548" s="1">
        <v>170</v>
      </c>
      <c r="D32548" s="1">
        <v>53850.837963999984</v>
      </c>
      <c r="E32548" s="1">
        <v>233.44653599999998</v>
      </c>
      <c r="F32548" s="1">
        <v>2908.1735939999999</v>
      </c>
    </row>
    <row r="32549" spans="1:6" x14ac:dyDescent="0.25">
      <c r="A32549" s="7">
        <v>45996.958333333336</v>
      </c>
      <c r="B32549" s="1">
        <v>79825.2</v>
      </c>
      <c r="C32549" s="1">
        <v>200</v>
      </c>
      <c r="D32549" s="1">
        <v>54148.573352999985</v>
      </c>
      <c r="E32549" s="1">
        <v>247.95659699999999</v>
      </c>
      <c r="F32549" s="1">
        <v>2911.1575939999993</v>
      </c>
    </row>
    <row r="32550" spans="1:6" x14ac:dyDescent="0.25">
      <c r="A32550" s="7">
        <v>45996.96875</v>
      </c>
      <c r="B32550" s="1">
        <v>75744.599999999991</v>
      </c>
      <c r="C32550" s="1">
        <v>280</v>
      </c>
      <c r="D32550" s="1">
        <v>53423.2307</v>
      </c>
      <c r="E32550" s="1">
        <v>241.98264999999998</v>
      </c>
      <c r="F32550" s="1">
        <v>2800.2055939999987</v>
      </c>
    </row>
    <row r="32551" spans="1:6" x14ac:dyDescent="0.25">
      <c r="A32551" s="7">
        <v>45996.979166666664</v>
      </c>
      <c r="B32551" s="1">
        <v>73720.399999999994</v>
      </c>
      <c r="C32551" s="1">
        <v>320</v>
      </c>
      <c r="D32551" s="1">
        <v>53713.856501999995</v>
      </c>
      <c r="E32551" s="1">
        <v>247.56464799999998</v>
      </c>
      <c r="F32551" s="1">
        <v>2493.8335940000002</v>
      </c>
    </row>
    <row r="32552" spans="1:6" x14ac:dyDescent="0.25">
      <c r="A32552" s="7">
        <v>45996.989583333336</v>
      </c>
      <c r="B32552" s="1">
        <v>69930.599999999991</v>
      </c>
      <c r="C32552" s="1">
        <v>431.2</v>
      </c>
      <c r="D32552" s="1">
        <v>53909.281875999986</v>
      </c>
      <c r="E32552" s="1">
        <v>241.40062399999999</v>
      </c>
      <c r="F32552" s="1">
        <v>2535.0295939999996</v>
      </c>
    </row>
    <row r="32553" spans="1:6" x14ac:dyDescent="0.25">
      <c r="A32553" s="7">
        <v>45997</v>
      </c>
      <c r="B32553" s="1">
        <v>66261.400000000009</v>
      </c>
      <c r="C32553" s="1">
        <v>536.79999999999995</v>
      </c>
      <c r="D32553" s="1">
        <v>53741.092496999998</v>
      </c>
      <c r="E32553" s="1">
        <v>253.14665300000001</v>
      </c>
      <c r="F32553" s="1">
        <v>2559.477594</v>
      </c>
    </row>
    <row r="32554" spans="1:6" x14ac:dyDescent="0.25">
      <c r="A32554" s="7">
        <v>45997.010416666664</v>
      </c>
      <c r="B32554" s="1">
        <v>66811.199999999997</v>
      </c>
      <c r="C32554" s="1">
        <v>492.8</v>
      </c>
      <c r="D32554" s="1">
        <v>52830.177002000004</v>
      </c>
      <c r="E32554" s="1">
        <v>253.53469799999999</v>
      </c>
      <c r="F32554" s="1">
        <v>2536.129594</v>
      </c>
    </row>
    <row r="32555" spans="1:6" x14ac:dyDescent="0.25">
      <c r="A32555" s="7">
        <v>45997.020833333336</v>
      </c>
      <c r="B32555" s="1">
        <v>65755</v>
      </c>
      <c r="C32555" s="1">
        <v>692.6</v>
      </c>
      <c r="D32555" s="1">
        <v>51327.814544999987</v>
      </c>
      <c r="E32555" s="1">
        <v>256.98300499999999</v>
      </c>
      <c r="F32555" s="1">
        <v>2523.5655939999997</v>
      </c>
    </row>
    <row r="32556" spans="1:6" x14ac:dyDescent="0.25">
      <c r="A32556" s="7">
        <v>45997.03125</v>
      </c>
      <c r="B32556" s="1">
        <v>64081.2</v>
      </c>
      <c r="C32556" s="1">
        <v>792</v>
      </c>
      <c r="D32556" s="1">
        <v>50227.310513999997</v>
      </c>
      <c r="E32556" s="1">
        <v>250.62583599999999</v>
      </c>
      <c r="F32556" s="1">
        <v>2482.1735939999999</v>
      </c>
    </row>
    <row r="32557" spans="1:6" x14ac:dyDescent="0.25">
      <c r="A32557" s="7">
        <v>45997.041666666664</v>
      </c>
      <c r="B32557" s="1">
        <v>62020.800000000003</v>
      </c>
      <c r="C32557" s="1">
        <v>1003.2</v>
      </c>
      <c r="D32557" s="1">
        <v>50090.622234999995</v>
      </c>
      <c r="E32557" s="1">
        <v>247.225865</v>
      </c>
      <c r="F32557" s="1">
        <v>2441.9055939999998</v>
      </c>
    </row>
    <row r="32558" spans="1:6" x14ac:dyDescent="0.25">
      <c r="A32558" s="7">
        <v>45997.052083333336</v>
      </c>
      <c r="B32558" s="1">
        <v>60752.2</v>
      </c>
      <c r="C32558" s="1">
        <v>1003.2</v>
      </c>
      <c r="D32558" s="1">
        <v>49354.753215999997</v>
      </c>
      <c r="E32558" s="1">
        <v>237.759884</v>
      </c>
      <c r="F32558" s="1">
        <v>2460.5135939999996</v>
      </c>
    </row>
    <row r="32559" spans="1:6" x14ac:dyDescent="0.25">
      <c r="A32559" s="7">
        <v>45997.0625</v>
      </c>
      <c r="B32559" s="1">
        <v>57739.400000000009</v>
      </c>
      <c r="C32559" s="1">
        <v>1196.8</v>
      </c>
      <c r="D32559" s="1">
        <v>49648.94086499999</v>
      </c>
      <c r="E32559" s="1">
        <v>242.56588499999998</v>
      </c>
      <c r="F32559" s="1">
        <v>2605.4255940000003</v>
      </c>
    </row>
    <row r="32560" spans="1:6" x14ac:dyDescent="0.25">
      <c r="A32560" s="7">
        <v>45997.072916666664</v>
      </c>
      <c r="B32560" s="1">
        <v>54226</v>
      </c>
      <c r="C32560" s="1">
        <v>1159</v>
      </c>
      <c r="D32560" s="1">
        <v>51411.980851</v>
      </c>
      <c r="E32560" s="1">
        <v>253.53589899999997</v>
      </c>
      <c r="F32560" s="1">
        <v>2692.7295939999999</v>
      </c>
    </row>
    <row r="32561" spans="1:6" x14ac:dyDescent="0.25">
      <c r="A32561" s="7">
        <v>45997.083333333336</v>
      </c>
      <c r="B32561" s="1">
        <v>52128</v>
      </c>
      <c r="C32561" s="1">
        <v>1259.4000000000001</v>
      </c>
      <c r="D32561" s="1">
        <v>52080.389163</v>
      </c>
      <c r="E32561" s="1">
        <v>258.14788699999997</v>
      </c>
      <c r="F32561" s="1">
        <v>2722.7455939999991</v>
      </c>
    </row>
    <row r="32562" spans="1:6" x14ac:dyDescent="0.25">
      <c r="A32562" s="7">
        <v>45997.09375</v>
      </c>
      <c r="B32562" s="1">
        <v>51517.8</v>
      </c>
      <c r="C32562" s="1">
        <v>1276</v>
      </c>
      <c r="D32562" s="1">
        <v>51591.033159000006</v>
      </c>
      <c r="E32562" s="1">
        <v>237.87389100000001</v>
      </c>
      <c r="F32562" s="1">
        <v>2711.1535939999999</v>
      </c>
    </row>
    <row r="32563" spans="1:6" x14ac:dyDescent="0.25">
      <c r="A32563" s="7">
        <v>45997.104166666664</v>
      </c>
      <c r="B32563" s="1">
        <v>51010</v>
      </c>
      <c r="C32563" s="1">
        <v>1302.4000000000001</v>
      </c>
      <c r="D32563" s="1">
        <v>51453.768002999997</v>
      </c>
      <c r="E32563" s="1">
        <v>134.50689700000001</v>
      </c>
      <c r="F32563" s="1">
        <v>2564.417594</v>
      </c>
    </row>
    <row r="32564" spans="1:6" x14ac:dyDescent="0.25">
      <c r="A32564" s="7">
        <v>45997.114583333336</v>
      </c>
      <c r="B32564" s="1">
        <v>50323.600000000006</v>
      </c>
      <c r="C32564" s="1">
        <v>1548.8</v>
      </c>
      <c r="D32564" s="1">
        <v>51741.248113999987</v>
      </c>
      <c r="E32564" s="1">
        <v>145.28278599999999</v>
      </c>
      <c r="F32564" s="1">
        <v>2385.0815939999998</v>
      </c>
    </row>
    <row r="32565" spans="1:6" x14ac:dyDescent="0.25">
      <c r="A32565" s="7">
        <v>45997.125</v>
      </c>
      <c r="B32565" s="1">
        <v>50640.4</v>
      </c>
      <c r="C32565" s="1">
        <v>1760</v>
      </c>
      <c r="D32565" s="1">
        <v>51269.032927000015</v>
      </c>
      <c r="E32565" s="1">
        <v>139.89477299999999</v>
      </c>
      <c r="F32565" s="1">
        <v>2349.9695939999997</v>
      </c>
    </row>
    <row r="32566" spans="1:6" x14ac:dyDescent="0.25">
      <c r="A32566" s="7">
        <v>45997.135416666664</v>
      </c>
      <c r="B32566" s="1">
        <v>50274.600000000006</v>
      </c>
      <c r="C32566" s="1">
        <v>2004.8</v>
      </c>
      <c r="D32566" s="1">
        <v>52814.496908000008</v>
      </c>
      <c r="E32566" s="1">
        <v>113.73079200000001</v>
      </c>
      <c r="F32566" s="1">
        <v>2377.0895939999991</v>
      </c>
    </row>
    <row r="32567" spans="1:6" x14ac:dyDescent="0.25">
      <c r="A32567" s="7">
        <v>45997.145833333336</v>
      </c>
      <c r="B32567" s="1">
        <v>48360</v>
      </c>
      <c r="C32567" s="1">
        <v>2186</v>
      </c>
      <c r="D32567" s="1">
        <v>54209.871296999991</v>
      </c>
      <c r="E32567" s="1">
        <v>110.088803</v>
      </c>
      <c r="F32567" s="1">
        <v>2422.8495940000007</v>
      </c>
    </row>
    <row r="32568" spans="1:6" x14ac:dyDescent="0.25">
      <c r="A32568" s="7">
        <v>45997.15625</v>
      </c>
      <c r="B32568" s="1">
        <v>47799.600000000006</v>
      </c>
      <c r="C32568" s="1">
        <v>2912.8</v>
      </c>
      <c r="D32568" s="1">
        <v>55514.384219999993</v>
      </c>
      <c r="E32568" s="1">
        <v>124.8948</v>
      </c>
      <c r="F32568" s="1">
        <v>2583.3375940000001</v>
      </c>
    </row>
    <row r="32569" spans="1:6" x14ac:dyDescent="0.25">
      <c r="A32569" s="7">
        <v>45997.166666666664</v>
      </c>
      <c r="B32569" s="1">
        <v>46222.200000000004</v>
      </c>
      <c r="C32569" s="1">
        <v>3720.8</v>
      </c>
      <c r="D32569" s="1">
        <v>58917.848093999986</v>
      </c>
      <c r="E32569" s="1">
        <v>134.700806</v>
      </c>
      <c r="F32569" s="1">
        <v>2597.8975939999996</v>
      </c>
    </row>
    <row r="32570" spans="1:6" x14ac:dyDescent="0.25">
      <c r="A32570" s="7">
        <v>45997.177083333336</v>
      </c>
      <c r="B32570" s="1">
        <v>47622.400000000001</v>
      </c>
      <c r="C32570" s="1">
        <v>5777.4</v>
      </c>
      <c r="D32570" s="1">
        <v>61979.501445999995</v>
      </c>
      <c r="E32570" s="1">
        <v>130.08880400000001</v>
      </c>
      <c r="F32570" s="1">
        <v>2583.4255939999994</v>
      </c>
    </row>
    <row r="32571" spans="1:6" x14ac:dyDescent="0.25">
      <c r="A32571" s="7">
        <v>45997.1875</v>
      </c>
      <c r="B32571" s="1">
        <v>45719</v>
      </c>
      <c r="C32571" s="1">
        <v>3704.2</v>
      </c>
      <c r="D32571" s="1">
        <v>59715.802499000005</v>
      </c>
      <c r="E32571" s="1">
        <v>130.47680099999999</v>
      </c>
      <c r="F32571" s="1">
        <v>2578.9335939999996</v>
      </c>
    </row>
    <row r="32572" spans="1:6" x14ac:dyDescent="0.25">
      <c r="A32572" s="7">
        <v>45997.197916666664</v>
      </c>
      <c r="B32572" s="1">
        <v>46339.8</v>
      </c>
      <c r="C32572" s="1">
        <v>3561.2</v>
      </c>
      <c r="D32572" s="1">
        <v>58563.602240999986</v>
      </c>
      <c r="E32572" s="1">
        <v>140.088809</v>
      </c>
      <c r="F32572" s="1">
        <v>2549.3735940000001</v>
      </c>
    </row>
    <row r="32573" spans="1:6" x14ac:dyDescent="0.25">
      <c r="A32573" s="7">
        <v>45997.208333333336</v>
      </c>
      <c r="B32573" s="1">
        <v>46485.4</v>
      </c>
      <c r="C32573" s="1">
        <v>3570.4</v>
      </c>
      <c r="D32573" s="1">
        <v>59874.332104999987</v>
      </c>
      <c r="E32573" s="1">
        <v>123.924795</v>
      </c>
      <c r="F32573" s="1">
        <v>2456.9215939999995</v>
      </c>
    </row>
    <row r="32574" spans="1:6" x14ac:dyDescent="0.25">
      <c r="A32574" s="7">
        <v>45997.21875</v>
      </c>
      <c r="B32574" s="1">
        <v>47179.6</v>
      </c>
      <c r="C32574" s="1">
        <v>2924.3999999999996</v>
      </c>
      <c r="D32574" s="1">
        <v>61202.314516999999</v>
      </c>
      <c r="E32574" s="1">
        <v>118.14878299999999</v>
      </c>
      <c r="F32574" s="1">
        <v>2444.7535939999998</v>
      </c>
    </row>
    <row r="32575" spans="1:6" x14ac:dyDescent="0.25">
      <c r="A32575" s="7">
        <v>45997.229166666664</v>
      </c>
      <c r="B32575" s="1">
        <v>51859.400000000009</v>
      </c>
      <c r="C32575" s="1">
        <v>6917.7999999999993</v>
      </c>
      <c r="D32575" s="1">
        <v>65579.721707999983</v>
      </c>
      <c r="E32575" s="1">
        <v>22.566792</v>
      </c>
      <c r="F32575" s="1">
        <v>2440.2055939999996</v>
      </c>
    </row>
    <row r="32576" spans="1:6" x14ac:dyDescent="0.25">
      <c r="A32576" s="7">
        <v>45997.239583333336</v>
      </c>
      <c r="B32576" s="1">
        <v>54252.200000000004</v>
      </c>
      <c r="C32576" s="1">
        <v>7572.6</v>
      </c>
      <c r="D32576" s="1">
        <v>66589.024917000002</v>
      </c>
      <c r="E32576" s="1">
        <v>7.760783</v>
      </c>
      <c r="F32576" s="1">
        <v>2458.5055939999997</v>
      </c>
    </row>
    <row r="32577" spans="1:6" x14ac:dyDescent="0.25">
      <c r="A32577" s="7">
        <v>45997.25</v>
      </c>
      <c r="B32577" s="1">
        <v>55377.4</v>
      </c>
      <c r="C32577" s="1">
        <v>6863</v>
      </c>
      <c r="D32577" s="1">
        <v>66891.930518000008</v>
      </c>
      <c r="E32577" s="1">
        <v>6.7907820000000001</v>
      </c>
      <c r="F32577" s="1">
        <v>2503.8215939999995</v>
      </c>
    </row>
    <row r="32578" spans="1:6" x14ac:dyDescent="0.25">
      <c r="A32578" s="7">
        <v>45997.260416666664</v>
      </c>
      <c r="B32578" s="1">
        <v>59315.8</v>
      </c>
      <c r="C32578" s="1">
        <v>7013</v>
      </c>
      <c r="D32578" s="1">
        <v>67877.077765000024</v>
      </c>
      <c r="E32578" s="1">
        <v>2.134735</v>
      </c>
      <c r="F32578" s="1">
        <v>2546.2695939999999</v>
      </c>
    </row>
    <row r="32579" spans="1:6" x14ac:dyDescent="0.25">
      <c r="A32579" s="7">
        <v>45997.270833333336</v>
      </c>
      <c r="B32579" s="1">
        <v>65182.999999999993</v>
      </c>
      <c r="C32579" s="1">
        <v>8352.6</v>
      </c>
      <c r="D32579" s="1">
        <v>70430.115374000001</v>
      </c>
      <c r="E32579" s="1">
        <v>7.2599999999999997E-4</v>
      </c>
      <c r="F32579" s="1">
        <v>2542.5295939999992</v>
      </c>
    </row>
    <row r="32580" spans="1:6" x14ac:dyDescent="0.25">
      <c r="A32580" s="7">
        <v>45997.28125</v>
      </c>
      <c r="B32580" s="1">
        <v>67778.599999999991</v>
      </c>
      <c r="C32580" s="1">
        <v>9575.4</v>
      </c>
      <c r="D32580" s="1">
        <v>71749.940972000011</v>
      </c>
      <c r="E32580" s="1">
        <v>7.2800000000000002E-4</v>
      </c>
      <c r="F32580" s="1">
        <v>2596.6095939999996</v>
      </c>
    </row>
    <row r="32581" spans="1:6" x14ac:dyDescent="0.25">
      <c r="A32581" s="7">
        <v>45997.291666666664</v>
      </c>
      <c r="B32581" s="1">
        <v>66527.8</v>
      </c>
      <c r="C32581" s="1">
        <v>4369</v>
      </c>
      <c r="D32581" s="1">
        <v>66371.255936000001</v>
      </c>
      <c r="E32581" s="1">
        <v>27.552713999999998</v>
      </c>
      <c r="F32581" s="1">
        <v>2628.281594</v>
      </c>
    </row>
    <row r="32582" spans="1:6" x14ac:dyDescent="0.25">
      <c r="A32582" s="7">
        <v>45997.302083333336</v>
      </c>
      <c r="B32582" s="1">
        <v>71742.600000000006</v>
      </c>
      <c r="C32582" s="1">
        <v>4413.8</v>
      </c>
      <c r="D32582" s="1">
        <v>65306.371202000009</v>
      </c>
      <c r="E32582" s="1">
        <v>118.882648</v>
      </c>
      <c r="F32582" s="1">
        <v>2604.0055939999997</v>
      </c>
    </row>
    <row r="32583" spans="1:6" x14ac:dyDescent="0.25">
      <c r="A32583" s="7">
        <v>45997.3125</v>
      </c>
      <c r="B32583" s="1">
        <v>72389.399999999994</v>
      </c>
      <c r="C32583" s="1">
        <v>4013.4</v>
      </c>
      <c r="D32583" s="1">
        <v>67474.999570999993</v>
      </c>
      <c r="E32583" s="1">
        <v>118.300529</v>
      </c>
      <c r="F32583" s="1">
        <v>2500.5415939999993</v>
      </c>
    </row>
    <row r="32584" spans="1:6" x14ac:dyDescent="0.25">
      <c r="A32584" s="7">
        <v>45997.322916666664</v>
      </c>
      <c r="B32584" s="1">
        <v>74086</v>
      </c>
      <c r="C32584" s="1">
        <v>4737.6000000000004</v>
      </c>
      <c r="D32584" s="1">
        <v>71423.128921999989</v>
      </c>
      <c r="E32584" s="1">
        <v>118.64052799999999</v>
      </c>
      <c r="F32584" s="1">
        <v>2424.1055940000001</v>
      </c>
    </row>
    <row r="32585" spans="1:6" x14ac:dyDescent="0.25">
      <c r="A32585" s="7">
        <v>45997.333333333336</v>
      </c>
      <c r="B32585" s="1">
        <v>77973.399999999994</v>
      </c>
      <c r="C32585" s="1">
        <v>5835.4</v>
      </c>
      <c r="D32585" s="1">
        <v>73928.404907999982</v>
      </c>
      <c r="E32585" s="1">
        <v>118.640542</v>
      </c>
      <c r="F32585" s="1">
        <v>2494.2695939999999</v>
      </c>
    </row>
    <row r="32586" spans="1:6" x14ac:dyDescent="0.25">
      <c r="A32586" s="7">
        <v>45997.34375</v>
      </c>
      <c r="B32586" s="1">
        <v>78746.8</v>
      </c>
      <c r="C32586" s="1">
        <v>6586.8</v>
      </c>
      <c r="D32586" s="1">
        <v>75620.307659999991</v>
      </c>
      <c r="E32586" s="1">
        <v>118.30054</v>
      </c>
      <c r="F32586" s="1">
        <v>2699.6055939999997</v>
      </c>
    </row>
    <row r="32587" spans="1:6" x14ac:dyDescent="0.25">
      <c r="A32587" s="7">
        <v>45997.354166666664</v>
      </c>
      <c r="B32587" s="1">
        <v>83928.400000000009</v>
      </c>
      <c r="C32587" s="1">
        <v>9396.7999999999993</v>
      </c>
      <c r="D32587" s="1">
        <v>79679.220877</v>
      </c>
      <c r="E32587" s="1">
        <v>118.267698</v>
      </c>
      <c r="F32587" s="1">
        <v>2623.2415939999996</v>
      </c>
    </row>
    <row r="32588" spans="1:6" x14ac:dyDescent="0.25">
      <c r="A32588" s="7">
        <v>45997.364583333336</v>
      </c>
      <c r="B32588" s="1">
        <v>88395.199999999997</v>
      </c>
      <c r="C32588" s="1">
        <v>10867.2</v>
      </c>
      <c r="D32588" s="1">
        <v>81149.798360999994</v>
      </c>
      <c r="E32588" s="1">
        <v>118.899339</v>
      </c>
      <c r="F32588" s="1">
        <v>2788.6019718616262</v>
      </c>
    </row>
    <row r="32589" spans="1:6" x14ac:dyDescent="0.25">
      <c r="A32589" s="7">
        <v>45997.375</v>
      </c>
      <c r="B32589" s="1">
        <v>93211.8</v>
      </c>
      <c r="C32589" s="1">
        <v>13004.2</v>
      </c>
      <c r="D32589" s="1">
        <v>83756.266956000007</v>
      </c>
      <c r="E32589" s="1">
        <v>119.79657899999999</v>
      </c>
      <c r="F32589" s="1">
        <v>3051.130891765808</v>
      </c>
    </row>
    <row r="32590" spans="1:6" x14ac:dyDescent="0.25">
      <c r="A32590" s="7">
        <v>45997.385416666664</v>
      </c>
      <c r="B32590" s="1">
        <v>95683.6</v>
      </c>
      <c r="C32590" s="1">
        <v>12022</v>
      </c>
      <c r="D32590" s="1">
        <v>83920.758881999995</v>
      </c>
      <c r="E32590" s="1">
        <v>123.457868</v>
      </c>
      <c r="F32590" s="1">
        <v>3555.6925434386385</v>
      </c>
    </row>
    <row r="32591" spans="1:6" x14ac:dyDescent="0.25">
      <c r="A32591" s="7">
        <v>45997.395833333336</v>
      </c>
      <c r="B32591" s="1">
        <v>95281.200000000012</v>
      </c>
      <c r="C32591" s="1">
        <v>11355.6</v>
      </c>
      <c r="D32591" s="1">
        <v>83694.492562999993</v>
      </c>
      <c r="E32591" s="1">
        <v>128.63897699999998</v>
      </c>
      <c r="F32591" s="1">
        <v>4499.074476213962</v>
      </c>
    </row>
    <row r="32592" spans="1:6" x14ac:dyDescent="0.25">
      <c r="A32592" s="7">
        <v>45997.40625</v>
      </c>
      <c r="B32592" s="1">
        <v>97712</v>
      </c>
      <c r="C32592" s="1">
        <v>11868</v>
      </c>
      <c r="D32592" s="1">
        <v>83749.805194</v>
      </c>
      <c r="E32592" s="1">
        <v>133.086906</v>
      </c>
      <c r="F32592" s="1">
        <v>5120.5088070270758</v>
      </c>
    </row>
    <row r="32593" spans="1:6" x14ac:dyDescent="0.25">
      <c r="A32593" s="7">
        <v>45997.416666666664</v>
      </c>
      <c r="B32593" s="1">
        <v>99163.200000000012</v>
      </c>
      <c r="C32593" s="1">
        <v>11805.599999999999</v>
      </c>
      <c r="D32593" s="1">
        <v>84184.049559000006</v>
      </c>
      <c r="E32593" s="1">
        <v>139.97229100000001</v>
      </c>
      <c r="F32593" s="1">
        <v>5512.8311119211248</v>
      </c>
    </row>
    <row r="32594" spans="1:6" x14ac:dyDescent="0.25">
      <c r="A32594" s="7">
        <v>45997.427083333336</v>
      </c>
      <c r="B32594" s="1">
        <v>97192.200000000012</v>
      </c>
      <c r="C32594" s="1">
        <v>7815</v>
      </c>
      <c r="D32594" s="1">
        <v>80363.169594999999</v>
      </c>
      <c r="E32594" s="1">
        <v>145.314505</v>
      </c>
      <c r="F32594" s="1">
        <v>6736.3576675344757</v>
      </c>
    </row>
    <row r="32595" spans="1:6" x14ac:dyDescent="0.25">
      <c r="A32595" s="7">
        <v>45997.4375</v>
      </c>
      <c r="B32595" s="1">
        <v>94659</v>
      </c>
      <c r="C32595" s="1">
        <v>5383</v>
      </c>
      <c r="D32595" s="1">
        <v>77992.435941999982</v>
      </c>
      <c r="E32595" s="1">
        <v>143.853409</v>
      </c>
      <c r="F32595" s="1">
        <v>8080.364158624714</v>
      </c>
    </row>
    <row r="32596" spans="1:6" x14ac:dyDescent="0.25">
      <c r="A32596" s="7">
        <v>45997.447916666664</v>
      </c>
      <c r="B32596" s="1">
        <v>95856.2</v>
      </c>
      <c r="C32596" s="1">
        <v>3918.2</v>
      </c>
      <c r="D32596" s="1">
        <v>75887.081117999987</v>
      </c>
      <c r="E32596" s="1">
        <v>140.08085400000002</v>
      </c>
      <c r="F32596" s="1">
        <v>7740.8958236909184</v>
      </c>
    </row>
    <row r="32597" spans="1:6" x14ac:dyDescent="0.25">
      <c r="A32597" s="7">
        <v>45997.458333333336</v>
      </c>
      <c r="B32597" s="1">
        <v>96225.8</v>
      </c>
      <c r="C32597" s="1">
        <v>3121.8</v>
      </c>
      <c r="D32597" s="1">
        <v>76850.340507000001</v>
      </c>
      <c r="E32597" s="1">
        <v>137.59934299999998</v>
      </c>
      <c r="F32597" s="1">
        <v>6304.297445541044</v>
      </c>
    </row>
    <row r="32598" spans="1:6" x14ac:dyDescent="0.25">
      <c r="A32598" s="7">
        <v>45997.46875</v>
      </c>
      <c r="B32598" s="1">
        <v>101026</v>
      </c>
      <c r="C32598" s="1">
        <v>3280</v>
      </c>
      <c r="D32598" s="1">
        <v>76837.885458999983</v>
      </c>
      <c r="E32598" s="1">
        <v>134.96809100000002</v>
      </c>
      <c r="F32598" s="1">
        <v>5674.6506551168914</v>
      </c>
    </row>
    <row r="32599" spans="1:6" x14ac:dyDescent="0.25">
      <c r="A32599" s="7">
        <v>45997.479166666664</v>
      </c>
      <c r="B32599" s="1">
        <v>104697.59999999999</v>
      </c>
      <c r="C32599" s="1">
        <v>3801.2</v>
      </c>
      <c r="D32599" s="1">
        <v>76713.757258000012</v>
      </c>
      <c r="E32599" s="1">
        <v>131.15804199999999</v>
      </c>
      <c r="F32599" s="1">
        <v>5174.271081685828</v>
      </c>
    </row>
    <row r="32600" spans="1:6" x14ac:dyDescent="0.25">
      <c r="A32600" s="7">
        <v>45997.489583333336</v>
      </c>
      <c r="B32600" s="1">
        <v>106926.59999999999</v>
      </c>
      <c r="C32600" s="1">
        <v>3843.4</v>
      </c>
      <c r="D32600" s="1">
        <v>74822.981726999991</v>
      </c>
      <c r="E32600" s="1">
        <v>132.21677300000002</v>
      </c>
      <c r="F32600" s="1">
        <v>4303.1312529589159</v>
      </c>
    </row>
    <row r="32601" spans="1:6" x14ac:dyDescent="0.25">
      <c r="A32601" s="7">
        <v>45997.5</v>
      </c>
      <c r="B32601" s="1">
        <v>105393</v>
      </c>
      <c r="C32601" s="1">
        <v>4386.6000000000004</v>
      </c>
      <c r="D32601" s="1">
        <v>75482.543839999998</v>
      </c>
      <c r="E32601" s="1">
        <v>34.79786</v>
      </c>
      <c r="F32601" s="1">
        <v>4574.4669182460948</v>
      </c>
    </row>
    <row r="32602" spans="1:6" x14ac:dyDescent="0.25">
      <c r="A32602" s="7">
        <v>45997.510416666664</v>
      </c>
      <c r="B32602" s="1">
        <v>106441.4</v>
      </c>
      <c r="C32602" s="1">
        <v>3723.4</v>
      </c>
      <c r="D32602" s="1">
        <v>73541.327026999992</v>
      </c>
      <c r="E32602" s="1">
        <v>26.286073000000002</v>
      </c>
      <c r="F32602" s="1">
        <v>7299.2288456676051</v>
      </c>
    </row>
    <row r="32603" spans="1:6" x14ac:dyDescent="0.25">
      <c r="A32603" s="7">
        <v>45997.520833333336</v>
      </c>
      <c r="B32603" s="1">
        <v>107988.4</v>
      </c>
      <c r="C32603" s="1">
        <v>4689.6000000000004</v>
      </c>
      <c r="D32603" s="1">
        <v>73534.395030000014</v>
      </c>
      <c r="E32603" s="1">
        <v>23.679469999999998</v>
      </c>
      <c r="F32603" s="1">
        <v>6733.4013625003581</v>
      </c>
    </row>
    <row r="32604" spans="1:6" x14ac:dyDescent="0.25">
      <c r="A32604" s="7">
        <v>45997.53125</v>
      </c>
      <c r="B32604" s="1">
        <v>106922</v>
      </c>
      <c r="C32604" s="1">
        <v>4437.2</v>
      </c>
      <c r="D32604" s="1">
        <v>74813.512031999999</v>
      </c>
      <c r="E32604" s="1">
        <v>20.527818</v>
      </c>
      <c r="F32604" s="1">
        <v>6033.3683960953622</v>
      </c>
    </row>
    <row r="32605" spans="1:6" x14ac:dyDescent="0.25">
      <c r="A32605" s="7">
        <v>45997.541666666664</v>
      </c>
      <c r="B32605" s="1">
        <v>104996.6</v>
      </c>
      <c r="C32605" s="1">
        <v>3853.8</v>
      </c>
      <c r="D32605" s="1">
        <v>75577.551177000001</v>
      </c>
      <c r="E32605" s="1">
        <v>23.467473000000002</v>
      </c>
      <c r="F32605" s="1">
        <v>5504.7686630879534</v>
      </c>
    </row>
    <row r="32606" spans="1:6" x14ac:dyDescent="0.25">
      <c r="A32606" s="7">
        <v>45997.552083333336</v>
      </c>
      <c r="B32606" s="1">
        <v>102332</v>
      </c>
      <c r="C32606" s="1">
        <v>4907.2</v>
      </c>
      <c r="D32606" s="1">
        <v>76947.001171999989</v>
      </c>
      <c r="E32606" s="1">
        <v>22.533327999999997</v>
      </c>
      <c r="F32606" s="1">
        <v>5751.0855361706363</v>
      </c>
    </row>
    <row r="32607" spans="1:6" x14ac:dyDescent="0.25">
      <c r="A32607" s="7">
        <v>45997.5625</v>
      </c>
      <c r="B32607" s="1">
        <v>100979.6</v>
      </c>
      <c r="C32607" s="1">
        <v>4118</v>
      </c>
      <c r="D32607" s="1">
        <v>75885.568361999991</v>
      </c>
      <c r="E32607" s="1">
        <v>17.917338000000001</v>
      </c>
      <c r="F32607" s="1">
        <v>5735.3980199029793</v>
      </c>
    </row>
    <row r="32608" spans="1:6" x14ac:dyDescent="0.25">
      <c r="A32608" s="7">
        <v>45997.572916666664</v>
      </c>
      <c r="B32608" s="1">
        <v>102173.40000000001</v>
      </c>
      <c r="C32608" s="1">
        <v>3776.2</v>
      </c>
      <c r="D32608" s="1">
        <v>74317.273189999978</v>
      </c>
      <c r="E32608" s="1">
        <v>17.24371</v>
      </c>
      <c r="F32608" s="1">
        <v>5548.2582864032065</v>
      </c>
    </row>
    <row r="32609" spans="1:6" x14ac:dyDescent="0.25">
      <c r="A32609" s="7">
        <v>45997.583333333336</v>
      </c>
      <c r="B32609" s="1">
        <v>99689</v>
      </c>
      <c r="C32609" s="1">
        <v>2721.8</v>
      </c>
      <c r="D32609" s="1">
        <v>72605.311585000003</v>
      </c>
      <c r="E32609" s="1">
        <v>11.621715</v>
      </c>
      <c r="F32609" s="1">
        <v>4792.3796868330764</v>
      </c>
    </row>
    <row r="32610" spans="1:6" x14ac:dyDescent="0.25">
      <c r="A32610" s="7">
        <v>45997.59375</v>
      </c>
      <c r="B32610" s="1">
        <v>99311.8</v>
      </c>
      <c r="C32610" s="1">
        <v>2384.1999999999998</v>
      </c>
      <c r="D32610" s="1">
        <v>72088.964155000009</v>
      </c>
      <c r="E32610" s="1">
        <v>7.8020949999999996</v>
      </c>
      <c r="F32610" s="1">
        <v>4486.7979659895591</v>
      </c>
    </row>
    <row r="32611" spans="1:6" x14ac:dyDescent="0.25">
      <c r="A32611" s="7">
        <v>45997.604166666664</v>
      </c>
      <c r="B32611" s="1">
        <v>98667.199999999997</v>
      </c>
      <c r="C32611" s="1">
        <v>3226.8</v>
      </c>
      <c r="D32611" s="1">
        <v>73756.779495999988</v>
      </c>
      <c r="E32611" s="1">
        <v>6.6152540000000002</v>
      </c>
      <c r="F32611" s="1">
        <v>4496.3845746683637</v>
      </c>
    </row>
    <row r="32612" spans="1:6" x14ac:dyDescent="0.25">
      <c r="A32612" s="7">
        <v>45997.614583333336</v>
      </c>
      <c r="B32612" s="1">
        <v>97539.800000000017</v>
      </c>
      <c r="C32612" s="1">
        <v>2728.6</v>
      </c>
      <c r="D32612" s="1">
        <v>74271.587846999988</v>
      </c>
      <c r="E32612" s="1">
        <v>5.233403</v>
      </c>
      <c r="F32612" s="1">
        <v>4335.1239867996374</v>
      </c>
    </row>
    <row r="32613" spans="1:6" x14ac:dyDescent="0.25">
      <c r="A32613" s="7">
        <v>45997.625</v>
      </c>
      <c r="B32613" s="1">
        <v>97292.2</v>
      </c>
      <c r="C32613" s="1">
        <v>3814.2000000000003</v>
      </c>
      <c r="D32613" s="1">
        <v>76386.962319999991</v>
      </c>
      <c r="E32613" s="1">
        <v>4.5857799999999997</v>
      </c>
      <c r="F32613" s="1">
        <v>3975.4169453124946</v>
      </c>
    </row>
    <row r="32614" spans="1:6" x14ac:dyDescent="0.25">
      <c r="A32614" s="7">
        <v>45997.635416666664</v>
      </c>
      <c r="B32614" s="1">
        <v>95230.400000000009</v>
      </c>
      <c r="C32614" s="1">
        <v>3807.2</v>
      </c>
      <c r="D32614" s="1">
        <v>76810.561688999995</v>
      </c>
      <c r="E32614" s="1">
        <v>1.8522110000000001</v>
      </c>
      <c r="F32614" s="1">
        <v>3999.3570943289196</v>
      </c>
    </row>
    <row r="32615" spans="1:6" x14ac:dyDescent="0.25">
      <c r="A32615" s="7">
        <v>45997.645833333336</v>
      </c>
      <c r="B32615" s="1">
        <v>95579.199999999997</v>
      </c>
      <c r="C32615" s="1">
        <v>4952.3999999999996</v>
      </c>
      <c r="D32615" s="1">
        <v>78702.767534999977</v>
      </c>
      <c r="E32615" s="1">
        <v>0.60205500000000001</v>
      </c>
      <c r="F32615" s="1">
        <v>3646.9271712212153</v>
      </c>
    </row>
    <row r="32616" spans="1:6" x14ac:dyDescent="0.25">
      <c r="A32616" s="7">
        <v>45997.65625</v>
      </c>
      <c r="B32616" s="1">
        <v>96961.2</v>
      </c>
      <c r="C32616" s="1">
        <v>4495.2</v>
      </c>
      <c r="D32616" s="1">
        <v>78105.046029999998</v>
      </c>
      <c r="E32616" s="1">
        <v>0.21582000000000001</v>
      </c>
      <c r="F32616" s="1">
        <v>3410.2255939999977</v>
      </c>
    </row>
    <row r="32617" spans="1:6" x14ac:dyDescent="0.25">
      <c r="A32617" s="7">
        <v>45997.666666666664</v>
      </c>
      <c r="B32617" s="1">
        <v>96577</v>
      </c>
      <c r="C32617" s="1">
        <v>3402.6000000000004</v>
      </c>
      <c r="D32617" s="1">
        <v>76661.646246000018</v>
      </c>
      <c r="E32617" s="1">
        <v>0.19445400000000002</v>
      </c>
      <c r="F32617" s="1">
        <v>3356.3615939999991</v>
      </c>
    </row>
    <row r="32618" spans="1:6" x14ac:dyDescent="0.25">
      <c r="A32618" s="7">
        <v>45997.677083333336</v>
      </c>
      <c r="B32618" s="1">
        <v>95349.799999999988</v>
      </c>
      <c r="C32618" s="1">
        <v>4239</v>
      </c>
      <c r="D32618" s="1">
        <v>78465.674027000001</v>
      </c>
      <c r="E32618" s="1">
        <v>4.400423</v>
      </c>
      <c r="F32618" s="1">
        <v>3355.4375939999986</v>
      </c>
    </row>
    <row r="32619" spans="1:6" x14ac:dyDescent="0.25">
      <c r="A32619" s="7">
        <v>45997.6875</v>
      </c>
      <c r="B32619" s="1">
        <v>95797</v>
      </c>
      <c r="C32619" s="1">
        <v>3889.8</v>
      </c>
      <c r="D32619" s="1">
        <v>79069.443404000005</v>
      </c>
      <c r="E32619" s="1">
        <v>113.60044599999999</v>
      </c>
      <c r="F32619" s="1">
        <v>3387.4255939999998</v>
      </c>
    </row>
    <row r="32620" spans="1:6" x14ac:dyDescent="0.25">
      <c r="A32620" s="7">
        <v>45997.697916666664</v>
      </c>
      <c r="B32620" s="1">
        <v>96283.8</v>
      </c>
      <c r="C32620" s="1">
        <v>5137.8</v>
      </c>
      <c r="D32620" s="1">
        <v>80955.250278000007</v>
      </c>
      <c r="E32620" s="1">
        <v>118.200422</v>
      </c>
      <c r="F32620" s="1">
        <v>3476.4855939999989</v>
      </c>
    </row>
    <row r="32621" spans="1:6" x14ac:dyDescent="0.25">
      <c r="A32621" s="7">
        <v>45997.708333333336</v>
      </c>
      <c r="B32621" s="1">
        <v>96142.2</v>
      </c>
      <c r="C32621" s="1">
        <v>4041.4</v>
      </c>
      <c r="D32621" s="1">
        <v>79998.180525000003</v>
      </c>
      <c r="E32621" s="1">
        <v>118.446325</v>
      </c>
      <c r="F32621" s="1">
        <v>3508.4575939999982</v>
      </c>
    </row>
    <row r="32622" spans="1:6" x14ac:dyDescent="0.25">
      <c r="A32622" s="7">
        <v>45997.71875</v>
      </c>
      <c r="B32622" s="1">
        <v>99246</v>
      </c>
      <c r="C32622" s="1">
        <v>6797.6</v>
      </c>
      <c r="D32622" s="1">
        <v>82682.430659999998</v>
      </c>
      <c r="E32622" s="1">
        <v>118.44638999999999</v>
      </c>
      <c r="F32622" s="1">
        <v>3514.7975939999988</v>
      </c>
    </row>
    <row r="32623" spans="1:6" x14ac:dyDescent="0.25">
      <c r="A32623" s="7">
        <v>45997.729166666664</v>
      </c>
      <c r="B32623" s="1">
        <v>98833.600000000006</v>
      </c>
      <c r="C32623" s="1">
        <v>6367.6</v>
      </c>
      <c r="D32623" s="1">
        <v>82825.51245899999</v>
      </c>
      <c r="E32623" s="1">
        <v>118.35264100000001</v>
      </c>
      <c r="F32623" s="1">
        <v>3423.9215939999981</v>
      </c>
    </row>
    <row r="32624" spans="1:6" x14ac:dyDescent="0.25">
      <c r="A32624" s="7">
        <v>45997.739583333336</v>
      </c>
      <c r="B32624" s="1">
        <v>99767.8</v>
      </c>
      <c r="C32624" s="1">
        <v>6509.8</v>
      </c>
      <c r="D32624" s="1">
        <v>83392.903994999986</v>
      </c>
      <c r="E32624" s="1">
        <v>118.253455</v>
      </c>
      <c r="F32624" s="1">
        <v>3312.8015939999991</v>
      </c>
    </row>
    <row r="32625" spans="1:6" x14ac:dyDescent="0.25">
      <c r="A32625" s="7">
        <v>45997.75</v>
      </c>
      <c r="B32625" s="1">
        <v>100082.6</v>
      </c>
      <c r="C32625" s="1">
        <v>5702.6</v>
      </c>
      <c r="D32625" s="1">
        <v>83092.405789000026</v>
      </c>
      <c r="E32625" s="1">
        <v>118.835461</v>
      </c>
      <c r="F32625" s="1">
        <v>3297.5215939999985</v>
      </c>
    </row>
    <row r="32626" spans="1:6" x14ac:dyDescent="0.25">
      <c r="A32626" s="7">
        <v>45997.760416666664</v>
      </c>
      <c r="B32626" s="1">
        <v>99874.4</v>
      </c>
      <c r="C32626" s="1">
        <v>6612</v>
      </c>
      <c r="D32626" s="1">
        <v>82994.95465</v>
      </c>
      <c r="E32626" s="1">
        <v>118.39540000000001</v>
      </c>
      <c r="F32626" s="1">
        <v>3346.053594</v>
      </c>
    </row>
    <row r="32627" spans="1:6" x14ac:dyDescent="0.25">
      <c r="A32627" s="7">
        <v>45997.770833333336</v>
      </c>
      <c r="B32627" s="1">
        <v>97989.000000000015</v>
      </c>
      <c r="C32627" s="1">
        <v>6147.7999999999993</v>
      </c>
      <c r="D32627" s="1">
        <v>82759.402104000023</v>
      </c>
      <c r="E32627" s="1">
        <v>118.641431</v>
      </c>
      <c r="F32627" s="1">
        <v>3437.1175940000003</v>
      </c>
    </row>
    <row r="32628" spans="1:6" x14ac:dyDescent="0.25">
      <c r="A32628" s="7">
        <v>45997.78125</v>
      </c>
      <c r="B32628" s="1">
        <v>97566.8</v>
      </c>
      <c r="C32628" s="1">
        <v>5958.8</v>
      </c>
      <c r="D32628" s="1">
        <v>81841.978256999995</v>
      </c>
      <c r="E32628" s="1">
        <v>118.44744299999999</v>
      </c>
      <c r="F32628" s="1">
        <v>3454.0495939999987</v>
      </c>
    </row>
    <row r="32629" spans="1:6" x14ac:dyDescent="0.25">
      <c r="A32629" s="7">
        <v>45997.791666666664</v>
      </c>
      <c r="B32629" s="1">
        <v>97660.800000000003</v>
      </c>
      <c r="C32629" s="1">
        <v>6919.6</v>
      </c>
      <c r="D32629" s="1">
        <v>82330.589344999986</v>
      </c>
      <c r="E32629" s="1">
        <v>119.029505</v>
      </c>
      <c r="F32629" s="1">
        <v>3466.3855939999994</v>
      </c>
    </row>
    <row r="32630" spans="1:6" x14ac:dyDescent="0.25">
      <c r="A32630" s="7">
        <v>45997.802083333336</v>
      </c>
      <c r="B32630" s="1">
        <v>95282.2</v>
      </c>
      <c r="C32630" s="1">
        <v>5469.4</v>
      </c>
      <c r="D32630" s="1">
        <v>80445.866227999999</v>
      </c>
      <c r="E32630" s="1">
        <v>118.64152199999999</v>
      </c>
      <c r="F32630" s="1">
        <v>3381.3935939999997</v>
      </c>
    </row>
    <row r="32631" spans="1:6" x14ac:dyDescent="0.25">
      <c r="A32631" s="7">
        <v>45997.8125</v>
      </c>
      <c r="B32631" s="1">
        <v>92943.400000000009</v>
      </c>
      <c r="C32631" s="1">
        <v>6474.6</v>
      </c>
      <c r="D32631" s="1">
        <v>80841.984108000004</v>
      </c>
      <c r="E32631" s="1">
        <v>118.201542</v>
      </c>
      <c r="F32631" s="1">
        <v>3382.7335939999998</v>
      </c>
    </row>
    <row r="32632" spans="1:6" x14ac:dyDescent="0.25">
      <c r="A32632" s="7">
        <v>45997.822916666664</v>
      </c>
      <c r="B32632" s="1">
        <v>91291.200000000012</v>
      </c>
      <c r="C32632" s="1">
        <v>7387.6</v>
      </c>
      <c r="D32632" s="1">
        <v>80427.365229999996</v>
      </c>
      <c r="E32632" s="1">
        <v>118.64147</v>
      </c>
      <c r="F32632" s="1">
        <v>3379.2175939999993</v>
      </c>
    </row>
    <row r="32633" spans="1:6" x14ac:dyDescent="0.25">
      <c r="A32633" s="7">
        <v>45997.833333333336</v>
      </c>
      <c r="B32633" s="1">
        <v>88698.6</v>
      </c>
      <c r="C32633" s="1">
        <v>6123.8</v>
      </c>
      <c r="D32633" s="1">
        <v>78850.447832999998</v>
      </c>
      <c r="E32633" s="1">
        <v>119.02921699999999</v>
      </c>
      <c r="F32633" s="1">
        <v>3374.3335939999988</v>
      </c>
    </row>
    <row r="32634" spans="1:6" x14ac:dyDescent="0.25">
      <c r="A32634" s="7">
        <v>45997.84375</v>
      </c>
      <c r="B32634" s="1">
        <v>86977.2</v>
      </c>
      <c r="C32634" s="1">
        <v>5704.8</v>
      </c>
      <c r="D32634" s="1">
        <v>78695.999113999991</v>
      </c>
      <c r="E32634" s="1">
        <v>118.64038599999999</v>
      </c>
      <c r="F32634" s="1">
        <v>3295.0975939999989</v>
      </c>
    </row>
    <row r="32635" spans="1:6" x14ac:dyDescent="0.25">
      <c r="A32635" s="7">
        <v>45997.854166666664</v>
      </c>
      <c r="B32635" s="1">
        <v>83701.2</v>
      </c>
      <c r="C32635" s="1">
        <v>4897.2</v>
      </c>
      <c r="D32635" s="1">
        <v>76187.504121000005</v>
      </c>
      <c r="E32635" s="1">
        <v>118.44642899999999</v>
      </c>
      <c r="F32635" s="1">
        <v>2772.9895940000001</v>
      </c>
    </row>
    <row r="32636" spans="1:6" x14ac:dyDescent="0.25">
      <c r="A32636" s="7">
        <v>45997.864583333336</v>
      </c>
      <c r="B32636" s="1">
        <v>83600.400000000009</v>
      </c>
      <c r="C32636" s="1">
        <v>6635.6</v>
      </c>
      <c r="D32636" s="1">
        <v>76942.197696999996</v>
      </c>
      <c r="E32636" s="1">
        <v>134.41645299999999</v>
      </c>
      <c r="F32636" s="1">
        <v>2509.8295939999998</v>
      </c>
    </row>
    <row r="32637" spans="1:6" x14ac:dyDescent="0.25">
      <c r="A32637" s="7">
        <v>45997.875</v>
      </c>
      <c r="B32637" s="1">
        <v>82332.399999999994</v>
      </c>
      <c r="C32637" s="1">
        <v>8544.4000000000015</v>
      </c>
      <c r="D32637" s="1">
        <v>78671.438704</v>
      </c>
      <c r="E32637" s="1">
        <v>214.170446</v>
      </c>
      <c r="F32637" s="1">
        <v>2545.533594</v>
      </c>
    </row>
    <row r="32638" spans="1:6" x14ac:dyDescent="0.25">
      <c r="A32638" s="7">
        <v>45997.885416666664</v>
      </c>
      <c r="B32638" s="1">
        <v>81009.399999999994</v>
      </c>
      <c r="C32638" s="1">
        <v>9791</v>
      </c>
      <c r="D32638" s="1">
        <v>79852.840998000014</v>
      </c>
      <c r="E32638" s="1">
        <v>138.588402</v>
      </c>
      <c r="F32638" s="1">
        <v>2644.4895939999992</v>
      </c>
    </row>
    <row r="32639" spans="1:6" x14ac:dyDescent="0.25">
      <c r="A32639" s="7">
        <v>45997.895833333336</v>
      </c>
      <c r="B32639" s="1">
        <v>77137.400000000009</v>
      </c>
      <c r="C32639" s="1">
        <v>8655.7999999999993</v>
      </c>
      <c r="D32639" s="1">
        <v>77480.460672999994</v>
      </c>
      <c r="E32639" s="1">
        <v>125.776462</v>
      </c>
      <c r="F32639" s="1">
        <v>2636.8135939999997</v>
      </c>
    </row>
    <row r="32640" spans="1:6" x14ac:dyDescent="0.25">
      <c r="A32640" s="7">
        <v>45997.90625</v>
      </c>
      <c r="B32640" s="1">
        <v>74844.399999999994</v>
      </c>
      <c r="C32640" s="1">
        <v>8136</v>
      </c>
      <c r="D32640" s="1">
        <v>75998.624682000009</v>
      </c>
      <c r="E32640" s="1">
        <v>126.164468</v>
      </c>
      <c r="F32640" s="1">
        <v>2614.2375939999997</v>
      </c>
    </row>
    <row r="32641" spans="1:6" x14ac:dyDescent="0.25">
      <c r="A32641" s="7">
        <v>45997.916666666664</v>
      </c>
      <c r="B32641" s="1">
        <v>72785.2</v>
      </c>
      <c r="C32641" s="1">
        <v>8435.2000000000007</v>
      </c>
      <c r="D32641" s="1">
        <v>75367.192819000004</v>
      </c>
      <c r="E32641" s="1">
        <v>127.134531</v>
      </c>
      <c r="F32641" s="1">
        <v>2756.7695939999994</v>
      </c>
    </row>
    <row r="32642" spans="1:6" x14ac:dyDescent="0.25">
      <c r="A32642" s="7">
        <v>45997.927083333336</v>
      </c>
      <c r="B32642" s="1">
        <v>68787.199999999997</v>
      </c>
      <c r="C32642" s="1">
        <v>5783.6</v>
      </c>
      <c r="D32642" s="1">
        <v>72035.872159999999</v>
      </c>
      <c r="E32642" s="1">
        <v>120.58253999999999</v>
      </c>
      <c r="F32642" s="1">
        <v>2680.5775939999994</v>
      </c>
    </row>
    <row r="32643" spans="1:6" x14ac:dyDescent="0.25">
      <c r="A32643" s="7">
        <v>45997.9375</v>
      </c>
      <c r="B32643" s="1">
        <v>66731.8</v>
      </c>
      <c r="C32643" s="1">
        <v>5871</v>
      </c>
      <c r="D32643" s="1">
        <v>71312.551421000011</v>
      </c>
      <c r="E32643" s="1">
        <v>116.164529</v>
      </c>
      <c r="F32643" s="1">
        <v>2680.1095939999996</v>
      </c>
    </row>
    <row r="32644" spans="1:6" x14ac:dyDescent="0.25">
      <c r="A32644" s="7">
        <v>45997.947916666664</v>
      </c>
      <c r="B32644" s="1">
        <v>65884.600000000006</v>
      </c>
      <c r="C32644" s="1">
        <v>7589</v>
      </c>
      <c r="D32644" s="1">
        <v>72195.295351999986</v>
      </c>
      <c r="E32644" s="1">
        <v>116.164548</v>
      </c>
      <c r="F32644" s="1">
        <v>2640.8175939999996</v>
      </c>
    </row>
    <row r="32645" spans="1:6" x14ac:dyDescent="0.25">
      <c r="A32645" s="7">
        <v>45997.958333333336</v>
      </c>
      <c r="B32645" s="1">
        <v>66584.399999999994</v>
      </c>
      <c r="C32645" s="1">
        <v>10510.8</v>
      </c>
      <c r="D32645" s="1">
        <v>73395.295238000006</v>
      </c>
      <c r="E32645" s="1">
        <v>124.85051199999999</v>
      </c>
      <c r="F32645" s="1">
        <v>2425.0335939999991</v>
      </c>
    </row>
    <row r="32646" spans="1:6" x14ac:dyDescent="0.25">
      <c r="A32646" s="7">
        <v>45997.96875</v>
      </c>
      <c r="B32646" s="1">
        <v>64644.4</v>
      </c>
      <c r="C32646" s="1">
        <v>10119.6</v>
      </c>
      <c r="D32646" s="1">
        <v>71061.557289999997</v>
      </c>
      <c r="E32646" s="1">
        <v>129.11856</v>
      </c>
      <c r="F32646" s="1">
        <v>2347.9175939999996</v>
      </c>
    </row>
    <row r="32647" spans="1:6" x14ac:dyDescent="0.25">
      <c r="A32647" s="7">
        <v>45997.979166666664</v>
      </c>
      <c r="B32647" s="1">
        <v>62334</v>
      </c>
      <c r="C32647" s="1">
        <v>10480</v>
      </c>
      <c r="D32647" s="1">
        <v>70705.580161999998</v>
      </c>
      <c r="E32647" s="1">
        <v>129.50658799999999</v>
      </c>
      <c r="F32647" s="1">
        <v>2379.0895939999996</v>
      </c>
    </row>
    <row r="32648" spans="1:6" x14ac:dyDescent="0.25">
      <c r="A32648" s="7">
        <v>45997.989583333336</v>
      </c>
      <c r="B32648" s="1">
        <v>62154.600000000006</v>
      </c>
      <c r="C32648" s="1">
        <v>11572.2</v>
      </c>
      <c r="D32648" s="1">
        <v>69810.770323999997</v>
      </c>
      <c r="E32648" s="1">
        <v>134.31262599999999</v>
      </c>
      <c r="F32648" s="1">
        <v>2420.1615940000002</v>
      </c>
    </row>
    <row r="32649" spans="1:6" x14ac:dyDescent="0.25">
      <c r="A32649" s="7">
        <v>45998</v>
      </c>
      <c r="B32649" s="1">
        <v>58655</v>
      </c>
      <c r="C32649" s="1">
        <v>11544.2</v>
      </c>
      <c r="D32649" s="1">
        <v>69532.804359000016</v>
      </c>
      <c r="E32649" s="1">
        <v>133.148686</v>
      </c>
      <c r="F32649" s="1">
        <v>2408.3295939999998</v>
      </c>
    </row>
    <row r="32650" spans="1:6" x14ac:dyDescent="0.25">
      <c r="A32650" s="7">
        <v>45998.010416666664</v>
      </c>
      <c r="B32650" s="1">
        <v>59288.599999999991</v>
      </c>
      <c r="C32650" s="1">
        <v>10928.2</v>
      </c>
      <c r="D32650" s="1">
        <v>68056.667310999997</v>
      </c>
      <c r="E32650" s="1">
        <v>149.50668899999999</v>
      </c>
      <c r="F32650" s="1">
        <v>2435.0695939999996</v>
      </c>
    </row>
    <row r="32651" spans="1:6" x14ac:dyDescent="0.25">
      <c r="A32651" s="7">
        <v>45998.020833333336</v>
      </c>
      <c r="B32651" s="1">
        <v>57483.600000000006</v>
      </c>
      <c r="C32651" s="1">
        <v>11411.2</v>
      </c>
      <c r="D32651" s="1">
        <v>68017.08799</v>
      </c>
      <c r="E32651" s="1">
        <v>158.73066</v>
      </c>
      <c r="F32651" s="1">
        <v>2434.5295939999996</v>
      </c>
    </row>
    <row r="32652" spans="1:6" x14ac:dyDescent="0.25">
      <c r="A32652" s="7">
        <v>45998.03125</v>
      </c>
      <c r="B32652" s="1">
        <v>55348.2</v>
      </c>
      <c r="C32652" s="1">
        <v>11269</v>
      </c>
      <c r="D32652" s="1">
        <v>67729.924208000011</v>
      </c>
      <c r="E32652" s="1">
        <v>139.89469199999999</v>
      </c>
      <c r="F32652" s="1">
        <v>2378.7935939999998</v>
      </c>
    </row>
    <row r="32653" spans="1:6" x14ac:dyDescent="0.25">
      <c r="A32653" s="7">
        <v>45998.041666666664</v>
      </c>
      <c r="B32653" s="1">
        <v>55011.6</v>
      </c>
      <c r="C32653" s="1">
        <v>12758.400000000001</v>
      </c>
      <c r="D32653" s="1">
        <v>68445.168883000006</v>
      </c>
      <c r="E32653" s="1">
        <v>140.670717</v>
      </c>
      <c r="F32653" s="1">
        <v>2430.8015939999991</v>
      </c>
    </row>
    <row r="32654" spans="1:6" x14ac:dyDescent="0.25">
      <c r="A32654" s="7">
        <v>45998.052083333336</v>
      </c>
      <c r="B32654" s="1">
        <v>53005.599999999999</v>
      </c>
      <c r="C32654" s="1">
        <v>11738</v>
      </c>
      <c r="D32654" s="1">
        <v>66367.942106000002</v>
      </c>
      <c r="E32654" s="1">
        <v>135.08874399999999</v>
      </c>
      <c r="F32654" s="1">
        <v>2459.3535940000002</v>
      </c>
    </row>
    <row r="32655" spans="1:6" x14ac:dyDescent="0.25">
      <c r="A32655" s="7">
        <v>45998.0625</v>
      </c>
      <c r="B32655" s="1">
        <v>50831.199999999997</v>
      </c>
      <c r="C32655" s="1">
        <v>10624</v>
      </c>
      <c r="D32655" s="1">
        <v>64811.716010000011</v>
      </c>
      <c r="E32655" s="1">
        <v>139.89474000000001</v>
      </c>
      <c r="F32655" s="1">
        <v>2502.1135939999999</v>
      </c>
    </row>
    <row r="32656" spans="1:6" x14ac:dyDescent="0.25">
      <c r="A32656" s="7">
        <v>45998.072916666664</v>
      </c>
      <c r="B32656" s="1">
        <v>49226.2</v>
      </c>
      <c r="C32656" s="1">
        <v>10633.8</v>
      </c>
      <c r="D32656" s="1">
        <v>65471.378929999999</v>
      </c>
      <c r="E32656" s="1">
        <v>151.48876999999999</v>
      </c>
      <c r="F32656" s="1">
        <v>2565.3695939999993</v>
      </c>
    </row>
    <row r="32657" spans="1:6" x14ac:dyDescent="0.25">
      <c r="A32657" s="7">
        <v>45998.083333333336</v>
      </c>
      <c r="B32657" s="1">
        <v>46768.4</v>
      </c>
      <c r="C32657" s="1">
        <v>9496</v>
      </c>
      <c r="D32657" s="1">
        <v>64360.582768000007</v>
      </c>
      <c r="E32657" s="1">
        <v>256.78878199999997</v>
      </c>
      <c r="F32657" s="1">
        <v>2570.4255939999994</v>
      </c>
    </row>
    <row r="32658" spans="1:6" x14ac:dyDescent="0.25">
      <c r="A32658" s="7">
        <v>45998.09375</v>
      </c>
      <c r="B32658" s="1">
        <v>45683</v>
      </c>
      <c r="C32658" s="1">
        <v>8797.7999999999993</v>
      </c>
      <c r="D32658" s="1">
        <v>62585.035465000008</v>
      </c>
      <c r="E32658" s="1">
        <v>247.56478499999997</v>
      </c>
      <c r="F32658" s="1">
        <v>2545.3175939999996</v>
      </c>
    </row>
    <row r="32659" spans="1:6" x14ac:dyDescent="0.25">
      <c r="A32659" s="7">
        <v>45998.104166666664</v>
      </c>
      <c r="B32659" s="1">
        <v>44086.400000000001</v>
      </c>
      <c r="C32659" s="1">
        <v>7843.6</v>
      </c>
      <c r="D32659" s="1">
        <v>61719.917329999997</v>
      </c>
      <c r="E32659" s="1">
        <v>253.77677</v>
      </c>
      <c r="F32659" s="1">
        <v>2484.8695939999998</v>
      </c>
    </row>
    <row r="32660" spans="1:6" x14ac:dyDescent="0.25">
      <c r="A32660" s="7">
        <v>45998.114583333336</v>
      </c>
      <c r="B32660" s="1">
        <v>45471.4</v>
      </c>
      <c r="C32660" s="1">
        <v>9695</v>
      </c>
      <c r="D32660" s="1">
        <v>62410.610558000008</v>
      </c>
      <c r="E32660" s="1">
        <v>253.728792</v>
      </c>
      <c r="F32660" s="1">
        <v>2473.1015939999997</v>
      </c>
    </row>
    <row r="32661" spans="1:6" x14ac:dyDescent="0.25">
      <c r="A32661" s="7">
        <v>45998.125</v>
      </c>
      <c r="B32661" s="1">
        <v>43921.600000000006</v>
      </c>
      <c r="C32661" s="1">
        <v>8035.2000000000007</v>
      </c>
      <c r="D32661" s="1">
        <v>60327.400955000005</v>
      </c>
      <c r="E32661" s="1">
        <v>253.53479499999997</v>
      </c>
      <c r="F32661" s="1">
        <v>2397.0575939999994</v>
      </c>
    </row>
    <row r="32662" spans="1:6" x14ac:dyDescent="0.25">
      <c r="A32662" s="7">
        <v>45998.135416666664</v>
      </c>
      <c r="B32662" s="1">
        <v>43421.4</v>
      </c>
      <c r="C32662" s="1">
        <v>7403</v>
      </c>
      <c r="D32662" s="1">
        <v>59759.585961000004</v>
      </c>
      <c r="E32662" s="1">
        <v>228.000789</v>
      </c>
      <c r="F32662" s="1">
        <v>2420.5655939999997</v>
      </c>
    </row>
    <row r="32663" spans="1:6" x14ac:dyDescent="0.25">
      <c r="A32663" s="7">
        <v>45998.145833333336</v>
      </c>
      <c r="B32663" s="1">
        <v>42395.799999999996</v>
      </c>
      <c r="C32663" s="1">
        <v>7301.4</v>
      </c>
      <c r="D32663" s="1">
        <v>60028.189518000007</v>
      </c>
      <c r="E32663" s="1">
        <v>231.788782</v>
      </c>
      <c r="F32663" s="1">
        <v>2474.881593999999</v>
      </c>
    </row>
    <row r="32664" spans="1:6" x14ac:dyDescent="0.25">
      <c r="A32664" s="7">
        <v>45998.15625</v>
      </c>
      <c r="B32664" s="1">
        <v>39986.200000000004</v>
      </c>
      <c r="C32664" s="1">
        <v>6431.8</v>
      </c>
      <c r="D32664" s="1">
        <v>60289.208349000008</v>
      </c>
      <c r="E32664" s="1">
        <v>237.75880100000001</v>
      </c>
      <c r="F32664" s="1">
        <v>2511.3295939999994</v>
      </c>
    </row>
    <row r="32665" spans="1:6" x14ac:dyDescent="0.25">
      <c r="A32665" s="7">
        <v>45998.166666666664</v>
      </c>
      <c r="B32665" s="1">
        <v>37482</v>
      </c>
      <c r="C32665" s="1">
        <v>5184.2</v>
      </c>
      <c r="D32665" s="1">
        <v>59165.224951999997</v>
      </c>
      <c r="E32665" s="1">
        <v>253.14679799999999</v>
      </c>
      <c r="F32665" s="1">
        <v>2504.5975939999998</v>
      </c>
    </row>
    <row r="32666" spans="1:6" x14ac:dyDescent="0.25">
      <c r="A32666" s="7">
        <v>45998.177083333336</v>
      </c>
      <c r="B32666" s="1">
        <v>36675.4</v>
      </c>
      <c r="C32666" s="1">
        <v>4435.6000000000004</v>
      </c>
      <c r="D32666" s="1">
        <v>57268.164853000002</v>
      </c>
      <c r="E32666" s="1">
        <v>243.77679699999999</v>
      </c>
      <c r="F32666" s="1">
        <v>2534.0655939999992</v>
      </c>
    </row>
    <row r="32667" spans="1:6" x14ac:dyDescent="0.25">
      <c r="A32667" s="7">
        <v>45998.1875</v>
      </c>
      <c r="B32667" s="1">
        <v>35688.800000000003</v>
      </c>
      <c r="C32667" s="1">
        <v>3464</v>
      </c>
      <c r="D32667" s="1">
        <v>56842.612106</v>
      </c>
      <c r="E32667" s="1">
        <v>238.53479399999998</v>
      </c>
      <c r="F32667" s="1">
        <v>2578.9455939999993</v>
      </c>
    </row>
    <row r="32668" spans="1:6" x14ac:dyDescent="0.25">
      <c r="A32668" s="7">
        <v>45998.197916666664</v>
      </c>
      <c r="B32668" s="1">
        <v>35610.800000000003</v>
      </c>
      <c r="C32668" s="1">
        <v>3798.8</v>
      </c>
      <c r="D32668" s="1">
        <v>57218.905340999998</v>
      </c>
      <c r="E32668" s="1">
        <v>243.72880900000001</v>
      </c>
      <c r="F32668" s="1">
        <v>2577.7015939999992</v>
      </c>
    </row>
    <row r="32669" spans="1:6" x14ac:dyDescent="0.25">
      <c r="A32669" s="7">
        <v>45998.208333333336</v>
      </c>
      <c r="B32669" s="1">
        <v>36005.200000000004</v>
      </c>
      <c r="C32669" s="1">
        <v>3814.7999999999997</v>
      </c>
      <c r="D32669" s="1">
        <v>57962.874039999995</v>
      </c>
      <c r="E32669" s="1">
        <v>247.95281</v>
      </c>
      <c r="F32669" s="1">
        <v>2571.9415939999994</v>
      </c>
    </row>
    <row r="32670" spans="1:6" x14ac:dyDescent="0.25">
      <c r="A32670" s="7">
        <v>45998.21875</v>
      </c>
      <c r="B32670" s="1">
        <v>37004.800000000003</v>
      </c>
      <c r="C32670" s="1">
        <v>3586.8</v>
      </c>
      <c r="D32670" s="1">
        <v>58424.012590999992</v>
      </c>
      <c r="E32670" s="1">
        <v>225.04280899999998</v>
      </c>
      <c r="F32670" s="1">
        <v>2534.3615939999995</v>
      </c>
    </row>
    <row r="32671" spans="1:6" x14ac:dyDescent="0.25">
      <c r="A32671" s="7">
        <v>45998.229166666664</v>
      </c>
      <c r="B32671" s="1">
        <v>38257.4</v>
      </c>
      <c r="C32671" s="1">
        <v>4588.6000000000004</v>
      </c>
      <c r="D32671" s="1">
        <v>58809.683799000006</v>
      </c>
      <c r="E32671" s="1">
        <v>229.26680099999999</v>
      </c>
      <c r="F32671" s="1">
        <v>2544.3375939999996</v>
      </c>
    </row>
    <row r="32672" spans="1:6" x14ac:dyDescent="0.25">
      <c r="A32672" s="7">
        <v>45998.239583333336</v>
      </c>
      <c r="B32672" s="1">
        <v>40685.399999999994</v>
      </c>
      <c r="C32672" s="1">
        <v>4086.2</v>
      </c>
      <c r="D32672" s="1">
        <v>56829.111381999996</v>
      </c>
      <c r="E32672" s="1">
        <v>252.17676799999998</v>
      </c>
      <c r="F32672" s="1">
        <v>2430.3175939999996</v>
      </c>
    </row>
    <row r="32673" spans="1:6" x14ac:dyDescent="0.25">
      <c r="A32673" s="7">
        <v>45998.25</v>
      </c>
      <c r="B32673" s="1">
        <v>41726.600000000006</v>
      </c>
      <c r="C32673" s="1">
        <v>3363</v>
      </c>
      <c r="D32673" s="1">
        <v>55402.51965899999</v>
      </c>
      <c r="E32673" s="1">
        <v>245.430791</v>
      </c>
      <c r="F32673" s="1">
        <v>2478.1215939999997</v>
      </c>
    </row>
    <row r="32674" spans="1:6" x14ac:dyDescent="0.25">
      <c r="A32674" s="7">
        <v>45998.260416666664</v>
      </c>
      <c r="B32674" s="1">
        <v>45742.600000000006</v>
      </c>
      <c r="C32674" s="1">
        <v>6257</v>
      </c>
      <c r="D32674" s="1">
        <v>59613.782020999999</v>
      </c>
      <c r="E32674" s="1">
        <v>146.584779</v>
      </c>
      <c r="F32674" s="1">
        <v>2550.8455939999994</v>
      </c>
    </row>
    <row r="32675" spans="1:6" x14ac:dyDescent="0.25">
      <c r="A32675" s="7">
        <v>45998.270833333336</v>
      </c>
      <c r="B32675" s="1">
        <v>48051.599999999991</v>
      </c>
      <c r="C32675" s="1">
        <v>6643.2</v>
      </c>
      <c r="D32675" s="1">
        <v>61149.169317</v>
      </c>
      <c r="E32675" s="1">
        <v>119.85078300000001</v>
      </c>
      <c r="F32675" s="1">
        <v>2553.9215939999999</v>
      </c>
    </row>
    <row r="32676" spans="1:6" x14ac:dyDescent="0.25">
      <c r="A32676" s="7">
        <v>45998.28125</v>
      </c>
      <c r="B32676" s="1">
        <v>48867.799999999996</v>
      </c>
      <c r="C32676" s="1">
        <v>6491.4</v>
      </c>
      <c r="D32676" s="1">
        <v>62023.197973999995</v>
      </c>
      <c r="E32676" s="1">
        <v>116.358761</v>
      </c>
      <c r="F32676" s="1">
        <v>2839.7575939999992</v>
      </c>
    </row>
    <row r="32677" spans="1:6" x14ac:dyDescent="0.25">
      <c r="A32677" s="7">
        <v>45998.291666666664</v>
      </c>
      <c r="B32677" s="1">
        <v>47661.799999999996</v>
      </c>
      <c r="C32677" s="1">
        <v>4383.4000000000005</v>
      </c>
      <c r="D32677" s="1">
        <v>59227.802045000004</v>
      </c>
      <c r="E32677" s="1">
        <v>120.000755</v>
      </c>
      <c r="F32677" s="1">
        <v>2728.977593999999</v>
      </c>
    </row>
    <row r="32678" spans="1:6" x14ac:dyDescent="0.25">
      <c r="A32678" s="7">
        <v>45998.302083333336</v>
      </c>
      <c r="B32678" s="1">
        <v>50907</v>
      </c>
      <c r="C32678" s="1">
        <v>4341.8</v>
      </c>
      <c r="D32678" s="1">
        <v>58459.377587999996</v>
      </c>
      <c r="E32678" s="1">
        <v>120.194762</v>
      </c>
      <c r="F32678" s="1">
        <v>2654.0095940000001</v>
      </c>
    </row>
    <row r="32679" spans="1:6" x14ac:dyDescent="0.25">
      <c r="A32679" s="7">
        <v>45998.3125</v>
      </c>
      <c r="B32679" s="1">
        <v>53646.400000000009</v>
      </c>
      <c r="C32679" s="1">
        <v>4084.7999999999997</v>
      </c>
      <c r="D32679" s="1">
        <v>58799.026982000018</v>
      </c>
      <c r="E32679" s="1">
        <v>115.776668</v>
      </c>
      <c r="F32679" s="1">
        <v>2615.1455939999996</v>
      </c>
    </row>
    <row r="32680" spans="1:6" x14ac:dyDescent="0.25">
      <c r="A32680" s="7">
        <v>45998.322916666664</v>
      </c>
      <c r="B32680" s="1">
        <v>57571</v>
      </c>
      <c r="C32680" s="1">
        <v>3442.2</v>
      </c>
      <c r="D32680" s="1">
        <v>57010.924571999996</v>
      </c>
      <c r="E32680" s="1">
        <v>127.32866300000001</v>
      </c>
      <c r="F32680" s="1">
        <v>2692.6615939999997</v>
      </c>
    </row>
    <row r="32681" spans="1:6" x14ac:dyDescent="0.25">
      <c r="A32681" s="7">
        <v>45998.333333333336</v>
      </c>
      <c r="B32681" s="1">
        <v>59680.800000000003</v>
      </c>
      <c r="C32681" s="1">
        <v>3616</v>
      </c>
      <c r="D32681" s="1">
        <v>59586.419365000002</v>
      </c>
      <c r="E32681" s="1">
        <v>126.358485</v>
      </c>
      <c r="F32681" s="1">
        <v>2743.6655939999982</v>
      </c>
    </row>
    <row r="32682" spans="1:6" x14ac:dyDescent="0.25">
      <c r="A32682" s="7">
        <v>45998.34375</v>
      </c>
      <c r="B32682" s="1">
        <v>61075.799999999996</v>
      </c>
      <c r="C32682" s="1">
        <v>3532.6</v>
      </c>
      <c r="D32682" s="1">
        <v>60632.407981999997</v>
      </c>
      <c r="E32682" s="1">
        <v>122.13445299999999</v>
      </c>
      <c r="F32682" s="1">
        <v>2768.9055940000003</v>
      </c>
    </row>
    <row r="32683" spans="1:6" x14ac:dyDescent="0.25">
      <c r="A32683" s="7">
        <v>45998.354166666664</v>
      </c>
      <c r="B32683" s="1">
        <v>64760.2</v>
      </c>
      <c r="C32683" s="1">
        <v>2984.2</v>
      </c>
      <c r="D32683" s="1">
        <v>59026.282097000003</v>
      </c>
      <c r="E32683" s="1">
        <v>78.104453000000007</v>
      </c>
      <c r="F32683" s="1">
        <v>2880.6535939999985</v>
      </c>
    </row>
    <row r="32684" spans="1:6" x14ac:dyDescent="0.25">
      <c r="A32684" s="7">
        <v>45998.364583333336</v>
      </c>
      <c r="B32684" s="1">
        <v>64902.600000000006</v>
      </c>
      <c r="C32684" s="1">
        <v>2435.8000000000002</v>
      </c>
      <c r="D32684" s="1">
        <v>61597.446792999996</v>
      </c>
      <c r="E32684" s="1">
        <v>91.491157000000001</v>
      </c>
      <c r="F32684" s="1">
        <v>2858.3855939999985</v>
      </c>
    </row>
    <row r="32685" spans="1:6" x14ac:dyDescent="0.25">
      <c r="A32685" s="7">
        <v>45998.375</v>
      </c>
      <c r="B32685" s="1">
        <v>69796.600000000006</v>
      </c>
      <c r="C32685" s="1">
        <v>2806.6</v>
      </c>
      <c r="D32685" s="1">
        <v>60454.358120999997</v>
      </c>
      <c r="E32685" s="1">
        <v>108.75862899999998</v>
      </c>
      <c r="F32685" s="1">
        <v>3064.5707595890758</v>
      </c>
    </row>
    <row r="32686" spans="1:6" x14ac:dyDescent="0.25">
      <c r="A32686" s="7">
        <v>45998.385416666664</v>
      </c>
      <c r="B32686" s="1">
        <v>74848.2</v>
      </c>
      <c r="C32686" s="1">
        <v>2996.2</v>
      </c>
      <c r="D32686" s="1">
        <v>60214.847938999999</v>
      </c>
      <c r="E32686" s="1">
        <v>76.594711000000004</v>
      </c>
      <c r="F32686" s="1">
        <v>3613.5607800677071</v>
      </c>
    </row>
    <row r="32687" spans="1:6" x14ac:dyDescent="0.25">
      <c r="A32687" s="7">
        <v>45998.395833333336</v>
      </c>
      <c r="B32687" s="1">
        <v>75890.200000000012</v>
      </c>
      <c r="C32687" s="1">
        <v>1627</v>
      </c>
      <c r="D32687" s="1">
        <v>59747.385120999999</v>
      </c>
      <c r="E32687" s="1">
        <v>104.289429</v>
      </c>
      <c r="F32687" s="1">
        <v>4292.2294695508954</v>
      </c>
    </row>
    <row r="32688" spans="1:6" x14ac:dyDescent="0.25">
      <c r="A32688" s="7">
        <v>45998.40625</v>
      </c>
      <c r="B32688" s="1">
        <v>78368.000000000015</v>
      </c>
      <c r="C32688" s="1">
        <v>1442.8</v>
      </c>
      <c r="D32688" s="1">
        <v>60029.757356000009</v>
      </c>
      <c r="E32688" s="1">
        <v>22.465073999999994</v>
      </c>
      <c r="F32688" s="1">
        <v>4662.8971713801538</v>
      </c>
    </row>
    <row r="32689" spans="1:6" x14ac:dyDescent="0.25">
      <c r="A32689" s="7">
        <v>45998.416666666664</v>
      </c>
      <c r="B32689" s="1">
        <v>80141.599999999991</v>
      </c>
      <c r="C32689" s="1">
        <v>2631.2</v>
      </c>
      <c r="D32689" s="1">
        <v>62637.168527999995</v>
      </c>
      <c r="E32689" s="1">
        <v>16.610302000000001</v>
      </c>
      <c r="F32689" s="1">
        <v>4692.8367123371609</v>
      </c>
    </row>
    <row r="32690" spans="1:6" x14ac:dyDescent="0.25">
      <c r="A32690" s="7">
        <v>45998.427083333336</v>
      </c>
      <c r="B32690" s="1">
        <v>78864.600000000006</v>
      </c>
      <c r="C32690" s="1">
        <v>2903</v>
      </c>
      <c r="D32690" s="1">
        <v>67000.905580000006</v>
      </c>
      <c r="E32690" s="1">
        <v>17.576370000000001</v>
      </c>
      <c r="F32690" s="1">
        <v>4894.5216249470277</v>
      </c>
    </row>
    <row r="32691" spans="1:6" x14ac:dyDescent="0.25">
      <c r="A32691" s="7">
        <v>45998.4375</v>
      </c>
      <c r="B32691" s="1">
        <v>79318</v>
      </c>
      <c r="C32691" s="1">
        <v>2709.6</v>
      </c>
      <c r="D32691" s="1">
        <v>67940.073592999979</v>
      </c>
      <c r="E32691" s="1">
        <v>16.800706999999999</v>
      </c>
      <c r="F32691" s="1">
        <v>6114.8708282131265</v>
      </c>
    </row>
    <row r="32692" spans="1:6" x14ac:dyDescent="0.25">
      <c r="A32692" s="7">
        <v>45998.447916666664</v>
      </c>
      <c r="B32692" s="1">
        <v>81896.800000000003</v>
      </c>
      <c r="C32692" s="1">
        <v>1544</v>
      </c>
      <c r="D32692" s="1">
        <v>64536.565236999995</v>
      </c>
      <c r="E32692" s="1">
        <v>116.903812</v>
      </c>
      <c r="F32692" s="1">
        <v>5970.1448903882847</v>
      </c>
    </row>
    <row r="32693" spans="1:6" x14ac:dyDescent="0.25">
      <c r="A32693" s="7">
        <v>45998.458333333336</v>
      </c>
      <c r="B32693" s="1">
        <v>85495</v>
      </c>
      <c r="C32693" s="1">
        <v>1499</v>
      </c>
      <c r="D32693" s="1">
        <v>62332.207223999998</v>
      </c>
      <c r="E32693" s="1">
        <v>134.10144199999999</v>
      </c>
      <c r="F32693" s="1">
        <v>6516.9735585621911</v>
      </c>
    </row>
    <row r="32694" spans="1:6" x14ac:dyDescent="0.25">
      <c r="A32694" s="7">
        <v>45998.46875</v>
      </c>
      <c r="B32694" s="1">
        <v>88964.400000000009</v>
      </c>
      <c r="C32694" s="1">
        <v>1430.8</v>
      </c>
      <c r="D32694" s="1">
        <v>60557.540396000004</v>
      </c>
      <c r="E32694" s="1">
        <v>139.73303100000001</v>
      </c>
      <c r="F32694" s="1">
        <v>6085.4800533251291</v>
      </c>
    </row>
    <row r="32695" spans="1:6" x14ac:dyDescent="0.25">
      <c r="A32695" s="7">
        <v>45998.479166666664</v>
      </c>
      <c r="B32695" s="1">
        <v>89999</v>
      </c>
      <c r="C32695" s="1">
        <v>1475.4</v>
      </c>
      <c r="D32695" s="1">
        <v>62397.960380000004</v>
      </c>
      <c r="E32695" s="1">
        <v>145.30976999999999</v>
      </c>
      <c r="F32695" s="1">
        <v>5460.2914329783425</v>
      </c>
    </row>
    <row r="32696" spans="1:6" x14ac:dyDescent="0.25">
      <c r="A32696" s="7">
        <v>45998.489583333336</v>
      </c>
      <c r="B32696" s="1">
        <v>90426.400000000009</v>
      </c>
      <c r="C32696" s="1">
        <v>1858.8</v>
      </c>
      <c r="D32696" s="1">
        <v>63399.137846000005</v>
      </c>
      <c r="E32696" s="1">
        <v>143.00005399999998</v>
      </c>
      <c r="F32696" s="1">
        <v>5477.4697840421122</v>
      </c>
    </row>
    <row r="32697" spans="1:6" x14ac:dyDescent="0.25">
      <c r="A32697" s="7">
        <v>45998.5</v>
      </c>
      <c r="B32697" s="1">
        <v>87711</v>
      </c>
      <c r="C32697" s="1">
        <v>2007.8</v>
      </c>
      <c r="D32697" s="1">
        <v>67048.830208999992</v>
      </c>
      <c r="E32697" s="1">
        <v>144.24622099999999</v>
      </c>
      <c r="F32697" s="1">
        <v>5542.3633774454429</v>
      </c>
    </row>
    <row r="32698" spans="1:6" x14ac:dyDescent="0.25">
      <c r="A32698" s="7">
        <v>45998.510416666664</v>
      </c>
      <c r="B32698" s="1">
        <v>90742.6</v>
      </c>
      <c r="C32698" s="1">
        <v>1431.4</v>
      </c>
      <c r="D32698" s="1">
        <v>64650.723677000002</v>
      </c>
      <c r="E32698" s="1">
        <v>144.86342299999998</v>
      </c>
      <c r="F32698" s="1">
        <v>6443.0029393017903</v>
      </c>
    </row>
    <row r="32699" spans="1:6" x14ac:dyDescent="0.25">
      <c r="A32699" s="7">
        <v>45998.520833333336</v>
      </c>
      <c r="B32699" s="1">
        <v>89657.8</v>
      </c>
      <c r="C32699" s="1">
        <v>1442.2</v>
      </c>
      <c r="D32699" s="1">
        <v>67979.306872999994</v>
      </c>
      <c r="E32699" s="1">
        <v>145.63201999999998</v>
      </c>
      <c r="F32699" s="1">
        <v>6776.7984788722479</v>
      </c>
    </row>
    <row r="32700" spans="1:6" x14ac:dyDescent="0.25">
      <c r="A32700" s="7">
        <v>45998.53125</v>
      </c>
      <c r="B32700" s="1">
        <v>92314.400000000009</v>
      </c>
      <c r="C32700" s="1">
        <v>1577.6</v>
      </c>
      <c r="D32700" s="1">
        <v>67044.423618999994</v>
      </c>
      <c r="E32700" s="1">
        <v>156.74523200000002</v>
      </c>
      <c r="F32700" s="1">
        <v>7029.136472105145</v>
      </c>
    </row>
    <row r="32701" spans="1:6" x14ac:dyDescent="0.25">
      <c r="A32701" s="7">
        <v>45998.541666666664</v>
      </c>
      <c r="B32701" s="1">
        <v>91690.400000000009</v>
      </c>
      <c r="C32701" s="1">
        <v>1939.2</v>
      </c>
      <c r="D32701" s="1">
        <v>66034.275315999999</v>
      </c>
      <c r="E32701" s="1">
        <v>172.176548</v>
      </c>
      <c r="F32701" s="1">
        <v>7064.244691054656</v>
      </c>
    </row>
    <row r="32702" spans="1:6" x14ac:dyDescent="0.25">
      <c r="A32702" s="7">
        <v>45998.552083333336</v>
      </c>
      <c r="B32702" s="1">
        <v>90833.200000000012</v>
      </c>
      <c r="C32702" s="1">
        <v>1434</v>
      </c>
      <c r="D32702" s="1">
        <v>65115.003199999999</v>
      </c>
      <c r="E32702" s="1">
        <v>176.58198299999998</v>
      </c>
      <c r="F32702" s="1">
        <v>6628.9970020900437</v>
      </c>
    </row>
    <row r="32703" spans="1:6" x14ac:dyDescent="0.25">
      <c r="A32703" s="7">
        <v>45998.5625</v>
      </c>
      <c r="B32703" s="1">
        <v>94472.6</v>
      </c>
      <c r="C32703" s="1">
        <v>1615</v>
      </c>
      <c r="D32703" s="1">
        <v>62202.88520199999</v>
      </c>
      <c r="E32703" s="1">
        <v>143.671098</v>
      </c>
      <c r="F32703" s="1">
        <v>5409.9067288151855</v>
      </c>
    </row>
    <row r="32704" spans="1:6" x14ac:dyDescent="0.25">
      <c r="A32704" s="7">
        <v>45998.572916666664</v>
      </c>
      <c r="B32704" s="1">
        <v>92267</v>
      </c>
      <c r="C32704" s="1">
        <v>1301.4000000000001</v>
      </c>
      <c r="D32704" s="1">
        <v>61145.848117000001</v>
      </c>
      <c r="E32704" s="1">
        <v>142.12938300000002</v>
      </c>
      <c r="F32704" s="1">
        <v>5741.1230060851103</v>
      </c>
    </row>
    <row r="32705" spans="1:6" x14ac:dyDescent="0.25">
      <c r="A32705" s="7">
        <v>45998.583333333336</v>
      </c>
      <c r="B32705" s="1">
        <v>84886.6</v>
      </c>
      <c r="C32705" s="1">
        <v>800.80000000000007</v>
      </c>
      <c r="D32705" s="1">
        <v>64680.367641999997</v>
      </c>
      <c r="E32705" s="1">
        <v>143.98953</v>
      </c>
      <c r="F32705" s="1">
        <v>6596.1956321021489</v>
      </c>
    </row>
    <row r="32706" spans="1:6" x14ac:dyDescent="0.25">
      <c r="A32706" s="7">
        <v>45998.59375</v>
      </c>
      <c r="B32706" s="1">
        <v>85274.4</v>
      </c>
      <c r="C32706" s="1">
        <v>330</v>
      </c>
      <c r="D32706" s="1">
        <v>61502.105678000022</v>
      </c>
      <c r="E32706" s="1">
        <v>144.62867800000001</v>
      </c>
      <c r="F32706" s="1">
        <v>6931.7609039050003</v>
      </c>
    </row>
    <row r="32707" spans="1:6" x14ac:dyDescent="0.25">
      <c r="A32707" s="7">
        <v>45998.604166666664</v>
      </c>
      <c r="B32707" s="1">
        <v>86134.799999999988</v>
      </c>
      <c r="C32707" s="1">
        <v>836.4</v>
      </c>
      <c r="D32707" s="1">
        <v>60303.489472000001</v>
      </c>
      <c r="E32707" s="1">
        <v>140.66872799999999</v>
      </c>
      <c r="F32707" s="1">
        <v>6047.3894114637933</v>
      </c>
    </row>
    <row r="32708" spans="1:6" x14ac:dyDescent="0.25">
      <c r="A32708" s="7">
        <v>45998.614583333336</v>
      </c>
      <c r="B32708" s="1">
        <v>89562.4</v>
      </c>
      <c r="C32708" s="1">
        <v>1140</v>
      </c>
      <c r="D32708" s="1">
        <v>57585.589960000012</v>
      </c>
      <c r="E32708" s="1">
        <v>132.34573999999998</v>
      </c>
      <c r="F32708" s="1">
        <v>5277.344871896692</v>
      </c>
    </row>
    <row r="32709" spans="1:6" x14ac:dyDescent="0.25">
      <c r="A32709" s="7">
        <v>45998.625</v>
      </c>
      <c r="B32709" s="1">
        <v>90270.400000000009</v>
      </c>
      <c r="C32709" s="1">
        <v>278.8</v>
      </c>
      <c r="D32709" s="1">
        <v>55352.343965999993</v>
      </c>
      <c r="E32709" s="1">
        <v>127.597684</v>
      </c>
      <c r="F32709" s="1">
        <v>4651.8830345590441</v>
      </c>
    </row>
    <row r="32710" spans="1:6" x14ac:dyDescent="0.25">
      <c r="A32710" s="7">
        <v>45998.635416666664</v>
      </c>
      <c r="B32710" s="1">
        <v>91029.6</v>
      </c>
      <c r="C32710" s="1">
        <v>390</v>
      </c>
      <c r="D32710" s="1">
        <v>55759.999103000002</v>
      </c>
      <c r="E32710" s="1">
        <v>110.99629700000001</v>
      </c>
      <c r="F32710" s="1">
        <v>3634.4912801344835</v>
      </c>
    </row>
    <row r="32711" spans="1:6" x14ac:dyDescent="0.25">
      <c r="A32711" s="7">
        <v>45998.645833333336</v>
      </c>
      <c r="B32711" s="1">
        <v>89085.4</v>
      </c>
      <c r="C32711" s="1">
        <v>450</v>
      </c>
      <c r="D32711" s="1">
        <v>56805.166354999994</v>
      </c>
      <c r="E32711" s="1">
        <v>23.063245000000006</v>
      </c>
      <c r="F32711" s="1">
        <v>3343.7558576330448</v>
      </c>
    </row>
    <row r="32712" spans="1:6" x14ac:dyDescent="0.25">
      <c r="A32712" s="7">
        <v>45998.65625</v>
      </c>
      <c r="B32712" s="1">
        <v>89737.599999999991</v>
      </c>
      <c r="C32712" s="1">
        <v>380</v>
      </c>
      <c r="D32712" s="1">
        <v>58876.761890000002</v>
      </c>
      <c r="E32712" s="1">
        <v>27.544409999999999</v>
      </c>
      <c r="F32712" s="1">
        <v>3271.2761047419062</v>
      </c>
    </row>
    <row r="32713" spans="1:6" x14ac:dyDescent="0.25">
      <c r="A32713" s="7">
        <v>45998.666666666664</v>
      </c>
      <c r="B32713" s="1">
        <v>90041.400000000009</v>
      </c>
      <c r="C32713" s="1">
        <v>587.6</v>
      </c>
      <c r="D32713" s="1">
        <v>60835.413278999986</v>
      </c>
      <c r="E32713" s="1">
        <v>26.552471000000001</v>
      </c>
      <c r="F32713" s="1">
        <v>3246.4695939999988</v>
      </c>
    </row>
    <row r="32714" spans="1:6" x14ac:dyDescent="0.25">
      <c r="A32714" s="7">
        <v>45998.677083333336</v>
      </c>
      <c r="B32714" s="1">
        <v>89845.6</v>
      </c>
      <c r="C32714" s="1">
        <v>405</v>
      </c>
      <c r="D32714" s="1">
        <v>60891.141137000013</v>
      </c>
      <c r="E32714" s="1">
        <v>37.522362999999999</v>
      </c>
      <c r="F32714" s="1">
        <v>3242.1055939999983</v>
      </c>
    </row>
    <row r="32715" spans="1:6" x14ac:dyDescent="0.25">
      <c r="A32715" s="7">
        <v>45998.6875</v>
      </c>
      <c r="B32715" s="1">
        <v>94903.2</v>
      </c>
      <c r="C32715" s="1">
        <v>390</v>
      </c>
      <c r="D32715" s="1">
        <v>57446.472997999997</v>
      </c>
      <c r="E32715" s="1">
        <v>22.328302000000001</v>
      </c>
      <c r="F32715" s="1">
        <v>3298.4535939999982</v>
      </c>
    </row>
    <row r="32716" spans="1:6" x14ac:dyDescent="0.25">
      <c r="A32716" s="7">
        <v>45998.697916666664</v>
      </c>
      <c r="B32716" s="1">
        <v>94218.8</v>
      </c>
      <c r="C32716" s="1">
        <v>410</v>
      </c>
      <c r="D32716" s="1">
        <v>60640.207436000004</v>
      </c>
      <c r="E32716" s="1">
        <v>7.3282639999999999</v>
      </c>
      <c r="F32716" s="1">
        <v>3409.0815939999989</v>
      </c>
    </row>
    <row r="32717" spans="1:6" x14ac:dyDescent="0.25">
      <c r="A32717" s="7">
        <v>45998.708333333336</v>
      </c>
      <c r="B32717" s="1">
        <v>95234.2</v>
      </c>
      <c r="C32717" s="1">
        <v>555</v>
      </c>
      <c r="D32717" s="1">
        <v>61137.734048999999</v>
      </c>
      <c r="E32717" s="1">
        <v>3.6862509999999999</v>
      </c>
      <c r="F32717" s="1">
        <v>3397.3855939999985</v>
      </c>
    </row>
    <row r="32718" spans="1:6" x14ac:dyDescent="0.25">
      <c r="A32718" s="7">
        <v>45998.71875</v>
      </c>
      <c r="B32718" s="1">
        <v>99318.399999999994</v>
      </c>
      <c r="C32718" s="1">
        <v>600</v>
      </c>
      <c r="D32718" s="1">
        <v>58543.371303999993</v>
      </c>
      <c r="E32718" s="1">
        <v>4.2682959999999994</v>
      </c>
      <c r="F32718" s="1">
        <v>3331.593593999999</v>
      </c>
    </row>
    <row r="32719" spans="1:6" x14ac:dyDescent="0.25">
      <c r="A32719" s="7">
        <v>45998.729166666664</v>
      </c>
      <c r="B32719" s="1">
        <v>101442.6</v>
      </c>
      <c r="C32719" s="1">
        <v>555</v>
      </c>
      <c r="D32719" s="1">
        <v>57243.953718000004</v>
      </c>
      <c r="E32719" s="1">
        <v>5.4322820000000007</v>
      </c>
      <c r="F32719" s="1">
        <v>3283.7295939999999</v>
      </c>
    </row>
    <row r="32720" spans="1:6" x14ac:dyDescent="0.25">
      <c r="A32720" s="7">
        <v>45998.739583333336</v>
      </c>
      <c r="B32720" s="1">
        <v>101116.2</v>
      </c>
      <c r="C32720" s="1">
        <v>585</v>
      </c>
      <c r="D32720" s="1">
        <v>58572.548075000006</v>
      </c>
      <c r="E32720" s="1">
        <v>3.6862599999999999</v>
      </c>
      <c r="F32720" s="1">
        <v>3235.5295939999992</v>
      </c>
    </row>
    <row r="32721" spans="1:6" x14ac:dyDescent="0.25">
      <c r="A32721" s="7">
        <v>45998.75</v>
      </c>
      <c r="B32721" s="1">
        <v>102025.4</v>
      </c>
      <c r="C32721" s="1">
        <v>645</v>
      </c>
      <c r="D32721" s="1">
        <v>59968.72855800001</v>
      </c>
      <c r="E32721" s="1">
        <v>9.6561920000000008</v>
      </c>
      <c r="F32721" s="1">
        <v>3152.5335939999995</v>
      </c>
    </row>
    <row r="32722" spans="1:6" x14ac:dyDescent="0.25">
      <c r="A32722" s="7">
        <v>45998.760416666664</v>
      </c>
      <c r="B32722" s="1">
        <v>102487.4</v>
      </c>
      <c r="C32722" s="1">
        <v>645</v>
      </c>
      <c r="D32722" s="1">
        <v>60356.912501999992</v>
      </c>
      <c r="E32722" s="1">
        <v>30.432248000000001</v>
      </c>
      <c r="F32722" s="1">
        <v>3182.2135939999994</v>
      </c>
    </row>
    <row r="32723" spans="1:6" x14ac:dyDescent="0.25">
      <c r="A32723" s="7">
        <v>45998.770833333336</v>
      </c>
      <c r="B32723" s="1">
        <v>100115.4</v>
      </c>
      <c r="C32723" s="1">
        <v>1155</v>
      </c>
      <c r="D32723" s="1">
        <v>62294.783986999988</v>
      </c>
      <c r="E32723" s="1">
        <v>15.432313000000001</v>
      </c>
      <c r="F32723" s="1">
        <v>3188.1375939999984</v>
      </c>
    </row>
    <row r="32724" spans="1:6" x14ac:dyDescent="0.25">
      <c r="A32724" s="7">
        <v>45998.78125</v>
      </c>
      <c r="B32724" s="1">
        <v>97962</v>
      </c>
      <c r="C32724" s="1">
        <v>1470</v>
      </c>
      <c r="D32724" s="1">
        <v>63609.963017000009</v>
      </c>
      <c r="E32724" s="1">
        <v>59.850318000000001</v>
      </c>
      <c r="F32724" s="1">
        <v>3212.1975939999998</v>
      </c>
    </row>
    <row r="32725" spans="1:6" x14ac:dyDescent="0.25">
      <c r="A32725" s="7">
        <v>45998.791666666664</v>
      </c>
      <c r="B32725" s="1">
        <v>96157.6</v>
      </c>
      <c r="C32725" s="1">
        <v>1320</v>
      </c>
      <c r="D32725" s="1">
        <v>62775.506601000001</v>
      </c>
      <c r="E32725" s="1">
        <v>65.238189000000006</v>
      </c>
      <c r="F32725" s="1">
        <v>3316.0935939999981</v>
      </c>
    </row>
    <row r="32726" spans="1:6" x14ac:dyDescent="0.25">
      <c r="A32726" s="7">
        <v>45998.802083333336</v>
      </c>
      <c r="B32726" s="1">
        <v>92136.4</v>
      </c>
      <c r="C32726" s="1">
        <v>1140</v>
      </c>
      <c r="D32726" s="1">
        <v>63785.856299999999</v>
      </c>
      <c r="E32726" s="1">
        <v>25.0442</v>
      </c>
      <c r="F32726" s="1">
        <v>3384.0095939999997</v>
      </c>
    </row>
    <row r="32727" spans="1:6" x14ac:dyDescent="0.25">
      <c r="A32727" s="7">
        <v>45998.8125</v>
      </c>
      <c r="B32727" s="1">
        <v>89615.8</v>
      </c>
      <c r="C32727" s="1">
        <v>1409</v>
      </c>
      <c r="D32727" s="1">
        <v>65404.537784999993</v>
      </c>
      <c r="E32727" s="1">
        <v>19.074314999999999</v>
      </c>
      <c r="F32727" s="1">
        <v>3377.4695940000001</v>
      </c>
    </row>
    <row r="32728" spans="1:6" x14ac:dyDescent="0.25">
      <c r="A32728" s="7">
        <v>45998.822916666664</v>
      </c>
      <c r="B32728" s="1">
        <v>84039.2</v>
      </c>
      <c r="C32728" s="1">
        <v>1526</v>
      </c>
      <c r="D32728" s="1">
        <v>68353.54273999999</v>
      </c>
      <c r="E32728" s="1">
        <v>24.074359999999999</v>
      </c>
      <c r="F32728" s="1">
        <v>3219.4335940000001</v>
      </c>
    </row>
    <row r="32729" spans="1:6" x14ac:dyDescent="0.25">
      <c r="A32729" s="7">
        <v>45998.833333333336</v>
      </c>
      <c r="B32729" s="1">
        <v>81258.2</v>
      </c>
      <c r="C32729" s="1">
        <v>2537.8000000000002</v>
      </c>
      <c r="D32729" s="1">
        <v>70380.515339999998</v>
      </c>
      <c r="E32729" s="1">
        <v>62.390360000000001</v>
      </c>
      <c r="F32729" s="1">
        <v>3183.4135939999996</v>
      </c>
    </row>
    <row r="32730" spans="1:6" x14ac:dyDescent="0.25">
      <c r="A32730" s="7">
        <v>45998.84375</v>
      </c>
      <c r="B32730" s="1">
        <v>81391.200000000012</v>
      </c>
      <c r="C32730" s="1">
        <v>3075.6</v>
      </c>
      <c r="D32730" s="1">
        <v>69964.797770000005</v>
      </c>
      <c r="E32730" s="1">
        <v>123.29633</v>
      </c>
      <c r="F32730" s="1">
        <v>3213.9415939999999</v>
      </c>
    </row>
    <row r="32731" spans="1:6" x14ac:dyDescent="0.25">
      <c r="A32731" s="7">
        <v>45998.854166666664</v>
      </c>
      <c r="B32731" s="1">
        <v>80329.599999999991</v>
      </c>
      <c r="C32731" s="1">
        <v>3056.8</v>
      </c>
      <c r="D32731" s="1">
        <v>67567.084606000004</v>
      </c>
      <c r="E32731" s="1">
        <v>137.90894399999999</v>
      </c>
      <c r="F32731" s="1">
        <v>2841.8935940000001</v>
      </c>
    </row>
    <row r="32732" spans="1:6" x14ac:dyDescent="0.25">
      <c r="A32732" s="7">
        <v>45998.864583333336</v>
      </c>
      <c r="B32732" s="1">
        <v>79931.200000000012</v>
      </c>
      <c r="C32732" s="1">
        <v>3177.6</v>
      </c>
      <c r="D32732" s="1">
        <v>65443.938958999992</v>
      </c>
      <c r="E32732" s="1">
        <v>143.491491</v>
      </c>
      <c r="F32732" s="1">
        <v>2875.1215940000002</v>
      </c>
    </row>
    <row r="32733" spans="1:6" x14ac:dyDescent="0.25">
      <c r="A32733" s="7">
        <v>45998.875</v>
      </c>
      <c r="B32733" s="1">
        <v>74858.600000000006</v>
      </c>
      <c r="C32733" s="1">
        <v>3402.6000000000004</v>
      </c>
      <c r="D32733" s="1">
        <v>68026.617811000004</v>
      </c>
      <c r="E32733" s="1">
        <v>147.909539</v>
      </c>
      <c r="F32733" s="1">
        <v>2879.9815939999999</v>
      </c>
    </row>
    <row r="32734" spans="1:6" x14ac:dyDescent="0.25">
      <c r="A32734" s="7">
        <v>45998.885416666664</v>
      </c>
      <c r="B32734" s="1">
        <v>73518</v>
      </c>
      <c r="C32734" s="1">
        <v>4715.2</v>
      </c>
      <c r="D32734" s="1">
        <v>72500.439510000011</v>
      </c>
      <c r="E32734" s="1">
        <v>153.82754</v>
      </c>
      <c r="F32734" s="1">
        <v>2917.2935939999998</v>
      </c>
    </row>
    <row r="32735" spans="1:6" x14ac:dyDescent="0.25">
      <c r="A32735" s="7">
        <v>45998.895833333336</v>
      </c>
      <c r="B32735" s="1">
        <v>74814.799999999988</v>
      </c>
      <c r="C32735" s="1">
        <v>10038</v>
      </c>
      <c r="D32735" s="1">
        <v>79183.189617000011</v>
      </c>
      <c r="E32735" s="1">
        <v>152.90953300000001</v>
      </c>
      <c r="F32735" s="1">
        <v>2957.3935940000001</v>
      </c>
    </row>
    <row r="32736" spans="1:6" x14ac:dyDescent="0.25">
      <c r="A32736" s="7">
        <v>45998.90625</v>
      </c>
      <c r="B32736" s="1">
        <v>74975</v>
      </c>
      <c r="C32736" s="1">
        <v>13647.8</v>
      </c>
      <c r="D32736" s="1">
        <v>82290.327889000007</v>
      </c>
      <c r="E32736" s="1">
        <v>144.21556100000001</v>
      </c>
      <c r="F32736" s="1">
        <v>3012.6655940000001</v>
      </c>
    </row>
    <row r="32737" spans="1:6" x14ac:dyDescent="0.25">
      <c r="A32737" s="7">
        <v>45998.916666666664</v>
      </c>
      <c r="B32737" s="1">
        <v>75218</v>
      </c>
      <c r="C32737" s="1">
        <v>15232.8</v>
      </c>
      <c r="D32737" s="1">
        <v>82494.179516000004</v>
      </c>
      <c r="E32737" s="1">
        <v>157.71558399999998</v>
      </c>
      <c r="F32737" s="1">
        <v>3016.9935939999996</v>
      </c>
    </row>
    <row r="32738" spans="1:6" x14ac:dyDescent="0.25">
      <c r="A32738" s="7">
        <v>45998.927083333336</v>
      </c>
      <c r="B32738" s="1">
        <v>75532.399999999994</v>
      </c>
      <c r="C32738" s="1">
        <v>15551.599999999999</v>
      </c>
      <c r="D32738" s="1">
        <v>80102.623888000002</v>
      </c>
      <c r="E32738" s="1">
        <v>139.02076199999999</v>
      </c>
      <c r="F32738" s="1">
        <v>2723.6695939999995</v>
      </c>
    </row>
    <row r="32739" spans="1:6" x14ac:dyDescent="0.25">
      <c r="A32739" s="7">
        <v>45998.9375</v>
      </c>
      <c r="B32739" s="1">
        <v>77260.600000000006</v>
      </c>
      <c r="C32739" s="1">
        <v>17851.8</v>
      </c>
      <c r="D32739" s="1">
        <v>80060.098492000019</v>
      </c>
      <c r="E32739" s="1">
        <v>124.796558</v>
      </c>
      <c r="F32739" s="1">
        <v>2689.3895939999998</v>
      </c>
    </row>
    <row r="32740" spans="1:6" x14ac:dyDescent="0.25">
      <c r="A32740" s="7">
        <v>45998.947916666664</v>
      </c>
      <c r="B32740" s="1">
        <v>73856.600000000006</v>
      </c>
      <c r="C32740" s="1">
        <v>16067</v>
      </c>
      <c r="D32740" s="1">
        <v>75527.208124000012</v>
      </c>
      <c r="E32740" s="1">
        <v>129.84857599999998</v>
      </c>
      <c r="F32740" s="1">
        <v>2739.5655939999992</v>
      </c>
    </row>
    <row r="32741" spans="1:6" x14ac:dyDescent="0.25">
      <c r="A32741" s="7">
        <v>45998.958333333336</v>
      </c>
      <c r="B32741" s="1">
        <v>77061.600000000006</v>
      </c>
      <c r="C32741" s="1">
        <v>21054</v>
      </c>
      <c r="D32741" s="1">
        <v>81068.222276000015</v>
      </c>
      <c r="E32741" s="1">
        <v>136.93062399999999</v>
      </c>
      <c r="F32741" s="1">
        <v>2747.5495939999983</v>
      </c>
    </row>
    <row r="32742" spans="1:6" x14ac:dyDescent="0.25">
      <c r="A32742" s="7">
        <v>45998.96875</v>
      </c>
      <c r="B32742" s="1">
        <v>78577.600000000006</v>
      </c>
      <c r="C32742" s="1">
        <v>24594</v>
      </c>
      <c r="D32742" s="1">
        <v>82393.853454999989</v>
      </c>
      <c r="E32742" s="1">
        <v>151.788645</v>
      </c>
      <c r="F32742" s="1">
        <v>2757.3935939999992</v>
      </c>
    </row>
    <row r="32743" spans="1:6" x14ac:dyDescent="0.25">
      <c r="A32743" s="7">
        <v>45998.979166666664</v>
      </c>
      <c r="B32743" s="1">
        <v>73286.2</v>
      </c>
      <c r="C32743" s="1">
        <v>21911.8</v>
      </c>
      <c r="D32743" s="1">
        <v>79205.108839999986</v>
      </c>
      <c r="E32743" s="1">
        <v>160.67066</v>
      </c>
      <c r="F32743" s="1">
        <v>2833.2095939999999</v>
      </c>
    </row>
    <row r="32744" spans="1:6" x14ac:dyDescent="0.25">
      <c r="A32744" s="7">
        <v>45998.989583333336</v>
      </c>
      <c r="B32744" s="1">
        <v>73673.399999999994</v>
      </c>
      <c r="C32744" s="1">
        <v>21907.4</v>
      </c>
      <c r="D32744" s="1">
        <v>76156.570777999979</v>
      </c>
      <c r="E32744" s="1">
        <v>54.118672000000004</v>
      </c>
      <c r="F32744" s="1">
        <v>2668.7415939999996</v>
      </c>
    </row>
    <row r="32745" spans="1:6" x14ac:dyDescent="0.25">
      <c r="A32745" s="7">
        <v>45999</v>
      </c>
      <c r="B32745" s="1">
        <v>73735</v>
      </c>
      <c r="C32745" s="1">
        <v>21551</v>
      </c>
      <c r="D32745" s="1">
        <v>73461.571777000005</v>
      </c>
      <c r="E32745" s="1">
        <v>90.088723000000002</v>
      </c>
      <c r="F32745" s="1">
        <v>2368.685594</v>
      </c>
    </row>
    <row r="32746" spans="1:6" x14ac:dyDescent="0.25">
      <c r="A32746" s="7">
        <v>45999.010416666664</v>
      </c>
      <c r="B32746" s="1">
        <v>76126.8</v>
      </c>
      <c r="C32746" s="1">
        <v>22724</v>
      </c>
      <c r="D32746" s="1">
        <v>68321.088508999994</v>
      </c>
      <c r="E32746" s="1">
        <v>75.670740999999992</v>
      </c>
      <c r="F32746" s="1">
        <v>2431.2655939999995</v>
      </c>
    </row>
    <row r="32747" spans="1:6" x14ac:dyDescent="0.25">
      <c r="A32747" s="7">
        <v>45999.020833333336</v>
      </c>
      <c r="B32747" s="1">
        <v>82233.600000000006</v>
      </c>
      <c r="C32747" s="1">
        <v>24266</v>
      </c>
      <c r="D32747" s="1">
        <v>64247.857345000004</v>
      </c>
      <c r="E32747" s="1">
        <v>15.670755</v>
      </c>
      <c r="F32747" s="1">
        <v>1647.2215940000001</v>
      </c>
    </row>
    <row r="32748" spans="1:6" x14ac:dyDescent="0.25">
      <c r="A32748" s="7">
        <v>45999.03125</v>
      </c>
      <c r="B32748" s="1">
        <v>83247</v>
      </c>
      <c r="C32748" s="1">
        <v>24764.2</v>
      </c>
      <c r="D32748" s="1">
        <v>63066.520768000002</v>
      </c>
      <c r="E32748" s="1">
        <v>20.282731999999999</v>
      </c>
      <c r="F32748" s="1">
        <v>1577.1255940000001</v>
      </c>
    </row>
    <row r="32749" spans="1:6" x14ac:dyDescent="0.25">
      <c r="A32749" s="7">
        <v>45999.041666666664</v>
      </c>
      <c r="B32749" s="1">
        <v>82413.8</v>
      </c>
      <c r="C32749" s="1">
        <v>24834.6</v>
      </c>
      <c r="D32749" s="1">
        <v>62852.465830000001</v>
      </c>
      <c r="E32749" s="1">
        <v>34.506770000000003</v>
      </c>
      <c r="F32749" s="1">
        <v>1510.7175940000002</v>
      </c>
    </row>
    <row r="32750" spans="1:6" x14ac:dyDescent="0.25">
      <c r="A32750" s="7">
        <v>45999.052083333336</v>
      </c>
      <c r="B32750" s="1">
        <v>82218.8</v>
      </c>
      <c r="C32750" s="1">
        <v>26094.799999999999</v>
      </c>
      <c r="D32750" s="1">
        <v>69522.559315000006</v>
      </c>
      <c r="E32750" s="1">
        <v>29.506785000000001</v>
      </c>
      <c r="F32750" s="1">
        <v>1445.6255940000001</v>
      </c>
    </row>
    <row r="32751" spans="1:6" x14ac:dyDescent="0.25">
      <c r="A32751" s="7">
        <v>45999.0625</v>
      </c>
      <c r="B32751" s="1">
        <v>85780</v>
      </c>
      <c r="C32751" s="1">
        <v>30780</v>
      </c>
      <c r="D32751" s="1">
        <v>75115.212883000015</v>
      </c>
      <c r="E32751" s="1">
        <v>79.312766999999994</v>
      </c>
      <c r="F32751" s="1">
        <v>1472.7775940000001</v>
      </c>
    </row>
    <row r="32752" spans="1:6" x14ac:dyDescent="0.25">
      <c r="A32752" s="7">
        <v>45999.072916666664</v>
      </c>
      <c r="B32752" s="1">
        <v>87291.6</v>
      </c>
      <c r="C32752" s="1">
        <v>32898.800000000003</v>
      </c>
      <c r="D32752" s="1">
        <v>76148.486514000004</v>
      </c>
      <c r="E32752" s="1">
        <v>105.476786</v>
      </c>
      <c r="F32752" s="1">
        <v>1432.9095940000002</v>
      </c>
    </row>
    <row r="32753" spans="1:6" x14ac:dyDescent="0.25">
      <c r="A32753" s="7">
        <v>45999.083333333336</v>
      </c>
      <c r="B32753" s="1">
        <v>89416</v>
      </c>
      <c r="C32753" s="1">
        <v>35032</v>
      </c>
      <c r="D32753" s="1">
        <v>77200.248907000016</v>
      </c>
      <c r="E32753" s="1">
        <v>65.670293000000001</v>
      </c>
      <c r="F32753" s="1">
        <v>1467.8335940000002</v>
      </c>
    </row>
    <row r="32754" spans="1:6" x14ac:dyDescent="0.25">
      <c r="A32754" s="7">
        <v>45999.09375</v>
      </c>
      <c r="B32754" s="1">
        <v>88847.8</v>
      </c>
      <c r="C32754" s="1">
        <v>35071</v>
      </c>
      <c r="D32754" s="1">
        <v>77206.46345000001</v>
      </c>
      <c r="E32754" s="1">
        <v>55.864000000000004</v>
      </c>
      <c r="F32754" s="1">
        <v>1535.3935939999999</v>
      </c>
    </row>
    <row r="32755" spans="1:6" x14ac:dyDescent="0.25">
      <c r="A32755" s="7">
        <v>45999.104166666664</v>
      </c>
      <c r="B32755" s="1">
        <v>86867.6</v>
      </c>
      <c r="C32755" s="1">
        <v>33236</v>
      </c>
      <c r="D32755" s="1">
        <v>74354.117400000017</v>
      </c>
      <c r="E32755" s="1">
        <v>29.893999999999998</v>
      </c>
      <c r="F32755" s="1">
        <v>1485.8055940000002</v>
      </c>
    </row>
    <row r="32756" spans="1:6" x14ac:dyDescent="0.25">
      <c r="A32756" s="7">
        <v>45999.114583333336</v>
      </c>
      <c r="B32756" s="1">
        <v>87842.4</v>
      </c>
      <c r="C32756" s="1">
        <v>34241.599999999999</v>
      </c>
      <c r="D32756" s="1">
        <v>75800.888349999994</v>
      </c>
      <c r="E32756" s="1">
        <v>14.7</v>
      </c>
      <c r="F32756" s="1">
        <v>1449.2375940000002</v>
      </c>
    </row>
    <row r="32757" spans="1:6" x14ac:dyDescent="0.25">
      <c r="A32757" s="7">
        <v>45999.125</v>
      </c>
      <c r="B32757" s="1">
        <v>85964.4</v>
      </c>
      <c r="C32757" s="1">
        <v>31967.599999999999</v>
      </c>
      <c r="D32757" s="1">
        <v>74074.995100000015</v>
      </c>
      <c r="E32757" s="1">
        <v>8.5359999999999996</v>
      </c>
      <c r="F32757" s="1">
        <v>1431.6255940000001</v>
      </c>
    </row>
    <row r="32758" spans="1:6" x14ac:dyDescent="0.25">
      <c r="A32758" s="7">
        <v>45999.135416666664</v>
      </c>
      <c r="B32758" s="1">
        <v>85484.6</v>
      </c>
      <c r="C32758" s="1">
        <v>30775</v>
      </c>
      <c r="D32758" s="1">
        <v>66018.392699999997</v>
      </c>
      <c r="E32758" s="1">
        <v>10.476000000000001</v>
      </c>
      <c r="F32758" s="1">
        <v>1445.581594</v>
      </c>
    </row>
    <row r="32759" spans="1:6" x14ac:dyDescent="0.25">
      <c r="A32759" s="7">
        <v>45999.145833333336</v>
      </c>
      <c r="B32759" s="1">
        <v>85196.800000000003</v>
      </c>
      <c r="C32759" s="1">
        <v>30663.200000000001</v>
      </c>
      <c r="D32759" s="1">
        <v>66226.785499999998</v>
      </c>
      <c r="E32759" s="1">
        <v>10.087999999999999</v>
      </c>
      <c r="F32759" s="1">
        <v>1431.445594</v>
      </c>
    </row>
    <row r="32760" spans="1:6" x14ac:dyDescent="0.25">
      <c r="A32760" s="7">
        <v>45999.15625</v>
      </c>
      <c r="B32760" s="1">
        <v>92506</v>
      </c>
      <c r="C32760" s="1">
        <v>37440</v>
      </c>
      <c r="D32760" s="1">
        <v>72915.436547999983</v>
      </c>
      <c r="E32760" s="1">
        <v>10.670752</v>
      </c>
      <c r="F32760" s="1">
        <v>1492.9055939999998</v>
      </c>
    </row>
    <row r="32761" spans="1:6" x14ac:dyDescent="0.25">
      <c r="A32761" s="7">
        <v>45999.166666666664</v>
      </c>
      <c r="B32761" s="1">
        <v>96898.2</v>
      </c>
      <c r="C32761" s="1">
        <v>42272.2</v>
      </c>
      <c r="D32761" s="1">
        <v>78192.696691000005</v>
      </c>
      <c r="E32761" s="1">
        <v>10.088808999999999</v>
      </c>
      <c r="F32761" s="1">
        <v>1667.8055939999999</v>
      </c>
    </row>
    <row r="32762" spans="1:6" x14ac:dyDescent="0.25">
      <c r="A32762" s="7">
        <v>45999.177083333336</v>
      </c>
      <c r="B32762" s="1">
        <v>102112.40000000001</v>
      </c>
      <c r="C32762" s="1">
        <v>46566.8</v>
      </c>
      <c r="D32762" s="1">
        <v>86597.96024</v>
      </c>
      <c r="E32762" s="1">
        <v>9.8948099999999997</v>
      </c>
      <c r="F32762" s="1">
        <v>1616.3575940000001</v>
      </c>
    </row>
    <row r="32763" spans="1:6" x14ac:dyDescent="0.25">
      <c r="A32763" s="7">
        <v>45999.1875</v>
      </c>
      <c r="B32763" s="1">
        <v>103615.40000000001</v>
      </c>
      <c r="C32763" s="1">
        <v>47902.600000000006</v>
      </c>
      <c r="D32763" s="1">
        <v>93170.945635000011</v>
      </c>
      <c r="E32763" s="1">
        <v>8.7308149999999998</v>
      </c>
      <c r="F32763" s="1">
        <v>1593.6415940000002</v>
      </c>
    </row>
    <row r="32764" spans="1:6" x14ac:dyDescent="0.25">
      <c r="A32764" s="7">
        <v>45999.197916666664</v>
      </c>
      <c r="B32764" s="1">
        <v>106467.40000000001</v>
      </c>
      <c r="C32764" s="1">
        <v>49236.600000000006</v>
      </c>
      <c r="D32764" s="1">
        <v>96492.540783999997</v>
      </c>
      <c r="E32764" s="1">
        <v>5.8208160000000007</v>
      </c>
      <c r="F32764" s="1">
        <v>1632.4055940000003</v>
      </c>
    </row>
    <row r="32765" spans="1:6" x14ac:dyDescent="0.25">
      <c r="A32765" s="7">
        <v>45999.208333333336</v>
      </c>
      <c r="B32765" s="1">
        <v>115398</v>
      </c>
      <c r="C32765" s="1">
        <v>56358.8</v>
      </c>
      <c r="D32765" s="1">
        <v>104837.624944</v>
      </c>
      <c r="E32765" s="1">
        <v>85.866805999999997</v>
      </c>
      <c r="F32765" s="1">
        <v>1655.6055940000001</v>
      </c>
    </row>
    <row r="32766" spans="1:6" x14ac:dyDescent="0.25">
      <c r="A32766" s="7">
        <v>45999.21875</v>
      </c>
      <c r="B32766" s="1">
        <v>124393.4</v>
      </c>
      <c r="C32766" s="1">
        <v>62023.399999999994</v>
      </c>
      <c r="D32766" s="1">
        <v>112033.01189700002</v>
      </c>
      <c r="E32766" s="1">
        <v>124.89680299999999</v>
      </c>
      <c r="F32766" s="1">
        <v>1622.3495940000003</v>
      </c>
    </row>
    <row r="32767" spans="1:6" x14ac:dyDescent="0.25">
      <c r="A32767" s="7">
        <v>45999.229166666664</v>
      </c>
      <c r="B32767" s="1">
        <v>136089.79999999999</v>
      </c>
      <c r="C32767" s="1">
        <v>70908.2</v>
      </c>
      <c r="D32767" s="1">
        <v>122135.68341700001</v>
      </c>
      <c r="E32767" s="1">
        <v>124.072783</v>
      </c>
      <c r="F32767" s="1">
        <v>1597.0775939999999</v>
      </c>
    </row>
    <row r="32768" spans="1:6" x14ac:dyDescent="0.25">
      <c r="A32768" s="7">
        <v>45999.239583333336</v>
      </c>
      <c r="B32768" s="1">
        <v>145504.40000000002</v>
      </c>
      <c r="C32768" s="1">
        <v>75403.600000000006</v>
      </c>
      <c r="D32768" s="1">
        <v>128900.34033600002</v>
      </c>
      <c r="E32768" s="1">
        <v>118.64076399999999</v>
      </c>
      <c r="F32768" s="1">
        <v>1522.9015940000004</v>
      </c>
    </row>
    <row r="32769" spans="1:6" x14ac:dyDescent="0.25">
      <c r="A32769" s="7">
        <v>45999.25</v>
      </c>
      <c r="B32769" s="1">
        <v>147473</v>
      </c>
      <c r="C32769" s="1">
        <v>72211</v>
      </c>
      <c r="D32769" s="1">
        <v>126754.068183</v>
      </c>
      <c r="E32769" s="1">
        <v>118.25276699999999</v>
      </c>
      <c r="F32769" s="1">
        <v>1529.841594</v>
      </c>
    </row>
    <row r="32770" spans="1:6" x14ac:dyDescent="0.25">
      <c r="A32770" s="7">
        <v>45999.260416666664</v>
      </c>
      <c r="B32770" s="1">
        <v>160805.59999999998</v>
      </c>
      <c r="C32770" s="1">
        <v>74209.2</v>
      </c>
      <c r="D32770" s="1">
        <v>131109.60532099998</v>
      </c>
      <c r="E32770" s="1">
        <v>118.252729</v>
      </c>
      <c r="F32770" s="1">
        <v>1392.3255940000004</v>
      </c>
    </row>
    <row r="32771" spans="1:6" x14ac:dyDescent="0.25">
      <c r="A32771" s="7">
        <v>45999.270833333336</v>
      </c>
      <c r="B32771" s="1">
        <v>162624.79999999999</v>
      </c>
      <c r="C32771" s="1">
        <v>70004.800000000003</v>
      </c>
      <c r="D32771" s="1">
        <v>128442.68693699999</v>
      </c>
      <c r="E32771" s="1">
        <v>118.252713</v>
      </c>
      <c r="F32771" s="1">
        <v>1416.4855940000002</v>
      </c>
    </row>
    <row r="32772" spans="1:6" x14ac:dyDescent="0.25">
      <c r="A32772" s="7">
        <v>45999.28125</v>
      </c>
      <c r="B32772" s="1">
        <v>157150.59999999998</v>
      </c>
      <c r="C32772" s="1">
        <v>60957.8</v>
      </c>
      <c r="D32772" s="1">
        <v>123229.45348100002</v>
      </c>
      <c r="E32772" s="1">
        <v>118.252719</v>
      </c>
      <c r="F32772" s="1">
        <v>1372.3855940000003</v>
      </c>
    </row>
    <row r="32773" spans="1:6" x14ac:dyDescent="0.25">
      <c r="A32773" s="7">
        <v>45999.291666666664</v>
      </c>
      <c r="B32773" s="1">
        <v>150066</v>
      </c>
      <c r="C32773" s="1">
        <v>56654</v>
      </c>
      <c r="D32773" s="1">
        <v>122885.82609400002</v>
      </c>
      <c r="E32773" s="1">
        <v>118.200706</v>
      </c>
      <c r="F32773" s="1">
        <v>1264.3335940000002</v>
      </c>
    </row>
    <row r="32774" spans="1:6" x14ac:dyDescent="0.25">
      <c r="A32774" s="7">
        <v>45999.302083333336</v>
      </c>
      <c r="B32774" s="1">
        <v>143279.79999999999</v>
      </c>
      <c r="C32774" s="1">
        <v>51033.8</v>
      </c>
      <c r="D32774" s="1">
        <v>123969.31725399999</v>
      </c>
      <c r="E32774" s="1">
        <v>118.252696</v>
      </c>
      <c r="F32774" s="1">
        <v>1304.0855940000004</v>
      </c>
    </row>
    <row r="32775" spans="1:6" x14ac:dyDescent="0.25">
      <c r="A32775" s="7">
        <v>45999.3125</v>
      </c>
      <c r="B32775" s="1">
        <v>142947.59999999998</v>
      </c>
      <c r="C32775" s="1">
        <v>48343.199999999997</v>
      </c>
      <c r="D32775" s="1">
        <v>125587.92616099998</v>
      </c>
      <c r="E32775" s="1">
        <v>118.200689</v>
      </c>
      <c r="F32775" s="1">
        <v>1438.465594</v>
      </c>
    </row>
    <row r="32776" spans="1:6" x14ac:dyDescent="0.25">
      <c r="A32776" s="7">
        <v>45999.322916666664</v>
      </c>
      <c r="B32776" s="1">
        <v>149306</v>
      </c>
      <c r="C32776" s="1">
        <v>53218.8</v>
      </c>
      <c r="D32776" s="1">
        <v>131942.105847</v>
      </c>
      <c r="E32776" s="1">
        <v>118.25260299999999</v>
      </c>
      <c r="F32776" s="1">
        <v>1426.5255940000002</v>
      </c>
    </row>
    <row r="32777" spans="1:6" x14ac:dyDescent="0.25">
      <c r="A32777" s="7">
        <v>45999.333333333336</v>
      </c>
      <c r="B32777" s="1">
        <v>154059</v>
      </c>
      <c r="C32777" s="1">
        <v>54988.6</v>
      </c>
      <c r="D32777" s="1">
        <v>135394.376792</v>
      </c>
      <c r="E32777" s="1">
        <v>118.25255799999999</v>
      </c>
      <c r="F32777" s="1">
        <v>1400.2655940000002</v>
      </c>
    </row>
    <row r="32778" spans="1:6" x14ac:dyDescent="0.25">
      <c r="A32778" s="7">
        <v>45999.34375</v>
      </c>
      <c r="B32778" s="1">
        <v>154494.20000000001</v>
      </c>
      <c r="C32778" s="1">
        <v>54037.8</v>
      </c>
      <c r="D32778" s="1">
        <v>134932.40384899999</v>
      </c>
      <c r="E32778" s="1">
        <v>118.200551</v>
      </c>
      <c r="F32778" s="1">
        <v>1374.8255939999999</v>
      </c>
    </row>
    <row r="32779" spans="1:6" x14ac:dyDescent="0.25">
      <c r="A32779" s="7">
        <v>45999.354166666664</v>
      </c>
      <c r="B32779" s="1">
        <v>151569.80000000002</v>
      </c>
      <c r="C32779" s="1">
        <v>49718.600000000006</v>
      </c>
      <c r="D32779" s="1">
        <v>131598.318711</v>
      </c>
      <c r="E32779" s="1">
        <v>118.395189</v>
      </c>
      <c r="F32779" s="1">
        <v>1547.2165085970898</v>
      </c>
    </row>
    <row r="32780" spans="1:6" x14ac:dyDescent="0.25">
      <c r="A32780" s="7">
        <v>45999.364583333336</v>
      </c>
      <c r="B32780" s="1">
        <v>160374.59999999998</v>
      </c>
      <c r="C32780" s="1">
        <v>57476.2</v>
      </c>
      <c r="D32780" s="1">
        <v>137842.448924</v>
      </c>
      <c r="E32780" s="1">
        <v>121.32802599999999</v>
      </c>
      <c r="F32780" s="1">
        <v>2035.9841163485471</v>
      </c>
    </row>
    <row r="32781" spans="1:6" x14ac:dyDescent="0.25">
      <c r="A32781" s="7">
        <v>45999.375</v>
      </c>
      <c r="B32781" s="1">
        <v>161234.6</v>
      </c>
      <c r="C32781" s="1">
        <v>56901.8</v>
      </c>
      <c r="D32781" s="1">
        <v>132850.846697</v>
      </c>
      <c r="E32781" s="1">
        <v>44.938902999999996</v>
      </c>
      <c r="F32781" s="1">
        <v>2657.5022117097333</v>
      </c>
    </row>
    <row r="32782" spans="1:6" x14ac:dyDescent="0.25">
      <c r="A32782" s="7">
        <v>45999.385416666664</v>
      </c>
      <c r="B32782" s="1">
        <v>153692.4</v>
      </c>
      <c r="C32782" s="1">
        <v>49465.2</v>
      </c>
      <c r="D32782" s="1">
        <v>119371.09046200002</v>
      </c>
      <c r="E32782" s="1">
        <v>14.534188</v>
      </c>
      <c r="F32782" s="1">
        <v>5042.4248799823326</v>
      </c>
    </row>
    <row r="32783" spans="1:6" x14ac:dyDescent="0.25">
      <c r="A32783" s="7">
        <v>45999.395833333336</v>
      </c>
      <c r="B32783" s="1">
        <v>148878.6</v>
      </c>
      <c r="C32783" s="1">
        <v>44664.6</v>
      </c>
      <c r="D32783" s="1">
        <v>114752.11554900001</v>
      </c>
      <c r="E32783" s="1">
        <v>15.831201</v>
      </c>
      <c r="F32783" s="1">
        <v>6073.9689158222081</v>
      </c>
    </row>
    <row r="32784" spans="1:6" x14ac:dyDescent="0.25">
      <c r="A32784" s="7">
        <v>45999.40625</v>
      </c>
      <c r="B32784" s="1">
        <v>142311.6</v>
      </c>
      <c r="C32784" s="1">
        <v>40786</v>
      </c>
      <c r="D32784" s="1">
        <v>108890.157289</v>
      </c>
      <c r="E32784" s="1">
        <v>34.727561000000001</v>
      </c>
      <c r="F32784" s="1">
        <v>9402.4018784377531</v>
      </c>
    </row>
    <row r="32785" spans="1:6" x14ac:dyDescent="0.25">
      <c r="A32785" s="7">
        <v>45999.416666666664</v>
      </c>
      <c r="B32785" s="1">
        <v>140430.79999999999</v>
      </c>
      <c r="C32785" s="1">
        <v>41782.800000000003</v>
      </c>
      <c r="D32785" s="1">
        <v>110024.99049800001</v>
      </c>
      <c r="E32785" s="1">
        <v>48.259551999999999</v>
      </c>
      <c r="F32785" s="1">
        <v>11375.667510953652</v>
      </c>
    </row>
    <row r="32786" spans="1:6" x14ac:dyDescent="0.25">
      <c r="A32786" s="7">
        <v>45999.427083333336</v>
      </c>
      <c r="B32786" s="1">
        <v>146517</v>
      </c>
      <c r="C32786" s="1">
        <v>45246.600000000006</v>
      </c>
      <c r="D32786" s="1">
        <v>115210.916169</v>
      </c>
      <c r="E32786" s="1">
        <v>31.146411000000001</v>
      </c>
      <c r="F32786" s="1">
        <v>9655.2177067504708</v>
      </c>
    </row>
    <row r="32787" spans="1:6" x14ac:dyDescent="0.25">
      <c r="A32787" s="7">
        <v>45999.4375</v>
      </c>
      <c r="B32787" s="1">
        <v>150648.4</v>
      </c>
      <c r="C32787" s="1">
        <v>48225.2</v>
      </c>
      <c r="D32787" s="1">
        <v>116870.200476</v>
      </c>
      <c r="E32787" s="1">
        <v>35.586474000000003</v>
      </c>
      <c r="F32787" s="1">
        <v>10139.297671116259</v>
      </c>
    </row>
    <row r="32788" spans="1:6" x14ac:dyDescent="0.25">
      <c r="A32788" s="7">
        <v>45999.447916666664</v>
      </c>
      <c r="B32788" s="1">
        <v>152123.6</v>
      </c>
      <c r="C32788" s="1">
        <v>51016</v>
      </c>
      <c r="D32788" s="1">
        <v>120063.77573799998</v>
      </c>
      <c r="E32788" s="1">
        <v>32.273111999999998</v>
      </c>
      <c r="F32788" s="1">
        <v>10358.858915575385</v>
      </c>
    </row>
    <row r="32789" spans="1:6" x14ac:dyDescent="0.25">
      <c r="A32789" s="7">
        <v>45999.458333333336</v>
      </c>
      <c r="B32789" s="1">
        <v>148777.4</v>
      </c>
      <c r="C32789" s="1">
        <v>51291</v>
      </c>
      <c r="D32789" s="1">
        <v>119374.01338100003</v>
      </c>
      <c r="E32789" s="1">
        <v>70.890269000000004</v>
      </c>
      <c r="F32789" s="1">
        <v>16441.498653694423</v>
      </c>
    </row>
    <row r="32790" spans="1:6" x14ac:dyDescent="0.25">
      <c r="A32790" s="7">
        <v>45999.46875</v>
      </c>
      <c r="B32790" s="1">
        <v>155106</v>
      </c>
      <c r="C32790" s="1">
        <v>55287.600000000006</v>
      </c>
      <c r="D32790" s="1">
        <v>125099.89752800002</v>
      </c>
      <c r="E32790" s="1">
        <v>65.463413000000003</v>
      </c>
      <c r="F32790" s="1">
        <v>13164.006758747342</v>
      </c>
    </row>
    <row r="32791" spans="1:6" x14ac:dyDescent="0.25">
      <c r="A32791" s="7">
        <v>45999.479166666664</v>
      </c>
      <c r="B32791" s="1">
        <v>160793</v>
      </c>
      <c r="C32791" s="1">
        <v>54973</v>
      </c>
      <c r="D32791" s="1">
        <v>127204.11071899999</v>
      </c>
      <c r="E32791" s="1">
        <v>24.615680999999999</v>
      </c>
      <c r="F32791" s="1">
        <v>6536.1416718073961</v>
      </c>
    </row>
    <row r="32792" spans="1:6" x14ac:dyDescent="0.25">
      <c r="A32792" s="7">
        <v>45999.489583333336</v>
      </c>
      <c r="B32792" s="1">
        <v>151023</v>
      </c>
      <c r="C32792" s="1">
        <v>44639.8</v>
      </c>
      <c r="D32792" s="1">
        <v>116480.62110199998</v>
      </c>
      <c r="E32792" s="1">
        <v>50.723247999999998</v>
      </c>
      <c r="F32792" s="1">
        <v>7409.0215004502352</v>
      </c>
    </row>
    <row r="32793" spans="1:6" x14ac:dyDescent="0.25">
      <c r="A32793" s="7">
        <v>45999.5</v>
      </c>
      <c r="B32793" s="1">
        <v>147393.40000000002</v>
      </c>
      <c r="C32793" s="1">
        <v>43452.2</v>
      </c>
      <c r="D32793" s="1">
        <v>115396.15234699997</v>
      </c>
      <c r="E32793" s="1">
        <v>61.409553000000002</v>
      </c>
      <c r="F32793" s="1">
        <v>10639.859056958418</v>
      </c>
    </row>
    <row r="32794" spans="1:6" x14ac:dyDescent="0.25">
      <c r="A32794" s="7">
        <v>45999.510416666664</v>
      </c>
      <c r="B32794" s="1">
        <v>147628</v>
      </c>
      <c r="C32794" s="1">
        <v>38076.800000000003</v>
      </c>
      <c r="D32794" s="1">
        <v>110567.59337900001</v>
      </c>
      <c r="E32794" s="1">
        <v>31.968021</v>
      </c>
      <c r="F32794" s="1">
        <v>8554.3099729508976</v>
      </c>
    </row>
    <row r="32795" spans="1:6" x14ac:dyDescent="0.25">
      <c r="A32795" s="7">
        <v>45999.520833333336</v>
      </c>
      <c r="B32795" s="1">
        <v>141950</v>
      </c>
      <c r="C32795" s="1">
        <v>34066.400000000001</v>
      </c>
      <c r="D32795" s="1">
        <v>104757.55173299997</v>
      </c>
      <c r="E32795" s="1">
        <v>46.187952000000003</v>
      </c>
      <c r="F32795" s="1">
        <v>9896.027876520573</v>
      </c>
    </row>
    <row r="32796" spans="1:6" x14ac:dyDescent="0.25">
      <c r="A32796" s="7">
        <v>45999.53125</v>
      </c>
      <c r="B32796" s="1">
        <v>138205.79999999999</v>
      </c>
      <c r="C32796" s="1">
        <v>29046.199999999997</v>
      </c>
      <c r="D32796" s="1">
        <v>99820.704438000001</v>
      </c>
      <c r="E32796" s="1">
        <v>45.455262000000005</v>
      </c>
      <c r="F32796" s="1">
        <v>9454.7821569341995</v>
      </c>
    </row>
    <row r="32797" spans="1:6" x14ac:dyDescent="0.25">
      <c r="A32797" s="7">
        <v>45999.541666666664</v>
      </c>
      <c r="B32797" s="1">
        <v>137095.4</v>
      </c>
      <c r="C32797" s="1">
        <v>27394.6</v>
      </c>
      <c r="D32797" s="1">
        <v>97805.418590999994</v>
      </c>
      <c r="E32797" s="1">
        <v>31.993009000000001</v>
      </c>
      <c r="F32797" s="1">
        <v>8455.2941610739344</v>
      </c>
    </row>
    <row r="32798" spans="1:6" x14ac:dyDescent="0.25">
      <c r="A32798" s="7">
        <v>45999.552083333336</v>
      </c>
      <c r="B32798" s="1">
        <v>136217.20000000001</v>
      </c>
      <c r="C32798" s="1">
        <v>26327.199999999997</v>
      </c>
      <c r="D32798" s="1">
        <v>98178.957286000019</v>
      </c>
      <c r="E32798" s="1">
        <v>18.461444</v>
      </c>
      <c r="F32798" s="1">
        <v>6823.0579237980655</v>
      </c>
    </row>
    <row r="32799" spans="1:6" x14ac:dyDescent="0.25">
      <c r="A32799" s="7">
        <v>45999.5625</v>
      </c>
      <c r="B32799" s="1">
        <v>136391.79999999999</v>
      </c>
      <c r="C32799" s="1">
        <v>27373</v>
      </c>
      <c r="D32799" s="1">
        <v>98368.87967200001</v>
      </c>
      <c r="E32799" s="1">
        <v>14.140827999999999</v>
      </c>
      <c r="F32799" s="1">
        <v>6430.4081951727512</v>
      </c>
    </row>
    <row r="32800" spans="1:6" x14ac:dyDescent="0.25">
      <c r="A32800" s="7">
        <v>45999.572916666664</v>
      </c>
      <c r="B32800" s="1">
        <v>150391</v>
      </c>
      <c r="C32800" s="1">
        <v>43189.4</v>
      </c>
      <c r="D32800" s="1">
        <v>114391.28399600001</v>
      </c>
      <c r="E32800" s="1">
        <v>49.749804000000005</v>
      </c>
      <c r="F32800" s="1">
        <v>7042.9084637991555</v>
      </c>
    </row>
    <row r="32801" spans="1:6" x14ac:dyDescent="0.25">
      <c r="A32801" s="7">
        <v>45999.583333333336</v>
      </c>
      <c r="B32801" s="1">
        <v>159661.6</v>
      </c>
      <c r="C32801" s="1">
        <v>52372</v>
      </c>
      <c r="D32801" s="1">
        <v>124057.15639500003</v>
      </c>
      <c r="E32801" s="1">
        <v>135.21125499999999</v>
      </c>
      <c r="F32801" s="1">
        <v>5138.195969403665</v>
      </c>
    </row>
    <row r="32802" spans="1:6" x14ac:dyDescent="0.25">
      <c r="A32802" s="7">
        <v>45999.59375</v>
      </c>
      <c r="B32802" s="1">
        <v>159723.20000000001</v>
      </c>
      <c r="C32802" s="1">
        <v>50299.600000000006</v>
      </c>
      <c r="D32802" s="1">
        <v>122754.20673999997</v>
      </c>
      <c r="E32802" s="1">
        <v>133.24391</v>
      </c>
      <c r="F32802" s="1">
        <v>4575.7207888871781</v>
      </c>
    </row>
    <row r="32803" spans="1:6" x14ac:dyDescent="0.25">
      <c r="A32803" s="7">
        <v>45999.604166666664</v>
      </c>
      <c r="B32803" s="1">
        <v>151260.40000000002</v>
      </c>
      <c r="C32803" s="1">
        <v>41682.800000000003</v>
      </c>
      <c r="D32803" s="1">
        <v>114273.28138799999</v>
      </c>
      <c r="E32803" s="1">
        <v>127.94126199999999</v>
      </c>
      <c r="F32803" s="1">
        <v>4760.3876813773513</v>
      </c>
    </row>
    <row r="32804" spans="1:6" x14ac:dyDescent="0.25">
      <c r="A32804" s="7">
        <v>45999.614583333336</v>
      </c>
      <c r="B32804" s="1">
        <v>139185</v>
      </c>
      <c r="C32804" s="1">
        <v>29466.6</v>
      </c>
      <c r="D32804" s="1">
        <v>101224.87488900001</v>
      </c>
      <c r="E32804" s="1">
        <v>122.495211</v>
      </c>
      <c r="F32804" s="1">
        <v>4159.9899990583017</v>
      </c>
    </row>
    <row r="32805" spans="1:6" x14ac:dyDescent="0.25">
      <c r="A32805" s="7">
        <v>45999.625</v>
      </c>
      <c r="B32805" s="1">
        <v>135452.79999999999</v>
      </c>
      <c r="C32805" s="1">
        <v>25070</v>
      </c>
      <c r="D32805" s="1">
        <v>95955.610772999964</v>
      </c>
      <c r="E32805" s="1">
        <v>120.09245199999999</v>
      </c>
      <c r="F32805" s="1">
        <v>3023.5458400110083</v>
      </c>
    </row>
    <row r="32806" spans="1:6" x14ac:dyDescent="0.25">
      <c r="A32806" s="7">
        <v>45999.635416666664</v>
      </c>
      <c r="B32806" s="1">
        <v>132447.20000000001</v>
      </c>
      <c r="C32806" s="1">
        <v>22403.200000000001</v>
      </c>
      <c r="D32806" s="1">
        <v>93982.426320000013</v>
      </c>
      <c r="E32806" s="1">
        <v>118.74972999999999</v>
      </c>
      <c r="F32806" s="1">
        <v>2577.173215687169</v>
      </c>
    </row>
    <row r="32807" spans="1:6" x14ac:dyDescent="0.25">
      <c r="A32807" s="7">
        <v>45999.645833333336</v>
      </c>
      <c r="B32807" s="1">
        <v>131856.6</v>
      </c>
      <c r="C32807" s="1">
        <v>22648.6</v>
      </c>
      <c r="D32807" s="1">
        <v>94497.251595000009</v>
      </c>
      <c r="E32807" s="1">
        <v>118.265455</v>
      </c>
      <c r="F32807" s="1">
        <v>2682.1177336883316</v>
      </c>
    </row>
    <row r="32808" spans="1:6" x14ac:dyDescent="0.25">
      <c r="A32808" s="7">
        <v>45999.65625</v>
      </c>
      <c r="B32808" s="1">
        <v>129929.60000000001</v>
      </c>
      <c r="C32808" s="1">
        <v>19758</v>
      </c>
      <c r="D32808" s="1">
        <v>92354.76677799999</v>
      </c>
      <c r="E32808" s="1">
        <v>118.228472</v>
      </c>
      <c r="F32808" s="1">
        <v>2619.3030738697198</v>
      </c>
    </row>
    <row r="32809" spans="1:6" x14ac:dyDescent="0.25">
      <c r="A32809" s="7">
        <v>45999.666666666664</v>
      </c>
      <c r="B32809" s="1">
        <v>126730.59999999999</v>
      </c>
      <c r="C32809" s="1">
        <v>16611.800000000003</v>
      </c>
      <c r="D32809" s="1">
        <v>88794.321412000019</v>
      </c>
      <c r="E32809" s="1">
        <v>118.252438</v>
      </c>
      <c r="F32809" s="1">
        <v>2607.5135939999964</v>
      </c>
    </row>
    <row r="32810" spans="1:6" x14ac:dyDescent="0.25">
      <c r="A32810" s="7">
        <v>45999.677083333336</v>
      </c>
      <c r="B32810" s="1">
        <v>135900</v>
      </c>
      <c r="C32810" s="1">
        <v>25754.800000000003</v>
      </c>
      <c r="D32810" s="1">
        <v>99810.618223000012</v>
      </c>
      <c r="E32810" s="1">
        <v>118.200427</v>
      </c>
      <c r="F32810" s="1">
        <v>2761.6615939999961</v>
      </c>
    </row>
    <row r="32811" spans="1:6" x14ac:dyDescent="0.25">
      <c r="A32811" s="7">
        <v>45999.6875</v>
      </c>
      <c r="B32811" s="1">
        <v>138451.4</v>
      </c>
      <c r="C32811" s="1">
        <v>26990.600000000002</v>
      </c>
      <c r="D32811" s="1">
        <v>102388.01833099998</v>
      </c>
      <c r="E32811" s="1">
        <v>118.25241899999999</v>
      </c>
      <c r="F32811" s="1">
        <v>2755.8575939999955</v>
      </c>
    </row>
    <row r="32812" spans="1:6" x14ac:dyDescent="0.25">
      <c r="A32812" s="7">
        <v>45999.697916666664</v>
      </c>
      <c r="B32812" s="1">
        <v>139416.20000000001</v>
      </c>
      <c r="C32812" s="1">
        <v>28360.199999999997</v>
      </c>
      <c r="D32812" s="1">
        <v>104865.939249</v>
      </c>
      <c r="E32812" s="1">
        <v>118.20042600000001</v>
      </c>
      <c r="F32812" s="1">
        <v>2712.2615939999951</v>
      </c>
    </row>
    <row r="32813" spans="1:6" x14ac:dyDescent="0.25">
      <c r="A32813" s="7">
        <v>45999.708333333336</v>
      </c>
      <c r="B32813" s="1">
        <v>141769.80000000002</v>
      </c>
      <c r="C32813" s="1">
        <v>31202.2</v>
      </c>
      <c r="D32813" s="1">
        <v>109578.77348800001</v>
      </c>
      <c r="E32813" s="1">
        <v>118.252387</v>
      </c>
      <c r="F32813" s="1">
        <v>2798.1295939999959</v>
      </c>
    </row>
    <row r="32814" spans="1:6" x14ac:dyDescent="0.25">
      <c r="A32814" s="7">
        <v>45999.71875</v>
      </c>
      <c r="B32814" s="1">
        <v>144965.79999999999</v>
      </c>
      <c r="C32814" s="1">
        <v>32867</v>
      </c>
      <c r="D32814" s="1">
        <v>113731.19642599998</v>
      </c>
      <c r="E32814" s="1">
        <v>118.20032400000001</v>
      </c>
      <c r="F32814" s="1">
        <v>2846.1615939999942</v>
      </c>
    </row>
    <row r="32815" spans="1:6" x14ac:dyDescent="0.25">
      <c r="A32815" s="7">
        <v>45999.729166666664</v>
      </c>
      <c r="B32815" s="1">
        <v>146338</v>
      </c>
      <c r="C32815" s="1">
        <v>31762</v>
      </c>
      <c r="D32815" s="1">
        <v>113032.84113500001</v>
      </c>
      <c r="E32815" s="1">
        <v>45.752315000000003</v>
      </c>
      <c r="F32815" s="1">
        <v>2839.961593999994</v>
      </c>
    </row>
    <row r="32816" spans="1:6" x14ac:dyDescent="0.25">
      <c r="A32816" s="7">
        <v>45999.739583333336</v>
      </c>
      <c r="B32816" s="1">
        <v>151374</v>
      </c>
      <c r="C32816" s="1">
        <v>36327.199999999997</v>
      </c>
      <c r="D32816" s="1">
        <v>118709.26754899998</v>
      </c>
      <c r="E32816" s="1">
        <v>3.5100000000000002E-4</v>
      </c>
      <c r="F32816" s="1">
        <v>2934.5611229999963</v>
      </c>
    </row>
    <row r="32817" spans="1:6" x14ac:dyDescent="0.25">
      <c r="A32817" s="7">
        <v>45999.75</v>
      </c>
      <c r="B32817" s="1">
        <v>153143</v>
      </c>
      <c r="C32817" s="1">
        <v>38641.800000000003</v>
      </c>
      <c r="D32817" s="1">
        <v>122160.31521599999</v>
      </c>
      <c r="E32817" s="1">
        <v>2.34E-4</v>
      </c>
      <c r="F32817" s="1">
        <v>2784.4458289999961</v>
      </c>
    </row>
    <row r="32818" spans="1:6" x14ac:dyDescent="0.25">
      <c r="A32818" s="7">
        <v>45999.760416666664</v>
      </c>
      <c r="B32818" s="1">
        <v>149204</v>
      </c>
      <c r="C32818" s="1">
        <v>35072.400000000001</v>
      </c>
      <c r="D32818" s="1">
        <v>117149.777589</v>
      </c>
      <c r="E32818" s="1">
        <v>2.61E-4</v>
      </c>
      <c r="F32818" s="1">
        <v>2755.8180649999977</v>
      </c>
    </row>
    <row r="32819" spans="1:6" x14ac:dyDescent="0.25">
      <c r="A32819" s="7">
        <v>45999.770833333336</v>
      </c>
      <c r="B32819" s="1">
        <v>144418.4</v>
      </c>
      <c r="C32819" s="1">
        <v>28456.400000000001</v>
      </c>
      <c r="D32819" s="1">
        <v>106120.07265099998</v>
      </c>
      <c r="E32819" s="1">
        <v>2.4899999999999998E-4</v>
      </c>
      <c r="F32819" s="1">
        <v>2719.021593999998</v>
      </c>
    </row>
    <row r="32820" spans="1:6" x14ac:dyDescent="0.25">
      <c r="A32820" s="7">
        <v>45999.78125</v>
      </c>
      <c r="B32820" s="1">
        <v>140731.6</v>
      </c>
      <c r="C32820" s="1">
        <v>25297.599999999999</v>
      </c>
      <c r="D32820" s="1">
        <v>102639.06299999999</v>
      </c>
      <c r="E32820" s="1">
        <v>2.9999999999999997E-4</v>
      </c>
      <c r="F32820" s="1">
        <v>2662.1815939999979</v>
      </c>
    </row>
    <row r="32821" spans="1:6" x14ac:dyDescent="0.25">
      <c r="A32821" s="7">
        <v>45999.791666666664</v>
      </c>
      <c r="B32821" s="1">
        <v>134546</v>
      </c>
      <c r="C32821" s="1">
        <v>20590.400000000001</v>
      </c>
      <c r="D32821" s="1">
        <v>97812.914522999999</v>
      </c>
      <c r="E32821" s="1">
        <v>3.2699999999999998E-4</v>
      </c>
      <c r="F32821" s="1">
        <v>2776.313593999997</v>
      </c>
    </row>
    <row r="32822" spans="1:6" x14ac:dyDescent="0.25">
      <c r="A32822" s="7">
        <v>45999.802083333336</v>
      </c>
      <c r="B32822" s="1">
        <v>132215.4</v>
      </c>
      <c r="C32822" s="1">
        <v>21084.6</v>
      </c>
      <c r="D32822" s="1">
        <v>99435.530858000013</v>
      </c>
      <c r="E32822" s="1">
        <v>3.4200000000000002E-4</v>
      </c>
      <c r="F32822" s="1">
        <v>2786.6095939999982</v>
      </c>
    </row>
    <row r="32823" spans="1:6" x14ac:dyDescent="0.25">
      <c r="A32823" s="7">
        <v>45999.8125</v>
      </c>
      <c r="B32823" s="1">
        <v>139152.59999999998</v>
      </c>
      <c r="C32823" s="1">
        <v>29852.199999999997</v>
      </c>
      <c r="D32823" s="1">
        <v>107674.30127500001</v>
      </c>
      <c r="E32823" s="1">
        <v>3.2499999999999999E-4</v>
      </c>
      <c r="F32823" s="1">
        <v>2746.6535939999981</v>
      </c>
    </row>
    <row r="32824" spans="1:6" x14ac:dyDescent="0.25">
      <c r="A32824" s="7">
        <v>45999.822916666664</v>
      </c>
      <c r="B32824" s="1">
        <v>129810.4</v>
      </c>
      <c r="C32824" s="1">
        <v>23871.599999999999</v>
      </c>
      <c r="D32824" s="1">
        <v>103190.02368300001</v>
      </c>
      <c r="E32824" s="1">
        <v>3.1700000000000001E-4</v>
      </c>
      <c r="F32824" s="1">
        <v>2856.7665349999966</v>
      </c>
    </row>
    <row r="32825" spans="1:6" x14ac:dyDescent="0.25">
      <c r="A32825" s="7">
        <v>45999.833333333336</v>
      </c>
      <c r="B32825" s="1">
        <v>124860.2</v>
      </c>
      <c r="C32825" s="1">
        <v>21785.8</v>
      </c>
      <c r="D32825" s="1">
        <v>99079.17889499999</v>
      </c>
      <c r="E32825" s="1">
        <v>3.0499999999999999E-4</v>
      </c>
      <c r="F32825" s="1">
        <v>2850.5935939999963</v>
      </c>
    </row>
    <row r="32826" spans="1:6" x14ac:dyDescent="0.25">
      <c r="A32826" s="7">
        <v>45999.84375</v>
      </c>
      <c r="B32826" s="1">
        <v>128404.4</v>
      </c>
      <c r="C32826" s="1">
        <v>26003.199999999997</v>
      </c>
      <c r="D32826" s="1">
        <v>101271.29558000001</v>
      </c>
      <c r="E32826" s="1">
        <v>4.2000000000000002E-4</v>
      </c>
      <c r="F32826" s="1">
        <v>2938.329593999998</v>
      </c>
    </row>
    <row r="32827" spans="1:6" x14ac:dyDescent="0.25">
      <c r="A32827" s="7">
        <v>45999.854166666664</v>
      </c>
      <c r="B32827" s="1">
        <v>117896.2</v>
      </c>
      <c r="C32827" s="1">
        <v>19529.800000000003</v>
      </c>
      <c r="D32827" s="1">
        <v>92363.263982999997</v>
      </c>
      <c r="E32827" s="1">
        <v>0.38846700000000001</v>
      </c>
      <c r="F32827" s="1">
        <v>2824.7615939999978</v>
      </c>
    </row>
    <row r="32828" spans="1:6" x14ac:dyDescent="0.25">
      <c r="A32828" s="7">
        <v>45999.864583333336</v>
      </c>
      <c r="B32828" s="1">
        <v>110406.40000000001</v>
      </c>
      <c r="C32828" s="1">
        <v>17223.2</v>
      </c>
      <c r="D32828" s="1">
        <v>88586.849996000019</v>
      </c>
      <c r="E32828" s="1">
        <v>13.298454</v>
      </c>
      <c r="F32828" s="1">
        <v>2731.9415939999981</v>
      </c>
    </row>
    <row r="32829" spans="1:6" x14ac:dyDescent="0.25">
      <c r="A32829" s="7">
        <v>45999.875</v>
      </c>
      <c r="B32829" s="1">
        <v>108512.40000000001</v>
      </c>
      <c r="C32829" s="1">
        <v>18431.2</v>
      </c>
      <c r="D32829" s="1">
        <v>93813.316649</v>
      </c>
      <c r="E32829" s="1">
        <v>99.850401000000005</v>
      </c>
      <c r="F32829" s="1">
        <v>2672.9975939999986</v>
      </c>
    </row>
    <row r="32830" spans="1:6" x14ac:dyDescent="0.25">
      <c r="A32830" s="7">
        <v>45999.885416666664</v>
      </c>
      <c r="B32830" s="1">
        <v>112230.20000000001</v>
      </c>
      <c r="C32830" s="1">
        <v>23288.6</v>
      </c>
      <c r="D32830" s="1">
        <v>99826.361049999992</v>
      </c>
      <c r="E32830" s="1">
        <v>96.983999999999995</v>
      </c>
      <c r="F32830" s="1">
        <v>2644.7340649999992</v>
      </c>
    </row>
    <row r="32831" spans="1:6" x14ac:dyDescent="0.25">
      <c r="A32831" s="7">
        <v>45999.895833333336</v>
      </c>
      <c r="B32831" s="1">
        <v>114916.2</v>
      </c>
      <c r="C32831" s="1">
        <v>29463.8</v>
      </c>
      <c r="D32831" s="1">
        <v>105352.17115000001</v>
      </c>
      <c r="E32831" s="1">
        <v>108.92400000000001</v>
      </c>
      <c r="F32831" s="1">
        <v>2820.6295939999982</v>
      </c>
    </row>
    <row r="32832" spans="1:6" x14ac:dyDescent="0.25">
      <c r="A32832" s="7">
        <v>45999.90625</v>
      </c>
      <c r="B32832" s="1">
        <v>117327.2</v>
      </c>
      <c r="C32832" s="1">
        <v>35861.199999999997</v>
      </c>
      <c r="D32832" s="1">
        <v>108158.32579999998</v>
      </c>
      <c r="E32832" s="1">
        <v>111.252</v>
      </c>
      <c r="F32832" s="1">
        <v>2863.2415939999992</v>
      </c>
    </row>
    <row r="32833" spans="1:6" x14ac:dyDescent="0.25">
      <c r="A32833" s="7">
        <v>45999.916666666664</v>
      </c>
      <c r="B32833" s="1">
        <v>110645.4</v>
      </c>
      <c r="C32833" s="1">
        <v>31322.2</v>
      </c>
      <c r="D32833" s="1">
        <v>102027.95279999998</v>
      </c>
      <c r="E32833" s="1">
        <v>110.282</v>
      </c>
      <c r="F32833" s="1">
        <v>2853.8535939999983</v>
      </c>
    </row>
    <row r="32834" spans="1:6" x14ac:dyDescent="0.25">
      <c r="A32834" s="7">
        <v>45999.927083333336</v>
      </c>
      <c r="B32834" s="1">
        <v>103210.4</v>
      </c>
      <c r="C32834" s="1">
        <v>25387.599999999999</v>
      </c>
      <c r="D32834" s="1">
        <v>93170.375150000022</v>
      </c>
      <c r="E32834" s="1">
        <v>105.67</v>
      </c>
      <c r="F32834" s="1">
        <v>2682.0215939999994</v>
      </c>
    </row>
    <row r="32835" spans="1:6" x14ac:dyDescent="0.25">
      <c r="A32835" s="7">
        <v>45999.9375</v>
      </c>
      <c r="B32835" s="1">
        <v>95223.799999999988</v>
      </c>
      <c r="C32835" s="1">
        <v>19055.400000000001</v>
      </c>
      <c r="D32835" s="1">
        <v>86929.001749999996</v>
      </c>
      <c r="E32835" s="1">
        <v>155.63999999999999</v>
      </c>
      <c r="F32835" s="1">
        <v>2640.805593999999</v>
      </c>
    </row>
    <row r="32836" spans="1:6" x14ac:dyDescent="0.25">
      <c r="A32836" s="7">
        <v>45999.947916666664</v>
      </c>
      <c r="B32836" s="1">
        <v>90800.6</v>
      </c>
      <c r="C32836" s="1">
        <v>17716.599999999999</v>
      </c>
      <c r="D32836" s="1">
        <v>83258.499211000017</v>
      </c>
      <c r="E32836" s="1">
        <v>220.18608900000001</v>
      </c>
      <c r="F32836" s="1">
        <v>2607.8135939999993</v>
      </c>
    </row>
    <row r="32837" spans="1:6" x14ac:dyDescent="0.25">
      <c r="A32837" s="7">
        <v>45999.958333333336</v>
      </c>
      <c r="B32837" s="1">
        <v>88245.200000000012</v>
      </c>
      <c r="C32837" s="1">
        <v>18760.400000000001</v>
      </c>
      <c r="D32837" s="1">
        <v>84204.775223999997</v>
      </c>
      <c r="E32837" s="1">
        <v>230.28062599999998</v>
      </c>
      <c r="F32837" s="1">
        <v>2582.3255939999995</v>
      </c>
    </row>
    <row r="32838" spans="1:6" x14ac:dyDescent="0.25">
      <c r="A32838" s="7">
        <v>45999.96875</v>
      </c>
      <c r="B32838" s="1">
        <v>83515.399999999994</v>
      </c>
      <c r="C32838" s="1">
        <v>17643</v>
      </c>
      <c r="D32838" s="1">
        <v>80471.920218999992</v>
      </c>
      <c r="E32838" s="1">
        <v>234.89268099999998</v>
      </c>
      <c r="F32838" s="1">
        <v>2535.6055939999992</v>
      </c>
    </row>
    <row r="32839" spans="1:6" x14ac:dyDescent="0.25">
      <c r="A32839" s="7">
        <v>45999.979166666664</v>
      </c>
      <c r="B32839" s="1">
        <v>76392</v>
      </c>
      <c r="C32839" s="1">
        <v>14607.2</v>
      </c>
      <c r="D32839" s="1">
        <v>77696.310641000018</v>
      </c>
      <c r="E32839" s="1">
        <v>235.47465899999997</v>
      </c>
      <c r="F32839" s="1">
        <v>2664.9095939999997</v>
      </c>
    </row>
    <row r="32840" spans="1:6" x14ac:dyDescent="0.25">
      <c r="A32840" s="7">
        <v>45999.989583333336</v>
      </c>
      <c r="B32840" s="1">
        <v>70312.2</v>
      </c>
      <c r="C32840" s="1">
        <v>10481</v>
      </c>
      <c r="D32840" s="1">
        <v>73456.092485999994</v>
      </c>
      <c r="E32840" s="1">
        <v>224.89271400000001</v>
      </c>
      <c r="F32840" s="1">
        <v>2748.5895939999987</v>
      </c>
    </row>
    <row r="32841" spans="1:6" x14ac:dyDescent="0.25">
      <c r="A32841" s="7">
        <v>46000</v>
      </c>
      <c r="B32841" s="1">
        <v>71203.400000000009</v>
      </c>
      <c r="C32841" s="1">
        <v>12247.8</v>
      </c>
      <c r="D32841" s="1">
        <v>73778.640265000009</v>
      </c>
      <c r="E32841" s="1">
        <v>229.698735</v>
      </c>
      <c r="F32841" s="1">
        <v>2720.9055939999989</v>
      </c>
    </row>
    <row r="32842" spans="1:6" x14ac:dyDescent="0.25">
      <c r="A32842" s="7">
        <v>46000.010416666664</v>
      </c>
      <c r="B32842" s="1">
        <v>75471.600000000006</v>
      </c>
      <c r="C32842" s="1">
        <v>15042</v>
      </c>
      <c r="D32842" s="1">
        <v>74961.115032999995</v>
      </c>
      <c r="E32842" s="1">
        <v>231.29875199999998</v>
      </c>
      <c r="F32842" s="1">
        <v>2706.9175939999991</v>
      </c>
    </row>
    <row r="32843" spans="1:6" x14ac:dyDescent="0.25">
      <c r="A32843" s="7">
        <v>46000.020833333336</v>
      </c>
      <c r="B32843" s="1">
        <v>71035</v>
      </c>
      <c r="C32843" s="1">
        <v>11828.6</v>
      </c>
      <c r="D32843" s="1">
        <v>69297.189629999993</v>
      </c>
      <c r="E32843" s="1">
        <v>236.05677</v>
      </c>
      <c r="F32843" s="1">
        <v>2661.9535939999992</v>
      </c>
    </row>
    <row r="32844" spans="1:6" x14ac:dyDescent="0.25">
      <c r="A32844" s="7">
        <v>46000.03125</v>
      </c>
      <c r="B32844" s="1">
        <v>65579.399999999994</v>
      </c>
      <c r="C32844" s="1">
        <v>9290.2000000000007</v>
      </c>
      <c r="D32844" s="1">
        <v>66682.463080000016</v>
      </c>
      <c r="E32844" s="1">
        <v>226.10477</v>
      </c>
      <c r="F32844" s="1">
        <v>2686.7335939999989</v>
      </c>
    </row>
    <row r="32845" spans="1:6" x14ac:dyDescent="0.25">
      <c r="A32845" s="7">
        <v>46000.041666666664</v>
      </c>
      <c r="B32845" s="1">
        <v>65656.800000000003</v>
      </c>
      <c r="C32845" s="1">
        <v>10362</v>
      </c>
      <c r="D32845" s="1">
        <v>66028.861163999987</v>
      </c>
      <c r="E32845" s="1">
        <v>226.492786</v>
      </c>
      <c r="F32845" s="1">
        <v>2658.8735939999997</v>
      </c>
    </row>
    <row r="32846" spans="1:6" x14ac:dyDescent="0.25">
      <c r="A32846" s="7">
        <v>46000.052083333336</v>
      </c>
      <c r="B32846" s="1">
        <v>64842.400000000001</v>
      </c>
      <c r="C32846" s="1">
        <v>9921.6</v>
      </c>
      <c r="D32846" s="1">
        <v>64014.708114999994</v>
      </c>
      <c r="E32846" s="1">
        <v>220.28078499999998</v>
      </c>
      <c r="F32846" s="1">
        <v>2673.0495939999996</v>
      </c>
    </row>
    <row r="32847" spans="1:6" x14ac:dyDescent="0.25">
      <c r="A32847" s="7">
        <v>46000.0625</v>
      </c>
      <c r="B32847" s="1">
        <v>66665.400000000009</v>
      </c>
      <c r="C32847" s="1">
        <v>12439.8</v>
      </c>
      <c r="D32847" s="1">
        <v>66405.081458000001</v>
      </c>
      <c r="E32847" s="1">
        <v>215.716792</v>
      </c>
      <c r="F32847" s="1">
        <v>2626.1375940000003</v>
      </c>
    </row>
    <row r="32848" spans="1:6" x14ac:dyDescent="0.25">
      <c r="A32848" s="7">
        <v>46000.072916666664</v>
      </c>
      <c r="B32848" s="1">
        <v>64217.399999999994</v>
      </c>
      <c r="C32848" s="1">
        <v>10577</v>
      </c>
      <c r="D32848" s="1">
        <v>64218.217775999998</v>
      </c>
      <c r="E32848" s="1">
        <v>122.728774</v>
      </c>
      <c r="F32848" s="1">
        <v>2617.8295939999998</v>
      </c>
    </row>
    <row r="32849" spans="1:6" x14ac:dyDescent="0.25">
      <c r="A32849" s="7">
        <v>46000.083333333336</v>
      </c>
      <c r="B32849" s="1">
        <v>61431.199999999997</v>
      </c>
      <c r="C32849" s="1">
        <v>9484.7999999999993</v>
      </c>
      <c r="D32849" s="1">
        <v>64266.871675999988</v>
      </c>
      <c r="E32849" s="1">
        <v>112.80477399999999</v>
      </c>
      <c r="F32849" s="1">
        <v>2564.4295939999993</v>
      </c>
    </row>
    <row r="32850" spans="1:6" x14ac:dyDescent="0.25">
      <c r="A32850" s="7">
        <v>46000.09375</v>
      </c>
      <c r="B32850" s="1">
        <v>62244.600000000006</v>
      </c>
      <c r="C32850" s="1">
        <v>11503.8</v>
      </c>
      <c r="D32850" s="1">
        <v>65676.707202000005</v>
      </c>
      <c r="E32850" s="1">
        <v>118.386798</v>
      </c>
      <c r="F32850" s="1">
        <v>2571.2735939999993</v>
      </c>
    </row>
    <row r="32851" spans="1:6" x14ac:dyDescent="0.25">
      <c r="A32851" s="7">
        <v>46000.104166666664</v>
      </c>
      <c r="B32851" s="1">
        <v>59852.4</v>
      </c>
      <c r="C32851" s="1">
        <v>10035.6</v>
      </c>
      <c r="D32851" s="1">
        <v>62108.487749999993</v>
      </c>
      <c r="E32851" s="1">
        <v>122.8048</v>
      </c>
      <c r="F32851" s="1">
        <v>2556.2655939999995</v>
      </c>
    </row>
    <row r="32852" spans="1:6" x14ac:dyDescent="0.25">
      <c r="A32852" s="7">
        <v>46000.114583333336</v>
      </c>
      <c r="B32852" s="1">
        <v>61570</v>
      </c>
      <c r="C32852" s="1">
        <v>11902.8</v>
      </c>
      <c r="D32852" s="1">
        <v>62823.867050000001</v>
      </c>
      <c r="E32852" s="1">
        <v>128.38679999999999</v>
      </c>
      <c r="F32852" s="1">
        <v>2572.841594</v>
      </c>
    </row>
    <row r="32853" spans="1:6" x14ac:dyDescent="0.25">
      <c r="A32853" s="7">
        <v>46000.125</v>
      </c>
      <c r="B32853" s="1">
        <v>61138</v>
      </c>
      <c r="C32853" s="1">
        <v>11655.599999999999</v>
      </c>
      <c r="D32853" s="1">
        <v>63159.456894000003</v>
      </c>
      <c r="E32853" s="1">
        <v>117.804806</v>
      </c>
      <c r="F32853" s="1">
        <v>2634.1615939999988</v>
      </c>
    </row>
    <row r="32854" spans="1:6" x14ac:dyDescent="0.25">
      <c r="A32854" s="7">
        <v>46000.135416666664</v>
      </c>
      <c r="B32854" s="1">
        <v>61142</v>
      </c>
      <c r="C32854" s="1">
        <v>11171.2</v>
      </c>
      <c r="D32854" s="1">
        <v>64270.897946999998</v>
      </c>
      <c r="E32854" s="1">
        <v>86.446803000000003</v>
      </c>
      <c r="F32854" s="1">
        <v>2762.6775939999989</v>
      </c>
    </row>
    <row r="32855" spans="1:6" x14ac:dyDescent="0.25">
      <c r="A32855" s="7">
        <v>46000.145833333336</v>
      </c>
      <c r="B32855" s="1">
        <v>58456.400000000009</v>
      </c>
      <c r="C32855" s="1">
        <v>9510.7999999999993</v>
      </c>
      <c r="D32855" s="1">
        <v>64639.925091000005</v>
      </c>
      <c r="E32855" s="1">
        <v>21.834809</v>
      </c>
      <c r="F32855" s="1">
        <v>2764.6895939999986</v>
      </c>
    </row>
    <row r="32856" spans="1:6" x14ac:dyDescent="0.25">
      <c r="A32856" s="7">
        <v>46000.15625</v>
      </c>
      <c r="B32856" s="1">
        <v>57045</v>
      </c>
      <c r="C32856" s="1">
        <v>7699</v>
      </c>
      <c r="D32856" s="1">
        <v>62487.851395999991</v>
      </c>
      <c r="E32856" s="1">
        <v>12.804804000000001</v>
      </c>
      <c r="F32856" s="1">
        <v>2730.0255939999993</v>
      </c>
    </row>
    <row r="32857" spans="1:6" x14ac:dyDescent="0.25">
      <c r="A32857" s="7">
        <v>46000.166666666664</v>
      </c>
      <c r="B32857" s="1">
        <v>59046.6</v>
      </c>
      <c r="C32857" s="1">
        <v>9089</v>
      </c>
      <c r="D32857" s="1">
        <v>61875.753188000002</v>
      </c>
      <c r="E32857" s="1">
        <v>12.416812</v>
      </c>
      <c r="F32857" s="1">
        <v>2706.1215939999997</v>
      </c>
    </row>
    <row r="32858" spans="1:6" x14ac:dyDescent="0.25">
      <c r="A32858" s="7">
        <v>46000.177083333336</v>
      </c>
      <c r="B32858" s="1">
        <v>60841.8</v>
      </c>
      <c r="C32858" s="1">
        <v>9273.7999999999993</v>
      </c>
      <c r="D32858" s="1">
        <v>61342.826434999995</v>
      </c>
      <c r="E32858" s="1">
        <v>12.416815</v>
      </c>
      <c r="F32858" s="1">
        <v>2724.3615939999995</v>
      </c>
    </row>
    <row r="32859" spans="1:6" x14ac:dyDescent="0.25">
      <c r="A32859" s="7">
        <v>46000.1875</v>
      </c>
      <c r="B32859" s="1">
        <v>62821.599999999999</v>
      </c>
      <c r="C32859" s="1">
        <v>10536.4</v>
      </c>
      <c r="D32859" s="1">
        <v>63260.213682000001</v>
      </c>
      <c r="E32859" s="1">
        <v>12.028818000000001</v>
      </c>
      <c r="F32859" s="1">
        <v>2771.6535939999985</v>
      </c>
    </row>
    <row r="32860" spans="1:6" x14ac:dyDescent="0.25">
      <c r="A32860" s="7">
        <v>46000.197916666664</v>
      </c>
      <c r="B32860" s="1">
        <v>66806.2</v>
      </c>
      <c r="C32860" s="1">
        <v>13315.4</v>
      </c>
      <c r="D32860" s="1">
        <v>67175.28964599999</v>
      </c>
      <c r="E32860" s="1">
        <v>10.282804</v>
      </c>
      <c r="F32860" s="1">
        <v>2767.3135939999997</v>
      </c>
    </row>
    <row r="32861" spans="1:6" x14ac:dyDescent="0.25">
      <c r="A32861" s="7">
        <v>46000.208333333336</v>
      </c>
      <c r="B32861" s="1">
        <v>69731.199999999997</v>
      </c>
      <c r="C32861" s="1">
        <v>14471.6</v>
      </c>
      <c r="D32861" s="1">
        <v>66778.641291000007</v>
      </c>
      <c r="E32861" s="1">
        <v>8.9248089999999998</v>
      </c>
      <c r="F32861" s="1">
        <v>2759.6495939999995</v>
      </c>
    </row>
    <row r="32862" spans="1:6" x14ac:dyDescent="0.25">
      <c r="A32862" s="7">
        <v>46000.21875</v>
      </c>
      <c r="B32862" s="1">
        <v>69704.599999999991</v>
      </c>
      <c r="C32862" s="1">
        <v>11268.2</v>
      </c>
      <c r="D32862" s="1">
        <v>64383.271585999995</v>
      </c>
      <c r="E32862" s="1">
        <v>6.2082639999999998</v>
      </c>
      <c r="F32862" s="1">
        <v>2722.4415939999999</v>
      </c>
    </row>
    <row r="32863" spans="1:6" x14ac:dyDescent="0.25">
      <c r="A32863" s="7">
        <v>46000.229166666664</v>
      </c>
      <c r="B32863" s="1">
        <v>70620</v>
      </c>
      <c r="C32863" s="1">
        <v>9341.2000000000007</v>
      </c>
      <c r="D32863" s="1">
        <v>63407.32239999999</v>
      </c>
      <c r="E32863" s="1">
        <v>6.984</v>
      </c>
      <c r="F32863" s="1">
        <v>2566.649594</v>
      </c>
    </row>
    <row r="32864" spans="1:6" x14ac:dyDescent="0.25">
      <c r="A32864" s="7">
        <v>46000.239583333336</v>
      </c>
      <c r="B32864" s="1">
        <v>76519.8</v>
      </c>
      <c r="C32864" s="1">
        <v>9279</v>
      </c>
      <c r="D32864" s="1">
        <v>65215.995699999985</v>
      </c>
      <c r="E32864" s="1">
        <v>1.3580000000000001</v>
      </c>
      <c r="F32864" s="1">
        <v>2610.8055939999995</v>
      </c>
    </row>
    <row r="32865" spans="1:6" x14ac:dyDescent="0.25">
      <c r="A32865" s="7">
        <v>46000.25</v>
      </c>
      <c r="B32865" s="1">
        <v>77731.199999999997</v>
      </c>
      <c r="C32865" s="1">
        <v>5439.2</v>
      </c>
      <c r="D32865" s="1">
        <v>62787.160649999991</v>
      </c>
      <c r="E32865" s="1">
        <v>0</v>
      </c>
      <c r="F32865" s="1">
        <v>2628.4655939999998</v>
      </c>
    </row>
    <row r="32866" spans="1:6" x14ac:dyDescent="0.25">
      <c r="A32866" s="7">
        <v>46000.260416666664</v>
      </c>
      <c r="B32866" s="1">
        <v>88796.799999999988</v>
      </c>
      <c r="C32866" s="1">
        <v>7520</v>
      </c>
      <c r="D32866" s="1">
        <v>65515.958500000008</v>
      </c>
      <c r="E32866" s="1">
        <v>0</v>
      </c>
      <c r="F32866" s="1">
        <v>2754.4895939999992</v>
      </c>
    </row>
    <row r="32867" spans="1:6" x14ac:dyDescent="0.25">
      <c r="A32867" s="7">
        <v>46000.270833333336</v>
      </c>
      <c r="B32867" s="1">
        <v>92210.6</v>
      </c>
      <c r="C32867" s="1">
        <v>4112</v>
      </c>
      <c r="D32867" s="1">
        <v>63765.898249999998</v>
      </c>
      <c r="E32867" s="1">
        <v>0</v>
      </c>
      <c r="F32867" s="1">
        <v>2827.9735939999991</v>
      </c>
    </row>
    <row r="32868" spans="1:6" x14ac:dyDescent="0.25">
      <c r="A32868" s="7">
        <v>46000.28125</v>
      </c>
      <c r="B32868" s="1">
        <v>94328.6</v>
      </c>
      <c r="C32868" s="1">
        <v>1942.6</v>
      </c>
      <c r="D32868" s="1">
        <v>62217.553700000004</v>
      </c>
      <c r="E32868" s="1">
        <v>0</v>
      </c>
      <c r="F32868" s="1">
        <v>3014.0495939999983</v>
      </c>
    </row>
    <row r="32869" spans="1:6" x14ac:dyDescent="0.25">
      <c r="A32869" s="7">
        <v>46000.291666666664</v>
      </c>
      <c r="B32869" s="1">
        <v>102517.8</v>
      </c>
      <c r="C32869" s="1">
        <v>800.2</v>
      </c>
      <c r="D32869" s="1">
        <v>57530.603760000005</v>
      </c>
      <c r="E32869" s="1">
        <v>3.0000000000000001E-5</v>
      </c>
      <c r="F32869" s="1">
        <v>2952.037593999999</v>
      </c>
    </row>
    <row r="32870" spans="1:6" x14ac:dyDescent="0.25">
      <c r="A32870" s="7">
        <v>46000.302083333336</v>
      </c>
      <c r="B32870" s="1">
        <v>106132.6</v>
      </c>
      <c r="C32870" s="1">
        <v>892.4</v>
      </c>
      <c r="D32870" s="1">
        <v>59423.989139999991</v>
      </c>
      <c r="E32870" s="1">
        <v>31.952660000000002</v>
      </c>
      <c r="F32870" s="1">
        <v>3033.1655939999982</v>
      </c>
    </row>
    <row r="32871" spans="1:6" x14ac:dyDescent="0.25">
      <c r="A32871" s="7">
        <v>46000.3125</v>
      </c>
      <c r="B32871" s="1">
        <v>108556.4</v>
      </c>
      <c r="C32871" s="1">
        <v>672.4</v>
      </c>
      <c r="D32871" s="1">
        <v>58608.77298200001</v>
      </c>
      <c r="E32871" s="1">
        <v>118.35261800000001</v>
      </c>
      <c r="F32871" s="1">
        <v>3002.9295939999975</v>
      </c>
    </row>
    <row r="32872" spans="1:6" x14ac:dyDescent="0.25">
      <c r="A32872" s="7">
        <v>46000.322916666664</v>
      </c>
      <c r="B32872" s="1">
        <v>111458.59999999999</v>
      </c>
      <c r="C32872" s="1">
        <v>607.20000000000005</v>
      </c>
      <c r="D32872" s="1">
        <v>58779.133155999996</v>
      </c>
      <c r="E32872" s="1">
        <v>118.35259400000001</v>
      </c>
      <c r="F32872" s="1">
        <v>2865.3975939999982</v>
      </c>
    </row>
    <row r="32873" spans="1:6" x14ac:dyDescent="0.25">
      <c r="A32873" s="7">
        <v>46000.333333333336</v>
      </c>
      <c r="B32873" s="1">
        <v>114239</v>
      </c>
      <c r="C32873" s="1">
        <v>1056</v>
      </c>
      <c r="D32873" s="1">
        <v>60494.165792000007</v>
      </c>
      <c r="E32873" s="1">
        <v>118.352608</v>
      </c>
      <c r="F32873" s="1">
        <v>2735.6335939999999</v>
      </c>
    </row>
    <row r="32874" spans="1:6" x14ac:dyDescent="0.25">
      <c r="A32874" s="7">
        <v>46000.34375</v>
      </c>
      <c r="B32874" s="1">
        <v>111070.6</v>
      </c>
      <c r="C32874" s="1">
        <v>927.6</v>
      </c>
      <c r="D32874" s="1">
        <v>67203.796899999987</v>
      </c>
      <c r="E32874" s="1">
        <v>118.3006</v>
      </c>
      <c r="F32874" s="1">
        <v>2738.6175939999989</v>
      </c>
    </row>
    <row r="32875" spans="1:6" x14ac:dyDescent="0.25">
      <c r="A32875" s="7">
        <v>46000.354166666664</v>
      </c>
      <c r="B32875" s="1">
        <v>109840.00000000001</v>
      </c>
      <c r="C32875" s="1">
        <v>2905.8</v>
      </c>
      <c r="D32875" s="1">
        <v>73007.044934999984</v>
      </c>
      <c r="E32875" s="1">
        <v>118.30061499999999</v>
      </c>
      <c r="F32875" s="1">
        <v>2765.3935939999983</v>
      </c>
    </row>
    <row r="32876" spans="1:6" x14ac:dyDescent="0.25">
      <c r="A32876" s="7">
        <v>46000.364583333336</v>
      </c>
      <c r="B32876" s="1">
        <v>114545.2</v>
      </c>
      <c r="C32876" s="1">
        <v>1056</v>
      </c>
      <c r="D32876" s="1">
        <v>64900.889091999998</v>
      </c>
      <c r="E32876" s="1">
        <v>118.352608</v>
      </c>
      <c r="F32876" s="1">
        <v>2860.3655939999976</v>
      </c>
    </row>
    <row r="32877" spans="1:6" x14ac:dyDescent="0.25">
      <c r="A32877" s="7">
        <v>46000.375</v>
      </c>
      <c r="B32877" s="1">
        <v>118827</v>
      </c>
      <c r="C32877" s="1">
        <v>421.8</v>
      </c>
      <c r="D32877" s="1">
        <v>59837.207335000006</v>
      </c>
      <c r="E32877" s="1">
        <v>118.60051499999999</v>
      </c>
      <c r="F32877" s="1">
        <v>2797.0303879420248</v>
      </c>
    </row>
    <row r="32878" spans="1:6" x14ac:dyDescent="0.25">
      <c r="A32878" s="7">
        <v>46000.385416666664</v>
      </c>
      <c r="B32878" s="1">
        <v>120050.40000000001</v>
      </c>
      <c r="C32878" s="1">
        <v>360</v>
      </c>
      <c r="D32878" s="1">
        <v>57659.408737999998</v>
      </c>
      <c r="E32878" s="1">
        <v>120.03241199999999</v>
      </c>
      <c r="F32878" s="1">
        <v>2931.3447052898846</v>
      </c>
    </row>
    <row r="32879" spans="1:6" x14ac:dyDescent="0.25">
      <c r="A32879" s="7">
        <v>46000.395833333336</v>
      </c>
      <c r="B32879" s="1">
        <v>122814</v>
      </c>
      <c r="C32879" s="1">
        <v>264</v>
      </c>
      <c r="D32879" s="1">
        <v>57060.341391000002</v>
      </c>
      <c r="E32879" s="1">
        <v>121.26905900000001</v>
      </c>
      <c r="F32879" s="1">
        <v>3446.4996043405226</v>
      </c>
    </row>
    <row r="32880" spans="1:6" x14ac:dyDescent="0.25">
      <c r="A32880" s="7">
        <v>46000.40625</v>
      </c>
      <c r="B32880" s="1">
        <v>121422.79999999999</v>
      </c>
      <c r="C32880" s="1">
        <v>748</v>
      </c>
      <c r="D32880" s="1">
        <v>59459.507360999989</v>
      </c>
      <c r="E32880" s="1">
        <v>123.550239</v>
      </c>
      <c r="F32880" s="1">
        <v>3594.6943986599754</v>
      </c>
    </row>
    <row r="32881" spans="1:6" x14ac:dyDescent="0.25">
      <c r="A32881" s="7">
        <v>46000.416666666664</v>
      </c>
      <c r="B32881" s="1">
        <v>115750.40000000001</v>
      </c>
      <c r="C32881" s="1">
        <v>915.2</v>
      </c>
      <c r="D32881" s="1">
        <v>63539.829425999997</v>
      </c>
      <c r="E32881" s="1">
        <v>126.041324</v>
      </c>
      <c r="F32881" s="1">
        <v>3733.578538774339</v>
      </c>
    </row>
    <row r="32882" spans="1:6" x14ac:dyDescent="0.25">
      <c r="A32882" s="7">
        <v>46000.427083333336</v>
      </c>
      <c r="B32882" s="1">
        <v>116232.2</v>
      </c>
      <c r="C32882" s="1">
        <v>1364</v>
      </c>
      <c r="D32882" s="1">
        <v>65345.963256999989</v>
      </c>
      <c r="E32882" s="1">
        <v>130.200793</v>
      </c>
      <c r="F32882" s="1">
        <v>3706.1532389684453</v>
      </c>
    </row>
    <row r="32883" spans="1:6" x14ac:dyDescent="0.25">
      <c r="A32883" s="7">
        <v>46000.4375</v>
      </c>
      <c r="B32883" s="1">
        <v>112845.4</v>
      </c>
      <c r="C32883" s="1">
        <v>1160</v>
      </c>
      <c r="D32883" s="1">
        <v>68229.609815999996</v>
      </c>
      <c r="E32883" s="1">
        <v>128.10718399999999</v>
      </c>
      <c r="F32883" s="1">
        <v>4132.3393580104575</v>
      </c>
    </row>
    <row r="32884" spans="1:6" x14ac:dyDescent="0.25">
      <c r="A32884" s="7">
        <v>46000.447916666664</v>
      </c>
      <c r="B32884" s="1">
        <v>115461.6</v>
      </c>
      <c r="C32884" s="1">
        <v>1400.4</v>
      </c>
      <c r="D32884" s="1">
        <v>67396.710053999996</v>
      </c>
      <c r="E32884" s="1">
        <v>116.506046</v>
      </c>
      <c r="F32884" s="1">
        <v>4837.6380399618956</v>
      </c>
    </row>
    <row r="32885" spans="1:6" x14ac:dyDescent="0.25">
      <c r="A32885" s="7">
        <v>46000.458333333336</v>
      </c>
      <c r="B32885" s="1">
        <v>116221.20000000001</v>
      </c>
      <c r="C32885" s="1">
        <v>923.6</v>
      </c>
      <c r="D32885" s="1">
        <v>65315.022052</v>
      </c>
      <c r="E32885" s="1">
        <v>12.396197999999998</v>
      </c>
      <c r="F32885" s="1">
        <v>6014.4115351410637</v>
      </c>
    </row>
    <row r="32886" spans="1:6" x14ac:dyDescent="0.25">
      <c r="A32886" s="7">
        <v>46000.46875</v>
      </c>
      <c r="B32886" s="1">
        <v>123279.59999999999</v>
      </c>
      <c r="C32886" s="1">
        <v>968.4</v>
      </c>
      <c r="D32886" s="1">
        <v>60607.482976999992</v>
      </c>
      <c r="E32886" s="1">
        <v>14.043672999999998</v>
      </c>
      <c r="F32886" s="1">
        <v>5514.0379730622572</v>
      </c>
    </row>
    <row r="32887" spans="1:6" x14ac:dyDescent="0.25">
      <c r="A32887" s="7">
        <v>46000.479166666664</v>
      </c>
      <c r="B32887" s="1">
        <v>127037.6</v>
      </c>
      <c r="C32887" s="1">
        <v>505</v>
      </c>
      <c r="D32887" s="1">
        <v>57387.140107999992</v>
      </c>
      <c r="E32887" s="1">
        <v>12.171742</v>
      </c>
      <c r="F32887" s="1">
        <v>5069.1487236910198</v>
      </c>
    </row>
    <row r="32888" spans="1:6" x14ac:dyDescent="0.25">
      <c r="A32888" s="7">
        <v>46000.489583333336</v>
      </c>
      <c r="B32888" s="1">
        <v>125700</v>
      </c>
      <c r="C32888" s="1">
        <v>593</v>
      </c>
      <c r="D32888" s="1">
        <v>59320.956679999988</v>
      </c>
      <c r="E32888" s="1">
        <v>9.1887699999999999</v>
      </c>
      <c r="F32888" s="1">
        <v>4247.3673493734568</v>
      </c>
    </row>
    <row r="32889" spans="1:6" x14ac:dyDescent="0.25">
      <c r="A32889" s="7">
        <v>46000.5</v>
      </c>
      <c r="B32889" s="1">
        <v>127632</v>
      </c>
      <c r="C32889" s="1">
        <v>462.2</v>
      </c>
      <c r="D32889" s="1">
        <v>58835.305014999998</v>
      </c>
      <c r="E32889" s="1">
        <v>8.6532850000000003</v>
      </c>
      <c r="F32889" s="1">
        <v>4415.3060996653521</v>
      </c>
    </row>
    <row r="32890" spans="1:6" x14ac:dyDescent="0.25">
      <c r="A32890" s="7">
        <v>46000.510416666664</v>
      </c>
      <c r="B32890" s="1">
        <v>131986</v>
      </c>
      <c r="C32890" s="1">
        <v>1299.8</v>
      </c>
      <c r="D32890" s="1">
        <v>58744.299610000009</v>
      </c>
      <c r="E32890" s="1">
        <v>8.6460399999999993</v>
      </c>
      <c r="F32890" s="1">
        <v>4806.5293404959284</v>
      </c>
    </row>
    <row r="32891" spans="1:6" x14ac:dyDescent="0.25">
      <c r="A32891" s="7">
        <v>46000.520833333336</v>
      </c>
      <c r="B32891" s="1">
        <v>130020.40000000001</v>
      </c>
      <c r="C32891" s="1">
        <v>861.8</v>
      </c>
      <c r="D32891" s="1">
        <v>60062.250964999999</v>
      </c>
      <c r="E32891" s="1">
        <v>13.804735000000001</v>
      </c>
      <c r="F32891" s="1">
        <v>4751.6878857176853</v>
      </c>
    </row>
    <row r="32892" spans="1:6" x14ac:dyDescent="0.25">
      <c r="A32892" s="7">
        <v>46000.53125</v>
      </c>
      <c r="B32892" s="1">
        <v>127297</v>
      </c>
      <c r="C32892" s="1">
        <v>1198.5999999999999</v>
      </c>
      <c r="D32892" s="1">
        <v>64247.232240000005</v>
      </c>
      <c r="E32892" s="1">
        <v>14.05171</v>
      </c>
      <c r="F32892" s="1">
        <v>5212.8351774286939</v>
      </c>
    </row>
    <row r="32893" spans="1:6" x14ac:dyDescent="0.25">
      <c r="A32893" s="7">
        <v>46000.541666666664</v>
      </c>
      <c r="B32893" s="1">
        <v>127067</v>
      </c>
      <c r="C32893" s="1">
        <v>1455.8</v>
      </c>
      <c r="D32893" s="1">
        <v>65659.589980999983</v>
      </c>
      <c r="E32893" s="1">
        <v>13.451669000000001</v>
      </c>
      <c r="F32893" s="1">
        <v>5836.9033731574691</v>
      </c>
    </row>
    <row r="32894" spans="1:6" x14ac:dyDescent="0.25">
      <c r="A32894" s="7">
        <v>46000.552083333336</v>
      </c>
      <c r="B32894" s="1">
        <v>125515.2</v>
      </c>
      <c r="C32894" s="1">
        <v>2244.8000000000002</v>
      </c>
      <c r="D32894" s="1">
        <v>66942.493669000003</v>
      </c>
      <c r="E32894" s="1">
        <v>17.311781000000003</v>
      </c>
      <c r="F32894" s="1">
        <v>5842.8375331446177</v>
      </c>
    </row>
    <row r="32895" spans="1:6" x14ac:dyDescent="0.25">
      <c r="A32895" s="7">
        <v>46000.5625</v>
      </c>
      <c r="B32895" s="1">
        <v>124895</v>
      </c>
      <c r="C32895" s="1">
        <v>3230.6</v>
      </c>
      <c r="D32895" s="1">
        <v>67762.652035999999</v>
      </c>
      <c r="E32895" s="1">
        <v>14.876064000000001</v>
      </c>
      <c r="F32895" s="1">
        <v>6138.8246066670072</v>
      </c>
    </row>
    <row r="32896" spans="1:6" x14ac:dyDescent="0.25">
      <c r="A32896" s="7">
        <v>46000.572916666664</v>
      </c>
      <c r="B32896" s="1">
        <v>121658.8</v>
      </c>
      <c r="C32896" s="1">
        <v>3628.8</v>
      </c>
      <c r="D32896" s="1">
        <v>68175.466790000006</v>
      </c>
      <c r="E32896" s="1">
        <v>17.453060000000001</v>
      </c>
      <c r="F32896" s="1">
        <v>6715.1278176521182</v>
      </c>
    </row>
    <row r="32897" spans="1:6" x14ac:dyDescent="0.25">
      <c r="A32897" s="7">
        <v>46000.583333333336</v>
      </c>
      <c r="B32897" s="1">
        <v>119088</v>
      </c>
      <c r="C32897" s="1">
        <v>3346</v>
      </c>
      <c r="D32897" s="1">
        <v>67662.12227800001</v>
      </c>
      <c r="E32897" s="1">
        <v>17.549821999999999</v>
      </c>
      <c r="F32897" s="1">
        <v>6811.8557396248734</v>
      </c>
    </row>
    <row r="32898" spans="1:6" x14ac:dyDescent="0.25">
      <c r="A32898" s="7">
        <v>46000.59375</v>
      </c>
      <c r="B32898" s="1">
        <v>118808.2</v>
      </c>
      <c r="C32898" s="1">
        <v>2921</v>
      </c>
      <c r="D32898" s="1">
        <v>66926.431800999999</v>
      </c>
      <c r="E32898" s="1">
        <v>14.137098999999999</v>
      </c>
      <c r="F32898" s="1">
        <v>6037.7393453538225</v>
      </c>
    </row>
    <row r="32899" spans="1:6" x14ac:dyDescent="0.25">
      <c r="A32899" s="7">
        <v>46000.604166666664</v>
      </c>
      <c r="B32899" s="1">
        <v>121368.2</v>
      </c>
      <c r="C32899" s="1">
        <v>2511</v>
      </c>
      <c r="D32899" s="1">
        <v>63502.398807999991</v>
      </c>
      <c r="E32899" s="1">
        <v>17.297007000000001</v>
      </c>
      <c r="F32899" s="1">
        <v>5427.4006106660909</v>
      </c>
    </row>
    <row r="32900" spans="1:6" x14ac:dyDescent="0.25">
      <c r="A32900" s="7">
        <v>46000.614583333336</v>
      </c>
      <c r="B32900" s="1">
        <v>123583.79999999999</v>
      </c>
      <c r="C32900" s="1">
        <v>1941.4</v>
      </c>
      <c r="D32900" s="1">
        <v>59302.111942000003</v>
      </c>
      <c r="E32900" s="1">
        <v>12.258558000000001</v>
      </c>
      <c r="F32900" s="1">
        <v>4978.3234219023025</v>
      </c>
    </row>
    <row r="32901" spans="1:6" x14ac:dyDescent="0.25">
      <c r="A32901" s="7">
        <v>46000.625</v>
      </c>
      <c r="B32901" s="1">
        <v>125606.40000000001</v>
      </c>
      <c r="C32901" s="1">
        <v>1786</v>
      </c>
      <c r="D32901" s="1">
        <v>55019.140729999992</v>
      </c>
      <c r="E32901" s="1">
        <v>7.8455200000000005</v>
      </c>
      <c r="F32901" s="1">
        <v>4493.0805563918966</v>
      </c>
    </row>
    <row r="32902" spans="1:6" x14ac:dyDescent="0.25">
      <c r="A32902" s="7">
        <v>46000.635416666664</v>
      </c>
      <c r="B32902" s="1">
        <v>120541.40000000001</v>
      </c>
      <c r="C32902" s="1">
        <v>1490.6</v>
      </c>
      <c r="D32902" s="1">
        <v>58854.466723999998</v>
      </c>
      <c r="E32902" s="1">
        <v>4.1837759999999999</v>
      </c>
      <c r="F32902" s="1">
        <v>3882.4791479045298</v>
      </c>
    </row>
    <row r="32903" spans="1:6" x14ac:dyDescent="0.25">
      <c r="A32903" s="7">
        <v>46000.645833333336</v>
      </c>
      <c r="B32903" s="1">
        <v>117549.8</v>
      </c>
      <c r="C32903" s="1">
        <v>2181.8000000000002</v>
      </c>
      <c r="D32903" s="1">
        <v>64208.65808400001</v>
      </c>
      <c r="E32903" s="1">
        <v>1.234016</v>
      </c>
      <c r="F32903" s="1">
        <v>3226.9231387026189</v>
      </c>
    </row>
    <row r="32904" spans="1:6" x14ac:dyDescent="0.25">
      <c r="A32904" s="7">
        <v>46000.65625</v>
      </c>
      <c r="B32904" s="1">
        <v>116276.79999999999</v>
      </c>
      <c r="C32904" s="1">
        <v>2475.1999999999998</v>
      </c>
      <c r="D32904" s="1">
        <v>68106.706137000001</v>
      </c>
      <c r="E32904" s="1">
        <v>0.11071300000000001</v>
      </c>
      <c r="F32904" s="1">
        <v>2748.7616503786285</v>
      </c>
    </row>
    <row r="32905" spans="1:6" x14ac:dyDescent="0.25">
      <c r="A32905" s="7">
        <v>46000.666666666664</v>
      </c>
      <c r="B32905" s="1">
        <v>119469.20000000001</v>
      </c>
      <c r="C32905" s="1">
        <v>2614</v>
      </c>
      <c r="D32905" s="1">
        <v>68261.081955999995</v>
      </c>
      <c r="E32905" s="1">
        <v>4.744E-3</v>
      </c>
      <c r="F32905" s="1">
        <v>2729.6335939999981</v>
      </c>
    </row>
    <row r="32906" spans="1:6" x14ac:dyDescent="0.25">
      <c r="A32906" s="7">
        <v>46000.677083333336</v>
      </c>
      <c r="B32906" s="1">
        <v>121992.2</v>
      </c>
      <c r="C32906" s="1">
        <v>2290.1999999999998</v>
      </c>
      <c r="D32906" s="1">
        <v>67505.150081</v>
      </c>
      <c r="E32906" s="1">
        <v>19.452369000000001</v>
      </c>
      <c r="F32906" s="1">
        <v>2583.0615939999993</v>
      </c>
    </row>
    <row r="32907" spans="1:6" x14ac:dyDescent="0.25">
      <c r="A32907" s="7">
        <v>46000.6875</v>
      </c>
      <c r="B32907" s="1">
        <v>123108</v>
      </c>
      <c r="C32907" s="1">
        <v>1716.4</v>
      </c>
      <c r="D32907" s="1">
        <v>67420.394367000001</v>
      </c>
      <c r="E32907" s="1">
        <v>118.052233</v>
      </c>
      <c r="F32907" s="1">
        <v>2565.6695939999991</v>
      </c>
    </row>
    <row r="32908" spans="1:6" x14ac:dyDescent="0.25">
      <c r="A32908" s="7">
        <v>46000.697916666664</v>
      </c>
      <c r="B32908" s="1">
        <v>123382</v>
      </c>
      <c r="C32908" s="1">
        <v>1928.8</v>
      </c>
      <c r="D32908" s="1">
        <v>68573.722299999994</v>
      </c>
      <c r="E32908" s="1">
        <v>118.352</v>
      </c>
      <c r="F32908" s="1">
        <v>2974.1495939999982</v>
      </c>
    </row>
    <row r="32909" spans="1:6" x14ac:dyDescent="0.25">
      <c r="A32909" s="7">
        <v>46000.708333333336</v>
      </c>
      <c r="B32909" s="1">
        <v>124645.20000000001</v>
      </c>
      <c r="C32909" s="1">
        <v>2400</v>
      </c>
      <c r="D32909" s="1">
        <v>68828.007350000014</v>
      </c>
      <c r="E32909" s="1">
        <v>118.3</v>
      </c>
      <c r="F32909" s="1">
        <v>2995.8215939999995</v>
      </c>
    </row>
    <row r="32910" spans="1:6" x14ac:dyDescent="0.25">
      <c r="A32910" s="7">
        <v>46000.71875</v>
      </c>
      <c r="B32910" s="1">
        <v>128297</v>
      </c>
      <c r="C32910" s="1">
        <v>1673.8</v>
      </c>
      <c r="D32910" s="1">
        <v>66011.830650000004</v>
      </c>
      <c r="E32910" s="1">
        <v>118.352</v>
      </c>
      <c r="F32910" s="1">
        <v>2907.7775939999983</v>
      </c>
    </row>
    <row r="32911" spans="1:6" x14ac:dyDescent="0.25">
      <c r="A32911" s="7">
        <v>46000.729166666664</v>
      </c>
      <c r="B32911" s="1">
        <v>125071.20000000001</v>
      </c>
      <c r="C32911" s="1">
        <v>1347.6</v>
      </c>
      <c r="D32911" s="1">
        <v>69356.806949999984</v>
      </c>
      <c r="E32911" s="1">
        <v>118.252</v>
      </c>
      <c r="F32911" s="1">
        <v>3305.7815939999991</v>
      </c>
    </row>
    <row r="32912" spans="1:6" x14ac:dyDescent="0.25">
      <c r="A32912" s="7">
        <v>46000.739583333336</v>
      </c>
      <c r="B32912" s="1">
        <v>121113.4</v>
      </c>
      <c r="C32912" s="1">
        <v>1407</v>
      </c>
      <c r="D32912" s="1">
        <v>73649.412100000001</v>
      </c>
      <c r="E32912" s="1">
        <v>118.3</v>
      </c>
      <c r="F32912" s="1">
        <v>3353.045122999999</v>
      </c>
    </row>
    <row r="32913" spans="1:6" x14ac:dyDescent="0.25">
      <c r="A32913" s="7">
        <v>46000.75</v>
      </c>
      <c r="B32913" s="1">
        <v>118105.2</v>
      </c>
      <c r="C32913" s="1">
        <v>2253.1999999999998</v>
      </c>
      <c r="D32913" s="1">
        <v>78555.921335999999</v>
      </c>
      <c r="E32913" s="1">
        <v>118.30011399999999</v>
      </c>
      <c r="F32913" s="1">
        <v>3424.4818289999989</v>
      </c>
    </row>
    <row r="32914" spans="1:6" x14ac:dyDescent="0.25">
      <c r="A32914" s="7">
        <v>46000.760416666664</v>
      </c>
      <c r="B32914" s="1">
        <v>119694.40000000001</v>
      </c>
      <c r="C32914" s="1">
        <v>2623.6</v>
      </c>
      <c r="D32914" s="1">
        <v>77000.079554000011</v>
      </c>
      <c r="E32914" s="1">
        <v>118.252296</v>
      </c>
      <c r="F32914" s="1">
        <v>3250.8020649999999</v>
      </c>
    </row>
    <row r="32915" spans="1:6" x14ac:dyDescent="0.25">
      <c r="A32915" s="7">
        <v>46000.770833333336</v>
      </c>
      <c r="B32915" s="1">
        <v>121562.59999999999</v>
      </c>
      <c r="C32915" s="1">
        <v>2749.4</v>
      </c>
      <c r="D32915" s="1">
        <v>76365.444232000009</v>
      </c>
      <c r="E32915" s="1">
        <v>118.30031799999999</v>
      </c>
      <c r="F32915" s="1">
        <v>3277.3575940000001</v>
      </c>
    </row>
    <row r="32916" spans="1:6" x14ac:dyDescent="0.25">
      <c r="A32916" s="7">
        <v>46000.78125</v>
      </c>
      <c r="B32916" s="1">
        <v>122142.2</v>
      </c>
      <c r="C32916" s="1">
        <v>2629.4</v>
      </c>
      <c r="D32916" s="1">
        <v>75132.317293</v>
      </c>
      <c r="E32916" s="1">
        <v>118.30035699999999</v>
      </c>
      <c r="F32916" s="1">
        <v>3235.7735940000011</v>
      </c>
    </row>
    <row r="32917" spans="1:6" x14ac:dyDescent="0.25">
      <c r="A32917" s="7">
        <v>46000.791666666664</v>
      </c>
      <c r="B32917" s="1">
        <v>120886.2</v>
      </c>
      <c r="C32917" s="1">
        <v>3643.8</v>
      </c>
      <c r="D32917" s="1">
        <v>76970.039825000014</v>
      </c>
      <c r="E32917" s="1">
        <v>118.300325</v>
      </c>
      <c r="F32917" s="1">
        <v>3241.0295939999987</v>
      </c>
    </row>
    <row r="32918" spans="1:6" x14ac:dyDescent="0.25">
      <c r="A32918" s="7">
        <v>46000.802083333336</v>
      </c>
      <c r="B32918" s="1">
        <v>118924.59999999999</v>
      </c>
      <c r="C32918" s="1">
        <v>4467.3999999999996</v>
      </c>
      <c r="D32918" s="1">
        <v>77825.230466999987</v>
      </c>
      <c r="E32918" s="1">
        <v>118.30033299999999</v>
      </c>
      <c r="F32918" s="1">
        <v>3197.8935939999997</v>
      </c>
    </row>
    <row r="32919" spans="1:6" x14ac:dyDescent="0.25">
      <c r="A32919" s="7">
        <v>46000.8125</v>
      </c>
      <c r="B32919" s="1">
        <v>115895.20000000001</v>
      </c>
      <c r="C32919" s="1">
        <v>4337.6000000000004</v>
      </c>
      <c r="D32919" s="1">
        <v>77219.883468999993</v>
      </c>
      <c r="E32919" s="1">
        <v>118.300381</v>
      </c>
      <c r="F32919" s="1">
        <v>3097.513594</v>
      </c>
    </row>
    <row r="32920" spans="1:6" x14ac:dyDescent="0.25">
      <c r="A32920" s="7">
        <v>46000.822916666664</v>
      </c>
      <c r="B32920" s="1">
        <v>113460.2</v>
      </c>
      <c r="C32920" s="1">
        <v>4247.8</v>
      </c>
      <c r="D32920" s="1">
        <v>75760.271358999991</v>
      </c>
      <c r="E32920" s="1">
        <v>49.452290999999995</v>
      </c>
      <c r="F32920" s="1">
        <v>3228.7185349999995</v>
      </c>
    </row>
    <row r="32921" spans="1:6" x14ac:dyDescent="0.25">
      <c r="A32921" s="7">
        <v>46000.833333333336</v>
      </c>
      <c r="B32921" s="1">
        <v>110342</v>
      </c>
      <c r="C32921" s="1">
        <v>4130.3999999999996</v>
      </c>
      <c r="D32921" s="1">
        <v>75852.731268000003</v>
      </c>
      <c r="E32921" s="1">
        <v>2.9700000000000001E-4</v>
      </c>
      <c r="F32921" s="1">
        <v>3247.4175939999996</v>
      </c>
    </row>
    <row r="32922" spans="1:6" x14ac:dyDescent="0.25">
      <c r="A32922" s="7">
        <v>46000.84375</v>
      </c>
      <c r="B32922" s="1">
        <v>108625.8</v>
      </c>
      <c r="C32922" s="1">
        <v>3866.2</v>
      </c>
      <c r="D32922" s="1">
        <v>72842.527539999995</v>
      </c>
      <c r="E32922" s="1">
        <v>3.1E-4</v>
      </c>
      <c r="F32922" s="1">
        <v>3254.0215939999994</v>
      </c>
    </row>
    <row r="32923" spans="1:6" x14ac:dyDescent="0.25">
      <c r="A32923" s="7">
        <v>46000.854166666664</v>
      </c>
      <c r="B32923" s="1">
        <v>105523.2</v>
      </c>
      <c r="C32923" s="1">
        <v>3016.4</v>
      </c>
      <c r="D32923" s="1">
        <v>70043.402643000009</v>
      </c>
      <c r="E32923" s="1">
        <v>1.358387</v>
      </c>
      <c r="F32923" s="1">
        <v>3357.7415939999987</v>
      </c>
    </row>
    <row r="32924" spans="1:6" x14ac:dyDescent="0.25">
      <c r="A32924" s="7">
        <v>46000.864583333336</v>
      </c>
      <c r="B32924" s="1">
        <v>101938</v>
      </c>
      <c r="C32924" s="1">
        <v>3052.4</v>
      </c>
      <c r="D32924" s="1">
        <v>69880.593863000002</v>
      </c>
      <c r="E32924" s="1">
        <v>48.686386999999996</v>
      </c>
      <c r="F32924" s="1">
        <v>3303.6895939999986</v>
      </c>
    </row>
    <row r="32925" spans="1:6" x14ac:dyDescent="0.25">
      <c r="A32925" s="7">
        <v>46000.875</v>
      </c>
      <c r="B32925" s="1">
        <v>99335.799999999988</v>
      </c>
      <c r="C32925" s="1">
        <v>4709.3999999999996</v>
      </c>
      <c r="D32925" s="1">
        <v>74274.83178800001</v>
      </c>
      <c r="E32925" s="1">
        <v>85.820312000000001</v>
      </c>
      <c r="F32925" s="1">
        <v>3083.7455939999995</v>
      </c>
    </row>
    <row r="32926" spans="1:6" x14ac:dyDescent="0.25">
      <c r="A32926" s="7">
        <v>46000.885416666664</v>
      </c>
      <c r="B32926" s="1">
        <v>98625.599999999991</v>
      </c>
      <c r="C32926" s="1">
        <v>8729.2000000000007</v>
      </c>
      <c r="D32926" s="1">
        <v>81896.676458000002</v>
      </c>
      <c r="E32926" s="1">
        <v>93.342191999999997</v>
      </c>
      <c r="F32926" s="1">
        <v>2706.5980649999988</v>
      </c>
    </row>
    <row r="32927" spans="1:6" x14ac:dyDescent="0.25">
      <c r="A32927" s="7">
        <v>46000.895833333336</v>
      </c>
      <c r="B32927" s="1">
        <v>95660.200000000012</v>
      </c>
      <c r="C32927" s="1">
        <v>9534.6</v>
      </c>
      <c r="D32927" s="1">
        <v>82389.242261000021</v>
      </c>
      <c r="E32927" s="1">
        <v>100.47623900000001</v>
      </c>
      <c r="F32927" s="1">
        <v>2564.785593999999</v>
      </c>
    </row>
    <row r="32928" spans="1:6" x14ac:dyDescent="0.25">
      <c r="A32928" s="7">
        <v>46000.90625</v>
      </c>
      <c r="B32928" s="1">
        <v>92846.399999999994</v>
      </c>
      <c r="C32928" s="1">
        <v>9176</v>
      </c>
      <c r="D32928" s="1">
        <v>78142.201193000001</v>
      </c>
      <c r="E32928" s="1">
        <v>100.86425699999999</v>
      </c>
      <c r="F32928" s="1">
        <v>2585.9255939999989</v>
      </c>
    </row>
    <row r="32929" spans="1:6" x14ac:dyDescent="0.25">
      <c r="A32929" s="7">
        <v>46000.916666666664</v>
      </c>
      <c r="B32929" s="1">
        <v>92386</v>
      </c>
      <c r="C32929" s="1">
        <v>9481.2000000000007</v>
      </c>
      <c r="D32929" s="1">
        <v>77145.34276900001</v>
      </c>
      <c r="E32929" s="1">
        <v>99.506281000000001</v>
      </c>
      <c r="F32929" s="1">
        <v>2569.9495939999993</v>
      </c>
    </row>
    <row r="32930" spans="1:6" x14ac:dyDescent="0.25">
      <c r="A32930" s="7">
        <v>46000.927083333336</v>
      </c>
      <c r="B32930" s="1">
        <v>94492</v>
      </c>
      <c r="C32930" s="1">
        <v>12533.2</v>
      </c>
      <c r="D32930" s="1">
        <v>79309.953974999997</v>
      </c>
      <c r="E32930" s="1">
        <v>95.282375000000002</v>
      </c>
      <c r="F32930" s="1">
        <v>2554.3975939999991</v>
      </c>
    </row>
    <row r="32931" spans="1:6" x14ac:dyDescent="0.25">
      <c r="A32931" s="7">
        <v>46000.9375</v>
      </c>
      <c r="B32931" s="1">
        <v>95674.799999999988</v>
      </c>
      <c r="C32931" s="1">
        <v>16184.4</v>
      </c>
      <c r="D32931" s="1">
        <v>81040.038750000007</v>
      </c>
      <c r="E32931" s="1">
        <v>90.282449999999997</v>
      </c>
      <c r="F32931" s="1">
        <v>2537.2255939999991</v>
      </c>
    </row>
    <row r="32932" spans="1:6" x14ac:dyDescent="0.25">
      <c r="A32932" s="7">
        <v>46000.947916666664</v>
      </c>
      <c r="B32932" s="1">
        <v>92623.8</v>
      </c>
      <c r="C32932" s="1">
        <v>15469.8</v>
      </c>
      <c r="D32932" s="1">
        <v>76329.881133000017</v>
      </c>
      <c r="E32932" s="1">
        <v>95.282466999999997</v>
      </c>
      <c r="F32932" s="1">
        <v>2522.9455939999989</v>
      </c>
    </row>
    <row r="32933" spans="1:6" x14ac:dyDescent="0.25">
      <c r="A32933" s="7">
        <v>46000.958333333336</v>
      </c>
      <c r="B32933" s="1">
        <v>88662</v>
      </c>
      <c r="C32933" s="1">
        <v>14227.2</v>
      </c>
      <c r="D32933" s="1">
        <v>73581.961899000002</v>
      </c>
      <c r="E32933" s="1">
        <v>92.028501000000006</v>
      </c>
      <c r="F32933" s="1">
        <v>2480.9215939999999</v>
      </c>
    </row>
    <row r="32934" spans="1:6" x14ac:dyDescent="0.25">
      <c r="A32934" s="7">
        <v>46000.96875</v>
      </c>
      <c r="B32934" s="1">
        <v>85953</v>
      </c>
      <c r="C32934" s="1">
        <v>14136.199999999999</v>
      </c>
      <c r="D32934" s="1">
        <v>72547.569877000016</v>
      </c>
      <c r="E32934" s="1">
        <v>91.640523000000002</v>
      </c>
      <c r="F32934" s="1">
        <v>2426.381594</v>
      </c>
    </row>
    <row r="32935" spans="1:6" x14ac:dyDescent="0.25">
      <c r="A32935" s="7">
        <v>46000.979166666664</v>
      </c>
      <c r="B32935" s="1">
        <v>87608</v>
      </c>
      <c r="C32935" s="1">
        <v>18154</v>
      </c>
      <c r="D32935" s="1">
        <v>75064.155480999994</v>
      </c>
      <c r="E32935" s="1">
        <v>46.834519</v>
      </c>
      <c r="F32935" s="1">
        <v>2444.9775939999995</v>
      </c>
    </row>
    <row r="32936" spans="1:6" x14ac:dyDescent="0.25">
      <c r="A32936" s="7">
        <v>46000.989583333336</v>
      </c>
      <c r="B32936" s="1">
        <v>87946.4</v>
      </c>
      <c r="C32936" s="1">
        <v>21251.200000000001</v>
      </c>
      <c r="D32936" s="1">
        <v>78032.136241999993</v>
      </c>
      <c r="E32936" s="1">
        <v>86.834558000000001</v>
      </c>
      <c r="F32936" s="1">
        <v>2449.5775939999999</v>
      </c>
    </row>
    <row r="32937" spans="1:6" x14ac:dyDescent="0.25">
      <c r="A32937" s="7">
        <v>46001</v>
      </c>
      <c r="B32937" s="1">
        <v>90581.4</v>
      </c>
      <c r="C32937" s="1">
        <v>26482.2</v>
      </c>
      <c r="D32937" s="1">
        <v>83796.134867999994</v>
      </c>
      <c r="E32937" s="1">
        <v>50.088582000000002</v>
      </c>
      <c r="F32937" s="1">
        <v>2479.8655939999994</v>
      </c>
    </row>
    <row r="32938" spans="1:6" x14ac:dyDescent="0.25">
      <c r="A32938" s="7">
        <v>46001.010416666664</v>
      </c>
      <c r="B32938" s="1">
        <v>94883.400000000009</v>
      </c>
      <c r="C32938" s="1">
        <v>31065.8</v>
      </c>
      <c r="D32938" s="1">
        <v>88878.605093999999</v>
      </c>
      <c r="E32938" s="1">
        <v>82.416656000000003</v>
      </c>
      <c r="F32938" s="1">
        <v>2395.1855939999996</v>
      </c>
    </row>
    <row r="32939" spans="1:6" x14ac:dyDescent="0.25">
      <c r="A32939" s="7">
        <v>46001.020833333336</v>
      </c>
      <c r="B32939" s="1">
        <v>92748.4</v>
      </c>
      <c r="C32939" s="1">
        <v>31438.799999999999</v>
      </c>
      <c r="D32939" s="1">
        <v>87968.26955099999</v>
      </c>
      <c r="E32939" s="1">
        <v>66.252748999999994</v>
      </c>
      <c r="F32939" s="1">
        <v>2367.3735939999997</v>
      </c>
    </row>
    <row r="32940" spans="1:6" x14ac:dyDescent="0.25">
      <c r="A32940" s="7">
        <v>46001.03125</v>
      </c>
      <c r="B32940" s="1">
        <v>95878.8</v>
      </c>
      <c r="C32940" s="1">
        <v>35480</v>
      </c>
      <c r="D32940" s="1">
        <v>90552.250431999986</v>
      </c>
      <c r="E32940" s="1">
        <v>11.834757999999999</v>
      </c>
      <c r="F32940" s="1">
        <v>2382.6455939999996</v>
      </c>
    </row>
    <row r="32941" spans="1:6" x14ac:dyDescent="0.25">
      <c r="A32941" s="7">
        <v>46001.041666666664</v>
      </c>
      <c r="B32941" s="1">
        <v>97910.2</v>
      </c>
      <c r="C32941" s="1">
        <v>38145</v>
      </c>
      <c r="D32941" s="1">
        <v>92855.581324000013</v>
      </c>
      <c r="E32941" s="1">
        <v>12.610776</v>
      </c>
      <c r="F32941" s="1">
        <v>2499.6575939999998</v>
      </c>
    </row>
    <row r="32942" spans="1:6" x14ac:dyDescent="0.25">
      <c r="A32942" s="7">
        <v>46001.052083333336</v>
      </c>
      <c r="B32942" s="1">
        <v>99255.6</v>
      </c>
      <c r="C32942" s="1">
        <v>40797.199999999997</v>
      </c>
      <c r="D32942" s="1">
        <v>93639.794714000003</v>
      </c>
      <c r="E32942" s="1">
        <v>12.222785999999999</v>
      </c>
      <c r="F32942" s="1">
        <v>2480.2975939999997</v>
      </c>
    </row>
    <row r="32943" spans="1:6" x14ac:dyDescent="0.25">
      <c r="A32943" s="7">
        <v>46001.0625</v>
      </c>
      <c r="B32943" s="1">
        <v>95249.600000000006</v>
      </c>
      <c r="C32943" s="1">
        <v>38177.199999999997</v>
      </c>
      <c r="D32943" s="1">
        <v>91053.715920000017</v>
      </c>
      <c r="E32943" s="1">
        <v>37.316780000000001</v>
      </c>
      <c r="F32943" s="1">
        <v>2449.2615939999996</v>
      </c>
    </row>
    <row r="32944" spans="1:6" x14ac:dyDescent="0.25">
      <c r="A32944" s="7">
        <v>46001.072916666664</v>
      </c>
      <c r="B32944" s="1">
        <v>94995.200000000012</v>
      </c>
      <c r="C32944" s="1">
        <v>38437.599999999999</v>
      </c>
      <c r="D32944" s="1">
        <v>90777.796161999999</v>
      </c>
      <c r="E32944" s="1">
        <v>129.798788</v>
      </c>
      <c r="F32944" s="1">
        <v>2371.1695939999995</v>
      </c>
    </row>
    <row r="32945" spans="1:6" x14ac:dyDescent="0.25">
      <c r="A32945" s="7">
        <v>46001.083333333336</v>
      </c>
      <c r="B32945" s="1">
        <v>94527</v>
      </c>
      <c r="C32945" s="1">
        <v>38827.4</v>
      </c>
      <c r="D32945" s="1">
        <v>89890.106</v>
      </c>
      <c r="E32945" s="1">
        <v>129.3588</v>
      </c>
      <c r="F32945" s="1">
        <v>2359.1535939999994</v>
      </c>
    </row>
    <row r="32946" spans="1:6" x14ac:dyDescent="0.25">
      <c r="A32946" s="7">
        <v>46001.09375</v>
      </c>
      <c r="B32946" s="1">
        <v>90133.200000000012</v>
      </c>
      <c r="C32946" s="1">
        <v>34636</v>
      </c>
      <c r="D32946" s="1">
        <v>86230.109699000008</v>
      </c>
      <c r="E32946" s="1">
        <v>129.216801</v>
      </c>
      <c r="F32946" s="1">
        <v>2396.2695939999994</v>
      </c>
    </row>
    <row r="32947" spans="1:6" x14ac:dyDescent="0.25">
      <c r="A32947" s="7">
        <v>46001.104166666664</v>
      </c>
      <c r="B32947" s="1">
        <v>85562.8</v>
      </c>
      <c r="C32947" s="1">
        <v>30906</v>
      </c>
      <c r="D32947" s="1">
        <v>83969.128899999996</v>
      </c>
      <c r="E32947" s="1">
        <v>128.8288</v>
      </c>
      <c r="F32947" s="1">
        <v>2451.8775939999996</v>
      </c>
    </row>
    <row r="32948" spans="1:6" x14ac:dyDescent="0.25">
      <c r="A32948" s="7">
        <v>46001.114583333336</v>
      </c>
      <c r="B32948" s="1">
        <v>85009.600000000006</v>
      </c>
      <c r="C32948" s="1">
        <v>31017.199999999997</v>
      </c>
      <c r="D32948" s="1">
        <v>84927.98384999999</v>
      </c>
      <c r="E32948" s="1">
        <v>129.3588</v>
      </c>
      <c r="F32948" s="1">
        <v>2382.5375939999999</v>
      </c>
    </row>
    <row r="32949" spans="1:6" x14ac:dyDescent="0.25">
      <c r="A32949" s="7">
        <v>46001.125</v>
      </c>
      <c r="B32949" s="1">
        <v>86462.8</v>
      </c>
      <c r="C32949" s="1">
        <v>32422</v>
      </c>
      <c r="D32949" s="1">
        <v>86899.520100000009</v>
      </c>
      <c r="E32949" s="1">
        <v>130.52279999999999</v>
      </c>
      <c r="F32949" s="1">
        <v>2332.669594</v>
      </c>
    </row>
    <row r="32950" spans="1:6" x14ac:dyDescent="0.25">
      <c r="A32950" s="7">
        <v>46001.135416666664</v>
      </c>
      <c r="B32950" s="1">
        <v>83664.2</v>
      </c>
      <c r="C32950" s="1">
        <v>29456.199999999997</v>
      </c>
      <c r="D32950" s="1">
        <v>82710.031848999992</v>
      </c>
      <c r="E32950" s="1">
        <v>130.13480099999998</v>
      </c>
      <c r="F32950" s="1">
        <v>2284.3495939999993</v>
      </c>
    </row>
    <row r="32951" spans="1:6" x14ac:dyDescent="0.25">
      <c r="A32951" s="7">
        <v>46001.145833333336</v>
      </c>
      <c r="B32951" s="1">
        <v>81151</v>
      </c>
      <c r="C32951" s="1">
        <v>26419.4</v>
      </c>
      <c r="D32951" s="1">
        <v>80028.194744000022</v>
      </c>
      <c r="E32951" s="1">
        <v>130.962006</v>
      </c>
      <c r="F32951" s="1">
        <v>2278.4975939999999</v>
      </c>
    </row>
    <row r="32952" spans="1:6" x14ac:dyDescent="0.25">
      <c r="A32952" s="7">
        <v>46001.15625</v>
      </c>
      <c r="B32952" s="1">
        <v>82788.600000000006</v>
      </c>
      <c r="C32952" s="1">
        <v>27731.4</v>
      </c>
      <c r="D32952" s="1">
        <v>82502.127300000007</v>
      </c>
      <c r="E32952" s="1">
        <v>129.94</v>
      </c>
      <c r="F32952" s="1">
        <v>2282.8215939999995</v>
      </c>
    </row>
    <row r="32953" spans="1:6" x14ac:dyDescent="0.25">
      <c r="A32953" s="7">
        <v>46001.166666666664</v>
      </c>
      <c r="B32953" s="1">
        <v>88688</v>
      </c>
      <c r="C32953" s="1">
        <v>33652.800000000003</v>
      </c>
      <c r="D32953" s="1">
        <v>87761.103300000017</v>
      </c>
      <c r="E32953" s="1">
        <v>129.358</v>
      </c>
      <c r="F32953" s="1">
        <v>2344.4215939999999</v>
      </c>
    </row>
    <row r="32954" spans="1:6" x14ac:dyDescent="0.25">
      <c r="A32954" s="7">
        <v>46001.177083333336</v>
      </c>
      <c r="B32954" s="1">
        <v>77891.199999999997</v>
      </c>
      <c r="C32954" s="1">
        <v>22138.799999999999</v>
      </c>
      <c r="D32954" s="1">
        <v>74417.315000000017</v>
      </c>
      <c r="E32954" s="1">
        <v>129.02199999999999</v>
      </c>
      <c r="F32954" s="1">
        <v>2419.0095939999997</v>
      </c>
    </row>
    <row r="32955" spans="1:6" x14ac:dyDescent="0.25">
      <c r="A32955" s="7">
        <v>46001.1875</v>
      </c>
      <c r="B32955" s="1">
        <v>70038.600000000006</v>
      </c>
      <c r="C32955" s="1">
        <v>14488.599999999999</v>
      </c>
      <c r="D32955" s="1">
        <v>66007.685000000012</v>
      </c>
      <c r="E32955" s="1">
        <v>128.24600000000001</v>
      </c>
      <c r="F32955" s="1">
        <v>2515.6055939999997</v>
      </c>
    </row>
    <row r="32956" spans="1:6" x14ac:dyDescent="0.25">
      <c r="A32956" s="7">
        <v>46001.197916666664</v>
      </c>
      <c r="B32956" s="1">
        <v>71877.399999999994</v>
      </c>
      <c r="C32956" s="1">
        <v>14457.4</v>
      </c>
      <c r="D32956" s="1">
        <v>66771.966050000003</v>
      </c>
      <c r="E32956" s="1">
        <v>87.366</v>
      </c>
      <c r="F32956" s="1">
        <v>2477.5495939999996</v>
      </c>
    </row>
    <row r="32957" spans="1:6" x14ac:dyDescent="0.25">
      <c r="A32957" s="7">
        <v>46001.208333333336</v>
      </c>
      <c r="B32957" s="1">
        <v>77235.399999999994</v>
      </c>
      <c r="C32957" s="1">
        <v>17967.400000000001</v>
      </c>
      <c r="D32957" s="1">
        <v>69813.967350000006</v>
      </c>
      <c r="E32957" s="1">
        <v>7.3719999999999999</v>
      </c>
      <c r="F32957" s="1">
        <v>2435.9535939999992</v>
      </c>
    </row>
    <row r="32958" spans="1:6" x14ac:dyDescent="0.25">
      <c r="A32958" s="7">
        <v>46001.21875</v>
      </c>
      <c r="B32958" s="1">
        <v>84756.4</v>
      </c>
      <c r="C32958" s="1">
        <v>21638.400000000001</v>
      </c>
      <c r="D32958" s="1">
        <v>75215.991499999975</v>
      </c>
      <c r="E32958" s="1">
        <v>6.4020000000000001</v>
      </c>
      <c r="F32958" s="1">
        <v>2412.9455939999989</v>
      </c>
    </row>
    <row r="32959" spans="1:6" x14ac:dyDescent="0.25">
      <c r="A32959" s="7">
        <v>46001.229166666664</v>
      </c>
      <c r="B32959" s="1">
        <v>90809.8</v>
      </c>
      <c r="C32959" s="1">
        <v>25967</v>
      </c>
      <c r="D32959" s="1">
        <v>82585.255860000019</v>
      </c>
      <c r="E32959" s="1">
        <v>6.4027400000000005</v>
      </c>
      <c r="F32959" s="1">
        <v>2375.8175939999996</v>
      </c>
    </row>
    <row r="32960" spans="1:6" x14ac:dyDescent="0.25">
      <c r="A32960" s="7">
        <v>46001.239583333336</v>
      </c>
      <c r="B32960" s="1">
        <v>96220.4</v>
      </c>
      <c r="C32960" s="1">
        <v>27725.599999999999</v>
      </c>
      <c r="D32960" s="1">
        <v>87776.201436000003</v>
      </c>
      <c r="E32960" s="1">
        <v>1.1647639999999999</v>
      </c>
      <c r="F32960" s="1">
        <v>2330.0655939999997</v>
      </c>
    </row>
    <row r="32961" spans="1:6" x14ac:dyDescent="0.25">
      <c r="A32961" s="7">
        <v>46001.25</v>
      </c>
      <c r="B32961" s="1">
        <v>94512.2</v>
      </c>
      <c r="C32961" s="1">
        <v>24838.2</v>
      </c>
      <c r="D32961" s="1">
        <v>87271.825724000009</v>
      </c>
      <c r="E32961" s="1">
        <v>7.76E-4</v>
      </c>
      <c r="F32961" s="1">
        <v>2249.0695939999996</v>
      </c>
    </row>
    <row r="32962" spans="1:6" x14ac:dyDescent="0.25">
      <c r="A32962" s="7">
        <v>46001.260416666664</v>
      </c>
      <c r="B32962" s="1">
        <v>105065</v>
      </c>
      <c r="C32962" s="1">
        <v>25777</v>
      </c>
      <c r="D32962" s="1">
        <v>90766.488730000012</v>
      </c>
      <c r="E32962" s="1">
        <v>7.6999999999999996E-4</v>
      </c>
      <c r="F32962" s="1">
        <v>2232.4335939999996</v>
      </c>
    </row>
    <row r="32963" spans="1:6" x14ac:dyDescent="0.25">
      <c r="A32963" s="7">
        <v>46001.270833333336</v>
      </c>
      <c r="B32963" s="1">
        <v>110452</v>
      </c>
      <c r="C32963" s="1">
        <v>25910.400000000001</v>
      </c>
      <c r="D32963" s="1">
        <v>93234.352165999997</v>
      </c>
      <c r="E32963" s="1">
        <v>7.3399999999999995E-4</v>
      </c>
      <c r="F32963" s="1">
        <v>2290.3855939999994</v>
      </c>
    </row>
    <row r="32964" spans="1:6" x14ac:dyDescent="0.25">
      <c r="A32964" s="7">
        <v>46001.28125</v>
      </c>
      <c r="B32964" s="1">
        <v>110418.59999999999</v>
      </c>
      <c r="C32964" s="1">
        <v>23580.2</v>
      </c>
      <c r="D32964" s="1">
        <v>92373.819443</v>
      </c>
      <c r="E32964" s="1">
        <v>6.5700000000000003E-4</v>
      </c>
      <c r="F32964" s="1">
        <v>2630.897594</v>
      </c>
    </row>
    <row r="32965" spans="1:6" x14ac:dyDescent="0.25">
      <c r="A32965" s="7">
        <v>46001.291666666664</v>
      </c>
      <c r="B32965" s="1">
        <v>111867</v>
      </c>
      <c r="C32965" s="1">
        <v>21579</v>
      </c>
      <c r="D32965" s="1">
        <v>89975.604250000004</v>
      </c>
      <c r="E32965" s="1">
        <v>5.9999999999999995E-4</v>
      </c>
      <c r="F32965" s="1">
        <v>2655.7615940000001</v>
      </c>
    </row>
    <row r="32966" spans="1:6" x14ac:dyDescent="0.25">
      <c r="A32966" s="7">
        <v>46001.302083333336</v>
      </c>
      <c r="B32966" s="1">
        <v>120705.79999999999</v>
      </c>
      <c r="C32966" s="1">
        <v>26598.6</v>
      </c>
      <c r="D32966" s="1">
        <v>97821.128353999986</v>
      </c>
      <c r="E32966" s="1">
        <v>5.4600000000000004E-4</v>
      </c>
      <c r="F32966" s="1">
        <v>2750.9255939999994</v>
      </c>
    </row>
    <row r="32967" spans="1:6" x14ac:dyDescent="0.25">
      <c r="A32967" s="7">
        <v>46001.3125</v>
      </c>
      <c r="B32967" s="1">
        <v>118709.2</v>
      </c>
      <c r="C32967" s="1">
        <v>21909.199999999997</v>
      </c>
      <c r="D32967" s="1">
        <v>94330.02973699999</v>
      </c>
      <c r="E32967" s="1">
        <v>5.6300000000000002E-4</v>
      </c>
      <c r="F32967" s="1">
        <v>2733.6735939999994</v>
      </c>
    </row>
    <row r="32968" spans="1:6" x14ac:dyDescent="0.25">
      <c r="A32968" s="7">
        <v>46001.322916666664</v>
      </c>
      <c r="B32968" s="1">
        <v>118704</v>
      </c>
      <c r="C32968" s="1">
        <v>17248.8</v>
      </c>
      <c r="D32968" s="1">
        <v>91132.037313000008</v>
      </c>
      <c r="E32968" s="1">
        <v>5.3700000000000004E-4</v>
      </c>
      <c r="F32968" s="1">
        <v>2672.9575939999995</v>
      </c>
    </row>
    <row r="32969" spans="1:6" x14ac:dyDescent="0.25">
      <c r="A32969" s="7">
        <v>46001.333333333336</v>
      </c>
      <c r="B32969" s="1">
        <v>125001.2</v>
      </c>
      <c r="C32969" s="1">
        <v>17729.199999999997</v>
      </c>
      <c r="D32969" s="1">
        <v>89384.952938000002</v>
      </c>
      <c r="E32969" s="1">
        <v>5.5199999999999997E-4</v>
      </c>
      <c r="F32969" s="1">
        <v>2676.6655939999991</v>
      </c>
    </row>
    <row r="32970" spans="1:6" x14ac:dyDescent="0.25">
      <c r="A32970" s="7">
        <v>46001.34375</v>
      </c>
      <c r="B32970" s="1">
        <v>120626.2</v>
      </c>
      <c r="C32970" s="1">
        <v>14432.2</v>
      </c>
      <c r="D32970" s="1">
        <v>86565.940763999999</v>
      </c>
      <c r="E32970" s="1">
        <v>5.3600000000000002E-4</v>
      </c>
      <c r="F32970" s="1">
        <v>2758.2935939999984</v>
      </c>
    </row>
    <row r="32971" spans="1:6" x14ac:dyDescent="0.25">
      <c r="A32971" s="7">
        <v>46001.354166666664</v>
      </c>
      <c r="B32971" s="1">
        <v>114890.4</v>
      </c>
      <c r="C32971" s="1">
        <v>10214.400000000001</v>
      </c>
      <c r="D32971" s="1">
        <v>83783.492318999983</v>
      </c>
      <c r="E32971" s="1">
        <v>5.8100000000000003E-4</v>
      </c>
      <c r="F32971" s="1">
        <v>2823.9535939999982</v>
      </c>
    </row>
    <row r="32972" spans="1:6" x14ac:dyDescent="0.25">
      <c r="A32972" s="7">
        <v>46001.364583333336</v>
      </c>
      <c r="B32972" s="1">
        <v>114351.40000000001</v>
      </c>
      <c r="C32972" s="1">
        <v>8065</v>
      </c>
      <c r="D32972" s="1">
        <v>80169.947771999985</v>
      </c>
      <c r="E32972" s="1">
        <v>0.36192800000000003</v>
      </c>
      <c r="F32972" s="1">
        <v>2838.2387126208641</v>
      </c>
    </row>
    <row r="32973" spans="1:6" x14ac:dyDescent="0.25">
      <c r="A32973" s="7">
        <v>46001.375</v>
      </c>
      <c r="B32973" s="1">
        <v>112174.8</v>
      </c>
      <c r="C32973" s="1">
        <v>5774</v>
      </c>
      <c r="D32973" s="1">
        <v>75014.269146999999</v>
      </c>
      <c r="E32973" s="1">
        <v>3.7733530000000002</v>
      </c>
      <c r="F32973" s="1">
        <v>3874.1354351072209</v>
      </c>
    </row>
    <row r="32974" spans="1:6" x14ac:dyDescent="0.25">
      <c r="A32974" s="7">
        <v>46001.385416666664</v>
      </c>
      <c r="B32974" s="1">
        <v>112880.4</v>
      </c>
      <c r="C32974" s="1">
        <v>6127.5999999999995</v>
      </c>
      <c r="D32974" s="1">
        <v>74379.427461000014</v>
      </c>
      <c r="E32974" s="1">
        <v>10.143039</v>
      </c>
      <c r="F32974" s="1">
        <v>3885.3530115082858</v>
      </c>
    </row>
    <row r="32975" spans="1:6" x14ac:dyDescent="0.25">
      <c r="A32975" s="7">
        <v>46001.395833333336</v>
      </c>
      <c r="B32975" s="1">
        <v>113934.8</v>
      </c>
      <c r="C32975" s="1">
        <v>5334</v>
      </c>
      <c r="D32975" s="1">
        <v>74226.859022999997</v>
      </c>
      <c r="E32975" s="1">
        <v>10.187477000000001</v>
      </c>
      <c r="F32975" s="1">
        <v>3420.685109015129</v>
      </c>
    </row>
    <row r="32976" spans="1:6" x14ac:dyDescent="0.25">
      <c r="A32976" s="7">
        <v>46001.40625</v>
      </c>
      <c r="B32976" s="1">
        <v>116942.2</v>
      </c>
      <c r="C32976" s="1">
        <v>6115</v>
      </c>
      <c r="D32976" s="1">
        <v>73953.130036999995</v>
      </c>
      <c r="E32976" s="1">
        <v>6.9236629999999995</v>
      </c>
      <c r="F32976" s="1">
        <v>3557.7857507774606</v>
      </c>
    </row>
    <row r="32977" spans="1:6" x14ac:dyDescent="0.25">
      <c r="A32977" s="7">
        <v>46001.416666666664</v>
      </c>
      <c r="B32977" s="1">
        <v>115042.79999999999</v>
      </c>
      <c r="C32977" s="1">
        <v>5588.4</v>
      </c>
      <c r="D32977" s="1">
        <v>75587.598893999995</v>
      </c>
      <c r="E32977" s="1">
        <v>30.438206000000001</v>
      </c>
      <c r="F32977" s="1">
        <v>3975.6536466974567</v>
      </c>
    </row>
    <row r="32978" spans="1:6" x14ac:dyDescent="0.25">
      <c r="A32978" s="7">
        <v>46001.427083333336</v>
      </c>
      <c r="B32978" s="1">
        <v>115468.99999999999</v>
      </c>
      <c r="C32978" s="1">
        <v>7123.4000000000005</v>
      </c>
      <c r="D32978" s="1">
        <v>77702.725909000001</v>
      </c>
      <c r="E32978" s="1">
        <v>127.56489099999999</v>
      </c>
      <c r="F32978" s="1">
        <v>4477.2379560113031</v>
      </c>
    </row>
    <row r="32979" spans="1:6" x14ac:dyDescent="0.25">
      <c r="A32979" s="7">
        <v>46001.4375</v>
      </c>
      <c r="B32979" s="1">
        <v>114298.79999999999</v>
      </c>
      <c r="C32979" s="1">
        <v>6358</v>
      </c>
      <c r="D32979" s="1">
        <v>76989.766635000007</v>
      </c>
      <c r="E32979" s="1">
        <v>127.39901500000001</v>
      </c>
      <c r="F32979" s="1">
        <v>4793.1797312225935</v>
      </c>
    </row>
    <row r="32980" spans="1:6" x14ac:dyDescent="0.25">
      <c r="A32980" s="7">
        <v>46001.447916666664</v>
      </c>
      <c r="B32980" s="1">
        <v>116489.80000000002</v>
      </c>
      <c r="C32980" s="1">
        <v>5420.6</v>
      </c>
      <c r="D32980" s="1">
        <v>75020.855649999998</v>
      </c>
      <c r="E32980" s="1">
        <v>128.37725</v>
      </c>
      <c r="F32980" s="1">
        <v>4844.0404435741066</v>
      </c>
    </row>
    <row r="32981" spans="1:6" x14ac:dyDescent="0.25">
      <c r="A32981" s="7">
        <v>46001.458333333336</v>
      </c>
      <c r="B32981" s="1">
        <v>115203.8</v>
      </c>
      <c r="C32981" s="1">
        <v>4658.2000000000007</v>
      </c>
      <c r="D32981" s="1">
        <v>74118.617111</v>
      </c>
      <c r="E32981" s="1">
        <v>131.66218899999998</v>
      </c>
      <c r="F32981" s="1">
        <v>5448.7085130204432</v>
      </c>
    </row>
    <row r="32982" spans="1:6" x14ac:dyDescent="0.25">
      <c r="A32982" s="7">
        <v>46001.46875</v>
      </c>
      <c r="B32982" s="1">
        <v>113009</v>
      </c>
      <c r="C32982" s="1">
        <v>5565.4</v>
      </c>
      <c r="D32982" s="1">
        <v>76945.397976000022</v>
      </c>
      <c r="E32982" s="1">
        <v>136.53812400000001</v>
      </c>
      <c r="F32982" s="1">
        <v>6174.1456090490628</v>
      </c>
    </row>
    <row r="32983" spans="1:6" x14ac:dyDescent="0.25">
      <c r="A32983" s="7">
        <v>46001.479166666664</v>
      </c>
      <c r="B32983" s="1">
        <v>113820.4</v>
      </c>
      <c r="C32983" s="1">
        <v>5853.2</v>
      </c>
      <c r="D32983" s="1">
        <v>76008.686849999998</v>
      </c>
      <c r="E32983" s="1">
        <v>142.02204999999998</v>
      </c>
      <c r="F32983" s="1">
        <v>7206.9311455262723</v>
      </c>
    </row>
    <row r="32984" spans="1:6" x14ac:dyDescent="0.25">
      <c r="A32984" s="7">
        <v>46001.489583333336</v>
      </c>
      <c r="B32984" s="1">
        <v>116543.8</v>
      </c>
      <c r="C32984" s="1">
        <v>5949.8</v>
      </c>
      <c r="D32984" s="1">
        <v>74284.429407999996</v>
      </c>
      <c r="E32984" s="1">
        <v>147.25949199999999</v>
      </c>
      <c r="F32984" s="1">
        <v>7902.4578909767788</v>
      </c>
    </row>
    <row r="32985" spans="1:6" x14ac:dyDescent="0.25">
      <c r="A32985" s="7">
        <v>46001.5</v>
      </c>
      <c r="B32985" s="1">
        <v>115221.6</v>
      </c>
      <c r="C32985" s="1">
        <v>6788</v>
      </c>
      <c r="D32985" s="1">
        <v>76376.501793999996</v>
      </c>
      <c r="E32985" s="1">
        <v>149.75330600000001</v>
      </c>
      <c r="F32985" s="1">
        <v>8397.7955654073885</v>
      </c>
    </row>
    <row r="32986" spans="1:6" x14ac:dyDescent="0.25">
      <c r="A32986" s="7">
        <v>46001.510416666664</v>
      </c>
      <c r="B32986" s="1">
        <v>120333.79999999999</v>
      </c>
      <c r="C32986" s="1">
        <v>6189</v>
      </c>
      <c r="D32986" s="1">
        <v>71464.593493000008</v>
      </c>
      <c r="E32986" s="1">
        <v>151.89400700000002</v>
      </c>
      <c r="F32986" s="1">
        <v>8273.6520701164427</v>
      </c>
    </row>
    <row r="32987" spans="1:6" x14ac:dyDescent="0.25">
      <c r="A32987" s="7">
        <v>46001.520833333336</v>
      </c>
      <c r="B32987" s="1">
        <v>121231.6</v>
      </c>
      <c r="C32987" s="1">
        <v>5617.2</v>
      </c>
      <c r="D32987" s="1">
        <v>69477.156825999991</v>
      </c>
      <c r="E32987" s="1">
        <v>157.944874</v>
      </c>
      <c r="F32987" s="1">
        <v>8574.0500036921694</v>
      </c>
    </row>
    <row r="32988" spans="1:6" x14ac:dyDescent="0.25">
      <c r="A32988" s="7">
        <v>46001.53125</v>
      </c>
      <c r="B32988" s="1">
        <v>121054.39999999999</v>
      </c>
      <c r="C32988" s="1">
        <v>5519.2</v>
      </c>
      <c r="D32988" s="1">
        <v>70658.337712000008</v>
      </c>
      <c r="E32988" s="1">
        <v>154.01678799999999</v>
      </c>
      <c r="F32988" s="1">
        <v>8051.8489263331394</v>
      </c>
    </row>
    <row r="32989" spans="1:6" x14ac:dyDescent="0.25">
      <c r="A32989" s="7">
        <v>46001.541666666664</v>
      </c>
      <c r="B32989" s="1">
        <v>120276.79999999999</v>
      </c>
      <c r="C32989" s="1">
        <v>5714</v>
      </c>
      <c r="D32989" s="1">
        <v>70077.958458000008</v>
      </c>
      <c r="E32989" s="1">
        <v>154.84374199999999</v>
      </c>
      <c r="F32989" s="1">
        <v>8465.0580728091372</v>
      </c>
    </row>
    <row r="32990" spans="1:6" x14ac:dyDescent="0.25">
      <c r="A32990" s="7">
        <v>46001.552083333336</v>
      </c>
      <c r="B32990" s="1">
        <v>114951.6</v>
      </c>
      <c r="C32990" s="1">
        <v>5105.6000000000004</v>
      </c>
      <c r="D32990" s="1">
        <v>73401.563277000008</v>
      </c>
      <c r="E32990" s="1">
        <v>95.749648000000008</v>
      </c>
      <c r="F32990" s="1">
        <v>7403.4743164919919</v>
      </c>
    </row>
    <row r="32991" spans="1:6" x14ac:dyDescent="0.25">
      <c r="A32991" s="7">
        <v>46001.5625</v>
      </c>
      <c r="B32991" s="1">
        <v>118614</v>
      </c>
      <c r="C32991" s="1">
        <v>5270</v>
      </c>
      <c r="D32991" s="1">
        <v>71635.075374000007</v>
      </c>
      <c r="E32991" s="1">
        <v>21.239875999999999</v>
      </c>
      <c r="F32991" s="1">
        <v>6156.5266719693354</v>
      </c>
    </row>
    <row r="32992" spans="1:6" x14ac:dyDescent="0.25">
      <c r="A32992" s="7">
        <v>46001.572916666664</v>
      </c>
      <c r="B32992" s="1">
        <v>119542</v>
      </c>
      <c r="C32992" s="1">
        <v>4728.3999999999996</v>
      </c>
      <c r="D32992" s="1">
        <v>68934.11116499998</v>
      </c>
      <c r="E32992" s="1">
        <v>13.706585</v>
      </c>
      <c r="F32992" s="1">
        <v>5348.7103576970176</v>
      </c>
    </row>
    <row r="32993" spans="1:6" x14ac:dyDescent="0.25">
      <c r="A32993" s="7">
        <v>46001.583333333336</v>
      </c>
      <c r="B32993" s="1">
        <v>118115.8</v>
      </c>
      <c r="C32993" s="1">
        <v>3042.6</v>
      </c>
      <c r="D32993" s="1">
        <v>67532.908593999993</v>
      </c>
      <c r="E32993" s="1">
        <v>14.105856000000001</v>
      </c>
      <c r="F32993" s="1">
        <v>5301.5452372760883</v>
      </c>
    </row>
    <row r="32994" spans="1:6" x14ac:dyDescent="0.25">
      <c r="A32994" s="7">
        <v>46001.59375</v>
      </c>
      <c r="B32994" s="1">
        <v>116263.4</v>
      </c>
      <c r="C32994" s="1">
        <v>2703.8</v>
      </c>
      <c r="D32994" s="1">
        <v>69648.105298000009</v>
      </c>
      <c r="E32994" s="1">
        <v>10.914801999999998</v>
      </c>
      <c r="F32994" s="1">
        <v>4798.0635944363621</v>
      </c>
    </row>
    <row r="32995" spans="1:6" x14ac:dyDescent="0.25">
      <c r="A32995" s="7">
        <v>46001.604166666664</v>
      </c>
      <c r="B32995" s="1">
        <v>115812</v>
      </c>
      <c r="C32995" s="1">
        <v>2344.8000000000002</v>
      </c>
      <c r="D32995" s="1">
        <v>67424.244486999989</v>
      </c>
      <c r="E32995" s="1">
        <v>10.166412999999999</v>
      </c>
      <c r="F32995" s="1">
        <v>5033.9778135688739</v>
      </c>
    </row>
    <row r="32996" spans="1:6" x14ac:dyDescent="0.25">
      <c r="A32996" s="7">
        <v>46001.614583333336</v>
      </c>
      <c r="B32996" s="1">
        <v>116240.2</v>
      </c>
      <c r="C32996" s="1">
        <v>2641</v>
      </c>
      <c r="D32996" s="1">
        <v>65665.904857999994</v>
      </c>
      <c r="E32996" s="1">
        <v>11.541892000000001</v>
      </c>
      <c r="F32996" s="1">
        <v>4843.5050590590481</v>
      </c>
    </row>
    <row r="32997" spans="1:6" x14ac:dyDescent="0.25">
      <c r="A32997" s="7">
        <v>46001.625</v>
      </c>
      <c r="B32997" s="1">
        <v>116158.8</v>
      </c>
      <c r="C32997" s="1">
        <v>1560.8</v>
      </c>
      <c r="D32997" s="1">
        <v>63316.860712000009</v>
      </c>
      <c r="E32997" s="1">
        <v>6.1290379999999995</v>
      </c>
      <c r="F32997" s="1">
        <v>4194.4744563228342</v>
      </c>
    </row>
    <row r="32998" spans="1:6" x14ac:dyDescent="0.25">
      <c r="A32998" s="7">
        <v>46001.635416666664</v>
      </c>
      <c r="B32998" s="1">
        <v>113315</v>
      </c>
      <c r="C32998" s="1">
        <v>974.2</v>
      </c>
      <c r="D32998" s="1">
        <v>67137.132238000006</v>
      </c>
      <c r="E32998" s="1">
        <v>2.7801619999999998</v>
      </c>
      <c r="F32998" s="1">
        <v>3108.4000613873659</v>
      </c>
    </row>
    <row r="32999" spans="1:6" x14ac:dyDescent="0.25">
      <c r="A32999" s="7">
        <v>46001.645833333336</v>
      </c>
      <c r="B32999" s="1">
        <v>112139.6</v>
      </c>
      <c r="C32999" s="1">
        <v>1198</v>
      </c>
      <c r="D32999" s="1">
        <v>69403.21297600001</v>
      </c>
      <c r="E32999" s="1">
        <v>1.005474</v>
      </c>
      <c r="F32999" s="1">
        <v>2986.3397312470324</v>
      </c>
    </row>
    <row r="33000" spans="1:6" x14ac:dyDescent="0.25">
      <c r="A33000" s="7">
        <v>46001.65625</v>
      </c>
      <c r="B33000" s="1">
        <v>113722.4</v>
      </c>
      <c r="C33000" s="1">
        <v>2578.4</v>
      </c>
      <c r="D33000" s="1">
        <v>70783.990296999997</v>
      </c>
      <c r="E33000" s="1">
        <v>6.6852999999999996E-2</v>
      </c>
      <c r="F33000" s="1">
        <v>2750.7851441071734</v>
      </c>
    </row>
    <row r="33001" spans="1:6" x14ac:dyDescent="0.25">
      <c r="A33001" s="7">
        <v>46001.666666666664</v>
      </c>
      <c r="B33001" s="1">
        <v>115684.40000000001</v>
      </c>
      <c r="C33001" s="1">
        <v>2622</v>
      </c>
      <c r="D33001" s="1">
        <v>72132.372447999995</v>
      </c>
      <c r="E33001" s="1">
        <v>4.5199999999999998E-4</v>
      </c>
      <c r="F33001" s="1">
        <v>2752.2175939999961</v>
      </c>
    </row>
    <row r="33002" spans="1:6" x14ac:dyDescent="0.25">
      <c r="A33002" s="7">
        <v>46001.677083333336</v>
      </c>
      <c r="B33002" s="1">
        <v>113885.40000000001</v>
      </c>
      <c r="C33002" s="1">
        <v>2772.2</v>
      </c>
      <c r="D33002" s="1">
        <v>75497.769321999993</v>
      </c>
      <c r="E33002" s="1">
        <v>3.7800000000000003E-4</v>
      </c>
      <c r="F33002" s="1">
        <v>2826.817593999996</v>
      </c>
    </row>
    <row r="33003" spans="1:6" x14ac:dyDescent="0.25">
      <c r="A33003" s="7">
        <v>46001.6875</v>
      </c>
      <c r="B33003" s="1">
        <v>115874.8</v>
      </c>
      <c r="C33003" s="1">
        <v>3349.2</v>
      </c>
      <c r="D33003" s="1">
        <v>77079.043668999991</v>
      </c>
      <c r="E33003" s="1">
        <v>4.3100000000000001E-4</v>
      </c>
      <c r="F33003" s="1">
        <v>2852.3295939999966</v>
      </c>
    </row>
    <row r="33004" spans="1:6" x14ac:dyDescent="0.25">
      <c r="A33004" s="7">
        <v>46001.697916666664</v>
      </c>
      <c r="B33004" s="1">
        <v>117777</v>
      </c>
      <c r="C33004" s="1">
        <v>3504.6</v>
      </c>
      <c r="D33004" s="1">
        <v>77267.671126000001</v>
      </c>
      <c r="E33004" s="1">
        <v>4.2400000000000001E-4</v>
      </c>
      <c r="F33004" s="1">
        <v>2939.0335939999977</v>
      </c>
    </row>
    <row r="33005" spans="1:6" x14ac:dyDescent="0.25">
      <c r="A33005" s="7">
        <v>46001.708333333336</v>
      </c>
      <c r="B33005" s="1">
        <v>119000.8</v>
      </c>
      <c r="C33005" s="1">
        <v>3839.6000000000004</v>
      </c>
      <c r="D33005" s="1">
        <v>78345.480040000009</v>
      </c>
      <c r="E33005" s="1">
        <v>4.0999999999999999E-4</v>
      </c>
      <c r="F33005" s="1">
        <v>2964.1975939999984</v>
      </c>
    </row>
    <row r="33006" spans="1:6" x14ac:dyDescent="0.25">
      <c r="A33006" s="7">
        <v>46001.71875</v>
      </c>
      <c r="B33006" s="1">
        <v>119197.40000000001</v>
      </c>
      <c r="C33006" s="1">
        <v>3420.2</v>
      </c>
      <c r="D33006" s="1">
        <v>79079.554604999998</v>
      </c>
      <c r="E33006" s="1">
        <v>3.4499999999999998E-4</v>
      </c>
      <c r="F33006" s="1">
        <v>2935.6295939999986</v>
      </c>
    </row>
    <row r="33007" spans="1:6" x14ac:dyDescent="0.25">
      <c r="A33007" s="7">
        <v>46001.729166666664</v>
      </c>
      <c r="B33007" s="1">
        <v>124698.8</v>
      </c>
      <c r="C33007" s="1">
        <v>8556.4</v>
      </c>
      <c r="D33007" s="1">
        <v>85300.954086999991</v>
      </c>
      <c r="E33007" s="1">
        <v>3.1300000000000002E-4</v>
      </c>
      <c r="F33007" s="1">
        <v>2666.7735939999998</v>
      </c>
    </row>
    <row r="33008" spans="1:6" x14ac:dyDescent="0.25">
      <c r="A33008" s="7">
        <v>46001.739583333336</v>
      </c>
      <c r="B33008" s="1">
        <v>124411.99999999999</v>
      </c>
      <c r="C33008" s="1">
        <v>8265.2000000000007</v>
      </c>
      <c r="D33008" s="1">
        <v>85835.30711899999</v>
      </c>
      <c r="E33008" s="1">
        <v>2.81E-4</v>
      </c>
      <c r="F33008" s="1">
        <v>2597.0969269999987</v>
      </c>
    </row>
    <row r="33009" spans="1:6" x14ac:dyDescent="0.25">
      <c r="A33009" s="7">
        <v>46001.75</v>
      </c>
      <c r="B33009" s="1">
        <v>124649.8</v>
      </c>
      <c r="C33009" s="1">
        <v>9251</v>
      </c>
      <c r="D33009" s="1">
        <v>87768.536095000018</v>
      </c>
      <c r="E33009" s="1">
        <v>3.0499999999999999E-4</v>
      </c>
      <c r="F33009" s="1">
        <v>2633.869815999999</v>
      </c>
    </row>
    <row r="33010" spans="1:6" x14ac:dyDescent="0.25">
      <c r="A33010" s="7">
        <v>46001.760416666664</v>
      </c>
      <c r="B33010" s="1">
        <v>127936.59999999999</v>
      </c>
      <c r="C33010" s="1">
        <v>12168.2</v>
      </c>
      <c r="D33010" s="1">
        <v>91633.161239999987</v>
      </c>
      <c r="E33010" s="1">
        <v>3.1E-4</v>
      </c>
      <c r="F33010" s="1">
        <v>2686.6420379999986</v>
      </c>
    </row>
    <row r="33011" spans="1:6" x14ac:dyDescent="0.25">
      <c r="A33011" s="7">
        <v>46001.770833333336</v>
      </c>
      <c r="B33011" s="1">
        <v>130503.99999999999</v>
      </c>
      <c r="C33011" s="1">
        <v>15611.2</v>
      </c>
      <c r="D33011" s="1">
        <v>95238.894229999991</v>
      </c>
      <c r="E33011" s="1">
        <v>2.7E-4</v>
      </c>
      <c r="F33011" s="1">
        <v>2817.5615939999998</v>
      </c>
    </row>
    <row r="33012" spans="1:6" x14ac:dyDescent="0.25">
      <c r="A33012" s="7">
        <v>46001.78125</v>
      </c>
      <c r="B33012" s="1">
        <v>133727.4</v>
      </c>
      <c r="C33012" s="1">
        <v>19952.199999999997</v>
      </c>
      <c r="D33012" s="1">
        <v>99560.506955000004</v>
      </c>
      <c r="E33012" s="1">
        <v>20.100345000000001</v>
      </c>
      <c r="F33012" s="1">
        <v>2875.9935939999987</v>
      </c>
    </row>
    <row r="33013" spans="1:6" x14ac:dyDescent="0.25">
      <c r="A33013" s="7">
        <v>46001.791666666664</v>
      </c>
      <c r="B33013" s="1">
        <v>129925.6</v>
      </c>
      <c r="C33013" s="1">
        <v>17523.2</v>
      </c>
      <c r="D33013" s="1">
        <v>98419.985205999998</v>
      </c>
      <c r="E33013" s="1">
        <v>118.152344</v>
      </c>
      <c r="F33013" s="1">
        <v>2886.6455939999992</v>
      </c>
    </row>
    <row r="33014" spans="1:6" x14ac:dyDescent="0.25">
      <c r="A33014" s="7">
        <v>46001.802083333336</v>
      </c>
      <c r="B33014" s="1">
        <v>131120.80000000002</v>
      </c>
      <c r="C33014" s="1">
        <v>21983.200000000001</v>
      </c>
      <c r="D33014" s="1">
        <v>102513.99818999998</v>
      </c>
      <c r="E33014" s="1">
        <v>118.30031</v>
      </c>
      <c r="F33014" s="1">
        <v>2897.0455939999993</v>
      </c>
    </row>
    <row r="33015" spans="1:6" x14ac:dyDescent="0.25">
      <c r="A33015" s="7">
        <v>46001.8125</v>
      </c>
      <c r="B33015" s="1">
        <v>131756</v>
      </c>
      <c r="C33015" s="1">
        <v>24765.599999999999</v>
      </c>
      <c r="D33015" s="1">
        <v>104996.731033</v>
      </c>
      <c r="E33015" s="1">
        <v>118.30026699999999</v>
      </c>
      <c r="F33015" s="1">
        <v>2675.9935939999991</v>
      </c>
    </row>
    <row r="33016" spans="1:6" x14ac:dyDescent="0.25">
      <c r="A33016" s="7">
        <v>46001.822916666664</v>
      </c>
      <c r="B33016" s="1">
        <v>132444.80000000002</v>
      </c>
      <c r="C33016" s="1">
        <v>27302.400000000001</v>
      </c>
      <c r="D33016" s="1">
        <v>107823.008556</v>
      </c>
      <c r="E33016" s="1">
        <v>118.300344</v>
      </c>
      <c r="F33016" s="1">
        <v>2520.0584829999993</v>
      </c>
    </row>
    <row r="33017" spans="1:6" x14ac:dyDescent="0.25">
      <c r="A33017" s="7">
        <v>46001.833333333336</v>
      </c>
      <c r="B33017" s="1">
        <v>135364.20000000001</v>
      </c>
      <c r="C33017" s="1">
        <v>32355.800000000003</v>
      </c>
      <c r="D33017" s="1">
        <v>113690.41586899999</v>
      </c>
      <c r="E33017" s="1">
        <v>118.300381</v>
      </c>
      <c r="F33017" s="1">
        <v>2544.8735939999988</v>
      </c>
    </row>
    <row r="33018" spans="1:6" x14ac:dyDescent="0.25">
      <c r="A33018" s="7">
        <v>46001.84375</v>
      </c>
      <c r="B33018" s="1">
        <v>139061.6</v>
      </c>
      <c r="C33018" s="1">
        <v>37003.599999999999</v>
      </c>
      <c r="D33018" s="1">
        <v>118043.27134599998</v>
      </c>
      <c r="E33018" s="1">
        <v>118.740404</v>
      </c>
      <c r="F33018" s="1">
        <v>2548.6735939999999</v>
      </c>
    </row>
    <row r="33019" spans="1:6" x14ac:dyDescent="0.25">
      <c r="A33019" s="7">
        <v>46001.854166666664</v>
      </c>
      <c r="B33019" s="1">
        <v>135128</v>
      </c>
      <c r="C33019" s="1">
        <v>37302.800000000003</v>
      </c>
      <c r="D33019" s="1">
        <v>116364.73342799996</v>
      </c>
      <c r="E33019" s="1">
        <v>120.19227199999999</v>
      </c>
      <c r="F33019" s="1">
        <v>2529.9375939999995</v>
      </c>
    </row>
    <row r="33020" spans="1:6" x14ac:dyDescent="0.25">
      <c r="A33020" s="7">
        <v>46001.864583333336</v>
      </c>
      <c r="B33020" s="1">
        <v>128640.20000000001</v>
      </c>
      <c r="C33020" s="1">
        <v>35056.6</v>
      </c>
      <c r="D33020" s="1">
        <v>113486.79660299997</v>
      </c>
      <c r="E33020" s="1">
        <v>146.598297</v>
      </c>
      <c r="F33020" s="1">
        <v>2708.8575939999992</v>
      </c>
    </row>
    <row r="33021" spans="1:6" x14ac:dyDescent="0.25">
      <c r="A33021" s="7">
        <v>46001.875</v>
      </c>
      <c r="B33021" s="1">
        <v>127416.2</v>
      </c>
      <c r="C33021" s="1">
        <v>37018.199999999997</v>
      </c>
      <c r="D33021" s="1">
        <v>114195.083776</v>
      </c>
      <c r="E33021" s="1">
        <v>209.89632399999999</v>
      </c>
      <c r="F33021" s="1">
        <v>2811.6095939999987</v>
      </c>
    </row>
    <row r="33022" spans="1:6" x14ac:dyDescent="0.25">
      <c r="A33022" s="7">
        <v>46001.885416666664</v>
      </c>
      <c r="B33022" s="1">
        <v>126486.6</v>
      </c>
      <c r="C33022" s="1">
        <v>37707.800000000003</v>
      </c>
      <c r="D33022" s="1">
        <v>116387.10538299999</v>
      </c>
      <c r="E33022" s="1">
        <v>192.81431700000002</v>
      </c>
      <c r="F33022" s="1">
        <v>2799.6780379999996</v>
      </c>
    </row>
    <row r="33023" spans="1:6" x14ac:dyDescent="0.25">
      <c r="A33023" s="7">
        <v>46001.895833333336</v>
      </c>
      <c r="B33023" s="1">
        <v>128307</v>
      </c>
      <c r="C33023" s="1">
        <v>42375</v>
      </c>
      <c r="D33023" s="1">
        <v>118192.71728699999</v>
      </c>
      <c r="E33023" s="1">
        <v>217.41841299999999</v>
      </c>
      <c r="F33023" s="1">
        <v>2928.9815939999989</v>
      </c>
    </row>
    <row r="33024" spans="1:6" x14ac:dyDescent="0.25">
      <c r="A33024" s="7">
        <v>46001.90625</v>
      </c>
      <c r="B33024" s="1">
        <v>120955</v>
      </c>
      <c r="C33024" s="1">
        <v>38235</v>
      </c>
      <c r="D33024" s="1">
        <v>113267.53886099999</v>
      </c>
      <c r="E33024" s="1">
        <v>217.80643900000001</v>
      </c>
      <c r="F33024" s="1">
        <v>2833.7775939999992</v>
      </c>
    </row>
    <row r="33025" spans="1:6" x14ac:dyDescent="0.25">
      <c r="A33025" s="7">
        <v>46001.916666666664</v>
      </c>
      <c r="B33025" s="1">
        <v>129618</v>
      </c>
      <c r="C33025" s="1">
        <v>46062</v>
      </c>
      <c r="D33025" s="1">
        <v>118050.13469899999</v>
      </c>
      <c r="E33025" s="1">
        <v>167.276501</v>
      </c>
      <c r="F33025" s="1">
        <v>2786.1855939999996</v>
      </c>
    </row>
    <row r="33026" spans="1:6" x14ac:dyDescent="0.25">
      <c r="A33026" s="7">
        <v>46001.927083333336</v>
      </c>
      <c r="B33026" s="1">
        <v>122097.8</v>
      </c>
      <c r="C33026" s="1">
        <v>40499.800000000003</v>
      </c>
      <c r="D33026" s="1">
        <v>110187.809049</v>
      </c>
      <c r="E33026" s="1">
        <v>122.452551</v>
      </c>
      <c r="F33026" s="1">
        <v>2830.2615940000001</v>
      </c>
    </row>
    <row r="33027" spans="1:6" x14ac:dyDescent="0.25">
      <c r="A33027" s="7">
        <v>46001.9375</v>
      </c>
      <c r="B33027" s="1">
        <v>113360.2</v>
      </c>
      <c r="C33027" s="1">
        <v>34116.199999999997</v>
      </c>
      <c r="D33027" s="1">
        <v>101099.60428900001</v>
      </c>
      <c r="E33027" s="1">
        <v>99.506580999999997</v>
      </c>
      <c r="F33027" s="1">
        <v>2793.9735939999996</v>
      </c>
    </row>
    <row r="33028" spans="1:6" x14ac:dyDescent="0.25">
      <c r="A33028" s="7">
        <v>46001.947916666664</v>
      </c>
      <c r="B33028" s="1">
        <v>110456.20000000001</v>
      </c>
      <c r="C33028" s="1">
        <v>33218.6</v>
      </c>
      <c r="D33028" s="1">
        <v>97943.046594999978</v>
      </c>
      <c r="E33028" s="1">
        <v>94.312605000000005</v>
      </c>
      <c r="F33028" s="1">
        <v>2824.6415939999993</v>
      </c>
    </row>
    <row r="33029" spans="1:6" x14ac:dyDescent="0.25">
      <c r="A33029" s="7">
        <v>46001.958333333336</v>
      </c>
      <c r="B33029" s="1">
        <v>114268.79999999999</v>
      </c>
      <c r="C33029" s="1">
        <v>40542.400000000001</v>
      </c>
      <c r="D33029" s="1">
        <v>103444.462581</v>
      </c>
      <c r="E33029" s="1">
        <v>24.118619000000002</v>
      </c>
      <c r="F33029" s="1">
        <v>2823.4335939999996</v>
      </c>
    </row>
    <row r="33030" spans="1:6" x14ac:dyDescent="0.25">
      <c r="A33030" s="7">
        <v>46001.96875</v>
      </c>
      <c r="B33030" s="1">
        <v>111828</v>
      </c>
      <c r="C33030" s="1">
        <v>40301.599999999999</v>
      </c>
      <c r="D33030" s="1">
        <v>100791.769806</v>
      </c>
      <c r="E33030" s="1">
        <v>9.7005939999999988</v>
      </c>
      <c r="F33030" s="1">
        <v>2726.4735939999996</v>
      </c>
    </row>
    <row r="33031" spans="1:6" x14ac:dyDescent="0.25">
      <c r="A33031" s="7">
        <v>46001.979166666664</v>
      </c>
      <c r="B33031" s="1">
        <v>108669.20000000001</v>
      </c>
      <c r="C33031" s="1">
        <v>42101.600000000006</v>
      </c>
      <c r="D33031" s="1">
        <v>103737.454403</v>
      </c>
      <c r="E33031" s="1">
        <v>10.282597000000001</v>
      </c>
      <c r="F33031" s="1">
        <v>2565.2935939999998</v>
      </c>
    </row>
    <row r="33032" spans="1:6" x14ac:dyDescent="0.25">
      <c r="A33032" s="7">
        <v>46001.989583333336</v>
      </c>
      <c r="B33032" s="1">
        <v>109022</v>
      </c>
      <c r="C33032" s="1">
        <v>46726.8</v>
      </c>
      <c r="D33032" s="1">
        <v>111241.489183</v>
      </c>
      <c r="E33032" s="1">
        <v>10.670617</v>
      </c>
      <c r="F33032" s="1">
        <v>2515.9815939999994</v>
      </c>
    </row>
    <row r="33033" spans="1:6" x14ac:dyDescent="0.25">
      <c r="A33033" s="7">
        <v>46002</v>
      </c>
      <c r="B33033" s="1">
        <v>114290</v>
      </c>
      <c r="C33033" s="1">
        <v>53042</v>
      </c>
      <c r="D33033" s="1">
        <v>116520.749608</v>
      </c>
      <c r="E33033" s="1">
        <v>10.864642</v>
      </c>
      <c r="F33033" s="1">
        <v>2515.2735939999993</v>
      </c>
    </row>
    <row r="33034" spans="1:6" x14ac:dyDescent="0.25">
      <c r="A33034" s="7">
        <v>46002.010416666664</v>
      </c>
      <c r="B33034" s="1">
        <v>113026.2</v>
      </c>
      <c r="C33034" s="1">
        <v>51580.2</v>
      </c>
      <c r="D33034" s="1">
        <v>115384.410032</v>
      </c>
      <c r="E33034" s="1">
        <v>11.446667999999999</v>
      </c>
      <c r="F33034" s="1">
        <v>2568.5975939999998</v>
      </c>
    </row>
    <row r="33035" spans="1:6" x14ac:dyDescent="0.25">
      <c r="A33035" s="7">
        <v>46002.020833333336</v>
      </c>
      <c r="B33035" s="1">
        <v>110376</v>
      </c>
      <c r="C33035" s="1">
        <v>51108</v>
      </c>
      <c r="D33035" s="1">
        <v>114661.852396</v>
      </c>
      <c r="E33035" s="1">
        <v>11.252704000000001</v>
      </c>
      <c r="F33035" s="1">
        <v>2597.6175939999998</v>
      </c>
    </row>
    <row r="33036" spans="1:6" x14ac:dyDescent="0.25">
      <c r="A33036" s="7">
        <v>46002.03125</v>
      </c>
      <c r="B33036" s="1">
        <v>106424.59999999999</v>
      </c>
      <c r="C33036" s="1">
        <v>48560.2</v>
      </c>
      <c r="D33036" s="1">
        <v>111351.536631</v>
      </c>
      <c r="E33036" s="1">
        <v>10.088718999999999</v>
      </c>
      <c r="F33036" s="1">
        <v>2689.841594</v>
      </c>
    </row>
    <row r="33037" spans="1:6" x14ac:dyDescent="0.25">
      <c r="A33037" s="7">
        <v>46002.041666666664</v>
      </c>
      <c r="B33037" s="1">
        <v>111134.6</v>
      </c>
      <c r="C33037" s="1">
        <v>54093</v>
      </c>
      <c r="D33037" s="1">
        <v>115663.50941800002</v>
      </c>
      <c r="E33037" s="1">
        <v>9.8947319999999994</v>
      </c>
      <c r="F33037" s="1">
        <v>2736.5255940000002</v>
      </c>
    </row>
    <row r="33038" spans="1:6" x14ac:dyDescent="0.25">
      <c r="A33038" s="7">
        <v>46002.052083333336</v>
      </c>
      <c r="B33038" s="1">
        <v>109851.79999999999</v>
      </c>
      <c r="C33038" s="1">
        <v>53659.399999999994</v>
      </c>
      <c r="D33038" s="1">
        <v>114090.952231</v>
      </c>
      <c r="E33038" s="1">
        <v>10.282719</v>
      </c>
      <c r="F33038" s="1">
        <v>2664.6855939999996</v>
      </c>
    </row>
    <row r="33039" spans="1:6" x14ac:dyDescent="0.25">
      <c r="A33039" s="7">
        <v>46002.0625</v>
      </c>
      <c r="B33039" s="1">
        <v>110752.2</v>
      </c>
      <c r="C33039" s="1">
        <v>55409</v>
      </c>
      <c r="D33039" s="1">
        <v>116661.841124</v>
      </c>
      <c r="E33039" s="1">
        <v>11.252726000000001</v>
      </c>
      <c r="F33039" s="1">
        <v>2657.2175939999997</v>
      </c>
    </row>
    <row r="33040" spans="1:6" x14ac:dyDescent="0.25">
      <c r="A33040" s="7">
        <v>46002.072916666664</v>
      </c>
      <c r="B33040" s="1">
        <v>114887.6</v>
      </c>
      <c r="C33040" s="1">
        <v>60569.600000000006</v>
      </c>
      <c r="D33040" s="1">
        <v>120958.057894</v>
      </c>
      <c r="E33040" s="1">
        <v>11.640741</v>
      </c>
      <c r="F33040" s="1">
        <v>2697.0295939999996</v>
      </c>
    </row>
    <row r="33041" spans="1:6" x14ac:dyDescent="0.25">
      <c r="A33041" s="7">
        <v>46002.083333333336</v>
      </c>
      <c r="B33041" s="1">
        <v>118832.2</v>
      </c>
      <c r="C33041" s="1">
        <v>65024.6</v>
      </c>
      <c r="D33041" s="1">
        <v>125851.58486499998</v>
      </c>
      <c r="E33041" s="1">
        <v>10.670735000000001</v>
      </c>
      <c r="F33041" s="1">
        <v>2697.3495939999998</v>
      </c>
    </row>
    <row r="33042" spans="1:6" x14ac:dyDescent="0.25">
      <c r="A33042" s="7">
        <v>46002.09375</v>
      </c>
      <c r="B33042" s="1">
        <v>117118.39999999999</v>
      </c>
      <c r="C33042" s="1">
        <v>64072</v>
      </c>
      <c r="D33042" s="1">
        <v>124845.3489</v>
      </c>
      <c r="E33042" s="1">
        <v>10.864000000000001</v>
      </c>
      <c r="F33042" s="1">
        <v>2488.6095939999996</v>
      </c>
    </row>
    <row r="33043" spans="1:6" x14ac:dyDescent="0.25">
      <c r="A33043" s="7">
        <v>46002.104166666664</v>
      </c>
      <c r="B33043" s="1">
        <v>116227.79999999999</v>
      </c>
      <c r="C33043" s="1">
        <v>63977.799999999996</v>
      </c>
      <c r="D33043" s="1">
        <v>123081.42224999999</v>
      </c>
      <c r="E33043" s="1">
        <v>11.252000000000001</v>
      </c>
      <c r="F33043" s="1">
        <v>2461.205594</v>
      </c>
    </row>
    <row r="33044" spans="1:6" x14ac:dyDescent="0.25">
      <c r="A33044" s="7">
        <v>46002.114583333336</v>
      </c>
      <c r="B33044" s="1">
        <v>116954.8</v>
      </c>
      <c r="C33044" s="1">
        <v>64731.199999999997</v>
      </c>
      <c r="D33044" s="1">
        <v>124452.17849999999</v>
      </c>
      <c r="E33044" s="1">
        <v>9.6999999999999993</v>
      </c>
      <c r="F33044" s="1">
        <v>2434.5295939999992</v>
      </c>
    </row>
    <row r="33045" spans="1:6" x14ac:dyDescent="0.25">
      <c r="A33045" s="7">
        <v>46002.125</v>
      </c>
      <c r="B33045" s="1">
        <v>111027.20000000001</v>
      </c>
      <c r="C33045" s="1">
        <v>58513.200000000004</v>
      </c>
      <c r="D33045" s="1">
        <v>117575.75049999998</v>
      </c>
      <c r="E33045" s="1">
        <v>10.67</v>
      </c>
      <c r="F33045" s="1">
        <v>2460.2535939999993</v>
      </c>
    </row>
    <row r="33046" spans="1:6" x14ac:dyDescent="0.25">
      <c r="A33046" s="7">
        <v>46002.135416666664</v>
      </c>
      <c r="B33046" s="1">
        <v>109928</v>
      </c>
      <c r="C33046" s="1">
        <v>57862.8</v>
      </c>
      <c r="D33046" s="1">
        <v>117099.62170000002</v>
      </c>
      <c r="E33046" s="1">
        <v>10.476000000000001</v>
      </c>
      <c r="F33046" s="1">
        <v>2486.9895939999997</v>
      </c>
    </row>
    <row r="33047" spans="1:6" x14ac:dyDescent="0.25">
      <c r="A33047" s="7">
        <v>46002.145833333336</v>
      </c>
      <c r="B33047" s="1">
        <v>110731.6</v>
      </c>
      <c r="C33047" s="1">
        <v>58459.6</v>
      </c>
      <c r="D33047" s="1">
        <v>117399.51325</v>
      </c>
      <c r="E33047" s="1">
        <v>11.252000000000001</v>
      </c>
      <c r="F33047" s="1">
        <v>2498.0015939999998</v>
      </c>
    </row>
    <row r="33048" spans="1:6" x14ac:dyDescent="0.25">
      <c r="A33048" s="7">
        <v>46002.15625</v>
      </c>
      <c r="B33048" s="1">
        <v>111835</v>
      </c>
      <c r="C33048" s="1">
        <v>58401.399999999994</v>
      </c>
      <c r="D33048" s="1">
        <v>115816.90745000003</v>
      </c>
      <c r="E33048" s="1">
        <v>11.058</v>
      </c>
      <c r="F33048" s="1">
        <v>2433.7455939999995</v>
      </c>
    </row>
    <row r="33049" spans="1:6" x14ac:dyDescent="0.25">
      <c r="A33049" s="7">
        <v>46002.166666666664</v>
      </c>
      <c r="B33049" s="1">
        <v>98997</v>
      </c>
      <c r="C33049" s="1">
        <v>47693</v>
      </c>
      <c r="D33049" s="1">
        <v>104363.76569999999</v>
      </c>
      <c r="E33049" s="1">
        <v>10.67</v>
      </c>
      <c r="F33049" s="1">
        <v>2445.4175939999996</v>
      </c>
    </row>
    <row r="33050" spans="1:6" x14ac:dyDescent="0.25">
      <c r="A33050" s="7">
        <v>46002.177083333336</v>
      </c>
      <c r="B33050" s="1">
        <v>96126.400000000009</v>
      </c>
      <c r="C33050" s="1">
        <v>44285.600000000006</v>
      </c>
      <c r="D33050" s="1">
        <v>101188.81134000001</v>
      </c>
      <c r="E33050" s="1">
        <v>51.92456</v>
      </c>
      <c r="F33050" s="1">
        <v>2521.1175939999994</v>
      </c>
    </row>
    <row r="33051" spans="1:6" x14ac:dyDescent="0.25">
      <c r="A33051" s="7">
        <v>46002.1875</v>
      </c>
      <c r="B33051" s="1">
        <v>98181.2</v>
      </c>
      <c r="C33051" s="1">
        <v>46371.199999999997</v>
      </c>
      <c r="D33051" s="1">
        <v>102665.65437599999</v>
      </c>
      <c r="E33051" s="1">
        <v>127.47082400000001</v>
      </c>
      <c r="F33051" s="1">
        <v>2591.1855939999991</v>
      </c>
    </row>
    <row r="33052" spans="1:6" x14ac:dyDescent="0.25">
      <c r="A33052" s="7">
        <v>46002.197916666664</v>
      </c>
      <c r="B33052" s="1">
        <v>98132</v>
      </c>
      <c r="C33052" s="1">
        <v>45235.199999999997</v>
      </c>
      <c r="D33052" s="1">
        <v>101912.25377800001</v>
      </c>
      <c r="E33052" s="1">
        <v>124.120822</v>
      </c>
      <c r="F33052" s="1">
        <v>2634.2495939999999</v>
      </c>
    </row>
    <row r="33053" spans="1:6" x14ac:dyDescent="0.25">
      <c r="A33053" s="7">
        <v>46002.208333333336</v>
      </c>
      <c r="B33053" s="1">
        <v>93070.200000000012</v>
      </c>
      <c r="C33053" s="1">
        <v>39051.4</v>
      </c>
      <c r="D33053" s="1">
        <v>97942.649443000017</v>
      </c>
      <c r="E33053" s="1">
        <v>123.926822</v>
      </c>
      <c r="F33053" s="1">
        <v>2589.5855939999997</v>
      </c>
    </row>
    <row r="33054" spans="1:6" x14ac:dyDescent="0.25">
      <c r="A33054" s="7">
        <v>46002.21875</v>
      </c>
      <c r="B33054" s="1">
        <v>89945.4</v>
      </c>
      <c r="C33054" s="1">
        <v>32890.6</v>
      </c>
      <c r="D33054" s="1">
        <v>94005.738734999992</v>
      </c>
      <c r="E33054" s="1">
        <v>123.344815</v>
      </c>
      <c r="F33054" s="1">
        <v>2677.0615939999993</v>
      </c>
    </row>
    <row r="33055" spans="1:6" x14ac:dyDescent="0.25">
      <c r="A33055" s="7">
        <v>46002.229166666664</v>
      </c>
      <c r="B33055" s="1">
        <v>92057.400000000009</v>
      </c>
      <c r="C33055" s="1">
        <v>32815.800000000003</v>
      </c>
      <c r="D33055" s="1">
        <v>95956.000641000006</v>
      </c>
      <c r="E33055" s="1">
        <v>123.732809</v>
      </c>
      <c r="F33055" s="1">
        <v>2772.8455939999994</v>
      </c>
    </row>
    <row r="33056" spans="1:6" x14ac:dyDescent="0.25">
      <c r="A33056" s="7">
        <v>46002.239583333336</v>
      </c>
      <c r="B33056" s="1">
        <v>90610.8</v>
      </c>
      <c r="C33056" s="1">
        <v>28482.800000000003</v>
      </c>
      <c r="D33056" s="1">
        <v>93291.399120000016</v>
      </c>
      <c r="E33056" s="1">
        <v>119.07678</v>
      </c>
      <c r="F33056" s="1">
        <v>2721.9415939999994</v>
      </c>
    </row>
    <row r="33057" spans="1:6" x14ac:dyDescent="0.25">
      <c r="A33057" s="7">
        <v>46002.25</v>
      </c>
      <c r="B33057" s="1">
        <v>94135.799999999988</v>
      </c>
      <c r="C33057" s="1">
        <v>27097.4</v>
      </c>
      <c r="D33057" s="1">
        <v>91947.642562000008</v>
      </c>
      <c r="E33057" s="1">
        <v>118.300788</v>
      </c>
      <c r="F33057" s="1">
        <v>2441.0615939999993</v>
      </c>
    </row>
    <row r="33058" spans="1:6" x14ac:dyDescent="0.25">
      <c r="A33058" s="7">
        <v>46002.260416666664</v>
      </c>
      <c r="B33058" s="1">
        <v>105080.4</v>
      </c>
      <c r="C33058" s="1">
        <v>28441.199999999997</v>
      </c>
      <c r="D33058" s="1">
        <v>94128.302282000019</v>
      </c>
      <c r="E33058" s="1">
        <v>118.352768</v>
      </c>
      <c r="F33058" s="1">
        <v>2395.7495939999994</v>
      </c>
    </row>
    <row r="33059" spans="1:6" x14ac:dyDescent="0.25">
      <c r="A33059" s="7">
        <v>46002.270833333336</v>
      </c>
      <c r="B33059" s="1">
        <v>107902.99999999999</v>
      </c>
      <c r="C33059" s="1">
        <v>26230.2</v>
      </c>
      <c r="D33059" s="1">
        <v>93747.373170999999</v>
      </c>
      <c r="E33059" s="1">
        <v>118.300729</v>
      </c>
      <c r="F33059" s="1">
        <v>2621.365593999999</v>
      </c>
    </row>
    <row r="33060" spans="1:6" x14ac:dyDescent="0.25">
      <c r="A33060" s="7">
        <v>46002.28125</v>
      </c>
      <c r="B33060" s="1">
        <v>117834.8</v>
      </c>
      <c r="C33060" s="1">
        <v>30406.799999999999</v>
      </c>
      <c r="D33060" s="1">
        <v>100766.23442099999</v>
      </c>
      <c r="E33060" s="1">
        <v>118.300729</v>
      </c>
      <c r="F33060" s="1">
        <v>2610.2055939999996</v>
      </c>
    </row>
    <row r="33061" spans="1:6" x14ac:dyDescent="0.25">
      <c r="A33061" s="7">
        <v>46002.291666666664</v>
      </c>
      <c r="B33061" s="1">
        <v>127179.4</v>
      </c>
      <c r="C33061" s="1">
        <v>35606.6</v>
      </c>
      <c r="D33061" s="1">
        <v>107530.37224899998</v>
      </c>
      <c r="E33061" s="1">
        <v>118.252701</v>
      </c>
      <c r="F33061" s="1">
        <v>2664.0335939999995</v>
      </c>
    </row>
    <row r="33062" spans="1:6" x14ac:dyDescent="0.25">
      <c r="A33062" s="7">
        <v>46002.302083333336</v>
      </c>
      <c r="B33062" s="1">
        <v>140023.4</v>
      </c>
      <c r="C33062" s="1">
        <v>43949.399999999994</v>
      </c>
      <c r="D33062" s="1">
        <v>116451.735027</v>
      </c>
      <c r="E33062" s="1">
        <v>118.300603</v>
      </c>
      <c r="F33062" s="1">
        <v>2808.4455939999989</v>
      </c>
    </row>
    <row r="33063" spans="1:6" x14ac:dyDescent="0.25">
      <c r="A33063" s="7">
        <v>46002.3125</v>
      </c>
      <c r="B33063" s="1">
        <v>136860.6</v>
      </c>
      <c r="C33063" s="1">
        <v>37750.6</v>
      </c>
      <c r="D33063" s="1">
        <v>111995.06382600001</v>
      </c>
      <c r="E33063" s="1">
        <v>118.252674</v>
      </c>
      <c r="F33063" s="1">
        <v>2794.0335939999991</v>
      </c>
    </row>
    <row r="33064" spans="1:6" x14ac:dyDescent="0.25">
      <c r="A33064" s="7">
        <v>46002.322916666664</v>
      </c>
      <c r="B33064" s="1">
        <v>136015.59999999998</v>
      </c>
      <c r="C33064" s="1">
        <v>34212.800000000003</v>
      </c>
      <c r="D33064" s="1">
        <v>110940.31057000002</v>
      </c>
      <c r="E33064" s="1">
        <v>118.30063</v>
      </c>
      <c r="F33064" s="1">
        <v>2762.1375939999984</v>
      </c>
    </row>
    <row r="33065" spans="1:6" x14ac:dyDescent="0.25">
      <c r="A33065" s="7">
        <v>46002.333333333336</v>
      </c>
      <c r="B33065" s="1">
        <v>144361.79999999999</v>
      </c>
      <c r="C33065" s="1">
        <v>36302.199999999997</v>
      </c>
      <c r="D33065" s="1">
        <v>111169.94386000001</v>
      </c>
      <c r="E33065" s="1">
        <v>64.052585000000008</v>
      </c>
      <c r="F33065" s="1">
        <v>2677.1815939999992</v>
      </c>
    </row>
    <row r="33066" spans="1:6" x14ac:dyDescent="0.25">
      <c r="A33066" s="7">
        <v>46002.34375</v>
      </c>
      <c r="B33066" s="1">
        <v>139298.79999999999</v>
      </c>
      <c r="C33066" s="1">
        <v>28894</v>
      </c>
      <c r="D33066" s="1">
        <v>102042.70322800001</v>
      </c>
      <c r="E33066" s="1">
        <v>5.22E-4</v>
      </c>
      <c r="F33066" s="1">
        <v>2585.9615939999999</v>
      </c>
    </row>
    <row r="33067" spans="1:6" x14ac:dyDescent="0.25">
      <c r="A33067" s="7">
        <v>46002.354166666664</v>
      </c>
      <c r="B33067" s="1">
        <v>135895.6</v>
      </c>
      <c r="C33067" s="1">
        <v>26155.200000000001</v>
      </c>
      <c r="D33067" s="1">
        <v>101891.099827</v>
      </c>
      <c r="E33067" s="1">
        <v>5.7300000000000005E-4</v>
      </c>
      <c r="F33067" s="1">
        <v>2564.8580996599453</v>
      </c>
    </row>
    <row r="33068" spans="1:6" x14ac:dyDescent="0.25">
      <c r="A33068" s="7">
        <v>46002.364583333336</v>
      </c>
      <c r="B33068" s="1">
        <v>145274.6</v>
      </c>
      <c r="C33068" s="1">
        <v>35648.600000000006</v>
      </c>
      <c r="D33068" s="1">
        <v>111574.39477499998</v>
      </c>
      <c r="E33068" s="1">
        <v>5.7499999999999999E-4</v>
      </c>
      <c r="F33068" s="1">
        <v>2602.5715540123606</v>
      </c>
    </row>
    <row r="33069" spans="1:6" x14ac:dyDescent="0.25">
      <c r="A33069" s="7">
        <v>46002.375</v>
      </c>
      <c r="B33069" s="1">
        <v>138598.39999999999</v>
      </c>
      <c r="C33069" s="1">
        <v>29716</v>
      </c>
      <c r="D33069" s="1">
        <v>106073.22472400001</v>
      </c>
      <c r="E33069" s="1">
        <v>0.33940599999999999</v>
      </c>
      <c r="F33069" s="1">
        <v>2744.0355939308906</v>
      </c>
    </row>
    <row r="33070" spans="1:6" x14ac:dyDescent="0.25">
      <c r="A33070" s="7">
        <v>46002.385416666664</v>
      </c>
      <c r="B33070" s="1">
        <v>134778.20000000001</v>
      </c>
      <c r="C33070" s="1">
        <v>26731.800000000003</v>
      </c>
      <c r="D33070" s="1">
        <v>103748.03205499997</v>
      </c>
      <c r="E33070" s="1">
        <v>1.5768949999999999</v>
      </c>
      <c r="F33070" s="1">
        <v>3245.159562465431</v>
      </c>
    </row>
    <row r="33071" spans="1:6" x14ac:dyDescent="0.25">
      <c r="A33071" s="7">
        <v>46002.395833333336</v>
      </c>
      <c r="B33071" s="1">
        <v>133446.79999999999</v>
      </c>
      <c r="C33071" s="1">
        <v>24819.599999999999</v>
      </c>
      <c r="D33071" s="1">
        <v>98089.001543999999</v>
      </c>
      <c r="E33071" s="1">
        <v>4.9697059999999995</v>
      </c>
      <c r="F33071" s="1">
        <v>3452.6205221628506</v>
      </c>
    </row>
    <row r="33072" spans="1:6" x14ac:dyDescent="0.25">
      <c r="A33072" s="7">
        <v>46002.40625</v>
      </c>
      <c r="B33072" s="1">
        <v>125061.20000000001</v>
      </c>
      <c r="C33072" s="1">
        <v>17208.400000000001</v>
      </c>
      <c r="D33072" s="1">
        <v>91471.99958600002</v>
      </c>
      <c r="E33072" s="1">
        <v>8.6877139999999997</v>
      </c>
      <c r="F33072" s="1">
        <v>3600.9049780763403</v>
      </c>
    </row>
    <row r="33073" spans="1:6" x14ac:dyDescent="0.25">
      <c r="A33073" s="7">
        <v>46002.416666666664</v>
      </c>
      <c r="B33073" s="1">
        <v>122774.79999999999</v>
      </c>
      <c r="C33073" s="1">
        <v>16356.4</v>
      </c>
      <c r="D33073" s="1">
        <v>89941.467980999994</v>
      </c>
      <c r="E33073" s="1">
        <v>8.2343189999999993</v>
      </c>
      <c r="F33073" s="1">
        <v>4327.181774529392</v>
      </c>
    </row>
    <row r="33074" spans="1:6" x14ac:dyDescent="0.25">
      <c r="A33074" s="7">
        <v>46002.427083333336</v>
      </c>
      <c r="B33074" s="1">
        <v>123631.4</v>
      </c>
      <c r="C33074" s="1">
        <v>13517</v>
      </c>
      <c r="D33074" s="1">
        <v>88358.011348</v>
      </c>
      <c r="E33074" s="1">
        <v>11.397501999999999</v>
      </c>
      <c r="F33074" s="1">
        <v>4812.4584507310465</v>
      </c>
    </row>
    <row r="33075" spans="1:6" x14ac:dyDescent="0.25">
      <c r="A33075" s="7">
        <v>46002.4375</v>
      </c>
      <c r="B33075" s="1">
        <v>118211.59999999999</v>
      </c>
      <c r="C33075" s="1">
        <v>7472.4</v>
      </c>
      <c r="D33075" s="1">
        <v>79777.591421999998</v>
      </c>
      <c r="E33075" s="1">
        <v>16.702128000000002</v>
      </c>
      <c r="F33075" s="1">
        <v>5567.9881717183171</v>
      </c>
    </row>
    <row r="33076" spans="1:6" x14ac:dyDescent="0.25">
      <c r="A33076" s="7">
        <v>46002.447916666664</v>
      </c>
      <c r="B33076" s="1">
        <v>128374.19999999998</v>
      </c>
      <c r="C33076" s="1">
        <v>16935.400000000001</v>
      </c>
      <c r="D33076" s="1">
        <v>91210.988171999998</v>
      </c>
      <c r="E33076" s="1">
        <v>15.463177999999999</v>
      </c>
      <c r="F33076" s="1">
        <v>5292.0439850018483</v>
      </c>
    </row>
    <row r="33077" spans="1:6" x14ac:dyDescent="0.25">
      <c r="A33077" s="7">
        <v>46002.458333333336</v>
      </c>
      <c r="B33077" s="1">
        <v>135544.20000000001</v>
      </c>
      <c r="C33077" s="1">
        <v>25284.6</v>
      </c>
      <c r="D33077" s="1">
        <v>99572.495526000013</v>
      </c>
      <c r="E33077" s="1">
        <v>17.927258999999999</v>
      </c>
      <c r="F33077" s="1">
        <v>6379.2564089774605</v>
      </c>
    </row>
    <row r="33078" spans="1:6" x14ac:dyDescent="0.25">
      <c r="A33078" s="7">
        <v>46002.46875</v>
      </c>
      <c r="B33078" s="1">
        <v>149138</v>
      </c>
      <c r="C33078" s="1">
        <v>38007.199999999997</v>
      </c>
      <c r="D33078" s="1">
        <v>114331.17955100001</v>
      </c>
      <c r="E33078" s="1">
        <v>17.444549000000002</v>
      </c>
      <c r="F33078" s="1">
        <v>5835.8034407662271</v>
      </c>
    </row>
    <row r="33079" spans="1:6" x14ac:dyDescent="0.25">
      <c r="A33079" s="7">
        <v>46002.479166666664</v>
      </c>
      <c r="B33079" s="1">
        <v>133191</v>
      </c>
      <c r="C33079" s="1">
        <v>22878.6</v>
      </c>
      <c r="D33079" s="1">
        <v>99733.239680999992</v>
      </c>
      <c r="E33079" s="1">
        <v>14.874019000000001</v>
      </c>
      <c r="F33079" s="1">
        <v>5489.4243672070506</v>
      </c>
    </row>
    <row r="33080" spans="1:6" x14ac:dyDescent="0.25">
      <c r="A33080" s="7">
        <v>46002.489583333336</v>
      </c>
      <c r="B33080" s="1">
        <v>145899.6</v>
      </c>
      <c r="C33080" s="1">
        <v>36330.800000000003</v>
      </c>
      <c r="D33080" s="1">
        <v>116119.41315199999</v>
      </c>
      <c r="E33080" s="1">
        <v>12.831548000000002</v>
      </c>
      <c r="F33080" s="1">
        <v>5197.0437786119937</v>
      </c>
    </row>
    <row r="33081" spans="1:6" x14ac:dyDescent="0.25">
      <c r="A33081" s="7">
        <v>46002.5</v>
      </c>
      <c r="B33081" s="1">
        <v>155049</v>
      </c>
      <c r="C33081" s="1">
        <v>45493.4</v>
      </c>
      <c r="D33081" s="1">
        <v>124272.484142</v>
      </c>
      <c r="E33081" s="1">
        <v>19.803757999999998</v>
      </c>
      <c r="F33081" s="1">
        <v>6129.6991569872853</v>
      </c>
    </row>
    <row r="33082" spans="1:6" x14ac:dyDescent="0.25">
      <c r="A33082" s="7">
        <v>46002.510416666664</v>
      </c>
      <c r="B33082" s="1">
        <v>163899.79999999999</v>
      </c>
      <c r="C33082" s="1">
        <v>51897.8</v>
      </c>
      <c r="D33082" s="1">
        <v>130418.42037399996</v>
      </c>
      <c r="E33082" s="1">
        <v>22.451826000000004</v>
      </c>
      <c r="F33082" s="1">
        <v>4842.3253760325351</v>
      </c>
    </row>
    <row r="33083" spans="1:6" x14ac:dyDescent="0.25">
      <c r="A33083" s="7">
        <v>46002.520833333336</v>
      </c>
      <c r="B33083" s="1">
        <v>166076.6</v>
      </c>
      <c r="C33083" s="1">
        <v>53040.6</v>
      </c>
      <c r="D33083" s="1">
        <v>131125.49457599997</v>
      </c>
      <c r="E33083" s="1">
        <v>19.581773999999999</v>
      </c>
      <c r="F33083" s="1">
        <v>4750.352045253112</v>
      </c>
    </row>
    <row r="33084" spans="1:6" x14ac:dyDescent="0.25">
      <c r="A33084" s="7">
        <v>46002.53125</v>
      </c>
      <c r="B33084" s="1">
        <v>166590.39999999999</v>
      </c>
      <c r="C33084" s="1">
        <v>54645.600000000006</v>
      </c>
      <c r="D33084" s="1">
        <v>133506.22373999999</v>
      </c>
      <c r="E33084" s="1">
        <v>23.125859999999999</v>
      </c>
      <c r="F33084" s="1">
        <v>6713.0914996687552</v>
      </c>
    </row>
    <row r="33085" spans="1:6" x14ac:dyDescent="0.25">
      <c r="A33085" s="7">
        <v>46002.541666666664</v>
      </c>
      <c r="B33085" s="1">
        <v>166367</v>
      </c>
      <c r="C33085" s="1">
        <v>54281.4</v>
      </c>
      <c r="D33085" s="1">
        <v>133217.30451299998</v>
      </c>
      <c r="E33085" s="1">
        <v>36.379796999999996</v>
      </c>
      <c r="F33085" s="1">
        <v>5465.7386506016046</v>
      </c>
    </row>
    <row r="33086" spans="1:6" x14ac:dyDescent="0.25">
      <c r="A33086" s="7">
        <v>46002.552083333336</v>
      </c>
      <c r="B33086" s="1">
        <v>147263.40000000002</v>
      </c>
      <c r="C33086" s="1">
        <v>38829.800000000003</v>
      </c>
      <c r="D33086" s="1">
        <v>113474.06820000001</v>
      </c>
      <c r="E33086" s="1">
        <v>148.6455</v>
      </c>
      <c r="F33086" s="1">
        <v>6565.3497489824767</v>
      </c>
    </row>
    <row r="33087" spans="1:6" x14ac:dyDescent="0.25">
      <c r="A33087" s="7">
        <v>46002.5625</v>
      </c>
      <c r="B33087" s="1">
        <v>141777.4</v>
      </c>
      <c r="C33087" s="1">
        <v>33298</v>
      </c>
      <c r="D33087" s="1">
        <v>108926.442933</v>
      </c>
      <c r="E33087" s="1">
        <v>108.84996700000001</v>
      </c>
      <c r="F33087" s="1">
        <v>8454.881250905788</v>
      </c>
    </row>
    <row r="33088" spans="1:6" x14ac:dyDescent="0.25">
      <c r="A33088" s="7">
        <v>46002.572916666664</v>
      </c>
      <c r="B33088" s="1">
        <v>146146.40000000002</v>
      </c>
      <c r="C33088" s="1">
        <v>37888.800000000003</v>
      </c>
      <c r="D33088" s="1">
        <v>116007.37514400001</v>
      </c>
      <c r="E33088" s="1">
        <v>103.406046</v>
      </c>
      <c r="F33088" s="1">
        <v>6371.7887239575584</v>
      </c>
    </row>
    <row r="33089" spans="1:6" x14ac:dyDescent="0.25">
      <c r="A33089" s="7">
        <v>46002.583333333336</v>
      </c>
      <c r="B33089" s="1">
        <v>140437</v>
      </c>
      <c r="C33089" s="1">
        <v>32245.399999999998</v>
      </c>
      <c r="D33089" s="1">
        <v>108541.36301700001</v>
      </c>
      <c r="E33089" s="1">
        <v>142.387383</v>
      </c>
      <c r="F33089" s="1">
        <v>4723.8765609733955</v>
      </c>
    </row>
    <row r="33090" spans="1:6" x14ac:dyDescent="0.25">
      <c r="A33090" s="7">
        <v>46002.59375</v>
      </c>
      <c r="B33090" s="1">
        <v>133137.60000000001</v>
      </c>
      <c r="C33090" s="1">
        <v>24910.800000000003</v>
      </c>
      <c r="D33090" s="1">
        <v>100844.573881</v>
      </c>
      <c r="E33090" s="1">
        <v>131.31976900000001</v>
      </c>
      <c r="F33090" s="1">
        <v>4438.9311531883222</v>
      </c>
    </row>
    <row r="33091" spans="1:6" x14ac:dyDescent="0.25">
      <c r="A33091" s="7">
        <v>46002.604166666664</v>
      </c>
      <c r="B33091" s="1">
        <v>128378.80000000002</v>
      </c>
      <c r="C33091" s="1">
        <v>20983.599999999999</v>
      </c>
      <c r="D33091" s="1">
        <v>98295.89611500001</v>
      </c>
      <c r="E33091" s="1">
        <v>131.20228499999999</v>
      </c>
      <c r="F33091" s="1">
        <v>4842.7421015060709</v>
      </c>
    </row>
    <row r="33092" spans="1:6" x14ac:dyDescent="0.25">
      <c r="A33092" s="7">
        <v>46002.614583333336</v>
      </c>
      <c r="B33092" s="1">
        <v>127703.19999999998</v>
      </c>
      <c r="C33092" s="1">
        <v>20444.400000000001</v>
      </c>
      <c r="D33092" s="1">
        <v>96521.55926400001</v>
      </c>
      <c r="E33092" s="1">
        <v>129.87288599999999</v>
      </c>
      <c r="F33092" s="1">
        <v>4456.6319911642058</v>
      </c>
    </row>
    <row r="33093" spans="1:6" x14ac:dyDescent="0.25">
      <c r="A33093" s="7">
        <v>46002.625</v>
      </c>
      <c r="B33093" s="1">
        <v>125306</v>
      </c>
      <c r="C33093" s="1">
        <v>17620.400000000001</v>
      </c>
      <c r="D33093" s="1">
        <v>91521.259842999978</v>
      </c>
      <c r="E33093" s="1">
        <v>126.153907</v>
      </c>
      <c r="F33093" s="1">
        <v>3866.7089732802579</v>
      </c>
    </row>
    <row r="33094" spans="1:6" x14ac:dyDescent="0.25">
      <c r="A33094" s="7">
        <v>46002.635416666664</v>
      </c>
      <c r="B33094" s="1">
        <v>124032.4</v>
      </c>
      <c r="C33094" s="1">
        <v>16817.599999999999</v>
      </c>
      <c r="D33094" s="1">
        <v>91346.983531999984</v>
      </c>
      <c r="E33094" s="1">
        <v>124.29077799999999</v>
      </c>
      <c r="F33094" s="1">
        <v>3161.2093306811894</v>
      </c>
    </row>
    <row r="33095" spans="1:6" x14ac:dyDescent="0.25">
      <c r="A33095" s="7">
        <v>46002.645833333336</v>
      </c>
      <c r="B33095" s="1">
        <v>118642.20000000001</v>
      </c>
      <c r="C33095" s="1">
        <v>12435</v>
      </c>
      <c r="D33095" s="1">
        <v>90111.487733000002</v>
      </c>
      <c r="E33095" s="1">
        <v>122.04991700000001</v>
      </c>
      <c r="F33095" s="1">
        <v>2893.2481139795227</v>
      </c>
    </row>
    <row r="33096" spans="1:6" x14ac:dyDescent="0.25">
      <c r="A33096" s="7">
        <v>46002.65625</v>
      </c>
      <c r="B33096" s="1">
        <v>124473.99999999999</v>
      </c>
      <c r="C33096" s="1">
        <v>16731.2</v>
      </c>
      <c r="D33096" s="1">
        <v>90011.214310999989</v>
      </c>
      <c r="E33096" s="1">
        <v>119.745589</v>
      </c>
      <c r="F33096" s="1">
        <v>2788.7958343740897</v>
      </c>
    </row>
    <row r="33097" spans="1:6" x14ac:dyDescent="0.25">
      <c r="A33097" s="7">
        <v>46002.666666666664</v>
      </c>
      <c r="B33097" s="1">
        <v>129660.00000000001</v>
      </c>
      <c r="C33097" s="1">
        <v>19829.800000000003</v>
      </c>
      <c r="D33097" s="1">
        <v>92166.584197999997</v>
      </c>
      <c r="E33097" s="1">
        <v>118.541217</v>
      </c>
      <c r="F33097" s="1">
        <v>2400.0375939999972</v>
      </c>
    </row>
    <row r="33098" spans="1:6" x14ac:dyDescent="0.25">
      <c r="A33098" s="7">
        <v>46002.677083333336</v>
      </c>
      <c r="B33098" s="1">
        <v>127416</v>
      </c>
      <c r="C33098" s="1">
        <v>19686.400000000001</v>
      </c>
      <c r="D33098" s="1">
        <v>95703.466054999997</v>
      </c>
      <c r="E33098" s="1">
        <v>118.307095</v>
      </c>
      <c r="F33098" s="1">
        <v>2422.349593999998</v>
      </c>
    </row>
    <row r="33099" spans="1:6" x14ac:dyDescent="0.25">
      <c r="A33099" s="7">
        <v>46002.6875</v>
      </c>
      <c r="B33099" s="1">
        <v>128096.4</v>
      </c>
      <c r="C33099" s="1">
        <v>17154.800000000003</v>
      </c>
      <c r="D33099" s="1">
        <v>96649.474920000008</v>
      </c>
      <c r="E33099" s="1">
        <v>118.35233000000001</v>
      </c>
      <c r="F33099" s="1">
        <v>2492.6455939999983</v>
      </c>
    </row>
    <row r="33100" spans="1:6" x14ac:dyDescent="0.25">
      <c r="A33100" s="7">
        <v>46002.697916666664</v>
      </c>
      <c r="B33100" s="1">
        <v>128573</v>
      </c>
      <c r="C33100" s="1">
        <v>16421.400000000001</v>
      </c>
      <c r="D33100" s="1">
        <v>97064.324009999997</v>
      </c>
      <c r="E33100" s="1">
        <v>118.25269</v>
      </c>
      <c r="F33100" s="1">
        <v>2577.577593999999</v>
      </c>
    </row>
    <row r="33101" spans="1:6" x14ac:dyDescent="0.25">
      <c r="A33101" s="7">
        <v>46002.708333333336</v>
      </c>
      <c r="B33101" s="1">
        <v>131185.40000000002</v>
      </c>
      <c r="C33101" s="1">
        <v>19715.800000000003</v>
      </c>
      <c r="D33101" s="1">
        <v>102597.41301500001</v>
      </c>
      <c r="E33101" s="1">
        <v>89.901435000000006</v>
      </c>
      <c r="F33101" s="1">
        <v>2636.9055939999994</v>
      </c>
    </row>
    <row r="33102" spans="1:6" x14ac:dyDescent="0.25">
      <c r="A33102" s="7">
        <v>46002.71875</v>
      </c>
      <c r="B33102" s="1">
        <v>134861.4</v>
      </c>
      <c r="C33102" s="1">
        <v>23198.199999999997</v>
      </c>
      <c r="D33102" s="1">
        <v>106863.36158699999</v>
      </c>
      <c r="E33102" s="1">
        <v>1.4630000000000001E-3</v>
      </c>
      <c r="F33102" s="1">
        <v>2487.9135939999996</v>
      </c>
    </row>
    <row r="33103" spans="1:6" x14ac:dyDescent="0.25">
      <c r="A33103" s="7">
        <v>46002.729166666664</v>
      </c>
      <c r="B33103" s="1">
        <v>139751</v>
      </c>
      <c r="C33103" s="1">
        <v>27485</v>
      </c>
      <c r="D33103" s="1">
        <v>111794.132472</v>
      </c>
      <c r="E33103" s="1">
        <v>1.4779999999999999E-3</v>
      </c>
      <c r="F33103" s="1">
        <v>2339.1895939999995</v>
      </c>
    </row>
    <row r="33104" spans="1:6" x14ac:dyDescent="0.25">
      <c r="A33104" s="7">
        <v>46002.739583333336</v>
      </c>
      <c r="B33104" s="1">
        <v>151102.40000000002</v>
      </c>
      <c r="C33104" s="1">
        <v>38114.800000000003</v>
      </c>
      <c r="D33104" s="1">
        <v>122638.81858699999</v>
      </c>
      <c r="E33104" s="1">
        <v>1.413E-3</v>
      </c>
      <c r="F33104" s="1">
        <v>2333.5489269999989</v>
      </c>
    </row>
    <row r="33105" spans="1:6" x14ac:dyDescent="0.25">
      <c r="A33105" s="7">
        <v>46002.75</v>
      </c>
      <c r="B33105" s="1">
        <v>152166.39999999999</v>
      </c>
      <c r="C33105" s="1">
        <v>37405.599999999999</v>
      </c>
      <c r="D33105" s="1">
        <v>123559.292426</v>
      </c>
      <c r="E33105" s="1">
        <v>1.4239999999999999E-3</v>
      </c>
      <c r="F33105" s="1">
        <v>2271.0858159999993</v>
      </c>
    </row>
    <row r="33106" spans="1:6" x14ac:dyDescent="0.25">
      <c r="A33106" s="7">
        <v>46002.760416666664</v>
      </c>
      <c r="B33106" s="1">
        <v>145477.6</v>
      </c>
      <c r="C33106" s="1">
        <v>31284.400000000001</v>
      </c>
      <c r="D33106" s="1">
        <v>119038.03496400001</v>
      </c>
      <c r="E33106" s="1">
        <v>1.3860000000000001E-3</v>
      </c>
      <c r="F33106" s="1">
        <v>2367.7940379999995</v>
      </c>
    </row>
    <row r="33107" spans="1:6" x14ac:dyDescent="0.25">
      <c r="A33107" s="7">
        <v>46002.770833333336</v>
      </c>
      <c r="B33107" s="1">
        <v>148800.6</v>
      </c>
      <c r="C33107" s="1">
        <v>34497.4</v>
      </c>
      <c r="D33107" s="1">
        <v>120426.20617900002</v>
      </c>
      <c r="E33107" s="1">
        <v>1.271E-3</v>
      </c>
      <c r="F33107" s="1">
        <v>2452.3135939999993</v>
      </c>
    </row>
    <row r="33108" spans="1:6" x14ac:dyDescent="0.25">
      <c r="A33108" s="7">
        <v>46002.78125</v>
      </c>
      <c r="B33108" s="1">
        <v>148401.59999999998</v>
      </c>
      <c r="C33108" s="1">
        <v>33706.800000000003</v>
      </c>
      <c r="D33108" s="1">
        <v>118669.89529299999</v>
      </c>
      <c r="E33108" s="1">
        <v>2.0699999999999999E-4</v>
      </c>
      <c r="F33108" s="1">
        <v>2538.8655939999999</v>
      </c>
    </row>
    <row r="33109" spans="1:6" x14ac:dyDescent="0.25">
      <c r="A33109" s="7">
        <v>46002.791666666664</v>
      </c>
      <c r="B33109" s="1">
        <v>153731.20000000001</v>
      </c>
      <c r="C33109" s="1">
        <v>40440</v>
      </c>
      <c r="D33109" s="1">
        <v>126312.95905800001</v>
      </c>
      <c r="E33109" s="1">
        <v>1.92E-4</v>
      </c>
      <c r="F33109" s="1">
        <v>2598.0975939999998</v>
      </c>
    </row>
    <row r="33110" spans="1:6" x14ac:dyDescent="0.25">
      <c r="A33110" s="7">
        <v>46002.802083333336</v>
      </c>
      <c r="B33110" s="1">
        <v>154307</v>
      </c>
      <c r="C33110" s="1">
        <v>44945</v>
      </c>
      <c r="D33110" s="1">
        <v>130771.30230799998</v>
      </c>
      <c r="E33110" s="1">
        <v>3.9199999999999999E-4</v>
      </c>
      <c r="F33110" s="1">
        <v>2743.9655939999993</v>
      </c>
    </row>
    <row r="33111" spans="1:6" x14ac:dyDescent="0.25">
      <c r="A33111" s="7">
        <v>46002.8125</v>
      </c>
      <c r="B33111" s="1">
        <v>145110.6</v>
      </c>
      <c r="C33111" s="1">
        <v>38555.800000000003</v>
      </c>
      <c r="D33111" s="1">
        <v>124813.76294999999</v>
      </c>
      <c r="E33111" s="1">
        <v>3.5E-4</v>
      </c>
      <c r="F33111" s="1">
        <v>2637.1855939999996</v>
      </c>
    </row>
    <row r="33112" spans="1:6" x14ac:dyDescent="0.25">
      <c r="A33112" s="7">
        <v>46002.822916666664</v>
      </c>
      <c r="B33112" s="1">
        <v>135280.20000000001</v>
      </c>
      <c r="C33112" s="1">
        <v>28963.599999999999</v>
      </c>
      <c r="D33112" s="1">
        <v>112861.628618</v>
      </c>
      <c r="E33112" s="1">
        <v>2.8200000000000002E-4</v>
      </c>
      <c r="F33112" s="1">
        <v>2435.1224829999996</v>
      </c>
    </row>
    <row r="33113" spans="1:6" x14ac:dyDescent="0.25">
      <c r="A33113" s="7">
        <v>46002.833333333336</v>
      </c>
      <c r="B33113" s="1">
        <v>131036.99999999999</v>
      </c>
      <c r="C33113" s="1">
        <v>27657.200000000001</v>
      </c>
      <c r="D33113" s="1">
        <v>110444.49402300001</v>
      </c>
      <c r="E33113" s="1">
        <v>3.77E-4</v>
      </c>
      <c r="F33113" s="1">
        <v>2435.3095939999994</v>
      </c>
    </row>
    <row r="33114" spans="1:6" x14ac:dyDescent="0.25">
      <c r="A33114" s="7">
        <v>46002.84375</v>
      </c>
      <c r="B33114" s="1">
        <v>125947.20000000001</v>
      </c>
      <c r="C33114" s="1">
        <v>25741.600000000002</v>
      </c>
      <c r="D33114" s="1">
        <v>105431.80547899999</v>
      </c>
      <c r="E33114" s="1">
        <v>0.38847100000000001</v>
      </c>
      <c r="F33114" s="1">
        <v>2425.9335940000001</v>
      </c>
    </row>
    <row r="33115" spans="1:6" x14ac:dyDescent="0.25">
      <c r="A33115" s="7">
        <v>46002.854166666664</v>
      </c>
      <c r="B33115" s="1">
        <v>114073.59999999999</v>
      </c>
      <c r="C33115" s="1">
        <v>17753.2</v>
      </c>
      <c r="D33115" s="1">
        <v>94256.673466999986</v>
      </c>
      <c r="E33115" s="1">
        <v>2.7164830000000002</v>
      </c>
      <c r="F33115" s="1">
        <v>2558.1775940000002</v>
      </c>
    </row>
    <row r="33116" spans="1:6" x14ac:dyDescent="0.25">
      <c r="A33116" s="7">
        <v>46002.864583333336</v>
      </c>
      <c r="B33116" s="1">
        <v>101934.2</v>
      </c>
      <c r="C33116" s="1">
        <v>8201</v>
      </c>
      <c r="D33116" s="1">
        <v>85520.734970999998</v>
      </c>
      <c r="E33116" s="1">
        <v>48.298479</v>
      </c>
      <c r="F33116" s="1">
        <v>2609.6815939999997</v>
      </c>
    </row>
    <row r="33117" spans="1:6" x14ac:dyDescent="0.25">
      <c r="A33117" s="7">
        <v>46002.875</v>
      </c>
      <c r="B33117" s="1">
        <v>95283.000000000015</v>
      </c>
      <c r="C33117" s="1">
        <v>4915.8</v>
      </c>
      <c r="D33117" s="1">
        <v>80668.325309000022</v>
      </c>
      <c r="E33117" s="1">
        <v>89.656491000000003</v>
      </c>
      <c r="F33117" s="1">
        <v>2600.3855940000003</v>
      </c>
    </row>
    <row r="33118" spans="1:6" x14ac:dyDescent="0.25">
      <c r="A33118" s="7">
        <v>46002.885416666664</v>
      </c>
      <c r="B33118" s="1">
        <v>97858.8</v>
      </c>
      <c r="C33118" s="1">
        <v>8954.6</v>
      </c>
      <c r="D33118" s="1">
        <v>82568.940163000007</v>
      </c>
      <c r="E33118" s="1">
        <v>96.790436999999997</v>
      </c>
      <c r="F33118" s="1">
        <v>2622.3860380000001</v>
      </c>
    </row>
    <row r="33119" spans="1:6" x14ac:dyDescent="0.25">
      <c r="A33119" s="7">
        <v>46002.895833333336</v>
      </c>
      <c r="B33119" s="1">
        <v>96428.800000000003</v>
      </c>
      <c r="C33119" s="1">
        <v>8316</v>
      </c>
      <c r="D33119" s="1">
        <v>79415.115690000021</v>
      </c>
      <c r="E33119" s="1">
        <v>107.56626</v>
      </c>
      <c r="F33119" s="1">
        <v>2637.3855939999999</v>
      </c>
    </row>
    <row r="33120" spans="1:6" x14ac:dyDescent="0.25">
      <c r="A33120" s="7">
        <v>46002.90625</v>
      </c>
      <c r="B33120" s="1">
        <v>89179.8</v>
      </c>
      <c r="C33120" s="1">
        <v>1133.5999999999999</v>
      </c>
      <c r="D33120" s="1">
        <v>66570.389993999997</v>
      </c>
      <c r="E33120" s="1">
        <v>104.31235599999999</v>
      </c>
      <c r="F33120" s="1">
        <v>2578.6055939999992</v>
      </c>
    </row>
    <row r="33121" spans="1:6" x14ac:dyDescent="0.25">
      <c r="A33121" s="7">
        <v>46002.916666666664</v>
      </c>
      <c r="B33121" s="1">
        <v>87229.8</v>
      </c>
      <c r="C33121" s="1">
        <v>708.2</v>
      </c>
      <c r="D33121" s="1">
        <v>63098.670082999997</v>
      </c>
      <c r="E33121" s="1">
        <v>104.700417</v>
      </c>
      <c r="F33121" s="1">
        <v>2498.1415939999993</v>
      </c>
    </row>
    <row r="33122" spans="1:6" x14ac:dyDescent="0.25">
      <c r="A33122" s="7">
        <v>46002.927083333336</v>
      </c>
      <c r="B33122" s="1">
        <v>84137.400000000009</v>
      </c>
      <c r="C33122" s="1">
        <v>4004.6000000000004</v>
      </c>
      <c r="D33122" s="1">
        <v>70339.748067000008</v>
      </c>
      <c r="E33122" s="1">
        <v>123.552483</v>
      </c>
      <c r="F33122" s="1">
        <v>2424.1015939999993</v>
      </c>
    </row>
    <row r="33123" spans="1:6" x14ac:dyDescent="0.25">
      <c r="A33123" s="7">
        <v>46002.9375</v>
      </c>
      <c r="B33123" s="1">
        <v>81350.8</v>
      </c>
      <c r="C33123" s="1">
        <v>3831.6</v>
      </c>
      <c r="D33123" s="1">
        <v>68951.40393</v>
      </c>
      <c r="E33123" s="1">
        <v>222.71257</v>
      </c>
      <c r="F33123" s="1">
        <v>2370.3175939999996</v>
      </c>
    </row>
    <row r="33124" spans="1:6" x14ac:dyDescent="0.25">
      <c r="A33124" s="7">
        <v>46002.947916666664</v>
      </c>
      <c r="B33124" s="1">
        <v>83651</v>
      </c>
      <c r="C33124" s="1">
        <v>10364.6</v>
      </c>
      <c r="D33124" s="1">
        <v>74029.155451000013</v>
      </c>
      <c r="E33124" s="1">
        <v>222.276599</v>
      </c>
      <c r="F33124" s="1">
        <v>2378.1455939999996</v>
      </c>
    </row>
    <row r="33125" spans="1:6" x14ac:dyDescent="0.25">
      <c r="A33125" s="7">
        <v>46002.958333333336</v>
      </c>
      <c r="B33125" s="1">
        <v>96315.400000000009</v>
      </c>
      <c r="C33125" s="1">
        <v>26544.600000000002</v>
      </c>
      <c r="D33125" s="1">
        <v>88741.014043999996</v>
      </c>
      <c r="E33125" s="1">
        <v>227.470606</v>
      </c>
      <c r="F33125" s="1">
        <v>2332.0255939999997</v>
      </c>
    </row>
    <row r="33126" spans="1:6" x14ac:dyDescent="0.25">
      <c r="A33126" s="7">
        <v>46002.96875</v>
      </c>
      <c r="B33126" s="1">
        <v>103465</v>
      </c>
      <c r="C33126" s="1">
        <v>35867.800000000003</v>
      </c>
      <c r="D33126" s="1">
        <v>97913.575921000011</v>
      </c>
      <c r="E33126" s="1">
        <v>226.88852900000001</v>
      </c>
      <c r="F33126" s="1">
        <v>2502.3375939999996</v>
      </c>
    </row>
    <row r="33127" spans="1:6" x14ac:dyDescent="0.25">
      <c r="A33127" s="7">
        <v>46002.979166666664</v>
      </c>
      <c r="B33127" s="1">
        <v>102826</v>
      </c>
      <c r="C33127" s="1">
        <v>38075.599999999999</v>
      </c>
      <c r="D33127" s="1">
        <v>100102.02113400001</v>
      </c>
      <c r="E33127" s="1">
        <v>232.80656599999998</v>
      </c>
      <c r="F33127" s="1">
        <v>2671.0215939999998</v>
      </c>
    </row>
    <row r="33128" spans="1:6" x14ac:dyDescent="0.25">
      <c r="A33128" s="7">
        <v>46002.989583333336</v>
      </c>
      <c r="B33128" s="1">
        <v>91827.199999999997</v>
      </c>
      <c r="C33128" s="1">
        <v>29356</v>
      </c>
      <c r="D33128" s="1">
        <v>90540.600324999992</v>
      </c>
      <c r="E33128" s="1">
        <v>228.19457499999999</v>
      </c>
      <c r="F33128" s="1">
        <v>2655.2415939999992</v>
      </c>
    </row>
    <row r="33129" spans="1:6" x14ac:dyDescent="0.25">
      <c r="A33129" s="7">
        <v>46003</v>
      </c>
      <c r="B33129" s="1">
        <v>92251.6</v>
      </c>
      <c r="C33129" s="1">
        <v>31795.599999999999</v>
      </c>
      <c r="D33129" s="1">
        <v>92947.586505999992</v>
      </c>
      <c r="E33129" s="1">
        <v>228.582594</v>
      </c>
      <c r="F33129" s="1">
        <v>2525.9855939999998</v>
      </c>
    </row>
    <row r="33130" spans="1:6" x14ac:dyDescent="0.25">
      <c r="A33130" s="7">
        <v>46003.010416666664</v>
      </c>
      <c r="B33130" s="1">
        <v>90844.4</v>
      </c>
      <c r="C33130" s="1">
        <v>28820.2</v>
      </c>
      <c r="D33130" s="1">
        <v>90906.136931999994</v>
      </c>
      <c r="E33130" s="1">
        <v>248.440618</v>
      </c>
      <c r="F33130" s="1">
        <v>2371.8135939999997</v>
      </c>
    </row>
    <row r="33131" spans="1:6" x14ac:dyDescent="0.25">
      <c r="A33131" s="7">
        <v>46003.020833333336</v>
      </c>
      <c r="B33131" s="1">
        <v>88411.8</v>
      </c>
      <c r="C33131" s="1">
        <v>28368.400000000001</v>
      </c>
      <c r="D33131" s="1">
        <v>89594.13609700001</v>
      </c>
      <c r="E33131" s="1">
        <v>252.80665299999998</v>
      </c>
      <c r="F33131" s="1">
        <v>2421.1055939999997</v>
      </c>
    </row>
    <row r="33132" spans="1:6" x14ac:dyDescent="0.25">
      <c r="A33132" s="7">
        <v>46003.03125</v>
      </c>
      <c r="B33132" s="1">
        <v>85684</v>
      </c>
      <c r="C33132" s="1">
        <v>27575.800000000003</v>
      </c>
      <c r="D33132" s="1">
        <v>89075.090241000013</v>
      </c>
      <c r="E33132" s="1">
        <v>237.47065900000001</v>
      </c>
      <c r="F33132" s="1">
        <v>2497.1455939999996</v>
      </c>
    </row>
    <row r="33133" spans="1:6" x14ac:dyDescent="0.25">
      <c r="A33133" s="7">
        <v>46003.041666666664</v>
      </c>
      <c r="B33133" s="1">
        <v>74946.200000000012</v>
      </c>
      <c r="C33133" s="1">
        <v>18256.599999999999</v>
      </c>
      <c r="D33133" s="1">
        <v>78091.51092700001</v>
      </c>
      <c r="E33133" s="1">
        <v>222.470653</v>
      </c>
      <c r="F33133" s="1">
        <v>2540.2255939999995</v>
      </c>
    </row>
    <row r="33134" spans="1:6" x14ac:dyDescent="0.25">
      <c r="A33134" s="7">
        <v>46003.052083333336</v>
      </c>
      <c r="B33134" s="1">
        <v>72127.599999999991</v>
      </c>
      <c r="C33134" s="1">
        <v>17167.2</v>
      </c>
      <c r="D33134" s="1">
        <v>75930.929223000014</v>
      </c>
      <c r="E33134" s="1">
        <v>213.63467700000001</v>
      </c>
      <c r="F33134" s="1">
        <v>2484.7335939999998</v>
      </c>
    </row>
    <row r="33135" spans="1:6" x14ac:dyDescent="0.25">
      <c r="A33135" s="7">
        <v>46003.0625</v>
      </c>
      <c r="B33135" s="1">
        <v>70861.2</v>
      </c>
      <c r="C33135" s="1">
        <v>17119.599999999999</v>
      </c>
      <c r="D33135" s="1">
        <v>74458.579010000001</v>
      </c>
      <c r="E33135" s="1">
        <v>231.18869000000001</v>
      </c>
      <c r="F33135" s="1">
        <v>2417.2895939999999</v>
      </c>
    </row>
    <row r="33136" spans="1:6" x14ac:dyDescent="0.25">
      <c r="A33136" s="7">
        <v>46003.072916666664</v>
      </c>
      <c r="B33136" s="1">
        <v>70252.2</v>
      </c>
      <c r="C33136" s="1">
        <v>16950.599999999999</v>
      </c>
      <c r="D33136" s="1">
        <v>73516.909808000011</v>
      </c>
      <c r="E33136" s="1">
        <v>107.68279200000001</v>
      </c>
      <c r="F33136" s="1">
        <v>2387.7015939999997</v>
      </c>
    </row>
    <row r="33137" spans="1:6" x14ac:dyDescent="0.25">
      <c r="A33137" s="7">
        <v>46003.083333333336</v>
      </c>
      <c r="B33137" s="1">
        <v>67592.600000000006</v>
      </c>
      <c r="C33137" s="1">
        <v>14546.2</v>
      </c>
      <c r="D33137" s="1">
        <v>68523.876296999995</v>
      </c>
      <c r="E33137" s="1">
        <v>115.088803</v>
      </c>
      <c r="F33137" s="1">
        <v>2406.0335939999995</v>
      </c>
    </row>
    <row r="33138" spans="1:6" x14ac:dyDescent="0.25">
      <c r="A33138" s="7">
        <v>46003.09375</v>
      </c>
      <c r="B33138" s="1">
        <v>72738.600000000006</v>
      </c>
      <c r="C33138" s="1">
        <v>19765.2</v>
      </c>
      <c r="D33138" s="1">
        <v>73188.360838000022</v>
      </c>
      <c r="E33138" s="1">
        <v>125.670812</v>
      </c>
      <c r="F33138" s="1">
        <v>2402.5495939999992</v>
      </c>
    </row>
    <row r="33139" spans="1:6" x14ac:dyDescent="0.25">
      <c r="A33139" s="7">
        <v>46003.104166666664</v>
      </c>
      <c r="B33139" s="1">
        <v>77696.399999999994</v>
      </c>
      <c r="C33139" s="1">
        <v>24850.400000000001</v>
      </c>
      <c r="D33139" s="1">
        <v>79958.177643000003</v>
      </c>
      <c r="E33139" s="1">
        <v>125.864807</v>
      </c>
      <c r="F33139" s="1">
        <v>2392.1175939999998</v>
      </c>
    </row>
    <row r="33140" spans="1:6" x14ac:dyDescent="0.25">
      <c r="A33140" s="7">
        <v>46003.114583333336</v>
      </c>
      <c r="B33140" s="1">
        <v>73922.8</v>
      </c>
      <c r="C33140" s="1">
        <v>22586.2</v>
      </c>
      <c r="D33140" s="1">
        <v>77972.804881000004</v>
      </c>
      <c r="E33140" s="1">
        <v>114.50681900000001</v>
      </c>
      <c r="F33140" s="1">
        <v>2512.5535940000004</v>
      </c>
    </row>
    <row r="33141" spans="1:6" x14ac:dyDescent="0.25">
      <c r="A33141" s="7">
        <v>46003.125</v>
      </c>
      <c r="B33141" s="1">
        <v>66435.399999999994</v>
      </c>
      <c r="C33141" s="1">
        <v>15319.2</v>
      </c>
      <c r="D33141" s="1">
        <v>69523.96497500001</v>
      </c>
      <c r="E33141" s="1">
        <v>122.37282500000001</v>
      </c>
      <c r="F33141" s="1">
        <v>2539.6335939999999</v>
      </c>
    </row>
    <row r="33142" spans="1:6" x14ac:dyDescent="0.25">
      <c r="A33142" s="7">
        <v>46003.135416666664</v>
      </c>
      <c r="B33142" s="1">
        <v>59467.399999999994</v>
      </c>
      <c r="C33142" s="1">
        <v>8618.7999999999993</v>
      </c>
      <c r="D33142" s="1">
        <v>63183.906126000002</v>
      </c>
      <c r="E33142" s="1">
        <v>90.088824000000002</v>
      </c>
      <c r="F33142" s="1">
        <v>2446.8855939999994</v>
      </c>
    </row>
    <row r="33143" spans="1:6" x14ac:dyDescent="0.25">
      <c r="A33143" s="7">
        <v>46003.145833333336</v>
      </c>
      <c r="B33143" s="1">
        <v>54680.6</v>
      </c>
      <c r="C33143" s="1">
        <v>3247.2</v>
      </c>
      <c r="D33143" s="1">
        <v>56132.701770000007</v>
      </c>
      <c r="E33143" s="1">
        <v>105.28283</v>
      </c>
      <c r="F33143" s="1">
        <v>2423.5615939999998</v>
      </c>
    </row>
    <row r="33144" spans="1:6" x14ac:dyDescent="0.25">
      <c r="A33144" s="7">
        <v>46003.15625</v>
      </c>
      <c r="B33144" s="1">
        <v>57884.2</v>
      </c>
      <c r="C33144" s="1">
        <v>2441.1999999999998</v>
      </c>
      <c r="D33144" s="1">
        <v>51002.064225000016</v>
      </c>
      <c r="E33144" s="1">
        <v>111.058825</v>
      </c>
      <c r="F33144" s="1">
        <v>2384.9015939999999</v>
      </c>
    </row>
    <row r="33145" spans="1:6" x14ac:dyDescent="0.25">
      <c r="A33145" s="7">
        <v>46003.166666666664</v>
      </c>
      <c r="B33145" s="1">
        <v>57616.800000000003</v>
      </c>
      <c r="C33145" s="1">
        <v>1724.8</v>
      </c>
      <c r="D33145" s="1">
        <v>50478.147320000004</v>
      </c>
      <c r="E33145" s="1">
        <v>119.50683000000001</v>
      </c>
      <c r="F33145" s="1">
        <v>2513.4415939999999</v>
      </c>
    </row>
    <row r="33146" spans="1:6" x14ac:dyDescent="0.25">
      <c r="A33146" s="7">
        <v>46003.177083333336</v>
      </c>
      <c r="B33146" s="1">
        <v>59497.600000000006</v>
      </c>
      <c r="C33146" s="1">
        <v>1628</v>
      </c>
      <c r="D33146" s="1">
        <v>49457.866022000009</v>
      </c>
      <c r="E33146" s="1">
        <v>104.312828</v>
      </c>
      <c r="F33146" s="1">
        <v>2529.9175939999996</v>
      </c>
    </row>
    <row r="33147" spans="1:6" x14ac:dyDescent="0.25">
      <c r="A33147" s="7">
        <v>46003.1875</v>
      </c>
      <c r="B33147" s="1">
        <v>61673</v>
      </c>
      <c r="C33147" s="1">
        <v>1205.5999999999999</v>
      </c>
      <c r="D33147" s="1">
        <v>46830.865927999999</v>
      </c>
      <c r="E33147" s="1">
        <v>103.342822</v>
      </c>
      <c r="F33147" s="1">
        <v>2484.2655939999995</v>
      </c>
    </row>
    <row r="33148" spans="1:6" x14ac:dyDescent="0.25">
      <c r="A33148" s="7">
        <v>46003.197916666664</v>
      </c>
      <c r="B33148" s="1">
        <v>63148.2</v>
      </c>
      <c r="C33148" s="1">
        <v>827.2</v>
      </c>
      <c r="D33148" s="1">
        <v>47360.111381000017</v>
      </c>
      <c r="E33148" s="1">
        <v>114.26881899999999</v>
      </c>
      <c r="F33148" s="1">
        <v>2480.7375939999997</v>
      </c>
    </row>
    <row r="33149" spans="1:6" x14ac:dyDescent="0.25">
      <c r="A33149" s="7">
        <v>46003.208333333336</v>
      </c>
      <c r="B33149" s="1">
        <v>62210.2</v>
      </c>
      <c r="C33149" s="1">
        <v>1117.5999999999999</v>
      </c>
      <c r="D33149" s="1">
        <v>51226.218753000001</v>
      </c>
      <c r="E33149" s="1">
        <v>105.044147</v>
      </c>
      <c r="F33149" s="1">
        <v>2504.1655939999996</v>
      </c>
    </row>
    <row r="33150" spans="1:6" x14ac:dyDescent="0.25">
      <c r="A33150" s="7">
        <v>46003.21875</v>
      </c>
      <c r="B33150" s="1">
        <v>63932.6</v>
      </c>
      <c r="C33150" s="1">
        <v>563.20000000000005</v>
      </c>
      <c r="D33150" s="1">
        <v>53869.840550000001</v>
      </c>
      <c r="E33150" s="1">
        <v>93.298000000000002</v>
      </c>
      <c r="F33150" s="1">
        <v>2470.7775939999997</v>
      </c>
    </row>
    <row r="33151" spans="1:6" x14ac:dyDescent="0.25">
      <c r="A33151" s="7">
        <v>46003.229166666664</v>
      </c>
      <c r="B33151" s="1">
        <v>67236.800000000003</v>
      </c>
      <c r="C33151" s="1">
        <v>704</v>
      </c>
      <c r="D33151" s="1">
        <v>54397.115950000014</v>
      </c>
      <c r="E33151" s="1">
        <v>27.134</v>
      </c>
      <c r="F33151" s="1">
        <v>2427.745594</v>
      </c>
    </row>
    <row r="33152" spans="1:6" x14ac:dyDescent="0.25">
      <c r="A33152" s="7">
        <v>46003.239583333336</v>
      </c>
      <c r="B33152" s="1">
        <v>74080.200000000012</v>
      </c>
      <c r="C33152" s="1">
        <v>721.6</v>
      </c>
      <c r="D33152" s="1">
        <v>53278.172815000005</v>
      </c>
      <c r="E33152" s="1">
        <v>0.97</v>
      </c>
      <c r="F33152" s="1">
        <v>2397.3655939999999</v>
      </c>
    </row>
    <row r="33153" spans="1:6" x14ac:dyDescent="0.25">
      <c r="A33153" s="7">
        <v>46003.25</v>
      </c>
      <c r="B33153" s="1">
        <v>80413.400000000009</v>
      </c>
      <c r="C33153" s="1">
        <v>492.8</v>
      </c>
      <c r="D33153" s="1">
        <v>51734.845850000012</v>
      </c>
      <c r="E33153" s="1">
        <v>0</v>
      </c>
      <c r="F33153" s="1">
        <v>2358.7935939999993</v>
      </c>
    </row>
    <row r="33154" spans="1:6" x14ac:dyDescent="0.25">
      <c r="A33154" s="7">
        <v>46003.260416666664</v>
      </c>
      <c r="B33154" s="1">
        <v>90456.4</v>
      </c>
      <c r="C33154" s="1">
        <v>88</v>
      </c>
      <c r="D33154" s="1">
        <v>51719.285800000005</v>
      </c>
      <c r="E33154" s="1">
        <v>0</v>
      </c>
      <c r="F33154" s="1">
        <v>2483.1335939999999</v>
      </c>
    </row>
    <row r="33155" spans="1:6" x14ac:dyDescent="0.25">
      <c r="A33155" s="7">
        <v>46003.270833333336</v>
      </c>
      <c r="B33155" s="1">
        <v>97082.6</v>
      </c>
      <c r="C33155" s="1">
        <v>50</v>
      </c>
      <c r="D33155" s="1">
        <v>51967.075665000011</v>
      </c>
      <c r="E33155" s="1">
        <v>3.3500000000000001E-4</v>
      </c>
      <c r="F33155" s="1">
        <v>2538.0775939999994</v>
      </c>
    </row>
    <row r="33156" spans="1:6" x14ac:dyDescent="0.25">
      <c r="A33156" s="7">
        <v>46003.28125</v>
      </c>
      <c r="B33156" s="1">
        <v>104008.4</v>
      </c>
      <c r="C33156" s="1">
        <v>40</v>
      </c>
      <c r="D33156" s="1">
        <v>51435.996325000007</v>
      </c>
      <c r="E33156" s="1">
        <v>26.952725000000001</v>
      </c>
      <c r="F33156" s="1">
        <v>2468.8455939999994</v>
      </c>
    </row>
    <row r="33157" spans="1:6" x14ac:dyDescent="0.25">
      <c r="A33157" s="7">
        <v>46003.291666666664</v>
      </c>
      <c r="B33157" s="1">
        <v>111223.8</v>
      </c>
      <c r="C33157" s="1">
        <v>10</v>
      </c>
      <c r="D33157" s="1">
        <v>49996.187327</v>
      </c>
      <c r="E33157" s="1">
        <v>118.352723</v>
      </c>
      <c r="F33157" s="1">
        <v>2393.0015939999994</v>
      </c>
    </row>
    <row r="33158" spans="1:6" x14ac:dyDescent="0.25">
      <c r="A33158" s="7">
        <v>46003.302083333336</v>
      </c>
      <c r="B33158" s="1">
        <v>114821.20000000001</v>
      </c>
      <c r="C33158" s="1">
        <v>20</v>
      </c>
      <c r="D33158" s="1">
        <v>50991.602205000003</v>
      </c>
      <c r="E33158" s="1">
        <v>118.352695</v>
      </c>
      <c r="F33158" s="1">
        <v>2390.1175939999989</v>
      </c>
    </row>
    <row r="33159" spans="1:6" x14ac:dyDescent="0.25">
      <c r="A33159" s="7">
        <v>46003.3125</v>
      </c>
      <c r="B33159" s="1">
        <v>119541.6</v>
      </c>
      <c r="C33159" s="1">
        <v>0</v>
      </c>
      <c r="D33159" s="1">
        <v>50252.204306000014</v>
      </c>
      <c r="E33159" s="1">
        <v>118.300674</v>
      </c>
      <c r="F33159" s="1">
        <v>2379.0815939999993</v>
      </c>
    </row>
    <row r="33160" spans="1:6" x14ac:dyDescent="0.25">
      <c r="A33160" s="7">
        <v>46003.322916666664</v>
      </c>
      <c r="B33160" s="1">
        <v>124194.4</v>
      </c>
      <c r="C33160" s="1">
        <v>0</v>
      </c>
      <c r="D33160" s="1">
        <v>49119.782266000002</v>
      </c>
      <c r="E33160" s="1">
        <v>118.300634</v>
      </c>
      <c r="F33160" s="1">
        <v>2348.0015939999994</v>
      </c>
    </row>
    <row r="33161" spans="1:6" x14ac:dyDescent="0.25">
      <c r="A33161" s="7">
        <v>46003.333333333336</v>
      </c>
      <c r="B33161" s="1">
        <v>128508.79999999999</v>
      </c>
      <c r="C33161" s="1">
        <v>0</v>
      </c>
      <c r="D33161" s="1">
        <v>49342.907687999999</v>
      </c>
      <c r="E33161" s="1">
        <v>118.35261200000001</v>
      </c>
      <c r="F33161" s="1">
        <v>2297.0415939999998</v>
      </c>
    </row>
    <row r="33162" spans="1:6" x14ac:dyDescent="0.25">
      <c r="A33162" s="7">
        <v>46003.34375</v>
      </c>
      <c r="B33162" s="1">
        <v>130970.2</v>
      </c>
      <c r="C33162" s="1">
        <v>0</v>
      </c>
      <c r="D33162" s="1">
        <v>49251.246078000011</v>
      </c>
      <c r="E33162" s="1">
        <v>118.300572</v>
      </c>
      <c r="F33162" s="1">
        <v>2314.0055939999993</v>
      </c>
    </row>
    <row r="33163" spans="1:6" x14ac:dyDescent="0.25">
      <c r="A33163" s="7">
        <v>46003.354166666664</v>
      </c>
      <c r="B33163" s="1">
        <v>131315.79999999999</v>
      </c>
      <c r="C33163" s="1">
        <v>0</v>
      </c>
      <c r="D33163" s="1">
        <v>50691.072562000001</v>
      </c>
      <c r="E33163" s="1">
        <v>118.301638</v>
      </c>
      <c r="F33163" s="1">
        <v>2336.8175940000001</v>
      </c>
    </row>
    <row r="33164" spans="1:6" x14ac:dyDescent="0.25">
      <c r="A33164" s="7">
        <v>46003.364583333336</v>
      </c>
      <c r="B33164" s="1">
        <v>133889.4</v>
      </c>
      <c r="C33164" s="1">
        <v>0</v>
      </c>
      <c r="D33164" s="1">
        <v>50274.820655000003</v>
      </c>
      <c r="E33164" s="1">
        <v>118.30163499999999</v>
      </c>
      <c r="F33164" s="1">
        <v>2315.0655939999997</v>
      </c>
    </row>
    <row r="33165" spans="1:6" x14ac:dyDescent="0.25">
      <c r="A33165" s="7">
        <v>46003.375</v>
      </c>
      <c r="B33165" s="1">
        <v>134469.20000000001</v>
      </c>
      <c r="C33165" s="1">
        <v>10</v>
      </c>
      <c r="D33165" s="1">
        <v>51607.257683999997</v>
      </c>
      <c r="E33165" s="1">
        <v>118.414416</v>
      </c>
      <c r="F33165" s="1">
        <v>2345.5978956106351</v>
      </c>
    </row>
    <row r="33166" spans="1:6" x14ac:dyDescent="0.25">
      <c r="A33166" s="7">
        <v>46003.385416666664</v>
      </c>
      <c r="B33166" s="1">
        <v>132901.6</v>
      </c>
      <c r="C33166" s="1">
        <v>20</v>
      </c>
      <c r="D33166" s="1">
        <v>52346.40896600001</v>
      </c>
      <c r="E33166" s="1">
        <v>120.308284</v>
      </c>
      <c r="F33166" s="1">
        <v>2538.3256706973111</v>
      </c>
    </row>
    <row r="33167" spans="1:6" x14ac:dyDescent="0.25">
      <c r="A33167" s="7">
        <v>46003.395833333336</v>
      </c>
      <c r="B33167" s="1">
        <v>131732.79999999999</v>
      </c>
      <c r="C33167" s="1">
        <v>10</v>
      </c>
      <c r="D33167" s="1">
        <v>51914.571555000002</v>
      </c>
      <c r="E33167" s="1">
        <v>123.45059500000001</v>
      </c>
      <c r="F33167" s="1">
        <v>3174.1097860593245</v>
      </c>
    </row>
    <row r="33168" spans="1:6" x14ac:dyDescent="0.25">
      <c r="A33168" s="7">
        <v>46003.40625</v>
      </c>
      <c r="B33168" s="1">
        <v>130445</v>
      </c>
      <c r="C33168" s="1">
        <v>0</v>
      </c>
      <c r="D33168" s="1">
        <v>52716.813611999984</v>
      </c>
      <c r="E33168" s="1">
        <v>116.64418800000001</v>
      </c>
      <c r="F33168" s="1">
        <v>3783.3946053009977</v>
      </c>
    </row>
    <row r="33169" spans="1:6" x14ac:dyDescent="0.25">
      <c r="A33169" s="7">
        <v>46003.416666666664</v>
      </c>
      <c r="B33169" s="1">
        <v>129102.40000000001</v>
      </c>
      <c r="C33169" s="1">
        <v>20</v>
      </c>
      <c r="D33169" s="1">
        <v>53236.833494000013</v>
      </c>
      <c r="E33169" s="1">
        <v>9.9868559999999995</v>
      </c>
      <c r="F33169" s="1">
        <v>4943.2311587000013</v>
      </c>
    </row>
    <row r="33170" spans="1:6" x14ac:dyDescent="0.25">
      <c r="A33170" s="7">
        <v>46003.427083333336</v>
      </c>
      <c r="B33170" s="1">
        <v>129993</v>
      </c>
      <c r="C33170" s="1">
        <v>60</v>
      </c>
      <c r="D33170" s="1">
        <v>53060.944393000005</v>
      </c>
      <c r="E33170" s="1">
        <v>9.7754569999999994</v>
      </c>
      <c r="F33170" s="1">
        <v>5230.48468409835</v>
      </c>
    </row>
    <row r="33171" spans="1:6" x14ac:dyDescent="0.25">
      <c r="A33171" s="7">
        <v>46003.4375</v>
      </c>
      <c r="B33171" s="1">
        <v>127769.60000000001</v>
      </c>
      <c r="C33171" s="1">
        <v>50</v>
      </c>
      <c r="D33171" s="1">
        <v>54770.26373500003</v>
      </c>
      <c r="E33171" s="1">
        <v>11.972515000000001</v>
      </c>
      <c r="F33171" s="1">
        <v>5464.8683564944095</v>
      </c>
    </row>
    <row r="33172" spans="1:6" x14ac:dyDescent="0.25">
      <c r="A33172" s="7">
        <v>46003.447916666664</v>
      </c>
      <c r="B33172" s="1">
        <v>129390.8</v>
      </c>
      <c r="C33172" s="1">
        <v>110</v>
      </c>
      <c r="D33172" s="1">
        <v>56492.520428000003</v>
      </c>
      <c r="E33172" s="1">
        <v>12.901221999999999</v>
      </c>
      <c r="F33172" s="1">
        <v>5115.5303074288149</v>
      </c>
    </row>
    <row r="33173" spans="1:6" x14ac:dyDescent="0.25">
      <c r="A33173" s="7">
        <v>46003.458333333336</v>
      </c>
      <c r="B33173" s="1">
        <v>131393.40000000002</v>
      </c>
      <c r="C33173" s="1">
        <v>150</v>
      </c>
      <c r="D33173" s="1">
        <v>55867.836723000015</v>
      </c>
      <c r="E33173" s="1">
        <v>15.945977000000001</v>
      </c>
      <c r="F33173" s="1">
        <v>5315.8407103057061</v>
      </c>
    </row>
    <row r="33174" spans="1:6" x14ac:dyDescent="0.25">
      <c r="A33174" s="7">
        <v>46003.46875</v>
      </c>
      <c r="B33174" s="1">
        <v>133156.6</v>
      </c>
      <c r="C33174" s="1">
        <v>70</v>
      </c>
      <c r="D33174" s="1">
        <v>54569.729626000008</v>
      </c>
      <c r="E33174" s="1">
        <v>18.540773999999999</v>
      </c>
      <c r="F33174" s="1">
        <v>5785.4307509741957</v>
      </c>
    </row>
    <row r="33175" spans="1:6" x14ac:dyDescent="0.25">
      <c r="A33175" s="7">
        <v>46003.479166666664</v>
      </c>
      <c r="B33175" s="1">
        <v>133560.6</v>
      </c>
      <c r="C33175" s="1">
        <v>60</v>
      </c>
      <c r="D33175" s="1">
        <v>53261.651636999995</v>
      </c>
      <c r="E33175" s="1">
        <v>19.852362999999997</v>
      </c>
      <c r="F33175" s="1">
        <v>5674.7021984913845</v>
      </c>
    </row>
    <row r="33176" spans="1:6" x14ac:dyDescent="0.25">
      <c r="A33176" s="7">
        <v>46003.489583333336</v>
      </c>
      <c r="B33176" s="1">
        <v>133422.79999999999</v>
      </c>
      <c r="C33176" s="1">
        <v>10</v>
      </c>
      <c r="D33176" s="1">
        <v>53335.49010100001</v>
      </c>
      <c r="E33176" s="1">
        <v>22.054599</v>
      </c>
      <c r="F33176" s="1">
        <v>6268.6757869940657</v>
      </c>
    </row>
    <row r="33177" spans="1:6" x14ac:dyDescent="0.25">
      <c r="A33177" s="7">
        <v>46003.5</v>
      </c>
      <c r="B33177" s="1">
        <v>133103.79999999999</v>
      </c>
      <c r="C33177" s="1">
        <v>0</v>
      </c>
      <c r="D33177" s="1">
        <v>53432.915079000013</v>
      </c>
      <c r="E33177" s="1">
        <v>134.33612100000002</v>
      </c>
      <c r="F33177" s="1">
        <v>6123.568665824072</v>
      </c>
    </row>
    <row r="33178" spans="1:6" x14ac:dyDescent="0.25">
      <c r="A33178" s="7">
        <v>46003.510416666664</v>
      </c>
      <c r="B33178" s="1">
        <v>136100.20000000001</v>
      </c>
      <c r="C33178" s="1">
        <v>0</v>
      </c>
      <c r="D33178" s="1">
        <v>52719.340885000012</v>
      </c>
      <c r="E33178" s="1">
        <v>144.120565</v>
      </c>
      <c r="F33178" s="1">
        <v>6349.7293309313009</v>
      </c>
    </row>
    <row r="33179" spans="1:6" x14ac:dyDescent="0.25">
      <c r="A33179" s="7">
        <v>46003.520833333336</v>
      </c>
      <c r="B33179" s="1">
        <v>134692.20000000001</v>
      </c>
      <c r="C33179" s="1">
        <v>0</v>
      </c>
      <c r="D33179" s="1">
        <v>53805.266707000017</v>
      </c>
      <c r="E33179" s="1">
        <v>157.94734299999996</v>
      </c>
      <c r="F33179" s="1">
        <v>6446.8131692141342</v>
      </c>
    </row>
    <row r="33180" spans="1:6" x14ac:dyDescent="0.25">
      <c r="A33180" s="7">
        <v>46003.53125</v>
      </c>
      <c r="B33180" s="1">
        <v>133216.20000000001</v>
      </c>
      <c r="C33180" s="1">
        <v>0</v>
      </c>
      <c r="D33180" s="1">
        <v>54169.786347000001</v>
      </c>
      <c r="E33180" s="1">
        <v>164.530653</v>
      </c>
      <c r="F33180" s="1">
        <v>7513.8711705765763</v>
      </c>
    </row>
    <row r="33181" spans="1:6" x14ac:dyDescent="0.25">
      <c r="A33181" s="7">
        <v>46003.541666666664</v>
      </c>
      <c r="B33181" s="1">
        <v>133120.20000000001</v>
      </c>
      <c r="C33181" s="1">
        <v>0</v>
      </c>
      <c r="D33181" s="1">
        <v>54109.980503000013</v>
      </c>
      <c r="E33181" s="1">
        <v>155.23759699999999</v>
      </c>
      <c r="F33181" s="1">
        <v>6531.0028993124033</v>
      </c>
    </row>
    <row r="33182" spans="1:6" x14ac:dyDescent="0.25">
      <c r="A33182" s="7">
        <v>46003.552083333336</v>
      </c>
      <c r="B33182" s="1">
        <v>132089.79999999999</v>
      </c>
      <c r="C33182" s="1">
        <v>0</v>
      </c>
      <c r="D33182" s="1">
        <v>53768.237255</v>
      </c>
      <c r="E33182" s="1">
        <v>144.618595</v>
      </c>
      <c r="F33182" s="1">
        <v>5697.9967674617292</v>
      </c>
    </row>
    <row r="33183" spans="1:6" x14ac:dyDescent="0.25">
      <c r="A33183" s="7">
        <v>46003.5625</v>
      </c>
      <c r="B33183" s="1">
        <v>130952.4</v>
      </c>
      <c r="C33183" s="1">
        <v>0</v>
      </c>
      <c r="D33183" s="1">
        <v>54309.986846000007</v>
      </c>
      <c r="E33183" s="1">
        <v>146.92675399999999</v>
      </c>
      <c r="F33183" s="1">
        <v>5539.0045557144758</v>
      </c>
    </row>
    <row r="33184" spans="1:6" x14ac:dyDescent="0.25">
      <c r="A33184" s="7">
        <v>46003.572916666664</v>
      </c>
      <c r="B33184" s="1">
        <v>130590.2</v>
      </c>
      <c r="C33184" s="1">
        <v>0</v>
      </c>
      <c r="D33184" s="1">
        <v>53608.053622000007</v>
      </c>
      <c r="E33184" s="1">
        <v>142.69426299999998</v>
      </c>
      <c r="F33184" s="1">
        <v>5404.038186315709</v>
      </c>
    </row>
    <row r="33185" spans="1:6" x14ac:dyDescent="0.25">
      <c r="A33185" s="7">
        <v>46003.583333333336</v>
      </c>
      <c r="B33185" s="1">
        <v>129491</v>
      </c>
      <c r="C33185" s="1">
        <v>0</v>
      </c>
      <c r="D33185" s="1">
        <v>52697.411205999997</v>
      </c>
      <c r="E33185" s="1">
        <v>142.891794</v>
      </c>
      <c r="F33185" s="1">
        <v>5211.4415546336168</v>
      </c>
    </row>
    <row r="33186" spans="1:6" x14ac:dyDescent="0.25">
      <c r="A33186" s="7">
        <v>46003.59375</v>
      </c>
      <c r="B33186" s="1">
        <v>128030.79999999999</v>
      </c>
      <c r="C33186" s="1">
        <v>0</v>
      </c>
      <c r="D33186" s="1">
        <v>53075.566093000001</v>
      </c>
      <c r="E33186" s="1">
        <v>142.29900699999999</v>
      </c>
      <c r="F33186" s="1">
        <v>4891.9345190508229</v>
      </c>
    </row>
    <row r="33187" spans="1:6" x14ac:dyDescent="0.25">
      <c r="A33187" s="7">
        <v>46003.604166666664</v>
      </c>
      <c r="B33187" s="1">
        <v>130455</v>
      </c>
      <c r="C33187" s="1">
        <v>0</v>
      </c>
      <c r="D33187" s="1">
        <v>51532.311617000014</v>
      </c>
      <c r="E33187" s="1">
        <v>131.42398299999999</v>
      </c>
      <c r="F33187" s="1">
        <v>4501.4076318062998</v>
      </c>
    </row>
    <row r="33188" spans="1:6" x14ac:dyDescent="0.25">
      <c r="A33188" s="7">
        <v>46003.614583333336</v>
      </c>
      <c r="B33188" s="1">
        <v>131358.79999999999</v>
      </c>
      <c r="C33188" s="1">
        <v>0</v>
      </c>
      <c r="D33188" s="1">
        <v>51424.560313999995</v>
      </c>
      <c r="E33188" s="1">
        <v>125.59903600000001</v>
      </c>
      <c r="F33188" s="1">
        <v>4310.6491339958629</v>
      </c>
    </row>
    <row r="33189" spans="1:6" x14ac:dyDescent="0.25">
      <c r="A33189" s="7">
        <v>46003.625</v>
      </c>
      <c r="B33189" s="1">
        <v>130934.79999999999</v>
      </c>
      <c r="C33189" s="1">
        <v>0</v>
      </c>
      <c r="D33189" s="1">
        <v>51421.896205999998</v>
      </c>
      <c r="E33189" s="1">
        <v>27.627223999999998</v>
      </c>
      <c r="F33189" s="1">
        <v>4019.2544021352842</v>
      </c>
    </row>
    <row r="33190" spans="1:6" x14ac:dyDescent="0.25">
      <c r="A33190" s="7">
        <v>46003.635416666664</v>
      </c>
      <c r="B33190" s="1">
        <v>129358.20000000001</v>
      </c>
      <c r="C33190" s="1">
        <v>0</v>
      </c>
      <c r="D33190" s="1">
        <v>51620.438139999991</v>
      </c>
      <c r="E33190" s="1">
        <v>3.0464099999999998</v>
      </c>
      <c r="F33190" s="1">
        <v>3684.2698312252978</v>
      </c>
    </row>
    <row r="33191" spans="1:6" x14ac:dyDescent="0.25">
      <c r="A33191" s="7">
        <v>46003.645833333336</v>
      </c>
      <c r="B33191" s="1">
        <v>127900</v>
      </c>
      <c r="C33191" s="1">
        <v>0</v>
      </c>
      <c r="D33191" s="1">
        <v>52984.050011999992</v>
      </c>
      <c r="E33191" s="1">
        <v>0.57288799999999995</v>
      </c>
      <c r="F33191" s="1">
        <v>3213.5248598998915</v>
      </c>
    </row>
    <row r="33192" spans="1:6" x14ac:dyDescent="0.25">
      <c r="A33192" s="7">
        <v>46003.65625</v>
      </c>
      <c r="B33192" s="1">
        <v>128886</v>
      </c>
      <c r="C33192" s="1">
        <v>10</v>
      </c>
      <c r="D33192" s="1">
        <v>53478.385268000013</v>
      </c>
      <c r="E33192" s="1">
        <v>7.6182E-2</v>
      </c>
      <c r="F33192" s="1">
        <v>2977.9423329387773</v>
      </c>
    </row>
    <row r="33193" spans="1:6" x14ac:dyDescent="0.25">
      <c r="A33193" s="7">
        <v>46003.666666666664</v>
      </c>
      <c r="B33193" s="1">
        <v>129752</v>
      </c>
      <c r="C33193" s="1">
        <v>30</v>
      </c>
      <c r="D33193" s="1">
        <v>53722.864591999998</v>
      </c>
      <c r="E33193" s="1">
        <v>4.5800000000000002E-4</v>
      </c>
      <c r="F33193" s="1">
        <v>2845.117593999998</v>
      </c>
    </row>
    <row r="33194" spans="1:6" x14ac:dyDescent="0.25">
      <c r="A33194" s="7">
        <v>46003.677083333336</v>
      </c>
      <c r="B33194" s="1">
        <v>130535.4</v>
      </c>
      <c r="C33194" s="1">
        <v>10</v>
      </c>
      <c r="D33194" s="1">
        <v>54673.051725999998</v>
      </c>
      <c r="E33194" s="1">
        <v>4.7399999999999997E-4</v>
      </c>
      <c r="F33194" s="1">
        <v>2861.2655939999986</v>
      </c>
    </row>
    <row r="33195" spans="1:6" x14ac:dyDescent="0.25">
      <c r="A33195" s="7">
        <v>46003.6875</v>
      </c>
      <c r="B33195" s="1">
        <v>133031</v>
      </c>
      <c r="C33195" s="1">
        <v>0</v>
      </c>
      <c r="D33195" s="1">
        <v>55553.115027999993</v>
      </c>
      <c r="E33195" s="1">
        <v>5.22E-4</v>
      </c>
      <c r="F33195" s="1">
        <v>2923.737593999997</v>
      </c>
    </row>
    <row r="33196" spans="1:6" x14ac:dyDescent="0.25">
      <c r="A33196" s="7">
        <v>46003.697916666664</v>
      </c>
      <c r="B33196" s="1">
        <v>133549.20000000001</v>
      </c>
      <c r="C33196" s="1">
        <v>10</v>
      </c>
      <c r="D33196" s="1">
        <v>55896.249983000009</v>
      </c>
      <c r="E33196" s="1">
        <v>4.6700000000000002E-4</v>
      </c>
      <c r="F33196" s="1">
        <v>2926.2975939999988</v>
      </c>
    </row>
    <row r="33197" spans="1:6" x14ac:dyDescent="0.25">
      <c r="A33197" s="7">
        <v>46003.708333333336</v>
      </c>
      <c r="B33197" s="1">
        <v>132738</v>
      </c>
      <c r="C33197" s="1">
        <v>110</v>
      </c>
      <c r="D33197" s="1">
        <v>56780.270507999994</v>
      </c>
      <c r="E33197" s="1">
        <v>4.2200000000000001E-4</v>
      </c>
      <c r="F33197" s="1">
        <v>2963.9295939999988</v>
      </c>
    </row>
    <row r="33198" spans="1:6" x14ac:dyDescent="0.25">
      <c r="A33198" s="7">
        <v>46003.71875</v>
      </c>
      <c r="B33198" s="1">
        <v>134585.79999999999</v>
      </c>
      <c r="C33198" s="1">
        <v>70</v>
      </c>
      <c r="D33198" s="1">
        <v>57943.422461999988</v>
      </c>
      <c r="E33198" s="1">
        <v>3.3799999999999998E-4</v>
      </c>
      <c r="F33198" s="1">
        <v>3033.1015939999993</v>
      </c>
    </row>
    <row r="33199" spans="1:6" x14ac:dyDescent="0.25">
      <c r="A33199" s="7">
        <v>46003.729166666664</v>
      </c>
      <c r="B33199" s="1">
        <v>136834</v>
      </c>
      <c r="C33199" s="1">
        <v>20</v>
      </c>
      <c r="D33199" s="1">
        <v>56909.865677000009</v>
      </c>
      <c r="E33199" s="1">
        <v>3.2299999999999999E-4</v>
      </c>
      <c r="F33199" s="1">
        <v>2834.8495939999975</v>
      </c>
    </row>
    <row r="33200" spans="1:6" x14ac:dyDescent="0.25">
      <c r="A33200" s="7">
        <v>46003.739583333336</v>
      </c>
      <c r="B33200" s="1">
        <v>135427.4</v>
      </c>
      <c r="C33200" s="1">
        <v>20</v>
      </c>
      <c r="D33200" s="1">
        <v>56501.895931999999</v>
      </c>
      <c r="E33200" s="1">
        <v>3.1799999999999998E-4</v>
      </c>
      <c r="F33200" s="1">
        <v>2836.872926999999</v>
      </c>
    </row>
    <row r="33201" spans="1:6" x14ac:dyDescent="0.25">
      <c r="A33201" s="7">
        <v>46003.75</v>
      </c>
      <c r="B33201" s="1">
        <v>134045</v>
      </c>
      <c r="C33201" s="1">
        <v>140</v>
      </c>
      <c r="D33201" s="1">
        <v>58714.791877000003</v>
      </c>
      <c r="E33201" s="1">
        <v>2.5799999999999998E-4</v>
      </c>
      <c r="F33201" s="1">
        <v>2888.329815999999</v>
      </c>
    </row>
    <row r="33202" spans="1:6" x14ac:dyDescent="0.25">
      <c r="A33202" s="7">
        <v>46003.760416666664</v>
      </c>
      <c r="B33202" s="1">
        <v>132139.79999999999</v>
      </c>
      <c r="C33202" s="1">
        <v>50</v>
      </c>
      <c r="D33202" s="1">
        <v>59455.032379999997</v>
      </c>
      <c r="E33202" s="1">
        <v>3.5E-4</v>
      </c>
      <c r="F33202" s="1">
        <v>2893.8220379999998</v>
      </c>
    </row>
    <row r="33203" spans="1:6" x14ac:dyDescent="0.25">
      <c r="A33203" s="7">
        <v>46003.770833333336</v>
      </c>
      <c r="B33203" s="1">
        <v>132051.6</v>
      </c>
      <c r="C33203" s="1">
        <v>120</v>
      </c>
      <c r="D33203" s="1">
        <v>58425.199011000004</v>
      </c>
      <c r="E33203" s="1">
        <v>3.2400000000000001E-4</v>
      </c>
      <c r="F33203" s="1">
        <v>2787.2895939999985</v>
      </c>
    </row>
    <row r="33204" spans="1:6" x14ac:dyDescent="0.25">
      <c r="A33204" s="7">
        <v>46003.78125</v>
      </c>
      <c r="B33204" s="1">
        <v>131575.6</v>
      </c>
      <c r="C33204" s="1">
        <v>130</v>
      </c>
      <c r="D33204" s="1">
        <v>58142.634454000014</v>
      </c>
      <c r="E33204" s="1">
        <v>3.7100000000000002E-4</v>
      </c>
      <c r="F33204" s="1">
        <v>2733.073593999999</v>
      </c>
    </row>
    <row r="33205" spans="1:6" x14ac:dyDescent="0.25">
      <c r="A33205" s="7">
        <v>46003.791666666664</v>
      </c>
      <c r="B33205" s="1">
        <v>131276.4</v>
      </c>
      <c r="C33205" s="1">
        <v>90</v>
      </c>
      <c r="D33205" s="1">
        <v>56017.155302000006</v>
      </c>
      <c r="E33205" s="1">
        <v>3.48E-4</v>
      </c>
      <c r="F33205" s="1">
        <v>2726.2495939999994</v>
      </c>
    </row>
    <row r="33206" spans="1:6" x14ac:dyDescent="0.25">
      <c r="A33206" s="7">
        <v>46003.802083333336</v>
      </c>
      <c r="B33206" s="1">
        <v>126810</v>
      </c>
      <c r="C33206" s="1">
        <v>140</v>
      </c>
      <c r="D33206" s="1">
        <v>56577.58079800001</v>
      </c>
      <c r="E33206" s="1">
        <v>1.0020000000000001E-3</v>
      </c>
      <c r="F33206" s="1">
        <v>2770.1615939999988</v>
      </c>
    </row>
    <row r="33207" spans="1:6" x14ac:dyDescent="0.25">
      <c r="A33207" s="7">
        <v>46003.8125</v>
      </c>
      <c r="B33207" s="1">
        <v>122026</v>
      </c>
      <c r="C33207" s="1">
        <v>240</v>
      </c>
      <c r="D33207" s="1">
        <v>57266.528856000004</v>
      </c>
      <c r="E33207" s="1">
        <v>1.294E-3</v>
      </c>
      <c r="F33207" s="1">
        <v>2938.8735939999997</v>
      </c>
    </row>
    <row r="33208" spans="1:6" x14ac:dyDescent="0.25">
      <c r="A33208" s="7">
        <v>46003.822916666664</v>
      </c>
      <c r="B33208" s="1">
        <v>119171.2</v>
      </c>
      <c r="C33208" s="1">
        <v>180</v>
      </c>
      <c r="D33208" s="1">
        <v>57772.693435000008</v>
      </c>
      <c r="E33208" s="1">
        <v>1.245E-3</v>
      </c>
      <c r="F33208" s="1">
        <v>3045.1824829999996</v>
      </c>
    </row>
    <row r="33209" spans="1:6" x14ac:dyDescent="0.25">
      <c r="A33209" s="7">
        <v>46003.833333333336</v>
      </c>
      <c r="B33209" s="1">
        <v>115862.20000000001</v>
      </c>
      <c r="C33209" s="1">
        <v>140</v>
      </c>
      <c r="D33209" s="1">
        <v>57380.573053999993</v>
      </c>
      <c r="E33209" s="1">
        <v>39.753296000000006</v>
      </c>
      <c r="F33209" s="1">
        <v>3013.153593999999</v>
      </c>
    </row>
    <row r="33210" spans="1:6" x14ac:dyDescent="0.25">
      <c r="A33210" s="7">
        <v>46003.84375</v>
      </c>
      <c r="B33210" s="1">
        <v>114195.20000000001</v>
      </c>
      <c r="C33210" s="1">
        <v>120</v>
      </c>
      <c r="D33210" s="1">
        <v>57464.406682999994</v>
      </c>
      <c r="E33210" s="1">
        <v>118.35336700000001</v>
      </c>
      <c r="F33210" s="1">
        <v>2989.169594</v>
      </c>
    </row>
    <row r="33211" spans="1:6" x14ac:dyDescent="0.25">
      <c r="A33211" s="7">
        <v>46003.854166666664</v>
      </c>
      <c r="B33211" s="1">
        <v>110788.59999999999</v>
      </c>
      <c r="C33211" s="1">
        <v>150</v>
      </c>
      <c r="D33211" s="1">
        <v>57346.451475000009</v>
      </c>
      <c r="E33211" s="1">
        <v>118.353415</v>
      </c>
      <c r="F33211" s="1">
        <v>2955.2335939999994</v>
      </c>
    </row>
    <row r="33212" spans="1:6" x14ac:dyDescent="0.25">
      <c r="A33212" s="7">
        <v>46003.864583333336</v>
      </c>
      <c r="B33212" s="1">
        <v>109051.79999999999</v>
      </c>
      <c r="C33212" s="1">
        <v>250</v>
      </c>
      <c r="D33212" s="1">
        <v>55724.987293000013</v>
      </c>
      <c r="E33212" s="1">
        <v>128.301557</v>
      </c>
      <c r="F33212" s="1">
        <v>2885.8375939999992</v>
      </c>
    </row>
    <row r="33213" spans="1:6" x14ac:dyDescent="0.25">
      <c r="A33213" s="7">
        <v>46003.875</v>
      </c>
      <c r="B33213" s="1">
        <v>105360.40000000001</v>
      </c>
      <c r="C33213" s="1">
        <v>230</v>
      </c>
      <c r="D33213" s="1">
        <v>55066.458598000005</v>
      </c>
      <c r="E33213" s="1">
        <v>223.35360200000002</v>
      </c>
      <c r="F33213" s="1">
        <v>2878.801594</v>
      </c>
    </row>
    <row r="33214" spans="1:6" x14ac:dyDescent="0.25">
      <c r="A33214" s="7">
        <v>46003.885416666664</v>
      </c>
      <c r="B33214" s="1">
        <v>103011.4</v>
      </c>
      <c r="C33214" s="1">
        <v>230</v>
      </c>
      <c r="D33214" s="1">
        <v>56533.667219999996</v>
      </c>
      <c r="E33214" s="1">
        <v>213.30137999999999</v>
      </c>
      <c r="F33214" s="1">
        <v>2801.6580379999987</v>
      </c>
    </row>
    <row r="33215" spans="1:6" x14ac:dyDescent="0.25">
      <c r="A33215" s="7">
        <v>46003.895833333336</v>
      </c>
      <c r="B33215" s="1">
        <v>100100.8</v>
      </c>
      <c r="C33215" s="1">
        <v>140</v>
      </c>
      <c r="D33215" s="1">
        <v>55853.456052000009</v>
      </c>
      <c r="E33215" s="1">
        <v>224.270498</v>
      </c>
      <c r="F33215" s="1">
        <v>2723.1455939999992</v>
      </c>
    </row>
    <row r="33216" spans="1:6" x14ac:dyDescent="0.25">
      <c r="A33216" s="7">
        <v>46003.90625</v>
      </c>
      <c r="B33216" s="1">
        <v>95742</v>
      </c>
      <c r="C33216" s="1">
        <v>170</v>
      </c>
      <c r="D33216" s="1">
        <v>56246.317629000005</v>
      </c>
      <c r="E33216" s="1">
        <v>224.710521</v>
      </c>
      <c r="F33216" s="1">
        <v>2845.3775939999996</v>
      </c>
    </row>
    <row r="33217" spans="1:6" x14ac:dyDescent="0.25">
      <c r="A33217" s="7">
        <v>46003.916666666664</v>
      </c>
      <c r="B33217" s="1">
        <v>92469.8</v>
      </c>
      <c r="C33217" s="1">
        <v>230</v>
      </c>
      <c r="D33217" s="1">
        <v>55702.876762000007</v>
      </c>
      <c r="E33217" s="1">
        <v>230.046538</v>
      </c>
      <c r="F33217" s="1">
        <v>2701.7655939999995</v>
      </c>
    </row>
    <row r="33218" spans="1:6" x14ac:dyDescent="0.25">
      <c r="A33218" s="7">
        <v>46003.927083333336</v>
      </c>
      <c r="B33218" s="1">
        <v>90365.6</v>
      </c>
      <c r="C33218" s="1">
        <v>380</v>
      </c>
      <c r="D33218" s="1">
        <v>54974.013098000003</v>
      </c>
      <c r="E33218" s="1">
        <v>224.322552</v>
      </c>
      <c r="F33218" s="1">
        <v>2742.0095940000001</v>
      </c>
    </row>
    <row r="33219" spans="1:6" x14ac:dyDescent="0.25">
      <c r="A33219" s="7">
        <v>46003.9375</v>
      </c>
      <c r="B33219" s="1">
        <v>85973.6</v>
      </c>
      <c r="C33219" s="1">
        <v>420</v>
      </c>
      <c r="D33219" s="1">
        <v>54967.838328999998</v>
      </c>
      <c r="E33219" s="1">
        <v>229.07653599999998</v>
      </c>
      <c r="F33219" s="1">
        <v>2853.8015939999991</v>
      </c>
    </row>
    <row r="33220" spans="1:6" x14ac:dyDescent="0.25">
      <c r="A33220" s="7">
        <v>46003.947916666664</v>
      </c>
      <c r="B33220" s="1">
        <v>82036.800000000003</v>
      </c>
      <c r="C33220" s="1">
        <v>430</v>
      </c>
      <c r="D33220" s="1">
        <v>54759.12030000001</v>
      </c>
      <c r="E33220" s="1">
        <v>235.29259999999999</v>
      </c>
      <c r="F33220" s="1">
        <v>2767.5535939999995</v>
      </c>
    </row>
    <row r="33221" spans="1:6" x14ac:dyDescent="0.25">
      <c r="A33221" s="7">
        <v>46003.958333333336</v>
      </c>
      <c r="B33221" s="1">
        <v>80411.599999999991</v>
      </c>
      <c r="C33221" s="1">
        <v>450</v>
      </c>
      <c r="D33221" s="1">
        <v>53054.198500999999</v>
      </c>
      <c r="E33221" s="1">
        <v>152.23259899999999</v>
      </c>
      <c r="F33221" s="1">
        <v>2604.6775939999993</v>
      </c>
    </row>
    <row r="33222" spans="1:6" x14ac:dyDescent="0.25">
      <c r="A33222" s="7">
        <v>46003.96875</v>
      </c>
      <c r="B33222" s="1">
        <v>76787.599999999991</v>
      </c>
      <c r="C33222" s="1">
        <v>530</v>
      </c>
      <c r="D33222" s="1">
        <v>52203.484808000001</v>
      </c>
      <c r="E33222" s="1">
        <v>126.25464199999999</v>
      </c>
      <c r="F33222" s="1">
        <v>2513.3615939999995</v>
      </c>
    </row>
    <row r="33223" spans="1:6" x14ac:dyDescent="0.25">
      <c r="A33223" s="7">
        <v>46003.979166666664</v>
      </c>
      <c r="B33223" s="1">
        <v>72965.399999999994</v>
      </c>
      <c r="C33223" s="1">
        <v>897.6</v>
      </c>
      <c r="D33223" s="1">
        <v>51453.704858999998</v>
      </c>
      <c r="E33223" s="1">
        <v>105.92464100000001</v>
      </c>
      <c r="F33223" s="1">
        <v>2510.1895939999999</v>
      </c>
    </row>
    <row r="33224" spans="1:6" x14ac:dyDescent="0.25">
      <c r="A33224" s="7">
        <v>46003.989583333336</v>
      </c>
      <c r="B33224" s="1">
        <v>68458</v>
      </c>
      <c r="C33224" s="1">
        <v>950.4</v>
      </c>
      <c r="D33224" s="1">
        <v>50989.110626000016</v>
      </c>
      <c r="E33224" s="1">
        <v>8.1486739999999998</v>
      </c>
      <c r="F33224" s="1">
        <v>2510.9535939999996</v>
      </c>
    </row>
    <row r="33225" spans="1:6" x14ac:dyDescent="0.25">
      <c r="A33225" s="7">
        <v>46004</v>
      </c>
      <c r="B33225" s="1">
        <v>66280</v>
      </c>
      <c r="C33225" s="1">
        <v>1540</v>
      </c>
      <c r="D33225" s="1">
        <v>51068.383407999994</v>
      </c>
      <c r="E33225" s="1">
        <v>8.1486920000000005</v>
      </c>
      <c r="F33225" s="1">
        <v>2559.7055939999996</v>
      </c>
    </row>
    <row r="33226" spans="1:6" x14ac:dyDescent="0.25">
      <c r="A33226" s="7">
        <v>46004.010416666664</v>
      </c>
      <c r="B33226" s="1">
        <v>64644.799999999996</v>
      </c>
      <c r="C33226" s="1">
        <v>1557.6</v>
      </c>
      <c r="D33226" s="1">
        <v>51274.995872</v>
      </c>
      <c r="E33226" s="1">
        <v>9.3127279999999999</v>
      </c>
      <c r="F33226" s="1">
        <v>2607.1095939999996</v>
      </c>
    </row>
    <row r="33227" spans="1:6" x14ac:dyDescent="0.25">
      <c r="A33227" s="7">
        <v>46004.020833333336</v>
      </c>
      <c r="B33227" s="1">
        <v>60063.199999999997</v>
      </c>
      <c r="C33227" s="1">
        <v>2024</v>
      </c>
      <c r="D33227" s="1">
        <v>53081.557522000003</v>
      </c>
      <c r="E33227" s="1">
        <v>9.7007279999999998</v>
      </c>
      <c r="F33227" s="1">
        <v>2635.6815940000001</v>
      </c>
    </row>
    <row r="33228" spans="1:6" x14ac:dyDescent="0.25">
      <c r="A33228" s="7">
        <v>46004.03125</v>
      </c>
      <c r="B33228" s="1">
        <v>55603.200000000004</v>
      </c>
      <c r="C33228" s="1">
        <v>2085.6</v>
      </c>
      <c r="D33228" s="1">
        <v>55143.040724999999</v>
      </c>
      <c r="E33228" s="1">
        <v>9.3127249999999986</v>
      </c>
      <c r="F33228" s="1">
        <v>2537.9415939999994</v>
      </c>
    </row>
    <row r="33229" spans="1:6" x14ac:dyDescent="0.25">
      <c r="A33229" s="7">
        <v>46004.041666666664</v>
      </c>
      <c r="B33229" s="1">
        <v>51131</v>
      </c>
      <c r="C33229" s="1">
        <v>1768.8</v>
      </c>
      <c r="D33229" s="1">
        <v>55694.16528500001</v>
      </c>
      <c r="E33229" s="1">
        <v>7.5667650000000002</v>
      </c>
      <c r="F33229" s="1">
        <v>2494.0015939999998</v>
      </c>
    </row>
    <row r="33230" spans="1:6" x14ac:dyDescent="0.25">
      <c r="A33230" s="7">
        <v>46004.052083333336</v>
      </c>
      <c r="B33230" s="1">
        <v>48397.2</v>
      </c>
      <c r="C33230" s="1">
        <v>1408</v>
      </c>
      <c r="D33230" s="1">
        <v>56133.622673000013</v>
      </c>
      <c r="E33230" s="1">
        <v>4.0747770000000001</v>
      </c>
      <c r="F33230" s="1">
        <v>2515.8375940000005</v>
      </c>
    </row>
    <row r="33231" spans="1:6" x14ac:dyDescent="0.25">
      <c r="A33231" s="7">
        <v>46004.0625</v>
      </c>
      <c r="B33231" s="1">
        <v>49908.000000000007</v>
      </c>
      <c r="C33231" s="1">
        <v>1156.4000000000001</v>
      </c>
      <c r="D33231" s="1">
        <v>53186.159714999994</v>
      </c>
      <c r="E33231" s="1">
        <v>9.3127849999999999</v>
      </c>
      <c r="F33231" s="1">
        <v>2537.2775939999997</v>
      </c>
    </row>
    <row r="33232" spans="1:6" x14ac:dyDescent="0.25">
      <c r="A33232" s="7">
        <v>46004.072916666664</v>
      </c>
      <c r="B33232" s="1">
        <v>50284.800000000003</v>
      </c>
      <c r="C33232" s="1">
        <v>2111.8000000000002</v>
      </c>
      <c r="D33232" s="1">
        <v>52587.118539999996</v>
      </c>
      <c r="E33232" s="1">
        <v>9.5068099999999998</v>
      </c>
      <c r="F33232" s="1">
        <v>2464.2975940000001</v>
      </c>
    </row>
    <row r="33233" spans="1:6" x14ac:dyDescent="0.25">
      <c r="A33233" s="7">
        <v>46004.083333333336</v>
      </c>
      <c r="B33233" s="1">
        <v>49549.399999999994</v>
      </c>
      <c r="C33233" s="1">
        <v>2147.1999999999998</v>
      </c>
      <c r="D33233" s="1">
        <v>52099.934789999992</v>
      </c>
      <c r="E33233" s="1">
        <v>9.7008099999999988</v>
      </c>
      <c r="F33233" s="1">
        <v>2543.6215940000002</v>
      </c>
    </row>
    <row r="33234" spans="1:6" x14ac:dyDescent="0.25">
      <c r="A33234" s="7">
        <v>46004.09375</v>
      </c>
      <c r="B33234" s="1">
        <v>46304.6</v>
      </c>
      <c r="C33234" s="1">
        <v>2059.1999999999998</v>
      </c>
      <c r="D33234" s="1">
        <v>54030.711561999997</v>
      </c>
      <c r="E33234" s="1">
        <v>9.3127879999999994</v>
      </c>
      <c r="F33234" s="1">
        <v>2578.3335939999997</v>
      </c>
    </row>
    <row r="33235" spans="1:6" x14ac:dyDescent="0.25">
      <c r="A33235" s="7">
        <v>46004.104166666664</v>
      </c>
      <c r="B33235" s="1">
        <v>45013.4</v>
      </c>
      <c r="C33235" s="1">
        <v>2424</v>
      </c>
      <c r="D33235" s="1">
        <v>55092.890712</v>
      </c>
      <c r="E33235" s="1">
        <v>8.5367879999999996</v>
      </c>
      <c r="F33235" s="1">
        <v>2632.1535939999994</v>
      </c>
    </row>
    <row r="33236" spans="1:6" x14ac:dyDescent="0.25">
      <c r="A33236" s="7">
        <v>46004.114583333336</v>
      </c>
      <c r="B33236" s="1">
        <v>44055.799999999996</v>
      </c>
      <c r="C33236" s="1">
        <v>2568.1999999999998</v>
      </c>
      <c r="D33236" s="1">
        <v>54924.469087000005</v>
      </c>
      <c r="E33236" s="1">
        <v>7.5668129999999998</v>
      </c>
      <c r="F33236" s="1">
        <v>2609.1415940000002</v>
      </c>
    </row>
    <row r="33237" spans="1:6" x14ac:dyDescent="0.25">
      <c r="A33237" s="7">
        <v>46004.125</v>
      </c>
      <c r="B33237" s="1">
        <v>45183.199999999997</v>
      </c>
      <c r="C33237" s="1">
        <v>2124.8000000000002</v>
      </c>
      <c r="D33237" s="1">
        <v>52377.078487999999</v>
      </c>
      <c r="E33237" s="1">
        <v>8.1488119999999995</v>
      </c>
      <c r="F33237" s="1">
        <v>2596.0015940000003</v>
      </c>
    </row>
    <row r="33238" spans="1:6" x14ac:dyDescent="0.25">
      <c r="A33238" s="7">
        <v>46004.135416666664</v>
      </c>
      <c r="B33238" s="1">
        <v>43665.200000000004</v>
      </c>
      <c r="C33238" s="1">
        <v>1722.6</v>
      </c>
      <c r="D33238" s="1">
        <v>52988.079275000004</v>
      </c>
      <c r="E33238" s="1">
        <v>9.700825</v>
      </c>
      <c r="F33238" s="1">
        <v>2543.0055939999997</v>
      </c>
    </row>
    <row r="33239" spans="1:6" x14ac:dyDescent="0.25">
      <c r="A33239" s="7">
        <v>46004.145833333336</v>
      </c>
      <c r="B33239" s="1">
        <v>44233.599999999999</v>
      </c>
      <c r="C33239" s="1">
        <v>3432.3999999999996</v>
      </c>
      <c r="D33239" s="1">
        <v>55069.101689999996</v>
      </c>
      <c r="E33239" s="1">
        <v>6.9848100000000004</v>
      </c>
      <c r="F33239" s="1">
        <v>2436.1015939999997</v>
      </c>
    </row>
    <row r="33240" spans="1:6" x14ac:dyDescent="0.25">
      <c r="A33240" s="7">
        <v>46004.15625</v>
      </c>
      <c r="B33240" s="1">
        <v>47230.2</v>
      </c>
      <c r="C33240" s="1">
        <v>6402.5999999999995</v>
      </c>
      <c r="D33240" s="1">
        <v>58430.039032000008</v>
      </c>
      <c r="E33240" s="1">
        <v>7.3728179999999996</v>
      </c>
      <c r="F33240" s="1">
        <v>2430.7775939999992</v>
      </c>
    </row>
    <row r="33241" spans="1:6" x14ac:dyDescent="0.25">
      <c r="A33241" s="7">
        <v>46004.166666666664</v>
      </c>
      <c r="B33241" s="1">
        <v>50495.8</v>
      </c>
      <c r="C33241" s="1">
        <v>9949.7999999999993</v>
      </c>
      <c r="D33241" s="1">
        <v>62077.908091000012</v>
      </c>
      <c r="E33241" s="1">
        <v>9.1188090000000006</v>
      </c>
      <c r="F33241" s="1">
        <v>2529.7575939999997</v>
      </c>
    </row>
    <row r="33242" spans="1:6" x14ac:dyDescent="0.25">
      <c r="A33242" s="7">
        <v>46004.177083333336</v>
      </c>
      <c r="B33242" s="1">
        <v>49297.599999999999</v>
      </c>
      <c r="C33242" s="1">
        <v>8166.4</v>
      </c>
      <c r="D33242" s="1">
        <v>60318.186487000006</v>
      </c>
      <c r="E33242" s="1">
        <v>8.7308130000000013</v>
      </c>
      <c r="F33242" s="1">
        <v>2499.2015939999997</v>
      </c>
    </row>
    <row r="33243" spans="1:6" x14ac:dyDescent="0.25">
      <c r="A33243" s="7">
        <v>46004.1875</v>
      </c>
      <c r="B33243" s="1">
        <v>45085.8</v>
      </c>
      <c r="C33243" s="1">
        <v>5081</v>
      </c>
      <c r="D33243" s="1">
        <v>57690.165795999994</v>
      </c>
      <c r="E33243" s="1">
        <v>8.5368040000000001</v>
      </c>
      <c r="F33243" s="1">
        <v>2592.9095939999997</v>
      </c>
    </row>
    <row r="33244" spans="1:6" x14ac:dyDescent="0.25">
      <c r="A33244" s="7">
        <v>46004.197916666664</v>
      </c>
      <c r="B33244" s="1">
        <v>44459.8</v>
      </c>
      <c r="C33244" s="1">
        <v>5585.8</v>
      </c>
      <c r="D33244" s="1">
        <v>60388.285044000011</v>
      </c>
      <c r="E33244" s="1">
        <v>70.488805999999997</v>
      </c>
      <c r="F33244" s="1">
        <v>2594.2335939999998</v>
      </c>
    </row>
    <row r="33245" spans="1:6" x14ac:dyDescent="0.25">
      <c r="A33245" s="7">
        <v>46004.208333333336</v>
      </c>
      <c r="B33245" s="1">
        <v>45914.8</v>
      </c>
      <c r="C33245" s="1">
        <v>6930.7999999999993</v>
      </c>
      <c r="D33245" s="1">
        <v>62684.184528000013</v>
      </c>
      <c r="E33245" s="1">
        <v>126.694422</v>
      </c>
      <c r="F33245" s="1">
        <v>2551.3455939999999</v>
      </c>
    </row>
    <row r="33246" spans="1:6" x14ac:dyDescent="0.25">
      <c r="A33246" s="7">
        <v>46004.21875</v>
      </c>
      <c r="B33246" s="1">
        <v>49025.8</v>
      </c>
      <c r="C33246" s="1">
        <v>9769</v>
      </c>
      <c r="D33246" s="1">
        <v>67522.652450000023</v>
      </c>
      <c r="E33246" s="1">
        <v>126.44799999999999</v>
      </c>
      <c r="F33246" s="1">
        <v>2407.9335939999996</v>
      </c>
    </row>
    <row r="33247" spans="1:6" x14ac:dyDescent="0.25">
      <c r="A33247" s="7">
        <v>46004.229166666664</v>
      </c>
      <c r="B33247" s="1">
        <v>51056.799999999996</v>
      </c>
      <c r="C33247" s="1">
        <v>10607.6</v>
      </c>
      <c r="D33247" s="1">
        <v>68605.813299999994</v>
      </c>
      <c r="E33247" s="1">
        <v>126.354</v>
      </c>
      <c r="F33247" s="1">
        <v>2469.957594</v>
      </c>
    </row>
    <row r="33248" spans="1:6" x14ac:dyDescent="0.25">
      <c r="A33248" s="7">
        <v>46004.239583333336</v>
      </c>
      <c r="B33248" s="1">
        <v>47430.799999999996</v>
      </c>
      <c r="C33248" s="1">
        <v>5965.2</v>
      </c>
      <c r="D33248" s="1">
        <v>63932.065300000009</v>
      </c>
      <c r="E33248" s="1">
        <v>125.28399999999999</v>
      </c>
      <c r="F33248" s="1">
        <v>2524.4735939999996</v>
      </c>
    </row>
    <row r="33249" spans="1:6" x14ac:dyDescent="0.25">
      <c r="A33249" s="7">
        <v>46004.25</v>
      </c>
      <c r="B33249" s="1">
        <v>46363.4</v>
      </c>
      <c r="C33249" s="1">
        <v>3027.8</v>
      </c>
      <c r="D33249" s="1">
        <v>61238.321250000001</v>
      </c>
      <c r="E33249" s="1">
        <v>121.068</v>
      </c>
      <c r="F33249" s="1">
        <v>2485.3655939999994</v>
      </c>
    </row>
    <row r="33250" spans="1:6" x14ac:dyDescent="0.25">
      <c r="A33250" s="7">
        <v>46004.260416666664</v>
      </c>
      <c r="B33250" s="1">
        <v>53326.8</v>
      </c>
      <c r="C33250" s="1">
        <v>3844.4</v>
      </c>
      <c r="D33250" s="1">
        <v>62353.32695000001</v>
      </c>
      <c r="E33250" s="1">
        <v>123.732</v>
      </c>
      <c r="F33250" s="1">
        <v>2484.2895940000003</v>
      </c>
    </row>
    <row r="33251" spans="1:6" x14ac:dyDescent="0.25">
      <c r="A33251" s="7">
        <v>46004.270833333336</v>
      </c>
      <c r="B33251" s="1">
        <v>56534.200000000004</v>
      </c>
      <c r="C33251" s="1">
        <v>4979.3999999999996</v>
      </c>
      <c r="D33251" s="1">
        <v>63406.048800000004</v>
      </c>
      <c r="E33251" s="1">
        <v>120.486</v>
      </c>
      <c r="F33251" s="1">
        <v>2530.7015939999997</v>
      </c>
    </row>
    <row r="33252" spans="1:6" x14ac:dyDescent="0.25">
      <c r="A33252" s="7">
        <v>46004.28125</v>
      </c>
      <c r="B33252" s="1">
        <v>57503.4</v>
      </c>
      <c r="C33252" s="1">
        <v>3559.4</v>
      </c>
      <c r="D33252" s="1">
        <v>62954.783812000001</v>
      </c>
      <c r="E33252" s="1">
        <v>118.300488</v>
      </c>
      <c r="F33252" s="1">
        <v>2536.7895939999999</v>
      </c>
    </row>
    <row r="33253" spans="1:6" x14ac:dyDescent="0.25">
      <c r="A33253" s="7">
        <v>46004.291666666664</v>
      </c>
      <c r="B33253" s="1">
        <v>60030.8</v>
      </c>
      <c r="C33253" s="1">
        <v>3898.2</v>
      </c>
      <c r="D33253" s="1">
        <v>64244.427465000001</v>
      </c>
      <c r="E33253" s="1">
        <v>118.688785</v>
      </c>
      <c r="F33253" s="1">
        <v>2509.0255939999993</v>
      </c>
    </row>
    <row r="33254" spans="1:6" x14ac:dyDescent="0.25">
      <c r="A33254" s="7">
        <v>46004.302083333336</v>
      </c>
      <c r="B33254" s="1">
        <v>63133.600000000006</v>
      </c>
      <c r="C33254" s="1">
        <v>4357.3999999999996</v>
      </c>
      <c r="D33254" s="1">
        <v>65137.229552999997</v>
      </c>
      <c r="E33254" s="1">
        <v>120.046747</v>
      </c>
      <c r="F33254" s="1">
        <v>2583.4535939999992</v>
      </c>
    </row>
    <row r="33255" spans="1:6" x14ac:dyDescent="0.25">
      <c r="A33255" s="7">
        <v>46004.3125</v>
      </c>
      <c r="B33255" s="1">
        <v>67625.8</v>
      </c>
      <c r="C33255" s="1">
        <v>6139.2</v>
      </c>
      <c r="D33255" s="1">
        <v>66956.421510000015</v>
      </c>
      <c r="E33255" s="1">
        <v>120.24074</v>
      </c>
      <c r="F33255" s="1">
        <v>2678.937594</v>
      </c>
    </row>
    <row r="33256" spans="1:6" x14ac:dyDescent="0.25">
      <c r="A33256" s="7">
        <v>46004.322916666664</v>
      </c>
      <c r="B33256" s="1">
        <v>69979.8</v>
      </c>
      <c r="C33256" s="1">
        <v>6726.2</v>
      </c>
      <c r="D33256" s="1">
        <v>68631.380504000001</v>
      </c>
      <c r="E33256" s="1">
        <v>119.658726</v>
      </c>
      <c r="F33256" s="1">
        <v>2731.7535939999993</v>
      </c>
    </row>
    <row r="33257" spans="1:6" x14ac:dyDescent="0.25">
      <c r="A33257" s="7">
        <v>46004.333333333336</v>
      </c>
      <c r="B33257" s="1">
        <v>70385.399999999994</v>
      </c>
      <c r="C33257" s="1">
        <v>4561.3999999999996</v>
      </c>
      <c r="D33257" s="1">
        <v>68372.524476000021</v>
      </c>
      <c r="E33257" s="1">
        <v>119.128699</v>
      </c>
      <c r="F33257" s="1">
        <v>2662.4895940000001</v>
      </c>
    </row>
    <row r="33258" spans="1:6" x14ac:dyDescent="0.25">
      <c r="A33258" s="7">
        <v>46004.34375</v>
      </c>
      <c r="B33258" s="1">
        <v>72553.599999999991</v>
      </c>
      <c r="C33258" s="1">
        <v>5713.2000000000007</v>
      </c>
      <c r="D33258" s="1">
        <v>70432.057251000006</v>
      </c>
      <c r="E33258" s="1">
        <v>118.688619</v>
      </c>
      <c r="F33258" s="1">
        <v>2432.6055939999992</v>
      </c>
    </row>
    <row r="33259" spans="1:6" x14ac:dyDescent="0.25">
      <c r="A33259" s="7">
        <v>46004.354166666664</v>
      </c>
      <c r="B33259" s="1">
        <v>75657.8</v>
      </c>
      <c r="C33259" s="1">
        <v>5939.7999999999993</v>
      </c>
      <c r="D33259" s="1">
        <v>70721.476624000003</v>
      </c>
      <c r="E33259" s="1">
        <v>99.758551000000011</v>
      </c>
      <c r="F33259" s="1">
        <v>2403.1215939999993</v>
      </c>
    </row>
    <row r="33260" spans="1:6" x14ac:dyDescent="0.25">
      <c r="A33260" s="7">
        <v>46004.364583333336</v>
      </c>
      <c r="B33260" s="1">
        <v>78505.8</v>
      </c>
      <c r="C33260" s="1">
        <v>5684</v>
      </c>
      <c r="D33260" s="1">
        <v>70848.191019000005</v>
      </c>
      <c r="E33260" s="1">
        <v>3.2230810000000005</v>
      </c>
      <c r="F33260" s="1">
        <v>2651.5721028155176</v>
      </c>
    </row>
    <row r="33261" spans="1:6" x14ac:dyDescent="0.25">
      <c r="A33261" s="7">
        <v>46004.375</v>
      </c>
      <c r="B33261" s="1">
        <v>79677.599999999991</v>
      </c>
      <c r="C33261" s="1">
        <v>5154.8</v>
      </c>
      <c r="D33261" s="1">
        <v>71090.289246999979</v>
      </c>
      <c r="E33261" s="1">
        <v>5.4275530000000005</v>
      </c>
      <c r="F33261" s="1">
        <v>3045.4253108239427</v>
      </c>
    </row>
    <row r="33262" spans="1:6" x14ac:dyDescent="0.25">
      <c r="A33262" s="7">
        <v>46004.385416666664</v>
      </c>
      <c r="B33262" s="1">
        <v>82226.600000000006</v>
      </c>
      <c r="C33262" s="1">
        <v>4923</v>
      </c>
      <c r="D33262" s="1">
        <v>71301.797540000014</v>
      </c>
      <c r="E33262" s="1">
        <v>10.371960000000001</v>
      </c>
      <c r="F33262" s="1">
        <v>3733.7804700656134</v>
      </c>
    </row>
    <row r="33263" spans="1:6" x14ac:dyDescent="0.25">
      <c r="A33263" s="7">
        <v>46004.395833333336</v>
      </c>
      <c r="B33263" s="1">
        <v>83755</v>
      </c>
      <c r="C33263" s="1">
        <v>5065.3999999999996</v>
      </c>
      <c r="D33263" s="1">
        <v>72019.846353999994</v>
      </c>
      <c r="E33263" s="1">
        <v>15.930246</v>
      </c>
      <c r="F33263" s="1">
        <v>4003.3036475413787</v>
      </c>
    </row>
    <row r="33264" spans="1:6" x14ac:dyDescent="0.25">
      <c r="A33264" s="7">
        <v>46004.40625</v>
      </c>
      <c r="B33264" s="1">
        <v>85079.200000000012</v>
      </c>
      <c r="C33264" s="1">
        <v>2495.6</v>
      </c>
      <c r="D33264" s="1">
        <v>69435.103321999995</v>
      </c>
      <c r="E33264" s="1">
        <v>16.459778</v>
      </c>
      <c r="F33264" s="1">
        <v>4324.7406563678423</v>
      </c>
    </row>
    <row r="33265" spans="1:6" x14ac:dyDescent="0.25">
      <c r="A33265" s="7">
        <v>46004.416666666664</v>
      </c>
      <c r="B33265" s="1">
        <v>90319.599999999991</v>
      </c>
      <c r="C33265" s="1">
        <v>6869.2</v>
      </c>
      <c r="D33265" s="1">
        <v>76988.454301999998</v>
      </c>
      <c r="E33265" s="1">
        <v>15.157997999999999</v>
      </c>
      <c r="F33265" s="1">
        <v>3921.3525092112354</v>
      </c>
    </row>
    <row r="33266" spans="1:6" x14ac:dyDescent="0.25">
      <c r="A33266" s="7">
        <v>46004.427083333336</v>
      </c>
      <c r="B33266" s="1">
        <v>95963.8</v>
      </c>
      <c r="C33266" s="1">
        <v>9759</v>
      </c>
      <c r="D33266" s="1">
        <v>82812.87100900001</v>
      </c>
      <c r="E33266" s="1">
        <v>8.0173360000000002</v>
      </c>
      <c r="F33266" s="1">
        <v>3708.6083480595134</v>
      </c>
    </row>
    <row r="33267" spans="1:6" x14ac:dyDescent="0.25">
      <c r="A33267" s="7">
        <v>46004.4375</v>
      </c>
      <c r="B33267" s="1">
        <v>100533.20000000001</v>
      </c>
      <c r="C33267" s="1">
        <v>12713.599999999999</v>
      </c>
      <c r="D33267" s="1">
        <v>83264.063642000023</v>
      </c>
      <c r="E33267" s="1">
        <v>7.7067080000000008</v>
      </c>
      <c r="F33267" s="1">
        <v>3725.7096626689136</v>
      </c>
    </row>
    <row r="33268" spans="1:6" x14ac:dyDescent="0.25">
      <c r="A33268" s="7">
        <v>46004.447916666664</v>
      </c>
      <c r="B33268" s="1">
        <v>97122.599999999991</v>
      </c>
      <c r="C33268" s="1">
        <v>8933.4</v>
      </c>
      <c r="D33268" s="1">
        <v>79701.571812999988</v>
      </c>
      <c r="E33268" s="1">
        <v>13.808712000000002</v>
      </c>
      <c r="F33268" s="1">
        <v>4932.7676886646041</v>
      </c>
    </row>
    <row r="33269" spans="1:6" x14ac:dyDescent="0.25">
      <c r="A33269" s="7">
        <v>46004.458333333336</v>
      </c>
      <c r="B33269" s="1">
        <v>97574</v>
      </c>
      <c r="C33269" s="1">
        <v>8892</v>
      </c>
      <c r="D33269" s="1">
        <v>79943.405440000031</v>
      </c>
      <c r="E33269" s="1">
        <v>14.56996</v>
      </c>
      <c r="F33269" s="1">
        <v>4778.7354359147575</v>
      </c>
    </row>
    <row r="33270" spans="1:6" x14ac:dyDescent="0.25">
      <c r="A33270" s="7">
        <v>46004.46875</v>
      </c>
      <c r="B33270" s="1">
        <v>97015.6</v>
      </c>
      <c r="C33270" s="1">
        <v>7136.8</v>
      </c>
      <c r="D33270" s="1">
        <v>78312.678528000004</v>
      </c>
      <c r="E33270" s="1">
        <v>10.754807000000001</v>
      </c>
      <c r="F33270" s="1">
        <v>4485.740989160935</v>
      </c>
    </row>
    <row r="33271" spans="1:6" x14ac:dyDescent="0.25">
      <c r="A33271" s="7">
        <v>46004.479166666664</v>
      </c>
      <c r="B33271" s="1">
        <v>101304.19999999998</v>
      </c>
      <c r="C33271" s="1">
        <v>10061.4</v>
      </c>
      <c r="D33271" s="1">
        <v>81635.722095999983</v>
      </c>
      <c r="E33271" s="1">
        <v>7.267004</v>
      </c>
      <c r="F33271" s="1">
        <v>3945.6679349412689</v>
      </c>
    </row>
    <row r="33272" spans="1:6" x14ac:dyDescent="0.25">
      <c r="A33272" s="7">
        <v>46004.489583333336</v>
      </c>
      <c r="B33272" s="1">
        <v>103475</v>
      </c>
      <c r="C33272" s="1">
        <v>10190.6</v>
      </c>
      <c r="D33272" s="1">
        <v>82656.943943000006</v>
      </c>
      <c r="E33272" s="1">
        <v>3.9483069999999998</v>
      </c>
      <c r="F33272" s="1">
        <v>3547.2593919356232</v>
      </c>
    </row>
    <row r="33273" spans="1:6" x14ac:dyDescent="0.25">
      <c r="A33273" s="7">
        <v>46004.5</v>
      </c>
      <c r="B33273" s="1">
        <v>102509.4</v>
      </c>
      <c r="C33273" s="1">
        <v>8384.6</v>
      </c>
      <c r="D33273" s="1">
        <v>81166.727888000009</v>
      </c>
      <c r="E33273" s="1">
        <v>3.8768120000000001</v>
      </c>
      <c r="F33273" s="1">
        <v>3974.3369855625706</v>
      </c>
    </row>
    <row r="33274" spans="1:6" x14ac:dyDescent="0.25">
      <c r="A33274" s="7">
        <v>46004.510416666664</v>
      </c>
      <c r="B33274" s="1">
        <v>106022.79999999999</v>
      </c>
      <c r="C33274" s="1">
        <v>7568.4</v>
      </c>
      <c r="D33274" s="1">
        <v>79175.892262000023</v>
      </c>
      <c r="E33274" s="1">
        <v>7.0307379999999995</v>
      </c>
      <c r="F33274" s="1">
        <v>4795.7891249386303</v>
      </c>
    </row>
    <row r="33275" spans="1:6" x14ac:dyDescent="0.25">
      <c r="A33275" s="7">
        <v>46004.520833333336</v>
      </c>
      <c r="B33275" s="1">
        <v>107626.4</v>
      </c>
      <c r="C33275" s="1">
        <v>8886</v>
      </c>
      <c r="D33275" s="1">
        <v>81767.557137000011</v>
      </c>
      <c r="E33275" s="1">
        <v>6.2824629999999999</v>
      </c>
      <c r="F33275" s="1">
        <v>4460.0003190437355</v>
      </c>
    </row>
    <row r="33276" spans="1:6" x14ac:dyDescent="0.25">
      <c r="A33276" s="7">
        <v>46004.53125</v>
      </c>
      <c r="B33276" s="1">
        <v>110825.2</v>
      </c>
      <c r="C33276" s="1">
        <v>11517.2</v>
      </c>
      <c r="D33276" s="1">
        <v>85054.623577999999</v>
      </c>
      <c r="E33276" s="1">
        <v>7.1596219999999997</v>
      </c>
      <c r="F33276" s="1">
        <v>4383.1344767059036</v>
      </c>
    </row>
    <row r="33277" spans="1:6" x14ac:dyDescent="0.25">
      <c r="A33277" s="7">
        <v>46004.541666666664</v>
      </c>
      <c r="B33277" s="1">
        <v>122164.79999999999</v>
      </c>
      <c r="C33277" s="1">
        <v>22997.599999999999</v>
      </c>
      <c r="D33277" s="1">
        <v>96441.536642000006</v>
      </c>
      <c r="E33277" s="1">
        <v>12.239757999999998</v>
      </c>
      <c r="F33277" s="1">
        <v>4408.5513612814393</v>
      </c>
    </row>
    <row r="33278" spans="1:6" x14ac:dyDescent="0.25">
      <c r="A33278" s="7">
        <v>46004.552083333336</v>
      </c>
      <c r="B33278" s="1">
        <v>117103.40000000001</v>
      </c>
      <c r="C33278" s="1">
        <v>18222.2</v>
      </c>
      <c r="D33278" s="1">
        <v>89766.893066000004</v>
      </c>
      <c r="E33278" s="1">
        <v>11.122733999999999</v>
      </c>
      <c r="F33278" s="1">
        <v>3674.8991310817382</v>
      </c>
    </row>
    <row r="33279" spans="1:6" x14ac:dyDescent="0.25">
      <c r="A33279" s="7">
        <v>46004.5625</v>
      </c>
      <c r="B33279" s="1">
        <v>107785.2</v>
      </c>
      <c r="C33279" s="1">
        <v>10171.200000000001</v>
      </c>
      <c r="D33279" s="1">
        <v>79394.593446000028</v>
      </c>
      <c r="E33279" s="1">
        <v>115.630754</v>
      </c>
      <c r="F33279" s="1">
        <v>4869.9208917232982</v>
      </c>
    </row>
    <row r="33280" spans="1:6" x14ac:dyDescent="0.25">
      <c r="A33280" s="7">
        <v>46004.572916666664</v>
      </c>
      <c r="B33280" s="1">
        <v>106487.40000000001</v>
      </c>
      <c r="C33280" s="1">
        <v>13013.800000000001</v>
      </c>
      <c r="D33280" s="1">
        <v>84307.111661999996</v>
      </c>
      <c r="E33280" s="1">
        <v>135.173271</v>
      </c>
      <c r="F33280" s="1">
        <v>6466.7571187418071</v>
      </c>
    </row>
    <row r="33281" spans="1:6" x14ac:dyDescent="0.25">
      <c r="A33281" s="7">
        <v>46004.583333333336</v>
      </c>
      <c r="B33281" s="1">
        <v>105277.40000000001</v>
      </c>
      <c r="C33281" s="1">
        <v>14355.8</v>
      </c>
      <c r="D33281" s="1">
        <v>83793.539375000008</v>
      </c>
      <c r="E33281" s="1">
        <v>135.94027499999999</v>
      </c>
      <c r="F33281" s="1">
        <v>6229.6370233794105</v>
      </c>
    </row>
    <row r="33282" spans="1:6" x14ac:dyDescent="0.25">
      <c r="A33282" s="7">
        <v>46004.59375</v>
      </c>
      <c r="B33282" s="1">
        <v>97090.4</v>
      </c>
      <c r="C33282" s="1">
        <v>10102.400000000001</v>
      </c>
      <c r="D33282" s="1">
        <v>78803.532616000011</v>
      </c>
      <c r="E33282" s="1">
        <v>145.18075100000001</v>
      </c>
      <c r="F33282" s="1">
        <v>8983.3576842718157</v>
      </c>
    </row>
    <row r="33283" spans="1:6" x14ac:dyDescent="0.25">
      <c r="A33283" s="7">
        <v>46004.604166666664</v>
      </c>
      <c r="B33283" s="1">
        <v>96849.4</v>
      </c>
      <c r="C33283" s="1">
        <v>12400.199999999999</v>
      </c>
      <c r="D33283" s="1">
        <v>81029.125988000014</v>
      </c>
      <c r="E33283" s="1">
        <v>152.91101099999997</v>
      </c>
      <c r="F33283" s="1">
        <v>9633.8929807186887</v>
      </c>
    </row>
    <row r="33284" spans="1:6" x14ac:dyDescent="0.25">
      <c r="A33284" s="7">
        <v>46004.614583333336</v>
      </c>
      <c r="B33284" s="1">
        <v>92760.000000000015</v>
      </c>
      <c r="C33284" s="1">
        <v>7870.8</v>
      </c>
      <c r="D33284" s="1">
        <v>75491.531933000006</v>
      </c>
      <c r="E33284" s="1">
        <v>140.97687400000001</v>
      </c>
      <c r="F33284" s="1">
        <v>7946.9749957511522</v>
      </c>
    </row>
    <row r="33285" spans="1:6" x14ac:dyDescent="0.25">
      <c r="A33285" s="7">
        <v>46004.625</v>
      </c>
      <c r="B33285" s="1">
        <v>90504</v>
      </c>
      <c r="C33285" s="1">
        <v>4470.8</v>
      </c>
      <c r="D33285" s="1">
        <v>71494.877529000005</v>
      </c>
      <c r="E33285" s="1">
        <v>142.48440899999997</v>
      </c>
      <c r="F33285" s="1">
        <v>6245.1612334583388</v>
      </c>
    </row>
    <row r="33286" spans="1:6" x14ac:dyDescent="0.25">
      <c r="A33286" s="7">
        <v>46004.635416666664</v>
      </c>
      <c r="B33286" s="1">
        <v>95647.6</v>
      </c>
      <c r="C33286" s="1">
        <v>8254.7999999999993</v>
      </c>
      <c r="D33286" s="1">
        <v>75612.071152999997</v>
      </c>
      <c r="E33286" s="1">
        <v>138.295897</v>
      </c>
      <c r="F33286" s="1">
        <v>5436.2046727926736</v>
      </c>
    </row>
    <row r="33287" spans="1:6" x14ac:dyDescent="0.25">
      <c r="A33287" s="7">
        <v>46004.645833333336</v>
      </c>
      <c r="B33287" s="1">
        <v>96583.200000000012</v>
      </c>
      <c r="C33287" s="1">
        <v>10407.400000000001</v>
      </c>
      <c r="D33287" s="1">
        <v>78471.51132000002</v>
      </c>
      <c r="E33287" s="1">
        <v>129.03353000000001</v>
      </c>
      <c r="F33287" s="1">
        <v>4244.9494939830784</v>
      </c>
    </row>
    <row r="33288" spans="1:6" x14ac:dyDescent="0.25">
      <c r="A33288" s="7">
        <v>46004.65625</v>
      </c>
      <c r="B33288" s="1">
        <v>94522.8</v>
      </c>
      <c r="C33288" s="1">
        <v>7196</v>
      </c>
      <c r="D33288" s="1">
        <v>75203.338210999995</v>
      </c>
      <c r="E33288" s="1">
        <v>122.77338900000001</v>
      </c>
      <c r="F33288" s="1">
        <v>3197.8277363793759</v>
      </c>
    </row>
    <row r="33289" spans="1:6" x14ac:dyDescent="0.25">
      <c r="A33289" s="7">
        <v>46004.666666666664</v>
      </c>
      <c r="B33289" s="1">
        <v>92314.599999999991</v>
      </c>
      <c r="C33289" s="1">
        <v>2126.8000000000002</v>
      </c>
      <c r="D33289" s="1">
        <v>69409.582280000002</v>
      </c>
      <c r="E33289" s="1">
        <v>119.25412</v>
      </c>
      <c r="F33289" s="1">
        <v>2735.2025668654469</v>
      </c>
    </row>
    <row r="33290" spans="1:6" x14ac:dyDescent="0.25">
      <c r="A33290" s="7">
        <v>46004.677083333336</v>
      </c>
      <c r="B33290" s="1">
        <v>93578.200000000012</v>
      </c>
      <c r="C33290" s="1">
        <v>3580.6</v>
      </c>
      <c r="D33290" s="1">
        <v>71521.402513000008</v>
      </c>
      <c r="E33290" s="1">
        <v>119.464287</v>
      </c>
      <c r="F33290" s="1">
        <v>2814.0015939999948</v>
      </c>
    </row>
    <row r="33291" spans="1:6" x14ac:dyDescent="0.25">
      <c r="A33291" s="7">
        <v>46004.6875</v>
      </c>
      <c r="B33291" s="1">
        <v>97462</v>
      </c>
      <c r="C33291" s="1">
        <v>5282</v>
      </c>
      <c r="D33291" s="1">
        <v>73892.75394699999</v>
      </c>
      <c r="E33291" s="1">
        <v>119.65835299999999</v>
      </c>
      <c r="F33291" s="1">
        <v>2860.9375939999964</v>
      </c>
    </row>
    <row r="33292" spans="1:6" x14ac:dyDescent="0.25">
      <c r="A33292" s="7">
        <v>46004.697916666664</v>
      </c>
      <c r="B33292" s="1">
        <v>96239.4</v>
      </c>
      <c r="C33292" s="1">
        <v>2145.4</v>
      </c>
      <c r="D33292" s="1">
        <v>72111.108617000005</v>
      </c>
      <c r="E33292" s="1">
        <v>119.998333</v>
      </c>
      <c r="F33292" s="1">
        <v>2848.6775939999975</v>
      </c>
    </row>
    <row r="33293" spans="1:6" x14ac:dyDescent="0.25">
      <c r="A33293" s="7">
        <v>46004.708333333336</v>
      </c>
      <c r="B33293" s="1">
        <v>96826</v>
      </c>
      <c r="C33293" s="1">
        <v>545.20000000000005</v>
      </c>
      <c r="D33293" s="1">
        <v>69528.334159000005</v>
      </c>
      <c r="E33293" s="1">
        <v>121.016341</v>
      </c>
      <c r="F33293" s="1">
        <v>2670.0335939999986</v>
      </c>
    </row>
    <row r="33294" spans="1:6" x14ac:dyDescent="0.25">
      <c r="A33294" s="7">
        <v>46004.71875</v>
      </c>
      <c r="B33294" s="1">
        <v>99699.8</v>
      </c>
      <c r="C33294" s="1">
        <v>1065</v>
      </c>
      <c r="D33294" s="1">
        <v>70441.011155000015</v>
      </c>
      <c r="E33294" s="1">
        <v>92.364345</v>
      </c>
      <c r="F33294" s="1">
        <v>2586.825593999999</v>
      </c>
    </row>
    <row r="33295" spans="1:6" x14ac:dyDescent="0.25">
      <c r="A33295" s="7">
        <v>46004.729166666664</v>
      </c>
      <c r="B33295" s="1">
        <v>100110</v>
      </c>
      <c r="C33295" s="1">
        <v>455.2</v>
      </c>
      <c r="D33295" s="1">
        <v>70888.399762000001</v>
      </c>
      <c r="E33295" s="1">
        <v>1.7463379999999999</v>
      </c>
      <c r="F33295" s="1">
        <v>2520.2175939999988</v>
      </c>
    </row>
    <row r="33296" spans="1:6" x14ac:dyDescent="0.25">
      <c r="A33296" s="7">
        <v>46004.739583333336</v>
      </c>
      <c r="B33296" s="1">
        <v>100434.99999999999</v>
      </c>
      <c r="C33296" s="1">
        <v>230</v>
      </c>
      <c r="D33296" s="1">
        <v>70323.117579999991</v>
      </c>
      <c r="E33296" s="1">
        <v>1.9404049999999999</v>
      </c>
      <c r="F33296" s="1">
        <v>2590.3575939999987</v>
      </c>
    </row>
    <row r="33297" spans="1:6" x14ac:dyDescent="0.25">
      <c r="A33297" s="7">
        <v>46004.75</v>
      </c>
      <c r="B33297" s="1">
        <v>99780.2</v>
      </c>
      <c r="C33297" s="1">
        <v>350</v>
      </c>
      <c r="D33297" s="1">
        <v>71285.990378000002</v>
      </c>
      <c r="E33297" s="1">
        <v>2.1343719999999999</v>
      </c>
      <c r="F33297" s="1">
        <v>2675.4535939999992</v>
      </c>
    </row>
    <row r="33298" spans="1:6" x14ac:dyDescent="0.25">
      <c r="A33298" s="7">
        <v>46004.760416666664</v>
      </c>
      <c r="B33298" s="1">
        <v>97958.6</v>
      </c>
      <c r="C33298" s="1">
        <v>420</v>
      </c>
      <c r="D33298" s="1">
        <v>71544.900802999997</v>
      </c>
      <c r="E33298" s="1">
        <v>3.2982970000000003</v>
      </c>
      <c r="F33298" s="1">
        <v>2714.6295939999995</v>
      </c>
    </row>
    <row r="33299" spans="1:6" x14ac:dyDescent="0.25">
      <c r="A33299" s="7">
        <v>46004.770833333336</v>
      </c>
      <c r="B33299" s="1">
        <v>98456.8</v>
      </c>
      <c r="C33299" s="1">
        <v>620</v>
      </c>
      <c r="D33299" s="1">
        <v>69944.705136000019</v>
      </c>
      <c r="E33299" s="1">
        <v>3.686264</v>
      </c>
      <c r="F33299" s="1">
        <v>2797.8695939999993</v>
      </c>
    </row>
    <row r="33300" spans="1:6" x14ac:dyDescent="0.25">
      <c r="A33300" s="7">
        <v>46004.78125</v>
      </c>
      <c r="B33300" s="1">
        <v>95799.4</v>
      </c>
      <c r="C33300" s="1">
        <v>1395.4</v>
      </c>
      <c r="D33300" s="1">
        <v>72735.846202000001</v>
      </c>
      <c r="E33300" s="1">
        <v>3.2982480000000001</v>
      </c>
      <c r="F33300" s="1">
        <v>2843.1415939999993</v>
      </c>
    </row>
    <row r="33301" spans="1:6" x14ac:dyDescent="0.25">
      <c r="A33301" s="7">
        <v>46004.791666666664</v>
      </c>
      <c r="B33301" s="1">
        <v>94252.4</v>
      </c>
      <c r="C33301" s="1">
        <v>952</v>
      </c>
      <c r="D33301" s="1">
        <v>71040.489918000007</v>
      </c>
      <c r="E33301" s="1">
        <v>3.6861820000000001</v>
      </c>
      <c r="F33301" s="1">
        <v>2819.461593999999</v>
      </c>
    </row>
    <row r="33302" spans="1:6" x14ac:dyDescent="0.25">
      <c r="A33302" s="7">
        <v>46004.802083333336</v>
      </c>
      <c r="B33302" s="1">
        <v>93115.4</v>
      </c>
      <c r="C33302" s="1">
        <v>694</v>
      </c>
      <c r="D33302" s="1">
        <v>69984.481532000005</v>
      </c>
      <c r="E33302" s="1">
        <v>2.5221679999999997</v>
      </c>
      <c r="F33302" s="1">
        <v>2679.5135939999996</v>
      </c>
    </row>
    <row r="33303" spans="1:6" x14ac:dyDescent="0.25">
      <c r="A33303" s="7">
        <v>46004.8125</v>
      </c>
      <c r="B33303" s="1">
        <v>90608</v>
      </c>
      <c r="C33303" s="1">
        <v>1636.4</v>
      </c>
      <c r="D33303" s="1">
        <v>71118.204974999986</v>
      </c>
      <c r="E33303" s="1">
        <v>2.7171250000000002</v>
      </c>
      <c r="F33303" s="1">
        <v>2648.0415939999998</v>
      </c>
    </row>
    <row r="33304" spans="1:6" x14ac:dyDescent="0.25">
      <c r="A33304" s="7">
        <v>46004.822916666664</v>
      </c>
      <c r="B33304" s="1">
        <v>89848.8</v>
      </c>
      <c r="C33304" s="1">
        <v>1180</v>
      </c>
      <c r="D33304" s="1">
        <v>68914.999113000013</v>
      </c>
      <c r="E33304" s="1">
        <v>0.195437</v>
      </c>
      <c r="F33304" s="1">
        <v>2608.8975939999996</v>
      </c>
    </row>
    <row r="33305" spans="1:6" x14ac:dyDescent="0.25">
      <c r="A33305" s="7">
        <v>46004.833333333336</v>
      </c>
      <c r="B33305" s="1">
        <v>87460.4</v>
      </c>
      <c r="C33305" s="1">
        <v>3150.2</v>
      </c>
      <c r="D33305" s="1">
        <v>74243.370966999995</v>
      </c>
      <c r="E33305" s="1">
        <v>0.58338299999999998</v>
      </c>
      <c r="F33305" s="1">
        <v>2676.9335939999992</v>
      </c>
    </row>
    <row r="33306" spans="1:6" x14ac:dyDescent="0.25">
      <c r="A33306" s="7">
        <v>46004.84375</v>
      </c>
      <c r="B33306" s="1">
        <v>85111</v>
      </c>
      <c r="C33306" s="1">
        <v>3071.2</v>
      </c>
      <c r="D33306" s="1">
        <v>71257.128593000016</v>
      </c>
      <c r="E33306" s="1">
        <v>0.97145700000000001</v>
      </c>
      <c r="F33306" s="1">
        <v>2746.9735939999996</v>
      </c>
    </row>
    <row r="33307" spans="1:6" x14ac:dyDescent="0.25">
      <c r="A33307" s="7">
        <v>46004.854166666664</v>
      </c>
      <c r="B33307" s="1">
        <v>81748.2</v>
      </c>
      <c r="C33307" s="1">
        <v>2117.8000000000002</v>
      </c>
      <c r="D33307" s="1">
        <v>68704.167060999986</v>
      </c>
      <c r="E33307" s="1">
        <v>0.97148400000000001</v>
      </c>
      <c r="F33307" s="1">
        <v>2758.6015940000002</v>
      </c>
    </row>
    <row r="33308" spans="1:6" x14ac:dyDescent="0.25">
      <c r="A33308" s="7">
        <v>46004.864583333336</v>
      </c>
      <c r="B33308" s="1">
        <v>78604.800000000003</v>
      </c>
      <c r="C33308" s="1">
        <v>1205.2</v>
      </c>
      <c r="D33308" s="1">
        <v>69291.191835000005</v>
      </c>
      <c r="E33308" s="1">
        <v>1.3594650000000001</v>
      </c>
      <c r="F33308" s="1">
        <v>2811.4655939999998</v>
      </c>
    </row>
    <row r="33309" spans="1:6" x14ac:dyDescent="0.25">
      <c r="A33309" s="7">
        <v>46004.875</v>
      </c>
      <c r="B33309" s="1">
        <v>77313.599999999991</v>
      </c>
      <c r="C33309" s="1">
        <v>2919.2</v>
      </c>
      <c r="D33309" s="1">
        <v>67912.205386000001</v>
      </c>
      <c r="E33309" s="1">
        <v>1.3595140000000001</v>
      </c>
      <c r="F33309" s="1">
        <v>2723.8335940000006</v>
      </c>
    </row>
    <row r="33310" spans="1:6" x14ac:dyDescent="0.25">
      <c r="A33310" s="7">
        <v>46004.885416666664</v>
      </c>
      <c r="B33310" s="1">
        <v>76729.8</v>
      </c>
      <c r="C33310" s="1">
        <v>3542.6000000000004</v>
      </c>
      <c r="D33310" s="1">
        <v>70401.274355000001</v>
      </c>
      <c r="E33310" s="1">
        <v>3.2995450000000002</v>
      </c>
      <c r="F33310" s="1">
        <v>2627.9135939999996</v>
      </c>
    </row>
    <row r="33311" spans="1:6" x14ac:dyDescent="0.25">
      <c r="A33311" s="7">
        <v>46004.895833333336</v>
      </c>
      <c r="B33311" s="1">
        <v>72518</v>
      </c>
      <c r="C33311" s="1">
        <v>956</v>
      </c>
      <c r="D33311" s="1">
        <v>65035.843256</v>
      </c>
      <c r="E33311" s="1">
        <v>4.2688939999999995</v>
      </c>
      <c r="F33311" s="1">
        <v>2611.6575939999998</v>
      </c>
    </row>
    <row r="33312" spans="1:6" x14ac:dyDescent="0.25">
      <c r="A33312" s="7">
        <v>46004.90625</v>
      </c>
      <c r="B33312" s="1">
        <v>70975.199999999997</v>
      </c>
      <c r="C33312" s="1">
        <v>2968.8</v>
      </c>
      <c r="D33312" s="1">
        <v>67244.980270999993</v>
      </c>
      <c r="E33312" s="1">
        <v>3.104479</v>
      </c>
      <c r="F33312" s="1">
        <v>2520.7175940000002</v>
      </c>
    </row>
    <row r="33313" spans="1:6" x14ac:dyDescent="0.25">
      <c r="A33313" s="7">
        <v>46004.916666666664</v>
      </c>
      <c r="B33313" s="1">
        <v>69304.600000000006</v>
      </c>
      <c r="C33313" s="1">
        <v>2598.8000000000002</v>
      </c>
      <c r="D33313" s="1">
        <v>66708.551264000009</v>
      </c>
      <c r="E33313" s="1">
        <v>36.530486000000003</v>
      </c>
      <c r="F33313" s="1">
        <v>2701.9535940000001</v>
      </c>
    </row>
    <row r="33314" spans="1:6" x14ac:dyDescent="0.25">
      <c r="A33314" s="7">
        <v>46004.927083333336</v>
      </c>
      <c r="B33314" s="1">
        <v>68508</v>
      </c>
      <c r="C33314" s="1">
        <v>3269.2000000000003</v>
      </c>
      <c r="D33314" s="1">
        <v>65153.537635000001</v>
      </c>
      <c r="E33314" s="1">
        <v>119.32251500000001</v>
      </c>
      <c r="F33314" s="1">
        <v>2777.4615939999999</v>
      </c>
    </row>
    <row r="33315" spans="1:6" x14ac:dyDescent="0.25">
      <c r="A33315" s="7">
        <v>46004.9375</v>
      </c>
      <c r="B33315" s="1">
        <v>64995.199999999997</v>
      </c>
      <c r="C33315" s="1">
        <v>1431</v>
      </c>
      <c r="D33315" s="1">
        <v>62704.071630999999</v>
      </c>
      <c r="E33315" s="1">
        <v>120.098569</v>
      </c>
      <c r="F33315" s="1">
        <v>2751.6175939999994</v>
      </c>
    </row>
    <row r="33316" spans="1:6" x14ac:dyDescent="0.25">
      <c r="A33316" s="7">
        <v>46004.947916666664</v>
      </c>
      <c r="B33316" s="1">
        <v>62111</v>
      </c>
      <c r="C33316" s="1">
        <v>1553.8</v>
      </c>
      <c r="D33316" s="1">
        <v>62373.508378000013</v>
      </c>
      <c r="E33316" s="1">
        <v>119.270572</v>
      </c>
      <c r="F33316" s="1">
        <v>2701.9055939999998</v>
      </c>
    </row>
    <row r="33317" spans="1:6" x14ac:dyDescent="0.25">
      <c r="A33317" s="7">
        <v>46004.958333333336</v>
      </c>
      <c r="B33317" s="1">
        <v>60834.799999999996</v>
      </c>
      <c r="C33317" s="1">
        <v>3065.3999999999996</v>
      </c>
      <c r="D33317" s="1">
        <v>62449.584894</v>
      </c>
      <c r="E33317" s="1">
        <v>123.202606</v>
      </c>
      <c r="F33317" s="1">
        <v>2567.7295939999999</v>
      </c>
    </row>
    <row r="33318" spans="1:6" x14ac:dyDescent="0.25">
      <c r="A33318" s="7">
        <v>46004.96875</v>
      </c>
      <c r="B33318" s="1">
        <v>59791.4</v>
      </c>
      <c r="C33318" s="1">
        <v>3770.6</v>
      </c>
      <c r="D33318" s="1">
        <v>61358.499692999998</v>
      </c>
      <c r="E33318" s="1">
        <v>126.642657</v>
      </c>
      <c r="F33318" s="1">
        <v>2635.9935939999996</v>
      </c>
    </row>
    <row r="33319" spans="1:6" x14ac:dyDescent="0.25">
      <c r="A33319" s="7">
        <v>46004.979166666664</v>
      </c>
      <c r="B33319" s="1">
        <v>58030.8</v>
      </c>
      <c r="C33319" s="1">
        <v>5226.3999999999996</v>
      </c>
      <c r="D33319" s="1">
        <v>63164.615038000011</v>
      </c>
      <c r="E33319" s="1">
        <v>126.112662</v>
      </c>
      <c r="F33319" s="1">
        <v>2725.5655940000001</v>
      </c>
    </row>
    <row r="33320" spans="1:6" x14ac:dyDescent="0.25">
      <c r="A33320" s="7">
        <v>46004.989583333336</v>
      </c>
      <c r="B33320" s="1">
        <v>56816.2</v>
      </c>
      <c r="C33320" s="1">
        <v>7157.7999999999993</v>
      </c>
      <c r="D33320" s="1">
        <v>65846.117280999984</v>
      </c>
      <c r="E33320" s="1">
        <v>126.11266900000001</v>
      </c>
      <c r="F33320" s="1">
        <v>2669.0615940000002</v>
      </c>
    </row>
    <row r="33321" spans="1:6" x14ac:dyDescent="0.25">
      <c r="A33321" s="7">
        <v>46005</v>
      </c>
      <c r="B33321" s="1">
        <v>58107.6</v>
      </c>
      <c r="C33321" s="1">
        <v>10653.6</v>
      </c>
      <c r="D33321" s="1">
        <v>69176.304766000016</v>
      </c>
      <c r="E33321" s="1">
        <v>126.50068400000001</v>
      </c>
      <c r="F33321" s="1">
        <v>2587.6175939999998</v>
      </c>
    </row>
    <row r="33322" spans="1:6" x14ac:dyDescent="0.25">
      <c r="A33322" s="7">
        <v>46005.010416666664</v>
      </c>
      <c r="B33322" s="1">
        <v>57941</v>
      </c>
      <c r="C33322" s="1">
        <v>11543</v>
      </c>
      <c r="D33322" s="1">
        <v>67824.529502000005</v>
      </c>
      <c r="E33322" s="1">
        <v>122.232698</v>
      </c>
      <c r="F33322" s="1">
        <v>2637.2375939999997</v>
      </c>
    </row>
    <row r="33323" spans="1:6" x14ac:dyDescent="0.25">
      <c r="A33323" s="7">
        <v>46005.020833333336</v>
      </c>
      <c r="B33323" s="1">
        <v>56567.4</v>
      </c>
      <c r="C33323" s="1">
        <v>12457.400000000001</v>
      </c>
      <c r="D33323" s="1">
        <v>67545.920938999989</v>
      </c>
      <c r="E33323" s="1">
        <v>126.060711</v>
      </c>
      <c r="F33323" s="1">
        <v>2638.1895939999995</v>
      </c>
    </row>
    <row r="33324" spans="1:6" x14ac:dyDescent="0.25">
      <c r="A33324" s="7">
        <v>46005.03125</v>
      </c>
      <c r="B33324" s="1">
        <v>54510.6</v>
      </c>
      <c r="C33324" s="1">
        <v>12803</v>
      </c>
      <c r="D33324" s="1">
        <v>68297.452909</v>
      </c>
      <c r="E33324" s="1">
        <v>125.86674099999999</v>
      </c>
      <c r="F33324" s="1">
        <v>2641.6135939999995</v>
      </c>
    </row>
    <row r="33325" spans="1:6" x14ac:dyDescent="0.25">
      <c r="A33325" s="7">
        <v>46005.041666666664</v>
      </c>
      <c r="B33325" s="1">
        <v>53086</v>
      </c>
      <c r="C33325" s="1">
        <v>12839.2</v>
      </c>
      <c r="D33325" s="1">
        <v>67868.588636000015</v>
      </c>
      <c r="E33325" s="1">
        <v>127.612764</v>
      </c>
      <c r="F33325" s="1">
        <v>2604.2095939999999</v>
      </c>
    </row>
    <row r="33326" spans="1:6" x14ac:dyDescent="0.25">
      <c r="A33326" s="7">
        <v>46005.052083333336</v>
      </c>
      <c r="B33326" s="1">
        <v>51175.4</v>
      </c>
      <c r="C33326" s="1">
        <v>11705.599999999999</v>
      </c>
      <c r="D33326" s="1">
        <v>66315.550060999987</v>
      </c>
      <c r="E33326" s="1">
        <v>127.224789</v>
      </c>
      <c r="F33326" s="1">
        <v>2607.6575939999998</v>
      </c>
    </row>
    <row r="33327" spans="1:6" x14ac:dyDescent="0.25">
      <c r="A33327" s="7">
        <v>46005.0625</v>
      </c>
      <c r="B33327" s="1">
        <v>51589</v>
      </c>
      <c r="C33327" s="1">
        <v>13049.400000000001</v>
      </c>
      <c r="D33327" s="1">
        <v>66306.078673000011</v>
      </c>
      <c r="E33327" s="1">
        <v>126.060777</v>
      </c>
      <c r="F33327" s="1">
        <v>2637.0175939999995</v>
      </c>
    </row>
    <row r="33328" spans="1:6" x14ac:dyDescent="0.25">
      <c r="A33328" s="7">
        <v>46005.072916666664</v>
      </c>
      <c r="B33328" s="1">
        <v>51260.6</v>
      </c>
      <c r="C33328" s="1">
        <v>13838.6</v>
      </c>
      <c r="D33328" s="1">
        <v>69717.234515000004</v>
      </c>
      <c r="E33328" s="1">
        <v>50.806784999999998</v>
      </c>
      <c r="F33328" s="1">
        <v>2613.8215939999995</v>
      </c>
    </row>
    <row r="33329" spans="1:6" x14ac:dyDescent="0.25">
      <c r="A33329" s="7">
        <v>46005.083333333336</v>
      </c>
      <c r="B33329" s="1">
        <v>52950.400000000001</v>
      </c>
      <c r="C33329" s="1">
        <v>16844</v>
      </c>
      <c r="D33329" s="1">
        <v>75395.585261</v>
      </c>
      <c r="E33329" s="1">
        <v>8.5367889999999989</v>
      </c>
      <c r="F33329" s="1">
        <v>2594.0295940000001</v>
      </c>
    </row>
    <row r="33330" spans="1:6" x14ac:dyDescent="0.25">
      <c r="A33330" s="7">
        <v>46005.09375</v>
      </c>
      <c r="B33330" s="1">
        <v>51176.200000000004</v>
      </c>
      <c r="C33330" s="1">
        <v>16737.400000000001</v>
      </c>
      <c r="D33330" s="1">
        <v>73701.901520000014</v>
      </c>
      <c r="E33330" s="1">
        <v>7.7607949999999999</v>
      </c>
      <c r="F33330" s="1">
        <v>2698.4295940000002</v>
      </c>
    </row>
    <row r="33331" spans="1:6" x14ac:dyDescent="0.25">
      <c r="A33331" s="7">
        <v>46005.104166666664</v>
      </c>
      <c r="B33331" s="1">
        <v>50253</v>
      </c>
      <c r="C33331" s="1">
        <v>16483</v>
      </c>
      <c r="D33331" s="1">
        <v>70648.000744000004</v>
      </c>
      <c r="E33331" s="1">
        <v>5.6268060000000002</v>
      </c>
      <c r="F33331" s="1">
        <v>2815.6415939999993</v>
      </c>
    </row>
    <row r="33332" spans="1:6" x14ac:dyDescent="0.25">
      <c r="A33332" s="7">
        <v>46005.114583333336</v>
      </c>
      <c r="B33332" s="1">
        <v>52959</v>
      </c>
      <c r="C33332" s="1">
        <v>19893</v>
      </c>
      <c r="D33332" s="1">
        <v>74325.332687000002</v>
      </c>
      <c r="E33332" s="1">
        <v>7.3728129999999998</v>
      </c>
      <c r="F33332" s="1">
        <v>2815.3095939999994</v>
      </c>
    </row>
    <row r="33333" spans="1:6" x14ac:dyDescent="0.25">
      <c r="A33333" s="7">
        <v>46005.125</v>
      </c>
      <c r="B33333" s="1">
        <v>55461.600000000006</v>
      </c>
      <c r="C33333" s="1">
        <v>22765.200000000001</v>
      </c>
      <c r="D33333" s="1">
        <v>76820.709056000007</v>
      </c>
      <c r="E33333" s="1">
        <v>8.9247940000000003</v>
      </c>
      <c r="F33333" s="1">
        <v>2813.7575939999997</v>
      </c>
    </row>
    <row r="33334" spans="1:6" x14ac:dyDescent="0.25">
      <c r="A33334" s="7">
        <v>46005.135416666664</v>
      </c>
      <c r="B33334" s="1">
        <v>56012.4</v>
      </c>
      <c r="C33334" s="1">
        <v>23756</v>
      </c>
      <c r="D33334" s="1">
        <v>77680.794087000017</v>
      </c>
      <c r="E33334" s="1">
        <v>8.9248130000000003</v>
      </c>
      <c r="F33334" s="1">
        <v>2708.4095939999997</v>
      </c>
    </row>
    <row r="33335" spans="1:6" x14ac:dyDescent="0.25">
      <c r="A33335" s="7">
        <v>46005.145833333336</v>
      </c>
      <c r="B33335" s="1">
        <v>54955</v>
      </c>
      <c r="C33335" s="1">
        <v>23015.4</v>
      </c>
      <c r="D33335" s="1">
        <v>76336.326832000006</v>
      </c>
      <c r="E33335" s="1">
        <v>7.7608179999999996</v>
      </c>
      <c r="F33335" s="1">
        <v>2584.1135939999999</v>
      </c>
    </row>
    <row r="33336" spans="1:6" x14ac:dyDescent="0.25">
      <c r="A33336" s="7">
        <v>46005.15625</v>
      </c>
      <c r="B33336" s="1">
        <v>53245.8</v>
      </c>
      <c r="C33336" s="1">
        <v>21359</v>
      </c>
      <c r="D33336" s="1">
        <v>74281.047688000006</v>
      </c>
      <c r="E33336" s="1">
        <v>7.7608119999999996</v>
      </c>
      <c r="F33336" s="1">
        <v>2603.5295939999996</v>
      </c>
    </row>
    <row r="33337" spans="1:6" x14ac:dyDescent="0.25">
      <c r="A33337" s="7">
        <v>46005.166666666664</v>
      </c>
      <c r="B33337" s="1">
        <v>54075.4</v>
      </c>
      <c r="C33337" s="1">
        <v>22602.2</v>
      </c>
      <c r="D33337" s="1">
        <v>75243.993203000005</v>
      </c>
      <c r="E33337" s="1">
        <v>8.536797</v>
      </c>
      <c r="F33337" s="1">
        <v>2658.5655939999997</v>
      </c>
    </row>
    <row r="33338" spans="1:6" x14ac:dyDescent="0.25">
      <c r="A33338" s="7">
        <v>46005.177083333336</v>
      </c>
      <c r="B33338" s="1">
        <v>54337.8</v>
      </c>
      <c r="C33338" s="1">
        <v>21408.199999999997</v>
      </c>
      <c r="D33338" s="1">
        <v>73259.03195199999</v>
      </c>
      <c r="E33338" s="1">
        <v>8.3427980000000002</v>
      </c>
      <c r="F33338" s="1">
        <v>2744.1295939999995</v>
      </c>
    </row>
    <row r="33339" spans="1:6" x14ac:dyDescent="0.25">
      <c r="A33339" s="7">
        <v>46005.1875</v>
      </c>
      <c r="B33339" s="1">
        <v>58126.400000000001</v>
      </c>
      <c r="C33339" s="1">
        <v>25196.800000000003</v>
      </c>
      <c r="D33339" s="1">
        <v>78240.102543999994</v>
      </c>
      <c r="E33339" s="1">
        <v>8.3428060000000013</v>
      </c>
      <c r="F33339" s="1">
        <v>2804.5175940000004</v>
      </c>
    </row>
    <row r="33340" spans="1:6" x14ac:dyDescent="0.25">
      <c r="A33340" s="7">
        <v>46005.197916666664</v>
      </c>
      <c r="B33340" s="1">
        <v>59285.599999999999</v>
      </c>
      <c r="C33340" s="1">
        <v>27064.400000000001</v>
      </c>
      <c r="D33340" s="1">
        <v>81304.820546000003</v>
      </c>
      <c r="E33340" s="1">
        <v>8.5368040000000001</v>
      </c>
      <c r="F33340" s="1">
        <v>2670.8055939999999</v>
      </c>
    </row>
    <row r="33341" spans="1:6" x14ac:dyDescent="0.25">
      <c r="A33341" s="7">
        <v>46005.208333333336</v>
      </c>
      <c r="B33341" s="1">
        <v>60041.8</v>
      </c>
      <c r="C33341" s="1">
        <v>28529</v>
      </c>
      <c r="D33341" s="1">
        <v>83129.498237000007</v>
      </c>
      <c r="E33341" s="1">
        <v>4.2688129999999997</v>
      </c>
      <c r="F33341" s="1">
        <v>2649.8175939999996</v>
      </c>
    </row>
    <row r="33342" spans="1:6" x14ac:dyDescent="0.25">
      <c r="A33342" s="7">
        <v>46005.21875</v>
      </c>
      <c r="B33342" s="1">
        <v>64162</v>
      </c>
      <c r="C33342" s="1">
        <v>31606.399999999998</v>
      </c>
      <c r="D33342" s="1">
        <v>88923.892091000016</v>
      </c>
      <c r="E33342" s="1">
        <v>6.5968090000000004</v>
      </c>
      <c r="F33342" s="1">
        <v>2628.8455939999994</v>
      </c>
    </row>
    <row r="33343" spans="1:6" x14ac:dyDescent="0.25">
      <c r="A33343" s="7">
        <v>46005.229166666664</v>
      </c>
      <c r="B33343" s="1">
        <v>68214.799999999988</v>
      </c>
      <c r="C33343" s="1">
        <v>35443.599999999999</v>
      </c>
      <c r="D33343" s="1">
        <v>94035.844044000012</v>
      </c>
      <c r="E33343" s="1">
        <v>6.208806</v>
      </c>
      <c r="F33343" s="1">
        <v>2654.0415939999998</v>
      </c>
    </row>
    <row r="33344" spans="1:6" x14ac:dyDescent="0.25">
      <c r="A33344" s="7">
        <v>46005.239583333336</v>
      </c>
      <c r="B33344" s="1">
        <v>70613.8</v>
      </c>
      <c r="C33344" s="1">
        <v>37525.800000000003</v>
      </c>
      <c r="D33344" s="1">
        <v>96271.947094000003</v>
      </c>
      <c r="E33344" s="1">
        <v>6.5968059999999999</v>
      </c>
      <c r="F33344" s="1">
        <v>2649.0335939999995</v>
      </c>
    </row>
    <row r="33345" spans="1:6" x14ac:dyDescent="0.25">
      <c r="A33345" s="7">
        <v>46005.25</v>
      </c>
      <c r="B33345" s="1">
        <v>68440</v>
      </c>
      <c r="C33345" s="1">
        <v>33583.199999999997</v>
      </c>
      <c r="D33345" s="1">
        <v>92123.102347000022</v>
      </c>
      <c r="E33345" s="1">
        <v>4.850803</v>
      </c>
      <c r="F33345" s="1">
        <v>2601.8735939999997</v>
      </c>
    </row>
    <row r="33346" spans="1:6" x14ac:dyDescent="0.25">
      <c r="A33346" s="7">
        <v>46005.260416666664</v>
      </c>
      <c r="B33346" s="1">
        <v>71064.2</v>
      </c>
      <c r="C33346" s="1">
        <v>35142.6</v>
      </c>
      <c r="D33346" s="1">
        <v>92889.874786999993</v>
      </c>
      <c r="E33346" s="1">
        <v>4.2688129999999997</v>
      </c>
      <c r="F33346" s="1">
        <v>2691.0375939999994</v>
      </c>
    </row>
    <row r="33347" spans="1:6" x14ac:dyDescent="0.25">
      <c r="A33347" s="7">
        <v>46005.270833333336</v>
      </c>
      <c r="B33347" s="1">
        <v>71966.399999999994</v>
      </c>
      <c r="C33347" s="1">
        <v>32982.400000000001</v>
      </c>
      <c r="D33347" s="1">
        <v>91545.260933999991</v>
      </c>
      <c r="E33347" s="1">
        <v>2.5228159999999997</v>
      </c>
      <c r="F33347" s="1">
        <v>2761.9695939999997</v>
      </c>
    </row>
    <row r="33348" spans="1:6" x14ac:dyDescent="0.25">
      <c r="A33348" s="7">
        <v>46005.28125</v>
      </c>
      <c r="B33348" s="1">
        <v>69826.799999999988</v>
      </c>
      <c r="C33348" s="1">
        <v>30662.400000000001</v>
      </c>
      <c r="D33348" s="1">
        <v>89933.85703900001</v>
      </c>
      <c r="E33348" s="1">
        <v>7.6099999999999996E-4</v>
      </c>
      <c r="F33348" s="1">
        <v>2784.5215939999994</v>
      </c>
    </row>
    <row r="33349" spans="1:6" x14ac:dyDescent="0.25">
      <c r="A33349" s="7">
        <v>46005.291666666664</v>
      </c>
      <c r="B33349" s="1">
        <v>68147</v>
      </c>
      <c r="C33349" s="1">
        <v>27944.2</v>
      </c>
      <c r="D33349" s="1">
        <v>86936.297094999987</v>
      </c>
      <c r="E33349" s="1">
        <v>0.19475500000000001</v>
      </c>
      <c r="F33349" s="1">
        <v>2773.5255939999997</v>
      </c>
    </row>
    <row r="33350" spans="1:6" x14ac:dyDescent="0.25">
      <c r="A33350" s="7">
        <v>46005.302083333336</v>
      </c>
      <c r="B33350" s="1">
        <v>76496.600000000006</v>
      </c>
      <c r="C33350" s="1">
        <v>32870.6</v>
      </c>
      <c r="D33350" s="1">
        <v>90643.876562000005</v>
      </c>
      <c r="E33350" s="1">
        <v>0.58273799999999998</v>
      </c>
      <c r="F33350" s="1">
        <v>2702.6935939999989</v>
      </c>
    </row>
    <row r="33351" spans="1:6" x14ac:dyDescent="0.25">
      <c r="A33351" s="7">
        <v>46005.3125</v>
      </c>
      <c r="B33351" s="1">
        <v>76579.599999999991</v>
      </c>
      <c r="C33351" s="1">
        <v>30419.200000000001</v>
      </c>
      <c r="D33351" s="1">
        <v>90018.817460000006</v>
      </c>
      <c r="E33351" s="1">
        <v>7.3999999999999999E-4</v>
      </c>
      <c r="F33351" s="1">
        <v>2646.4095939999997</v>
      </c>
    </row>
    <row r="33352" spans="1:6" x14ac:dyDescent="0.25">
      <c r="A33352" s="7">
        <v>46005.322916666664</v>
      </c>
      <c r="B33352" s="1">
        <v>74971.8</v>
      </c>
      <c r="C33352" s="1">
        <v>26175.8</v>
      </c>
      <c r="D33352" s="1">
        <v>86444.313260000024</v>
      </c>
      <c r="E33352" s="1">
        <v>7.3999999999999999E-4</v>
      </c>
      <c r="F33352" s="1">
        <v>2511.2975939999997</v>
      </c>
    </row>
    <row r="33353" spans="1:6" x14ac:dyDescent="0.25">
      <c r="A33353" s="7">
        <v>46005.333333333336</v>
      </c>
      <c r="B33353" s="1">
        <v>75050</v>
      </c>
      <c r="C33353" s="1">
        <v>24243.199999999997</v>
      </c>
      <c r="D33353" s="1">
        <v>88880.076147</v>
      </c>
      <c r="E33353" s="1">
        <v>0.19463800000000001</v>
      </c>
      <c r="F33353" s="1">
        <v>2514.9335939999996</v>
      </c>
    </row>
    <row r="33354" spans="1:6" x14ac:dyDescent="0.25">
      <c r="A33354" s="7">
        <v>46005.34375</v>
      </c>
      <c r="B33354" s="1">
        <v>82912.399999999994</v>
      </c>
      <c r="C33354" s="1">
        <v>30240</v>
      </c>
      <c r="D33354" s="1">
        <v>91725.556470000025</v>
      </c>
      <c r="E33354" s="1">
        <v>0.19468000000000002</v>
      </c>
      <c r="F33354" s="1">
        <v>2487.8775939999991</v>
      </c>
    </row>
    <row r="33355" spans="1:6" x14ac:dyDescent="0.25">
      <c r="A33355" s="7">
        <v>46005.354166666664</v>
      </c>
      <c r="B33355" s="1">
        <v>86489</v>
      </c>
      <c r="C33355" s="1">
        <v>32496.6</v>
      </c>
      <c r="D33355" s="1">
        <v>95140.593997000018</v>
      </c>
      <c r="E33355" s="1">
        <v>6.0300000000000002E-4</v>
      </c>
      <c r="F33355" s="1">
        <v>2723.1575939999998</v>
      </c>
    </row>
    <row r="33356" spans="1:6" x14ac:dyDescent="0.25">
      <c r="A33356" s="7">
        <v>46005.364583333336</v>
      </c>
      <c r="B33356" s="1">
        <v>82761</v>
      </c>
      <c r="C33356" s="1">
        <v>26053.800000000003</v>
      </c>
      <c r="D33356" s="1">
        <v>90132.82678600002</v>
      </c>
      <c r="E33356" s="1">
        <v>42.805213999999999</v>
      </c>
      <c r="F33356" s="1">
        <v>2984.159883637356</v>
      </c>
    </row>
    <row r="33357" spans="1:6" x14ac:dyDescent="0.25">
      <c r="A33357" s="7">
        <v>46005.375</v>
      </c>
      <c r="B33357" s="1">
        <v>86330.200000000012</v>
      </c>
      <c r="C33357" s="1">
        <v>26397.800000000003</v>
      </c>
      <c r="D33357" s="1">
        <v>91739.752419000011</v>
      </c>
      <c r="E33357" s="1">
        <v>118.922031</v>
      </c>
      <c r="F33357" s="1">
        <v>3056.0316074148677</v>
      </c>
    </row>
    <row r="33358" spans="1:6" x14ac:dyDescent="0.25">
      <c r="A33358" s="7">
        <v>46005.385416666664</v>
      </c>
      <c r="B33358" s="1">
        <v>90874.6</v>
      </c>
      <c r="C33358" s="1">
        <v>29120.6</v>
      </c>
      <c r="D33358" s="1">
        <v>95600.169802999997</v>
      </c>
      <c r="E33358" s="1">
        <v>119.59529700000002</v>
      </c>
      <c r="F33358" s="1">
        <v>3314.5272199055498</v>
      </c>
    </row>
    <row r="33359" spans="1:6" x14ac:dyDescent="0.25">
      <c r="A33359" s="7">
        <v>46005.395833333336</v>
      </c>
      <c r="B33359" s="1">
        <v>92959.2</v>
      </c>
      <c r="C33359" s="1">
        <v>29515.599999999999</v>
      </c>
      <c r="D33359" s="1">
        <v>97889.758206000013</v>
      </c>
      <c r="E33359" s="1">
        <v>124.10549399999999</v>
      </c>
      <c r="F33359" s="1">
        <v>4247.974160816535</v>
      </c>
    </row>
    <row r="33360" spans="1:6" x14ac:dyDescent="0.25">
      <c r="A33360" s="7">
        <v>46005.40625</v>
      </c>
      <c r="B33360" s="1">
        <v>94514.4</v>
      </c>
      <c r="C33360" s="1">
        <v>29786</v>
      </c>
      <c r="D33360" s="1">
        <v>98565.878377000015</v>
      </c>
      <c r="E33360" s="1">
        <v>132.06447299999999</v>
      </c>
      <c r="F33360" s="1">
        <v>5622.8803219787696</v>
      </c>
    </row>
    <row r="33361" spans="1:6" x14ac:dyDescent="0.25">
      <c r="A33361" s="7">
        <v>46005.416666666664</v>
      </c>
      <c r="B33361" s="1">
        <v>95296.4</v>
      </c>
      <c r="C33361" s="1">
        <v>29529.599999999999</v>
      </c>
      <c r="D33361" s="1">
        <v>97353.145841000005</v>
      </c>
      <c r="E33361" s="1">
        <v>141.17933699999998</v>
      </c>
      <c r="F33361" s="1">
        <v>7336.9240148778636</v>
      </c>
    </row>
    <row r="33362" spans="1:6" x14ac:dyDescent="0.25">
      <c r="A33362" s="7">
        <v>46005.427083333336</v>
      </c>
      <c r="B33362" s="1">
        <v>94330.8</v>
      </c>
      <c r="C33362" s="1">
        <v>28410</v>
      </c>
      <c r="D33362" s="1">
        <v>96294.571179000006</v>
      </c>
      <c r="E33362" s="1">
        <v>153.488508</v>
      </c>
      <c r="F33362" s="1">
        <v>9393.923609685502</v>
      </c>
    </row>
    <row r="33363" spans="1:6" x14ac:dyDescent="0.25">
      <c r="A33363" s="7">
        <v>46005.4375</v>
      </c>
      <c r="B33363" s="1">
        <v>97008.799999999988</v>
      </c>
      <c r="C33363" s="1">
        <v>30146.400000000001</v>
      </c>
      <c r="D33363" s="1">
        <v>97963.062093000015</v>
      </c>
      <c r="E33363" s="1">
        <v>157.07014999999998</v>
      </c>
      <c r="F33363" s="1">
        <v>10973.54127399581</v>
      </c>
    </row>
    <row r="33364" spans="1:6" x14ac:dyDescent="0.25">
      <c r="A33364" s="7">
        <v>46005.447916666664</v>
      </c>
      <c r="B33364" s="1">
        <v>98665.600000000006</v>
      </c>
      <c r="C33364" s="1">
        <v>31600.799999999999</v>
      </c>
      <c r="D33364" s="1">
        <v>100545.55835400004</v>
      </c>
      <c r="E33364" s="1">
        <v>158.180386</v>
      </c>
      <c r="F33364" s="1">
        <v>11971.369121870961</v>
      </c>
    </row>
    <row r="33365" spans="1:6" x14ac:dyDescent="0.25">
      <c r="A33365" s="7">
        <v>46005.458333333336</v>
      </c>
      <c r="B33365" s="1">
        <v>98846.6</v>
      </c>
      <c r="C33365" s="1">
        <v>31073.4</v>
      </c>
      <c r="D33365" s="1">
        <v>101503.39292400001</v>
      </c>
      <c r="E33365" s="1">
        <v>165.84</v>
      </c>
      <c r="F33365" s="1">
        <v>12481.151641543715</v>
      </c>
    </row>
    <row r="33366" spans="1:6" x14ac:dyDescent="0.25">
      <c r="A33366" s="7">
        <v>46005.46875</v>
      </c>
      <c r="B33366" s="1">
        <v>98662.799999999988</v>
      </c>
      <c r="C33366" s="1">
        <v>30986.400000000001</v>
      </c>
      <c r="D33366" s="1">
        <v>100671.50195100001</v>
      </c>
      <c r="E33366" s="1">
        <v>178.80310399999999</v>
      </c>
      <c r="F33366" s="1">
        <v>13183.539628016351</v>
      </c>
    </row>
    <row r="33367" spans="1:6" x14ac:dyDescent="0.25">
      <c r="A33367" s="7">
        <v>46005.479166666664</v>
      </c>
      <c r="B33367" s="1">
        <v>98927.4</v>
      </c>
      <c r="C33367" s="1">
        <v>30327</v>
      </c>
      <c r="D33367" s="1">
        <v>100368.95540199999</v>
      </c>
      <c r="E33367" s="1">
        <v>175.89815400000001</v>
      </c>
      <c r="F33367" s="1">
        <v>14125.658514285096</v>
      </c>
    </row>
    <row r="33368" spans="1:6" x14ac:dyDescent="0.25">
      <c r="A33368" s="7">
        <v>46005.489583333336</v>
      </c>
      <c r="B33368" s="1">
        <v>94665.4</v>
      </c>
      <c r="C33368" s="1">
        <v>25211.4</v>
      </c>
      <c r="D33368" s="1">
        <v>95653.401217999999</v>
      </c>
      <c r="E33368" s="1">
        <v>173.36210399999999</v>
      </c>
      <c r="F33368" s="1">
        <v>14193.102393512872</v>
      </c>
    </row>
    <row r="33369" spans="1:6" x14ac:dyDescent="0.25">
      <c r="A33369" s="7">
        <v>46005.5</v>
      </c>
      <c r="B33369" s="1">
        <v>98678.200000000012</v>
      </c>
      <c r="C33369" s="1">
        <v>28995.4</v>
      </c>
      <c r="D33369" s="1">
        <v>99035.465289999993</v>
      </c>
      <c r="E33369" s="1">
        <v>182.58206299999998</v>
      </c>
      <c r="F33369" s="1">
        <v>14176.658577335327</v>
      </c>
    </row>
    <row r="33370" spans="1:6" x14ac:dyDescent="0.25">
      <c r="A33370" s="7">
        <v>46005.510416666664</v>
      </c>
      <c r="B33370" s="1">
        <v>98377.4</v>
      </c>
      <c r="C33370" s="1">
        <v>28584.6</v>
      </c>
      <c r="D33370" s="1">
        <v>99013.200366999998</v>
      </c>
      <c r="E33370" s="1">
        <v>187.23887999999999</v>
      </c>
      <c r="F33370" s="1">
        <v>15422.085660064695</v>
      </c>
    </row>
    <row r="33371" spans="1:6" x14ac:dyDescent="0.25">
      <c r="A33371" s="7">
        <v>46005.520833333336</v>
      </c>
      <c r="B33371" s="1">
        <v>99510.6</v>
      </c>
      <c r="C33371" s="1">
        <v>28727.800000000003</v>
      </c>
      <c r="D33371" s="1">
        <v>98086.206475000014</v>
      </c>
      <c r="E33371" s="1">
        <v>183.78133199999999</v>
      </c>
      <c r="F33371" s="1">
        <v>16213.808825752574</v>
      </c>
    </row>
    <row r="33372" spans="1:6" x14ac:dyDescent="0.25">
      <c r="A33372" s="7">
        <v>46005.53125</v>
      </c>
      <c r="B33372" s="1">
        <v>99274</v>
      </c>
      <c r="C33372" s="1">
        <v>28715.599999999999</v>
      </c>
      <c r="D33372" s="1">
        <v>98168.350222000008</v>
      </c>
      <c r="E33372" s="1">
        <v>188.74659600000001</v>
      </c>
      <c r="F33372" s="1">
        <v>15217.762299938353</v>
      </c>
    </row>
    <row r="33373" spans="1:6" x14ac:dyDescent="0.25">
      <c r="A33373" s="7">
        <v>46005.541666666664</v>
      </c>
      <c r="B33373" s="1">
        <v>97928.2</v>
      </c>
      <c r="C33373" s="1">
        <v>27501.8</v>
      </c>
      <c r="D33373" s="1">
        <v>96193.558468000003</v>
      </c>
      <c r="E33373" s="1">
        <v>184.546842</v>
      </c>
      <c r="F33373" s="1">
        <v>15685.804452789893</v>
      </c>
    </row>
    <row r="33374" spans="1:6" x14ac:dyDescent="0.25">
      <c r="A33374" s="7">
        <v>46005.552083333336</v>
      </c>
      <c r="B33374" s="1">
        <v>100438.8</v>
      </c>
      <c r="C33374" s="1">
        <v>29546</v>
      </c>
      <c r="D33374" s="1">
        <v>99006.447944</v>
      </c>
      <c r="E33374" s="1">
        <v>187.54137599999999</v>
      </c>
      <c r="F33374" s="1">
        <v>14473.884097114355</v>
      </c>
    </row>
    <row r="33375" spans="1:6" x14ac:dyDescent="0.25">
      <c r="A33375" s="7">
        <v>46005.5625</v>
      </c>
      <c r="B33375" s="1">
        <v>98753.2</v>
      </c>
      <c r="C33375" s="1">
        <v>28854.799999999999</v>
      </c>
      <c r="D33375" s="1">
        <v>98548.838990000004</v>
      </c>
      <c r="E33375" s="1">
        <v>177.77129099999999</v>
      </c>
      <c r="F33375" s="1">
        <v>13855.980221326299</v>
      </c>
    </row>
    <row r="33376" spans="1:6" x14ac:dyDescent="0.25">
      <c r="A33376" s="7">
        <v>46005.572916666664</v>
      </c>
      <c r="B33376" s="1">
        <v>93902.799999999988</v>
      </c>
      <c r="C33376" s="1">
        <v>24708.400000000001</v>
      </c>
      <c r="D33376" s="1">
        <v>91045.326194000023</v>
      </c>
      <c r="E33376" s="1">
        <v>169.90535199999999</v>
      </c>
      <c r="F33376" s="1">
        <v>13217.918005496209</v>
      </c>
    </row>
    <row r="33377" spans="1:6" x14ac:dyDescent="0.25">
      <c r="A33377" s="7">
        <v>46005.583333333336</v>
      </c>
      <c r="B33377" s="1">
        <v>91685.2</v>
      </c>
      <c r="C33377" s="1">
        <v>21742.799999999999</v>
      </c>
      <c r="D33377" s="1">
        <v>87141.136293999996</v>
      </c>
      <c r="E33377" s="1">
        <v>167.75418299999998</v>
      </c>
      <c r="F33377" s="1">
        <v>11253.389201770118</v>
      </c>
    </row>
    <row r="33378" spans="1:6" x14ac:dyDescent="0.25">
      <c r="A33378" s="7">
        <v>46005.59375</v>
      </c>
      <c r="B33378" s="1">
        <v>88121.200000000012</v>
      </c>
      <c r="C33378" s="1">
        <v>18341.599999999999</v>
      </c>
      <c r="D33378" s="1">
        <v>84115.075600000011</v>
      </c>
      <c r="E33378" s="1">
        <v>158.90016299999999</v>
      </c>
      <c r="F33378" s="1">
        <v>10119.09476907206</v>
      </c>
    </row>
    <row r="33379" spans="1:6" x14ac:dyDescent="0.25">
      <c r="A33379" s="7">
        <v>46005.604166666664</v>
      </c>
      <c r="B33379" s="1">
        <v>85787.4</v>
      </c>
      <c r="C33379" s="1">
        <v>16210.199999999999</v>
      </c>
      <c r="D33379" s="1">
        <v>82150.265530000019</v>
      </c>
      <c r="E33379" s="1">
        <v>153.69475399999999</v>
      </c>
      <c r="F33379" s="1">
        <v>8881.5561563585488</v>
      </c>
    </row>
    <row r="33380" spans="1:6" x14ac:dyDescent="0.25">
      <c r="A33380" s="7">
        <v>46005.614583333336</v>
      </c>
      <c r="B33380" s="1">
        <v>85639.4</v>
      </c>
      <c r="C33380" s="1">
        <v>15587</v>
      </c>
      <c r="D33380" s="1">
        <v>82102.02750500002</v>
      </c>
      <c r="E33380" s="1">
        <v>149.00454099999996</v>
      </c>
      <c r="F33380" s="1">
        <v>7868.0235175933021</v>
      </c>
    </row>
    <row r="33381" spans="1:6" x14ac:dyDescent="0.25">
      <c r="A33381" s="7">
        <v>46005.625</v>
      </c>
      <c r="B33381" s="1">
        <v>88864</v>
      </c>
      <c r="C33381" s="1">
        <v>18776.400000000001</v>
      </c>
      <c r="D33381" s="1">
        <v>85298.861012000023</v>
      </c>
      <c r="E33381" s="1">
        <v>134.314638</v>
      </c>
      <c r="F33381" s="1">
        <v>6786.1265423708301</v>
      </c>
    </row>
    <row r="33382" spans="1:6" x14ac:dyDescent="0.25">
      <c r="A33382" s="7">
        <v>46005.635416666664</v>
      </c>
      <c r="B33382" s="1">
        <v>89129</v>
      </c>
      <c r="C33382" s="1">
        <v>18399</v>
      </c>
      <c r="D33382" s="1">
        <v>85917.713263999991</v>
      </c>
      <c r="E33382" s="1">
        <v>15.385646000000001</v>
      </c>
      <c r="F33382" s="1">
        <v>5313.6600303138084</v>
      </c>
    </row>
    <row r="33383" spans="1:6" x14ac:dyDescent="0.25">
      <c r="A33383" s="7">
        <v>46005.645833333336</v>
      </c>
      <c r="B33383" s="1">
        <v>90788.800000000003</v>
      </c>
      <c r="C33383" s="1">
        <v>20886</v>
      </c>
      <c r="D33383" s="1">
        <v>89730.11172500001</v>
      </c>
      <c r="E33383" s="1">
        <v>8.2072749999999992</v>
      </c>
      <c r="F33383" s="1">
        <v>4182.0185653853432</v>
      </c>
    </row>
    <row r="33384" spans="1:6" x14ac:dyDescent="0.25">
      <c r="A33384" s="7">
        <v>46005.65625</v>
      </c>
      <c r="B33384" s="1">
        <v>88530.799999999988</v>
      </c>
      <c r="C33384" s="1">
        <v>17268.400000000001</v>
      </c>
      <c r="D33384" s="1">
        <v>87334.834889999998</v>
      </c>
      <c r="E33384" s="1">
        <v>2.67631</v>
      </c>
      <c r="F33384" s="1">
        <v>3394.5199542398914</v>
      </c>
    </row>
    <row r="33385" spans="1:6" x14ac:dyDescent="0.25">
      <c r="A33385" s="7">
        <v>46005.666666666664</v>
      </c>
      <c r="B33385" s="1">
        <v>84040.799999999988</v>
      </c>
      <c r="C33385" s="1">
        <v>9892</v>
      </c>
      <c r="D33385" s="1">
        <v>78816.936400000006</v>
      </c>
      <c r="E33385" s="1">
        <v>0.25575000000000003</v>
      </c>
      <c r="F33385" s="1">
        <v>2790.7859509136365</v>
      </c>
    </row>
    <row r="33386" spans="1:6" x14ac:dyDescent="0.25">
      <c r="A33386" s="7">
        <v>46005.677083333336</v>
      </c>
      <c r="B33386" s="1">
        <v>90505.600000000006</v>
      </c>
      <c r="C33386" s="1">
        <v>15168.8</v>
      </c>
      <c r="D33386" s="1">
        <v>84976.255073000008</v>
      </c>
      <c r="E33386" s="1">
        <v>4.7699999999999999E-4</v>
      </c>
      <c r="F33386" s="1">
        <v>2722.8855939999939</v>
      </c>
    </row>
    <row r="33387" spans="1:6" x14ac:dyDescent="0.25">
      <c r="A33387" s="7">
        <v>46005.6875</v>
      </c>
      <c r="B33387" s="1">
        <v>103957.8</v>
      </c>
      <c r="C33387" s="1">
        <v>27776.2</v>
      </c>
      <c r="D33387" s="1">
        <v>99690.51187799999</v>
      </c>
      <c r="E33387" s="1">
        <v>3.7199999999999999E-4</v>
      </c>
      <c r="F33387" s="1">
        <v>2783.7455939999945</v>
      </c>
    </row>
    <row r="33388" spans="1:6" x14ac:dyDescent="0.25">
      <c r="A33388" s="7">
        <v>46005.697916666664</v>
      </c>
      <c r="B33388" s="1">
        <v>106208</v>
      </c>
      <c r="C33388" s="1">
        <v>27518.400000000001</v>
      </c>
      <c r="D33388" s="1">
        <v>100945.05512300001</v>
      </c>
      <c r="E33388" s="1">
        <v>0.19437699999999999</v>
      </c>
      <c r="F33388" s="1">
        <v>2727.013593999995</v>
      </c>
    </row>
    <row r="33389" spans="1:6" x14ac:dyDescent="0.25">
      <c r="A33389" s="7">
        <v>46005.708333333336</v>
      </c>
      <c r="B33389" s="1">
        <v>107904.6</v>
      </c>
      <c r="C33389" s="1">
        <v>27595.8</v>
      </c>
      <c r="D33389" s="1">
        <v>102196.67994100002</v>
      </c>
      <c r="E33389" s="1">
        <v>0.58235899999999996</v>
      </c>
      <c r="F33389" s="1">
        <v>2755.0775939999949</v>
      </c>
    </row>
    <row r="33390" spans="1:6" x14ac:dyDescent="0.25">
      <c r="A33390" s="7">
        <v>46005.71875</v>
      </c>
      <c r="B33390" s="1">
        <v>107451</v>
      </c>
      <c r="C33390" s="1">
        <v>24871.8</v>
      </c>
      <c r="D33390" s="1">
        <v>100356.739256</v>
      </c>
      <c r="E33390" s="1">
        <v>1.1643439999999998</v>
      </c>
      <c r="F33390" s="1">
        <v>2874.3415939999954</v>
      </c>
    </row>
    <row r="33391" spans="1:6" x14ac:dyDescent="0.25">
      <c r="A33391" s="7">
        <v>46005.729166666664</v>
      </c>
      <c r="B33391" s="1">
        <v>105897.4</v>
      </c>
      <c r="C33391" s="1">
        <v>21228.199999999997</v>
      </c>
      <c r="D33391" s="1">
        <v>99187.924354000017</v>
      </c>
      <c r="E33391" s="1">
        <v>0.77629599999999999</v>
      </c>
      <c r="F33391" s="1">
        <v>2908.7015939999956</v>
      </c>
    </row>
    <row r="33392" spans="1:6" x14ac:dyDescent="0.25">
      <c r="A33392" s="7">
        <v>46005.739583333336</v>
      </c>
      <c r="B33392" s="1">
        <v>105828.40000000001</v>
      </c>
      <c r="C33392" s="1">
        <v>19108.800000000003</v>
      </c>
      <c r="D33392" s="1">
        <v>96715.876119000008</v>
      </c>
      <c r="E33392" s="1">
        <v>1.1642809999999999</v>
      </c>
      <c r="F33392" s="1">
        <v>2878.7695939999962</v>
      </c>
    </row>
    <row r="33393" spans="1:6" x14ac:dyDescent="0.25">
      <c r="A33393" s="7">
        <v>46005.75</v>
      </c>
      <c r="B33393" s="1">
        <v>110611.6</v>
      </c>
      <c r="C33393" s="1">
        <v>25295.600000000002</v>
      </c>
      <c r="D33393" s="1">
        <v>102276.652921</v>
      </c>
      <c r="E33393" s="1">
        <v>0.38832900000000004</v>
      </c>
      <c r="F33393" s="1">
        <v>2877.0575939999953</v>
      </c>
    </row>
    <row r="33394" spans="1:6" x14ac:dyDescent="0.25">
      <c r="A33394" s="7">
        <v>46005.760416666664</v>
      </c>
      <c r="B33394" s="1">
        <v>115975.6</v>
      </c>
      <c r="C33394" s="1">
        <v>32204</v>
      </c>
      <c r="D33394" s="1">
        <v>108678.24635000002</v>
      </c>
      <c r="E33394" s="1">
        <v>0.1943</v>
      </c>
      <c r="F33394" s="1">
        <v>2889.065593999997</v>
      </c>
    </row>
    <row r="33395" spans="1:6" x14ac:dyDescent="0.25">
      <c r="A33395" s="7">
        <v>46005.770833333336</v>
      </c>
      <c r="B33395" s="1">
        <v>114962</v>
      </c>
      <c r="C33395" s="1">
        <v>30715.200000000001</v>
      </c>
      <c r="D33395" s="1">
        <v>107401.05632200002</v>
      </c>
      <c r="E33395" s="1">
        <v>0.38827800000000001</v>
      </c>
      <c r="F33395" s="1">
        <v>2812.4735939999982</v>
      </c>
    </row>
    <row r="33396" spans="1:6" x14ac:dyDescent="0.25">
      <c r="A33396" s="7">
        <v>46005.78125</v>
      </c>
      <c r="B33396" s="1">
        <v>107840.2</v>
      </c>
      <c r="C33396" s="1">
        <v>25137.8</v>
      </c>
      <c r="D33396" s="1">
        <v>102864.009626</v>
      </c>
      <c r="E33396" s="1">
        <v>0.776424</v>
      </c>
      <c r="F33396" s="1">
        <v>2745.7335939999971</v>
      </c>
    </row>
    <row r="33397" spans="1:6" x14ac:dyDescent="0.25">
      <c r="A33397" s="7">
        <v>46005.791666666664</v>
      </c>
      <c r="B33397" s="1">
        <v>104284.8</v>
      </c>
      <c r="C33397" s="1">
        <v>22920</v>
      </c>
      <c r="D33397" s="1">
        <v>98797.053842000023</v>
      </c>
      <c r="E33397" s="1">
        <v>0.58345799999999992</v>
      </c>
      <c r="F33397" s="1">
        <v>2747.2295939999949</v>
      </c>
    </row>
    <row r="33398" spans="1:6" x14ac:dyDescent="0.25">
      <c r="A33398" s="7">
        <v>46005.802083333336</v>
      </c>
      <c r="B33398" s="1">
        <v>103439.6</v>
      </c>
      <c r="C33398" s="1">
        <v>22910.799999999999</v>
      </c>
      <c r="D33398" s="1">
        <v>97863.105801000012</v>
      </c>
      <c r="E33398" s="1">
        <v>0.38944899999999999</v>
      </c>
      <c r="F33398" s="1">
        <v>2793.3455939999972</v>
      </c>
    </row>
    <row r="33399" spans="1:6" x14ac:dyDescent="0.25">
      <c r="A33399" s="7">
        <v>46005.8125</v>
      </c>
      <c r="B33399" s="1">
        <v>97619</v>
      </c>
      <c r="C33399" s="1">
        <v>18832.599999999999</v>
      </c>
      <c r="D33399" s="1">
        <v>92057.353501000005</v>
      </c>
      <c r="E33399" s="1">
        <v>0.38944899999999999</v>
      </c>
      <c r="F33399" s="1">
        <v>2883.6695939999959</v>
      </c>
    </row>
    <row r="33400" spans="1:6" x14ac:dyDescent="0.25">
      <c r="A33400" s="7">
        <v>46005.822916666664</v>
      </c>
      <c r="B33400" s="1">
        <v>90091.4</v>
      </c>
      <c r="C33400" s="1">
        <v>11727.400000000001</v>
      </c>
      <c r="D33400" s="1">
        <v>84047.313330999998</v>
      </c>
      <c r="E33400" s="1">
        <v>0.58346900000000002</v>
      </c>
      <c r="F33400" s="1">
        <v>2810.0975939999976</v>
      </c>
    </row>
    <row r="33401" spans="1:6" x14ac:dyDescent="0.25">
      <c r="A33401" s="7">
        <v>46005.833333333336</v>
      </c>
      <c r="B33401" s="1">
        <v>83598.400000000009</v>
      </c>
      <c r="C33401" s="1">
        <v>7570.8</v>
      </c>
      <c r="D33401" s="1">
        <v>78942.646106000015</v>
      </c>
      <c r="E33401" s="1">
        <v>50.077493999999994</v>
      </c>
      <c r="F33401" s="1">
        <v>2777.3215939999968</v>
      </c>
    </row>
    <row r="33402" spans="1:6" x14ac:dyDescent="0.25">
      <c r="A33402" s="7">
        <v>46005.84375</v>
      </c>
      <c r="B33402" s="1">
        <v>83592.399999999994</v>
      </c>
      <c r="C33402" s="1">
        <v>8607.6</v>
      </c>
      <c r="D33402" s="1">
        <v>80261.567475000003</v>
      </c>
      <c r="E33402" s="1">
        <v>118.54747500000001</v>
      </c>
      <c r="F33402" s="1">
        <v>2800.2535939999966</v>
      </c>
    </row>
    <row r="33403" spans="1:6" x14ac:dyDescent="0.25">
      <c r="A33403" s="7">
        <v>46005.854166666664</v>
      </c>
      <c r="B33403" s="1">
        <v>85607</v>
      </c>
      <c r="C33403" s="1">
        <v>14344.6</v>
      </c>
      <c r="D33403" s="1">
        <v>88624.287093000006</v>
      </c>
      <c r="E33403" s="1">
        <v>118.35350700000001</v>
      </c>
      <c r="F33403" s="1">
        <v>2775.7855939999963</v>
      </c>
    </row>
    <row r="33404" spans="1:6" x14ac:dyDescent="0.25">
      <c r="A33404" s="7">
        <v>46005.864583333336</v>
      </c>
      <c r="B33404" s="1">
        <v>92181.799999999988</v>
      </c>
      <c r="C33404" s="1">
        <v>22697</v>
      </c>
      <c r="D33404" s="1">
        <v>96736.791699000009</v>
      </c>
      <c r="E33404" s="1">
        <v>118.88349099999999</v>
      </c>
      <c r="F33404" s="1">
        <v>2694.8335939999984</v>
      </c>
    </row>
    <row r="33405" spans="1:6" x14ac:dyDescent="0.25">
      <c r="A33405" s="7">
        <v>46005.875</v>
      </c>
      <c r="B33405" s="1">
        <v>93400.6</v>
      </c>
      <c r="C33405" s="1">
        <v>26243.399999999998</v>
      </c>
      <c r="D33405" s="1">
        <v>98668.93976600001</v>
      </c>
      <c r="E33405" s="1">
        <v>120.04728399999999</v>
      </c>
      <c r="F33405" s="1">
        <v>2758.2975939999965</v>
      </c>
    </row>
    <row r="33406" spans="1:6" x14ac:dyDescent="0.25">
      <c r="A33406" s="7">
        <v>46005.885416666664</v>
      </c>
      <c r="B33406" s="1">
        <v>87990.8</v>
      </c>
      <c r="C33406" s="1">
        <v>23570.400000000001</v>
      </c>
      <c r="D33406" s="1">
        <v>95186.911494000014</v>
      </c>
      <c r="E33406" s="1">
        <v>118.688456</v>
      </c>
      <c r="F33406" s="1">
        <v>2816.5655939999965</v>
      </c>
    </row>
    <row r="33407" spans="1:6" x14ac:dyDescent="0.25">
      <c r="A33407" s="7">
        <v>46005.895833333336</v>
      </c>
      <c r="B33407" s="1">
        <v>81127</v>
      </c>
      <c r="C33407" s="1">
        <v>17890.2</v>
      </c>
      <c r="D33407" s="1">
        <v>87267.903276000012</v>
      </c>
      <c r="E33407" s="1">
        <v>118.74047400000001</v>
      </c>
      <c r="F33407" s="1">
        <v>2846.9455939999966</v>
      </c>
    </row>
    <row r="33408" spans="1:6" x14ac:dyDescent="0.25">
      <c r="A33408" s="7">
        <v>46005.90625</v>
      </c>
      <c r="B33408" s="1">
        <v>75228.599999999991</v>
      </c>
      <c r="C33408" s="1">
        <v>14379.2</v>
      </c>
      <c r="D33408" s="1">
        <v>82789.542834000022</v>
      </c>
      <c r="E33408" s="1">
        <v>118.49451599999999</v>
      </c>
      <c r="F33408" s="1">
        <v>2859.2335939999971</v>
      </c>
    </row>
    <row r="33409" spans="1:6" x14ac:dyDescent="0.25">
      <c r="A33409" s="7">
        <v>46005.916666666664</v>
      </c>
      <c r="B33409" s="1">
        <v>71374.399999999994</v>
      </c>
      <c r="C33409" s="1">
        <v>12207.599999999999</v>
      </c>
      <c r="D33409" s="1">
        <v>79060.299683999998</v>
      </c>
      <c r="E33409" s="1">
        <v>118.68856599999999</v>
      </c>
      <c r="F33409" s="1">
        <v>2849.0775939999967</v>
      </c>
    </row>
    <row r="33410" spans="1:6" x14ac:dyDescent="0.25">
      <c r="A33410" s="7">
        <v>46005.927083333336</v>
      </c>
      <c r="B33410" s="1">
        <v>71466.399999999994</v>
      </c>
      <c r="C33410" s="1">
        <v>13179.599999999999</v>
      </c>
      <c r="D33410" s="1">
        <v>78637.584477000011</v>
      </c>
      <c r="E33410" s="1">
        <v>119.416573</v>
      </c>
      <c r="F33410" s="1">
        <v>2896.5175939999972</v>
      </c>
    </row>
    <row r="33411" spans="1:6" x14ac:dyDescent="0.25">
      <c r="A33411" s="7">
        <v>46005.9375</v>
      </c>
      <c r="B33411" s="1">
        <v>70374</v>
      </c>
      <c r="C33411" s="1">
        <v>14322.4</v>
      </c>
      <c r="D33411" s="1">
        <v>79065.378125000003</v>
      </c>
      <c r="E33411" s="1">
        <v>119.07657499999999</v>
      </c>
      <c r="F33411" s="1">
        <v>2888.1495939999973</v>
      </c>
    </row>
    <row r="33412" spans="1:6" x14ac:dyDescent="0.25">
      <c r="A33412" s="7">
        <v>46005.947916666664</v>
      </c>
      <c r="B33412" s="1">
        <v>70316.399999999994</v>
      </c>
      <c r="C33412" s="1">
        <v>15725.599999999999</v>
      </c>
      <c r="D33412" s="1">
        <v>78721.834472999995</v>
      </c>
      <c r="E33412" s="1">
        <v>119.610632</v>
      </c>
      <c r="F33412" s="1">
        <v>2855.0575939999967</v>
      </c>
    </row>
    <row r="33413" spans="1:6" x14ac:dyDescent="0.25">
      <c r="A33413" s="7">
        <v>46005.958333333336</v>
      </c>
      <c r="B33413" s="1">
        <v>73711</v>
      </c>
      <c r="C33413" s="1">
        <v>17672.599999999999</v>
      </c>
      <c r="D33413" s="1">
        <v>78408.365161000023</v>
      </c>
      <c r="E33413" s="1">
        <v>123.150639</v>
      </c>
      <c r="F33413" s="1">
        <v>2595.9055939999989</v>
      </c>
    </row>
    <row r="33414" spans="1:6" x14ac:dyDescent="0.25">
      <c r="A33414" s="7">
        <v>46005.96875</v>
      </c>
      <c r="B33414" s="1">
        <v>73015.8</v>
      </c>
      <c r="C33414" s="1">
        <v>19956.2</v>
      </c>
      <c r="D33414" s="1">
        <v>79198.059270000012</v>
      </c>
      <c r="E33414" s="1">
        <v>126.59466499999999</v>
      </c>
      <c r="F33414" s="1">
        <v>2626.9855939999993</v>
      </c>
    </row>
    <row r="33415" spans="1:6" x14ac:dyDescent="0.25">
      <c r="A33415" s="7">
        <v>46005.979166666664</v>
      </c>
      <c r="B33415" s="1">
        <v>70699.600000000006</v>
      </c>
      <c r="C33415" s="1">
        <v>19822.400000000001</v>
      </c>
      <c r="D33415" s="1">
        <v>76823.345966000008</v>
      </c>
      <c r="E33415" s="1">
        <v>122.326684</v>
      </c>
      <c r="F33415" s="1">
        <v>2653.9535939999987</v>
      </c>
    </row>
    <row r="33416" spans="1:6" x14ac:dyDescent="0.25">
      <c r="A33416" s="7">
        <v>46005.989583333336</v>
      </c>
      <c r="B33416" s="1">
        <v>65914.599999999991</v>
      </c>
      <c r="C33416" s="1">
        <v>16410.2</v>
      </c>
      <c r="D33416" s="1">
        <v>71748.949581000008</v>
      </c>
      <c r="E33416" s="1">
        <v>117.982719</v>
      </c>
      <c r="F33416" s="1">
        <v>2636.8455939999994</v>
      </c>
    </row>
    <row r="33417" spans="1:6" x14ac:dyDescent="0.25">
      <c r="A33417" s="7">
        <v>46006</v>
      </c>
      <c r="B33417" s="1">
        <v>58829.599999999999</v>
      </c>
      <c r="C33417" s="1">
        <v>10913.6</v>
      </c>
      <c r="D33417" s="1">
        <v>66029.043805000008</v>
      </c>
      <c r="E33417" s="1">
        <v>8.3426950000000009</v>
      </c>
      <c r="F33417" s="1">
        <v>2612.1415939999988</v>
      </c>
    </row>
    <row r="33418" spans="1:6" x14ac:dyDescent="0.25">
      <c r="A33418" s="7">
        <v>46006.010416666664</v>
      </c>
      <c r="B33418" s="1">
        <v>60033</v>
      </c>
      <c r="C33418" s="1">
        <v>10871.8</v>
      </c>
      <c r="D33418" s="1">
        <v>65412.567502999984</v>
      </c>
      <c r="E33418" s="1">
        <v>7.9547469999999993</v>
      </c>
      <c r="F33418" s="1">
        <v>2607.986793999999</v>
      </c>
    </row>
    <row r="33419" spans="1:6" x14ac:dyDescent="0.25">
      <c r="A33419" s="7">
        <v>46006.020833333336</v>
      </c>
      <c r="B33419" s="1">
        <v>59792.800000000003</v>
      </c>
      <c r="C33419" s="1">
        <v>11754.4</v>
      </c>
      <c r="D33419" s="1">
        <v>65989.550629999998</v>
      </c>
      <c r="E33419" s="1">
        <v>8.3427699999999998</v>
      </c>
      <c r="F33419" s="1">
        <v>2548.1295939999995</v>
      </c>
    </row>
    <row r="33420" spans="1:6" x14ac:dyDescent="0.25">
      <c r="A33420" s="7">
        <v>46006.03125</v>
      </c>
      <c r="B33420" s="1">
        <v>56214.200000000004</v>
      </c>
      <c r="C33420" s="1">
        <v>10150.6</v>
      </c>
      <c r="D33420" s="1">
        <v>65316.837767000005</v>
      </c>
      <c r="E33420" s="1">
        <v>9.3127829999999996</v>
      </c>
      <c r="F33420" s="1">
        <v>2520.8495939999993</v>
      </c>
    </row>
    <row r="33421" spans="1:6" x14ac:dyDescent="0.25">
      <c r="A33421" s="7">
        <v>46006.041666666664</v>
      </c>
      <c r="B33421" s="1">
        <v>55443</v>
      </c>
      <c r="C33421" s="1">
        <v>11663</v>
      </c>
      <c r="D33421" s="1">
        <v>67775.716451999993</v>
      </c>
      <c r="E33421" s="1">
        <v>8.9247979999999991</v>
      </c>
      <c r="F33421" s="1">
        <v>2507.3575939999996</v>
      </c>
    </row>
    <row r="33422" spans="1:6" x14ac:dyDescent="0.25">
      <c r="A33422" s="7">
        <v>46006.052083333336</v>
      </c>
      <c r="B33422" s="1">
        <v>51201</v>
      </c>
      <c r="C33422" s="1">
        <v>7993</v>
      </c>
      <c r="D33422" s="1">
        <v>63900.752396000004</v>
      </c>
      <c r="E33422" s="1">
        <v>8.924804</v>
      </c>
      <c r="F33422" s="1">
        <v>2540.8975939999987</v>
      </c>
    </row>
    <row r="33423" spans="1:6" x14ac:dyDescent="0.25">
      <c r="A33423" s="7">
        <v>46006.0625</v>
      </c>
      <c r="B33423" s="1">
        <v>53517.8</v>
      </c>
      <c r="C33423" s="1">
        <v>11343.8</v>
      </c>
      <c r="D33423" s="1">
        <v>66571.626990999997</v>
      </c>
      <c r="E33423" s="1">
        <v>9.1188090000000006</v>
      </c>
      <c r="F33423" s="1">
        <v>2663.2015939999997</v>
      </c>
    </row>
    <row r="33424" spans="1:6" x14ac:dyDescent="0.25">
      <c r="A33424" s="7">
        <v>46006.072916666664</v>
      </c>
      <c r="B33424" s="1">
        <v>54024.800000000003</v>
      </c>
      <c r="C33424" s="1">
        <v>12066.400000000001</v>
      </c>
      <c r="D33424" s="1">
        <v>66267.143034000008</v>
      </c>
      <c r="E33424" s="1">
        <v>6.9848160000000004</v>
      </c>
      <c r="F33424" s="1">
        <v>2698.1055939999992</v>
      </c>
    </row>
    <row r="33425" spans="1:6" x14ac:dyDescent="0.25">
      <c r="A33425" s="7">
        <v>46006.083333333336</v>
      </c>
      <c r="B33425" s="1">
        <v>54258.8</v>
      </c>
      <c r="C33425" s="1">
        <v>13228.8</v>
      </c>
      <c r="D33425" s="1">
        <v>68037.002678999997</v>
      </c>
      <c r="E33425" s="1">
        <v>6.7908210000000002</v>
      </c>
      <c r="F33425" s="1">
        <v>2681.6055939999987</v>
      </c>
    </row>
    <row r="33426" spans="1:6" x14ac:dyDescent="0.25">
      <c r="A33426" s="7">
        <v>46006.09375</v>
      </c>
      <c r="B33426" s="1">
        <v>59663.8</v>
      </c>
      <c r="C33426" s="1">
        <v>19175</v>
      </c>
      <c r="D33426" s="1">
        <v>72970.708070000008</v>
      </c>
      <c r="E33426" s="1">
        <v>7.7608299999999995</v>
      </c>
      <c r="F33426" s="1">
        <v>2814.8215939999991</v>
      </c>
    </row>
    <row r="33427" spans="1:6" x14ac:dyDescent="0.25">
      <c r="A33427" s="7">
        <v>46006.104166666664</v>
      </c>
      <c r="B33427" s="1">
        <v>64307</v>
      </c>
      <c r="C33427" s="1">
        <v>23180.199999999997</v>
      </c>
      <c r="D33427" s="1">
        <v>76775.006674999997</v>
      </c>
      <c r="E33427" s="1">
        <v>8.3428250000000013</v>
      </c>
      <c r="F33427" s="1">
        <v>2868.1255939999983</v>
      </c>
    </row>
    <row r="33428" spans="1:6" x14ac:dyDescent="0.25">
      <c r="A33428" s="7">
        <v>46006.114583333336</v>
      </c>
      <c r="B33428" s="1">
        <v>67708.800000000003</v>
      </c>
      <c r="C33428" s="1">
        <v>26388.400000000001</v>
      </c>
      <c r="D33428" s="1">
        <v>79786.557787000012</v>
      </c>
      <c r="E33428" s="1">
        <v>8.9248130000000003</v>
      </c>
      <c r="F33428" s="1">
        <v>2732.1695939999986</v>
      </c>
    </row>
    <row r="33429" spans="1:6" x14ac:dyDescent="0.25">
      <c r="A33429" s="7">
        <v>46006.125</v>
      </c>
      <c r="B33429" s="1">
        <v>64476.600000000006</v>
      </c>
      <c r="C33429" s="1">
        <v>22843.8</v>
      </c>
      <c r="D33429" s="1">
        <v>75642.365273000003</v>
      </c>
      <c r="E33429" s="1">
        <v>8.1488269999999989</v>
      </c>
      <c r="F33429" s="1">
        <v>2661.5095939999992</v>
      </c>
    </row>
    <row r="33430" spans="1:6" x14ac:dyDescent="0.25">
      <c r="A33430" s="7">
        <v>46006.135416666664</v>
      </c>
      <c r="B33430" s="1">
        <v>59609</v>
      </c>
      <c r="C33430" s="1">
        <v>17628.599999999999</v>
      </c>
      <c r="D33430" s="1">
        <v>71577.100669000021</v>
      </c>
      <c r="E33430" s="1">
        <v>9.1188310000000001</v>
      </c>
      <c r="F33430" s="1">
        <v>2593.6815939999988</v>
      </c>
    </row>
    <row r="33431" spans="1:6" x14ac:dyDescent="0.25">
      <c r="A33431" s="7">
        <v>46006.145833333336</v>
      </c>
      <c r="B33431" s="1">
        <v>57257.000000000007</v>
      </c>
      <c r="C33431" s="1">
        <v>15373.4</v>
      </c>
      <c r="D33431" s="1">
        <v>70129.774872000009</v>
      </c>
      <c r="E33431" s="1">
        <v>8.7308280000000007</v>
      </c>
      <c r="F33431" s="1">
        <v>2596.8935939999992</v>
      </c>
    </row>
    <row r="33432" spans="1:6" x14ac:dyDescent="0.25">
      <c r="A33432" s="7">
        <v>46006.15625</v>
      </c>
      <c r="B33432" s="1">
        <v>56961.4</v>
      </c>
      <c r="C33432" s="1">
        <v>14998.6</v>
      </c>
      <c r="D33432" s="1">
        <v>68998.376829000001</v>
      </c>
      <c r="E33432" s="1">
        <v>8.9248209999999997</v>
      </c>
      <c r="F33432" s="1">
        <v>2585.365593999999</v>
      </c>
    </row>
    <row r="33433" spans="1:6" x14ac:dyDescent="0.25">
      <c r="A33433" s="7">
        <v>46006.166666666664</v>
      </c>
      <c r="B33433" s="1">
        <v>57662.6</v>
      </c>
      <c r="C33433" s="1">
        <v>14833</v>
      </c>
      <c r="D33433" s="1">
        <v>68533.861472000004</v>
      </c>
      <c r="E33433" s="1">
        <v>8.148828</v>
      </c>
      <c r="F33433" s="1">
        <v>2589.3015939999996</v>
      </c>
    </row>
    <row r="33434" spans="1:6" x14ac:dyDescent="0.25">
      <c r="A33434" s="7">
        <v>46006.177083333336</v>
      </c>
      <c r="B33434" s="1">
        <v>59090</v>
      </c>
      <c r="C33434" s="1">
        <v>15613.6</v>
      </c>
      <c r="D33434" s="1">
        <v>68922.631225000005</v>
      </c>
      <c r="E33434" s="1">
        <v>3.2988249999999999</v>
      </c>
      <c r="F33434" s="1">
        <v>2604.8495939999993</v>
      </c>
    </row>
    <row r="33435" spans="1:6" x14ac:dyDescent="0.25">
      <c r="A33435" s="7">
        <v>46006.1875</v>
      </c>
      <c r="B33435" s="1">
        <v>57537</v>
      </c>
      <c r="C33435" s="1">
        <v>14173.2</v>
      </c>
      <c r="D33435" s="1">
        <v>68128.423342000009</v>
      </c>
      <c r="E33435" s="1">
        <v>7.7604679999999995</v>
      </c>
      <c r="F33435" s="1">
        <v>2613.0575939999994</v>
      </c>
    </row>
    <row r="33436" spans="1:6" x14ac:dyDescent="0.25">
      <c r="A33436" s="7">
        <v>46006.197916666664</v>
      </c>
      <c r="B33436" s="1">
        <v>52139.4</v>
      </c>
      <c r="C33436" s="1">
        <v>7580.6</v>
      </c>
      <c r="D33436" s="1">
        <v>62160.090149999996</v>
      </c>
      <c r="E33436" s="1">
        <v>9.8719999999999999</v>
      </c>
      <c r="F33436" s="1">
        <v>2581.4495939999997</v>
      </c>
    </row>
    <row r="33437" spans="1:6" x14ac:dyDescent="0.25">
      <c r="A33437" s="7">
        <v>46006.208333333336</v>
      </c>
      <c r="B33437" s="1">
        <v>50331.400000000009</v>
      </c>
      <c r="C33437" s="1">
        <v>6599.8</v>
      </c>
      <c r="D33437" s="1">
        <v>62077.697350000009</v>
      </c>
      <c r="E33437" s="1">
        <v>119.35600000000001</v>
      </c>
      <c r="F33437" s="1">
        <v>2546.6295939999991</v>
      </c>
    </row>
    <row r="33438" spans="1:6" x14ac:dyDescent="0.25">
      <c r="A33438" s="7">
        <v>46006.21875</v>
      </c>
      <c r="B33438" s="1">
        <v>51604.2</v>
      </c>
      <c r="C33438" s="1">
        <v>4502.2</v>
      </c>
      <c r="D33438" s="1">
        <v>61901.158249999993</v>
      </c>
      <c r="E33438" s="1">
        <v>122.568</v>
      </c>
      <c r="F33438" s="1">
        <v>2558.3375939999992</v>
      </c>
    </row>
    <row r="33439" spans="1:6" x14ac:dyDescent="0.25">
      <c r="A33439" s="7">
        <v>46006.229166666664</v>
      </c>
      <c r="B33439" s="1">
        <v>53732.800000000003</v>
      </c>
      <c r="C33439" s="1">
        <v>4457.2000000000007</v>
      </c>
      <c r="D33439" s="1">
        <v>63023.401649999985</v>
      </c>
      <c r="E33439" s="1">
        <v>122.32599999999999</v>
      </c>
      <c r="F33439" s="1">
        <v>2584.3415939999986</v>
      </c>
    </row>
    <row r="33440" spans="1:6" x14ac:dyDescent="0.25">
      <c r="A33440" s="7">
        <v>46006.239583333336</v>
      </c>
      <c r="B33440" s="1">
        <v>61151.199999999997</v>
      </c>
      <c r="C33440" s="1">
        <v>6177.6</v>
      </c>
      <c r="D33440" s="1">
        <v>65962.124649999998</v>
      </c>
      <c r="E33440" s="1">
        <v>119.22199999999999</v>
      </c>
      <c r="F33440" s="1">
        <v>2692.7575939999988</v>
      </c>
    </row>
    <row r="33441" spans="1:6" x14ac:dyDescent="0.25">
      <c r="A33441" s="7">
        <v>46006.25</v>
      </c>
      <c r="B33441" s="1">
        <v>63520.2</v>
      </c>
      <c r="C33441" s="1">
        <v>4657</v>
      </c>
      <c r="D33441" s="1">
        <v>66182.399700000009</v>
      </c>
      <c r="E33441" s="1">
        <v>118.3</v>
      </c>
      <c r="F33441" s="1">
        <v>2711.8855939999994</v>
      </c>
    </row>
    <row r="33442" spans="1:6" x14ac:dyDescent="0.25">
      <c r="A33442" s="7">
        <v>46006.260416666664</v>
      </c>
      <c r="B33442" s="1">
        <v>75266.2</v>
      </c>
      <c r="C33442" s="1">
        <v>3401</v>
      </c>
      <c r="D33442" s="1">
        <v>64743.858863000009</v>
      </c>
      <c r="E33442" s="1">
        <v>118.300237</v>
      </c>
      <c r="F33442" s="1">
        <v>2646.3615939999991</v>
      </c>
    </row>
    <row r="33443" spans="1:6" x14ac:dyDescent="0.25">
      <c r="A33443" s="7">
        <v>46006.270833333336</v>
      </c>
      <c r="B33443" s="1">
        <v>84282.2</v>
      </c>
      <c r="C33443" s="1">
        <v>3287</v>
      </c>
      <c r="D33443" s="1">
        <v>64210.733588000003</v>
      </c>
      <c r="E33443" s="1">
        <v>118.30076199999999</v>
      </c>
      <c r="F33443" s="1">
        <v>2671.8495939999989</v>
      </c>
    </row>
    <row r="33444" spans="1:6" x14ac:dyDescent="0.25">
      <c r="A33444" s="7">
        <v>46006.28125</v>
      </c>
      <c r="B33444" s="1">
        <v>90548.800000000003</v>
      </c>
      <c r="C33444" s="1">
        <v>1347.6</v>
      </c>
      <c r="D33444" s="1">
        <v>61938.218503999989</v>
      </c>
      <c r="E33444" s="1">
        <v>118.252746</v>
      </c>
      <c r="F33444" s="1">
        <v>2664.673593999999</v>
      </c>
    </row>
    <row r="33445" spans="1:6" x14ac:dyDescent="0.25">
      <c r="A33445" s="7">
        <v>46006.291666666664</v>
      </c>
      <c r="B33445" s="1">
        <v>97730</v>
      </c>
      <c r="C33445" s="1">
        <v>516.4</v>
      </c>
      <c r="D33445" s="1">
        <v>59859.764176999997</v>
      </c>
      <c r="E33445" s="1">
        <v>118.25272299999999</v>
      </c>
      <c r="F33445" s="1">
        <v>2492.7575939999988</v>
      </c>
    </row>
    <row r="33446" spans="1:6" x14ac:dyDescent="0.25">
      <c r="A33446" s="7">
        <v>46006.302083333336</v>
      </c>
      <c r="B33446" s="1">
        <v>102413.6</v>
      </c>
      <c r="C33446" s="1">
        <v>287.8</v>
      </c>
      <c r="D33446" s="1">
        <v>62296.103954000006</v>
      </c>
      <c r="E33446" s="1">
        <v>118.300696</v>
      </c>
      <c r="F33446" s="1">
        <v>2475.8935939999988</v>
      </c>
    </row>
    <row r="33447" spans="1:6" x14ac:dyDescent="0.25">
      <c r="A33447" s="7">
        <v>46006.3125</v>
      </c>
      <c r="B33447" s="1">
        <v>108314.8</v>
      </c>
      <c r="C33447" s="1">
        <v>765.6</v>
      </c>
      <c r="D33447" s="1">
        <v>62719.378452000004</v>
      </c>
      <c r="E33447" s="1">
        <v>118.30153299999999</v>
      </c>
      <c r="F33447" s="1">
        <v>2477.1495939999991</v>
      </c>
    </row>
    <row r="33448" spans="1:6" x14ac:dyDescent="0.25">
      <c r="A33448" s="7">
        <v>46006.322916666664</v>
      </c>
      <c r="B33448" s="1">
        <v>109560</v>
      </c>
      <c r="C33448" s="1">
        <v>1117.5999999999999</v>
      </c>
      <c r="D33448" s="1">
        <v>65931.751151000004</v>
      </c>
      <c r="E33448" s="1">
        <v>118.301749</v>
      </c>
      <c r="F33448" s="1">
        <v>2550.7095939999986</v>
      </c>
    </row>
    <row r="33449" spans="1:6" x14ac:dyDescent="0.25">
      <c r="A33449" s="7">
        <v>46006.333333333336</v>
      </c>
      <c r="B33449" s="1">
        <v>110501.59999999999</v>
      </c>
      <c r="C33449" s="1">
        <v>510.4</v>
      </c>
      <c r="D33449" s="1">
        <v>67974.440732000017</v>
      </c>
      <c r="E33449" s="1">
        <v>118.30171799999999</v>
      </c>
      <c r="F33449" s="1">
        <v>2588.7415939999987</v>
      </c>
    </row>
    <row r="33450" spans="1:6" x14ac:dyDescent="0.25">
      <c r="A33450" s="7">
        <v>46006.34375</v>
      </c>
      <c r="B33450" s="1">
        <v>109648</v>
      </c>
      <c r="C33450" s="1">
        <v>308</v>
      </c>
      <c r="D33450" s="1">
        <v>69956.540547000011</v>
      </c>
      <c r="E33450" s="1">
        <v>118.301703</v>
      </c>
      <c r="F33450" s="1">
        <v>2535.6615939999997</v>
      </c>
    </row>
    <row r="33451" spans="1:6" x14ac:dyDescent="0.25">
      <c r="A33451" s="7">
        <v>46006.354166666664</v>
      </c>
      <c r="B33451" s="1">
        <v>111680.8</v>
      </c>
      <c r="C33451" s="1">
        <v>624.79999999999995</v>
      </c>
      <c r="D33451" s="1">
        <v>70817.283805000014</v>
      </c>
      <c r="E33451" s="1">
        <v>118.30164499999999</v>
      </c>
      <c r="F33451" s="1">
        <v>2503.0015939999994</v>
      </c>
    </row>
    <row r="33452" spans="1:6" x14ac:dyDescent="0.25">
      <c r="A33452" s="7">
        <v>46006.364583333336</v>
      </c>
      <c r="B33452" s="1">
        <v>111715.99999999999</v>
      </c>
      <c r="C33452" s="1">
        <v>1047.2</v>
      </c>
      <c r="D33452" s="1">
        <v>72504.263521000001</v>
      </c>
      <c r="E33452" s="1">
        <v>118.378654</v>
      </c>
      <c r="F33452" s="1">
        <v>2559.0516290586302</v>
      </c>
    </row>
    <row r="33453" spans="1:6" x14ac:dyDescent="0.25">
      <c r="A33453" s="7">
        <v>46006.375</v>
      </c>
      <c r="B33453" s="1">
        <v>112257.2</v>
      </c>
      <c r="C33453" s="1">
        <v>1012</v>
      </c>
      <c r="D33453" s="1">
        <v>72563.428817000007</v>
      </c>
      <c r="E33453" s="1">
        <v>120.86968299999999</v>
      </c>
      <c r="F33453" s="1">
        <v>2976.3143660891219</v>
      </c>
    </row>
    <row r="33454" spans="1:6" x14ac:dyDescent="0.25">
      <c r="A33454" s="7">
        <v>46006.385416666664</v>
      </c>
      <c r="B33454" s="1">
        <v>110422.39999999999</v>
      </c>
      <c r="C33454" s="1">
        <v>1082.4000000000001</v>
      </c>
      <c r="D33454" s="1">
        <v>73146.429739000014</v>
      </c>
      <c r="E33454" s="1">
        <v>17.707111000000001</v>
      </c>
      <c r="F33454" s="1">
        <v>4198.8985348075375</v>
      </c>
    </row>
    <row r="33455" spans="1:6" x14ac:dyDescent="0.25">
      <c r="A33455" s="7">
        <v>46006.395833333336</v>
      </c>
      <c r="B33455" s="1">
        <v>111645.6</v>
      </c>
      <c r="C33455" s="1">
        <v>1144</v>
      </c>
      <c r="D33455" s="1">
        <v>71393.676787999997</v>
      </c>
      <c r="E33455" s="1">
        <v>16.027861999999999</v>
      </c>
      <c r="F33455" s="1">
        <v>5640.505767014698</v>
      </c>
    </row>
    <row r="33456" spans="1:6" x14ac:dyDescent="0.25">
      <c r="A33456" s="7">
        <v>46006.40625</v>
      </c>
      <c r="B33456" s="1">
        <v>114417.59999999999</v>
      </c>
      <c r="C33456" s="1">
        <v>1364</v>
      </c>
      <c r="D33456" s="1">
        <v>67870.369646000006</v>
      </c>
      <c r="E33456" s="1">
        <v>26.501404000000001</v>
      </c>
      <c r="F33456" s="1">
        <v>7091.8734779615497</v>
      </c>
    </row>
    <row r="33457" spans="1:6" x14ac:dyDescent="0.25">
      <c r="A33457" s="7">
        <v>46006.416666666664</v>
      </c>
      <c r="B33457" s="1">
        <v>113044.8</v>
      </c>
      <c r="C33457" s="1">
        <v>2059.1999999999998</v>
      </c>
      <c r="D33457" s="1">
        <v>69789.278641000012</v>
      </c>
      <c r="E33457" s="1">
        <v>35.207844000000001</v>
      </c>
      <c r="F33457" s="1">
        <v>9036.5054807407341</v>
      </c>
    </row>
    <row r="33458" spans="1:6" x14ac:dyDescent="0.25">
      <c r="A33458" s="7">
        <v>46006.427083333336</v>
      </c>
      <c r="B33458" s="1">
        <v>111095.6</v>
      </c>
      <c r="C33458" s="1">
        <v>2789.6</v>
      </c>
      <c r="D33458" s="1">
        <v>69878.969146999996</v>
      </c>
      <c r="E33458" s="1">
        <v>41.083953000000001</v>
      </c>
      <c r="F33458" s="1">
        <v>10526.526583156141</v>
      </c>
    </row>
    <row r="33459" spans="1:6" x14ac:dyDescent="0.25">
      <c r="A33459" s="7">
        <v>46006.4375</v>
      </c>
      <c r="B33459" s="1">
        <v>112428.79999999999</v>
      </c>
      <c r="C33459" s="1">
        <v>3458.4</v>
      </c>
      <c r="D33459" s="1">
        <v>68812.824133000002</v>
      </c>
      <c r="E33459" s="1">
        <v>47.392716999999998</v>
      </c>
      <c r="F33459" s="1">
        <v>11988.946649986152</v>
      </c>
    </row>
    <row r="33460" spans="1:6" x14ac:dyDescent="0.25">
      <c r="A33460" s="7">
        <v>46006.447916666664</v>
      </c>
      <c r="B33460" s="1">
        <v>109454.40000000001</v>
      </c>
      <c r="C33460" s="1">
        <v>3291.2</v>
      </c>
      <c r="D33460" s="1">
        <v>69083.441341000027</v>
      </c>
      <c r="E33460" s="1">
        <v>56.642758999999998</v>
      </c>
      <c r="F33460" s="1">
        <v>13511.894967834291</v>
      </c>
    </row>
    <row r="33461" spans="1:6" x14ac:dyDescent="0.25">
      <c r="A33461" s="7">
        <v>46006.458333333336</v>
      </c>
      <c r="B33461" s="1">
        <v>111751.2</v>
      </c>
      <c r="C33461" s="1">
        <v>2604.8000000000002</v>
      </c>
      <c r="D33461" s="1">
        <v>66436.64940900002</v>
      </c>
      <c r="E33461" s="1">
        <v>63.359190999999996</v>
      </c>
      <c r="F33461" s="1">
        <v>14787.642291801963</v>
      </c>
    </row>
    <row r="33462" spans="1:6" x14ac:dyDescent="0.25">
      <c r="A33462" s="7">
        <v>46006.46875</v>
      </c>
      <c r="B33462" s="1">
        <v>113638.8</v>
      </c>
      <c r="C33462" s="1">
        <v>2516.8000000000002</v>
      </c>
      <c r="D33462" s="1">
        <v>62658.586836000009</v>
      </c>
      <c r="E33462" s="1">
        <v>68.949013999999991</v>
      </c>
      <c r="F33462" s="1">
        <v>15775.039760745618</v>
      </c>
    </row>
    <row r="33463" spans="1:6" x14ac:dyDescent="0.25">
      <c r="A33463" s="7">
        <v>46006.479166666664</v>
      </c>
      <c r="B33463" s="1">
        <v>113630</v>
      </c>
      <c r="C33463" s="1">
        <v>2226.4</v>
      </c>
      <c r="D33463" s="1">
        <v>61698.318605000015</v>
      </c>
      <c r="E33463" s="1">
        <v>74.845695000000006</v>
      </c>
      <c r="F33463" s="1">
        <v>16547.300638824017</v>
      </c>
    </row>
    <row r="33464" spans="1:6" x14ac:dyDescent="0.25">
      <c r="A33464" s="7">
        <v>46006.489583333336</v>
      </c>
      <c r="B33464" s="1">
        <v>113207.6</v>
      </c>
      <c r="C33464" s="1">
        <v>1645.6</v>
      </c>
      <c r="D33464" s="1">
        <v>60455.111625000005</v>
      </c>
      <c r="E33464" s="1">
        <v>78.183625000000006</v>
      </c>
      <c r="F33464" s="1">
        <v>17113.316241867276</v>
      </c>
    </row>
    <row r="33465" spans="1:6" x14ac:dyDescent="0.25">
      <c r="A33465" s="7">
        <v>46006.5</v>
      </c>
      <c r="B33465" s="1">
        <v>110968</v>
      </c>
      <c r="C33465" s="1">
        <v>1812.8</v>
      </c>
      <c r="D33465" s="1">
        <v>61516.121241000001</v>
      </c>
      <c r="E33465" s="1">
        <v>82.481808999999998</v>
      </c>
      <c r="F33465" s="1">
        <v>17483.944402087625</v>
      </c>
    </row>
    <row r="33466" spans="1:6" x14ac:dyDescent="0.25">
      <c r="A33466" s="7">
        <v>46006.510416666664</v>
      </c>
      <c r="B33466" s="1">
        <v>112890.79999999999</v>
      </c>
      <c r="C33466" s="1">
        <v>2068</v>
      </c>
      <c r="D33466" s="1">
        <v>61495.505251000002</v>
      </c>
      <c r="E33466" s="1">
        <v>83.907428999999993</v>
      </c>
      <c r="F33466" s="1">
        <v>17561.702549071742</v>
      </c>
    </row>
    <row r="33467" spans="1:6" x14ac:dyDescent="0.25">
      <c r="A33467" s="7">
        <v>46006.520833333336</v>
      </c>
      <c r="B33467" s="1">
        <v>113247.19999999998</v>
      </c>
      <c r="C33467" s="1">
        <v>2138.4</v>
      </c>
      <c r="D33467" s="1">
        <v>61317.876171000011</v>
      </c>
      <c r="E33467" s="1">
        <v>82.580429000000009</v>
      </c>
      <c r="F33467" s="1">
        <v>17649.36399669337</v>
      </c>
    </row>
    <row r="33468" spans="1:6" x14ac:dyDescent="0.25">
      <c r="A33468" s="7">
        <v>46006.53125</v>
      </c>
      <c r="B33468" s="1">
        <v>112648.8</v>
      </c>
      <c r="C33468" s="1">
        <v>1812.8</v>
      </c>
      <c r="D33468" s="1">
        <v>61569.863987000004</v>
      </c>
      <c r="E33468" s="1">
        <v>79.809612999999999</v>
      </c>
      <c r="F33468" s="1">
        <v>17071.731000639746</v>
      </c>
    </row>
    <row r="33469" spans="1:6" x14ac:dyDescent="0.25">
      <c r="A33469" s="7">
        <v>46006.541666666664</v>
      </c>
      <c r="B33469" s="1">
        <v>114492.4</v>
      </c>
      <c r="C33469" s="1">
        <v>1883.2</v>
      </c>
      <c r="D33469" s="1">
        <v>60912.839217000022</v>
      </c>
      <c r="E33469" s="1">
        <v>78.295783</v>
      </c>
      <c r="F33469" s="1">
        <v>16105.905158481981</v>
      </c>
    </row>
    <row r="33470" spans="1:6" x14ac:dyDescent="0.25">
      <c r="A33470" s="7">
        <v>46006.552083333336</v>
      </c>
      <c r="B33470" s="1">
        <v>111773.20000000001</v>
      </c>
      <c r="C33470" s="1">
        <v>2305.6</v>
      </c>
      <c r="D33470" s="1">
        <v>61602.073717999992</v>
      </c>
      <c r="E33470" s="1">
        <v>73.089132000000006</v>
      </c>
      <c r="F33470" s="1">
        <v>15637.818118288413</v>
      </c>
    </row>
    <row r="33471" spans="1:6" x14ac:dyDescent="0.25">
      <c r="A33471" s="7">
        <v>46006.5625</v>
      </c>
      <c r="B33471" s="1">
        <v>108825.19999999998</v>
      </c>
      <c r="C33471" s="1">
        <v>2402.4</v>
      </c>
      <c r="D33471" s="1">
        <v>63699.067355999992</v>
      </c>
      <c r="E33471" s="1">
        <v>70.169534000000013</v>
      </c>
      <c r="F33471" s="1">
        <v>14411.67777014612</v>
      </c>
    </row>
    <row r="33472" spans="1:6" x14ac:dyDescent="0.25">
      <c r="A33472" s="7">
        <v>46006.572916666664</v>
      </c>
      <c r="B33472" s="1">
        <v>103862</v>
      </c>
      <c r="C33472" s="1">
        <v>2508</v>
      </c>
      <c r="D33472" s="1">
        <v>67622.512866000019</v>
      </c>
      <c r="E33472" s="1">
        <v>98.247483999999986</v>
      </c>
      <c r="F33472" s="1">
        <v>13912.727498458054</v>
      </c>
    </row>
    <row r="33473" spans="1:6" x14ac:dyDescent="0.25">
      <c r="A33473" s="7">
        <v>46006.583333333336</v>
      </c>
      <c r="B33473" s="1">
        <v>102726.79999999999</v>
      </c>
      <c r="C33473" s="1">
        <v>2332</v>
      </c>
      <c r="D33473" s="1">
        <v>68637.881144999992</v>
      </c>
      <c r="E33473" s="1">
        <v>175.28714500000001</v>
      </c>
      <c r="F33473" s="1">
        <v>12683.53416753182</v>
      </c>
    </row>
    <row r="33474" spans="1:6" x14ac:dyDescent="0.25">
      <c r="A33474" s="7">
        <v>46006.59375</v>
      </c>
      <c r="B33474" s="1">
        <v>104957.6</v>
      </c>
      <c r="C33474" s="1">
        <v>1900.8</v>
      </c>
      <c r="D33474" s="1">
        <v>66745.038659999991</v>
      </c>
      <c r="E33474" s="1">
        <v>163.46079</v>
      </c>
      <c r="F33474" s="1">
        <v>11365.954023225466</v>
      </c>
    </row>
    <row r="33475" spans="1:6" x14ac:dyDescent="0.25">
      <c r="A33475" s="7">
        <v>46006.604166666664</v>
      </c>
      <c r="B33475" s="1">
        <v>107707.59999999999</v>
      </c>
      <c r="C33475" s="1">
        <v>2235.1999999999998</v>
      </c>
      <c r="D33475" s="1">
        <v>65105.033476000011</v>
      </c>
      <c r="E33475" s="1">
        <v>150.69512399999999</v>
      </c>
      <c r="F33475" s="1">
        <v>9915.4090450654967</v>
      </c>
    </row>
    <row r="33476" spans="1:6" x14ac:dyDescent="0.25">
      <c r="A33476" s="7">
        <v>46006.614583333336</v>
      </c>
      <c r="B33476" s="1">
        <v>106686.80000000002</v>
      </c>
      <c r="C33476" s="1">
        <v>1645.6</v>
      </c>
      <c r="D33476" s="1">
        <v>63968.574079000013</v>
      </c>
      <c r="E33476" s="1">
        <v>142.82132100000001</v>
      </c>
      <c r="F33476" s="1">
        <v>8560.2614114737553</v>
      </c>
    </row>
    <row r="33477" spans="1:6" x14ac:dyDescent="0.25">
      <c r="A33477" s="7">
        <v>46006.625</v>
      </c>
      <c r="B33477" s="1">
        <v>108899.99999999999</v>
      </c>
      <c r="C33477" s="1">
        <v>1267.2</v>
      </c>
      <c r="D33477" s="1">
        <v>63390.098490000011</v>
      </c>
      <c r="E33477" s="1">
        <v>136.27110999999999</v>
      </c>
      <c r="F33477" s="1">
        <v>6991.1428532326963</v>
      </c>
    </row>
    <row r="33478" spans="1:6" x14ac:dyDescent="0.25">
      <c r="A33478" s="7">
        <v>46006.635416666664</v>
      </c>
      <c r="B33478" s="1">
        <v>108253.20000000001</v>
      </c>
      <c r="C33478" s="1">
        <v>800.8</v>
      </c>
      <c r="D33478" s="1">
        <v>65668.735479000024</v>
      </c>
      <c r="E33478" s="1">
        <v>130.10377099999999</v>
      </c>
      <c r="F33478" s="1">
        <v>5710.7490935986316</v>
      </c>
    </row>
    <row r="33479" spans="1:6" x14ac:dyDescent="0.25">
      <c r="A33479" s="7">
        <v>46006.645833333336</v>
      </c>
      <c r="B33479" s="1">
        <v>108262</v>
      </c>
      <c r="C33479" s="1">
        <v>422.4</v>
      </c>
      <c r="D33479" s="1">
        <v>66591.090884000005</v>
      </c>
      <c r="E33479" s="1">
        <v>124.868516</v>
      </c>
      <c r="F33479" s="1">
        <v>4339.6729074068862</v>
      </c>
    </row>
    <row r="33480" spans="1:6" x14ac:dyDescent="0.25">
      <c r="A33480" s="7">
        <v>46006.65625</v>
      </c>
      <c r="B33480" s="1">
        <v>112326</v>
      </c>
      <c r="C33480" s="1">
        <v>300</v>
      </c>
      <c r="D33480" s="1">
        <v>63974.721084000004</v>
      </c>
      <c r="E33480" s="1">
        <v>120.38121600000001</v>
      </c>
      <c r="F33480" s="1">
        <v>3402.6757911504778</v>
      </c>
    </row>
    <row r="33481" spans="1:6" x14ac:dyDescent="0.25">
      <c r="A33481" s="7">
        <v>46006.666666666664</v>
      </c>
      <c r="B33481" s="1">
        <v>116665.40000000001</v>
      </c>
      <c r="C33481" s="1">
        <v>450</v>
      </c>
      <c r="D33481" s="1">
        <v>61856.659814999999</v>
      </c>
      <c r="E33481" s="1">
        <v>118.41703</v>
      </c>
      <c r="F33481" s="1">
        <v>2884.4340347473071</v>
      </c>
    </row>
    <row r="33482" spans="1:6" x14ac:dyDescent="0.25">
      <c r="A33482" s="7">
        <v>46006.677083333336</v>
      </c>
      <c r="B33482" s="1">
        <v>116209.4</v>
      </c>
      <c r="C33482" s="1">
        <v>530</v>
      </c>
      <c r="D33482" s="1">
        <v>64535.630643000004</v>
      </c>
      <c r="E33482" s="1">
        <v>118.25250699999999</v>
      </c>
      <c r="F33482" s="1">
        <v>2680.7135939999953</v>
      </c>
    </row>
    <row r="33483" spans="1:6" x14ac:dyDescent="0.25">
      <c r="A33483" s="7">
        <v>46006.6875</v>
      </c>
      <c r="B33483" s="1">
        <v>117126.79999999999</v>
      </c>
      <c r="C33483" s="1">
        <v>1772</v>
      </c>
      <c r="D33483" s="1">
        <v>69440.823181999993</v>
      </c>
      <c r="E33483" s="1">
        <v>118.25236799999999</v>
      </c>
      <c r="F33483" s="1">
        <v>2741.1135939999917</v>
      </c>
    </row>
    <row r="33484" spans="1:6" x14ac:dyDescent="0.25">
      <c r="A33484" s="7">
        <v>46006.697916666664</v>
      </c>
      <c r="B33484" s="1">
        <v>118023.4</v>
      </c>
      <c r="C33484" s="1">
        <v>2822.6</v>
      </c>
      <c r="D33484" s="1">
        <v>75091.482466000016</v>
      </c>
      <c r="E33484" s="1">
        <v>118.25228399999999</v>
      </c>
      <c r="F33484" s="1">
        <v>2871.6535939999922</v>
      </c>
    </row>
    <row r="33485" spans="1:6" x14ac:dyDescent="0.25">
      <c r="A33485" s="7">
        <v>46006.708333333336</v>
      </c>
      <c r="B33485" s="1">
        <v>116743.59999999999</v>
      </c>
      <c r="C33485" s="1">
        <v>6950.4</v>
      </c>
      <c r="D33485" s="1">
        <v>86442.668669000006</v>
      </c>
      <c r="E33485" s="1">
        <v>118.200231</v>
      </c>
      <c r="F33485" s="1">
        <v>2865.6535939999931</v>
      </c>
    </row>
    <row r="33486" spans="1:6" x14ac:dyDescent="0.25">
      <c r="A33486" s="7">
        <v>46006.71875</v>
      </c>
      <c r="B33486" s="1">
        <v>118408</v>
      </c>
      <c r="C33486" s="1">
        <v>5464.4000000000005</v>
      </c>
      <c r="D33486" s="1">
        <v>84831.450127000018</v>
      </c>
      <c r="E33486" s="1">
        <v>118.252273</v>
      </c>
      <c r="F33486" s="1">
        <v>2845.525593999992</v>
      </c>
    </row>
    <row r="33487" spans="1:6" x14ac:dyDescent="0.25">
      <c r="A33487" s="7">
        <v>46006.729166666664</v>
      </c>
      <c r="B33487" s="1">
        <v>122741</v>
      </c>
      <c r="C33487" s="1">
        <v>2405.4</v>
      </c>
      <c r="D33487" s="1">
        <v>75919.934930000003</v>
      </c>
      <c r="E33487" s="1">
        <v>118.25216999999999</v>
      </c>
      <c r="F33487" s="1">
        <v>2827.4415939999926</v>
      </c>
    </row>
    <row r="33488" spans="1:6" x14ac:dyDescent="0.25">
      <c r="A33488" s="7">
        <v>46006.739583333336</v>
      </c>
      <c r="B33488" s="1">
        <v>122454.2</v>
      </c>
      <c r="C33488" s="1">
        <v>1295.8</v>
      </c>
      <c r="D33488" s="1">
        <v>75413.098265000008</v>
      </c>
      <c r="E33488" s="1">
        <v>79.148184999999998</v>
      </c>
      <c r="F33488" s="1">
        <v>2671.0245939999963</v>
      </c>
    </row>
    <row r="33489" spans="1:6" x14ac:dyDescent="0.25">
      <c r="A33489" s="7">
        <v>46006.75</v>
      </c>
      <c r="B33489" s="1">
        <v>124990.39999999999</v>
      </c>
      <c r="C33489" s="1">
        <v>1882.8</v>
      </c>
      <c r="D33489" s="1">
        <v>75732.687506000002</v>
      </c>
      <c r="E33489" s="1">
        <v>1.44E-4</v>
      </c>
      <c r="F33489" s="1">
        <v>2627.2537939999957</v>
      </c>
    </row>
    <row r="33490" spans="1:6" x14ac:dyDescent="0.25">
      <c r="A33490" s="7">
        <v>46006.760416666664</v>
      </c>
      <c r="B33490" s="1">
        <v>123282</v>
      </c>
      <c r="C33490" s="1">
        <v>1921.2</v>
      </c>
      <c r="D33490" s="1">
        <v>76054.391002000018</v>
      </c>
      <c r="E33490" s="1">
        <v>1.9799999999999999E-4</v>
      </c>
      <c r="F33490" s="1">
        <v>2644.6299939999963</v>
      </c>
    </row>
    <row r="33491" spans="1:6" x14ac:dyDescent="0.25">
      <c r="A33491" s="7">
        <v>46006.770833333336</v>
      </c>
      <c r="B33491" s="1">
        <v>124220.20000000001</v>
      </c>
      <c r="C33491" s="1">
        <v>1816.6</v>
      </c>
      <c r="D33491" s="1">
        <v>74328.146581000008</v>
      </c>
      <c r="E33491" s="1">
        <v>2.1900000000000001E-4</v>
      </c>
      <c r="F33491" s="1">
        <v>2511.8175939999965</v>
      </c>
    </row>
    <row r="33492" spans="1:6" x14ac:dyDescent="0.25">
      <c r="A33492" s="7">
        <v>46006.78125</v>
      </c>
      <c r="B33492" s="1">
        <v>121756.79999999999</v>
      </c>
      <c r="C33492" s="1">
        <v>1782</v>
      </c>
      <c r="D33492" s="1">
        <v>75480.925438999999</v>
      </c>
      <c r="E33492" s="1">
        <v>1.11E-4</v>
      </c>
      <c r="F33492" s="1">
        <v>2688.9175939999973</v>
      </c>
    </row>
    <row r="33493" spans="1:6" x14ac:dyDescent="0.25">
      <c r="A33493" s="7">
        <v>46006.791666666664</v>
      </c>
      <c r="B33493" s="1">
        <v>117959.4</v>
      </c>
      <c r="C33493" s="1">
        <v>1768.6</v>
      </c>
      <c r="D33493" s="1">
        <v>77070.313645000002</v>
      </c>
      <c r="E33493" s="1">
        <v>6.0499999999999996E-4</v>
      </c>
      <c r="F33493" s="1">
        <v>2786.9175939999941</v>
      </c>
    </row>
    <row r="33494" spans="1:6" x14ac:dyDescent="0.25">
      <c r="A33494" s="7">
        <v>46006.802083333336</v>
      </c>
      <c r="B33494" s="1">
        <v>116458.59999999999</v>
      </c>
      <c r="C33494" s="1">
        <v>1095</v>
      </c>
      <c r="D33494" s="1">
        <v>74768.527586000011</v>
      </c>
      <c r="E33494" s="1">
        <v>1.2639999999999999E-3</v>
      </c>
      <c r="F33494" s="1">
        <v>2802.1975939999938</v>
      </c>
    </row>
    <row r="33495" spans="1:6" x14ac:dyDescent="0.25">
      <c r="A33495" s="7">
        <v>46006.8125</v>
      </c>
      <c r="B33495" s="1">
        <v>114552.4</v>
      </c>
      <c r="C33495" s="1">
        <v>1710</v>
      </c>
      <c r="D33495" s="1">
        <v>73869.252684000006</v>
      </c>
      <c r="E33495" s="1">
        <v>1.3159999999999999E-3</v>
      </c>
      <c r="F33495" s="1">
        <v>2867.8255939999931</v>
      </c>
    </row>
    <row r="33496" spans="1:6" x14ac:dyDescent="0.25">
      <c r="A33496" s="7">
        <v>46006.822916666664</v>
      </c>
      <c r="B33496" s="1">
        <v>111556.8</v>
      </c>
      <c r="C33496" s="1">
        <v>1490.8</v>
      </c>
      <c r="D33496" s="1">
        <v>72662.556769999996</v>
      </c>
      <c r="E33496" s="1">
        <v>1.2800000000000001E-3</v>
      </c>
      <c r="F33496" s="1">
        <v>2911.2943939999936</v>
      </c>
    </row>
    <row r="33497" spans="1:6" x14ac:dyDescent="0.25">
      <c r="A33497" s="7">
        <v>46006.833333333336</v>
      </c>
      <c r="B33497" s="1">
        <v>108085.40000000001</v>
      </c>
      <c r="C33497" s="1">
        <v>2137.8000000000002</v>
      </c>
      <c r="D33497" s="1">
        <v>74721.302131000019</v>
      </c>
      <c r="E33497" s="1">
        <v>1.2689999999999999E-3</v>
      </c>
      <c r="F33497" s="1">
        <v>2930.649593999995</v>
      </c>
    </row>
    <row r="33498" spans="1:6" x14ac:dyDescent="0.25">
      <c r="A33498" s="7">
        <v>46006.84375</v>
      </c>
      <c r="B33498" s="1">
        <v>104344</v>
      </c>
      <c r="C33498" s="1">
        <v>4354</v>
      </c>
      <c r="D33498" s="1">
        <v>78134.203574999992</v>
      </c>
      <c r="E33498" s="1">
        <v>1.325E-3</v>
      </c>
      <c r="F33498" s="1">
        <v>2927.8415939999941</v>
      </c>
    </row>
    <row r="33499" spans="1:6" x14ac:dyDescent="0.25">
      <c r="A33499" s="7">
        <v>46006.854166666664</v>
      </c>
      <c r="B33499" s="1">
        <v>102608.6</v>
      </c>
      <c r="C33499" s="1">
        <v>6952.6</v>
      </c>
      <c r="D33499" s="1">
        <v>81717.218230000013</v>
      </c>
      <c r="E33499" s="1">
        <v>1.3699999999999999E-3</v>
      </c>
      <c r="F33499" s="1">
        <v>2771.1295939999968</v>
      </c>
    </row>
    <row r="33500" spans="1:6" x14ac:dyDescent="0.25">
      <c r="A33500" s="7">
        <v>46006.864583333336</v>
      </c>
      <c r="B33500" s="1">
        <v>100969.4</v>
      </c>
      <c r="C33500" s="1">
        <v>7170.2000000000007</v>
      </c>
      <c r="D33500" s="1">
        <v>80988.570595000012</v>
      </c>
      <c r="E33500" s="1">
        <v>10.001455</v>
      </c>
      <c r="F33500" s="1">
        <v>2715.725593999995</v>
      </c>
    </row>
    <row r="33501" spans="1:6" x14ac:dyDescent="0.25">
      <c r="A33501" s="7">
        <v>46006.875</v>
      </c>
      <c r="B33501" s="1">
        <v>95938.6</v>
      </c>
      <c r="C33501" s="1">
        <v>5325</v>
      </c>
      <c r="D33501" s="1">
        <v>77903.814448999998</v>
      </c>
      <c r="E33501" s="1">
        <v>100.001501</v>
      </c>
      <c r="F33501" s="1">
        <v>2816.6775939999966</v>
      </c>
    </row>
    <row r="33502" spans="1:6" x14ac:dyDescent="0.25">
      <c r="A33502" s="7">
        <v>46006.885416666664</v>
      </c>
      <c r="B33502" s="1">
        <v>92417.4</v>
      </c>
      <c r="C33502" s="1">
        <v>3414.2</v>
      </c>
      <c r="D33502" s="1">
        <v>76793.05587500002</v>
      </c>
      <c r="E33502" s="1">
        <v>105.00151</v>
      </c>
      <c r="F33502" s="1">
        <v>2860.6619939999964</v>
      </c>
    </row>
    <row r="33503" spans="1:6" x14ac:dyDescent="0.25">
      <c r="A33503" s="7">
        <v>46006.895833333336</v>
      </c>
      <c r="B33503" s="1">
        <v>88530.8</v>
      </c>
      <c r="C33503" s="1">
        <v>3175.2</v>
      </c>
      <c r="D33503" s="1">
        <v>76142.392634000018</v>
      </c>
      <c r="E33503" s="1">
        <v>105.389516</v>
      </c>
      <c r="F33503" s="1">
        <v>2996.8621939999971</v>
      </c>
    </row>
    <row r="33504" spans="1:6" x14ac:dyDescent="0.25">
      <c r="A33504" s="7">
        <v>46006.90625</v>
      </c>
      <c r="B33504" s="1">
        <v>88768.4</v>
      </c>
      <c r="C33504" s="1">
        <v>7267.2</v>
      </c>
      <c r="D33504" s="1">
        <v>79373.693851000004</v>
      </c>
      <c r="E33504" s="1">
        <v>111.552449</v>
      </c>
      <c r="F33504" s="1">
        <v>2821.3375939999974</v>
      </c>
    </row>
    <row r="33505" spans="1:6" x14ac:dyDescent="0.25">
      <c r="A33505" s="7">
        <v>46006.916666666664</v>
      </c>
      <c r="B33505" s="1">
        <v>91809</v>
      </c>
      <c r="C33505" s="1">
        <v>13049</v>
      </c>
      <c r="D33505" s="1">
        <v>83437.691609000016</v>
      </c>
      <c r="E33505" s="1">
        <v>121.164441</v>
      </c>
      <c r="F33505" s="1">
        <v>2758.0015939999962</v>
      </c>
    </row>
    <row r="33506" spans="1:6" x14ac:dyDescent="0.25">
      <c r="A33506" s="7">
        <v>46006.927083333336</v>
      </c>
      <c r="B33506" s="1">
        <v>84451.6</v>
      </c>
      <c r="C33506" s="1">
        <v>7310.8</v>
      </c>
      <c r="D33506" s="1">
        <v>76215.616332000005</v>
      </c>
      <c r="E33506" s="1">
        <v>105.77646799999999</v>
      </c>
      <c r="F33506" s="1">
        <v>2435.5295939999978</v>
      </c>
    </row>
    <row r="33507" spans="1:6" x14ac:dyDescent="0.25">
      <c r="A33507" s="7">
        <v>46006.9375</v>
      </c>
      <c r="B33507" s="1">
        <v>80003</v>
      </c>
      <c r="C33507" s="1">
        <v>4384.6000000000004</v>
      </c>
      <c r="D33507" s="1">
        <v>70913.238958000002</v>
      </c>
      <c r="E33507" s="1">
        <v>131.364542</v>
      </c>
      <c r="F33507" s="1">
        <v>2432.5621939999974</v>
      </c>
    </row>
    <row r="33508" spans="1:6" x14ac:dyDescent="0.25">
      <c r="A33508" s="7">
        <v>46006.947916666664</v>
      </c>
      <c r="B33508" s="1">
        <v>77329</v>
      </c>
      <c r="C33508" s="1">
        <v>4064.3999999999996</v>
      </c>
      <c r="D33508" s="1">
        <v>67888.795280000006</v>
      </c>
      <c r="E33508" s="1">
        <v>228.54657</v>
      </c>
      <c r="F33508" s="1">
        <v>2444.8255939999981</v>
      </c>
    </row>
    <row r="33509" spans="1:6" x14ac:dyDescent="0.25">
      <c r="A33509" s="7">
        <v>46006.958333333336</v>
      </c>
      <c r="B33509" s="1">
        <v>71846.600000000006</v>
      </c>
      <c r="C33509" s="1">
        <v>3150.4</v>
      </c>
      <c r="D33509" s="1">
        <v>66394.23509100001</v>
      </c>
      <c r="E33509" s="1">
        <v>237.42660899999998</v>
      </c>
      <c r="F33509" s="1">
        <v>2546.2959939999978</v>
      </c>
    </row>
    <row r="33510" spans="1:6" x14ac:dyDescent="0.25">
      <c r="A33510" s="7">
        <v>46006.96875</v>
      </c>
      <c r="B33510" s="1">
        <v>68382</v>
      </c>
      <c r="C33510" s="1">
        <v>3493.6000000000004</v>
      </c>
      <c r="D33510" s="1">
        <v>65900.984232000017</v>
      </c>
      <c r="E33510" s="1">
        <v>232.42666800000001</v>
      </c>
      <c r="F33510" s="1">
        <v>2626.7295939999976</v>
      </c>
    </row>
    <row r="33511" spans="1:6" x14ac:dyDescent="0.25">
      <c r="A33511" s="7">
        <v>46006.979166666664</v>
      </c>
      <c r="B33511" s="1">
        <v>64996.2</v>
      </c>
      <c r="C33511" s="1">
        <v>3102.2000000000003</v>
      </c>
      <c r="D33511" s="1">
        <v>63967.102599000013</v>
      </c>
      <c r="E33511" s="1">
        <v>246.50070099999999</v>
      </c>
      <c r="F33511" s="1">
        <v>2595.4455939999984</v>
      </c>
    </row>
    <row r="33512" spans="1:6" x14ac:dyDescent="0.25">
      <c r="A33512" s="7">
        <v>46006.989583333336</v>
      </c>
      <c r="B33512" s="1">
        <v>64882.8</v>
      </c>
      <c r="C33512" s="1">
        <v>3994.6</v>
      </c>
      <c r="D33512" s="1">
        <v>62014.50559500001</v>
      </c>
      <c r="E33512" s="1">
        <v>247.03070500000001</v>
      </c>
      <c r="F33512" s="1">
        <v>2596.8535939999988</v>
      </c>
    </row>
    <row r="33513" spans="1:6" x14ac:dyDescent="0.25">
      <c r="A33513" s="7">
        <v>46007</v>
      </c>
      <c r="B33513" s="1">
        <v>62769.399999999994</v>
      </c>
      <c r="C33513" s="1">
        <v>4309.2</v>
      </c>
      <c r="D33513" s="1">
        <v>62057.892204999996</v>
      </c>
      <c r="E33513" s="1">
        <v>241.88871</v>
      </c>
      <c r="F33513" s="1">
        <v>2575.2827939999979</v>
      </c>
    </row>
    <row r="33514" spans="1:6" x14ac:dyDescent="0.25">
      <c r="A33514" s="7">
        <v>46007.010416666664</v>
      </c>
      <c r="B33514" s="1">
        <v>63446.799999999996</v>
      </c>
      <c r="C33514" s="1">
        <v>4667.2</v>
      </c>
      <c r="D33514" s="1">
        <v>62875.462577000006</v>
      </c>
      <c r="E33514" s="1">
        <v>256.83672300000001</v>
      </c>
      <c r="F33514" s="1">
        <v>2484.8147939999985</v>
      </c>
    </row>
    <row r="33515" spans="1:6" x14ac:dyDescent="0.25">
      <c r="A33515" s="7">
        <v>46007.020833333336</v>
      </c>
      <c r="B33515" s="1">
        <v>63555.799999999996</v>
      </c>
      <c r="C33515" s="1">
        <v>8036.6</v>
      </c>
      <c r="D33515" s="1">
        <v>67688.189415000001</v>
      </c>
      <c r="E33515" s="1">
        <v>266.50078500000001</v>
      </c>
      <c r="F33515" s="1">
        <v>2474.6455939999983</v>
      </c>
    </row>
    <row r="33516" spans="1:6" x14ac:dyDescent="0.25">
      <c r="A33516" s="7">
        <v>46007.03125</v>
      </c>
      <c r="B33516" s="1">
        <v>60118.399999999994</v>
      </c>
      <c r="C33516" s="1">
        <v>6403.2000000000007</v>
      </c>
      <c r="D33516" s="1">
        <v>65224.165673000003</v>
      </c>
      <c r="E33516" s="1">
        <v>251.11277699999999</v>
      </c>
      <c r="F33516" s="1">
        <v>2469.7815939999987</v>
      </c>
    </row>
    <row r="33517" spans="1:6" x14ac:dyDescent="0.25">
      <c r="A33517" s="7">
        <v>46007.041666666664</v>
      </c>
      <c r="B33517" s="1">
        <v>62802.400000000001</v>
      </c>
      <c r="C33517" s="1">
        <v>10608.6</v>
      </c>
      <c r="D33517" s="1">
        <v>69583.127011999997</v>
      </c>
      <c r="E33517" s="1">
        <v>237.22478799999999</v>
      </c>
      <c r="F33517" s="1">
        <v>2428.4135939999983</v>
      </c>
    </row>
    <row r="33518" spans="1:6" x14ac:dyDescent="0.25">
      <c r="A33518" s="7">
        <v>46007.052083333336</v>
      </c>
      <c r="B33518" s="1">
        <v>61153.600000000006</v>
      </c>
      <c r="C33518" s="1">
        <v>9471.2000000000007</v>
      </c>
      <c r="D33518" s="1">
        <v>68505.810706000004</v>
      </c>
      <c r="E33518" s="1">
        <v>236.50079399999998</v>
      </c>
      <c r="F33518" s="1">
        <v>2385.7135939999989</v>
      </c>
    </row>
    <row r="33519" spans="1:6" x14ac:dyDescent="0.25">
      <c r="A33519" s="7">
        <v>46007.0625</v>
      </c>
      <c r="B33519" s="1">
        <v>56181.799999999996</v>
      </c>
      <c r="C33519" s="1">
        <v>5766.6</v>
      </c>
      <c r="D33519" s="1">
        <v>64084.433146000003</v>
      </c>
      <c r="E33519" s="1">
        <v>237.03080399999999</v>
      </c>
      <c r="F33519" s="1">
        <v>2453.825593999999</v>
      </c>
    </row>
    <row r="33520" spans="1:6" x14ac:dyDescent="0.25">
      <c r="A33520" s="7">
        <v>46007.072916666664</v>
      </c>
      <c r="B33520" s="1">
        <v>54853</v>
      </c>
      <c r="C33520" s="1">
        <v>5740.2</v>
      </c>
      <c r="D33520" s="1">
        <v>63346.949443000005</v>
      </c>
      <c r="E33520" s="1">
        <v>242.62080700000001</v>
      </c>
      <c r="F33520" s="1">
        <v>2529.4495939999983</v>
      </c>
    </row>
    <row r="33521" spans="1:6" x14ac:dyDescent="0.25">
      <c r="A33521" s="7">
        <v>46007.083333333336</v>
      </c>
      <c r="B33521" s="1">
        <v>54082.2</v>
      </c>
      <c r="C33521" s="1">
        <v>5435.7999999999993</v>
      </c>
      <c r="D33521" s="1">
        <v>63097.084045999989</v>
      </c>
      <c r="E33521" s="1">
        <v>247.03080399999999</v>
      </c>
      <c r="F33521" s="1">
        <v>2536.3015939999987</v>
      </c>
    </row>
    <row r="33522" spans="1:6" x14ac:dyDescent="0.25">
      <c r="A33522" s="7">
        <v>46007.09375</v>
      </c>
      <c r="B33522" s="1">
        <v>53665.600000000006</v>
      </c>
      <c r="C33522" s="1">
        <v>5798</v>
      </c>
      <c r="D33522" s="1">
        <v>64016.554433999998</v>
      </c>
      <c r="E33522" s="1">
        <v>249.788816</v>
      </c>
      <c r="F33522" s="1">
        <v>2535.1335939999985</v>
      </c>
    </row>
    <row r="33523" spans="1:6" x14ac:dyDescent="0.25">
      <c r="A33523" s="7">
        <v>46007.104166666664</v>
      </c>
      <c r="B33523" s="1">
        <v>54461.599999999999</v>
      </c>
      <c r="C33523" s="1">
        <v>6528</v>
      </c>
      <c r="D33523" s="1">
        <v>64839.393641000002</v>
      </c>
      <c r="E33523" s="1">
        <v>125.70680899999999</v>
      </c>
      <c r="F33523" s="1">
        <v>2530.4535939999992</v>
      </c>
    </row>
    <row r="33524" spans="1:6" x14ac:dyDescent="0.25">
      <c r="A33524" s="7">
        <v>46007.114583333336</v>
      </c>
      <c r="B33524" s="1">
        <v>54655</v>
      </c>
      <c r="C33524" s="1">
        <v>7346.2000000000007</v>
      </c>
      <c r="D33524" s="1">
        <v>65057.394684000006</v>
      </c>
      <c r="E33524" s="1">
        <v>134.50681600000001</v>
      </c>
      <c r="F33524" s="1">
        <v>2540.8135939999984</v>
      </c>
    </row>
    <row r="33525" spans="1:6" x14ac:dyDescent="0.25">
      <c r="A33525" s="7">
        <v>46007.125</v>
      </c>
      <c r="B33525" s="1">
        <v>53275</v>
      </c>
      <c r="C33525" s="1">
        <v>6582.2000000000007</v>
      </c>
      <c r="D33525" s="1">
        <v>63540.687830999988</v>
      </c>
      <c r="E33525" s="1">
        <v>128.730819</v>
      </c>
      <c r="F33525" s="1">
        <v>2523.1775939999984</v>
      </c>
    </row>
    <row r="33526" spans="1:6" x14ac:dyDescent="0.25">
      <c r="A33526" s="7">
        <v>46007.135416666664</v>
      </c>
      <c r="B33526" s="1">
        <v>54970.399999999994</v>
      </c>
      <c r="C33526" s="1">
        <v>7762.7999999999993</v>
      </c>
      <c r="D33526" s="1">
        <v>64906.287208000009</v>
      </c>
      <c r="E33526" s="1">
        <v>111.984827</v>
      </c>
      <c r="F33526" s="1">
        <v>2456.3495939999984</v>
      </c>
    </row>
    <row r="33527" spans="1:6" x14ac:dyDescent="0.25">
      <c r="A33527" s="7">
        <v>46007.145833333336</v>
      </c>
      <c r="B33527" s="1">
        <v>55809.4</v>
      </c>
      <c r="C33527" s="1">
        <v>7897.8</v>
      </c>
      <c r="D33527" s="1">
        <v>65031.195222999995</v>
      </c>
      <c r="E33527" s="1">
        <v>108.148827</v>
      </c>
      <c r="F33527" s="1">
        <v>2416.0175939999986</v>
      </c>
    </row>
    <row r="33528" spans="1:6" x14ac:dyDescent="0.25">
      <c r="A33528" s="7">
        <v>46007.15625</v>
      </c>
      <c r="B33528" s="1">
        <v>56295.6</v>
      </c>
      <c r="C33528" s="1">
        <v>8067.2</v>
      </c>
      <c r="D33528" s="1">
        <v>65483.632037000003</v>
      </c>
      <c r="E33528" s="1">
        <v>123.536813</v>
      </c>
      <c r="F33528" s="1">
        <v>2389.2095939999999</v>
      </c>
    </row>
    <row r="33529" spans="1:6" x14ac:dyDescent="0.25">
      <c r="A33529" s="7">
        <v>46007.166666666664</v>
      </c>
      <c r="B33529" s="1">
        <v>56369.8</v>
      </c>
      <c r="C33529" s="1">
        <v>7961</v>
      </c>
      <c r="D33529" s="1">
        <v>66110.607732000004</v>
      </c>
      <c r="E33529" s="1">
        <v>137.760818</v>
      </c>
      <c r="F33529" s="1">
        <v>2492.1055939999987</v>
      </c>
    </row>
    <row r="33530" spans="1:6" x14ac:dyDescent="0.25">
      <c r="A33530" s="7">
        <v>46007.177083333336</v>
      </c>
      <c r="B33530" s="1">
        <v>54649.599999999991</v>
      </c>
      <c r="C33530" s="1">
        <v>5629.2</v>
      </c>
      <c r="D33530" s="1">
        <v>63498.320510000005</v>
      </c>
      <c r="E33530" s="1">
        <v>123.686825</v>
      </c>
      <c r="F33530" s="1">
        <v>2511.8575939999996</v>
      </c>
    </row>
    <row r="33531" spans="1:6" x14ac:dyDescent="0.25">
      <c r="A33531" s="7">
        <v>46007.1875</v>
      </c>
      <c r="B33531" s="1">
        <v>54642</v>
      </c>
      <c r="C33531" s="1">
        <v>2788</v>
      </c>
      <c r="D33531" s="1">
        <v>59105.407228000004</v>
      </c>
      <c r="E33531" s="1">
        <v>128.34282200000001</v>
      </c>
      <c r="F33531" s="1">
        <v>2590.921593999999</v>
      </c>
    </row>
    <row r="33532" spans="1:6" x14ac:dyDescent="0.25">
      <c r="A33532" s="7">
        <v>46007.197916666664</v>
      </c>
      <c r="B33532" s="1">
        <v>58238.8</v>
      </c>
      <c r="C33532" s="1">
        <v>1939</v>
      </c>
      <c r="D33532" s="1">
        <v>56196.96029000001</v>
      </c>
      <c r="E33532" s="1">
        <v>126.01481</v>
      </c>
      <c r="F33532" s="1">
        <v>2590.9135939999992</v>
      </c>
    </row>
    <row r="33533" spans="1:6" x14ac:dyDescent="0.25">
      <c r="A33533" s="7">
        <v>46007.208333333336</v>
      </c>
      <c r="B33533" s="1">
        <v>61377</v>
      </c>
      <c r="C33533" s="1">
        <v>2443.4</v>
      </c>
      <c r="D33533" s="1">
        <v>56751.622434000004</v>
      </c>
      <c r="E33533" s="1">
        <v>124.462816</v>
      </c>
      <c r="F33533" s="1">
        <v>2538.421593999999</v>
      </c>
    </row>
    <row r="33534" spans="1:6" x14ac:dyDescent="0.25">
      <c r="A33534" s="7">
        <v>46007.21875</v>
      </c>
      <c r="B33534" s="1">
        <v>64784.2</v>
      </c>
      <c r="C33534" s="1">
        <v>1609.8</v>
      </c>
      <c r="D33534" s="1">
        <v>57438.501101999995</v>
      </c>
      <c r="E33534" s="1">
        <v>83.104798000000002</v>
      </c>
      <c r="F33534" s="1">
        <v>2700.2175939999988</v>
      </c>
    </row>
    <row r="33535" spans="1:6" x14ac:dyDescent="0.25">
      <c r="A33535" s="7">
        <v>46007.229166666664</v>
      </c>
      <c r="B33535" s="1">
        <v>66367.199999999997</v>
      </c>
      <c r="C33535" s="1">
        <v>1526</v>
      </c>
      <c r="D33535" s="1">
        <v>59308.282250000004</v>
      </c>
      <c r="E33535" s="1">
        <v>3.2988</v>
      </c>
      <c r="F33535" s="1">
        <v>2665.3855939999985</v>
      </c>
    </row>
    <row r="33536" spans="1:6" x14ac:dyDescent="0.25">
      <c r="A33536" s="7">
        <v>46007.239583333336</v>
      </c>
      <c r="B33536" s="1">
        <v>70657.2</v>
      </c>
      <c r="C33536" s="1">
        <v>1679.2</v>
      </c>
      <c r="D33536" s="1">
        <v>60990.760552</v>
      </c>
      <c r="E33536" s="1">
        <v>0.58278799999999997</v>
      </c>
      <c r="F33536" s="1">
        <v>2647.7655939999991</v>
      </c>
    </row>
    <row r="33537" spans="1:6" x14ac:dyDescent="0.25">
      <c r="A33537" s="7">
        <v>46007.25</v>
      </c>
      <c r="B33537" s="1">
        <v>72571.399999999994</v>
      </c>
      <c r="C33537" s="1">
        <v>1795.6</v>
      </c>
      <c r="D33537" s="1">
        <v>65265.56216500001</v>
      </c>
      <c r="E33537" s="1">
        <v>7.7999999999999999E-4</v>
      </c>
      <c r="F33537" s="1">
        <v>2692.8455939999981</v>
      </c>
    </row>
    <row r="33538" spans="1:6" x14ac:dyDescent="0.25">
      <c r="A33538" s="7">
        <v>46007.260416666664</v>
      </c>
      <c r="B33538" s="1">
        <v>82020.2</v>
      </c>
      <c r="C33538" s="1">
        <v>3744.2</v>
      </c>
      <c r="D33538" s="1">
        <v>70993.618432999996</v>
      </c>
      <c r="E33538" s="1">
        <v>7.5199999999999996E-4</v>
      </c>
      <c r="F33538" s="1">
        <v>2714.4375939999986</v>
      </c>
    </row>
    <row r="33539" spans="1:6" x14ac:dyDescent="0.25">
      <c r="A33539" s="7">
        <v>46007.270833333336</v>
      </c>
      <c r="B33539" s="1">
        <v>88936</v>
      </c>
      <c r="C33539" s="1">
        <v>5639.6</v>
      </c>
      <c r="D33539" s="1">
        <v>75200.851333999992</v>
      </c>
      <c r="E33539" s="1">
        <v>7.1599999999999995E-4</v>
      </c>
      <c r="F33539" s="1">
        <v>2681.5495939999992</v>
      </c>
    </row>
    <row r="33540" spans="1:6" x14ac:dyDescent="0.25">
      <c r="A33540" s="7">
        <v>46007.28125</v>
      </c>
      <c r="B33540" s="1">
        <v>92559.400000000009</v>
      </c>
      <c r="C33540" s="1">
        <v>4744.2</v>
      </c>
      <c r="D33540" s="1">
        <v>74154.588912000007</v>
      </c>
      <c r="E33540" s="1">
        <v>7.3800000000000005E-4</v>
      </c>
      <c r="F33540" s="1">
        <v>2760.6895939999977</v>
      </c>
    </row>
    <row r="33541" spans="1:6" x14ac:dyDescent="0.25">
      <c r="A33541" s="7">
        <v>46007.291666666664</v>
      </c>
      <c r="B33541" s="1">
        <v>97281.4</v>
      </c>
      <c r="C33541" s="1">
        <v>4965</v>
      </c>
      <c r="D33541" s="1">
        <v>74526.614793999994</v>
      </c>
      <c r="E33541" s="1">
        <v>8.8007059999999999</v>
      </c>
      <c r="F33541" s="1">
        <v>2698.2215939999992</v>
      </c>
    </row>
    <row r="33542" spans="1:6" x14ac:dyDescent="0.25">
      <c r="A33542" s="7">
        <v>46007.302083333336</v>
      </c>
      <c r="B33542" s="1">
        <v>97262</v>
      </c>
      <c r="C33542" s="1">
        <v>2921.6000000000004</v>
      </c>
      <c r="D33542" s="1">
        <v>75352.294177000003</v>
      </c>
      <c r="E33542" s="1">
        <v>117.800663</v>
      </c>
      <c r="F33542" s="1">
        <v>2782.7135939999989</v>
      </c>
    </row>
    <row r="33543" spans="1:6" x14ac:dyDescent="0.25">
      <c r="A33543" s="7">
        <v>46007.3125</v>
      </c>
      <c r="B33543" s="1">
        <v>103237.2</v>
      </c>
      <c r="C33543" s="1">
        <v>1443.2</v>
      </c>
      <c r="D33543" s="1">
        <v>72750.418538999991</v>
      </c>
      <c r="E33543" s="1">
        <v>118.300651</v>
      </c>
      <c r="F33543" s="1">
        <v>2831.1655939999973</v>
      </c>
    </row>
    <row r="33544" spans="1:6" x14ac:dyDescent="0.25">
      <c r="A33544" s="7">
        <v>46007.322916666664</v>
      </c>
      <c r="B33544" s="1">
        <v>108570</v>
      </c>
      <c r="C33544" s="1">
        <v>589.6</v>
      </c>
      <c r="D33544" s="1">
        <v>71238.895663999996</v>
      </c>
      <c r="E33544" s="1">
        <v>118.300636</v>
      </c>
      <c r="F33544" s="1">
        <v>2826.3364509999983</v>
      </c>
    </row>
    <row r="33545" spans="1:6" x14ac:dyDescent="0.25">
      <c r="A33545" s="7">
        <v>46007.333333333336</v>
      </c>
      <c r="B33545" s="1">
        <v>111166</v>
      </c>
      <c r="C33545" s="1">
        <v>598.4</v>
      </c>
      <c r="D33545" s="1">
        <v>73836.242748000004</v>
      </c>
      <c r="E33545" s="1">
        <v>118.300552</v>
      </c>
      <c r="F33545" s="1">
        <v>2807.5967369999971</v>
      </c>
    </row>
    <row r="33546" spans="1:6" x14ac:dyDescent="0.25">
      <c r="A33546" s="7">
        <v>46007.34375</v>
      </c>
      <c r="B33546" s="1">
        <v>117084</v>
      </c>
      <c r="C33546" s="1">
        <v>959.2</v>
      </c>
      <c r="D33546" s="1">
        <v>69820.146427</v>
      </c>
      <c r="E33546" s="1">
        <v>118.25250299999999</v>
      </c>
      <c r="F33546" s="1">
        <v>2664.7344509999998</v>
      </c>
    </row>
    <row r="33547" spans="1:6" x14ac:dyDescent="0.25">
      <c r="A33547" s="7">
        <v>46007.354166666664</v>
      </c>
      <c r="B33547" s="1">
        <v>117515.2</v>
      </c>
      <c r="C33547" s="1">
        <v>1000</v>
      </c>
      <c r="D33547" s="1">
        <v>70346.990196000013</v>
      </c>
      <c r="E33547" s="1">
        <v>118.38097900000001</v>
      </c>
      <c r="F33547" s="1">
        <v>2717.5098799999982</v>
      </c>
    </row>
    <row r="33548" spans="1:6" x14ac:dyDescent="0.25">
      <c r="A33548" s="7">
        <v>46007.364583333336</v>
      </c>
      <c r="B33548" s="1">
        <v>117048.79999999999</v>
      </c>
      <c r="C33548" s="1">
        <v>1276</v>
      </c>
      <c r="D33548" s="1">
        <v>70519.648688000016</v>
      </c>
      <c r="E33548" s="1">
        <v>120.93986199999999</v>
      </c>
      <c r="F33548" s="1">
        <v>3258.9273211449827</v>
      </c>
    </row>
    <row r="33549" spans="1:6" x14ac:dyDescent="0.25">
      <c r="A33549" s="7">
        <v>46007.375</v>
      </c>
      <c r="B33549" s="1">
        <v>115816.8</v>
      </c>
      <c r="C33549" s="1">
        <v>2076.8000000000002</v>
      </c>
      <c r="D33549" s="1">
        <v>70534.969404000018</v>
      </c>
      <c r="E33549" s="1">
        <v>126.86529599999999</v>
      </c>
      <c r="F33549" s="1">
        <v>4215.9756508508672</v>
      </c>
    </row>
    <row r="33550" spans="1:6" x14ac:dyDescent="0.25">
      <c r="A33550" s="7">
        <v>46007.385416666664</v>
      </c>
      <c r="B33550" s="1">
        <v>112670.8</v>
      </c>
      <c r="C33550" s="1">
        <v>1601.6</v>
      </c>
      <c r="D33550" s="1">
        <v>72320.730483000021</v>
      </c>
      <c r="E33550" s="1">
        <v>134.69081699999998</v>
      </c>
      <c r="F33550" s="1">
        <v>5650.8966258493492</v>
      </c>
    </row>
    <row r="33551" spans="1:6" x14ac:dyDescent="0.25">
      <c r="A33551" s="7">
        <v>46007.395833333336</v>
      </c>
      <c r="B33551" s="1">
        <v>107549.2</v>
      </c>
      <c r="C33551" s="1">
        <v>2226.4</v>
      </c>
      <c r="D33551" s="1">
        <v>76216.99770800001</v>
      </c>
      <c r="E33551" s="1">
        <v>142.71539199999998</v>
      </c>
      <c r="F33551" s="1">
        <v>7066.6967995981231</v>
      </c>
    </row>
    <row r="33552" spans="1:6" x14ac:dyDescent="0.25">
      <c r="A33552" s="7">
        <v>46007.40625</v>
      </c>
      <c r="B33552" s="1">
        <v>106070.80000000002</v>
      </c>
      <c r="C33552" s="1">
        <v>3273.6000000000004</v>
      </c>
      <c r="D33552" s="1">
        <v>77124.767075999989</v>
      </c>
      <c r="E33552" s="1">
        <v>151.40572399999999</v>
      </c>
      <c r="F33552" s="1">
        <v>8763.4049063023394</v>
      </c>
    </row>
    <row r="33553" spans="1:6" x14ac:dyDescent="0.25">
      <c r="A33553" s="7">
        <v>46007.416666666664</v>
      </c>
      <c r="B33553" s="1">
        <v>107263.2</v>
      </c>
      <c r="C33553" s="1">
        <v>7268.8</v>
      </c>
      <c r="D33553" s="1">
        <v>82163.040421000012</v>
      </c>
      <c r="E33553" s="1">
        <v>159.87741400000002</v>
      </c>
      <c r="F33553" s="1">
        <v>9875.350246206759</v>
      </c>
    </row>
    <row r="33554" spans="1:6" x14ac:dyDescent="0.25">
      <c r="A33554" s="7">
        <v>46007.427083333336</v>
      </c>
      <c r="B33554" s="1">
        <v>107535.99999999999</v>
      </c>
      <c r="C33554" s="1">
        <v>7075.2000000000007</v>
      </c>
      <c r="D33554" s="1">
        <v>81520.999840999983</v>
      </c>
      <c r="E33554" s="1">
        <v>165.08570899999998</v>
      </c>
      <c r="F33554" s="1">
        <v>11264.929612202677</v>
      </c>
    </row>
    <row r="33555" spans="1:6" x14ac:dyDescent="0.25">
      <c r="A33555" s="7">
        <v>46007.4375</v>
      </c>
      <c r="B33555" s="1">
        <v>106004.8</v>
      </c>
      <c r="C33555" s="1">
        <v>7383.2</v>
      </c>
      <c r="D33555" s="1">
        <v>80842.416655000008</v>
      </c>
      <c r="E33555" s="1">
        <v>171.321495</v>
      </c>
      <c r="F33555" s="1">
        <v>13072.985337759677</v>
      </c>
    </row>
    <row r="33556" spans="1:6" x14ac:dyDescent="0.25">
      <c r="A33556" s="7">
        <v>46007.447916666664</v>
      </c>
      <c r="B33556" s="1">
        <v>103642</v>
      </c>
      <c r="C33556" s="1">
        <v>4488</v>
      </c>
      <c r="D33556" s="1">
        <v>77352.895497999998</v>
      </c>
      <c r="E33556" s="1">
        <v>178.30560199999999</v>
      </c>
      <c r="F33556" s="1">
        <v>14453.746754601865</v>
      </c>
    </row>
    <row r="33557" spans="1:6" x14ac:dyDescent="0.25">
      <c r="A33557" s="7">
        <v>46007.458333333336</v>
      </c>
      <c r="B33557" s="1">
        <v>103364.8</v>
      </c>
      <c r="C33557" s="1">
        <v>5288.7999999999993</v>
      </c>
      <c r="D33557" s="1">
        <v>77617.255458999993</v>
      </c>
      <c r="E33557" s="1">
        <v>183.95044099999998</v>
      </c>
      <c r="F33557" s="1">
        <v>15258.233753428576</v>
      </c>
    </row>
    <row r="33558" spans="1:6" x14ac:dyDescent="0.25">
      <c r="A33558" s="7">
        <v>46007.46875</v>
      </c>
      <c r="B33558" s="1">
        <v>103945.59999999999</v>
      </c>
      <c r="C33558" s="1">
        <v>3819.2</v>
      </c>
      <c r="D33558" s="1">
        <v>75118.493170000016</v>
      </c>
      <c r="E33558" s="1">
        <v>188.61533</v>
      </c>
      <c r="F33558" s="1">
        <v>15752.912633992844</v>
      </c>
    </row>
    <row r="33559" spans="1:6" x14ac:dyDescent="0.25">
      <c r="A33559" s="7">
        <v>46007.479166666664</v>
      </c>
      <c r="B33559" s="1">
        <v>104183.2</v>
      </c>
      <c r="C33559" s="1">
        <v>4232.8</v>
      </c>
      <c r="D33559" s="1">
        <v>76107.241370999996</v>
      </c>
      <c r="E33559" s="1">
        <v>135.46637899999999</v>
      </c>
      <c r="F33559" s="1">
        <v>16719.334039848032</v>
      </c>
    </row>
    <row r="33560" spans="1:6" x14ac:dyDescent="0.25">
      <c r="A33560" s="7">
        <v>46007.489583333336</v>
      </c>
      <c r="B33560" s="1">
        <v>102418.8</v>
      </c>
      <c r="C33560" s="1">
        <v>2833.6</v>
      </c>
      <c r="D33560" s="1">
        <v>73759.562156000015</v>
      </c>
      <c r="E33560" s="1">
        <v>80.971193999999997</v>
      </c>
      <c r="F33560" s="1">
        <v>17278.897014846414</v>
      </c>
    </row>
    <row r="33561" spans="1:6" x14ac:dyDescent="0.25">
      <c r="A33561" s="7">
        <v>46007.5</v>
      </c>
      <c r="B33561" s="1">
        <v>102788.4</v>
      </c>
      <c r="C33561" s="1">
        <v>3115.2</v>
      </c>
      <c r="D33561" s="1">
        <v>72850.042094999983</v>
      </c>
      <c r="E33561" s="1">
        <v>83.572604999999996</v>
      </c>
      <c r="F33561" s="1">
        <v>17387.326390925216</v>
      </c>
    </row>
    <row r="33562" spans="1:6" x14ac:dyDescent="0.25">
      <c r="A33562" s="7">
        <v>46007.510416666664</v>
      </c>
      <c r="B33562" s="1">
        <v>106343.6</v>
      </c>
      <c r="C33562" s="1">
        <v>2728</v>
      </c>
      <c r="D33562" s="1">
        <v>69052.582347999996</v>
      </c>
      <c r="E33562" s="1">
        <v>82.152001999999996</v>
      </c>
      <c r="F33562" s="1">
        <v>17344.736442855039</v>
      </c>
    </row>
    <row r="33563" spans="1:6" x14ac:dyDescent="0.25">
      <c r="A33563" s="7">
        <v>46007.520833333336</v>
      </c>
      <c r="B33563" s="1">
        <v>108350</v>
      </c>
      <c r="C33563" s="1">
        <v>3009.6</v>
      </c>
      <c r="D33563" s="1">
        <v>66011.376562000005</v>
      </c>
      <c r="E33563" s="1">
        <v>82.942937999999998</v>
      </c>
      <c r="F33563" s="1">
        <v>17022.21289152636</v>
      </c>
    </row>
    <row r="33564" spans="1:6" x14ac:dyDescent="0.25">
      <c r="A33564" s="7">
        <v>46007.53125</v>
      </c>
      <c r="B33564" s="1">
        <v>105621.99999999999</v>
      </c>
      <c r="C33564" s="1">
        <v>3247.2</v>
      </c>
      <c r="D33564" s="1">
        <v>69280.770524999985</v>
      </c>
      <c r="E33564" s="1">
        <v>74.559285000000003</v>
      </c>
      <c r="F33564" s="1">
        <v>16654.676595985802</v>
      </c>
    </row>
    <row r="33565" spans="1:6" x14ac:dyDescent="0.25">
      <c r="A33565" s="7">
        <v>46007.541666666664</v>
      </c>
      <c r="B33565" s="1">
        <v>111104.4</v>
      </c>
      <c r="C33565" s="1">
        <v>2525.6</v>
      </c>
      <c r="D33565" s="1">
        <v>64365.382153000006</v>
      </c>
      <c r="E33565" s="1">
        <v>68.944946999999999</v>
      </c>
      <c r="F33565" s="1">
        <v>14040.357821875421</v>
      </c>
    </row>
    <row r="33566" spans="1:6" x14ac:dyDescent="0.25">
      <c r="A33566" s="7">
        <v>46007.552083333336</v>
      </c>
      <c r="B33566" s="1">
        <v>110968</v>
      </c>
      <c r="C33566" s="1">
        <v>2437.6</v>
      </c>
      <c r="D33566" s="1">
        <v>65239.829338000003</v>
      </c>
      <c r="E33566" s="1">
        <v>66.053312000000005</v>
      </c>
      <c r="F33566" s="1">
        <v>13840.993247600538</v>
      </c>
    </row>
    <row r="33567" spans="1:6" x14ac:dyDescent="0.25">
      <c r="A33567" s="7">
        <v>46007.5625</v>
      </c>
      <c r="B33567" s="1">
        <v>108895.59999999999</v>
      </c>
      <c r="C33567" s="1">
        <v>1522.4</v>
      </c>
      <c r="D33567" s="1">
        <v>65134.106873000012</v>
      </c>
      <c r="E33567" s="1">
        <v>65.291927000000001</v>
      </c>
      <c r="F33567" s="1">
        <v>13838.595322925852</v>
      </c>
    </row>
    <row r="33568" spans="1:6" x14ac:dyDescent="0.25">
      <c r="A33568" s="7">
        <v>46007.572916666664</v>
      </c>
      <c r="B33568" s="1">
        <v>109925.2</v>
      </c>
      <c r="C33568" s="1">
        <v>334.4</v>
      </c>
      <c r="D33568" s="1">
        <v>64281.894365</v>
      </c>
      <c r="E33568" s="1">
        <v>36.286185000000003</v>
      </c>
      <c r="F33568" s="1">
        <v>12450.565707075808</v>
      </c>
    </row>
    <row r="33569" spans="1:6" x14ac:dyDescent="0.25">
      <c r="A33569" s="7">
        <v>46007.583333333336</v>
      </c>
      <c r="B33569" s="1">
        <v>116846.39999999999</v>
      </c>
      <c r="C33569" s="1">
        <v>765.6</v>
      </c>
      <c r="D33569" s="1">
        <v>62362.609037999995</v>
      </c>
      <c r="E33569" s="1">
        <v>27.200147000000001</v>
      </c>
      <c r="F33569" s="1">
        <v>6882.5046472940994</v>
      </c>
    </row>
    <row r="33570" spans="1:6" x14ac:dyDescent="0.25">
      <c r="A33570" s="7">
        <v>46007.59375</v>
      </c>
      <c r="B33570" s="1">
        <v>113146</v>
      </c>
      <c r="C33570" s="1">
        <v>1487.2</v>
      </c>
      <c r="D33570" s="1">
        <v>65541.287336000009</v>
      </c>
      <c r="E33570" s="1">
        <v>40.921264000000001</v>
      </c>
      <c r="F33570" s="1">
        <v>6638.2823934524222</v>
      </c>
    </row>
    <row r="33571" spans="1:6" x14ac:dyDescent="0.25">
      <c r="A33571" s="7">
        <v>46007.604166666664</v>
      </c>
      <c r="B33571" s="1">
        <v>109098</v>
      </c>
      <c r="C33571" s="1">
        <v>1795.2</v>
      </c>
      <c r="D33571" s="1">
        <v>65744.898743000012</v>
      </c>
      <c r="E33571" s="1">
        <v>46.776007</v>
      </c>
      <c r="F33571" s="1">
        <v>9462.0964398485339</v>
      </c>
    </row>
    <row r="33572" spans="1:6" x14ac:dyDescent="0.25">
      <c r="A33572" s="7">
        <v>46007.614583333336</v>
      </c>
      <c r="B33572" s="1">
        <v>109753.60000000001</v>
      </c>
      <c r="C33572" s="1">
        <v>1786.4</v>
      </c>
      <c r="D33572" s="1">
        <v>61338.13397000001</v>
      </c>
      <c r="E33572" s="1">
        <v>41.592880000000001</v>
      </c>
      <c r="F33572" s="1">
        <v>10372.742351300858</v>
      </c>
    </row>
    <row r="33573" spans="1:6" x14ac:dyDescent="0.25">
      <c r="A33573" s="7">
        <v>46007.625</v>
      </c>
      <c r="B33573" s="1">
        <v>107210.4</v>
      </c>
      <c r="C33573" s="1">
        <v>1293.5999999999999</v>
      </c>
      <c r="D33573" s="1">
        <v>62959.087152</v>
      </c>
      <c r="E33573" s="1">
        <v>25.191098</v>
      </c>
      <c r="F33573" s="1">
        <v>9315.7776862879746</v>
      </c>
    </row>
    <row r="33574" spans="1:6" x14ac:dyDescent="0.25">
      <c r="A33574" s="7">
        <v>46007.635416666664</v>
      </c>
      <c r="B33574" s="1">
        <v>110730.4</v>
      </c>
      <c r="C33574" s="1">
        <v>1205.5999999999999</v>
      </c>
      <c r="D33574" s="1">
        <v>61765.916720000001</v>
      </c>
      <c r="E33574" s="1">
        <v>14.94388</v>
      </c>
      <c r="F33574" s="1">
        <v>6192.8813265656499</v>
      </c>
    </row>
    <row r="33575" spans="1:6" x14ac:dyDescent="0.25">
      <c r="A33575" s="7">
        <v>46007.645833333336</v>
      </c>
      <c r="B33575" s="1">
        <v>108323.6</v>
      </c>
      <c r="C33575" s="1">
        <v>932.8</v>
      </c>
      <c r="D33575" s="1">
        <v>65685.351629000026</v>
      </c>
      <c r="E33575" s="1">
        <v>6.9206209999999997</v>
      </c>
      <c r="F33575" s="1">
        <v>4666.1686413627758</v>
      </c>
    </row>
    <row r="33576" spans="1:6" x14ac:dyDescent="0.25">
      <c r="A33576" s="7">
        <v>46007.65625</v>
      </c>
      <c r="B33576" s="1">
        <v>105271</v>
      </c>
      <c r="C33576" s="1">
        <v>602</v>
      </c>
      <c r="D33576" s="1">
        <v>69995.943713000001</v>
      </c>
      <c r="E33576" s="1">
        <v>1.1865869999999998</v>
      </c>
      <c r="F33576" s="1">
        <v>3635.6973995521548</v>
      </c>
    </row>
    <row r="33577" spans="1:6" x14ac:dyDescent="0.25">
      <c r="A33577" s="7">
        <v>46007.666666666664</v>
      </c>
      <c r="B33577" s="1">
        <v>109265</v>
      </c>
      <c r="C33577" s="1">
        <v>576</v>
      </c>
      <c r="D33577" s="1">
        <v>68172.819153000019</v>
      </c>
      <c r="E33577" s="1">
        <v>8.7996999999999992E-2</v>
      </c>
      <c r="F33577" s="1">
        <v>3146.0753009255759</v>
      </c>
    </row>
    <row r="33578" spans="1:6" x14ac:dyDescent="0.25">
      <c r="A33578" s="7">
        <v>46007.677083333336</v>
      </c>
      <c r="B33578" s="1">
        <v>113539.8</v>
      </c>
      <c r="C33578" s="1">
        <v>1224.2</v>
      </c>
      <c r="D33578" s="1">
        <v>69144.576478000017</v>
      </c>
      <c r="E33578" s="1">
        <v>102.500422</v>
      </c>
      <c r="F33578" s="1">
        <v>3088.1055939999906</v>
      </c>
    </row>
    <row r="33579" spans="1:6" x14ac:dyDescent="0.25">
      <c r="A33579" s="7">
        <v>46007.6875</v>
      </c>
      <c r="B33579" s="1">
        <v>118311</v>
      </c>
      <c r="C33579" s="1">
        <v>2485.4</v>
      </c>
      <c r="D33579" s="1">
        <v>70807.512264999998</v>
      </c>
      <c r="E33579" s="1">
        <v>118.25226499999999</v>
      </c>
      <c r="F33579" s="1">
        <v>3100.657593999993</v>
      </c>
    </row>
    <row r="33580" spans="1:6" x14ac:dyDescent="0.25">
      <c r="A33580" s="7">
        <v>46007.697916666664</v>
      </c>
      <c r="B33580" s="1">
        <v>120134.8</v>
      </c>
      <c r="C33580" s="1">
        <v>2954</v>
      </c>
      <c r="D33580" s="1">
        <v>74206.513889000009</v>
      </c>
      <c r="E33580" s="1">
        <v>118.252296</v>
      </c>
      <c r="F33580" s="1">
        <v>3103.8775939999941</v>
      </c>
    </row>
    <row r="33581" spans="1:6" x14ac:dyDescent="0.25">
      <c r="A33581" s="7">
        <v>46007.708333333336</v>
      </c>
      <c r="B33581" s="1">
        <v>118145.59999999999</v>
      </c>
      <c r="C33581" s="1">
        <v>2936</v>
      </c>
      <c r="D33581" s="1">
        <v>77354.637369999997</v>
      </c>
      <c r="E33581" s="1">
        <v>118.25223</v>
      </c>
      <c r="F33581" s="1">
        <v>3116.1335939999899</v>
      </c>
    </row>
    <row r="33582" spans="1:6" x14ac:dyDescent="0.25">
      <c r="A33582" s="7">
        <v>46007.71875</v>
      </c>
      <c r="B33582" s="1">
        <v>119301.59999999999</v>
      </c>
      <c r="C33582" s="1">
        <v>3594.8</v>
      </c>
      <c r="D33582" s="1">
        <v>80028.465659000009</v>
      </c>
      <c r="E33582" s="1">
        <v>118.25227599999999</v>
      </c>
      <c r="F33582" s="1">
        <v>3081.7655939999922</v>
      </c>
    </row>
    <row r="33583" spans="1:6" x14ac:dyDescent="0.25">
      <c r="A33583" s="7">
        <v>46007.729166666664</v>
      </c>
      <c r="B33583" s="1">
        <v>118960.4</v>
      </c>
      <c r="C33583" s="1">
        <v>1762</v>
      </c>
      <c r="D33583" s="1">
        <v>79397.444741999992</v>
      </c>
      <c r="E33583" s="1">
        <v>118.25229299999999</v>
      </c>
      <c r="F33583" s="1">
        <v>2709.2175939999925</v>
      </c>
    </row>
    <row r="33584" spans="1:6" x14ac:dyDescent="0.25">
      <c r="A33584" s="7">
        <v>46007.739583333336</v>
      </c>
      <c r="B33584" s="1">
        <v>121198.99999999999</v>
      </c>
      <c r="C33584" s="1">
        <v>2513.4</v>
      </c>
      <c r="D33584" s="1">
        <v>78619.691232000012</v>
      </c>
      <c r="E33584" s="1">
        <v>118.300268</v>
      </c>
      <c r="F33584" s="1">
        <v>2698.9285939999959</v>
      </c>
    </row>
    <row r="33585" spans="1:6" x14ac:dyDescent="0.25">
      <c r="A33585" s="7">
        <v>46007.75</v>
      </c>
      <c r="B33585" s="1">
        <v>118239.59999999999</v>
      </c>
      <c r="C33585" s="1">
        <v>2066.4</v>
      </c>
      <c r="D33585" s="1">
        <v>80537.869198000015</v>
      </c>
      <c r="E33585" s="1">
        <v>118.252252</v>
      </c>
      <c r="F33585" s="1">
        <v>2735.0697939999945</v>
      </c>
    </row>
    <row r="33586" spans="1:6" x14ac:dyDescent="0.25">
      <c r="A33586" s="7">
        <v>46007.760416666664</v>
      </c>
      <c r="B33586" s="1">
        <v>116318.8</v>
      </c>
      <c r="C33586" s="1">
        <v>810</v>
      </c>
      <c r="D33586" s="1">
        <v>79740.407107999999</v>
      </c>
      <c r="E33586" s="1">
        <v>118.300242</v>
      </c>
      <c r="F33586" s="1">
        <v>2783.7219939999977</v>
      </c>
    </row>
    <row r="33587" spans="1:6" x14ac:dyDescent="0.25">
      <c r="A33587" s="7">
        <v>46007.770833333336</v>
      </c>
      <c r="B33587" s="1">
        <v>118756.6</v>
      </c>
      <c r="C33587" s="1">
        <v>1545</v>
      </c>
      <c r="D33587" s="1">
        <v>77825.043404000011</v>
      </c>
      <c r="E33587" s="1">
        <v>118.25239599999999</v>
      </c>
      <c r="F33587" s="1">
        <v>2820.7815939999932</v>
      </c>
    </row>
    <row r="33588" spans="1:6" x14ac:dyDescent="0.25">
      <c r="A33588" s="7">
        <v>46007.78125</v>
      </c>
      <c r="B33588" s="1">
        <v>119612</v>
      </c>
      <c r="C33588" s="1">
        <v>2272.8000000000002</v>
      </c>
      <c r="D33588" s="1">
        <v>78195.423915000007</v>
      </c>
      <c r="E33588" s="1">
        <v>118.300335</v>
      </c>
      <c r="F33588" s="1">
        <v>2777.381593999994</v>
      </c>
    </row>
    <row r="33589" spans="1:6" x14ac:dyDescent="0.25">
      <c r="A33589" s="7">
        <v>46007.791666666664</v>
      </c>
      <c r="B33589" s="1">
        <v>115296.80000000002</v>
      </c>
      <c r="C33589" s="1">
        <v>1367.6</v>
      </c>
      <c r="D33589" s="1">
        <v>79312.665295000013</v>
      </c>
      <c r="E33589" s="1">
        <v>118.30030499999999</v>
      </c>
      <c r="F33589" s="1">
        <v>2805.8135939999952</v>
      </c>
    </row>
    <row r="33590" spans="1:6" x14ac:dyDescent="0.25">
      <c r="A33590" s="7">
        <v>46007.802083333336</v>
      </c>
      <c r="B33590" s="1">
        <v>113820.79999999999</v>
      </c>
      <c r="C33590" s="1">
        <v>2034.3999999999999</v>
      </c>
      <c r="D33590" s="1">
        <v>80027.121553000004</v>
      </c>
      <c r="E33590" s="1">
        <v>118.30027199999999</v>
      </c>
      <c r="F33590" s="1">
        <v>2834.1455939999946</v>
      </c>
    </row>
    <row r="33591" spans="1:6" x14ac:dyDescent="0.25">
      <c r="A33591" s="7">
        <v>46007.8125</v>
      </c>
      <c r="B33591" s="1">
        <v>111144.79999999999</v>
      </c>
      <c r="C33591" s="1">
        <v>3274.3999999999996</v>
      </c>
      <c r="D33591" s="1">
        <v>82267.128123000002</v>
      </c>
      <c r="E33591" s="1">
        <v>118.30035699999999</v>
      </c>
      <c r="F33591" s="1">
        <v>2823.7855939999954</v>
      </c>
    </row>
    <row r="33592" spans="1:6" x14ac:dyDescent="0.25">
      <c r="A33592" s="7">
        <v>46007.822916666664</v>
      </c>
      <c r="B33592" s="1">
        <v>109205.2</v>
      </c>
      <c r="C33592" s="1">
        <v>3174</v>
      </c>
      <c r="D33592" s="1">
        <v>80054.445560000007</v>
      </c>
      <c r="E33592" s="1">
        <v>118.20072500000001</v>
      </c>
      <c r="F33592" s="1">
        <v>2713.6303939999952</v>
      </c>
    </row>
    <row r="33593" spans="1:6" x14ac:dyDescent="0.25">
      <c r="A33593" s="7">
        <v>46007.833333333336</v>
      </c>
      <c r="B33593" s="1">
        <v>109380</v>
      </c>
      <c r="C33593" s="1">
        <v>4330</v>
      </c>
      <c r="D33593" s="1">
        <v>79617.23216900001</v>
      </c>
      <c r="E33593" s="1">
        <v>118.301481</v>
      </c>
      <c r="F33593" s="1">
        <v>2780.385593999993</v>
      </c>
    </row>
    <row r="33594" spans="1:6" x14ac:dyDescent="0.25">
      <c r="A33594" s="7">
        <v>46007.84375</v>
      </c>
      <c r="B33594" s="1">
        <v>106737.40000000001</v>
      </c>
      <c r="C33594" s="1">
        <v>3429.8</v>
      </c>
      <c r="D33594" s="1">
        <v>75588.640641000005</v>
      </c>
      <c r="E33594" s="1">
        <v>116.001509</v>
      </c>
      <c r="F33594" s="1">
        <v>2987.5975939999962</v>
      </c>
    </row>
    <row r="33595" spans="1:6" x14ac:dyDescent="0.25">
      <c r="A33595" s="7">
        <v>46007.854166666664</v>
      </c>
      <c r="B33595" s="1">
        <v>100925.2</v>
      </c>
      <c r="C33595" s="1">
        <v>2651.2</v>
      </c>
      <c r="D33595" s="1">
        <v>75249.523359000013</v>
      </c>
      <c r="E33595" s="1">
        <v>2.5535909999999999</v>
      </c>
      <c r="F33595" s="1">
        <v>3041.2015939999937</v>
      </c>
    </row>
    <row r="33596" spans="1:6" x14ac:dyDescent="0.25">
      <c r="A33596" s="7">
        <v>46007.864583333336</v>
      </c>
      <c r="B33596" s="1">
        <v>101268</v>
      </c>
      <c r="C33596" s="1">
        <v>3610</v>
      </c>
      <c r="D33596" s="1">
        <v>72433.420741000009</v>
      </c>
      <c r="E33596" s="1">
        <v>30.001559</v>
      </c>
      <c r="F33596" s="1">
        <v>2812.7335939999953</v>
      </c>
    </row>
    <row r="33597" spans="1:6" x14ac:dyDescent="0.25">
      <c r="A33597" s="7">
        <v>46007.875</v>
      </c>
      <c r="B33597" s="1">
        <v>100460</v>
      </c>
      <c r="C33597" s="1">
        <v>3255.2</v>
      </c>
      <c r="D33597" s="1">
        <v>69642.775210000007</v>
      </c>
      <c r="E33597" s="1">
        <v>95.001589999999993</v>
      </c>
      <c r="F33597" s="1">
        <v>2793.0615939999957</v>
      </c>
    </row>
    <row r="33598" spans="1:6" x14ac:dyDescent="0.25">
      <c r="A33598" s="7">
        <v>46007.885416666664</v>
      </c>
      <c r="B33598" s="1">
        <v>94363.8</v>
      </c>
      <c r="C33598" s="1">
        <v>2324.6</v>
      </c>
      <c r="D33598" s="1">
        <v>72413.342709000004</v>
      </c>
      <c r="E33598" s="1">
        <v>95.195590999999993</v>
      </c>
      <c r="F33598" s="1">
        <v>2722.5099939999973</v>
      </c>
    </row>
    <row r="33599" spans="1:6" x14ac:dyDescent="0.25">
      <c r="A33599" s="7">
        <v>46007.895833333336</v>
      </c>
      <c r="B33599" s="1">
        <v>88762.2</v>
      </c>
      <c r="C33599" s="1">
        <v>1875.4</v>
      </c>
      <c r="D33599" s="1">
        <v>73727.890449000013</v>
      </c>
      <c r="E33599" s="1">
        <v>100.777551</v>
      </c>
      <c r="F33599" s="1">
        <v>2748.9341939999958</v>
      </c>
    </row>
    <row r="33600" spans="1:6" x14ac:dyDescent="0.25">
      <c r="A33600" s="7">
        <v>46007.90625</v>
      </c>
      <c r="B33600" s="1">
        <v>86450.4</v>
      </c>
      <c r="C33600" s="1">
        <v>2329.4</v>
      </c>
      <c r="D33600" s="1">
        <v>73198.382100000003</v>
      </c>
      <c r="E33600" s="1">
        <v>105.58365000000001</v>
      </c>
      <c r="F33600" s="1">
        <v>2754.2535939999948</v>
      </c>
    </row>
    <row r="33601" spans="1:6" x14ac:dyDescent="0.25">
      <c r="A33601" s="7">
        <v>46007.916666666664</v>
      </c>
      <c r="B33601" s="1">
        <v>82146.400000000009</v>
      </c>
      <c r="C33601" s="1">
        <v>2101.6</v>
      </c>
      <c r="D33601" s="1">
        <v>71686.934159000011</v>
      </c>
      <c r="E33601" s="1">
        <v>116.74739099999999</v>
      </c>
      <c r="F33601" s="1">
        <v>2737.0735939999954</v>
      </c>
    </row>
    <row r="33602" spans="1:6" x14ac:dyDescent="0.25">
      <c r="A33602" s="7">
        <v>46007.927083333336</v>
      </c>
      <c r="B33602" s="1">
        <v>81313</v>
      </c>
      <c r="C33602" s="1">
        <v>1150.2</v>
      </c>
      <c r="D33602" s="1">
        <v>67001.219629000014</v>
      </c>
      <c r="E33602" s="1">
        <v>95.194520999999995</v>
      </c>
      <c r="F33602" s="1">
        <v>2772.2375939999984</v>
      </c>
    </row>
    <row r="33603" spans="1:6" x14ac:dyDescent="0.25">
      <c r="A33603" s="7">
        <v>46007.9375</v>
      </c>
      <c r="B33603" s="1">
        <v>79566</v>
      </c>
      <c r="C33603" s="1">
        <v>1425.6</v>
      </c>
      <c r="D33603" s="1">
        <v>64169.025931000011</v>
      </c>
      <c r="E33603" s="1">
        <v>105.000569</v>
      </c>
      <c r="F33603" s="1">
        <v>2820.1501939999957</v>
      </c>
    </row>
    <row r="33604" spans="1:6" x14ac:dyDescent="0.25">
      <c r="A33604" s="7">
        <v>46007.947916666664</v>
      </c>
      <c r="B33604" s="1">
        <v>79187</v>
      </c>
      <c r="C33604" s="1">
        <v>1689.6</v>
      </c>
      <c r="D33604" s="1">
        <v>60462.602700999996</v>
      </c>
      <c r="E33604" s="1">
        <v>100.388549</v>
      </c>
      <c r="F33604" s="1">
        <v>2738.7575939999961</v>
      </c>
    </row>
    <row r="33605" spans="1:6" x14ac:dyDescent="0.25">
      <c r="A33605" s="7">
        <v>46007.958333333336</v>
      </c>
      <c r="B33605" s="1">
        <v>74315.8</v>
      </c>
      <c r="C33605" s="1">
        <v>1848</v>
      </c>
      <c r="D33605" s="1">
        <v>60812.195677000003</v>
      </c>
      <c r="E33605" s="1">
        <v>114.462423</v>
      </c>
      <c r="F33605" s="1">
        <v>2731.7359939999956</v>
      </c>
    </row>
    <row r="33606" spans="1:6" x14ac:dyDescent="0.25">
      <c r="A33606" s="7">
        <v>46007.96875</v>
      </c>
      <c r="B33606" s="1">
        <v>70230.400000000009</v>
      </c>
      <c r="C33606" s="1">
        <v>2076.8000000000002</v>
      </c>
      <c r="D33606" s="1">
        <v>60114.474212000001</v>
      </c>
      <c r="E33606" s="1">
        <v>104.312488</v>
      </c>
      <c r="F33606" s="1">
        <v>2621.1975939999988</v>
      </c>
    </row>
    <row r="33607" spans="1:6" x14ac:dyDescent="0.25">
      <c r="A33607" s="7">
        <v>46007.979166666664</v>
      </c>
      <c r="B33607" s="1">
        <v>65185.599999999999</v>
      </c>
      <c r="C33607" s="1">
        <v>2508</v>
      </c>
      <c r="D33607" s="1">
        <v>62789.401104000004</v>
      </c>
      <c r="E33607" s="1">
        <v>120.044546</v>
      </c>
      <c r="F33607" s="1">
        <v>2539.9935939999987</v>
      </c>
    </row>
    <row r="33608" spans="1:6" x14ac:dyDescent="0.25">
      <c r="A33608" s="7">
        <v>46007.989583333336</v>
      </c>
      <c r="B33608" s="1">
        <v>63238.8</v>
      </c>
      <c r="C33608" s="1">
        <v>1918.4</v>
      </c>
      <c r="D33608" s="1">
        <v>60369.047497999993</v>
      </c>
      <c r="E33608" s="1">
        <v>109.506602</v>
      </c>
      <c r="F33608" s="1">
        <v>2503.2895939999985</v>
      </c>
    </row>
    <row r="33609" spans="1:6" x14ac:dyDescent="0.25">
      <c r="A33609" s="7">
        <v>46008</v>
      </c>
      <c r="B33609" s="1">
        <v>62202.8</v>
      </c>
      <c r="C33609" s="1">
        <v>1874.4</v>
      </c>
      <c r="D33609" s="1">
        <v>57910.354834000012</v>
      </c>
      <c r="E33609" s="1">
        <v>113.924666</v>
      </c>
      <c r="F33609" s="1">
        <v>2579.4667939999986</v>
      </c>
    </row>
    <row r="33610" spans="1:6" x14ac:dyDescent="0.25">
      <c r="A33610" s="7">
        <v>46008.010416666664</v>
      </c>
      <c r="B33610" s="1">
        <v>63926.2</v>
      </c>
      <c r="C33610" s="1">
        <v>1909.6</v>
      </c>
      <c r="D33610" s="1">
        <v>56607.625462000004</v>
      </c>
      <c r="E33610" s="1">
        <v>123.14873799999999</v>
      </c>
      <c r="F33610" s="1">
        <v>2540.6470229999982</v>
      </c>
    </row>
    <row r="33611" spans="1:6" x14ac:dyDescent="0.25">
      <c r="A33611" s="7">
        <v>46008.020833333336</v>
      </c>
      <c r="B33611" s="1">
        <v>62317.2</v>
      </c>
      <c r="C33611" s="1">
        <v>2816</v>
      </c>
      <c r="D33611" s="1">
        <v>56823.972212000001</v>
      </c>
      <c r="E33611" s="1">
        <v>138.53673800000001</v>
      </c>
      <c r="F33611" s="1">
        <v>2538.5104509999992</v>
      </c>
    </row>
    <row r="33612" spans="1:6" x14ac:dyDescent="0.25">
      <c r="A33612" s="7">
        <v>46008.03125</v>
      </c>
      <c r="B33612" s="1">
        <v>60046</v>
      </c>
      <c r="C33612" s="1">
        <v>3088.8</v>
      </c>
      <c r="D33612" s="1">
        <v>57037.848439000009</v>
      </c>
      <c r="E33612" s="1">
        <v>118.730761</v>
      </c>
      <c r="F33612" s="1">
        <v>2518.0713079999987</v>
      </c>
    </row>
    <row r="33613" spans="1:6" x14ac:dyDescent="0.25">
      <c r="A33613" s="7">
        <v>46008.041666666664</v>
      </c>
      <c r="B33613" s="1">
        <v>58056.999999999993</v>
      </c>
      <c r="C33613" s="1">
        <v>3361.6</v>
      </c>
      <c r="D33613" s="1">
        <v>58288.364661000021</v>
      </c>
      <c r="E33613" s="1">
        <v>109.506789</v>
      </c>
      <c r="F33613" s="1">
        <v>2574.7267369999986</v>
      </c>
    </row>
    <row r="33614" spans="1:6" x14ac:dyDescent="0.25">
      <c r="A33614" s="7">
        <v>46008.052083333336</v>
      </c>
      <c r="B33614" s="1">
        <v>57558.400000000001</v>
      </c>
      <c r="C33614" s="1">
        <v>5788.8</v>
      </c>
      <c r="D33614" s="1">
        <v>61485.869544000008</v>
      </c>
      <c r="E33614" s="1">
        <v>193.00080600000001</v>
      </c>
      <c r="F33614" s="1">
        <v>2728.0904509999968</v>
      </c>
    </row>
    <row r="33615" spans="1:6" x14ac:dyDescent="0.25">
      <c r="A33615" s="7">
        <v>46008.0625</v>
      </c>
      <c r="B33615" s="1">
        <v>55825.999999999993</v>
      </c>
      <c r="C33615" s="1">
        <v>6324.6</v>
      </c>
      <c r="D33615" s="1">
        <v>62433.72496800001</v>
      </c>
      <c r="E33615" s="1">
        <v>237.51878199999999</v>
      </c>
      <c r="F33615" s="1">
        <v>2792.6164509999976</v>
      </c>
    </row>
    <row r="33616" spans="1:6" x14ac:dyDescent="0.25">
      <c r="A33616" s="7">
        <v>46008.072916666664</v>
      </c>
      <c r="B33616" s="1">
        <v>54831.6</v>
      </c>
      <c r="C33616" s="1">
        <v>5488.5999999999995</v>
      </c>
      <c r="D33616" s="1">
        <v>60644.536519999994</v>
      </c>
      <c r="E33616" s="1">
        <v>229.56078000000002</v>
      </c>
      <c r="F33616" s="1">
        <v>2734.4744509999978</v>
      </c>
    </row>
    <row r="33617" spans="1:6" x14ac:dyDescent="0.25">
      <c r="A33617" s="7">
        <v>46008.083333333336</v>
      </c>
      <c r="B33617" s="1">
        <v>53900.399999999994</v>
      </c>
      <c r="C33617" s="1">
        <v>6139.2000000000007</v>
      </c>
      <c r="D33617" s="1">
        <v>62511.887043999996</v>
      </c>
      <c r="E33617" s="1">
        <v>235.57880599999999</v>
      </c>
      <c r="F33617" s="1">
        <v>2595.6024509999988</v>
      </c>
    </row>
    <row r="33618" spans="1:6" x14ac:dyDescent="0.25">
      <c r="A33618" s="7">
        <v>46008.09375</v>
      </c>
      <c r="B33618" s="1">
        <v>52593</v>
      </c>
      <c r="C33618" s="1">
        <v>4417.6000000000004</v>
      </c>
      <c r="D33618" s="1">
        <v>59286.131701999999</v>
      </c>
      <c r="E33618" s="1">
        <v>231.112798</v>
      </c>
      <c r="F33618" s="1">
        <v>2576.0913079999996</v>
      </c>
    </row>
    <row r="33619" spans="1:6" x14ac:dyDescent="0.25">
      <c r="A33619" s="7">
        <v>46008.104166666664</v>
      </c>
      <c r="B33619" s="1">
        <v>50250.6</v>
      </c>
      <c r="C33619" s="1">
        <v>3625.6</v>
      </c>
      <c r="D33619" s="1">
        <v>58832.725937000003</v>
      </c>
      <c r="E33619" s="1">
        <v>240.478813</v>
      </c>
      <c r="F33619" s="1">
        <v>2561.7147369999989</v>
      </c>
    </row>
    <row r="33620" spans="1:6" x14ac:dyDescent="0.25">
      <c r="A33620" s="7">
        <v>46008.114583333336</v>
      </c>
      <c r="B33620" s="1">
        <v>49222.6</v>
      </c>
      <c r="C33620" s="1">
        <v>2666.4</v>
      </c>
      <c r="D33620" s="1">
        <v>57714.848629</v>
      </c>
      <c r="E33620" s="1">
        <v>235.91882100000001</v>
      </c>
      <c r="F33620" s="1">
        <v>2563.8393079999992</v>
      </c>
    </row>
    <row r="33621" spans="1:6" x14ac:dyDescent="0.25">
      <c r="A33621" s="7">
        <v>46008.125</v>
      </c>
      <c r="B33621" s="1">
        <v>49203.799999999996</v>
      </c>
      <c r="C33621" s="1">
        <v>2745.6</v>
      </c>
      <c r="D33621" s="1">
        <v>57990.740584000014</v>
      </c>
      <c r="E33621" s="1">
        <v>246.64281599999998</v>
      </c>
      <c r="F33621" s="1">
        <v>2587.2958799999979</v>
      </c>
    </row>
    <row r="33622" spans="1:6" x14ac:dyDescent="0.25">
      <c r="A33622" s="7">
        <v>46008.135416666664</v>
      </c>
      <c r="B33622" s="1">
        <v>50100.599999999991</v>
      </c>
      <c r="C33622" s="1">
        <v>2279.1999999999998</v>
      </c>
      <c r="D33622" s="1">
        <v>56869.803081999999</v>
      </c>
      <c r="E33622" s="1">
        <v>222.664818</v>
      </c>
      <c r="F33622" s="1">
        <v>2551.0587369999985</v>
      </c>
    </row>
    <row r="33623" spans="1:6" x14ac:dyDescent="0.25">
      <c r="A33623" s="7">
        <v>46008.145833333336</v>
      </c>
      <c r="B33623" s="1">
        <v>50405.400000000009</v>
      </c>
      <c r="C33623" s="1">
        <v>1900.8</v>
      </c>
      <c r="D33623" s="1">
        <v>56508.345181000012</v>
      </c>
      <c r="E33623" s="1">
        <v>152.224819</v>
      </c>
      <c r="F33623" s="1">
        <v>2485.8033079999991</v>
      </c>
    </row>
    <row r="33624" spans="1:6" x14ac:dyDescent="0.25">
      <c r="A33624" s="7">
        <v>46008.15625</v>
      </c>
      <c r="B33624" s="1">
        <v>52997.599999999999</v>
      </c>
      <c r="C33624" s="1">
        <v>1795.2</v>
      </c>
      <c r="D33624" s="1">
        <v>54920.698183999993</v>
      </c>
      <c r="E33624" s="1">
        <v>126.694816</v>
      </c>
      <c r="F33624" s="1">
        <v>2456.8775939999987</v>
      </c>
    </row>
    <row r="33625" spans="1:6" x14ac:dyDescent="0.25">
      <c r="A33625" s="7">
        <v>46008.166666666664</v>
      </c>
      <c r="B33625" s="1">
        <v>52780.799999999996</v>
      </c>
      <c r="C33625" s="1">
        <v>1293.5999999999999</v>
      </c>
      <c r="D33625" s="1">
        <v>54391.234494000011</v>
      </c>
      <c r="E33625" s="1">
        <v>126.060821</v>
      </c>
      <c r="F33625" s="1">
        <v>2529.573879999999</v>
      </c>
    </row>
    <row r="33626" spans="1:6" x14ac:dyDescent="0.25">
      <c r="A33626" s="7">
        <v>46008.177083333336</v>
      </c>
      <c r="B33626" s="1">
        <v>54483.8</v>
      </c>
      <c r="C33626" s="1">
        <v>1196.8</v>
      </c>
      <c r="D33626" s="1">
        <v>54530.056835000003</v>
      </c>
      <c r="E33626" s="1">
        <v>121.262815</v>
      </c>
      <c r="F33626" s="1">
        <v>2584.9521649999992</v>
      </c>
    </row>
    <row r="33627" spans="1:6" x14ac:dyDescent="0.25">
      <c r="A33627" s="7">
        <v>46008.1875</v>
      </c>
      <c r="B33627" s="1">
        <v>55348</v>
      </c>
      <c r="C33627" s="1">
        <v>1839.2</v>
      </c>
      <c r="D33627" s="1">
        <v>55403.203586999996</v>
      </c>
      <c r="E33627" s="1">
        <v>125.142813</v>
      </c>
      <c r="F33627" s="1">
        <v>2743.9795939999985</v>
      </c>
    </row>
    <row r="33628" spans="1:6" x14ac:dyDescent="0.25">
      <c r="A33628" s="7">
        <v>46008.197916666664</v>
      </c>
      <c r="B33628" s="1">
        <v>58848.399999999994</v>
      </c>
      <c r="C33628" s="1">
        <v>1663.2</v>
      </c>
      <c r="D33628" s="1">
        <v>53439.772692999992</v>
      </c>
      <c r="E33628" s="1">
        <v>121.650807</v>
      </c>
      <c r="F33628" s="1">
        <v>2796.1664509999978</v>
      </c>
    </row>
    <row r="33629" spans="1:6" x14ac:dyDescent="0.25">
      <c r="A33629" s="7">
        <v>46008.208333333336</v>
      </c>
      <c r="B33629" s="1">
        <v>63989.4</v>
      </c>
      <c r="C33629" s="1">
        <v>950.4</v>
      </c>
      <c r="D33629" s="1">
        <v>49391.049337000019</v>
      </c>
      <c r="E33629" s="1">
        <v>121.45681300000001</v>
      </c>
      <c r="F33629" s="1">
        <v>2685.5987369999998</v>
      </c>
    </row>
    <row r="33630" spans="1:6" x14ac:dyDescent="0.25">
      <c r="A33630" s="7">
        <v>46008.21875</v>
      </c>
      <c r="B33630" s="1">
        <v>69396.399999999994</v>
      </c>
      <c r="C33630" s="1">
        <v>572</v>
      </c>
      <c r="D33630" s="1">
        <v>48370.827529999995</v>
      </c>
      <c r="E33630" s="1">
        <v>25.84477</v>
      </c>
      <c r="F33630" s="1">
        <v>2533.8707369999988</v>
      </c>
    </row>
    <row r="33631" spans="1:6" x14ac:dyDescent="0.25">
      <c r="A33631" s="7">
        <v>46008.229166666664</v>
      </c>
      <c r="B33631" s="1">
        <v>73762.2</v>
      </c>
      <c r="C33631" s="1">
        <v>466.4</v>
      </c>
      <c r="D33631" s="1">
        <v>47601.006733000002</v>
      </c>
      <c r="E33631" s="1">
        <v>2.328767</v>
      </c>
      <c r="F33631" s="1">
        <v>2474.6841649999992</v>
      </c>
    </row>
    <row r="33632" spans="1:6" x14ac:dyDescent="0.25">
      <c r="A33632" s="7">
        <v>46008.239583333336</v>
      </c>
      <c r="B33632" s="1">
        <v>79214</v>
      </c>
      <c r="C33632" s="1">
        <v>52.8</v>
      </c>
      <c r="D33632" s="1">
        <v>48037.051609000009</v>
      </c>
      <c r="E33632" s="1">
        <v>0.58279099999999995</v>
      </c>
      <c r="F33632" s="1">
        <v>2503.5110229999996</v>
      </c>
    </row>
    <row r="33633" spans="1:6" x14ac:dyDescent="0.25">
      <c r="A33633" s="7">
        <v>46008.25</v>
      </c>
      <c r="B33633" s="1">
        <v>84176</v>
      </c>
      <c r="C33633" s="1">
        <v>360.8</v>
      </c>
      <c r="D33633" s="1">
        <v>50107.285048000005</v>
      </c>
      <c r="E33633" s="1">
        <v>7.9699999999999997E-4</v>
      </c>
      <c r="F33633" s="1">
        <v>2433.8818799999999</v>
      </c>
    </row>
    <row r="33634" spans="1:6" x14ac:dyDescent="0.25">
      <c r="A33634" s="7">
        <v>46008.260416666664</v>
      </c>
      <c r="B33634" s="1">
        <v>89843.199999999997</v>
      </c>
      <c r="C33634" s="1">
        <v>783.2</v>
      </c>
      <c r="D33634" s="1">
        <v>55381.188341000001</v>
      </c>
      <c r="E33634" s="1">
        <v>7.5900000000000002E-4</v>
      </c>
      <c r="F33634" s="1">
        <v>2559.3153079999988</v>
      </c>
    </row>
    <row r="33635" spans="1:6" x14ac:dyDescent="0.25">
      <c r="A33635" s="7">
        <v>46008.270833333336</v>
      </c>
      <c r="B33635" s="1">
        <v>93118.799999999988</v>
      </c>
      <c r="C33635" s="1">
        <v>686.4</v>
      </c>
      <c r="D33635" s="1">
        <v>58790.653440000016</v>
      </c>
      <c r="E33635" s="1">
        <v>7.1000000000000002E-4</v>
      </c>
      <c r="F33635" s="1">
        <v>2654.5547369999981</v>
      </c>
    </row>
    <row r="33636" spans="1:6" x14ac:dyDescent="0.25">
      <c r="A33636" s="7">
        <v>46008.28125</v>
      </c>
      <c r="B33636" s="1">
        <v>99084.800000000003</v>
      </c>
      <c r="C33636" s="1">
        <v>310</v>
      </c>
      <c r="D33636" s="1">
        <v>57486.719836999997</v>
      </c>
      <c r="E33636" s="1">
        <v>6.6299999999999996E-4</v>
      </c>
      <c r="F33636" s="1">
        <v>2728.043022999997</v>
      </c>
    </row>
    <row r="33637" spans="1:6" x14ac:dyDescent="0.25">
      <c r="A33637" s="7">
        <v>46008.291666666664</v>
      </c>
      <c r="B33637" s="1">
        <v>106053.8</v>
      </c>
      <c r="C33637" s="1">
        <v>120</v>
      </c>
      <c r="D33637" s="1">
        <v>56149.135044000002</v>
      </c>
      <c r="E33637" s="1">
        <v>7.0600000000000003E-4</v>
      </c>
      <c r="F33637" s="1">
        <v>2862.1633079999974</v>
      </c>
    </row>
    <row r="33638" spans="1:6" x14ac:dyDescent="0.25">
      <c r="A33638" s="7">
        <v>46008.302083333336</v>
      </c>
      <c r="B33638" s="1">
        <v>111638.6</v>
      </c>
      <c r="C33638" s="1">
        <v>120</v>
      </c>
      <c r="D33638" s="1">
        <v>55653.111300000011</v>
      </c>
      <c r="E33638" s="1">
        <v>6.8999999999999997E-4</v>
      </c>
      <c r="F33638" s="1">
        <v>2766.9793079999981</v>
      </c>
    </row>
    <row r="33639" spans="1:6" x14ac:dyDescent="0.25">
      <c r="A33639" s="7">
        <v>46008.3125</v>
      </c>
      <c r="B33639" s="1">
        <v>116591.79999999999</v>
      </c>
      <c r="C33639" s="1">
        <v>270</v>
      </c>
      <c r="D33639" s="1">
        <v>56133.890323000007</v>
      </c>
      <c r="E33639" s="1">
        <v>6.2699999999999995E-4</v>
      </c>
      <c r="F33639" s="1">
        <v>2742.2395939999969</v>
      </c>
    </row>
    <row r="33640" spans="1:6" x14ac:dyDescent="0.25">
      <c r="A33640" s="7">
        <v>46008.322916666664</v>
      </c>
      <c r="B33640" s="1">
        <v>119070.6</v>
      </c>
      <c r="C33640" s="1">
        <v>220</v>
      </c>
      <c r="D33640" s="1">
        <v>56429.232733000012</v>
      </c>
      <c r="E33640" s="1">
        <v>6.1700000000000004E-4</v>
      </c>
      <c r="F33640" s="1">
        <v>3075.3603629999984</v>
      </c>
    </row>
    <row r="33641" spans="1:6" x14ac:dyDescent="0.25">
      <c r="A33641" s="7">
        <v>46008.333333333336</v>
      </c>
      <c r="B33641" s="1">
        <v>121718.39999999999</v>
      </c>
      <c r="C33641" s="1">
        <v>150</v>
      </c>
      <c r="D33641" s="1">
        <v>57832.078895000006</v>
      </c>
      <c r="E33641" s="1">
        <v>6.0499999999999996E-4</v>
      </c>
      <c r="F33641" s="1">
        <v>2995.1526709999985</v>
      </c>
    </row>
    <row r="33642" spans="1:6" x14ac:dyDescent="0.25">
      <c r="A33642" s="7">
        <v>46008.34375</v>
      </c>
      <c r="B33642" s="1">
        <v>123756.4</v>
      </c>
      <c r="C33642" s="1">
        <v>184.8</v>
      </c>
      <c r="D33642" s="1">
        <v>58621.440342999987</v>
      </c>
      <c r="E33642" s="1">
        <v>5.0699999999999996E-4</v>
      </c>
      <c r="F33642" s="1">
        <v>2940.4339019999989</v>
      </c>
    </row>
    <row r="33643" spans="1:6" x14ac:dyDescent="0.25">
      <c r="A33643" s="7">
        <v>46008.354166666664</v>
      </c>
      <c r="B33643" s="1">
        <v>124562.4</v>
      </c>
      <c r="C33643" s="1">
        <v>300</v>
      </c>
      <c r="D33643" s="1">
        <v>60114.240660999996</v>
      </c>
      <c r="E33643" s="1">
        <v>4.3899999999999999E-4</v>
      </c>
      <c r="F33643" s="1">
        <v>2930.0859019999975</v>
      </c>
    </row>
    <row r="33644" spans="1:6" x14ac:dyDescent="0.25">
      <c r="A33644" s="7">
        <v>46008.364583333336</v>
      </c>
      <c r="B33644" s="1">
        <v>122288</v>
      </c>
      <c r="C33644" s="1">
        <v>200</v>
      </c>
      <c r="D33644" s="1">
        <v>61511.794786000006</v>
      </c>
      <c r="E33644" s="1">
        <v>5.2564E-2</v>
      </c>
      <c r="F33644" s="1">
        <v>3077.6222411131557</v>
      </c>
    </row>
    <row r="33645" spans="1:6" x14ac:dyDescent="0.25">
      <c r="A33645" s="7">
        <v>46008.375</v>
      </c>
      <c r="B33645" s="1">
        <v>122486.59999999999</v>
      </c>
      <c r="C33645" s="1">
        <v>70</v>
      </c>
      <c r="D33645" s="1">
        <v>60248.971004999992</v>
      </c>
      <c r="E33645" s="1">
        <v>3.221095</v>
      </c>
      <c r="F33645" s="1">
        <v>3985.7155441224213</v>
      </c>
    </row>
    <row r="33646" spans="1:6" x14ac:dyDescent="0.25">
      <c r="A33646" s="7">
        <v>46008.385416666664</v>
      </c>
      <c r="B33646" s="1">
        <v>122344</v>
      </c>
      <c r="C33646" s="1">
        <v>206</v>
      </c>
      <c r="D33646" s="1">
        <v>58170.590775000004</v>
      </c>
      <c r="E33646" s="1">
        <v>10.967925000000001</v>
      </c>
      <c r="F33646" s="1">
        <v>5890.8118734301715</v>
      </c>
    </row>
    <row r="33647" spans="1:6" x14ac:dyDescent="0.25">
      <c r="A33647" s="7">
        <v>46008.395833333336</v>
      </c>
      <c r="B33647" s="1">
        <v>123553.4</v>
      </c>
      <c r="C33647" s="1">
        <v>230</v>
      </c>
      <c r="D33647" s="1">
        <v>55431.906255999995</v>
      </c>
      <c r="E33647" s="1">
        <v>16.027843999999998</v>
      </c>
      <c r="F33647" s="1">
        <v>6184.5728614180698</v>
      </c>
    </row>
    <row r="33648" spans="1:6" x14ac:dyDescent="0.25">
      <c r="A33648" s="7">
        <v>46008.40625</v>
      </c>
      <c r="B33648" s="1">
        <v>125109.20000000001</v>
      </c>
      <c r="C33648" s="1">
        <v>220</v>
      </c>
      <c r="D33648" s="1">
        <v>56036.849593999999</v>
      </c>
      <c r="E33648" s="1">
        <v>68.265250999999992</v>
      </c>
      <c r="F33648" s="1">
        <v>5285.3589882585838</v>
      </c>
    </row>
    <row r="33649" spans="1:6" x14ac:dyDescent="0.25">
      <c r="A33649" s="7">
        <v>46008.416666666664</v>
      </c>
      <c r="B33649" s="1">
        <v>125919.8</v>
      </c>
      <c r="C33649" s="1">
        <v>160</v>
      </c>
      <c r="D33649" s="1">
        <v>55174.381891000005</v>
      </c>
      <c r="E33649" s="1">
        <v>138.73935899999998</v>
      </c>
      <c r="F33649" s="1">
        <v>6126.9412240424035</v>
      </c>
    </row>
    <row r="33650" spans="1:6" x14ac:dyDescent="0.25">
      <c r="A33650" s="7">
        <v>46008.427083333336</v>
      </c>
      <c r="B33650" s="1">
        <v>122068</v>
      </c>
      <c r="C33650" s="1">
        <v>567.79999999999995</v>
      </c>
      <c r="D33650" s="1">
        <v>57319.537809000009</v>
      </c>
      <c r="E33650" s="1">
        <v>148.65194099999999</v>
      </c>
      <c r="F33650" s="1">
        <v>8186.4365300491718</v>
      </c>
    </row>
    <row r="33651" spans="1:6" x14ac:dyDescent="0.25">
      <c r="A33651" s="7">
        <v>46008.4375</v>
      </c>
      <c r="B33651" s="1">
        <v>120212.2</v>
      </c>
      <c r="C33651" s="1">
        <v>616</v>
      </c>
      <c r="D33651" s="1">
        <v>58965.776955000001</v>
      </c>
      <c r="E33651" s="1">
        <v>151.24803</v>
      </c>
      <c r="F33651" s="1">
        <v>9158.3960784848496</v>
      </c>
    </row>
    <row r="33652" spans="1:6" x14ac:dyDescent="0.25">
      <c r="A33652" s="7">
        <v>46008.447916666664</v>
      </c>
      <c r="B33652" s="1">
        <v>114814.40000000001</v>
      </c>
      <c r="C33652" s="1">
        <v>809.6</v>
      </c>
      <c r="D33652" s="1">
        <v>61662.373481999995</v>
      </c>
      <c r="E33652" s="1">
        <v>158.58641800000001</v>
      </c>
      <c r="F33652" s="1">
        <v>12339.658782464396</v>
      </c>
    </row>
    <row r="33653" spans="1:6" x14ac:dyDescent="0.25">
      <c r="A33653" s="7">
        <v>46008.458333333336</v>
      </c>
      <c r="B33653" s="1">
        <v>113869.8</v>
      </c>
      <c r="C33653" s="1">
        <v>1364</v>
      </c>
      <c r="D33653" s="1">
        <v>61311.144470000007</v>
      </c>
      <c r="E33653" s="1">
        <v>173.59923000000001</v>
      </c>
      <c r="F33653" s="1">
        <v>13685.185420446567</v>
      </c>
    </row>
    <row r="33654" spans="1:6" x14ac:dyDescent="0.25">
      <c r="A33654" s="7">
        <v>46008.46875</v>
      </c>
      <c r="B33654" s="1">
        <v>114162.00000000001</v>
      </c>
      <c r="C33654" s="1">
        <v>1519.8</v>
      </c>
      <c r="D33654" s="1">
        <v>59956.791748000011</v>
      </c>
      <c r="E33654" s="1">
        <v>186.836152</v>
      </c>
      <c r="F33654" s="1">
        <v>15369.966437292236</v>
      </c>
    </row>
    <row r="33655" spans="1:6" x14ac:dyDescent="0.25">
      <c r="A33655" s="7">
        <v>46008.479166666664</v>
      </c>
      <c r="B33655" s="1">
        <v>113855.8</v>
      </c>
      <c r="C33655" s="1">
        <v>1793</v>
      </c>
      <c r="D33655" s="1">
        <v>59630.053934000003</v>
      </c>
      <c r="E33655" s="1">
        <v>197.12761599999999</v>
      </c>
      <c r="F33655" s="1">
        <v>15224.301088953373</v>
      </c>
    </row>
    <row r="33656" spans="1:6" x14ac:dyDescent="0.25">
      <c r="A33656" s="7">
        <v>46008.489583333336</v>
      </c>
      <c r="B33656" s="1">
        <v>114376.59999999999</v>
      </c>
      <c r="C33656" s="1">
        <v>1955.4</v>
      </c>
      <c r="D33656" s="1">
        <v>59855.216672000002</v>
      </c>
      <c r="E33656" s="1">
        <v>204.661428</v>
      </c>
      <c r="F33656" s="1">
        <v>16258.762238234965</v>
      </c>
    </row>
    <row r="33657" spans="1:6" x14ac:dyDescent="0.25">
      <c r="A33657" s="7">
        <v>46008.5</v>
      </c>
      <c r="B33657" s="1">
        <v>114237.6</v>
      </c>
      <c r="C33657" s="1">
        <v>1785.6</v>
      </c>
      <c r="D33657" s="1">
        <v>60446.966020000022</v>
      </c>
      <c r="E33657" s="1">
        <v>211.66947999999999</v>
      </c>
      <c r="F33657" s="1">
        <v>14313.014262544155</v>
      </c>
    </row>
    <row r="33658" spans="1:6" x14ac:dyDescent="0.25">
      <c r="A33658" s="7">
        <v>46008.510416666664</v>
      </c>
      <c r="B33658" s="1">
        <v>117493.2</v>
      </c>
      <c r="C33658" s="1">
        <v>1211.8</v>
      </c>
      <c r="D33658" s="1">
        <v>58530.64433100001</v>
      </c>
      <c r="E33658" s="1">
        <v>218.146019</v>
      </c>
      <c r="F33658" s="1">
        <v>14017.590250288489</v>
      </c>
    </row>
    <row r="33659" spans="1:6" x14ac:dyDescent="0.25">
      <c r="A33659" s="7">
        <v>46008.520833333336</v>
      </c>
      <c r="B33659" s="1">
        <v>116537</v>
      </c>
      <c r="C33659" s="1">
        <v>1540</v>
      </c>
      <c r="D33659" s="1">
        <v>59263.872094999999</v>
      </c>
      <c r="E33659" s="1">
        <v>205.99048999999999</v>
      </c>
      <c r="F33659" s="1">
        <v>13880.934356118407</v>
      </c>
    </row>
    <row r="33660" spans="1:6" x14ac:dyDescent="0.25">
      <c r="A33660" s="7">
        <v>46008.53125</v>
      </c>
      <c r="B33660" s="1">
        <v>115794.19999999998</v>
      </c>
      <c r="C33660" s="1">
        <v>1439.4</v>
      </c>
      <c r="D33660" s="1">
        <v>59706.071595000001</v>
      </c>
      <c r="E33660" s="1">
        <v>193.73957500000003</v>
      </c>
      <c r="F33660" s="1">
        <v>15377.484237951587</v>
      </c>
    </row>
    <row r="33661" spans="1:6" x14ac:dyDescent="0.25">
      <c r="A33661" s="7">
        <v>46008.541666666664</v>
      </c>
      <c r="B33661" s="1">
        <v>114731.8</v>
      </c>
      <c r="C33661" s="1">
        <v>1722.2</v>
      </c>
      <c r="D33661" s="1">
        <v>58843.279306000019</v>
      </c>
      <c r="E33661" s="1">
        <v>191.12304399999999</v>
      </c>
      <c r="F33661" s="1">
        <v>15501.628669665979</v>
      </c>
    </row>
    <row r="33662" spans="1:6" x14ac:dyDescent="0.25">
      <c r="A33662" s="7">
        <v>46008.552083333336</v>
      </c>
      <c r="B33662" s="1">
        <v>117777.8</v>
      </c>
      <c r="C33662" s="1">
        <v>2084.1999999999998</v>
      </c>
      <c r="D33662" s="1">
        <v>57505.642651000002</v>
      </c>
      <c r="E33662" s="1">
        <v>188.29149900000002</v>
      </c>
      <c r="F33662" s="1">
        <v>15104.984908792874</v>
      </c>
    </row>
    <row r="33663" spans="1:6" x14ac:dyDescent="0.25">
      <c r="A33663" s="7">
        <v>46008.5625</v>
      </c>
      <c r="B33663" s="1">
        <v>119170.2</v>
      </c>
      <c r="C33663" s="1">
        <v>1985</v>
      </c>
      <c r="D33663" s="1">
        <v>57209.96527600001</v>
      </c>
      <c r="E33663" s="1">
        <v>183.66642400000001</v>
      </c>
      <c r="F33663" s="1">
        <v>13884.187138398069</v>
      </c>
    </row>
    <row r="33664" spans="1:6" x14ac:dyDescent="0.25">
      <c r="A33664" s="7">
        <v>46008.572916666664</v>
      </c>
      <c r="B33664" s="1">
        <v>115593.20000000001</v>
      </c>
      <c r="C33664" s="1">
        <v>1108.5999999999999</v>
      </c>
      <c r="D33664" s="1">
        <v>56538.638161000003</v>
      </c>
      <c r="E33664" s="1">
        <v>177.61413899999999</v>
      </c>
      <c r="F33664" s="1">
        <v>13176.167889853583</v>
      </c>
    </row>
    <row r="33665" spans="1:6" x14ac:dyDescent="0.25">
      <c r="A33665" s="7">
        <v>46008.583333333336</v>
      </c>
      <c r="B33665" s="1">
        <v>114906.59999999999</v>
      </c>
      <c r="C33665" s="1">
        <v>1154.2</v>
      </c>
      <c r="D33665" s="1">
        <v>56708.552126000002</v>
      </c>
      <c r="E33665" s="1">
        <v>171.11082399999998</v>
      </c>
      <c r="F33665" s="1">
        <v>11976.709764489948</v>
      </c>
    </row>
    <row r="33666" spans="1:6" x14ac:dyDescent="0.25">
      <c r="A33666" s="7">
        <v>46008.59375</v>
      </c>
      <c r="B33666" s="1">
        <v>115630.79999999999</v>
      </c>
      <c r="C33666" s="1">
        <v>998.4</v>
      </c>
      <c r="D33666" s="1">
        <v>57120.34730899999</v>
      </c>
      <c r="E33666" s="1">
        <v>159.610241</v>
      </c>
      <c r="F33666" s="1">
        <v>10182.432003483653</v>
      </c>
    </row>
    <row r="33667" spans="1:6" x14ac:dyDescent="0.25">
      <c r="A33667" s="7">
        <v>46008.604166666664</v>
      </c>
      <c r="B33667" s="1">
        <v>117956.40000000001</v>
      </c>
      <c r="C33667" s="1">
        <v>685.8</v>
      </c>
      <c r="D33667" s="1">
        <v>54942.492527999995</v>
      </c>
      <c r="E33667" s="1">
        <v>36.160222000000005</v>
      </c>
      <c r="F33667" s="1">
        <v>8241.8341620581032</v>
      </c>
    </row>
    <row r="33668" spans="1:6" x14ac:dyDescent="0.25">
      <c r="A33668" s="7">
        <v>46008.614583333336</v>
      </c>
      <c r="B33668" s="1">
        <v>119383.8</v>
      </c>
      <c r="C33668" s="1">
        <v>742.8</v>
      </c>
      <c r="D33668" s="1">
        <v>55408.518268</v>
      </c>
      <c r="E33668" s="1">
        <v>22.397081999999997</v>
      </c>
      <c r="F33668" s="1">
        <v>6525.5462790650663</v>
      </c>
    </row>
    <row r="33669" spans="1:6" x14ac:dyDescent="0.25">
      <c r="A33669" s="7">
        <v>46008.625</v>
      </c>
      <c r="B33669" s="1">
        <v>119976.4</v>
      </c>
      <c r="C33669" s="1">
        <v>686.4</v>
      </c>
      <c r="D33669" s="1">
        <v>56426.312271000003</v>
      </c>
      <c r="E33669" s="1">
        <v>13.980579000000001</v>
      </c>
      <c r="F33669" s="1">
        <v>5481.1665258727644</v>
      </c>
    </row>
    <row r="33670" spans="1:6" x14ac:dyDescent="0.25">
      <c r="A33670" s="7">
        <v>46008.635416666664</v>
      </c>
      <c r="B33670" s="1">
        <v>117168.2</v>
      </c>
      <c r="C33670" s="1">
        <v>360</v>
      </c>
      <c r="D33670" s="1">
        <v>58200.920068000014</v>
      </c>
      <c r="E33670" s="1">
        <v>6.9919820000000001</v>
      </c>
      <c r="F33670" s="1">
        <v>4780.7456564961431</v>
      </c>
    </row>
    <row r="33671" spans="1:6" x14ac:dyDescent="0.25">
      <c r="A33671" s="7">
        <v>46008.645833333336</v>
      </c>
      <c r="B33671" s="1">
        <v>116116.4</v>
      </c>
      <c r="C33671" s="1">
        <v>579.4</v>
      </c>
      <c r="D33671" s="1">
        <v>61560.558472999997</v>
      </c>
      <c r="E33671" s="1">
        <v>2.5839270000000001</v>
      </c>
      <c r="F33671" s="1">
        <v>3512.7363266057064</v>
      </c>
    </row>
    <row r="33672" spans="1:6" x14ac:dyDescent="0.25">
      <c r="A33672" s="7">
        <v>46008.65625</v>
      </c>
      <c r="B33672" s="1">
        <v>119574.59999999999</v>
      </c>
      <c r="C33672" s="1">
        <v>2055</v>
      </c>
      <c r="D33672" s="1">
        <v>63227.553523000017</v>
      </c>
      <c r="E33672" s="1">
        <v>0.27642699999999998</v>
      </c>
      <c r="F33672" s="1">
        <v>3118.8232586220256</v>
      </c>
    </row>
    <row r="33673" spans="1:6" x14ac:dyDescent="0.25">
      <c r="A33673" s="7">
        <v>46008.666666666664</v>
      </c>
      <c r="B33673" s="1">
        <v>121174</v>
      </c>
      <c r="C33673" s="1">
        <v>2220</v>
      </c>
      <c r="D33673" s="1">
        <v>64797.854838000014</v>
      </c>
      <c r="E33673" s="1">
        <v>4.6200000000000001E-4</v>
      </c>
      <c r="F33673" s="1">
        <v>2867.1178799999925</v>
      </c>
    </row>
    <row r="33674" spans="1:6" x14ac:dyDescent="0.25">
      <c r="A33674" s="7">
        <v>46008.677083333336</v>
      </c>
      <c r="B33674" s="1">
        <v>124898.79999999999</v>
      </c>
      <c r="C33674" s="1">
        <v>1800</v>
      </c>
      <c r="D33674" s="1">
        <v>64203.811028999997</v>
      </c>
      <c r="E33674" s="1">
        <v>3.7100000000000002E-4</v>
      </c>
      <c r="F33674" s="1">
        <v>2849.4581649999923</v>
      </c>
    </row>
    <row r="33675" spans="1:6" x14ac:dyDescent="0.25">
      <c r="A33675" s="7">
        <v>46008.6875</v>
      </c>
      <c r="B33675" s="1">
        <v>129152.2</v>
      </c>
      <c r="C33675" s="1">
        <v>2265</v>
      </c>
      <c r="D33675" s="1">
        <v>65560.586058000015</v>
      </c>
      <c r="E33675" s="1">
        <v>3.4200000000000002E-4</v>
      </c>
      <c r="F33675" s="1">
        <v>2854.7707369999916</v>
      </c>
    </row>
    <row r="33676" spans="1:6" x14ac:dyDescent="0.25">
      <c r="A33676" s="7">
        <v>46008.697916666664</v>
      </c>
      <c r="B33676" s="1">
        <v>130989</v>
      </c>
      <c r="C33676" s="1">
        <v>2025</v>
      </c>
      <c r="D33676" s="1">
        <v>64575.874382000002</v>
      </c>
      <c r="E33676" s="1">
        <v>2.5799999999999998E-4</v>
      </c>
      <c r="F33676" s="1">
        <v>2821.661307999992</v>
      </c>
    </row>
    <row r="33677" spans="1:6" x14ac:dyDescent="0.25">
      <c r="A33677" s="7">
        <v>46008.708333333336</v>
      </c>
      <c r="B33677" s="1">
        <v>131089.79999999999</v>
      </c>
      <c r="C33677" s="1">
        <v>1545</v>
      </c>
      <c r="D33677" s="1">
        <v>65125.58213000001</v>
      </c>
      <c r="E33677" s="1">
        <v>2.2000000000000001E-4</v>
      </c>
      <c r="F33677" s="1">
        <v>2852.5367369999935</v>
      </c>
    </row>
    <row r="33678" spans="1:6" x14ac:dyDescent="0.25">
      <c r="A33678" s="7">
        <v>46008.71875</v>
      </c>
      <c r="B33678" s="1">
        <v>127843.4</v>
      </c>
      <c r="C33678" s="1">
        <v>1185</v>
      </c>
      <c r="D33678" s="1">
        <v>69153.393427999996</v>
      </c>
      <c r="E33678" s="1">
        <v>2.22E-4</v>
      </c>
      <c r="F33678" s="1">
        <v>3440.3784509999923</v>
      </c>
    </row>
    <row r="33679" spans="1:6" x14ac:dyDescent="0.25">
      <c r="A33679" s="7">
        <v>46008.729166666664</v>
      </c>
      <c r="B33679" s="1">
        <v>131018</v>
      </c>
      <c r="C33679" s="1">
        <v>1350</v>
      </c>
      <c r="D33679" s="1">
        <v>67270.066640999998</v>
      </c>
      <c r="E33679" s="1">
        <v>2.0900000000000001E-4</v>
      </c>
      <c r="F33679" s="1">
        <v>3489.6004509999912</v>
      </c>
    </row>
    <row r="33680" spans="1:6" x14ac:dyDescent="0.25">
      <c r="A33680" s="7">
        <v>46008.739583333336</v>
      </c>
      <c r="B33680" s="1">
        <v>128971</v>
      </c>
      <c r="C33680" s="1">
        <v>630</v>
      </c>
      <c r="D33680" s="1">
        <v>67175.437480000008</v>
      </c>
      <c r="E33680" s="1">
        <v>1.7000000000000001E-4</v>
      </c>
      <c r="F33680" s="1">
        <v>3476.6364509999953</v>
      </c>
    </row>
    <row r="33681" spans="1:6" x14ac:dyDescent="0.25">
      <c r="A33681" s="7">
        <v>46008.75</v>
      </c>
      <c r="B33681" s="1">
        <v>128783.59999999999</v>
      </c>
      <c r="C33681" s="1">
        <v>460</v>
      </c>
      <c r="D33681" s="1">
        <v>66435.048300999988</v>
      </c>
      <c r="E33681" s="1">
        <v>1.4899999999999999E-4</v>
      </c>
      <c r="F33681" s="1">
        <v>3455.9692129999944</v>
      </c>
    </row>
    <row r="33682" spans="1:6" x14ac:dyDescent="0.25">
      <c r="A33682" s="7">
        <v>46008.760416666664</v>
      </c>
      <c r="B33682" s="1">
        <v>131634.6</v>
      </c>
      <c r="C33682" s="1">
        <v>915</v>
      </c>
      <c r="D33682" s="1">
        <v>64432.874847000006</v>
      </c>
      <c r="E33682" s="1">
        <v>2.03E-4</v>
      </c>
      <c r="F33682" s="1">
        <v>3214.2536889999938</v>
      </c>
    </row>
    <row r="33683" spans="1:6" x14ac:dyDescent="0.25">
      <c r="A33683" s="7">
        <v>46008.770833333336</v>
      </c>
      <c r="B33683" s="1">
        <v>131899.20000000001</v>
      </c>
      <c r="C33683" s="1">
        <v>810</v>
      </c>
      <c r="D33683" s="1">
        <v>64510.171827000006</v>
      </c>
      <c r="E33683" s="1">
        <v>2.23E-4</v>
      </c>
      <c r="F33683" s="1">
        <v>3263.9853079999925</v>
      </c>
    </row>
    <row r="33684" spans="1:6" x14ac:dyDescent="0.25">
      <c r="A33684" s="7">
        <v>46008.78125</v>
      </c>
      <c r="B33684" s="1">
        <v>128466.4</v>
      </c>
      <c r="C33684" s="1">
        <v>840</v>
      </c>
      <c r="D33684" s="1">
        <v>66454.674209000004</v>
      </c>
      <c r="E33684" s="1">
        <v>2.9100000000000003E-4</v>
      </c>
      <c r="F33684" s="1">
        <v>3302.1224509999943</v>
      </c>
    </row>
    <row r="33685" spans="1:6" x14ac:dyDescent="0.25">
      <c r="A33685" s="7">
        <v>46008.791666666664</v>
      </c>
      <c r="B33685" s="1">
        <v>128190.79999999999</v>
      </c>
      <c r="C33685" s="1">
        <v>1440</v>
      </c>
      <c r="D33685" s="1">
        <v>66131.06637700001</v>
      </c>
      <c r="E33685" s="1">
        <v>24.052323000000001</v>
      </c>
      <c r="F33685" s="1">
        <v>3336.5427369999948</v>
      </c>
    </row>
    <row r="33686" spans="1:6" x14ac:dyDescent="0.25">
      <c r="A33686" s="7">
        <v>46008.802083333336</v>
      </c>
      <c r="B33686" s="1">
        <v>125447.79999999999</v>
      </c>
      <c r="C33686" s="1">
        <v>1095</v>
      </c>
      <c r="D33686" s="1">
        <v>63896.359858000003</v>
      </c>
      <c r="E33686" s="1">
        <v>118.300327</v>
      </c>
      <c r="F33686" s="1">
        <v>2889.3304509999939</v>
      </c>
    </row>
    <row r="33687" spans="1:6" x14ac:dyDescent="0.25">
      <c r="A33687" s="7">
        <v>46008.8125</v>
      </c>
      <c r="B33687" s="1">
        <v>121684.20000000001</v>
      </c>
      <c r="C33687" s="1">
        <v>1485</v>
      </c>
      <c r="D33687" s="1">
        <v>64118.556121000009</v>
      </c>
      <c r="E33687" s="1">
        <v>118.300279</v>
      </c>
      <c r="F33687" s="1">
        <v>2663.5718799999968</v>
      </c>
    </row>
    <row r="33688" spans="1:6" x14ac:dyDescent="0.25">
      <c r="A33688" s="7">
        <v>46008.822916666664</v>
      </c>
      <c r="B33688" s="1">
        <v>119872</v>
      </c>
      <c r="C33688" s="1">
        <v>1710</v>
      </c>
      <c r="D33688" s="1">
        <v>63511.839447000013</v>
      </c>
      <c r="E33688" s="1">
        <v>118.300303</v>
      </c>
      <c r="F33688" s="1">
        <v>2708.1683559999947</v>
      </c>
    </row>
    <row r="33689" spans="1:6" x14ac:dyDescent="0.25">
      <c r="A33689" s="7">
        <v>46008.833333333336</v>
      </c>
      <c r="B33689" s="1">
        <v>118278.8</v>
      </c>
      <c r="C33689" s="1">
        <v>1890</v>
      </c>
      <c r="D33689" s="1">
        <v>63327.095225000005</v>
      </c>
      <c r="E33689" s="1">
        <v>118.300375</v>
      </c>
      <c r="F33689" s="1">
        <v>2778.6381649999944</v>
      </c>
    </row>
    <row r="33690" spans="1:6" x14ac:dyDescent="0.25">
      <c r="A33690" s="7">
        <v>46008.84375</v>
      </c>
      <c r="B33690" s="1">
        <v>116383</v>
      </c>
      <c r="C33690" s="1">
        <v>1455</v>
      </c>
      <c r="D33690" s="1">
        <v>62752.782457000001</v>
      </c>
      <c r="E33690" s="1">
        <v>118.300393</v>
      </c>
      <c r="F33690" s="1">
        <v>2815.8487369999957</v>
      </c>
    </row>
    <row r="33691" spans="1:6" x14ac:dyDescent="0.25">
      <c r="A33691" s="7">
        <v>46008.854166666664</v>
      </c>
      <c r="B33691" s="1">
        <v>111882.40000000001</v>
      </c>
      <c r="C33691" s="1">
        <v>1455.6</v>
      </c>
      <c r="D33691" s="1">
        <v>61778.629719000004</v>
      </c>
      <c r="E33691" s="1">
        <v>118.252431</v>
      </c>
      <c r="F33691" s="1">
        <v>2845.0130229999959</v>
      </c>
    </row>
    <row r="33692" spans="1:6" x14ac:dyDescent="0.25">
      <c r="A33692" s="7">
        <v>46008.864583333336</v>
      </c>
      <c r="B33692" s="1">
        <v>105496.2</v>
      </c>
      <c r="C33692" s="1">
        <v>1581.4</v>
      </c>
      <c r="D33692" s="1">
        <v>63438.315036000007</v>
      </c>
      <c r="E33692" s="1">
        <v>133.300164</v>
      </c>
      <c r="F33692" s="1">
        <v>2762.7738799999947</v>
      </c>
    </row>
    <row r="33693" spans="1:6" x14ac:dyDescent="0.25">
      <c r="A33693" s="7">
        <v>46008.875</v>
      </c>
      <c r="B33693" s="1">
        <v>101920.6</v>
      </c>
      <c r="C33693" s="1">
        <v>1939.4</v>
      </c>
      <c r="D33693" s="1">
        <v>63671.662766000009</v>
      </c>
      <c r="E33693" s="1">
        <v>203.68823399999999</v>
      </c>
      <c r="F33693" s="1">
        <v>2751.5215939999948</v>
      </c>
    </row>
    <row r="33694" spans="1:6" x14ac:dyDescent="0.25">
      <c r="A33694" s="7">
        <v>46008.885416666664</v>
      </c>
      <c r="B33694" s="1">
        <v>100082.8</v>
      </c>
      <c r="C33694" s="1">
        <v>1566.8</v>
      </c>
      <c r="D33694" s="1">
        <v>63729.303532999998</v>
      </c>
      <c r="E33694" s="1">
        <v>210.77426700000001</v>
      </c>
      <c r="F33694" s="1">
        <v>2784.280260999994</v>
      </c>
    </row>
    <row r="33695" spans="1:6" x14ac:dyDescent="0.25">
      <c r="A33695" s="7">
        <v>46008.895833333336</v>
      </c>
      <c r="B33695" s="1">
        <v>97156.599999999991</v>
      </c>
      <c r="C33695" s="1">
        <v>937.4</v>
      </c>
      <c r="D33695" s="1">
        <v>61392.839740999989</v>
      </c>
      <c r="E33695" s="1">
        <v>211.21035899999998</v>
      </c>
      <c r="F33695" s="1">
        <v>2924.834450999997</v>
      </c>
    </row>
    <row r="33696" spans="1:6" x14ac:dyDescent="0.25">
      <c r="A33696" s="7">
        <v>46008.90625</v>
      </c>
      <c r="B33696" s="1">
        <v>93817.8</v>
      </c>
      <c r="C33696" s="1">
        <v>1094.8</v>
      </c>
      <c r="D33696" s="1">
        <v>59980.504530999991</v>
      </c>
      <c r="E33696" s="1">
        <v>221.21050400000001</v>
      </c>
      <c r="F33696" s="1">
        <v>2965.1404509999952</v>
      </c>
    </row>
    <row r="33697" spans="1:6" x14ac:dyDescent="0.25">
      <c r="A33697" s="7">
        <v>46008.916666666664</v>
      </c>
      <c r="B33697" s="1">
        <v>89808.000000000015</v>
      </c>
      <c r="C33697" s="1">
        <v>1112.8</v>
      </c>
      <c r="D33697" s="1">
        <v>59325.646751000007</v>
      </c>
      <c r="E33697" s="1">
        <v>222.42654900000002</v>
      </c>
      <c r="F33697" s="1">
        <v>2967.9421649999954</v>
      </c>
    </row>
    <row r="33698" spans="1:6" x14ac:dyDescent="0.25">
      <c r="A33698" s="7">
        <v>46008.927083333336</v>
      </c>
      <c r="B33698" s="1">
        <v>86454.400000000009</v>
      </c>
      <c r="C33698" s="1">
        <v>430</v>
      </c>
      <c r="D33698" s="1">
        <v>57374.629415999996</v>
      </c>
      <c r="E33698" s="1">
        <v>217.37453399999998</v>
      </c>
      <c r="F33698" s="1">
        <v>2942.5504509999978</v>
      </c>
    </row>
    <row r="33699" spans="1:6" x14ac:dyDescent="0.25">
      <c r="A33699" s="7">
        <v>46008.9375</v>
      </c>
      <c r="B33699" s="1">
        <v>81768.800000000003</v>
      </c>
      <c r="C33699" s="1">
        <v>316.8</v>
      </c>
      <c r="D33699" s="1">
        <v>57895.334191000002</v>
      </c>
      <c r="E33699" s="1">
        <v>216.98730899999998</v>
      </c>
      <c r="F33699" s="1">
        <v>2975.3055939999958</v>
      </c>
    </row>
    <row r="33700" spans="1:6" x14ac:dyDescent="0.25">
      <c r="A33700" s="7">
        <v>46008.947916666664</v>
      </c>
      <c r="B33700" s="1">
        <v>77956</v>
      </c>
      <c r="C33700" s="1">
        <v>393.4</v>
      </c>
      <c r="D33700" s="1">
        <v>56475.714960000012</v>
      </c>
      <c r="E33700" s="1">
        <v>219.27173999999999</v>
      </c>
      <c r="F33700" s="1">
        <v>3030.5861649999965</v>
      </c>
    </row>
    <row r="33701" spans="1:6" x14ac:dyDescent="0.25">
      <c r="A33701" s="7">
        <v>46008.958333333336</v>
      </c>
      <c r="B33701" s="1">
        <v>74648.2</v>
      </c>
      <c r="C33701" s="1">
        <v>563.20000000000005</v>
      </c>
      <c r="D33701" s="1">
        <v>55990.939122999989</v>
      </c>
      <c r="E33701" s="1">
        <v>174.021727</v>
      </c>
      <c r="F33701" s="1">
        <v>2960.7735939999966</v>
      </c>
    </row>
    <row r="33702" spans="1:6" x14ac:dyDescent="0.25">
      <c r="A33702" s="7">
        <v>46008.96875</v>
      </c>
      <c r="B33702" s="1">
        <v>69893.600000000006</v>
      </c>
      <c r="C33702" s="1">
        <v>748</v>
      </c>
      <c r="D33702" s="1">
        <v>57040.137651000005</v>
      </c>
      <c r="E33702" s="1">
        <v>113.343749</v>
      </c>
      <c r="F33702" s="1">
        <v>3165.5567369999972</v>
      </c>
    </row>
    <row r="33703" spans="1:6" x14ac:dyDescent="0.25">
      <c r="A33703" s="7">
        <v>46008.979166666664</v>
      </c>
      <c r="B33703" s="1">
        <v>65728.600000000006</v>
      </c>
      <c r="C33703" s="1">
        <v>959.2</v>
      </c>
      <c r="D33703" s="1">
        <v>57287.097030999998</v>
      </c>
      <c r="E33703" s="1">
        <v>107.955769</v>
      </c>
      <c r="F33703" s="1">
        <v>2846.9578799999967</v>
      </c>
    </row>
    <row r="33704" spans="1:6" x14ac:dyDescent="0.25">
      <c r="A33704" s="7">
        <v>46008.989583333336</v>
      </c>
      <c r="B33704" s="1">
        <v>62997.399999999994</v>
      </c>
      <c r="C33704" s="1">
        <v>1091.2</v>
      </c>
      <c r="D33704" s="1">
        <v>56296.23557300002</v>
      </c>
      <c r="E33704" s="1">
        <v>102.761827</v>
      </c>
      <c r="F33704" s="1">
        <v>2677.2301649999995</v>
      </c>
    </row>
    <row r="33705" spans="1:6" x14ac:dyDescent="0.25">
      <c r="A33705" s="7">
        <v>46009</v>
      </c>
      <c r="B33705" s="1">
        <v>59776.6</v>
      </c>
      <c r="C33705" s="1">
        <v>1214.4000000000001</v>
      </c>
      <c r="D33705" s="1">
        <v>56797.466607000009</v>
      </c>
      <c r="E33705" s="1">
        <v>98.880893</v>
      </c>
      <c r="F33705" s="1">
        <v>2640.7253079999991</v>
      </c>
    </row>
    <row r="33706" spans="1:6" x14ac:dyDescent="0.25">
      <c r="A33706" s="7">
        <v>46009.010416666664</v>
      </c>
      <c r="B33706" s="1">
        <v>60316.6</v>
      </c>
      <c r="C33706" s="1">
        <v>1531.2</v>
      </c>
      <c r="D33706" s="1">
        <v>56596.89164999999</v>
      </c>
      <c r="E33706" s="1">
        <v>103.14875000000001</v>
      </c>
      <c r="F33706" s="1">
        <v>2723.7229929999976</v>
      </c>
    </row>
    <row r="33707" spans="1:6" x14ac:dyDescent="0.25">
      <c r="A33707" s="7">
        <v>46009.020833333336</v>
      </c>
      <c r="B33707" s="1">
        <v>59318.6</v>
      </c>
      <c r="C33707" s="1">
        <v>1196.8</v>
      </c>
      <c r="D33707" s="1">
        <v>53649.927757000012</v>
      </c>
      <c r="E33707" s="1">
        <v>113.536743</v>
      </c>
      <c r="F33707" s="1">
        <v>2678.3579019999979</v>
      </c>
    </row>
    <row r="33708" spans="1:6" x14ac:dyDescent="0.25">
      <c r="A33708" s="7">
        <v>46009.03125</v>
      </c>
      <c r="B33708" s="1">
        <v>58509.599999999999</v>
      </c>
      <c r="C33708" s="1">
        <v>1390.4</v>
      </c>
      <c r="D33708" s="1">
        <v>53338.242600999998</v>
      </c>
      <c r="E33708" s="1">
        <v>103.148749</v>
      </c>
      <c r="F33708" s="1">
        <v>2640.3754399999984</v>
      </c>
    </row>
    <row r="33709" spans="1:6" x14ac:dyDescent="0.25">
      <c r="A33709" s="7">
        <v>46009.041666666664</v>
      </c>
      <c r="B33709" s="1">
        <v>55604</v>
      </c>
      <c r="C33709" s="1">
        <v>1460.8</v>
      </c>
      <c r="D33709" s="1">
        <v>54995.888864</v>
      </c>
      <c r="E33709" s="1">
        <v>103.342786</v>
      </c>
      <c r="F33709" s="1">
        <v>2631.258824999999</v>
      </c>
    </row>
    <row r="33710" spans="1:6" x14ac:dyDescent="0.25">
      <c r="A33710" s="7">
        <v>46009.052083333336</v>
      </c>
      <c r="B33710" s="1">
        <v>55476.800000000003</v>
      </c>
      <c r="C33710" s="1">
        <v>2006.3999999999999</v>
      </c>
      <c r="D33710" s="1">
        <v>54309.849591000006</v>
      </c>
      <c r="E33710" s="1">
        <v>88.730808999999994</v>
      </c>
      <c r="F33710" s="1">
        <v>2704.5099019999998</v>
      </c>
    </row>
    <row r="33711" spans="1:6" x14ac:dyDescent="0.25">
      <c r="A33711" s="7">
        <v>46009.0625</v>
      </c>
      <c r="B33711" s="1">
        <v>54534.6</v>
      </c>
      <c r="C33711" s="1">
        <v>3106.4</v>
      </c>
      <c r="D33711" s="1">
        <v>55085.695737999995</v>
      </c>
      <c r="E33711" s="1">
        <v>93.924812000000003</v>
      </c>
      <c r="F33711" s="1">
        <v>2729.3006709999977</v>
      </c>
    </row>
    <row r="33712" spans="1:6" x14ac:dyDescent="0.25">
      <c r="A33712" s="7">
        <v>46009.072916666664</v>
      </c>
      <c r="B33712" s="1">
        <v>54578.2</v>
      </c>
      <c r="C33712" s="1">
        <v>3731.2000000000003</v>
      </c>
      <c r="D33712" s="1">
        <v>55804.167306000003</v>
      </c>
      <c r="E33712" s="1">
        <v>93.536794</v>
      </c>
      <c r="F33712" s="1">
        <v>2742.5705169999992</v>
      </c>
    </row>
    <row r="33713" spans="1:6" x14ac:dyDescent="0.25">
      <c r="A33713" s="7">
        <v>46009.083333333336</v>
      </c>
      <c r="B33713" s="1">
        <v>52177.4</v>
      </c>
      <c r="C33713" s="1">
        <v>3854.3999999999996</v>
      </c>
      <c r="D33713" s="1">
        <v>56937.852099999996</v>
      </c>
      <c r="E33713" s="1">
        <v>108.5368</v>
      </c>
      <c r="F33713" s="1">
        <v>2914.5859019999989</v>
      </c>
    </row>
    <row r="33714" spans="1:6" x14ac:dyDescent="0.25">
      <c r="A33714" s="7">
        <v>46009.09375</v>
      </c>
      <c r="B33714" s="1">
        <v>50472.800000000003</v>
      </c>
      <c r="C33714" s="1">
        <v>3884.3999999999996</v>
      </c>
      <c r="D33714" s="1">
        <v>57698.49048800001</v>
      </c>
      <c r="E33714" s="1">
        <v>109.268812</v>
      </c>
      <c r="F33714" s="1">
        <v>2642.6914399999991</v>
      </c>
    </row>
    <row r="33715" spans="1:6" x14ac:dyDescent="0.25">
      <c r="A33715" s="7">
        <v>46009.104166666664</v>
      </c>
      <c r="B33715" s="1">
        <v>51463.600000000006</v>
      </c>
      <c r="C33715" s="1">
        <v>5583.8</v>
      </c>
      <c r="D33715" s="1">
        <v>59333.545872000002</v>
      </c>
      <c r="E33715" s="1">
        <v>112.760828</v>
      </c>
      <c r="F33715" s="1">
        <v>2570.6428249999994</v>
      </c>
    </row>
    <row r="33716" spans="1:6" x14ac:dyDescent="0.25">
      <c r="A33716" s="7">
        <v>46009.114583333336</v>
      </c>
      <c r="B33716" s="1">
        <v>54358.6</v>
      </c>
      <c r="C33716" s="1">
        <v>8321.4</v>
      </c>
      <c r="D33716" s="1">
        <v>62331.235425000006</v>
      </c>
      <c r="E33716" s="1">
        <v>110.238125</v>
      </c>
      <c r="F33716" s="1">
        <v>2442.1508249999993</v>
      </c>
    </row>
    <row r="33717" spans="1:6" x14ac:dyDescent="0.25">
      <c r="A33717" s="7">
        <v>46009.125</v>
      </c>
      <c r="B33717" s="1">
        <v>56997.399999999994</v>
      </c>
      <c r="C33717" s="1">
        <v>11050.8</v>
      </c>
      <c r="D33717" s="1">
        <v>65519.549699999996</v>
      </c>
      <c r="E33717" s="1">
        <v>119.312</v>
      </c>
      <c r="F33717" s="1">
        <v>2411.4120559999997</v>
      </c>
    </row>
    <row r="33718" spans="1:6" x14ac:dyDescent="0.25">
      <c r="A33718" s="7">
        <v>46009.135416666664</v>
      </c>
      <c r="B33718" s="1">
        <v>58425</v>
      </c>
      <c r="C33718" s="1">
        <v>12211.8</v>
      </c>
      <c r="D33718" s="1">
        <v>67354.966700000004</v>
      </c>
      <c r="E33718" s="1">
        <v>94.506</v>
      </c>
      <c r="F33718" s="1">
        <v>2338.1748249999991</v>
      </c>
    </row>
    <row r="33719" spans="1:6" x14ac:dyDescent="0.25">
      <c r="A33719" s="7">
        <v>46009.145833333336</v>
      </c>
      <c r="B33719" s="1">
        <v>61658.399999999994</v>
      </c>
      <c r="C33719" s="1">
        <v>13905.2</v>
      </c>
      <c r="D33719" s="1">
        <v>68271.908100000001</v>
      </c>
      <c r="E33719" s="1">
        <v>97.566000000000003</v>
      </c>
      <c r="F33719" s="1">
        <v>1407.0268249999999</v>
      </c>
    </row>
    <row r="33720" spans="1:6" x14ac:dyDescent="0.25">
      <c r="A33720" s="7">
        <v>46009.15625</v>
      </c>
      <c r="B33720" s="1">
        <v>62502.400000000001</v>
      </c>
      <c r="C33720" s="1">
        <v>13424.800000000001</v>
      </c>
      <c r="D33720" s="1">
        <v>65655.708299999998</v>
      </c>
      <c r="E33720" s="1">
        <v>97.953999999999994</v>
      </c>
      <c r="F33720" s="1">
        <v>1399.537902</v>
      </c>
    </row>
    <row r="33721" spans="1:6" x14ac:dyDescent="0.25">
      <c r="A33721" s="7">
        <v>46009.166666666664</v>
      </c>
      <c r="B33721" s="1">
        <v>60510.8</v>
      </c>
      <c r="C33721" s="1">
        <v>10918.4</v>
      </c>
      <c r="D33721" s="1">
        <v>62568.386749999998</v>
      </c>
      <c r="E33721" s="1">
        <v>112.372</v>
      </c>
      <c r="F33721" s="1">
        <v>1463.5819019999999</v>
      </c>
    </row>
    <row r="33722" spans="1:6" x14ac:dyDescent="0.25">
      <c r="A33722" s="7">
        <v>46009.177083333336</v>
      </c>
      <c r="B33722" s="1">
        <v>55933.599999999999</v>
      </c>
      <c r="C33722" s="1">
        <v>6521.6</v>
      </c>
      <c r="D33722" s="1">
        <v>59976.204000000005</v>
      </c>
      <c r="E33722" s="1">
        <v>148.31200000000001</v>
      </c>
      <c r="F33722" s="1">
        <v>1490.6911320000002</v>
      </c>
    </row>
    <row r="33723" spans="1:6" x14ac:dyDescent="0.25">
      <c r="A33723" s="7">
        <v>46009.1875</v>
      </c>
      <c r="B33723" s="1">
        <v>58382.399999999994</v>
      </c>
      <c r="C33723" s="1">
        <v>7930.2</v>
      </c>
      <c r="D33723" s="1">
        <v>64092.597720000005</v>
      </c>
      <c r="E33723" s="1">
        <v>223.78423000000001</v>
      </c>
      <c r="F33723" s="1">
        <v>1489.2194399999998</v>
      </c>
    </row>
    <row r="33724" spans="1:6" x14ac:dyDescent="0.25">
      <c r="A33724" s="7">
        <v>46009.197916666664</v>
      </c>
      <c r="B33724" s="1">
        <v>61366</v>
      </c>
      <c r="C33724" s="1">
        <v>10480</v>
      </c>
      <c r="D33724" s="1">
        <v>66638.457234000001</v>
      </c>
      <c r="E33724" s="1">
        <v>226.456816</v>
      </c>
      <c r="F33724" s="1">
        <v>1559.6985170000003</v>
      </c>
    </row>
    <row r="33725" spans="1:6" x14ac:dyDescent="0.25">
      <c r="A33725" s="7">
        <v>46009.208333333336</v>
      </c>
      <c r="B33725" s="1">
        <v>60646.200000000004</v>
      </c>
      <c r="C33725" s="1">
        <v>8695.4</v>
      </c>
      <c r="D33725" s="1">
        <v>67027.402323000002</v>
      </c>
      <c r="E33725" s="1">
        <v>211.74482699999999</v>
      </c>
      <c r="F33725" s="1">
        <v>1555.650517</v>
      </c>
    </row>
    <row r="33726" spans="1:6" x14ac:dyDescent="0.25">
      <c r="A33726" s="7">
        <v>46009.21875</v>
      </c>
      <c r="B33726" s="1">
        <v>67960.399999999994</v>
      </c>
      <c r="C33726" s="1">
        <v>12982.4</v>
      </c>
      <c r="D33726" s="1">
        <v>73431.280069999993</v>
      </c>
      <c r="E33726" s="1">
        <v>201.21078</v>
      </c>
      <c r="F33726" s="1">
        <v>1557.474825</v>
      </c>
    </row>
    <row r="33727" spans="1:6" x14ac:dyDescent="0.25">
      <c r="A33727" s="7">
        <v>46009.229166666664</v>
      </c>
      <c r="B33727" s="1">
        <v>74537.600000000006</v>
      </c>
      <c r="C33727" s="1">
        <v>18574</v>
      </c>
      <c r="D33727" s="1">
        <v>80767.636612000002</v>
      </c>
      <c r="E33727" s="1">
        <v>119.852788</v>
      </c>
      <c r="F33727" s="1">
        <v>2405.5403629999996</v>
      </c>
    </row>
    <row r="33728" spans="1:6" x14ac:dyDescent="0.25">
      <c r="A33728" s="7">
        <v>46009.239583333336</v>
      </c>
      <c r="B33728" s="1">
        <v>79565.600000000006</v>
      </c>
      <c r="C33728" s="1">
        <v>20218.400000000001</v>
      </c>
      <c r="D33728" s="1">
        <v>83825.764452999996</v>
      </c>
      <c r="E33728" s="1">
        <v>118.68879199999999</v>
      </c>
      <c r="F33728" s="1">
        <v>2517.162824999999</v>
      </c>
    </row>
    <row r="33729" spans="1:6" x14ac:dyDescent="0.25">
      <c r="A33729" s="7">
        <v>46009.25</v>
      </c>
      <c r="B33729" s="1">
        <v>84014.599999999991</v>
      </c>
      <c r="C33729" s="1">
        <v>17988.199999999997</v>
      </c>
      <c r="D33729" s="1">
        <v>83214.016009999992</v>
      </c>
      <c r="E33729" s="1">
        <v>118.30073999999999</v>
      </c>
      <c r="F33729" s="1">
        <v>2520.4302089999996</v>
      </c>
    </row>
    <row r="33730" spans="1:6" x14ac:dyDescent="0.25">
      <c r="A33730" s="7">
        <v>46009.260416666664</v>
      </c>
      <c r="B33730" s="1">
        <v>92189.4</v>
      </c>
      <c r="C33730" s="1">
        <v>17917.400000000001</v>
      </c>
      <c r="D33730" s="1">
        <v>85062.789608999999</v>
      </c>
      <c r="E33730" s="1">
        <v>118.300741</v>
      </c>
      <c r="F33730" s="1">
        <v>2545.8554399999989</v>
      </c>
    </row>
    <row r="33731" spans="1:6" x14ac:dyDescent="0.25">
      <c r="A33731" s="7">
        <v>46009.270833333336</v>
      </c>
      <c r="B33731" s="1">
        <v>100436.4</v>
      </c>
      <c r="C33731" s="1">
        <v>20180.400000000001</v>
      </c>
      <c r="D33731" s="1">
        <v>88872.777589000034</v>
      </c>
      <c r="E33731" s="1">
        <v>118.25271099999999</v>
      </c>
      <c r="F33731" s="1">
        <v>2555.9539019999997</v>
      </c>
    </row>
    <row r="33732" spans="1:6" x14ac:dyDescent="0.25">
      <c r="A33732" s="7">
        <v>46009.28125</v>
      </c>
      <c r="B33732" s="1">
        <v>105164.2</v>
      </c>
      <c r="C33732" s="1">
        <v>20662.2</v>
      </c>
      <c r="D33732" s="1">
        <v>90585.05528700001</v>
      </c>
      <c r="E33732" s="1">
        <v>118.252663</v>
      </c>
      <c r="F33732" s="1">
        <v>2504.2151319999989</v>
      </c>
    </row>
    <row r="33733" spans="1:6" x14ac:dyDescent="0.25">
      <c r="A33733" s="7">
        <v>46009.291666666664</v>
      </c>
      <c r="B33733" s="1">
        <v>109128.4</v>
      </c>
      <c r="C33733" s="1">
        <v>20261.599999999999</v>
      </c>
      <c r="D33733" s="1">
        <v>92909.823275000002</v>
      </c>
      <c r="E33733" s="1">
        <v>118.300675</v>
      </c>
      <c r="F33733" s="1">
        <v>2739.7474399999983</v>
      </c>
    </row>
    <row r="33734" spans="1:6" x14ac:dyDescent="0.25">
      <c r="A33734" s="7">
        <v>46009.302083333336</v>
      </c>
      <c r="B33734" s="1">
        <v>118214.6</v>
      </c>
      <c r="C33734" s="1">
        <v>25423</v>
      </c>
      <c r="D33734" s="1">
        <v>98643.239065999995</v>
      </c>
      <c r="E33734" s="1">
        <v>118.300634</v>
      </c>
      <c r="F33734" s="1">
        <v>2743.699439999999</v>
      </c>
    </row>
    <row r="33735" spans="1:6" x14ac:dyDescent="0.25">
      <c r="A33735" s="7">
        <v>46009.3125</v>
      </c>
      <c r="B33735" s="1">
        <v>119846.6</v>
      </c>
      <c r="C33735" s="1">
        <v>23816.6</v>
      </c>
      <c r="D33735" s="1">
        <v>98294.327311000001</v>
      </c>
      <c r="E33735" s="1">
        <v>118.252639</v>
      </c>
      <c r="F33735" s="1">
        <v>2799.3960559999991</v>
      </c>
    </row>
    <row r="33736" spans="1:6" x14ac:dyDescent="0.25">
      <c r="A33736" s="7">
        <v>46009.322916666664</v>
      </c>
      <c r="B33736" s="1">
        <v>124807.2</v>
      </c>
      <c r="C33736" s="1">
        <v>26401.199999999997</v>
      </c>
      <c r="D33736" s="1">
        <v>102102.46845200003</v>
      </c>
      <c r="E33736" s="1">
        <v>118.300623</v>
      </c>
      <c r="F33736" s="1">
        <v>2794.5962609999992</v>
      </c>
    </row>
    <row r="33737" spans="1:6" x14ac:dyDescent="0.25">
      <c r="A33737" s="7">
        <v>46009.333333333336</v>
      </c>
      <c r="B33737" s="1">
        <v>128634.40000000001</v>
      </c>
      <c r="C33737" s="1">
        <v>27196.800000000003</v>
      </c>
      <c r="D33737" s="1">
        <v>103010.66387700001</v>
      </c>
      <c r="E33737" s="1">
        <v>118.252623</v>
      </c>
      <c r="F33737" s="1">
        <v>3136.907593999998</v>
      </c>
    </row>
    <row r="33738" spans="1:6" x14ac:dyDescent="0.25">
      <c r="A33738" s="7">
        <v>46009.34375</v>
      </c>
      <c r="B33738" s="1">
        <v>132470.39999999999</v>
      </c>
      <c r="C33738" s="1">
        <v>27820.799999999999</v>
      </c>
      <c r="D33738" s="1">
        <v>103382.91866700002</v>
      </c>
      <c r="E33738" s="1">
        <v>68.452782999999997</v>
      </c>
      <c r="F33738" s="1">
        <v>3111.8462609999997</v>
      </c>
    </row>
    <row r="33739" spans="1:6" x14ac:dyDescent="0.25">
      <c r="A33739" s="7">
        <v>46009.354166666664</v>
      </c>
      <c r="B33739" s="1">
        <v>132095.6</v>
      </c>
      <c r="C33739" s="1">
        <v>25602.400000000001</v>
      </c>
      <c r="D33739" s="1">
        <v>102350.375814</v>
      </c>
      <c r="E33739" s="1">
        <v>5.3685999999999998E-2</v>
      </c>
      <c r="F33739" s="1">
        <v>3223.4670162594612</v>
      </c>
    </row>
    <row r="33740" spans="1:6" x14ac:dyDescent="0.25">
      <c r="A33740" s="7">
        <v>46009.364583333336</v>
      </c>
      <c r="B33740" s="1">
        <v>129966.39999999999</v>
      </c>
      <c r="C33740" s="1">
        <v>24159.599999999999</v>
      </c>
      <c r="D33740" s="1">
        <v>101669.823284</v>
      </c>
      <c r="E33740" s="1">
        <v>1.6834659999999999</v>
      </c>
      <c r="F33740" s="1">
        <v>3490.433557770169</v>
      </c>
    </row>
    <row r="33741" spans="1:6" x14ac:dyDescent="0.25">
      <c r="A33741" s="7">
        <v>46009.375</v>
      </c>
      <c r="B33741" s="1">
        <v>128723.2</v>
      </c>
      <c r="C33741" s="1">
        <v>24284.800000000003</v>
      </c>
      <c r="D33741" s="1">
        <v>102573.99732000001</v>
      </c>
      <c r="E33741" s="1">
        <v>9.0112299999999994</v>
      </c>
      <c r="F33741" s="1">
        <v>4573.9381303018381</v>
      </c>
    </row>
    <row r="33742" spans="1:6" x14ac:dyDescent="0.25">
      <c r="A33742" s="7">
        <v>46009.385416666664</v>
      </c>
      <c r="B33742" s="1">
        <v>126275.19999999998</v>
      </c>
      <c r="C33742" s="1">
        <v>20974.400000000001</v>
      </c>
      <c r="D33742" s="1">
        <v>96470.659133000023</v>
      </c>
      <c r="E33742" s="1">
        <v>14.109802000000002</v>
      </c>
      <c r="F33742" s="1">
        <v>5491.2032671045554</v>
      </c>
    </row>
    <row r="33743" spans="1:6" x14ac:dyDescent="0.25">
      <c r="A33743" s="7">
        <v>46009.395833333336</v>
      </c>
      <c r="B33743" s="1">
        <v>118530</v>
      </c>
      <c r="C33743" s="1">
        <v>16032</v>
      </c>
      <c r="D33743" s="1">
        <v>89626.740124999997</v>
      </c>
      <c r="E33743" s="1">
        <v>21.793175000000002</v>
      </c>
      <c r="F33743" s="1">
        <v>6565.5855496818222</v>
      </c>
    </row>
    <row r="33744" spans="1:6" x14ac:dyDescent="0.25">
      <c r="A33744" s="7">
        <v>46009.40625</v>
      </c>
      <c r="B33744" s="1">
        <v>116196.2</v>
      </c>
      <c r="C33744" s="1">
        <v>16971.8</v>
      </c>
      <c r="D33744" s="1">
        <v>91341.679480000006</v>
      </c>
      <c r="E33744" s="1">
        <v>30.244320000000002</v>
      </c>
      <c r="F33744" s="1">
        <v>7811.1110741334878</v>
      </c>
    </row>
    <row r="33745" spans="1:6" x14ac:dyDescent="0.25">
      <c r="A33745" s="7">
        <v>46009.416666666664</v>
      </c>
      <c r="B33745" s="1">
        <v>122072.6</v>
      </c>
      <c r="C33745" s="1">
        <v>20591</v>
      </c>
      <c r="D33745" s="1">
        <v>95449.132564999993</v>
      </c>
      <c r="E33745" s="1">
        <v>27.633634999999998</v>
      </c>
      <c r="F33745" s="1">
        <v>7244.353373343054</v>
      </c>
    </row>
    <row r="33746" spans="1:6" x14ac:dyDescent="0.25">
      <c r="A33746" s="7">
        <v>46009.427083333336</v>
      </c>
      <c r="B33746" s="1">
        <v>123054.99999999999</v>
      </c>
      <c r="C33746" s="1">
        <v>20812.2</v>
      </c>
      <c r="D33746" s="1">
        <v>96111.083270000003</v>
      </c>
      <c r="E33746" s="1">
        <v>29.267480000000003</v>
      </c>
      <c r="F33746" s="1">
        <v>7364.781731271597</v>
      </c>
    </row>
    <row r="33747" spans="1:6" x14ac:dyDescent="0.25">
      <c r="A33747" s="7">
        <v>46009.4375</v>
      </c>
      <c r="B33747" s="1">
        <v>122498.6</v>
      </c>
      <c r="C33747" s="1">
        <v>22539.4</v>
      </c>
      <c r="D33747" s="1">
        <v>97543.111007999993</v>
      </c>
      <c r="E33747" s="1">
        <v>34.511291999999997</v>
      </c>
      <c r="F33747" s="1">
        <v>8102.0112894842005</v>
      </c>
    </row>
    <row r="33748" spans="1:6" x14ac:dyDescent="0.25">
      <c r="A33748" s="7">
        <v>46009.447916666664</v>
      </c>
      <c r="B33748" s="1">
        <v>127827</v>
      </c>
      <c r="C33748" s="1">
        <v>26495</v>
      </c>
      <c r="D33748" s="1">
        <v>101838.372944</v>
      </c>
      <c r="E33748" s="1">
        <v>37.719055999999995</v>
      </c>
      <c r="F33748" s="1">
        <v>8623.6482409917935</v>
      </c>
    </row>
    <row r="33749" spans="1:6" x14ac:dyDescent="0.25">
      <c r="A33749" s="7">
        <v>46009.458333333336</v>
      </c>
      <c r="B33749" s="1">
        <v>125180.6</v>
      </c>
      <c r="C33749" s="1">
        <v>24323.8</v>
      </c>
      <c r="D33749" s="1">
        <v>98145.089061999985</v>
      </c>
      <c r="E33749" s="1">
        <v>42.609837999999996</v>
      </c>
      <c r="F33749" s="1">
        <v>11138.182471825225</v>
      </c>
    </row>
    <row r="33750" spans="1:6" x14ac:dyDescent="0.25">
      <c r="A33750" s="7">
        <v>46009.46875</v>
      </c>
      <c r="B33750" s="1">
        <v>126139</v>
      </c>
      <c r="C33750" s="1">
        <v>24899.4</v>
      </c>
      <c r="D33750" s="1">
        <v>95964.632985999982</v>
      </c>
      <c r="E33750" s="1">
        <v>49.153714000000001</v>
      </c>
      <c r="F33750" s="1">
        <v>11835.187058256017</v>
      </c>
    </row>
    <row r="33751" spans="1:6" x14ac:dyDescent="0.25">
      <c r="A33751" s="7">
        <v>46009.479166666664</v>
      </c>
      <c r="B33751" s="1">
        <v>125772.6</v>
      </c>
      <c r="C33751" s="1">
        <v>24669.4</v>
      </c>
      <c r="D33751" s="1">
        <v>95335.190433999989</v>
      </c>
      <c r="E33751" s="1">
        <v>53.233965999999995</v>
      </c>
      <c r="F33751" s="1">
        <v>10351.928859912307</v>
      </c>
    </row>
    <row r="33752" spans="1:6" x14ac:dyDescent="0.25">
      <c r="A33752" s="7">
        <v>46009.489583333336</v>
      </c>
      <c r="B33752" s="1">
        <v>128820.40000000001</v>
      </c>
      <c r="C33752" s="1">
        <v>28179.200000000001</v>
      </c>
      <c r="D33752" s="1">
        <v>99054.906306000004</v>
      </c>
      <c r="E33752" s="1">
        <v>60.443093999999995</v>
      </c>
      <c r="F33752" s="1">
        <v>14056.733561633642</v>
      </c>
    </row>
    <row r="33753" spans="1:6" x14ac:dyDescent="0.25">
      <c r="A33753" s="7">
        <v>46009.5</v>
      </c>
      <c r="B33753" s="1">
        <v>128168.8</v>
      </c>
      <c r="C33753" s="1">
        <v>27659.600000000002</v>
      </c>
      <c r="D33753" s="1">
        <v>99360.168235000005</v>
      </c>
      <c r="E33753" s="1">
        <v>65.248365000000007</v>
      </c>
      <c r="F33753" s="1">
        <v>15520.816127770084</v>
      </c>
    </row>
    <row r="33754" spans="1:6" x14ac:dyDescent="0.25">
      <c r="A33754" s="7">
        <v>46009.510416666664</v>
      </c>
      <c r="B33754" s="1">
        <v>124894.39999999999</v>
      </c>
      <c r="C33754" s="1">
        <v>20671.599999999999</v>
      </c>
      <c r="D33754" s="1">
        <v>92495.47535399998</v>
      </c>
      <c r="E33754" s="1">
        <v>56.905995999999995</v>
      </c>
      <c r="F33754" s="1">
        <v>15056.871102944919</v>
      </c>
    </row>
    <row r="33755" spans="1:6" x14ac:dyDescent="0.25">
      <c r="A33755" s="7">
        <v>46009.520833333336</v>
      </c>
      <c r="B33755" s="1">
        <v>121873.20000000001</v>
      </c>
      <c r="C33755" s="1">
        <v>13584.8</v>
      </c>
      <c r="D33755" s="1">
        <v>86774.830767000007</v>
      </c>
      <c r="E33755" s="1">
        <v>49.833033</v>
      </c>
      <c r="F33755" s="1">
        <v>10189.895985932524</v>
      </c>
    </row>
    <row r="33756" spans="1:6" x14ac:dyDescent="0.25">
      <c r="A33756" s="7">
        <v>46009.53125</v>
      </c>
      <c r="B33756" s="1">
        <v>122653.4</v>
      </c>
      <c r="C33756" s="1">
        <v>11949.4</v>
      </c>
      <c r="D33756" s="1">
        <v>85424.778012999988</v>
      </c>
      <c r="E33756" s="1">
        <v>31.703786999999998</v>
      </c>
      <c r="F33756" s="1">
        <v>7843.3151915111139</v>
      </c>
    </row>
    <row r="33757" spans="1:6" x14ac:dyDescent="0.25">
      <c r="A33757" s="7">
        <v>46009.541666666664</v>
      </c>
      <c r="B33757" s="1">
        <v>121932.8</v>
      </c>
      <c r="C33757" s="1">
        <v>11646.8</v>
      </c>
      <c r="D33757" s="1">
        <v>83186.933679000009</v>
      </c>
      <c r="E33757" s="1">
        <v>142.96147099999999</v>
      </c>
      <c r="F33757" s="1">
        <v>8466.360119222616</v>
      </c>
    </row>
    <row r="33758" spans="1:6" x14ac:dyDescent="0.25">
      <c r="A33758" s="7">
        <v>46009.552083333336</v>
      </c>
      <c r="B33758" s="1">
        <v>116384.4</v>
      </c>
      <c r="C33758" s="1">
        <v>9244.4</v>
      </c>
      <c r="D33758" s="1">
        <v>80296.648941000007</v>
      </c>
      <c r="E33758" s="1">
        <v>158.106359</v>
      </c>
      <c r="F33758" s="1">
        <v>8476.9181318092069</v>
      </c>
    </row>
    <row r="33759" spans="1:6" x14ac:dyDescent="0.25">
      <c r="A33759" s="7">
        <v>46009.5625</v>
      </c>
      <c r="B33759" s="1">
        <v>114767.40000000001</v>
      </c>
      <c r="C33759" s="1">
        <v>9449</v>
      </c>
      <c r="D33759" s="1">
        <v>79349.872529000015</v>
      </c>
      <c r="E33759" s="1">
        <v>158.09372099999999</v>
      </c>
      <c r="F33759" s="1">
        <v>8752.8202004635477</v>
      </c>
    </row>
    <row r="33760" spans="1:6" x14ac:dyDescent="0.25">
      <c r="A33760" s="7">
        <v>46009.572916666664</v>
      </c>
      <c r="B33760" s="1">
        <v>113876.79999999999</v>
      </c>
      <c r="C33760" s="1">
        <v>9588</v>
      </c>
      <c r="D33760" s="1">
        <v>78791.580477999974</v>
      </c>
      <c r="E33760" s="1">
        <v>154.616972</v>
      </c>
      <c r="F33760" s="1">
        <v>9779.404973628476</v>
      </c>
    </row>
    <row r="33761" spans="1:6" x14ac:dyDescent="0.25">
      <c r="A33761" s="7">
        <v>46009.583333333336</v>
      </c>
      <c r="B33761" s="1">
        <v>110897</v>
      </c>
      <c r="C33761" s="1">
        <v>9947.7999999999993</v>
      </c>
      <c r="D33761" s="1">
        <v>80504.485271000012</v>
      </c>
      <c r="E33761" s="1">
        <v>154.55502900000002</v>
      </c>
      <c r="F33761" s="1">
        <v>9829.7982231632086</v>
      </c>
    </row>
    <row r="33762" spans="1:6" x14ac:dyDescent="0.25">
      <c r="A33762" s="7">
        <v>46009.59375</v>
      </c>
      <c r="B33762" s="1">
        <v>111508.79999999999</v>
      </c>
      <c r="C33762" s="1">
        <v>7972.4000000000005</v>
      </c>
      <c r="D33762" s="1">
        <v>77298.307332000011</v>
      </c>
      <c r="E33762" s="1">
        <v>145.426468</v>
      </c>
      <c r="F33762" s="1">
        <v>8538.5311093693308</v>
      </c>
    </row>
    <row r="33763" spans="1:6" x14ac:dyDescent="0.25">
      <c r="A33763" s="7">
        <v>46009.604166666664</v>
      </c>
      <c r="B33763" s="1">
        <v>115388.2</v>
      </c>
      <c r="C33763" s="1">
        <v>7390.2000000000007</v>
      </c>
      <c r="D33763" s="1">
        <v>74073.86665700002</v>
      </c>
      <c r="E33763" s="1">
        <v>137.70869300000001</v>
      </c>
      <c r="F33763" s="1">
        <v>6583.2770434656295</v>
      </c>
    </row>
    <row r="33764" spans="1:6" x14ac:dyDescent="0.25">
      <c r="A33764" s="7">
        <v>46009.614583333336</v>
      </c>
      <c r="B33764" s="1">
        <v>115101.2</v>
      </c>
      <c r="C33764" s="1">
        <v>7587.2</v>
      </c>
      <c r="D33764" s="1">
        <v>75214.026403999989</v>
      </c>
      <c r="E33764" s="1">
        <v>131.82987599999998</v>
      </c>
      <c r="F33764" s="1">
        <v>5794.6328980251683</v>
      </c>
    </row>
    <row r="33765" spans="1:6" x14ac:dyDescent="0.25">
      <c r="A33765" s="7">
        <v>46009.625</v>
      </c>
      <c r="B33765" s="1">
        <v>112673</v>
      </c>
      <c r="C33765" s="1">
        <v>7007</v>
      </c>
      <c r="D33765" s="1">
        <v>74165.263593000011</v>
      </c>
      <c r="E33765" s="1">
        <v>128.01030699999998</v>
      </c>
      <c r="F33765" s="1">
        <v>4924.7389027993449</v>
      </c>
    </row>
    <row r="33766" spans="1:6" x14ac:dyDescent="0.25">
      <c r="A33766" s="7">
        <v>46009.635416666664</v>
      </c>
      <c r="B33766" s="1">
        <v>109974</v>
      </c>
      <c r="C33766" s="1">
        <v>6464</v>
      </c>
      <c r="D33766" s="1">
        <v>76593.693370000008</v>
      </c>
      <c r="E33766" s="1">
        <v>125.68912999999999</v>
      </c>
      <c r="F33766" s="1">
        <v>4120.0506071404243</v>
      </c>
    </row>
    <row r="33767" spans="1:6" x14ac:dyDescent="0.25">
      <c r="A33767" s="7">
        <v>46009.645833333336</v>
      </c>
      <c r="B33767" s="1">
        <v>112826</v>
      </c>
      <c r="C33767" s="1">
        <v>9241.2000000000007</v>
      </c>
      <c r="D33767" s="1">
        <v>80078.001493000018</v>
      </c>
      <c r="E33767" s="1">
        <v>121.696257</v>
      </c>
      <c r="F33767" s="1">
        <v>3687.1444868464678</v>
      </c>
    </row>
    <row r="33768" spans="1:6" x14ac:dyDescent="0.25">
      <c r="A33768" s="7">
        <v>46009.65625</v>
      </c>
      <c r="B33768" s="1">
        <v>114375.4</v>
      </c>
      <c r="C33768" s="1">
        <v>9545.4</v>
      </c>
      <c r="D33768" s="1">
        <v>80068.610063999993</v>
      </c>
      <c r="E33768" s="1">
        <v>119.01908599999999</v>
      </c>
      <c r="F33768" s="1">
        <v>3231.6827896028285</v>
      </c>
    </row>
    <row r="33769" spans="1:6" x14ac:dyDescent="0.25">
      <c r="A33769" s="7">
        <v>46009.666666666664</v>
      </c>
      <c r="B33769" s="1">
        <v>115077.99999999999</v>
      </c>
      <c r="C33769" s="1">
        <v>9095.2000000000007</v>
      </c>
      <c r="D33769" s="1">
        <v>80989.419112999996</v>
      </c>
      <c r="E33769" s="1">
        <v>118.20043700000001</v>
      </c>
      <c r="F33769" s="1">
        <v>2911.1702089999912</v>
      </c>
    </row>
    <row r="33770" spans="1:6" x14ac:dyDescent="0.25">
      <c r="A33770" s="7">
        <v>46009.677083333336</v>
      </c>
      <c r="B33770" s="1">
        <v>112752.8</v>
      </c>
      <c r="C33770" s="1">
        <v>6202.4000000000005</v>
      </c>
      <c r="D33770" s="1">
        <v>78118.245978000006</v>
      </c>
      <c r="E33770" s="1">
        <v>118.300462</v>
      </c>
      <c r="F33770" s="1">
        <v>3036.8809789999937</v>
      </c>
    </row>
    <row r="33771" spans="1:6" x14ac:dyDescent="0.25">
      <c r="A33771" s="7">
        <v>46009.6875</v>
      </c>
      <c r="B33771" s="1">
        <v>116374.20000000001</v>
      </c>
      <c r="C33771" s="1">
        <v>4799</v>
      </c>
      <c r="D33771" s="1">
        <v>76449.743990999996</v>
      </c>
      <c r="E33771" s="1">
        <v>118.20045900000001</v>
      </c>
      <c r="F33771" s="1">
        <v>3058.0372859999939</v>
      </c>
    </row>
    <row r="33772" spans="1:6" x14ac:dyDescent="0.25">
      <c r="A33772" s="7">
        <v>46009.697916666664</v>
      </c>
      <c r="B33772" s="1">
        <v>117087.40000000001</v>
      </c>
      <c r="C33772" s="1">
        <v>6770.6</v>
      </c>
      <c r="D33772" s="1">
        <v>80338.870912000013</v>
      </c>
      <c r="E33772" s="1">
        <v>98.900438000000008</v>
      </c>
      <c r="F33772" s="1">
        <v>3026.1692859999921</v>
      </c>
    </row>
    <row r="33773" spans="1:6" x14ac:dyDescent="0.25">
      <c r="A33773" s="7">
        <v>46009.708333333336</v>
      </c>
      <c r="B33773" s="1">
        <v>119043</v>
      </c>
      <c r="C33773" s="1">
        <v>5065.3999999999996</v>
      </c>
      <c r="D33773" s="1">
        <v>79626.785743000015</v>
      </c>
      <c r="E33773" s="1">
        <v>4.0700000000000003E-4</v>
      </c>
      <c r="F33773" s="1">
        <v>3002.1295939999927</v>
      </c>
    </row>
    <row r="33774" spans="1:6" x14ac:dyDescent="0.25">
      <c r="A33774" s="7">
        <v>46009.71875</v>
      </c>
      <c r="B33774" s="1">
        <v>119939.99999999999</v>
      </c>
      <c r="C33774" s="1">
        <v>5456.4000000000005</v>
      </c>
      <c r="D33774" s="1">
        <v>81503.639543000012</v>
      </c>
      <c r="E33774" s="1">
        <v>4.0700000000000003E-4</v>
      </c>
      <c r="F33774" s="1">
        <v>3258.1089789999946</v>
      </c>
    </row>
    <row r="33775" spans="1:6" x14ac:dyDescent="0.25">
      <c r="A33775" s="7">
        <v>46009.729166666664</v>
      </c>
      <c r="B33775" s="1">
        <v>125204.20000000001</v>
      </c>
      <c r="C33775" s="1">
        <v>5225</v>
      </c>
      <c r="D33775" s="1">
        <v>78203.268924999997</v>
      </c>
      <c r="E33775" s="1">
        <v>3.2499999999999999E-4</v>
      </c>
      <c r="F33775" s="1">
        <v>3149.5766709999948</v>
      </c>
    </row>
    <row r="33776" spans="1:6" x14ac:dyDescent="0.25">
      <c r="A33776" s="7">
        <v>46009.739583333336</v>
      </c>
      <c r="B33776" s="1">
        <v>129580.8</v>
      </c>
      <c r="C33776" s="1">
        <v>5949.6</v>
      </c>
      <c r="D33776" s="1">
        <v>76664.524517000013</v>
      </c>
      <c r="E33776" s="1">
        <v>4.3300000000000001E-4</v>
      </c>
      <c r="F33776" s="1">
        <v>3081.1615519999959</v>
      </c>
    </row>
    <row r="33777" spans="1:6" x14ac:dyDescent="0.25">
      <c r="A33777" s="7">
        <v>46009.75</v>
      </c>
      <c r="B33777" s="1">
        <v>125720.4</v>
      </c>
      <c r="C33777" s="1">
        <v>5970</v>
      </c>
      <c r="D33777" s="1">
        <v>79258.459994000004</v>
      </c>
      <c r="E33777" s="1">
        <v>5.0600000000000005E-4</v>
      </c>
      <c r="F33777" s="1">
        <v>3012.0288529999953</v>
      </c>
    </row>
    <row r="33778" spans="1:6" x14ac:dyDescent="0.25">
      <c r="A33778" s="7">
        <v>46009.760416666664</v>
      </c>
      <c r="B33778" s="1">
        <v>120027</v>
      </c>
      <c r="C33778" s="1">
        <v>6643.4000000000005</v>
      </c>
      <c r="D33778" s="1">
        <v>84141.237148000015</v>
      </c>
      <c r="E33778" s="1">
        <v>3.0200000000000002E-4</v>
      </c>
      <c r="F33778" s="1">
        <v>3129.825649999997</v>
      </c>
    </row>
    <row r="33779" spans="1:6" x14ac:dyDescent="0.25">
      <c r="A33779" s="7">
        <v>46009.770833333336</v>
      </c>
      <c r="B33779" s="1">
        <v>119241.60000000001</v>
      </c>
      <c r="C33779" s="1">
        <v>6447.6</v>
      </c>
      <c r="D33779" s="1">
        <v>84574.766373000006</v>
      </c>
      <c r="E33779" s="1">
        <v>2.2699999999999999E-4</v>
      </c>
      <c r="F33779" s="1">
        <v>3189.6092859999972</v>
      </c>
    </row>
    <row r="33780" spans="1:6" x14ac:dyDescent="0.25">
      <c r="A33780" s="7">
        <v>46009.78125</v>
      </c>
      <c r="B33780" s="1">
        <v>121097.60000000001</v>
      </c>
      <c r="C33780" s="1">
        <v>7340</v>
      </c>
      <c r="D33780" s="1">
        <v>84099.696268</v>
      </c>
      <c r="E33780" s="1">
        <v>1.8200000000000001E-4</v>
      </c>
      <c r="F33780" s="1">
        <v>3223.4923629999957</v>
      </c>
    </row>
    <row r="33781" spans="1:6" x14ac:dyDescent="0.25">
      <c r="A33781" s="7">
        <v>46009.791666666664</v>
      </c>
      <c r="B33781" s="1">
        <v>120345.60000000001</v>
      </c>
      <c r="C33781" s="1">
        <v>10134.4</v>
      </c>
      <c r="D33781" s="1">
        <v>88953.831341000012</v>
      </c>
      <c r="E33781" s="1">
        <v>1.5899999999999999E-4</v>
      </c>
      <c r="F33781" s="1">
        <v>3312.9271319999975</v>
      </c>
    </row>
    <row r="33782" spans="1:6" x14ac:dyDescent="0.25">
      <c r="A33782" s="7">
        <v>46009.802083333336</v>
      </c>
      <c r="B33782" s="1">
        <v>117109.99999999999</v>
      </c>
      <c r="C33782" s="1">
        <v>10172.4</v>
      </c>
      <c r="D33782" s="1">
        <v>88901.870397000006</v>
      </c>
      <c r="E33782" s="1">
        <v>2.03E-4</v>
      </c>
      <c r="F33782" s="1">
        <v>3366.1622089999955</v>
      </c>
    </row>
    <row r="33783" spans="1:6" x14ac:dyDescent="0.25">
      <c r="A33783" s="7">
        <v>46009.8125</v>
      </c>
      <c r="B33783" s="1">
        <v>116748</v>
      </c>
      <c r="C33783" s="1">
        <v>14201.6</v>
      </c>
      <c r="D33783" s="1">
        <v>92346.227121000018</v>
      </c>
      <c r="E33783" s="1">
        <v>2.7900000000000001E-4</v>
      </c>
      <c r="F33783" s="1">
        <v>3278.0037479999969</v>
      </c>
    </row>
    <row r="33784" spans="1:6" x14ac:dyDescent="0.25">
      <c r="A33784" s="7">
        <v>46009.822916666664</v>
      </c>
      <c r="B33784" s="1">
        <v>120199.59999999999</v>
      </c>
      <c r="C33784" s="1">
        <v>19435.199999999997</v>
      </c>
      <c r="D33784" s="1">
        <v>98527.34784300001</v>
      </c>
      <c r="E33784" s="1">
        <v>2.5700000000000001E-4</v>
      </c>
      <c r="F33784" s="1">
        <v>3240.4903209999966</v>
      </c>
    </row>
    <row r="33785" spans="1:6" x14ac:dyDescent="0.25">
      <c r="A33785" s="7">
        <v>46009.833333333336</v>
      </c>
      <c r="B33785" s="1">
        <v>124684</v>
      </c>
      <c r="C33785" s="1">
        <v>22828.400000000001</v>
      </c>
      <c r="D33785" s="1">
        <v>100475.047496</v>
      </c>
      <c r="E33785" s="1">
        <v>1.304E-3</v>
      </c>
      <c r="F33785" s="1">
        <v>3042.5508249999957</v>
      </c>
    </row>
    <row r="33786" spans="1:6" x14ac:dyDescent="0.25">
      <c r="A33786" s="7">
        <v>46009.84375</v>
      </c>
      <c r="B33786" s="1">
        <v>128074.79999999999</v>
      </c>
      <c r="C33786" s="1">
        <v>28533.599999999999</v>
      </c>
      <c r="D33786" s="1">
        <v>106363.63398</v>
      </c>
      <c r="E33786" s="1">
        <v>1.3699999999999999E-3</v>
      </c>
      <c r="F33786" s="1">
        <v>3035.1440559999983</v>
      </c>
    </row>
    <row r="33787" spans="1:6" x14ac:dyDescent="0.25">
      <c r="A33787" s="7">
        <v>46009.854166666664</v>
      </c>
      <c r="B33787" s="1">
        <v>122696.6</v>
      </c>
      <c r="C33787" s="1">
        <v>26908.6</v>
      </c>
      <c r="D33787" s="1">
        <v>103945.75159600002</v>
      </c>
      <c r="E33787" s="1">
        <v>1.4339999999999999E-3</v>
      </c>
      <c r="F33787" s="1">
        <v>2865.4972859999971</v>
      </c>
    </row>
    <row r="33788" spans="1:6" x14ac:dyDescent="0.25">
      <c r="A33788" s="7">
        <v>46009.864583333336</v>
      </c>
      <c r="B33788" s="1">
        <v>122288.2</v>
      </c>
      <c r="C33788" s="1">
        <v>29813.399999999998</v>
      </c>
      <c r="D33788" s="1">
        <v>106950.69391500001</v>
      </c>
      <c r="E33788" s="1">
        <v>55.001485000000002</v>
      </c>
      <c r="F33788" s="1">
        <v>2883.6819019999975</v>
      </c>
    </row>
    <row r="33789" spans="1:6" x14ac:dyDescent="0.25">
      <c r="A33789" s="7">
        <v>46009.875</v>
      </c>
      <c r="B33789" s="1">
        <v>121084.4</v>
      </c>
      <c r="C33789" s="1">
        <v>30924</v>
      </c>
      <c r="D33789" s="1">
        <v>106212.26580500002</v>
      </c>
      <c r="E33789" s="1">
        <v>95.001445000000004</v>
      </c>
      <c r="F33789" s="1">
        <v>2899.4899019999984</v>
      </c>
    </row>
    <row r="33790" spans="1:6" x14ac:dyDescent="0.25">
      <c r="A33790" s="7">
        <v>46009.885416666664</v>
      </c>
      <c r="B33790" s="1">
        <v>120495.4</v>
      </c>
      <c r="C33790" s="1">
        <v>32095</v>
      </c>
      <c r="D33790" s="1">
        <v>105992.79488000002</v>
      </c>
      <c r="E33790" s="1">
        <v>95.583605000000006</v>
      </c>
      <c r="F33790" s="1">
        <v>2938.0284199999978</v>
      </c>
    </row>
    <row r="33791" spans="1:6" x14ac:dyDescent="0.25">
      <c r="A33791" s="7">
        <v>46009.895833333336</v>
      </c>
      <c r="B33791" s="1">
        <v>119400.8</v>
      </c>
      <c r="C33791" s="1">
        <v>31871.600000000002</v>
      </c>
      <c r="D33791" s="1">
        <v>104136.798274</v>
      </c>
      <c r="E33791" s="1">
        <v>119.03557599999999</v>
      </c>
      <c r="F33791" s="1">
        <v>2893.0984469999967</v>
      </c>
    </row>
    <row r="33792" spans="1:6" x14ac:dyDescent="0.25">
      <c r="A33792" s="7">
        <v>46009.90625</v>
      </c>
      <c r="B33792" s="1">
        <v>122539.20000000001</v>
      </c>
      <c r="C33792" s="1">
        <v>33465.600000000006</v>
      </c>
      <c r="D33792" s="1">
        <v>101717.79169700001</v>
      </c>
      <c r="E33792" s="1">
        <v>238.78765300000001</v>
      </c>
      <c r="F33792" s="1">
        <v>1821.6966709999983</v>
      </c>
    </row>
    <row r="33793" spans="1:6" x14ac:dyDescent="0.25">
      <c r="A33793" s="7">
        <v>46009.916666666664</v>
      </c>
      <c r="B33793" s="1">
        <v>121932</v>
      </c>
      <c r="C33793" s="1">
        <v>33830.800000000003</v>
      </c>
      <c r="D33793" s="1">
        <v>99386.55673299999</v>
      </c>
      <c r="E33793" s="1">
        <v>235.82271700000001</v>
      </c>
      <c r="F33793" s="1">
        <v>1673.5742090000003</v>
      </c>
    </row>
    <row r="33794" spans="1:6" x14ac:dyDescent="0.25">
      <c r="A33794" s="7">
        <v>46009.927083333336</v>
      </c>
      <c r="B33794" s="1">
        <v>113578.4</v>
      </c>
      <c r="C33794" s="1">
        <v>25574</v>
      </c>
      <c r="D33794" s="1">
        <v>88054.273201000018</v>
      </c>
      <c r="E33794" s="1">
        <v>235.58054899999999</v>
      </c>
      <c r="F33794" s="1">
        <v>1610.1505170000005</v>
      </c>
    </row>
    <row r="33795" spans="1:6" x14ac:dyDescent="0.25">
      <c r="A33795" s="7">
        <v>46009.9375</v>
      </c>
      <c r="B33795" s="1">
        <v>109900.8</v>
      </c>
      <c r="C33795" s="1">
        <v>22970</v>
      </c>
      <c r="D33795" s="1">
        <v>84434.981473000022</v>
      </c>
      <c r="E33795" s="1">
        <v>230.62852699999999</v>
      </c>
      <c r="F33795" s="1">
        <v>1564.8138310000004</v>
      </c>
    </row>
    <row r="33796" spans="1:6" x14ac:dyDescent="0.25">
      <c r="A33796" s="7">
        <v>46009.947916666664</v>
      </c>
      <c r="B33796" s="1">
        <v>110995</v>
      </c>
      <c r="C33796" s="1">
        <v>24733</v>
      </c>
      <c r="D33796" s="1">
        <v>82747.928174000015</v>
      </c>
      <c r="E33796" s="1">
        <v>225.774576</v>
      </c>
      <c r="F33796" s="1">
        <v>1635.5062090000001</v>
      </c>
    </row>
    <row r="33797" spans="1:6" x14ac:dyDescent="0.25">
      <c r="A33797" s="7">
        <v>46009.958333333336</v>
      </c>
      <c r="B33797" s="1">
        <v>114744.6</v>
      </c>
      <c r="C33797" s="1">
        <v>28095.4</v>
      </c>
      <c r="D33797" s="1">
        <v>80484.491289000012</v>
      </c>
      <c r="E33797" s="1">
        <v>233.538611</v>
      </c>
      <c r="F33797" s="1">
        <v>1698.7326990000001</v>
      </c>
    </row>
    <row r="33798" spans="1:6" x14ac:dyDescent="0.25">
      <c r="A33798" s="7">
        <v>46009.96875</v>
      </c>
      <c r="B33798" s="1">
        <v>113800.40000000001</v>
      </c>
      <c r="C33798" s="1">
        <v>31683.199999999997</v>
      </c>
      <c r="D33798" s="1">
        <v>82308.714521999995</v>
      </c>
      <c r="E33798" s="1">
        <v>236.550578</v>
      </c>
      <c r="F33798" s="1">
        <v>1756.6209789999989</v>
      </c>
    </row>
    <row r="33799" spans="1:6" x14ac:dyDescent="0.25">
      <c r="A33799" s="7">
        <v>46009.979166666664</v>
      </c>
      <c r="B33799" s="1">
        <v>115684.4</v>
      </c>
      <c r="C33799" s="1">
        <v>35155.599999999999</v>
      </c>
      <c r="D33799" s="1">
        <v>82765.002283000009</v>
      </c>
      <c r="E33799" s="1">
        <v>245.284617</v>
      </c>
      <c r="F33799" s="1">
        <v>1643.1299019999999</v>
      </c>
    </row>
    <row r="33800" spans="1:6" x14ac:dyDescent="0.25">
      <c r="A33800" s="7">
        <v>46009.989583333336</v>
      </c>
      <c r="B33800" s="1">
        <v>120057.79999999999</v>
      </c>
      <c r="C33800" s="1">
        <v>41733.4</v>
      </c>
      <c r="D33800" s="1">
        <v>87759.288234000007</v>
      </c>
      <c r="E33800" s="1">
        <v>246.012666</v>
      </c>
      <c r="F33800" s="1">
        <v>1516.0775940000003</v>
      </c>
    </row>
    <row r="33801" spans="1:6" x14ac:dyDescent="0.25">
      <c r="A33801" s="7">
        <v>46010</v>
      </c>
      <c r="B33801" s="1">
        <v>116643.59999999999</v>
      </c>
      <c r="C33801" s="1">
        <v>41531.199999999997</v>
      </c>
      <c r="D33801" s="1">
        <v>89112.967709999997</v>
      </c>
      <c r="E33801" s="1">
        <v>230.86669000000001</v>
      </c>
      <c r="F33801" s="1">
        <v>1540.9574539999999</v>
      </c>
    </row>
    <row r="33802" spans="1:6" x14ac:dyDescent="0.25">
      <c r="A33802" s="7">
        <v>46010.010416666664</v>
      </c>
      <c r="B33802" s="1">
        <v>117521.2</v>
      </c>
      <c r="C33802" s="1">
        <v>39988.800000000003</v>
      </c>
      <c r="D33802" s="1">
        <v>88972.607625000004</v>
      </c>
      <c r="E33802" s="1">
        <v>255.28472499999998</v>
      </c>
      <c r="F33802" s="1">
        <v>1548.9429699999996</v>
      </c>
    </row>
    <row r="33803" spans="1:6" x14ac:dyDescent="0.25">
      <c r="A33803" s="7">
        <v>46010.020833333336</v>
      </c>
      <c r="B33803" s="1">
        <v>117752.6</v>
      </c>
      <c r="C33803" s="1">
        <v>40981.4</v>
      </c>
      <c r="D33803" s="1">
        <v>87953.650689000002</v>
      </c>
      <c r="E33803" s="1">
        <v>265.62471099999999</v>
      </c>
      <c r="F33803" s="1">
        <v>1578.8575940000001</v>
      </c>
    </row>
    <row r="33804" spans="1:6" x14ac:dyDescent="0.25">
      <c r="A33804" s="7">
        <v>46010.03125</v>
      </c>
      <c r="B33804" s="1">
        <v>116875.2</v>
      </c>
      <c r="C33804" s="1">
        <v>41349.199999999997</v>
      </c>
      <c r="D33804" s="1">
        <v>86394.923448000001</v>
      </c>
      <c r="E33804" s="1">
        <v>246.64275199999997</v>
      </c>
      <c r="F33804" s="1">
        <v>1600.7715940000001</v>
      </c>
    </row>
    <row r="33805" spans="1:6" x14ac:dyDescent="0.25">
      <c r="A33805" s="7">
        <v>46010.041666666664</v>
      </c>
      <c r="B33805" s="1">
        <v>118730.79999999999</v>
      </c>
      <c r="C33805" s="1">
        <v>44533.599999999999</v>
      </c>
      <c r="D33805" s="1">
        <v>90024.425642000002</v>
      </c>
      <c r="E33805" s="1">
        <v>231.83675799999997</v>
      </c>
      <c r="F33805" s="1">
        <v>1579.9909270000003</v>
      </c>
    </row>
    <row r="33806" spans="1:6" x14ac:dyDescent="0.25">
      <c r="A33806" s="7">
        <v>46010.052083333336</v>
      </c>
      <c r="B33806" s="1">
        <v>120515</v>
      </c>
      <c r="C33806" s="1">
        <v>47241.799999999996</v>
      </c>
      <c r="D33806" s="1">
        <v>92254.957824000012</v>
      </c>
      <c r="E33806" s="1">
        <v>208.69477599999999</v>
      </c>
      <c r="F33806" s="1">
        <v>1497.3859269999998</v>
      </c>
    </row>
    <row r="33807" spans="1:6" x14ac:dyDescent="0.25">
      <c r="A33807" s="7">
        <v>46010.0625</v>
      </c>
      <c r="B33807" s="1">
        <v>120293.20000000001</v>
      </c>
      <c r="C33807" s="1">
        <v>48335.6</v>
      </c>
      <c r="D33807" s="1">
        <v>93690.742726000011</v>
      </c>
      <c r="E33807" s="1">
        <v>122.178774</v>
      </c>
      <c r="F33807" s="1">
        <v>1469.4119269999999</v>
      </c>
    </row>
    <row r="33808" spans="1:6" x14ac:dyDescent="0.25">
      <c r="A33808" s="7">
        <v>46010.072916666664</v>
      </c>
      <c r="B33808" s="1">
        <v>116262.80000000002</v>
      </c>
      <c r="C33808" s="1">
        <v>47147.6</v>
      </c>
      <c r="D33808" s="1">
        <v>93358.189123000018</v>
      </c>
      <c r="E33808" s="1">
        <v>123.88077699999999</v>
      </c>
      <c r="F33808" s="1">
        <v>1428.7345939999998</v>
      </c>
    </row>
    <row r="33809" spans="1:6" x14ac:dyDescent="0.25">
      <c r="A33809" s="7">
        <v>46010.083333333336</v>
      </c>
      <c r="B33809" s="1">
        <v>115201.79999999999</v>
      </c>
      <c r="C33809" s="1">
        <v>46997.399999999994</v>
      </c>
      <c r="D33809" s="1">
        <v>93162.663432999994</v>
      </c>
      <c r="E33809" s="1">
        <v>123.536467</v>
      </c>
      <c r="F33809" s="1">
        <v>1479.3259270000001</v>
      </c>
    </row>
    <row r="33810" spans="1:6" x14ac:dyDescent="0.25">
      <c r="A33810" s="7">
        <v>46010.09375</v>
      </c>
      <c r="B33810" s="1">
        <v>108926.20000000001</v>
      </c>
      <c r="C33810" s="1">
        <v>43005.4</v>
      </c>
      <c r="D33810" s="1">
        <v>88634.405499999993</v>
      </c>
      <c r="E33810" s="1">
        <v>132.178</v>
      </c>
      <c r="F33810" s="1">
        <v>1516.3829269999999</v>
      </c>
    </row>
    <row r="33811" spans="1:6" x14ac:dyDescent="0.25">
      <c r="A33811" s="7">
        <v>46010.104166666664</v>
      </c>
      <c r="B33811" s="1">
        <v>110282</v>
      </c>
      <c r="C33811" s="1">
        <v>45285.2</v>
      </c>
      <c r="D33811" s="1">
        <v>89953.844150000019</v>
      </c>
      <c r="E33811" s="1">
        <v>131.79</v>
      </c>
      <c r="F33811" s="1">
        <v>1445.6829269999998</v>
      </c>
    </row>
    <row r="33812" spans="1:6" x14ac:dyDescent="0.25">
      <c r="A33812" s="7">
        <v>46010.114583333336</v>
      </c>
      <c r="B33812" s="1">
        <v>112267.2</v>
      </c>
      <c r="C33812" s="1">
        <v>47354</v>
      </c>
      <c r="D33812" s="1">
        <v>90945.339650000009</v>
      </c>
      <c r="E33812" s="1">
        <v>133.148</v>
      </c>
      <c r="F33812" s="1">
        <v>1422.7702610000001</v>
      </c>
    </row>
    <row r="33813" spans="1:6" x14ac:dyDescent="0.25">
      <c r="A33813" s="7">
        <v>46010.125</v>
      </c>
      <c r="B33813" s="1">
        <v>112102.20000000001</v>
      </c>
      <c r="C33813" s="1">
        <v>47039.4</v>
      </c>
      <c r="D33813" s="1">
        <v>89157.498550000018</v>
      </c>
      <c r="E33813" s="1">
        <v>132.76</v>
      </c>
      <c r="F33813" s="1">
        <v>1391.4439270000003</v>
      </c>
    </row>
    <row r="33814" spans="1:6" x14ac:dyDescent="0.25">
      <c r="A33814" s="7">
        <v>46010.135416666664</v>
      </c>
      <c r="B33814" s="1">
        <v>112349</v>
      </c>
      <c r="C33814" s="1">
        <v>47004.600000000006</v>
      </c>
      <c r="D33814" s="1">
        <v>91031.257300000012</v>
      </c>
      <c r="E33814" s="1">
        <v>96.983999999999995</v>
      </c>
      <c r="F33814" s="1">
        <v>1497.1789270000004</v>
      </c>
    </row>
    <row r="33815" spans="1:6" x14ac:dyDescent="0.25">
      <c r="A33815" s="7">
        <v>46010.145833333336</v>
      </c>
      <c r="B33815" s="1">
        <v>106878.39999999999</v>
      </c>
      <c r="C33815" s="1">
        <v>42519.6</v>
      </c>
      <c r="D33815" s="1">
        <v>85350.069749999995</v>
      </c>
      <c r="E33815" s="1">
        <v>117.566</v>
      </c>
      <c r="F33815" s="1">
        <v>1465.0265939999999</v>
      </c>
    </row>
    <row r="33816" spans="1:6" x14ac:dyDescent="0.25">
      <c r="A33816" s="7">
        <v>46010.15625</v>
      </c>
      <c r="B33816" s="1">
        <v>107793.8</v>
      </c>
      <c r="C33816" s="1">
        <v>43008.2</v>
      </c>
      <c r="D33816" s="1">
        <v>85835.858299999993</v>
      </c>
      <c r="E33816" s="1">
        <v>118.536</v>
      </c>
      <c r="F33816" s="1">
        <v>1470.0542610000002</v>
      </c>
    </row>
    <row r="33817" spans="1:6" x14ac:dyDescent="0.25">
      <c r="A33817" s="7">
        <v>46010.166666666664</v>
      </c>
      <c r="B33817" s="1">
        <v>105096.20000000001</v>
      </c>
      <c r="C33817" s="1">
        <v>40675.800000000003</v>
      </c>
      <c r="D33817" s="1">
        <v>81020.169419000013</v>
      </c>
      <c r="E33817" s="1">
        <v>120.82068100000001</v>
      </c>
      <c r="F33817" s="1">
        <v>1529.3659270000003</v>
      </c>
    </row>
    <row r="33818" spans="1:6" x14ac:dyDescent="0.25">
      <c r="A33818" s="7">
        <v>46010.177083333336</v>
      </c>
      <c r="B33818" s="1">
        <v>100968.6</v>
      </c>
      <c r="C33818" s="1">
        <v>36887</v>
      </c>
      <c r="D33818" s="1">
        <v>81805.359247</v>
      </c>
      <c r="E33818" s="1">
        <v>115.626803</v>
      </c>
      <c r="F33818" s="1">
        <v>1553.4225939999999</v>
      </c>
    </row>
    <row r="33819" spans="1:6" x14ac:dyDescent="0.25">
      <c r="A33819" s="7">
        <v>46010.1875</v>
      </c>
      <c r="B33819" s="1">
        <v>99958</v>
      </c>
      <c r="C33819" s="1">
        <v>34763.199999999997</v>
      </c>
      <c r="D33819" s="1">
        <v>79828.289090000006</v>
      </c>
      <c r="E33819" s="1">
        <v>121.59681</v>
      </c>
      <c r="F33819" s="1">
        <v>1567.515261</v>
      </c>
    </row>
    <row r="33820" spans="1:6" x14ac:dyDescent="0.25">
      <c r="A33820" s="7">
        <v>46010.197916666664</v>
      </c>
      <c r="B33820" s="1">
        <v>103979.79999999999</v>
      </c>
      <c r="C33820" s="1">
        <v>37073.4</v>
      </c>
      <c r="D33820" s="1">
        <v>79828.43475</v>
      </c>
      <c r="E33820" s="1">
        <v>123.1048</v>
      </c>
      <c r="F33820" s="1">
        <v>1576.1545940000001</v>
      </c>
    </row>
    <row r="33821" spans="1:6" x14ac:dyDescent="0.25">
      <c r="A33821" s="7">
        <v>46010.208333333336</v>
      </c>
      <c r="B33821" s="1">
        <v>110746.79999999999</v>
      </c>
      <c r="C33821" s="1">
        <v>42863.6</v>
      </c>
      <c r="D33821" s="1">
        <v>84608.969085000004</v>
      </c>
      <c r="E33821" s="1">
        <v>111.746815</v>
      </c>
      <c r="F33821" s="1">
        <v>1588.8185940000001</v>
      </c>
    </row>
    <row r="33822" spans="1:6" x14ac:dyDescent="0.25">
      <c r="A33822" s="7">
        <v>46010.21875</v>
      </c>
      <c r="B33822" s="1">
        <v>111259.79999999999</v>
      </c>
      <c r="C33822" s="1">
        <v>40591.4</v>
      </c>
      <c r="D33822" s="1">
        <v>83247.903711999985</v>
      </c>
      <c r="E33822" s="1">
        <v>102.328788</v>
      </c>
      <c r="F33822" s="1">
        <v>1535.3872609999999</v>
      </c>
    </row>
    <row r="33823" spans="1:6" x14ac:dyDescent="0.25">
      <c r="A33823" s="7">
        <v>46010.229166666664</v>
      </c>
      <c r="B33823" s="1">
        <v>114215.79999999999</v>
      </c>
      <c r="C33823" s="1">
        <v>42438.6</v>
      </c>
      <c r="D33823" s="1">
        <v>86102.517900000006</v>
      </c>
      <c r="E33823" s="1">
        <v>32.328800000000001</v>
      </c>
      <c r="F33823" s="1">
        <v>1478.0285940000001</v>
      </c>
    </row>
    <row r="33824" spans="1:6" x14ac:dyDescent="0.25">
      <c r="A33824" s="7">
        <v>46010.239583333336</v>
      </c>
      <c r="B33824" s="1">
        <v>119839.40000000001</v>
      </c>
      <c r="C33824" s="1">
        <v>43644.600000000006</v>
      </c>
      <c r="D33824" s="1">
        <v>87478.991450000016</v>
      </c>
      <c r="E33824" s="1">
        <v>0.1948</v>
      </c>
      <c r="F33824" s="1">
        <v>1551.622261</v>
      </c>
    </row>
    <row r="33825" spans="1:6" x14ac:dyDescent="0.25">
      <c r="A33825" s="7">
        <v>46010.25</v>
      </c>
      <c r="B33825" s="1">
        <v>119602.2</v>
      </c>
      <c r="C33825" s="1">
        <v>40609</v>
      </c>
      <c r="D33825" s="1">
        <v>84998.531310999984</v>
      </c>
      <c r="E33825" s="1">
        <v>7.8899999999999999E-4</v>
      </c>
      <c r="F33825" s="1">
        <v>1683.0262610000004</v>
      </c>
    </row>
    <row r="33826" spans="1:6" x14ac:dyDescent="0.25">
      <c r="A33826" s="7">
        <v>46010.260416666664</v>
      </c>
      <c r="B33826" s="1">
        <v>123656.59999999999</v>
      </c>
      <c r="C33826" s="1">
        <v>37579.399999999994</v>
      </c>
      <c r="D33826" s="1">
        <v>83554.310825999986</v>
      </c>
      <c r="E33826" s="1">
        <v>5.1487739999999995</v>
      </c>
      <c r="F33826" s="1">
        <v>1608.3355940000001</v>
      </c>
    </row>
    <row r="33827" spans="1:6" x14ac:dyDescent="0.25">
      <c r="A33827" s="7">
        <v>46010.270833333336</v>
      </c>
      <c r="B33827" s="1">
        <v>112912</v>
      </c>
      <c r="C33827" s="1">
        <v>27398</v>
      </c>
      <c r="D33827" s="1">
        <v>78650.616594000021</v>
      </c>
      <c r="E33827" s="1">
        <v>114.75275599999999</v>
      </c>
      <c r="F33827" s="1">
        <v>1563.9819269999998</v>
      </c>
    </row>
    <row r="33828" spans="1:6" x14ac:dyDescent="0.25">
      <c r="A33828" s="7">
        <v>46010.28125</v>
      </c>
      <c r="B33828" s="1">
        <v>102590.8</v>
      </c>
      <c r="C33828" s="1">
        <v>18269.2</v>
      </c>
      <c r="D33828" s="1">
        <v>75455.832664000001</v>
      </c>
      <c r="E33828" s="1">
        <v>118.40068600000001</v>
      </c>
      <c r="F33828" s="1">
        <v>2618.3985940000002</v>
      </c>
    </row>
    <row r="33829" spans="1:6" x14ac:dyDescent="0.25">
      <c r="A33829" s="7">
        <v>46010.291666666664</v>
      </c>
      <c r="B33829" s="1">
        <v>97884.800000000003</v>
      </c>
      <c r="C33829" s="1">
        <v>14135.2</v>
      </c>
      <c r="D33829" s="1">
        <v>75494.984727000003</v>
      </c>
      <c r="E33829" s="1">
        <v>118.35262300000001</v>
      </c>
      <c r="F33829" s="1">
        <v>2648.4835939999989</v>
      </c>
    </row>
    <row r="33830" spans="1:6" x14ac:dyDescent="0.25">
      <c r="A33830" s="7">
        <v>46010.302083333336</v>
      </c>
      <c r="B33830" s="1">
        <v>100240.2</v>
      </c>
      <c r="C33830" s="1">
        <v>13181.8</v>
      </c>
      <c r="D33830" s="1">
        <v>77795.356629000002</v>
      </c>
      <c r="E33830" s="1">
        <v>118.30062099999999</v>
      </c>
      <c r="F33830" s="1">
        <v>2689.5392609999999</v>
      </c>
    </row>
    <row r="33831" spans="1:6" x14ac:dyDescent="0.25">
      <c r="A33831" s="7">
        <v>46010.3125</v>
      </c>
      <c r="B33831" s="1">
        <v>103462.2</v>
      </c>
      <c r="C33831" s="1">
        <v>12839.8</v>
      </c>
      <c r="D33831" s="1">
        <v>80396.500166000013</v>
      </c>
      <c r="E33831" s="1">
        <v>118.300684</v>
      </c>
      <c r="F33831" s="1">
        <v>2706.7122609999997</v>
      </c>
    </row>
    <row r="33832" spans="1:6" x14ac:dyDescent="0.25">
      <c r="A33832" s="7">
        <v>46010.322916666664</v>
      </c>
      <c r="B33832" s="1">
        <v>106148.19999999998</v>
      </c>
      <c r="C33832" s="1">
        <v>11627.400000000001</v>
      </c>
      <c r="D33832" s="1">
        <v>80275.494288000016</v>
      </c>
      <c r="E33832" s="1">
        <v>118.300612</v>
      </c>
      <c r="F33832" s="1">
        <v>2687.932503</v>
      </c>
    </row>
    <row r="33833" spans="1:6" x14ac:dyDescent="0.25">
      <c r="A33833" s="7">
        <v>46010.333333333336</v>
      </c>
      <c r="B33833" s="1">
        <v>108303</v>
      </c>
      <c r="C33833" s="1">
        <v>10266.599999999999</v>
      </c>
      <c r="D33833" s="1">
        <v>79711.153477000014</v>
      </c>
      <c r="E33833" s="1">
        <v>118.300573</v>
      </c>
      <c r="F33833" s="1">
        <v>2772.9637759999982</v>
      </c>
    </row>
    <row r="33834" spans="1:6" x14ac:dyDescent="0.25">
      <c r="A33834" s="7">
        <v>46010.34375</v>
      </c>
      <c r="B33834" s="1">
        <v>108736.8</v>
      </c>
      <c r="C33834" s="1">
        <v>8966.8000000000011</v>
      </c>
      <c r="D33834" s="1">
        <v>79030.473327999993</v>
      </c>
      <c r="E33834" s="1">
        <v>118.300522</v>
      </c>
      <c r="F33834" s="1">
        <v>2866.0866849999989</v>
      </c>
    </row>
    <row r="33835" spans="1:6" x14ac:dyDescent="0.25">
      <c r="A33835" s="7">
        <v>46010.354166666664</v>
      </c>
      <c r="B33835" s="1">
        <v>111732.59999999999</v>
      </c>
      <c r="C33835" s="1">
        <v>8675.7999999999993</v>
      </c>
      <c r="D33835" s="1">
        <v>76192.538541000002</v>
      </c>
      <c r="E33835" s="1">
        <v>118.30050899999999</v>
      </c>
      <c r="F33835" s="1">
        <v>2901.266601078104</v>
      </c>
    </row>
    <row r="33836" spans="1:6" x14ac:dyDescent="0.25">
      <c r="A33836" s="7">
        <v>46010.364583333336</v>
      </c>
      <c r="B33836" s="1">
        <v>114399.40000000001</v>
      </c>
      <c r="C33836" s="1">
        <v>8649.7999999999993</v>
      </c>
      <c r="D33836" s="1">
        <v>75067.904380000007</v>
      </c>
      <c r="E33836" s="1">
        <v>118.25802</v>
      </c>
      <c r="F33836" s="1">
        <v>2899.519707516436</v>
      </c>
    </row>
    <row r="33837" spans="1:6" x14ac:dyDescent="0.25">
      <c r="A33837" s="7">
        <v>46010.375</v>
      </c>
      <c r="B33837" s="1">
        <v>116503.6</v>
      </c>
      <c r="C33837" s="1">
        <v>7810.4</v>
      </c>
      <c r="D33837" s="1">
        <v>72971.318553000005</v>
      </c>
      <c r="E33837" s="1">
        <v>118.54489700000001</v>
      </c>
      <c r="F33837" s="1">
        <v>2807.3286711268661</v>
      </c>
    </row>
    <row r="33838" spans="1:6" x14ac:dyDescent="0.25">
      <c r="A33838" s="7">
        <v>46010.385416666664</v>
      </c>
      <c r="B33838" s="1">
        <v>116584.8</v>
      </c>
      <c r="C33838" s="1">
        <v>7979.6</v>
      </c>
      <c r="D33838" s="1">
        <v>74430.376510000016</v>
      </c>
      <c r="E33838" s="1">
        <v>118.65913999999999</v>
      </c>
      <c r="F33838" s="1">
        <v>2948.7192871174816</v>
      </c>
    </row>
    <row r="33839" spans="1:6" x14ac:dyDescent="0.25">
      <c r="A33839" s="7">
        <v>46010.395833333336</v>
      </c>
      <c r="B33839" s="1">
        <v>115135.59999999999</v>
      </c>
      <c r="C33839" s="1">
        <v>10543.2</v>
      </c>
      <c r="D33839" s="1">
        <v>80947.884584000014</v>
      </c>
      <c r="E33839" s="1">
        <v>118.81766599999999</v>
      </c>
      <c r="F33839" s="1">
        <v>2923.9938356863586</v>
      </c>
    </row>
    <row r="33840" spans="1:6" x14ac:dyDescent="0.25">
      <c r="A33840" s="7">
        <v>46010.40625</v>
      </c>
      <c r="B33840" s="1">
        <v>123251.2</v>
      </c>
      <c r="C33840" s="1">
        <v>18619.199999999997</v>
      </c>
      <c r="D33840" s="1">
        <v>90575.115655000001</v>
      </c>
      <c r="E33840" s="1">
        <v>119.825895</v>
      </c>
      <c r="F33840" s="1">
        <v>3266.9627327817484</v>
      </c>
    </row>
    <row r="33841" spans="1:6" x14ac:dyDescent="0.25">
      <c r="A33841" s="7">
        <v>46010.416666666664</v>
      </c>
      <c r="B33841" s="1">
        <v>133637.6</v>
      </c>
      <c r="C33841" s="1">
        <v>29058.400000000001</v>
      </c>
      <c r="D33841" s="1">
        <v>102033.39932500001</v>
      </c>
      <c r="E33841" s="1">
        <v>120.70997499999999</v>
      </c>
      <c r="F33841" s="1">
        <v>3353.1037851287592</v>
      </c>
    </row>
    <row r="33842" spans="1:6" x14ac:dyDescent="0.25">
      <c r="A33842" s="7">
        <v>46010.427083333336</v>
      </c>
      <c r="B33842" s="1">
        <v>134057.60000000001</v>
      </c>
      <c r="C33842" s="1">
        <v>28968</v>
      </c>
      <c r="D33842" s="1">
        <v>103248.98269599999</v>
      </c>
      <c r="E33842" s="1">
        <v>72.577603999999994</v>
      </c>
      <c r="F33842" s="1">
        <v>3282.5229637262491</v>
      </c>
    </row>
    <row r="33843" spans="1:6" x14ac:dyDescent="0.25">
      <c r="A33843" s="7">
        <v>46010.4375</v>
      </c>
      <c r="B33843" s="1">
        <v>134901.80000000002</v>
      </c>
      <c r="C33843" s="1">
        <v>27748.6</v>
      </c>
      <c r="D33843" s="1">
        <v>102110.74176699998</v>
      </c>
      <c r="E33843" s="1">
        <v>3.643383</v>
      </c>
      <c r="F33843" s="1">
        <v>3166.3192191655321</v>
      </c>
    </row>
    <row r="33844" spans="1:6" x14ac:dyDescent="0.25">
      <c r="A33844" s="7">
        <v>46010.447916666664</v>
      </c>
      <c r="B33844" s="1">
        <v>130109</v>
      </c>
      <c r="C33844" s="1">
        <v>19625</v>
      </c>
      <c r="D33844" s="1">
        <v>92664.557743999991</v>
      </c>
      <c r="E33844" s="1">
        <v>4.6609060000000007</v>
      </c>
      <c r="F33844" s="1">
        <v>3144.3700468052234</v>
      </c>
    </row>
    <row r="33845" spans="1:6" x14ac:dyDescent="0.25">
      <c r="A33845" s="7">
        <v>46010.458333333336</v>
      </c>
      <c r="B33845" s="1">
        <v>119516</v>
      </c>
      <c r="C33845" s="1">
        <v>7927.6</v>
      </c>
      <c r="D33845" s="1">
        <v>80132.37339100003</v>
      </c>
      <c r="E33845" s="1">
        <v>5.0538090000000002</v>
      </c>
      <c r="F33845" s="1">
        <v>3536.3711078874512</v>
      </c>
    </row>
    <row r="33846" spans="1:6" x14ac:dyDescent="0.25">
      <c r="A33846" s="7">
        <v>46010.46875</v>
      </c>
      <c r="B33846" s="1">
        <v>118578.40000000001</v>
      </c>
      <c r="C33846" s="1">
        <v>5533.6</v>
      </c>
      <c r="D33846" s="1">
        <v>77562.67241899998</v>
      </c>
      <c r="E33846" s="1">
        <v>8.6948310000000006</v>
      </c>
      <c r="F33846" s="1">
        <v>3594.2705335639002</v>
      </c>
    </row>
    <row r="33847" spans="1:6" x14ac:dyDescent="0.25">
      <c r="A33847" s="7">
        <v>46010.479166666664</v>
      </c>
      <c r="B33847" s="1">
        <v>118576.8</v>
      </c>
      <c r="C33847" s="1">
        <v>5136</v>
      </c>
      <c r="D33847" s="1">
        <v>77728.406186000007</v>
      </c>
      <c r="E33847" s="1">
        <v>9.817164</v>
      </c>
      <c r="F33847" s="1">
        <v>4103.3374899238179</v>
      </c>
    </row>
    <row r="33848" spans="1:6" x14ac:dyDescent="0.25">
      <c r="A33848" s="7">
        <v>46010.489583333336</v>
      </c>
      <c r="B33848" s="1">
        <v>117507.19999999998</v>
      </c>
      <c r="C33848" s="1">
        <v>3560.4</v>
      </c>
      <c r="D33848" s="1">
        <v>75581.761041999984</v>
      </c>
      <c r="E33848" s="1">
        <v>11.091407999999999</v>
      </c>
      <c r="F33848" s="1">
        <v>3757.503505305011</v>
      </c>
    </row>
    <row r="33849" spans="1:6" x14ac:dyDescent="0.25">
      <c r="A33849" s="7">
        <v>46010.5</v>
      </c>
      <c r="B33849" s="1">
        <v>117450.4</v>
      </c>
      <c r="C33849" s="1">
        <v>3666.4</v>
      </c>
      <c r="D33849" s="1">
        <v>73742.882618999996</v>
      </c>
      <c r="E33849" s="1">
        <v>11.531981000000002</v>
      </c>
      <c r="F33849" s="1">
        <v>4110.7849077479186</v>
      </c>
    </row>
    <row r="33850" spans="1:6" x14ac:dyDescent="0.25">
      <c r="A33850" s="7">
        <v>46010.510416666664</v>
      </c>
      <c r="B33850" s="1">
        <v>114414.8</v>
      </c>
      <c r="C33850" s="1">
        <v>3187.2000000000003</v>
      </c>
      <c r="D33850" s="1">
        <v>76436.371301000006</v>
      </c>
      <c r="E33850" s="1">
        <v>13.810549</v>
      </c>
      <c r="F33850" s="1">
        <v>4239.3329652852226</v>
      </c>
    </row>
    <row r="33851" spans="1:6" x14ac:dyDescent="0.25">
      <c r="A33851" s="7">
        <v>46010.520833333336</v>
      </c>
      <c r="B33851" s="1">
        <v>113825.4</v>
      </c>
      <c r="C33851" s="1">
        <v>2778.2</v>
      </c>
      <c r="D33851" s="1">
        <v>76250.243591000006</v>
      </c>
      <c r="E33851" s="1">
        <v>11.829858999999999</v>
      </c>
      <c r="F33851" s="1">
        <v>4277.8604293332364</v>
      </c>
    </row>
    <row r="33852" spans="1:6" x14ac:dyDescent="0.25">
      <c r="A33852" s="7">
        <v>46010.53125</v>
      </c>
      <c r="B33852" s="1">
        <v>112732</v>
      </c>
      <c r="C33852" s="1">
        <v>2868.4</v>
      </c>
      <c r="D33852" s="1">
        <v>77283.394086999979</v>
      </c>
      <c r="E33852" s="1">
        <v>10.983962999999999</v>
      </c>
      <c r="F33852" s="1">
        <v>4222.4320273488138</v>
      </c>
    </row>
    <row r="33853" spans="1:6" x14ac:dyDescent="0.25">
      <c r="A33853" s="7">
        <v>46010.541666666664</v>
      </c>
      <c r="B33853" s="1">
        <v>113369.40000000001</v>
      </c>
      <c r="C33853" s="1">
        <v>5001.8</v>
      </c>
      <c r="D33853" s="1">
        <v>79292.903249999988</v>
      </c>
      <c r="E33853" s="1">
        <v>10.989549999999999</v>
      </c>
      <c r="F33853" s="1">
        <v>4557.890901126224</v>
      </c>
    </row>
    <row r="33854" spans="1:6" x14ac:dyDescent="0.25">
      <c r="A33854" s="7">
        <v>46010.552083333336</v>
      </c>
      <c r="B33854" s="1">
        <v>112620.6</v>
      </c>
      <c r="C33854" s="1">
        <v>5551</v>
      </c>
      <c r="D33854" s="1">
        <v>80490.183943000011</v>
      </c>
      <c r="E33854" s="1">
        <v>9.8748070000000006</v>
      </c>
      <c r="F33854" s="1">
        <v>4598.2452096101606</v>
      </c>
    </row>
    <row r="33855" spans="1:6" x14ac:dyDescent="0.25">
      <c r="A33855" s="7">
        <v>46010.5625</v>
      </c>
      <c r="B33855" s="1">
        <v>108800.8</v>
      </c>
      <c r="C33855" s="1">
        <v>2729.6000000000004</v>
      </c>
      <c r="D33855" s="1">
        <v>76079.890005000008</v>
      </c>
      <c r="E33855" s="1">
        <v>11.626095000000001</v>
      </c>
      <c r="F33855" s="1">
        <v>5393.9318138740064</v>
      </c>
    </row>
    <row r="33856" spans="1:6" x14ac:dyDescent="0.25">
      <c r="A33856" s="7">
        <v>46010.572916666664</v>
      </c>
      <c r="B33856" s="1">
        <v>109562</v>
      </c>
      <c r="C33856" s="1">
        <v>3170</v>
      </c>
      <c r="D33856" s="1">
        <v>73933.150678000005</v>
      </c>
      <c r="E33856" s="1">
        <v>10.308972000000001</v>
      </c>
      <c r="F33856" s="1">
        <v>4713.0144002184588</v>
      </c>
    </row>
    <row r="33857" spans="1:6" x14ac:dyDescent="0.25">
      <c r="A33857" s="7">
        <v>46010.583333333336</v>
      </c>
      <c r="B33857" s="1">
        <v>110036.6</v>
      </c>
      <c r="C33857" s="1">
        <v>3314.6</v>
      </c>
      <c r="D33857" s="1">
        <v>72148.049684999991</v>
      </c>
      <c r="E33857" s="1">
        <v>6.2672150000000002</v>
      </c>
      <c r="F33857" s="1">
        <v>4735.1369885161585</v>
      </c>
    </row>
    <row r="33858" spans="1:6" x14ac:dyDescent="0.25">
      <c r="A33858" s="7">
        <v>46010.59375</v>
      </c>
      <c r="B33858" s="1">
        <v>110010.2</v>
      </c>
      <c r="C33858" s="1">
        <v>3261.8</v>
      </c>
      <c r="D33858" s="1">
        <v>72302.254338000013</v>
      </c>
      <c r="E33858" s="1">
        <v>4.4775620000000007</v>
      </c>
      <c r="F33858" s="1">
        <v>3996.1150916505794</v>
      </c>
    </row>
    <row r="33859" spans="1:6" x14ac:dyDescent="0.25">
      <c r="A33859" s="7">
        <v>46010.604166666664</v>
      </c>
      <c r="B33859" s="1">
        <v>110035</v>
      </c>
      <c r="C33859" s="1">
        <v>3401</v>
      </c>
      <c r="D33859" s="1">
        <v>72970.331337000011</v>
      </c>
      <c r="E33859" s="1">
        <v>3.0665629999999995</v>
      </c>
      <c r="F33859" s="1">
        <v>3424.4310989827336</v>
      </c>
    </row>
    <row r="33860" spans="1:6" x14ac:dyDescent="0.25">
      <c r="A33860" s="7">
        <v>46010.614583333336</v>
      </c>
      <c r="B33860" s="1">
        <v>108867.8</v>
      </c>
      <c r="C33860" s="1">
        <v>2788.2</v>
      </c>
      <c r="D33860" s="1">
        <v>72789.600097999995</v>
      </c>
      <c r="E33860" s="1">
        <v>1.445802</v>
      </c>
      <c r="F33860" s="1">
        <v>3113.0688211006923</v>
      </c>
    </row>
    <row r="33861" spans="1:6" x14ac:dyDescent="0.25">
      <c r="A33861" s="7">
        <v>46010.625</v>
      </c>
      <c r="B33861" s="1">
        <v>110923</v>
      </c>
      <c r="C33861" s="1">
        <v>3162.6</v>
      </c>
      <c r="D33861" s="1">
        <v>71140.532571000003</v>
      </c>
      <c r="E33861" s="1">
        <v>26.006178999999999</v>
      </c>
      <c r="F33861" s="1">
        <v>2894.0353104515948</v>
      </c>
    </row>
    <row r="33862" spans="1:6" x14ac:dyDescent="0.25">
      <c r="A33862" s="7">
        <v>46010.635416666664</v>
      </c>
      <c r="B33862" s="1">
        <v>111271.4</v>
      </c>
      <c r="C33862" s="1">
        <v>2261.4</v>
      </c>
      <c r="D33862" s="1">
        <v>69856.819290999993</v>
      </c>
      <c r="E33862" s="1">
        <v>118.63580900000001</v>
      </c>
      <c r="F33862" s="1">
        <v>2805.6427560781044</v>
      </c>
    </row>
    <row r="33863" spans="1:6" x14ac:dyDescent="0.25">
      <c r="A33863" s="7">
        <v>46010.645833333336</v>
      </c>
      <c r="B33863" s="1">
        <v>111226.8</v>
      </c>
      <c r="C33863" s="1">
        <v>1680</v>
      </c>
      <c r="D33863" s="1">
        <v>69106.092596000002</v>
      </c>
      <c r="E33863" s="1">
        <v>118.300504</v>
      </c>
      <c r="F33863" s="1">
        <v>2717.4276519999985</v>
      </c>
    </row>
    <row r="33864" spans="1:6" x14ac:dyDescent="0.25">
      <c r="A33864" s="7">
        <v>46010.65625</v>
      </c>
      <c r="B33864" s="1">
        <v>112549.40000000001</v>
      </c>
      <c r="C33864" s="1">
        <v>1335</v>
      </c>
      <c r="D33864" s="1">
        <v>67274.48964</v>
      </c>
      <c r="E33864" s="1">
        <v>118.25251</v>
      </c>
      <c r="F33864" s="1">
        <v>2954.7219269999987</v>
      </c>
    </row>
    <row r="33865" spans="1:6" x14ac:dyDescent="0.25">
      <c r="A33865" s="7">
        <v>46010.666666666664</v>
      </c>
      <c r="B33865" s="1">
        <v>116098</v>
      </c>
      <c r="C33865" s="1">
        <v>1830</v>
      </c>
      <c r="D33865" s="1">
        <v>64993.845963</v>
      </c>
      <c r="E33865" s="1">
        <v>118.252437</v>
      </c>
      <c r="F33865" s="1">
        <v>2976.9149269999989</v>
      </c>
    </row>
    <row r="33866" spans="1:6" x14ac:dyDescent="0.25">
      <c r="A33866" s="7">
        <v>46010.677083333336</v>
      </c>
      <c r="B33866" s="1">
        <v>119268.8</v>
      </c>
      <c r="C33866" s="1">
        <v>1890</v>
      </c>
      <c r="D33866" s="1">
        <v>65010.254113000003</v>
      </c>
      <c r="E33866" s="1">
        <v>118.300387</v>
      </c>
      <c r="F33866" s="1">
        <v>2955.9695939999988</v>
      </c>
    </row>
    <row r="33867" spans="1:6" x14ac:dyDescent="0.25">
      <c r="A33867" s="7">
        <v>46010.6875</v>
      </c>
      <c r="B33867" s="1">
        <v>120309.8</v>
      </c>
      <c r="C33867" s="1">
        <v>1892.6</v>
      </c>
      <c r="D33867" s="1">
        <v>64937.309553000006</v>
      </c>
      <c r="E33867" s="1">
        <v>118.300347</v>
      </c>
      <c r="F33867" s="1">
        <v>2948.9979269999994</v>
      </c>
    </row>
    <row r="33868" spans="1:6" x14ac:dyDescent="0.25">
      <c r="A33868" s="7">
        <v>46010.697916666664</v>
      </c>
      <c r="B33868" s="1">
        <v>123159.6</v>
      </c>
      <c r="C33868" s="1">
        <v>1680</v>
      </c>
      <c r="D33868" s="1">
        <v>64092.74717599999</v>
      </c>
      <c r="E33868" s="1">
        <v>118.352374</v>
      </c>
      <c r="F33868" s="1">
        <v>3006.2339269999993</v>
      </c>
    </row>
    <row r="33869" spans="1:6" x14ac:dyDescent="0.25">
      <c r="A33869" s="7">
        <v>46010.708333333336</v>
      </c>
      <c r="B33869" s="1">
        <v>125271.2</v>
      </c>
      <c r="C33869" s="1">
        <v>3180</v>
      </c>
      <c r="D33869" s="1">
        <v>65222.801949000001</v>
      </c>
      <c r="E33869" s="1">
        <v>118.25235099999999</v>
      </c>
      <c r="F33869" s="1">
        <v>2980.7099269999994</v>
      </c>
    </row>
    <row r="33870" spans="1:6" x14ac:dyDescent="0.25">
      <c r="A33870" s="7">
        <v>46010.71875</v>
      </c>
      <c r="B33870" s="1">
        <v>120367.6</v>
      </c>
      <c r="C33870" s="1">
        <v>1440</v>
      </c>
      <c r="D33870" s="1">
        <v>66786.377603999994</v>
      </c>
      <c r="E33870" s="1">
        <v>118.300296</v>
      </c>
      <c r="F33870" s="1">
        <v>3404.5255939999988</v>
      </c>
    </row>
    <row r="33871" spans="1:6" x14ac:dyDescent="0.25">
      <c r="A33871" s="7">
        <v>46010.729166666664</v>
      </c>
      <c r="B33871" s="1">
        <v>120108.8</v>
      </c>
      <c r="C33871" s="1">
        <v>1080</v>
      </c>
      <c r="D33871" s="1">
        <v>66429.068155999994</v>
      </c>
      <c r="E33871" s="1">
        <v>118.25234399999999</v>
      </c>
      <c r="F33871" s="1">
        <v>3422.1489269999984</v>
      </c>
    </row>
    <row r="33872" spans="1:6" x14ac:dyDescent="0.25">
      <c r="A33872" s="7">
        <v>46010.739583333336</v>
      </c>
      <c r="B33872" s="1">
        <v>125283.20000000001</v>
      </c>
      <c r="C33872" s="1">
        <v>300</v>
      </c>
      <c r="D33872" s="1">
        <v>60096.724843000004</v>
      </c>
      <c r="E33872" s="1">
        <v>118.252257</v>
      </c>
      <c r="F33872" s="1">
        <v>3370.1635359999987</v>
      </c>
    </row>
    <row r="33873" spans="1:6" x14ac:dyDescent="0.25">
      <c r="A33873" s="7">
        <v>46010.75</v>
      </c>
      <c r="B33873" s="1">
        <v>122576.6</v>
      </c>
      <c r="C33873" s="1">
        <v>180</v>
      </c>
      <c r="D33873" s="1">
        <v>62523.792905000002</v>
      </c>
      <c r="E33873" s="1">
        <v>118.300195</v>
      </c>
      <c r="F33873" s="1">
        <v>3208.0931009999981</v>
      </c>
    </row>
    <row r="33874" spans="1:6" x14ac:dyDescent="0.25">
      <c r="A33874" s="7">
        <v>46010.760416666664</v>
      </c>
      <c r="B33874" s="1">
        <v>118116.8</v>
      </c>
      <c r="C33874" s="1">
        <v>280</v>
      </c>
      <c r="D33874" s="1">
        <v>65180.29907600001</v>
      </c>
      <c r="E33874" s="1">
        <v>118.252174</v>
      </c>
      <c r="F33874" s="1">
        <v>3228.5862749999997</v>
      </c>
    </row>
    <row r="33875" spans="1:6" x14ac:dyDescent="0.25">
      <c r="A33875" s="7">
        <v>46010.770833333336</v>
      </c>
      <c r="B33875" s="1">
        <v>111351</v>
      </c>
      <c r="C33875" s="1">
        <v>470</v>
      </c>
      <c r="D33875" s="1">
        <v>70111.402669999996</v>
      </c>
      <c r="E33875" s="1">
        <v>118.30018</v>
      </c>
      <c r="F33875" s="1">
        <v>3225.6265939999989</v>
      </c>
    </row>
    <row r="33876" spans="1:6" x14ac:dyDescent="0.25">
      <c r="A33876" s="7">
        <v>46010.78125</v>
      </c>
      <c r="B33876" s="1">
        <v>107433.60000000001</v>
      </c>
      <c r="C33876" s="1">
        <v>1464</v>
      </c>
      <c r="D33876" s="1">
        <v>73647.646233000007</v>
      </c>
      <c r="E33876" s="1">
        <v>118.25226699999999</v>
      </c>
      <c r="F33876" s="1">
        <v>3248.1032609999988</v>
      </c>
    </row>
    <row r="33877" spans="1:6" x14ac:dyDescent="0.25">
      <c r="A33877" s="7">
        <v>46010.791666666664</v>
      </c>
      <c r="B33877" s="1">
        <v>106712.99999999999</v>
      </c>
      <c r="C33877" s="1">
        <v>2943.4</v>
      </c>
      <c r="D33877" s="1">
        <v>75047.266700999986</v>
      </c>
      <c r="E33877" s="1">
        <v>118.25214899999999</v>
      </c>
      <c r="F33877" s="1">
        <v>3356.2282609999993</v>
      </c>
    </row>
    <row r="33878" spans="1:6" x14ac:dyDescent="0.25">
      <c r="A33878" s="7">
        <v>46010.802083333336</v>
      </c>
      <c r="B33878" s="1">
        <v>106199.20000000001</v>
      </c>
      <c r="C33878" s="1">
        <v>4436</v>
      </c>
      <c r="D33878" s="1">
        <v>76505.035430999997</v>
      </c>
      <c r="E33878" s="1">
        <v>69.852219000000005</v>
      </c>
      <c r="F33878" s="1">
        <v>3374.0072609999988</v>
      </c>
    </row>
    <row r="33879" spans="1:6" x14ac:dyDescent="0.25">
      <c r="A33879" s="7">
        <v>46010.8125</v>
      </c>
      <c r="B33879" s="1">
        <v>103285</v>
      </c>
      <c r="C33879" s="1">
        <v>3180.6</v>
      </c>
      <c r="D33879" s="1">
        <v>73462.524666999991</v>
      </c>
      <c r="E33879" s="1">
        <v>1.83E-4</v>
      </c>
      <c r="F33879" s="1">
        <v>3364.5295939999996</v>
      </c>
    </row>
    <row r="33880" spans="1:6" x14ac:dyDescent="0.25">
      <c r="A33880" s="7">
        <v>46010.822916666664</v>
      </c>
      <c r="B33880" s="1">
        <v>105743</v>
      </c>
      <c r="C33880" s="1">
        <v>3795</v>
      </c>
      <c r="D33880" s="1">
        <v>70357.12112299999</v>
      </c>
      <c r="E33880" s="1">
        <v>2.2699999999999999E-4</v>
      </c>
      <c r="F33880" s="1">
        <v>3395.4012899999998</v>
      </c>
    </row>
    <row r="33881" spans="1:6" x14ac:dyDescent="0.25">
      <c r="A33881" s="7">
        <v>46010.833333333336</v>
      </c>
      <c r="B33881" s="1">
        <v>104217.4</v>
      </c>
      <c r="C33881" s="1">
        <v>1935</v>
      </c>
      <c r="D33881" s="1">
        <v>65631.08877100001</v>
      </c>
      <c r="E33881" s="1">
        <v>2.7900000000000001E-4</v>
      </c>
      <c r="F33881" s="1">
        <v>2548.455594</v>
      </c>
    </row>
    <row r="33882" spans="1:6" x14ac:dyDescent="0.25">
      <c r="A33882" s="7">
        <v>46010.84375</v>
      </c>
      <c r="B33882" s="1">
        <v>104689.4</v>
      </c>
      <c r="C33882" s="1">
        <v>375</v>
      </c>
      <c r="D33882" s="1">
        <v>60115.0821</v>
      </c>
      <c r="E33882" s="1">
        <v>2.9999999999999997E-4</v>
      </c>
      <c r="F33882" s="1">
        <v>2459.5479269999996</v>
      </c>
    </row>
    <row r="33883" spans="1:6" x14ac:dyDescent="0.25">
      <c r="A33883" s="7">
        <v>46010.854166666664</v>
      </c>
      <c r="B33883" s="1">
        <v>103843.79999999999</v>
      </c>
      <c r="C33883" s="1">
        <v>1451.4</v>
      </c>
      <c r="D33883" s="1">
        <v>58886.664610000007</v>
      </c>
      <c r="E33883" s="1">
        <v>3.8999999999999999E-4</v>
      </c>
      <c r="F33883" s="1">
        <v>2510.9695939999992</v>
      </c>
    </row>
    <row r="33884" spans="1:6" x14ac:dyDescent="0.25">
      <c r="A33884" s="7">
        <v>46010.864583333336</v>
      </c>
      <c r="B33884" s="1">
        <v>98012.999999999985</v>
      </c>
      <c r="C33884" s="1">
        <v>2656.2</v>
      </c>
      <c r="D33884" s="1">
        <v>62301.144591999997</v>
      </c>
      <c r="E33884" s="1">
        <v>4.08E-4</v>
      </c>
      <c r="F33884" s="1">
        <v>2519.2499269999998</v>
      </c>
    </row>
    <row r="33885" spans="1:6" x14ac:dyDescent="0.25">
      <c r="A33885" s="7">
        <v>46010.875</v>
      </c>
      <c r="B33885" s="1">
        <v>94613.4</v>
      </c>
      <c r="C33885" s="1">
        <v>3586.2</v>
      </c>
      <c r="D33885" s="1">
        <v>63723.16113600001</v>
      </c>
      <c r="E33885" s="1">
        <v>70.000463999999994</v>
      </c>
      <c r="F33885" s="1">
        <v>2483.1342609999997</v>
      </c>
    </row>
    <row r="33886" spans="1:6" x14ac:dyDescent="0.25">
      <c r="A33886" s="7">
        <v>46010.885416666664</v>
      </c>
      <c r="B33886" s="1">
        <v>90333.599999999991</v>
      </c>
      <c r="C33886" s="1">
        <v>3297.2</v>
      </c>
      <c r="D33886" s="1">
        <v>66047.270946999997</v>
      </c>
      <c r="E33886" s="1">
        <v>85.970453000000006</v>
      </c>
      <c r="F33886" s="1">
        <v>2569.8966089999994</v>
      </c>
    </row>
    <row r="33887" spans="1:6" x14ac:dyDescent="0.25">
      <c r="A33887" s="7">
        <v>46010.895833333336</v>
      </c>
      <c r="B33887" s="1">
        <v>87725</v>
      </c>
      <c r="C33887" s="1">
        <v>4644.2</v>
      </c>
      <c r="D33887" s="1">
        <v>68867.183776999998</v>
      </c>
      <c r="E33887" s="1">
        <v>108.298423</v>
      </c>
      <c r="F33887" s="1">
        <v>2621.5704489999998</v>
      </c>
    </row>
    <row r="33888" spans="1:6" x14ac:dyDescent="0.25">
      <c r="A33888" s="7">
        <v>46010.90625</v>
      </c>
      <c r="B33888" s="1">
        <v>84270</v>
      </c>
      <c r="C33888" s="1">
        <v>6706.7999999999993</v>
      </c>
      <c r="D33888" s="1">
        <v>73290.554373000006</v>
      </c>
      <c r="E33888" s="1">
        <v>109.074427</v>
      </c>
      <c r="F33888" s="1">
        <v>2626.2289269999997</v>
      </c>
    </row>
    <row r="33889" spans="1:6" x14ac:dyDescent="0.25">
      <c r="A33889" s="7">
        <v>46010.916666666664</v>
      </c>
      <c r="B33889" s="1">
        <v>81285</v>
      </c>
      <c r="C33889" s="1">
        <v>7884.2</v>
      </c>
      <c r="D33889" s="1">
        <v>74552.606370999987</v>
      </c>
      <c r="E33889" s="1">
        <v>114.268479</v>
      </c>
      <c r="F33889" s="1">
        <v>2639.1462609999994</v>
      </c>
    </row>
    <row r="33890" spans="1:6" x14ac:dyDescent="0.25">
      <c r="A33890" s="7">
        <v>46010.927083333336</v>
      </c>
      <c r="B33890" s="1">
        <v>78357.399999999994</v>
      </c>
      <c r="C33890" s="1">
        <v>6281</v>
      </c>
      <c r="D33890" s="1">
        <v>71248.699919000006</v>
      </c>
      <c r="E33890" s="1">
        <v>104.268531</v>
      </c>
      <c r="F33890" s="1">
        <v>2572.4665939999995</v>
      </c>
    </row>
    <row r="33891" spans="1:6" x14ac:dyDescent="0.25">
      <c r="A33891" s="7">
        <v>46010.9375</v>
      </c>
      <c r="B33891" s="1">
        <v>75484.600000000006</v>
      </c>
      <c r="C33891" s="1">
        <v>5463</v>
      </c>
      <c r="D33891" s="1">
        <v>69207.803163999997</v>
      </c>
      <c r="E33891" s="1">
        <v>105.970536</v>
      </c>
      <c r="F33891" s="1">
        <v>2479.0181159999993</v>
      </c>
    </row>
    <row r="33892" spans="1:6" x14ac:dyDescent="0.25">
      <c r="A33892" s="7">
        <v>46010.947916666664</v>
      </c>
      <c r="B33892" s="1">
        <v>75260.800000000003</v>
      </c>
      <c r="C33892" s="1">
        <v>7184</v>
      </c>
      <c r="D33892" s="1">
        <v>69596.343383999993</v>
      </c>
      <c r="E33892" s="1">
        <v>108.686516</v>
      </c>
      <c r="F33892" s="1">
        <v>2379.1662609999994</v>
      </c>
    </row>
    <row r="33893" spans="1:6" x14ac:dyDescent="0.25">
      <c r="A33893" s="7">
        <v>46010.958333333336</v>
      </c>
      <c r="B33893" s="1">
        <v>71353.600000000006</v>
      </c>
      <c r="C33893" s="1">
        <v>6312.8</v>
      </c>
      <c r="D33893" s="1">
        <v>68173.172984999983</v>
      </c>
      <c r="E33893" s="1">
        <v>109.850515</v>
      </c>
      <c r="F33893" s="1">
        <v>2396.0886809999997</v>
      </c>
    </row>
    <row r="33894" spans="1:6" x14ac:dyDescent="0.25">
      <c r="A33894" s="7">
        <v>46010.96875</v>
      </c>
      <c r="B33894" s="1">
        <v>72072</v>
      </c>
      <c r="C33894" s="1">
        <v>8866</v>
      </c>
      <c r="D33894" s="1">
        <v>69660.995123999994</v>
      </c>
      <c r="E33894" s="1">
        <v>122.17857599999999</v>
      </c>
      <c r="F33894" s="1">
        <v>2416.0812609999998</v>
      </c>
    </row>
    <row r="33895" spans="1:6" x14ac:dyDescent="0.25">
      <c r="A33895" s="7">
        <v>46010.979166666664</v>
      </c>
      <c r="B33895" s="1">
        <v>69926.8</v>
      </c>
      <c r="C33895" s="1">
        <v>11098.8</v>
      </c>
      <c r="D33895" s="1">
        <v>70817.355314999993</v>
      </c>
      <c r="E33895" s="1">
        <v>113.342585</v>
      </c>
      <c r="F33895" s="1">
        <v>2422.5259269999997</v>
      </c>
    </row>
    <row r="33896" spans="1:6" x14ac:dyDescent="0.25">
      <c r="A33896" s="7">
        <v>46010.989583333336</v>
      </c>
      <c r="B33896" s="1">
        <v>69607.199999999997</v>
      </c>
      <c r="C33896" s="1">
        <v>13106.8</v>
      </c>
      <c r="D33896" s="1">
        <v>71841.942186999979</v>
      </c>
      <c r="E33896" s="1">
        <v>112.56666300000001</v>
      </c>
      <c r="F33896" s="1">
        <v>2460.1335939999994</v>
      </c>
    </row>
    <row r="33897" spans="1:6" x14ac:dyDescent="0.25">
      <c r="A33897" s="7">
        <v>46011</v>
      </c>
      <c r="B33897" s="1">
        <v>71493</v>
      </c>
      <c r="C33897" s="1">
        <v>16915.400000000001</v>
      </c>
      <c r="D33897" s="1">
        <v>75241.319689999989</v>
      </c>
      <c r="E33897" s="1">
        <v>112.17865999999999</v>
      </c>
      <c r="F33897" s="1">
        <v>2571.8009699999993</v>
      </c>
    </row>
    <row r="33898" spans="1:6" x14ac:dyDescent="0.25">
      <c r="A33898" s="7">
        <v>46011.010416666664</v>
      </c>
      <c r="B33898" s="1">
        <v>73247.200000000012</v>
      </c>
      <c r="C33898" s="1">
        <v>18889.599999999999</v>
      </c>
      <c r="D33898" s="1">
        <v>75629.046977999998</v>
      </c>
      <c r="E33898" s="1">
        <v>113.148672</v>
      </c>
      <c r="F33898" s="1">
        <v>2663.2415939999992</v>
      </c>
    </row>
    <row r="33899" spans="1:6" x14ac:dyDescent="0.25">
      <c r="A33899" s="7">
        <v>46011.020833333336</v>
      </c>
      <c r="B33899" s="1">
        <v>72753.2</v>
      </c>
      <c r="C33899" s="1">
        <v>20305.2</v>
      </c>
      <c r="D33899" s="1">
        <v>76080.67138900001</v>
      </c>
      <c r="E33899" s="1">
        <v>195.97871099999998</v>
      </c>
      <c r="F33899" s="1">
        <v>2566.8695939999993</v>
      </c>
    </row>
    <row r="33900" spans="1:6" x14ac:dyDescent="0.25">
      <c r="A33900" s="7">
        <v>46011.03125</v>
      </c>
      <c r="B33900" s="1">
        <v>72165.399999999994</v>
      </c>
      <c r="C33900" s="1">
        <v>22133</v>
      </c>
      <c r="D33900" s="1">
        <v>78503.118757000004</v>
      </c>
      <c r="E33900" s="1">
        <v>241.50474300000002</v>
      </c>
      <c r="F33900" s="1">
        <v>2539.3715940000002</v>
      </c>
    </row>
    <row r="33901" spans="1:6" x14ac:dyDescent="0.25">
      <c r="A33901" s="7">
        <v>46011.041666666664</v>
      </c>
      <c r="B33901" s="1">
        <v>68974.399999999994</v>
      </c>
      <c r="C33901" s="1">
        <v>20750.400000000001</v>
      </c>
      <c r="D33901" s="1">
        <v>76613.347151000009</v>
      </c>
      <c r="E33901" s="1">
        <v>221.11274900000001</v>
      </c>
      <c r="F33901" s="1">
        <v>2499.4735939999996</v>
      </c>
    </row>
    <row r="33902" spans="1:6" x14ac:dyDescent="0.25">
      <c r="A33902" s="7">
        <v>46011.052083333336</v>
      </c>
      <c r="B33902" s="1">
        <v>68433.2</v>
      </c>
      <c r="C33902" s="1">
        <v>21912</v>
      </c>
      <c r="D33902" s="1">
        <v>77109.605020000003</v>
      </c>
      <c r="E33902" s="1">
        <v>226.50067999999999</v>
      </c>
      <c r="F33902" s="1">
        <v>2485.3135940000002</v>
      </c>
    </row>
    <row r="33903" spans="1:6" x14ac:dyDescent="0.25">
      <c r="A33903" s="7">
        <v>46011.0625</v>
      </c>
      <c r="B33903" s="1">
        <v>66085.8</v>
      </c>
      <c r="C33903" s="1">
        <v>20585.400000000001</v>
      </c>
      <c r="D33903" s="1">
        <v>74796.567857000016</v>
      </c>
      <c r="E33903" s="1">
        <v>231.306693</v>
      </c>
      <c r="F33903" s="1">
        <v>2513.1815939999997</v>
      </c>
    </row>
    <row r="33904" spans="1:6" x14ac:dyDescent="0.25">
      <c r="A33904" s="7">
        <v>46011.072916666664</v>
      </c>
      <c r="B33904" s="1">
        <v>62291.6</v>
      </c>
      <c r="C33904" s="1">
        <v>17592</v>
      </c>
      <c r="D33904" s="1">
        <v>70658.631404</v>
      </c>
      <c r="E33904" s="1">
        <v>240.91869600000001</v>
      </c>
      <c r="F33904" s="1">
        <v>2503.6935939999998</v>
      </c>
    </row>
    <row r="33905" spans="1:6" x14ac:dyDescent="0.25">
      <c r="A33905" s="7">
        <v>46011.083333333336</v>
      </c>
      <c r="B33905" s="1">
        <v>58479</v>
      </c>
      <c r="C33905" s="1">
        <v>15161</v>
      </c>
      <c r="D33905" s="1">
        <v>67138.978195000003</v>
      </c>
      <c r="E33905" s="1">
        <v>241.35470500000002</v>
      </c>
      <c r="F33905" s="1">
        <v>2498.9975939999999</v>
      </c>
    </row>
    <row r="33906" spans="1:6" x14ac:dyDescent="0.25">
      <c r="A33906" s="7">
        <v>46011.09375</v>
      </c>
      <c r="B33906" s="1">
        <v>55905.600000000006</v>
      </c>
      <c r="C33906" s="1">
        <v>15540</v>
      </c>
      <c r="D33906" s="1">
        <v>67061.394243999996</v>
      </c>
      <c r="E33906" s="1">
        <v>251.694706</v>
      </c>
      <c r="F33906" s="1">
        <v>2554.1815940000001</v>
      </c>
    </row>
    <row r="33907" spans="1:6" x14ac:dyDescent="0.25">
      <c r="A33907" s="7">
        <v>46011.104166666664</v>
      </c>
      <c r="B33907" s="1">
        <v>53891.8</v>
      </c>
      <c r="C33907" s="1">
        <v>15105.8</v>
      </c>
      <c r="D33907" s="1">
        <v>67233.773583000002</v>
      </c>
      <c r="E33907" s="1">
        <v>246.30671699999999</v>
      </c>
      <c r="F33907" s="1">
        <v>2670.8295939999994</v>
      </c>
    </row>
    <row r="33908" spans="1:6" x14ac:dyDescent="0.25">
      <c r="A33908" s="7">
        <v>46011.114583333336</v>
      </c>
      <c r="B33908" s="1">
        <v>58924</v>
      </c>
      <c r="C33908" s="1">
        <v>19275.599999999999</v>
      </c>
      <c r="D33908" s="1">
        <v>70633.932233</v>
      </c>
      <c r="E33908" s="1">
        <v>249.36671699999999</v>
      </c>
      <c r="F33908" s="1">
        <v>2550.7335939999998</v>
      </c>
    </row>
    <row r="33909" spans="1:6" x14ac:dyDescent="0.25">
      <c r="A33909" s="7">
        <v>46011.125</v>
      </c>
      <c r="B33909" s="1">
        <v>53538.6</v>
      </c>
      <c r="C33909" s="1">
        <v>14229</v>
      </c>
      <c r="D33909" s="1">
        <v>65500.094827000008</v>
      </c>
      <c r="E33909" s="1">
        <v>250.14272300000002</v>
      </c>
      <c r="F33909" s="1">
        <v>2457.0175939999999</v>
      </c>
    </row>
    <row r="33910" spans="1:6" x14ac:dyDescent="0.25">
      <c r="A33910" s="7">
        <v>46011.135416666664</v>
      </c>
      <c r="B33910" s="1">
        <v>50709.200000000004</v>
      </c>
      <c r="C33910" s="1">
        <v>11848.4</v>
      </c>
      <c r="D33910" s="1">
        <v>62959.673765000007</v>
      </c>
      <c r="E33910" s="1">
        <v>222.42673500000001</v>
      </c>
      <c r="F33910" s="1">
        <v>2314.6695939999995</v>
      </c>
    </row>
    <row r="33911" spans="1:6" x14ac:dyDescent="0.25">
      <c r="A33911" s="7">
        <v>46011.145833333336</v>
      </c>
      <c r="B33911" s="1">
        <v>50108</v>
      </c>
      <c r="C33911" s="1">
        <v>11568.400000000001</v>
      </c>
      <c r="D33911" s="1">
        <v>62898.530911999995</v>
      </c>
      <c r="E33911" s="1">
        <v>236.11273800000001</v>
      </c>
      <c r="F33911" s="1">
        <v>2303.7015939999997</v>
      </c>
    </row>
    <row r="33912" spans="1:6" x14ac:dyDescent="0.25">
      <c r="A33912" s="7">
        <v>46011.15625</v>
      </c>
      <c r="B33912" s="1">
        <v>48829.399999999994</v>
      </c>
      <c r="C33912" s="1">
        <v>10756.2</v>
      </c>
      <c r="D33912" s="1">
        <v>62817.758863000003</v>
      </c>
      <c r="E33912" s="1">
        <v>231.306737</v>
      </c>
      <c r="F33912" s="1">
        <v>2308.2015939999992</v>
      </c>
    </row>
    <row r="33913" spans="1:6" x14ac:dyDescent="0.25">
      <c r="A33913" s="7">
        <v>46011.166666666664</v>
      </c>
      <c r="B33913" s="1">
        <v>50131.399999999994</v>
      </c>
      <c r="C33913" s="1">
        <v>11965.8</v>
      </c>
      <c r="D33913" s="1">
        <v>64104.488805999994</v>
      </c>
      <c r="E33913" s="1">
        <v>246.83674400000001</v>
      </c>
      <c r="F33913" s="1">
        <v>2556.6335939999994</v>
      </c>
    </row>
    <row r="33914" spans="1:6" x14ac:dyDescent="0.25">
      <c r="A33914" s="7">
        <v>46011.177083333336</v>
      </c>
      <c r="B33914" s="1">
        <v>51013</v>
      </c>
      <c r="C33914" s="1">
        <v>11998.2</v>
      </c>
      <c r="D33914" s="1">
        <v>64319.910856000002</v>
      </c>
      <c r="E33914" s="1">
        <v>154.71874400000002</v>
      </c>
      <c r="F33914" s="1">
        <v>2664.1935939999998</v>
      </c>
    </row>
    <row r="33915" spans="1:6" x14ac:dyDescent="0.25">
      <c r="A33915" s="7">
        <v>46011.1875</v>
      </c>
      <c r="B33915" s="1">
        <v>49913.2</v>
      </c>
      <c r="C33915" s="1">
        <v>10682.8</v>
      </c>
      <c r="D33915" s="1">
        <v>62330.847158999997</v>
      </c>
      <c r="E33915" s="1">
        <v>121.208741</v>
      </c>
      <c r="F33915" s="1">
        <v>2751.3895939999989</v>
      </c>
    </row>
    <row r="33916" spans="1:6" x14ac:dyDescent="0.25">
      <c r="A33916" s="7">
        <v>46011.197916666664</v>
      </c>
      <c r="B33916" s="1">
        <v>49732.600000000006</v>
      </c>
      <c r="C33916" s="1">
        <v>10335</v>
      </c>
      <c r="D33916" s="1">
        <v>63754.086456000005</v>
      </c>
      <c r="E33916" s="1">
        <v>126.208744</v>
      </c>
      <c r="F33916" s="1">
        <v>2745.2735939999993</v>
      </c>
    </row>
    <row r="33917" spans="1:6" x14ac:dyDescent="0.25">
      <c r="A33917" s="7">
        <v>46011.208333333336</v>
      </c>
      <c r="B33917" s="1">
        <v>50438.200000000004</v>
      </c>
      <c r="C33917" s="1">
        <v>11093.400000000001</v>
      </c>
      <c r="D33917" s="1">
        <v>66235.823353999993</v>
      </c>
      <c r="E33917" s="1">
        <v>121.40274600000001</v>
      </c>
      <c r="F33917" s="1">
        <v>2692.0795939999994</v>
      </c>
    </row>
    <row r="33918" spans="1:6" x14ac:dyDescent="0.25">
      <c r="A33918" s="7">
        <v>46011.21875</v>
      </c>
      <c r="B33918" s="1">
        <v>50906</v>
      </c>
      <c r="C33918" s="1">
        <v>9328</v>
      </c>
      <c r="D33918" s="1">
        <v>65558.186556000001</v>
      </c>
      <c r="E33918" s="1">
        <v>77.566744</v>
      </c>
      <c r="F33918" s="1">
        <v>2606.7475939999999</v>
      </c>
    </row>
    <row r="33919" spans="1:6" x14ac:dyDescent="0.25">
      <c r="A33919" s="7">
        <v>46011.229166666664</v>
      </c>
      <c r="B33919" s="1">
        <v>52195.4</v>
      </c>
      <c r="C33919" s="1">
        <v>8844</v>
      </c>
      <c r="D33919" s="1">
        <v>64475.724804000005</v>
      </c>
      <c r="E33919" s="1">
        <v>3.8807459999999998</v>
      </c>
      <c r="F33919" s="1">
        <v>2584.7135939999994</v>
      </c>
    </row>
    <row r="33920" spans="1:6" x14ac:dyDescent="0.25">
      <c r="A33920" s="7">
        <v>46011.239583333336</v>
      </c>
      <c r="B33920" s="1">
        <v>51431.4</v>
      </c>
      <c r="C33920" s="1">
        <v>5438.4</v>
      </c>
      <c r="D33920" s="1">
        <v>62132.151680999996</v>
      </c>
      <c r="E33920" s="1">
        <v>5.6267190000000005</v>
      </c>
      <c r="F33920" s="1">
        <v>2487.9875939999997</v>
      </c>
    </row>
    <row r="33921" spans="1:6" x14ac:dyDescent="0.25">
      <c r="A33921" s="7">
        <v>46011.25</v>
      </c>
      <c r="B33921" s="1">
        <v>52328.4</v>
      </c>
      <c r="C33921" s="1">
        <v>2508</v>
      </c>
      <c r="D33921" s="1">
        <v>55763.124780999999</v>
      </c>
      <c r="E33921" s="1">
        <v>3.880719</v>
      </c>
      <c r="F33921" s="1">
        <v>2402.1775939999993</v>
      </c>
    </row>
    <row r="33922" spans="1:6" x14ac:dyDescent="0.25">
      <c r="A33922" s="7">
        <v>46011.260416666664</v>
      </c>
      <c r="B33922" s="1">
        <v>56051.6</v>
      </c>
      <c r="C33922" s="1">
        <v>1469.6</v>
      </c>
      <c r="D33922" s="1">
        <v>51387.836040000002</v>
      </c>
      <c r="E33922" s="1">
        <v>2.3287100000000001</v>
      </c>
      <c r="F33922" s="1">
        <v>2499.0055940000002</v>
      </c>
    </row>
    <row r="33923" spans="1:6" x14ac:dyDescent="0.25">
      <c r="A33923" s="7">
        <v>46011.270833333336</v>
      </c>
      <c r="B33923" s="1">
        <v>59298.799999999996</v>
      </c>
      <c r="C33923" s="1">
        <v>862.4</v>
      </c>
      <c r="D33923" s="1">
        <v>50662.173430999996</v>
      </c>
      <c r="E33923" s="1">
        <v>3.2986689999999999</v>
      </c>
      <c r="F33923" s="1">
        <v>2490.2875939999999</v>
      </c>
    </row>
    <row r="33924" spans="1:6" x14ac:dyDescent="0.25">
      <c r="A33924" s="7">
        <v>46011.28125</v>
      </c>
      <c r="B33924" s="1">
        <v>62323.8</v>
      </c>
      <c r="C33924" s="1">
        <v>932.8</v>
      </c>
      <c r="D33924" s="1">
        <v>49911.443057000004</v>
      </c>
      <c r="E33924" s="1">
        <v>2.522643</v>
      </c>
      <c r="F33924" s="1">
        <v>2483.1255939999996</v>
      </c>
    </row>
    <row r="33925" spans="1:6" x14ac:dyDescent="0.25">
      <c r="A33925" s="7">
        <v>46011.291666666664</v>
      </c>
      <c r="B33925" s="1">
        <v>66378.600000000006</v>
      </c>
      <c r="C33925" s="1">
        <v>888.8</v>
      </c>
      <c r="D33925" s="1">
        <v>49026.753434999999</v>
      </c>
      <c r="E33925" s="1">
        <v>6.6500000000000001E-4</v>
      </c>
      <c r="F33925" s="1">
        <v>2474.9375939999995</v>
      </c>
    </row>
    <row r="33926" spans="1:6" x14ac:dyDescent="0.25">
      <c r="A33926" s="7">
        <v>46011.302083333336</v>
      </c>
      <c r="B33926" s="1">
        <v>69342.600000000006</v>
      </c>
      <c r="C33926" s="1">
        <v>448.8</v>
      </c>
      <c r="D33926" s="1">
        <v>50365.646679000012</v>
      </c>
      <c r="E33926" s="1">
        <v>0.19467100000000001</v>
      </c>
      <c r="F33926" s="1">
        <v>2527.7455940000004</v>
      </c>
    </row>
    <row r="33927" spans="1:6" x14ac:dyDescent="0.25">
      <c r="A33927" s="7">
        <v>46011.3125</v>
      </c>
      <c r="B33927" s="1">
        <v>72626.8</v>
      </c>
      <c r="C33927" s="1">
        <v>431.2</v>
      </c>
      <c r="D33927" s="1">
        <v>49984.708248000003</v>
      </c>
      <c r="E33927" s="1">
        <v>0.58270199999999994</v>
      </c>
      <c r="F33927" s="1">
        <v>2748.1795939999988</v>
      </c>
    </row>
    <row r="33928" spans="1:6" x14ac:dyDescent="0.25">
      <c r="A33928" s="7">
        <v>46011.322916666664</v>
      </c>
      <c r="B33928" s="1">
        <v>77363.8</v>
      </c>
      <c r="C33928" s="1">
        <v>160</v>
      </c>
      <c r="D33928" s="1">
        <v>48706.653441000009</v>
      </c>
      <c r="E33928" s="1">
        <v>6.5899999999999997E-4</v>
      </c>
      <c r="F33928" s="1">
        <v>2824.7655939999995</v>
      </c>
    </row>
    <row r="33929" spans="1:6" x14ac:dyDescent="0.25">
      <c r="A33929" s="7">
        <v>46011.333333333336</v>
      </c>
      <c r="B33929" s="1">
        <v>81550.8</v>
      </c>
      <c r="C33929" s="1">
        <v>120</v>
      </c>
      <c r="D33929" s="1">
        <v>47842.293907000007</v>
      </c>
      <c r="E33929" s="1">
        <v>6.4300000000000002E-4</v>
      </c>
      <c r="F33929" s="1">
        <v>2790.229593999999</v>
      </c>
    </row>
    <row r="33930" spans="1:6" x14ac:dyDescent="0.25">
      <c r="A33930" s="7">
        <v>46011.34375</v>
      </c>
      <c r="B33930" s="1">
        <v>82795.400000000009</v>
      </c>
      <c r="C33930" s="1">
        <v>60</v>
      </c>
      <c r="D33930" s="1">
        <v>49159.100749000005</v>
      </c>
      <c r="E33930" s="1">
        <v>5.5099999999999995E-4</v>
      </c>
      <c r="F33930" s="1">
        <v>2716.8115939999984</v>
      </c>
    </row>
    <row r="33931" spans="1:6" x14ac:dyDescent="0.25">
      <c r="A33931" s="7">
        <v>46011.354166666664</v>
      </c>
      <c r="B33931" s="1">
        <v>86940.6</v>
      </c>
      <c r="C33931" s="1">
        <v>30</v>
      </c>
      <c r="D33931" s="1">
        <v>49969.564775000006</v>
      </c>
      <c r="E33931" s="1">
        <v>0.194525</v>
      </c>
      <c r="F33931" s="1">
        <v>2596.473594</v>
      </c>
    </row>
    <row r="33932" spans="1:6" x14ac:dyDescent="0.25">
      <c r="A33932" s="7">
        <v>46011.364583333336</v>
      </c>
      <c r="B33932" s="1">
        <v>89899.200000000012</v>
      </c>
      <c r="C33932" s="1">
        <v>180</v>
      </c>
      <c r="D33932" s="1">
        <v>50111.299224000009</v>
      </c>
      <c r="E33932" s="1">
        <v>3.600476</v>
      </c>
      <c r="F33932" s="1">
        <v>2581.9615939999994</v>
      </c>
    </row>
    <row r="33933" spans="1:6" x14ac:dyDescent="0.25">
      <c r="A33933" s="7">
        <v>46011.375</v>
      </c>
      <c r="B33933" s="1">
        <v>91832.8</v>
      </c>
      <c r="C33933" s="1">
        <v>140</v>
      </c>
      <c r="D33933" s="1">
        <v>51882.130106000004</v>
      </c>
      <c r="E33933" s="1">
        <v>112.65249399999999</v>
      </c>
      <c r="F33933" s="1">
        <v>2590.4535939999996</v>
      </c>
    </row>
    <row r="33934" spans="1:6" x14ac:dyDescent="0.25">
      <c r="A33934" s="7">
        <v>46011.385416666664</v>
      </c>
      <c r="B33934" s="1">
        <v>94979</v>
      </c>
      <c r="C33934" s="1">
        <v>140</v>
      </c>
      <c r="D33934" s="1">
        <v>52332.039462000001</v>
      </c>
      <c r="E33934" s="1">
        <v>119.052438</v>
      </c>
      <c r="F33934" s="1">
        <v>3051.1715386548231</v>
      </c>
    </row>
    <row r="33935" spans="1:6" x14ac:dyDescent="0.25">
      <c r="A33935" s="7">
        <v>46011.395833333336</v>
      </c>
      <c r="B33935" s="1">
        <v>97810</v>
      </c>
      <c r="C33935" s="1">
        <v>120</v>
      </c>
      <c r="D33935" s="1">
        <v>52827.049628000022</v>
      </c>
      <c r="E33935" s="1">
        <v>120.79382199999999</v>
      </c>
      <c r="F33935" s="1">
        <v>3408.3313791291152</v>
      </c>
    </row>
    <row r="33936" spans="1:6" x14ac:dyDescent="0.25">
      <c r="A33936" s="7">
        <v>46011.40625</v>
      </c>
      <c r="B33936" s="1">
        <v>99386</v>
      </c>
      <c r="C33936" s="1">
        <v>152.6</v>
      </c>
      <c r="D33936" s="1">
        <v>54470.758849999998</v>
      </c>
      <c r="E33936" s="1">
        <v>122.6708</v>
      </c>
      <c r="F33936" s="1">
        <v>3855.7324568881677</v>
      </c>
    </row>
    <row r="33937" spans="1:6" x14ac:dyDescent="0.25">
      <c r="A33937" s="7">
        <v>46011.416666666664</v>
      </c>
      <c r="B33937" s="1">
        <v>101675</v>
      </c>
      <c r="C33937" s="1">
        <v>242.6</v>
      </c>
      <c r="D33937" s="1">
        <v>55512.865141000017</v>
      </c>
      <c r="E33937" s="1">
        <v>126.691709</v>
      </c>
      <c r="F33937" s="1">
        <v>4088.7931513434155</v>
      </c>
    </row>
    <row r="33938" spans="1:6" x14ac:dyDescent="0.25">
      <c r="A33938" s="7">
        <v>46011.427083333336</v>
      </c>
      <c r="B33938" s="1">
        <v>103716.4</v>
      </c>
      <c r="C33938" s="1">
        <v>100</v>
      </c>
      <c r="D33938" s="1">
        <v>55529.792312999991</v>
      </c>
      <c r="E33938" s="1">
        <v>130.68268699999999</v>
      </c>
      <c r="F33938" s="1">
        <v>4355.0486165750108</v>
      </c>
    </row>
    <row r="33939" spans="1:6" x14ac:dyDescent="0.25">
      <c r="A33939" s="7">
        <v>46011.4375</v>
      </c>
      <c r="B33939" s="1">
        <v>105925</v>
      </c>
      <c r="C33939" s="1">
        <v>30</v>
      </c>
      <c r="D33939" s="1">
        <v>53163.202716000014</v>
      </c>
      <c r="E33939" s="1">
        <v>134.62543399999998</v>
      </c>
      <c r="F33939" s="1">
        <v>4840.0466865693379</v>
      </c>
    </row>
    <row r="33940" spans="1:6" x14ac:dyDescent="0.25">
      <c r="A33940" s="7">
        <v>46011.447916666664</v>
      </c>
      <c r="B33940" s="1">
        <v>107603</v>
      </c>
      <c r="C33940" s="1">
        <v>20</v>
      </c>
      <c r="D33940" s="1">
        <v>51753.844386000019</v>
      </c>
      <c r="E33940" s="1">
        <v>138.58841400000003</v>
      </c>
      <c r="F33940" s="1">
        <v>5526.5676591794136</v>
      </c>
    </row>
    <row r="33941" spans="1:6" x14ac:dyDescent="0.25">
      <c r="A33941" s="7">
        <v>46011.458333333336</v>
      </c>
      <c r="B33941" s="1">
        <v>109621.4</v>
      </c>
      <c r="C33941" s="1">
        <v>0</v>
      </c>
      <c r="D33941" s="1">
        <v>50575.192233000002</v>
      </c>
      <c r="E33941" s="1">
        <v>139.31996699999999</v>
      </c>
      <c r="F33941" s="1">
        <v>5960.7037105489489</v>
      </c>
    </row>
    <row r="33942" spans="1:6" x14ac:dyDescent="0.25">
      <c r="A33942" s="7">
        <v>46011.46875</v>
      </c>
      <c r="B33942" s="1">
        <v>110178.8</v>
      </c>
      <c r="C33942" s="1">
        <v>0</v>
      </c>
      <c r="D33942" s="1">
        <v>51255.418378000002</v>
      </c>
      <c r="E33942" s="1">
        <v>139.83752200000001</v>
      </c>
      <c r="F33942" s="1">
        <v>6403.8616103185941</v>
      </c>
    </row>
    <row r="33943" spans="1:6" x14ac:dyDescent="0.25">
      <c r="A33943" s="7">
        <v>46011.479166666664</v>
      </c>
      <c r="B33943" s="1">
        <v>109910.6</v>
      </c>
      <c r="C33943" s="1">
        <v>0</v>
      </c>
      <c r="D33943" s="1">
        <v>52005.565677999992</v>
      </c>
      <c r="E33943" s="1">
        <v>142.891122</v>
      </c>
      <c r="F33943" s="1">
        <v>6413.0135015860742</v>
      </c>
    </row>
    <row r="33944" spans="1:6" x14ac:dyDescent="0.25">
      <c r="A33944" s="7">
        <v>46011.489583333336</v>
      </c>
      <c r="B33944" s="1">
        <v>109266.6</v>
      </c>
      <c r="C33944" s="1">
        <v>0</v>
      </c>
      <c r="D33944" s="1">
        <v>52477.004143999984</v>
      </c>
      <c r="E33944" s="1">
        <v>144.710106</v>
      </c>
      <c r="F33944" s="1">
        <v>6884.4841323931105</v>
      </c>
    </row>
    <row r="33945" spans="1:6" x14ac:dyDescent="0.25">
      <c r="A33945" s="7">
        <v>46011.5</v>
      </c>
      <c r="B33945" s="1">
        <v>110708.79999999999</v>
      </c>
      <c r="C33945" s="1">
        <v>0</v>
      </c>
      <c r="D33945" s="1">
        <v>52646.703525999998</v>
      </c>
      <c r="E33945" s="1">
        <v>143.50367400000002</v>
      </c>
      <c r="F33945" s="1">
        <v>6710.4738299898436</v>
      </c>
    </row>
    <row r="33946" spans="1:6" x14ac:dyDescent="0.25">
      <c r="A33946" s="7">
        <v>46011.510416666664</v>
      </c>
      <c r="B33946" s="1">
        <v>117064.20000000001</v>
      </c>
      <c r="C33946" s="1">
        <v>0</v>
      </c>
      <c r="D33946" s="1">
        <v>52146.991012999999</v>
      </c>
      <c r="E33946" s="1">
        <v>144.29523699999999</v>
      </c>
      <c r="F33946" s="1">
        <v>6721.6334177573535</v>
      </c>
    </row>
    <row r="33947" spans="1:6" x14ac:dyDescent="0.25">
      <c r="A33947" s="7">
        <v>46011.520833333336</v>
      </c>
      <c r="B33947" s="1">
        <v>116333</v>
      </c>
      <c r="C33947" s="1">
        <v>0</v>
      </c>
      <c r="D33947" s="1">
        <v>53122.263627000015</v>
      </c>
      <c r="E33947" s="1">
        <v>145.595023</v>
      </c>
      <c r="F33947" s="1">
        <v>6296.842154319761</v>
      </c>
    </row>
    <row r="33948" spans="1:6" x14ac:dyDescent="0.25">
      <c r="A33948" s="7">
        <v>46011.53125</v>
      </c>
      <c r="B33948" s="1">
        <v>117482.4</v>
      </c>
      <c r="C33948" s="1">
        <v>0</v>
      </c>
      <c r="D33948" s="1">
        <v>52981.308043000005</v>
      </c>
      <c r="E33948" s="1">
        <v>145.02905699999999</v>
      </c>
      <c r="F33948" s="1">
        <v>6720.3843128190028</v>
      </c>
    </row>
    <row r="33949" spans="1:6" x14ac:dyDescent="0.25">
      <c r="A33949" s="7">
        <v>46011.541666666664</v>
      </c>
      <c r="B33949" s="1">
        <v>117785</v>
      </c>
      <c r="C33949" s="1">
        <v>0</v>
      </c>
      <c r="D33949" s="1">
        <v>52266.775084000001</v>
      </c>
      <c r="E33949" s="1">
        <v>143.07061599999997</v>
      </c>
      <c r="F33949" s="1">
        <v>6580.8509618433327</v>
      </c>
    </row>
    <row r="33950" spans="1:6" x14ac:dyDescent="0.25">
      <c r="A33950" s="7">
        <v>46011.552083333336</v>
      </c>
      <c r="B33950" s="1">
        <v>116849.4</v>
      </c>
      <c r="C33950" s="1">
        <v>0</v>
      </c>
      <c r="D33950" s="1">
        <v>52131.029558999995</v>
      </c>
      <c r="E33950" s="1">
        <v>78.889440999999991</v>
      </c>
      <c r="F33950" s="1">
        <v>6561.021467272778</v>
      </c>
    </row>
    <row r="33951" spans="1:6" x14ac:dyDescent="0.25">
      <c r="A33951" s="7">
        <v>46011.5625</v>
      </c>
      <c r="B33951" s="1">
        <v>117420.6</v>
      </c>
      <c r="C33951" s="1">
        <v>0</v>
      </c>
      <c r="D33951" s="1">
        <v>51813.997941999987</v>
      </c>
      <c r="E33951" s="1">
        <v>18.990057999999998</v>
      </c>
      <c r="F33951" s="1">
        <v>6099.7652483738948</v>
      </c>
    </row>
    <row r="33952" spans="1:6" x14ac:dyDescent="0.25">
      <c r="A33952" s="7">
        <v>46011.572916666664</v>
      </c>
      <c r="B33952" s="1">
        <v>115520.79999999999</v>
      </c>
      <c r="C33952" s="1">
        <v>0</v>
      </c>
      <c r="D33952" s="1">
        <v>52466.590645000004</v>
      </c>
      <c r="E33952" s="1">
        <v>16.152055000000001</v>
      </c>
      <c r="F33952" s="1">
        <v>5742.7794612979442</v>
      </c>
    </row>
    <row r="33953" spans="1:6" x14ac:dyDescent="0.25">
      <c r="A33953" s="7">
        <v>46011.583333333336</v>
      </c>
      <c r="B33953" s="1">
        <v>114679</v>
      </c>
      <c r="C33953" s="1">
        <v>0</v>
      </c>
      <c r="D33953" s="1">
        <v>52241.09365000001</v>
      </c>
      <c r="E33953" s="1">
        <v>14.061699999999998</v>
      </c>
      <c r="F33953" s="1">
        <v>5351.7445138577787</v>
      </c>
    </row>
    <row r="33954" spans="1:6" x14ac:dyDescent="0.25">
      <c r="A33954" s="7">
        <v>46011.59375</v>
      </c>
      <c r="B33954" s="1">
        <v>114855</v>
      </c>
      <c r="C33954" s="1">
        <v>0</v>
      </c>
      <c r="D33954" s="1">
        <v>51531.654838999995</v>
      </c>
      <c r="E33954" s="1">
        <v>12.643810999999999</v>
      </c>
      <c r="F33954" s="1">
        <v>5192.2264724589422</v>
      </c>
    </row>
    <row r="33955" spans="1:6" x14ac:dyDescent="0.25">
      <c r="A33955" s="7">
        <v>46011.604166666664</v>
      </c>
      <c r="B33955" s="1">
        <v>114988.4</v>
      </c>
      <c r="C33955" s="1">
        <v>0</v>
      </c>
      <c r="D33955" s="1">
        <v>50898.738720000008</v>
      </c>
      <c r="E33955" s="1">
        <v>10.63508</v>
      </c>
      <c r="F33955" s="1">
        <v>5066.2056359047783</v>
      </c>
    </row>
    <row r="33956" spans="1:6" x14ac:dyDescent="0.25">
      <c r="A33956" s="7">
        <v>46011.614583333336</v>
      </c>
      <c r="B33956" s="1">
        <v>115486.40000000001</v>
      </c>
      <c r="C33956" s="1">
        <v>0</v>
      </c>
      <c r="D33956" s="1">
        <v>50374.130399000009</v>
      </c>
      <c r="E33956" s="1">
        <v>8.7576010000000011</v>
      </c>
      <c r="F33956" s="1">
        <v>4725.486130517008</v>
      </c>
    </row>
    <row r="33957" spans="1:6" x14ac:dyDescent="0.25">
      <c r="A33957" s="7">
        <v>46011.625</v>
      </c>
      <c r="B33957" s="1">
        <v>114971</v>
      </c>
      <c r="C33957" s="1">
        <v>0</v>
      </c>
      <c r="D33957" s="1">
        <v>51026.523887000003</v>
      </c>
      <c r="E33957" s="1">
        <v>6.6233129999999996</v>
      </c>
      <c r="F33957" s="1">
        <v>4041.6749889503399</v>
      </c>
    </row>
    <row r="33958" spans="1:6" x14ac:dyDescent="0.25">
      <c r="A33958" s="7">
        <v>46011.635416666664</v>
      </c>
      <c r="B33958" s="1">
        <v>114580.6</v>
      </c>
      <c r="C33958" s="1">
        <v>0</v>
      </c>
      <c r="D33958" s="1">
        <v>50595.475208000018</v>
      </c>
      <c r="E33958" s="1">
        <v>4.0815419999999998</v>
      </c>
      <c r="F33958" s="1">
        <v>3500.3616437328637</v>
      </c>
    </row>
    <row r="33959" spans="1:6" x14ac:dyDescent="0.25">
      <c r="A33959" s="7">
        <v>46011.645833333336</v>
      </c>
      <c r="B33959" s="1">
        <v>115174</v>
      </c>
      <c r="C33959" s="1">
        <v>0</v>
      </c>
      <c r="D33959" s="1">
        <v>50839.816628000008</v>
      </c>
      <c r="E33959" s="1">
        <v>1.5997219999999999</v>
      </c>
      <c r="F33959" s="1">
        <v>3179.9850968952023</v>
      </c>
    </row>
    <row r="33960" spans="1:6" x14ac:dyDescent="0.25">
      <c r="A33960" s="7">
        <v>46011.65625</v>
      </c>
      <c r="B33960" s="1">
        <v>114978.2</v>
      </c>
      <c r="C33960" s="1">
        <v>0</v>
      </c>
      <c r="D33960" s="1">
        <v>50740.577255000004</v>
      </c>
      <c r="E33960" s="1">
        <v>8.6494999999999989E-2</v>
      </c>
      <c r="F33960" s="1">
        <v>2819.370549113155</v>
      </c>
    </row>
    <row r="33961" spans="1:6" x14ac:dyDescent="0.25">
      <c r="A33961" s="7">
        <v>46011.666666666664</v>
      </c>
      <c r="B33961" s="1">
        <v>116496</v>
      </c>
      <c r="C33961" s="1">
        <v>0</v>
      </c>
      <c r="D33961" s="1">
        <v>50177.141868000021</v>
      </c>
      <c r="E33961" s="1">
        <v>3.3199999999999999E-4</v>
      </c>
      <c r="F33961" s="1">
        <v>3515.8435939999972</v>
      </c>
    </row>
    <row r="33962" spans="1:6" x14ac:dyDescent="0.25">
      <c r="A33962" s="7">
        <v>46011.677083333336</v>
      </c>
      <c r="B33962" s="1">
        <v>116891</v>
      </c>
      <c r="C33962" s="1">
        <v>0</v>
      </c>
      <c r="D33962" s="1">
        <v>50146.437571000017</v>
      </c>
      <c r="E33962" s="1">
        <v>3.2899999999999997E-4</v>
      </c>
      <c r="F33962" s="1">
        <v>3627.8035939999972</v>
      </c>
    </row>
    <row r="33963" spans="1:6" x14ac:dyDescent="0.25">
      <c r="A33963" s="7">
        <v>46011.6875</v>
      </c>
      <c r="B33963" s="1">
        <v>118039.4</v>
      </c>
      <c r="C33963" s="1">
        <v>0</v>
      </c>
      <c r="D33963" s="1">
        <v>50766.457940000008</v>
      </c>
      <c r="E33963" s="1">
        <v>0.19436</v>
      </c>
      <c r="F33963" s="1">
        <v>3627.2655939999991</v>
      </c>
    </row>
    <row r="33964" spans="1:6" x14ac:dyDescent="0.25">
      <c r="A33964" s="7">
        <v>46011.697916666664</v>
      </c>
      <c r="B33964" s="1">
        <v>119678.79999999999</v>
      </c>
      <c r="C33964" s="1">
        <v>0</v>
      </c>
      <c r="D33964" s="1">
        <v>50047.596519999999</v>
      </c>
      <c r="E33964" s="1">
        <v>3.8000000000000002E-4</v>
      </c>
      <c r="F33964" s="1">
        <v>3639.7595939999992</v>
      </c>
    </row>
    <row r="33965" spans="1:6" x14ac:dyDescent="0.25">
      <c r="A33965" s="7">
        <v>46011.708333333336</v>
      </c>
      <c r="B33965" s="1">
        <v>119347</v>
      </c>
      <c r="C33965" s="1">
        <v>0</v>
      </c>
      <c r="D33965" s="1">
        <v>49834.456427000012</v>
      </c>
      <c r="E33965" s="1">
        <v>0.194323</v>
      </c>
      <c r="F33965" s="1">
        <v>3643.6835939999992</v>
      </c>
    </row>
    <row r="33966" spans="1:6" x14ac:dyDescent="0.25">
      <c r="A33966" s="7">
        <v>46011.71875</v>
      </c>
      <c r="B33966" s="1">
        <v>120014.20000000001</v>
      </c>
      <c r="C33966" s="1">
        <v>0</v>
      </c>
      <c r="D33966" s="1">
        <v>50580.054071000006</v>
      </c>
      <c r="E33966" s="1">
        <v>0.19427900000000001</v>
      </c>
      <c r="F33966" s="1">
        <v>3615.9715939999978</v>
      </c>
    </row>
    <row r="33967" spans="1:6" x14ac:dyDescent="0.25">
      <c r="A33967" s="7">
        <v>46011.729166666664</v>
      </c>
      <c r="B33967" s="1">
        <v>120408.6</v>
      </c>
      <c r="C33967" s="1">
        <v>0</v>
      </c>
      <c r="D33967" s="1">
        <v>51162.589648000001</v>
      </c>
      <c r="E33967" s="1">
        <v>2.52E-4</v>
      </c>
      <c r="F33967" s="1">
        <v>3554.0695939999978</v>
      </c>
    </row>
    <row r="33968" spans="1:6" x14ac:dyDescent="0.25">
      <c r="A33968" s="7">
        <v>46011.739583333336</v>
      </c>
      <c r="B33968" s="1">
        <v>121261</v>
      </c>
      <c r="C33968" s="1">
        <v>0</v>
      </c>
      <c r="D33968" s="1">
        <v>50777.897957000008</v>
      </c>
      <c r="E33968" s="1">
        <v>65.076292999999993</v>
      </c>
      <c r="F33968" s="1">
        <v>3515.2535939999993</v>
      </c>
    </row>
    <row r="33969" spans="1:6" x14ac:dyDescent="0.25">
      <c r="A33969" s="7">
        <v>46011.75</v>
      </c>
      <c r="B33969" s="1">
        <v>118891.2</v>
      </c>
      <c r="C33969" s="1">
        <v>0</v>
      </c>
      <c r="D33969" s="1">
        <v>52191.155379000003</v>
      </c>
      <c r="E33969" s="1">
        <v>118.88322099999999</v>
      </c>
      <c r="F33969" s="1">
        <v>3508.1855939999987</v>
      </c>
    </row>
    <row r="33970" spans="1:6" x14ac:dyDescent="0.25">
      <c r="A33970" s="7">
        <v>46011.760416666664</v>
      </c>
      <c r="B33970" s="1">
        <v>117247.2</v>
      </c>
      <c r="C33970" s="1">
        <v>0</v>
      </c>
      <c r="D33970" s="1">
        <v>52758.500140999997</v>
      </c>
      <c r="E33970" s="1">
        <v>118.835409</v>
      </c>
      <c r="F33970" s="1">
        <v>3609.763594</v>
      </c>
    </row>
    <row r="33971" spans="1:6" x14ac:dyDescent="0.25">
      <c r="A33971" s="7">
        <v>46011.770833333336</v>
      </c>
      <c r="B33971" s="1">
        <v>116873</v>
      </c>
      <c r="C33971" s="1">
        <v>0</v>
      </c>
      <c r="D33971" s="1">
        <v>52824.870524000013</v>
      </c>
      <c r="E33971" s="1">
        <v>118.835376</v>
      </c>
      <c r="F33971" s="1">
        <v>3594.1255939999992</v>
      </c>
    </row>
    <row r="33972" spans="1:6" x14ac:dyDescent="0.25">
      <c r="A33972" s="7">
        <v>46011.78125</v>
      </c>
      <c r="B33972" s="1">
        <v>115963.20000000001</v>
      </c>
      <c r="C33972" s="1">
        <v>0</v>
      </c>
      <c r="D33972" s="1">
        <v>52410.68233299999</v>
      </c>
      <c r="E33972" s="1">
        <v>118.447367</v>
      </c>
      <c r="F33972" s="1">
        <v>3526.3295939999994</v>
      </c>
    </row>
    <row r="33973" spans="1:6" x14ac:dyDescent="0.25">
      <c r="A33973" s="7">
        <v>46011.791666666664</v>
      </c>
      <c r="B33973" s="1">
        <v>115808.4</v>
      </c>
      <c r="C33973" s="1">
        <v>40</v>
      </c>
      <c r="D33973" s="1">
        <v>51672.610273999999</v>
      </c>
      <c r="E33973" s="1">
        <v>118.883376</v>
      </c>
      <c r="F33973" s="1">
        <v>3524.7335939999994</v>
      </c>
    </row>
    <row r="33974" spans="1:6" x14ac:dyDescent="0.25">
      <c r="A33974" s="7">
        <v>46011.802083333336</v>
      </c>
      <c r="B33974" s="1">
        <v>113470.20000000001</v>
      </c>
      <c r="C33974" s="1">
        <v>10</v>
      </c>
      <c r="D33974" s="1">
        <v>50981.508741000005</v>
      </c>
      <c r="E33974" s="1">
        <v>118.25340899999999</v>
      </c>
      <c r="F33974" s="1">
        <v>3542.8775939999996</v>
      </c>
    </row>
    <row r="33975" spans="1:6" x14ac:dyDescent="0.25">
      <c r="A33975" s="7">
        <v>46011.8125</v>
      </c>
      <c r="B33975" s="1">
        <v>110889.79999999999</v>
      </c>
      <c r="C33975" s="1">
        <v>10</v>
      </c>
      <c r="D33975" s="1">
        <v>51552.279507000014</v>
      </c>
      <c r="E33975" s="1">
        <v>118.44744299999999</v>
      </c>
      <c r="F33975" s="1">
        <v>2917.0335939999995</v>
      </c>
    </row>
    <row r="33976" spans="1:6" x14ac:dyDescent="0.25">
      <c r="A33976" s="7">
        <v>46011.822916666664</v>
      </c>
      <c r="B33976" s="1">
        <v>109098.6</v>
      </c>
      <c r="C33976" s="1">
        <v>0</v>
      </c>
      <c r="D33976" s="1">
        <v>51899.332915000021</v>
      </c>
      <c r="E33976" s="1">
        <v>118.447435</v>
      </c>
      <c r="F33976" s="1">
        <v>2897.3295939999989</v>
      </c>
    </row>
    <row r="33977" spans="1:6" x14ac:dyDescent="0.25">
      <c r="A33977" s="7">
        <v>46011.833333333336</v>
      </c>
      <c r="B33977" s="1">
        <v>106482.79999999999</v>
      </c>
      <c r="C33977" s="1">
        <v>10</v>
      </c>
      <c r="D33977" s="1">
        <v>51035.808309</v>
      </c>
      <c r="E33977" s="1">
        <v>118.253491</v>
      </c>
      <c r="F33977" s="1">
        <v>2915.997593999999</v>
      </c>
    </row>
    <row r="33978" spans="1:6" x14ac:dyDescent="0.25">
      <c r="A33978" s="7">
        <v>46011.84375</v>
      </c>
      <c r="B33978" s="1">
        <v>104399.6</v>
      </c>
      <c r="C33978" s="1">
        <v>50</v>
      </c>
      <c r="D33978" s="1">
        <v>50535.697951000009</v>
      </c>
      <c r="E33978" s="1">
        <v>118.68884899999999</v>
      </c>
      <c r="F33978" s="1">
        <v>2596.7415939999996</v>
      </c>
    </row>
    <row r="33979" spans="1:6" x14ac:dyDescent="0.25">
      <c r="A33979" s="7">
        <v>46011.854166666664</v>
      </c>
      <c r="B33979" s="1">
        <v>100765</v>
      </c>
      <c r="C33979" s="1">
        <v>100</v>
      </c>
      <c r="D33979" s="1">
        <v>50321.076584000009</v>
      </c>
      <c r="E33979" s="1">
        <v>119.02836599999999</v>
      </c>
      <c r="F33979" s="1">
        <v>2523.397594</v>
      </c>
    </row>
    <row r="33980" spans="1:6" x14ac:dyDescent="0.25">
      <c r="A33980" s="7">
        <v>46011.864583333336</v>
      </c>
      <c r="B33980" s="1">
        <v>97791</v>
      </c>
      <c r="C33980" s="1">
        <v>90</v>
      </c>
      <c r="D33980" s="1">
        <v>49483.29024100001</v>
      </c>
      <c r="E33980" s="1">
        <v>118.68845899999999</v>
      </c>
      <c r="F33980" s="1">
        <v>2713.9715939999996</v>
      </c>
    </row>
    <row r="33981" spans="1:6" x14ac:dyDescent="0.25">
      <c r="A33981" s="7">
        <v>46011.875</v>
      </c>
      <c r="B33981" s="1">
        <v>93553</v>
      </c>
      <c r="C33981" s="1">
        <v>60</v>
      </c>
      <c r="D33981" s="1">
        <v>49596.544036000014</v>
      </c>
      <c r="E33981" s="1">
        <v>118.25246399999999</v>
      </c>
      <c r="F33981" s="1">
        <v>2573.6655940000001</v>
      </c>
    </row>
    <row r="33982" spans="1:6" x14ac:dyDescent="0.25">
      <c r="A33982" s="7">
        <v>46011.885416666664</v>
      </c>
      <c r="B33982" s="1">
        <v>92591.200000000012</v>
      </c>
      <c r="C33982" s="1">
        <v>30</v>
      </c>
      <c r="D33982" s="1">
        <v>49322.780641000012</v>
      </c>
      <c r="E33982" s="1">
        <v>118.49445899999999</v>
      </c>
      <c r="F33982" s="1">
        <v>2572.1115939999995</v>
      </c>
    </row>
    <row r="33983" spans="1:6" x14ac:dyDescent="0.25">
      <c r="A33983" s="7">
        <v>46011.895833333336</v>
      </c>
      <c r="B33983" s="1">
        <v>89466</v>
      </c>
      <c r="C33983" s="1">
        <v>30</v>
      </c>
      <c r="D33983" s="1">
        <v>49448.731471000006</v>
      </c>
      <c r="E33983" s="1">
        <v>119.658479</v>
      </c>
      <c r="F33983" s="1">
        <v>2590.0635939999993</v>
      </c>
    </row>
    <row r="33984" spans="1:6" x14ac:dyDescent="0.25">
      <c r="A33984" s="7">
        <v>46011.90625</v>
      </c>
      <c r="B33984" s="1">
        <v>85139.799999999988</v>
      </c>
      <c r="C33984" s="1">
        <v>60</v>
      </c>
      <c r="D33984" s="1">
        <v>50524.250654999996</v>
      </c>
      <c r="E33984" s="1">
        <v>118.640495</v>
      </c>
      <c r="F33984" s="1">
        <v>2529.9015939999999</v>
      </c>
    </row>
    <row r="33985" spans="1:6" x14ac:dyDescent="0.25">
      <c r="A33985" s="7">
        <v>46011.916666666664</v>
      </c>
      <c r="B33985" s="1">
        <v>81559</v>
      </c>
      <c r="C33985" s="1">
        <v>30</v>
      </c>
      <c r="D33985" s="1">
        <v>50635.183522000014</v>
      </c>
      <c r="E33985" s="1">
        <v>118.494528</v>
      </c>
      <c r="F33985" s="1">
        <v>2532.0895939999996</v>
      </c>
    </row>
    <row r="33986" spans="1:6" x14ac:dyDescent="0.25">
      <c r="A33986" s="7">
        <v>46011.927083333336</v>
      </c>
      <c r="B33986" s="1">
        <v>79626.600000000006</v>
      </c>
      <c r="C33986" s="1">
        <v>90</v>
      </c>
      <c r="D33986" s="1">
        <v>49753.167601000016</v>
      </c>
      <c r="E33986" s="1">
        <v>28.442549</v>
      </c>
      <c r="F33986" s="1">
        <v>2570.3735939999997</v>
      </c>
    </row>
    <row r="33987" spans="1:6" x14ac:dyDescent="0.25">
      <c r="A33987" s="7">
        <v>46011.9375</v>
      </c>
      <c r="B33987" s="1">
        <v>75984.800000000003</v>
      </c>
      <c r="C33987" s="1">
        <v>130</v>
      </c>
      <c r="D33987" s="1">
        <v>49651.616387000009</v>
      </c>
      <c r="E33987" s="1">
        <v>0.19456300000000001</v>
      </c>
      <c r="F33987" s="1">
        <v>2551.5695940000001</v>
      </c>
    </row>
    <row r="33988" spans="1:6" x14ac:dyDescent="0.25">
      <c r="A33988" s="7">
        <v>46011.947916666664</v>
      </c>
      <c r="B33988" s="1">
        <v>72626.399999999994</v>
      </c>
      <c r="C33988" s="1">
        <v>200</v>
      </c>
      <c r="D33988" s="1">
        <v>49733.128136000007</v>
      </c>
      <c r="E33988" s="1">
        <v>0.58256399999999997</v>
      </c>
      <c r="F33988" s="1">
        <v>2609.2935939999998</v>
      </c>
    </row>
    <row r="33989" spans="1:6" x14ac:dyDescent="0.25">
      <c r="A33989" s="7">
        <v>46011.958333333336</v>
      </c>
      <c r="B33989" s="1">
        <v>70086.399999999994</v>
      </c>
      <c r="C33989" s="1">
        <v>180</v>
      </c>
      <c r="D33989" s="1">
        <v>49787.602050000009</v>
      </c>
      <c r="E33989" s="1">
        <v>2.9106000000000001</v>
      </c>
      <c r="F33989" s="1">
        <v>2709.3515939999993</v>
      </c>
    </row>
    <row r="33990" spans="1:6" x14ac:dyDescent="0.25">
      <c r="A33990" s="7">
        <v>46011.96875</v>
      </c>
      <c r="B33990" s="1">
        <v>65748.600000000006</v>
      </c>
      <c r="C33990" s="1">
        <v>350</v>
      </c>
      <c r="D33990" s="1">
        <v>50645.445039000013</v>
      </c>
      <c r="E33990" s="1">
        <v>7.7606109999999999</v>
      </c>
      <c r="F33990" s="1">
        <v>2757.1415940000002</v>
      </c>
    </row>
    <row r="33991" spans="1:6" x14ac:dyDescent="0.25">
      <c r="A33991" s="7">
        <v>46011.979166666664</v>
      </c>
      <c r="B33991" s="1">
        <v>63792.6</v>
      </c>
      <c r="C33991" s="1">
        <v>290.39999999999998</v>
      </c>
      <c r="D33991" s="1">
        <v>48566.252884000009</v>
      </c>
      <c r="E33991" s="1">
        <v>8.1486660000000004</v>
      </c>
      <c r="F33991" s="1">
        <v>2808.6735939999999</v>
      </c>
    </row>
    <row r="33992" spans="1:6" x14ac:dyDescent="0.25">
      <c r="A33992" s="7">
        <v>46011.989583333336</v>
      </c>
      <c r="B33992" s="1">
        <v>60846.8</v>
      </c>
      <c r="C33992" s="1">
        <v>598.4</v>
      </c>
      <c r="D33992" s="1">
        <v>48834.143297000017</v>
      </c>
      <c r="E33992" s="1">
        <v>7.5666529999999996</v>
      </c>
      <c r="F33992" s="1">
        <v>2826.7495939999999</v>
      </c>
    </row>
    <row r="33993" spans="1:6" x14ac:dyDescent="0.25">
      <c r="A33993" s="7">
        <v>46012</v>
      </c>
      <c r="B33993" s="1">
        <v>56671.8</v>
      </c>
      <c r="C33993" s="1">
        <v>756.8</v>
      </c>
      <c r="D33993" s="1">
        <v>49631.810299000004</v>
      </c>
      <c r="E33993" s="1">
        <v>7.3727010000000002</v>
      </c>
      <c r="F33993" s="1">
        <v>2606.5015939999998</v>
      </c>
    </row>
    <row r="33994" spans="1:6" x14ac:dyDescent="0.25">
      <c r="A33994" s="7">
        <v>46012.010416666664</v>
      </c>
      <c r="B33994" s="1">
        <v>55781.4</v>
      </c>
      <c r="C33994" s="1">
        <v>501.6</v>
      </c>
      <c r="D33994" s="1">
        <v>49318.002828999997</v>
      </c>
      <c r="E33994" s="1">
        <v>7.9547210000000002</v>
      </c>
      <c r="F33994" s="1">
        <v>2548.3895939999998</v>
      </c>
    </row>
    <row r="33995" spans="1:6" x14ac:dyDescent="0.25">
      <c r="A33995" s="7">
        <v>46012.020833333336</v>
      </c>
      <c r="B33995" s="1">
        <v>53384</v>
      </c>
      <c r="C33995" s="1">
        <v>686.4</v>
      </c>
      <c r="D33995" s="1">
        <v>49275.000296000013</v>
      </c>
      <c r="E33995" s="1">
        <v>7.5667039999999997</v>
      </c>
      <c r="F33995" s="1">
        <v>2522.0335939999995</v>
      </c>
    </row>
    <row r="33996" spans="1:6" x14ac:dyDescent="0.25">
      <c r="A33996" s="7">
        <v>46012.03125</v>
      </c>
      <c r="B33996" s="1">
        <v>54223.4</v>
      </c>
      <c r="C33996" s="1">
        <v>994.4</v>
      </c>
      <c r="D33996" s="1">
        <v>47576.079439999994</v>
      </c>
      <c r="E33996" s="1">
        <v>6.9847099999999998</v>
      </c>
      <c r="F33996" s="1">
        <v>2349.937594</v>
      </c>
    </row>
    <row r="33997" spans="1:6" x14ac:dyDescent="0.25">
      <c r="A33997" s="7">
        <v>46012.041666666664</v>
      </c>
      <c r="B33997" s="1">
        <v>52311.6</v>
      </c>
      <c r="C33997" s="1">
        <v>1830.4</v>
      </c>
      <c r="D33997" s="1">
        <v>48664.911785999997</v>
      </c>
      <c r="E33997" s="1">
        <v>3.104714</v>
      </c>
      <c r="F33997" s="1">
        <v>2332.3295939999998</v>
      </c>
    </row>
    <row r="33998" spans="1:6" x14ac:dyDescent="0.25">
      <c r="A33998" s="7">
        <v>46012.052083333336</v>
      </c>
      <c r="B33998" s="1">
        <v>46976.6</v>
      </c>
      <c r="C33998" s="1">
        <v>1804</v>
      </c>
      <c r="D33998" s="1">
        <v>51813.060664999997</v>
      </c>
      <c r="E33998" s="1">
        <v>8.3427350000000011</v>
      </c>
      <c r="F33998" s="1">
        <v>2439.0535939999995</v>
      </c>
    </row>
    <row r="33999" spans="1:6" x14ac:dyDescent="0.25">
      <c r="A33999" s="7">
        <v>46012.0625</v>
      </c>
      <c r="B33999" s="1">
        <v>45734.2</v>
      </c>
      <c r="C33999" s="1">
        <v>1795.2</v>
      </c>
      <c r="D33999" s="1">
        <v>50548.519035999998</v>
      </c>
      <c r="E33999" s="1">
        <v>8.3427640000000007</v>
      </c>
      <c r="F33999" s="1">
        <v>2478.1935939999994</v>
      </c>
    </row>
    <row r="34000" spans="1:6" x14ac:dyDescent="0.25">
      <c r="A34000" s="7">
        <v>46012.072916666664</v>
      </c>
      <c r="B34000" s="1">
        <v>44429</v>
      </c>
      <c r="C34000" s="1">
        <v>1795.2</v>
      </c>
      <c r="D34000" s="1">
        <v>49686.822971000009</v>
      </c>
      <c r="E34000" s="1">
        <v>8.1487789999999993</v>
      </c>
      <c r="F34000" s="1">
        <v>2630.1135939999995</v>
      </c>
    </row>
    <row r="34001" spans="1:6" x14ac:dyDescent="0.25">
      <c r="A34001" s="7">
        <v>46012.083333333336</v>
      </c>
      <c r="B34001" s="1">
        <v>44318.8</v>
      </c>
      <c r="C34001" s="1">
        <v>2076.8000000000002</v>
      </c>
      <c r="D34001" s="1">
        <v>48750.084182999999</v>
      </c>
      <c r="E34001" s="1">
        <v>8.1487669999999994</v>
      </c>
      <c r="F34001" s="1">
        <v>2717.8615939999991</v>
      </c>
    </row>
    <row r="34002" spans="1:6" x14ac:dyDescent="0.25">
      <c r="A34002" s="7">
        <v>46012.09375</v>
      </c>
      <c r="B34002" s="1">
        <v>43672.4</v>
      </c>
      <c r="C34002" s="1">
        <v>1848</v>
      </c>
      <c r="D34002" s="1">
        <v>47628.80816700001</v>
      </c>
      <c r="E34002" s="1">
        <v>7.9547829999999999</v>
      </c>
      <c r="F34002" s="1">
        <v>2695.2295939999999</v>
      </c>
    </row>
    <row r="34003" spans="1:6" x14ac:dyDescent="0.25">
      <c r="A34003" s="7">
        <v>46012.104166666664</v>
      </c>
      <c r="B34003" s="1">
        <v>40823.599999999999</v>
      </c>
      <c r="C34003" s="1">
        <v>1663.2</v>
      </c>
      <c r="D34003" s="1">
        <v>48798.038911000003</v>
      </c>
      <c r="E34003" s="1">
        <v>7.566789</v>
      </c>
      <c r="F34003" s="1">
        <v>2619.2975939999992</v>
      </c>
    </row>
    <row r="34004" spans="1:6" x14ac:dyDescent="0.25">
      <c r="A34004" s="7">
        <v>46012.114583333336</v>
      </c>
      <c r="B34004" s="1">
        <v>40138</v>
      </c>
      <c r="C34004" s="1">
        <v>1566.4</v>
      </c>
      <c r="D34004" s="1">
        <v>48490.979955000017</v>
      </c>
      <c r="E34004" s="1">
        <v>8.5367949999999997</v>
      </c>
      <c r="F34004" s="1">
        <v>2608.3775939999996</v>
      </c>
    </row>
    <row r="34005" spans="1:6" x14ac:dyDescent="0.25">
      <c r="A34005" s="7">
        <v>46012.125</v>
      </c>
      <c r="B34005" s="1">
        <v>40700.200000000004</v>
      </c>
      <c r="C34005" s="1">
        <v>1381.6</v>
      </c>
      <c r="D34005" s="1">
        <v>47028.945956000003</v>
      </c>
      <c r="E34005" s="1">
        <v>7.1787939999999999</v>
      </c>
      <c r="F34005" s="1">
        <v>2609.3495939999993</v>
      </c>
    </row>
    <row r="34006" spans="1:6" x14ac:dyDescent="0.25">
      <c r="A34006" s="7">
        <v>46012.135416666664</v>
      </c>
      <c r="B34006" s="1">
        <v>40830.199999999997</v>
      </c>
      <c r="C34006" s="1">
        <v>1108.8</v>
      </c>
      <c r="D34006" s="1">
        <v>46506.981847000003</v>
      </c>
      <c r="E34006" s="1">
        <v>89.500803000000005</v>
      </c>
      <c r="F34006" s="1">
        <v>2629.9415939999994</v>
      </c>
    </row>
    <row r="34007" spans="1:6" x14ac:dyDescent="0.25">
      <c r="A34007" s="7">
        <v>46012.145833333336</v>
      </c>
      <c r="B34007" s="1">
        <v>41575</v>
      </c>
      <c r="C34007" s="1">
        <v>1240.8</v>
      </c>
      <c r="D34007" s="1">
        <v>45852.480338000016</v>
      </c>
      <c r="E34007" s="1">
        <v>122.426812</v>
      </c>
      <c r="F34007" s="1">
        <v>2572.4475939999998</v>
      </c>
    </row>
    <row r="34008" spans="1:6" x14ac:dyDescent="0.25">
      <c r="A34008" s="7">
        <v>46012.15625</v>
      </c>
      <c r="B34008" s="1">
        <v>41553.199999999997</v>
      </c>
      <c r="C34008" s="1">
        <v>1364</v>
      </c>
      <c r="D34008" s="1">
        <v>45785.539540000005</v>
      </c>
      <c r="E34008" s="1">
        <v>126.64281</v>
      </c>
      <c r="F34008" s="1">
        <v>2443.3295940000003</v>
      </c>
    </row>
    <row r="34009" spans="1:6" x14ac:dyDescent="0.25">
      <c r="A34009" s="7">
        <v>46012.166666666664</v>
      </c>
      <c r="B34009" s="1">
        <v>41861.200000000004</v>
      </c>
      <c r="C34009" s="1">
        <v>1328.8</v>
      </c>
      <c r="D34009" s="1">
        <v>45141.601548999992</v>
      </c>
      <c r="E34009" s="1">
        <v>125.478801</v>
      </c>
      <c r="F34009" s="1">
        <v>2458.223594</v>
      </c>
    </row>
    <row r="34010" spans="1:6" x14ac:dyDescent="0.25">
      <c r="A34010" s="7">
        <v>46012.177083333336</v>
      </c>
      <c r="B34010" s="1">
        <v>40952</v>
      </c>
      <c r="C34010" s="1">
        <v>1284.8</v>
      </c>
      <c r="D34010" s="1">
        <v>46552.703558000008</v>
      </c>
      <c r="E34010" s="1">
        <v>126.642792</v>
      </c>
      <c r="F34010" s="1">
        <v>2410.4375939999995</v>
      </c>
    </row>
    <row r="34011" spans="1:6" x14ac:dyDescent="0.25">
      <c r="A34011" s="7">
        <v>46012.1875</v>
      </c>
      <c r="B34011" s="1">
        <v>40320.800000000003</v>
      </c>
      <c r="C34011" s="1">
        <v>1328.8</v>
      </c>
      <c r="D34011" s="1">
        <v>47440.146896000006</v>
      </c>
      <c r="E34011" s="1">
        <v>126.836804</v>
      </c>
      <c r="F34011" s="1">
        <v>2377.8975939999996</v>
      </c>
    </row>
    <row r="34012" spans="1:6" x14ac:dyDescent="0.25">
      <c r="A34012" s="7">
        <v>46012.197916666664</v>
      </c>
      <c r="B34012" s="1">
        <v>39258.199999999997</v>
      </c>
      <c r="C34012" s="1">
        <v>1592.8</v>
      </c>
      <c r="D34012" s="1">
        <v>49157.084499000011</v>
      </c>
      <c r="E34012" s="1">
        <v>124.120801</v>
      </c>
      <c r="F34012" s="1">
        <v>2510.897594</v>
      </c>
    </row>
    <row r="34013" spans="1:6" x14ac:dyDescent="0.25">
      <c r="A34013" s="7">
        <v>46012.208333333336</v>
      </c>
      <c r="B34013" s="1">
        <v>38719.199999999997</v>
      </c>
      <c r="C34013" s="1">
        <v>1980</v>
      </c>
      <c r="D34013" s="1">
        <v>51612.140491000013</v>
      </c>
      <c r="E34013" s="1">
        <v>125.23680899999999</v>
      </c>
      <c r="F34013" s="1">
        <v>2581.6395939999993</v>
      </c>
    </row>
    <row r="34014" spans="1:6" x14ac:dyDescent="0.25">
      <c r="A34014" s="7">
        <v>46012.21875</v>
      </c>
      <c r="B34014" s="1">
        <v>40396</v>
      </c>
      <c r="C34014" s="1">
        <v>3194.3999999999996</v>
      </c>
      <c r="D34014" s="1">
        <v>54372.442296000001</v>
      </c>
      <c r="E34014" s="1">
        <v>125.624804</v>
      </c>
      <c r="F34014" s="1">
        <v>2577.6895939999995</v>
      </c>
    </row>
    <row r="34015" spans="1:6" x14ac:dyDescent="0.25">
      <c r="A34015" s="7">
        <v>46012.229166666664</v>
      </c>
      <c r="B34015" s="1">
        <v>42733.4</v>
      </c>
      <c r="C34015" s="1">
        <v>5508.8</v>
      </c>
      <c r="D34015" s="1">
        <v>57247.288271000012</v>
      </c>
      <c r="E34015" s="1">
        <v>125.18477900000001</v>
      </c>
      <c r="F34015" s="1">
        <v>2456.3135939999993</v>
      </c>
    </row>
    <row r="34016" spans="1:6" x14ac:dyDescent="0.25">
      <c r="A34016" s="7">
        <v>46012.239583333336</v>
      </c>
      <c r="B34016" s="1">
        <v>42916.399999999994</v>
      </c>
      <c r="C34016" s="1">
        <v>4984</v>
      </c>
      <c r="D34016" s="1">
        <v>58255.803971000008</v>
      </c>
      <c r="E34016" s="1">
        <v>123.53877899999999</v>
      </c>
      <c r="F34016" s="1">
        <v>2432.1675939999991</v>
      </c>
    </row>
    <row r="34017" spans="1:6" x14ac:dyDescent="0.25">
      <c r="A34017" s="7">
        <v>46012.25</v>
      </c>
      <c r="B34017" s="1">
        <v>44587.799999999996</v>
      </c>
      <c r="C34017" s="1">
        <v>6026.2</v>
      </c>
      <c r="D34017" s="1">
        <v>58305.923749000009</v>
      </c>
      <c r="E34017" s="1">
        <v>119.610801</v>
      </c>
      <c r="F34017" s="1">
        <v>2470.6575939999998</v>
      </c>
    </row>
    <row r="34018" spans="1:6" x14ac:dyDescent="0.25">
      <c r="A34018" s="7">
        <v>46012.260416666664</v>
      </c>
      <c r="B34018" s="1">
        <v>46313.599999999999</v>
      </c>
      <c r="C34018" s="1">
        <v>5805.4</v>
      </c>
      <c r="D34018" s="1">
        <v>58308.644721000004</v>
      </c>
      <c r="E34018" s="1">
        <v>121.792779</v>
      </c>
      <c r="F34018" s="1">
        <v>2526.8335939999997</v>
      </c>
    </row>
    <row r="34019" spans="1:6" x14ac:dyDescent="0.25">
      <c r="A34019" s="7">
        <v>46012.270833333336</v>
      </c>
      <c r="B34019" s="1">
        <v>47518</v>
      </c>
      <c r="C34019" s="1">
        <v>4213.2</v>
      </c>
      <c r="D34019" s="1">
        <v>57682.885012000006</v>
      </c>
      <c r="E34019" s="1">
        <v>118.494788</v>
      </c>
      <c r="F34019" s="1">
        <v>2566.1615939999992</v>
      </c>
    </row>
    <row r="34020" spans="1:6" x14ac:dyDescent="0.25">
      <c r="A34020" s="7">
        <v>46012.28125</v>
      </c>
      <c r="B34020" s="1">
        <v>47711.400000000009</v>
      </c>
      <c r="C34020" s="1">
        <v>3517.8</v>
      </c>
      <c r="D34020" s="1">
        <v>56499.680679000005</v>
      </c>
      <c r="E34020" s="1">
        <v>118.252771</v>
      </c>
      <c r="F34020" s="1">
        <v>2920.6975939999988</v>
      </c>
    </row>
    <row r="34021" spans="1:6" x14ac:dyDescent="0.25">
      <c r="A34021" s="7">
        <v>46012.291666666664</v>
      </c>
      <c r="B34021" s="1">
        <v>49047.6</v>
      </c>
      <c r="C34021" s="1">
        <v>3815.6</v>
      </c>
      <c r="D34021" s="1">
        <v>57951.911816000007</v>
      </c>
      <c r="E34021" s="1">
        <v>118.688734</v>
      </c>
      <c r="F34021" s="1">
        <v>2918.4035939999999</v>
      </c>
    </row>
    <row r="34022" spans="1:6" x14ac:dyDescent="0.25">
      <c r="A34022" s="7">
        <v>46012.302083333336</v>
      </c>
      <c r="B34022" s="1">
        <v>53487.199999999997</v>
      </c>
      <c r="C34022" s="1">
        <v>5830.8</v>
      </c>
      <c r="D34022" s="1">
        <v>60963.411286999995</v>
      </c>
      <c r="E34022" s="1">
        <v>63.552712999999997</v>
      </c>
      <c r="F34022" s="1">
        <v>2819.3075939999994</v>
      </c>
    </row>
    <row r="34023" spans="1:6" x14ac:dyDescent="0.25">
      <c r="A34023" s="7">
        <v>46012.3125</v>
      </c>
      <c r="B34023" s="1">
        <v>57916.4</v>
      </c>
      <c r="C34023" s="1">
        <v>8174.4</v>
      </c>
      <c r="D34023" s="1">
        <v>64939.521917000005</v>
      </c>
      <c r="E34023" s="1">
        <v>6.8300000000000001E-4</v>
      </c>
      <c r="F34023" s="1">
        <v>2732.9615939999994</v>
      </c>
    </row>
    <row r="34024" spans="1:6" x14ac:dyDescent="0.25">
      <c r="A34024" s="7">
        <v>46012.322916666664</v>
      </c>
      <c r="B34024" s="1">
        <v>64131.799999999996</v>
      </c>
      <c r="C34024" s="1">
        <v>11107.4</v>
      </c>
      <c r="D34024" s="1">
        <v>68661.830514000001</v>
      </c>
      <c r="E34024" s="1">
        <v>6.8599999999999998E-4</v>
      </c>
      <c r="F34024" s="1">
        <v>2718.8755939999992</v>
      </c>
    </row>
    <row r="34025" spans="1:6" x14ac:dyDescent="0.25">
      <c r="A34025" s="7">
        <v>46012.333333333336</v>
      </c>
      <c r="B34025" s="1">
        <v>65377.600000000006</v>
      </c>
      <c r="C34025" s="1">
        <v>11028.8</v>
      </c>
      <c r="D34025" s="1">
        <v>69469.007616000003</v>
      </c>
      <c r="E34025" s="1">
        <v>0.58268399999999998</v>
      </c>
      <c r="F34025" s="1">
        <v>2666.2715939999994</v>
      </c>
    </row>
    <row r="34026" spans="1:6" x14ac:dyDescent="0.25">
      <c r="A34026" s="7">
        <v>46012.34375</v>
      </c>
      <c r="B34026" s="1">
        <v>64195.4</v>
      </c>
      <c r="C34026" s="1">
        <v>9477</v>
      </c>
      <c r="D34026" s="1">
        <v>69803.352897000004</v>
      </c>
      <c r="E34026" s="1">
        <v>6.5300000000000004E-4</v>
      </c>
      <c r="F34026" s="1">
        <v>2687.2375939999997</v>
      </c>
    </row>
    <row r="34027" spans="1:6" x14ac:dyDescent="0.25">
      <c r="A34027" s="7">
        <v>46012.354166666664</v>
      </c>
      <c r="B34027" s="1">
        <v>65368</v>
      </c>
      <c r="C34027" s="1">
        <v>8682.7999999999993</v>
      </c>
      <c r="D34027" s="1">
        <v>69959.558337000009</v>
      </c>
      <c r="E34027" s="1">
        <v>5.6300000000000002E-4</v>
      </c>
      <c r="F34027" s="1">
        <v>2825.6675939999991</v>
      </c>
    </row>
    <row r="34028" spans="1:6" x14ac:dyDescent="0.25">
      <c r="A34028" s="7">
        <v>46012.364583333336</v>
      </c>
      <c r="B34028" s="1">
        <v>65924.600000000006</v>
      </c>
      <c r="C34028" s="1">
        <v>5732.6</v>
      </c>
      <c r="D34028" s="1">
        <v>67264.489996000004</v>
      </c>
      <c r="E34028" s="1">
        <v>5.5400000000000002E-4</v>
      </c>
      <c r="F34028" s="1">
        <v>2925.2875939999981</v>
      </c>
    </row>
    <row r="34029" spans="1:6" x14ac:dyDescent="0.25">
      <c r="A34029" s="7">
        <v>46012.375</v>
      </c>
      <c r="B34029" s="1">
        <v>68616</v>
      </c>
      <c r="C34029" s="1">
        <v>4442</v>
      </c>
      <c r="D34029" s="1">
        <v>66847.842216000019</v>
      </c>
      <c r="E34029" s="1">
        <v>5.3399999999999997E-4</v>
      </c>
      <c r="F34029" s="1">
        <v>3020.4455939999989</v>
      </c>
    </row>
    <row r="34030" spans="1:6" x14ac:dyDescent="0.25">
      <c r="A34030" s="7">
        <v>46012.385416666664</v>
      </c>
      <c r="B34030" s="1">
        <v>71642.399999999994</v>
      </c>
      <c r="C34030" s="1">
        <v>4665.6000000000004</v>
      </c>
      <c r="D34030" s="1">
        <v>67915.319864999998</v>
      </c>
      <c r="E34030" s="1">
        <v>0.919485</v>
      </c>
      <c r="F34030" s="1">
        <v>3178.4468079591315</v>
      </c>
    </row>
    <row r="34031" spans="1:6" x14ac:dyDescent="0.25">
      <c r="A34031" s="7">
        <v>46012.395833333336</v>
      </c>
      <c r="B34031" s="1">
        <v>71839.999999999985</v>
      </c>
      <c r="C34031" s="1">
        <v>4093.2</v>
      </c>
      <c r="D34031" s="1">
        <v>68933.956192000012</v>
      </c>
      <c r="E34031" s="1">
        <v>2.7412079999999999</v>
      </c>
      <c r="F34031" s="1">
        <v>3412.7131983256158</v>
      </c>
    </row>
    <row r="34032" spans="1:6" x14ac:dyDescent="0.25">
      <c r="A34032" s="7">
        <v>46012.40625</v>
      </c>
      <c r="B34032" s="1">
        <v>73759.199999999997</v>
      </c>
      <c r="C34032" s="1">
        <v>2320.7999999999997</v>
      </c>
      <c r="D34032" s="1">
        <v>65897.856524000003</v>
      </c>
      <c r="E34032" s="1">
        <v>5.0019260000000001</v>
      </c>
      <c r="F34032" s="1">
        <v>3760.0907572835304</v>
      </c>
    </row>
    <row r="34033" spans="1:6" x14ac:dyDescent="0.25">
      <c r="A34033" s="7">
        <v>46012.416666666664</v>
      </c>
      <c r="B34033" s="1">
        <v>74881</v>
      </c>
      <c r="C34033" s="1">
        <v>2360.1999999999998</v>
      </c>
      <c r="D34033" s="1">
        <v>67656.907513000027</v>
      </c>
      <c r="E34033" s="1">
        <v>7.6356370000000009</v>
      </c>
      <c r="F34033" s="1">
        <v>4032.6869383900403</v>
      </c>
    </row>
    <row r="34034" spans="1:6" x14ac:dyDescent="0.25">
      <c r="A34034" s="7">
        <v>46012.427083333336</v>
      </c>
      <c r="B34034" s="1">
        <v>76564.200000000012</v>
      </c>
      <c r="C34034" s="1">
        <v>2406.6</v>
      </c>
      <c r="D34034" s="1">
        <v>68866.579653000008</v>
      </c>
      <c r="E34034" s="1">
        <v>10.239347</v>
      </c>
      <c r="F34034" s="1">
        <v>4440.6681710386838</v>
      </c>
    </row>
    <row r="34035" spans="1:6" x14ac:dyDescent="0.25">
      <c r="A34035" s="7">
        <v>46012.4375</v>
      </c>
      <c r="B34035" s="1">
        <v>77834.8</v>
      </c>
      <c r="C34035" s="1">
        <v>2682.7999999999997</v>
      </c>
      <c r="D34035" s="1">
        <v>68809.361336000002</v>
      </c>
      <c r="E34035" s="1">
        <v>12.763613999999999</v>
      </c>
      <c r="F34035" s="1">
        <v>4809.0473168440112</v>
      </c>
    </row>
    <row r="34036" spans="1:6" x14ac:dyDescent="0.25">
      <c r="A34036" s="7">
        <v>46012.447916666664</v>
      </c>
      <c r="B34036" s="1">
        <v>80652.599999999991</v>
      </c>
      <c r="C34036" s="1">
        <v>2319.4</v>
      </c>
      <c r="D34036" s="1">
        <v>66800.275609999997</v>
      </c>
      <c r="E34036" s="1">
        <v>15.056940000000001</v>
      </c>
      <c r="F34036" s="1">
        <v>5275.4378134344979</v>
      </c>
    </row>
    <row r="34037" spans="1:6" x14ac:dyDescent="0.25">
      <c r="A34037" s="7">
        <v>46012.458333333336</v>
      </c>
      <c r="B34037" s="1">
        <v>80663.599999999991</v>
      </c>
      <c r="C34037" s="1">
        <v>2273.1999999999998</v>
      </c>
      <c r="D34037" s="1">
        <v>66917.103652999998</v>
      </c>
      <c r="E34037" s="1">
        <v>17.360546999999997</v>
      </c>
      <c r="F34037" s="1">
        <v>5796.7447616639602</v>
      </c>
    </row>
    <row r="34038" spans="1:6" x14ac:dyDescent="0.25">
      <c r="A34038" s="7">
        <v>46012.46875</v>
      </c>
      <c r="B34038" s="1">
        <v>79617.400000000009</v>
      </c>
      <c r="C34038" s="1">
        <v>3479.7999999999997</v>
      </c>
      <c r="D34038" s="1">
        <v>70865.178978999989</v>
      </c>
      <c r="E34038" s="1">
        <v>18.438971000000002</v>
      </c>
      <c r="F34038" s="1">
        <v>6382.536332086238</v>
      </c>
    </row>
    <row r="34039" spans="1:6" x14ac:dyDescent="0.25">
      <c r="A34039" s="7">
        <v>46012.479166666664</v>
      </c>
      <c r="B34039" s="1">
        <v>80687.600000000006</v>
      </c>
      <c r="C34039" s="1">
        <v>3049.6</v>
      </c>
      <c r="D34039" s="1">
        <v>71336.788883000016</v>
      </c>
      <c r="E34039" s="1">
        <v>17.582616999999999</v>
      </c>
      <c r="F34039" s="1">
        <v>7030.4552868498322</v>
      </c>
    </row>
    <row r="34040" spans="1:6" x14ac:dyDescent="0.25">
      <c r="A34040" s="7">
        <v>46012.489583333336</v>
      </c>
      <c r="B34040" s="1">
        <v>80286.600000000006</v>
      </c>
      <c r="C34040" s="1">
        <v>2353.8000000000002</v>
      </c>
      <c r="D34040" s="1">
        <v>71112.204603999984</v>
      </c>
      <c r="E34040" s="1">
        <v>71.845746000000005</v>
      </c>
      <c r="F34040" s="1">
        <v>7313.8388075271887</v>
      </c>
    </row>
    <row r="34041" spans="1:6" x14ac:dyDescent="0.25">
      <c r="A34041" s="7">
        <v>46012.5</v>
      </c>
      <c r="B34041" s="1">
        <v>82331.8</v>
      </c>
      <c r="C34041" s="1">
        <v>2221</v>
      </c>
      <c r="D34041" s="1">
        <v>69170.980254000009</v>
      </c>
      <c r="E34041" s="1">
        <v>139.97204600000001</v>
      </c>
      <c r="F34041" s="1">
        <v>7398.6157389776054</v>
      </c>
    </row>
    <row r="34042" spans="1:6" x14ac:dyDescent="0.25">
      <c r="A34042" s="7">
        <v>46012.510416666664</v>
      </c>
      <c r="B34042" s="1">
        <v>85644.800000000003</v>
      </c>
      <c r="C34042" s="1">
        <v>2344</v>
      </c>
      <c r="D34042" s="1">
        <v>68844.63086200002</v>
      </c>
      <c r="E34042" s="1">
        <v>137.35283799999999</v>
      </c>
      <c r="F34042" s="1">
        <v>7446.9955312184338</v>
      </c>
    </row>
    <row r="34043" spans="1:6" x14ac:dyDescent="0.25">
      <c r="A34043" s="7">
        <v>46012.520833333336</v>
      </c>
      <c r="B34043" s="1">
        <v>89568</v>
      </c>
      <c r="C34043" s="1">
        <v>2681.2</v>
      </c>
      <c r="D34043" s="1">
        <v>67165.57713000002</v>
      </c>
      <c r="E34043" s="1">
        <v>136.73831999999999</v>
      </c>
      <c r="F34043" s="1">
        <v>7665.0877998504511</v>
      </c>
    </row>
    <row r="34044" spans="1:6" x14ac:dyDescent="0.25">
      <c r="A34044" s="7">
        <v>46012.53125</v>
      </c>
      <c r="B34044" s="1">
        <v>91132.6</v>
      </c>
      <c r="C34044" s="1">
        <v>2433</v>
      </c>
      <c r="D34044" s="1">
        <v>66391.67628900001</v>
      </c>
      <c r="E34044" s="1">
        <v>134.93336099999999</v>
      </c>
      <c r="F34044" s="1">
        <v>7774.8836764569351</v>
      </c>
    </row>
    <row r="34045" spans="1:6" x14ac:dyDescent="0.25">
      <c r="A34045" s="7">
        <v>46012.541666666664</v>
      </c>
      <c r="B34045" s="1">
        <v>92799.2</v>
      </c>
      <c r="C34045" s="1">
        <v>1820.4</v>
      </c>
      <c r="D34045" s="1">
        <v>63092.920441000002</v>
      </c>
      <c r="E34045" s="1">
        <v>131.73670899999999</v>
      </c>
      <c r="F34045" s="1">
        <v>6861.1322301107448</v>
      </c>
    </row>
    <row r="34046" spans="1:6" x14ac:dyDescent="0.25">
      <c r="A34046" s="7">
        <v>46012.552083333336</v>
      </c>
      <c r="B34046" s="1">
        <v>91886.6</v>
      </c>
      <c r="C34046" s="1">
        <v>1060</v>
      </c>
      <c r="D34046" s="1">
        <v>62131.048425000001</v>
      </c>
      <c r="E34046" s="1">
        <v>132.08372499999999</v>
      </c>
      <c r="F34046" s="1">
        <v>6043.8563062064404</v>
      </c>
    </row>
    <row r="34047" spans="1:6" x14ac:dyDescent="0.25">
      <c r="A34047" s="7">
        <v>46012.5625</v>
      </c>
      <c r="B34047" s="1">
        <v>92237</v>
      </c>
      <c r="C34047" s="1">
        <v>941.4</v>
      </c>
      <c r="D34047" s="1">
        <v>61029.488287</v>
      </c>
      <c r="E34047" s="1">
        <v>131.02871300000001</v>
      </c>
      <c r="F34047" s="1">
        <v>5204.9396132443981</v>
      </c>
    </row>
    <row r="34048" spans="1:6" x14ac:dyDescent="0.25">
      <c r="A34048" s="7">
        <v>46012.572916666664</v>
      </c>
      <c r="B34048" s="1">
        <v>92849</v>
      </c>
      <c r="C34048" s="1">
        <v>1439</v>
      </c>
      <c r="D34048" s="1">
        <v>61435.417139000012</v>
      </c>
      <c r="E34048" s="1">
        <v>129.47381100000001</v>
      </c>
      <c r="F34048" s="1">
        <v>4815.9886356009883</v>
      </c>
    </row>
    <row r="34049" spans="1:6" x14ac:dyDescent="0.25">
      <c r="A34049" s="7">
        <v>46012.583333333336</v>
      </c>
      <c r="B34049" s="1">
        <v>90669.599999999991</v>
      </c>
      <c r="C34049" s="1">
        <v>2313.1999999999998</v>
      </c>
      <c r="D34049" s="1">
        <v>64483.535809000008</v>
      </c>
      <c r="E34049" s="1">
        <v>127.81474100000001</v>
      </c>
      <c r="F34049" s="1">
        <v>4364.3539276087904</v>
      </c>
    </row>
    <row r="34050" spans="1:6" x14ac:dyDescent="0.25">
      <c r="A34050" s="7">
        <v>46012.59375</v>
      </c>
      <c r="B34050" s="1">
        <v>89420.200000000012</v>
      </c>
      <c r="C34050" s="1">
        <v>1649</v>
      </c>
      <c r="D34050" s="1">
        <v>63915.579075000016</v>
      </c>
      <c r="E34050" s="1">
        <v>124.786925</v>
      </c>
      <c r="F34050" s="1">
        <v>3575.713400772448</v>
      </c>
    </row>
    <row r="34051" spans="1:6" x14ac:dyDescent="0.25">
      <c r="A34051" s="7">
        <v>46012.604166666664</v>
      </c>
      <c r="B34051" s="1">
        <v>86649.799999999988</v>
      </c>
      <c r="C34051" s="1">
        <v>907</v>
      </c>
      <c r="D34051" s="1">
        <v>64522.985708000022</v>
      </c>
      <c r="E34051" s="1">
        <v>122.514692</v>
      </c>
      <c r="F34051" s="1">
        <v>3412.5584331243135</v>
      </c>
    </row>
    <row r="34052" spans="1:6" x14ac:dyDescent="0.25">
      <c r="A34052" s="7">
        <v>46012.614583333336</v>
      </c>
      <c r="B34052" s="1">
        <v>86498.2</v>
      </c>
      <c r="C34052" s="1">
        <v>667.4</v>
      </c>
      <c r="D34052" s="1">
        <v>63587.055431000015</v>
      </c>
      <c r="E34052" s="1">
        <v>121.07431899999999</v>
      </c>
      <c r="F34052" s="1">
        <v>3557.1874036726285</v>
      </c>
    </row>
    <row r="34053" spans="1:6" x14ac:dyDescent="0.25">
      <c r="A34053" s="7">
        <v>46012.625</v>
      </c>
      <c r="B34053" s="1">
        <v>87846</v>
      </c>
      <c r="C34053" s="1">
        <v>660</v>
      </c>
      <c r="D34053" s="1">
        <v>62562.685286999993</v>
      </c>
      <c r="E34053" s="1">
        <v>120.162513</v>
      </c>
      <c r="F34053" s="1">
        <v>3447.3800362981292</v>
      </c>
    </row>
    <row r="34054" spans="1:6" x14ac:dyDescent="0.25">
      <c r="A34054" s="7">
        <v>46012.635416666664</v>
      </c>
      <c r="B34054" s="1">
        <v>85956.599999999991</v>
      </c>
      <c r="C34054" s="1">
        <v>671.4</v>
      </c>
      <c r="D34054" s="1">
        <v>64868.636587000015</v>
      </c>
      <c r="E34054" s="1">
        <v>120.23956299999999</v>
      </c>
      <c r="F34054" s="1">
        <v>3426.4090623286979</v>
      </c>
    </row>
    <row r="34055" spans="1:6" x14ac:dyDescent="0.25">
      <c r="A34055" s="7">
        <v>46012.645833333336</v>
      </c>
      <c r="B34055" s="1">
        <v>84646.400000000009</v>
      </c>
      <c r="C34055" s="1">
        <v>2018.8</v>
      </c>
      <c r="D34055" s="1">
        <v>68527.594043000005</v>
      </c>
      <c r="E34055" s="1">
        <v>118.69085699999999</v>
      </c>
      <c r="F34055" s="1">
        <v>3447.8477727329282</v>
      </c>
    </row>
    <row r="34056" spans="1:6" x14ac:dyDescent="0.25">
      <c r="A34056" s="7">
        <v>46012.65625</v>
      </c>
      <c r="B34056" s="1">
        <v>85284.200000000012</v>
      </c>
      <c r="C34056" s="1">
        <v>1600.6000000000001</v>
      </c>
      <c r="D34056" s="1">
        <v>68405.499585999991</v>
      </c>
      <c r="E34056" s="1">
        <v>118.200264</v>
      </c>
      <c r="F34056" s="1">
        <v>3368.4995939999972</v>
      </c>
    </row>
    <row r="34057" spans="1:6" x14ac:dyDescent="0.25">
      <c r="A34057" s="7">
        <v>46012.666666666664</v>
      </c>
      <c r="B34057" s="1">
        <v>90014.2</v>
      </c>
      <c r="C34057" s="1">
        <v>3387</v>
      </c>
      <c r="D34057" s="1">
        <v>67766.95225100001</v>
      </c>
      <c r="E34057" s="1">
        <v>118.25229899999999</v>
      </c>
      <c r="F34057" s="1">
        <v>3381.3335939999997</v>
      </c>
    </row>
    <row r="34058" spans="1:6" x14ac:dyDescent="0.25">
      <c r="A34058" s="7">
        <v>46012.677083333336</v>
      </c>
      <c r="B34058" s="1">
        <v>86449.8</v>
      </c>
      <c r="C34058" s="1">
        <v>2766.2000000000003</v>
      </c>
      <c r="D34058" s="1">
        <v>70343.997594</v>
      </c>
      <c r="E34058" s="1">
        <v>118.640306</v>
      </c>
      <c r="F34058" s="1">
        <v>3370.8135939999979</v>
      </c>
    </row>
    <row r="34059" spans="1:6" x14ac:dyDescent="0.25">
      <c r="A34059" s="7">
        <v>46012.6875</v>
      </c>
      <c r="B34059" s="1">
        <v>87805.400000000009</v>
      </c>
      <c r="C34059" s="1">
        <v>2502.6</v>
      </c>
      <c r="D34059" s="1">
        <v>70322.614214999994</v>
      </c>
      <c r="E34059" s="1">
        <v>43.100335000000001</v>
      </c>
      <c r="F34059" s="1">
        <v>3399.8395939999987</v>
      </c>
    </row>
    <row r="34060" spans="1:6" x14ac:dyDescent="0.25">
      <c r="A34060" s="7">
        <v>46012.697916666664</v>
      </c>
      <c r="B34060" s="1">
        <v>88309.8</v>
      </c>
      <c r="C34060" s="1">
        <v>3205</v>
      </c>
      <c r="D34060" s="1">
        <v>72849.242753000013</v>
      </c>
      <c r="E34060" s="1">
        <v>3.4699999999999998E-4</v>
      </c>
      <c r="F34060" s="1">
        <v>3380.6115940000004</v>
      </c>
    </row>
    <row r="34061" spans="1:6" x14ac:dyDescent="0.25">
      <c r="A34061" s="7">
        <v>46012.708333333336</v>
      </c>
      <c r="B34061" s="1">
        <v>93108.6</v>
      </c>
      <c r="C34061" s="1">
        <v>7357</v>
      </c>
      <c r="D34061" s="1">
        <v>78175.748844000016</v>
      </c>
      <c r="E34061" s="1">
        <v>3.5599999999999998E-4</v>
      </c>
      <c r="F34061" s="1">
        <v>3363.0215939999998</v>
      </c>
    </row>
    <row r="34062" spans="1:6" x14ac:dyDescent="0.25">
      <c r="A34062" s="7">
        <v>46012.71875</v>
      </c>
      <c r="B34062" s="1">
        <v>93094.400000000009</v>
      </c>
      <c r="C34062" s="1">
        <v>6990.7999999999993</v>
      </c>
      <c r="D34062" s="1">
        <v>77936.372232000023</v>
      </c>
      <c r="E34062" s="1">
        <v>1.164318</v>
      </c>
      <c r="F34062" s="1">
        <v>3378.9875940000002</v>
      </c>
    </row>
    <row r="34063" spans="1:6" x14ac:dyDescent="0.25">
      <c r="A34063" s="7">
        <v>46012.729166666664</v>
      </c>
      <c r="B34063" s="1">
        <v>89385</v>
      </c>
      <c r="C34063" s="1">
        <v>2295.8000000000002</v>
      </c>
      <c r="D34063" s="1">
        <v>72222.368490000008</v>
      </c>
      <c r="E34063" s="1">
        <v>2.3283099999999997</v>
      </c>
      <c r="F34063" s="1">
        <v>3380.6755939999998</v>
      </c>
    </row>
    <row r="34064" spans="1:6" x14ac:dyDescent="0.25">
      <c r="A34064" s="7">
        <v>46012.739583333336</v>
      </c>
      <c r="B34064" s="1">
        <v>89869.599999999991</v>
      </c>
      <c r="C34064" s="1">
        <v>3044.4</v>
      </c>
      <c r="D34064" s="1">
        <v>73770.681343000018</v>
      </c>
      <c r="E34064" s="1">
        <v>2.5222569999999997</v>
      </c>
      <c r="F34064" s="1">
        <v>3280.7895939999999</v>
      </c>
    </row>
    <row r="34065" spans="1:6" x14ac:dyDescent="0.25">
      <c r="A34065" s="7">
        <v>46012.75</v>
      </c>
      <c r="B34065" s="1">
        <v>89586.2</v>
      </c>
      <c r="C34065" s="1">
        <v>3478.2</v>
      </c>
      <c r="D34065" s="1">
        <v>74855.249032000007</v>
      </c>
      <c r="E34065" s="1">
        <v>2.522268</v>
      </c>
      <c r="F34065" s="1">
        <v>3296.6615940000006</v>
      </c>
    </row>
    <row r="34066" spans="1:6" x14ac:dyDescent="0.25">
      <c r="A34066" s="7">
        <v>46012.760416666664</v>
      </c>
      <c r="B34066" s="1">
        <v>91353</v>
      </c>
      <c r="C34066" s="1">
        <v>5407.8</v>
      </c>
      <c r="D34066" s="1">
        <v>76929.13758000001</v>
      </c>
      <c r="E34066" s="1">
        <v>0.77627000000000002</v>
      </c>
      <c r="F34066" s="1">
        <v>3338.0095939999987</v>
      </c>
    </row>
    <row r="34067" spans="1:6" x14ac:dyDescent="0.25">
      <c r="A34067" s="7">
        <v>46012.770833333336</v>
      </c>
      <c r="B34067" s="1">
        <v>92707</v>
      </c>
      <c r="C34067" s="1">
        <v>7628.6</v>
      </c>
      <c r="D34067" s="1">
        <v>79379.572948000001</v>
      </c>
      <c r="E34067" s="1">
        <v>1.302E-3</v>
      </c>
      <c r="F34067" s="1">
        <v>3257.1095939999996</v>
      </c>
    </row>
    <row r="34068" spans="1:6" x14ac:dyDescent="0.25">
      <c r="A34068" s="7">
        <v>46012.78125</v>
      </c>
      <c r="B34068" s="1">
        <v>89836.2</v>
      </c>
      <c r="C34068" s="1">
        <v>5237.3999999999996</v>
      </c>
      <c r="D34068" s="1">
        <v>76737.796585000004</v>
      </c>
      <c r="E34068" s="1">
        <v>1.3649999999999999E-3</v>
      </c>
      <c r="F34068" s="1">
        <v>3171.5995939999993</v>
      </c>
    </row>
    <row r="34069" spans="1:6" x14ac:dyDescent="0.25">
      <c r="A34069" s="7">
        <v>46012.791666666664</v>
      </c>
      <c r="B34069" s="1">
        <v>89654.8</v>
      </c>
      <c r="C34069" s="1">
        <v>5760</v>
      </c>
      <c r="D34069" s="1">
        <v>76190.923837000009</v>
      </c>
      <c r="E34069" s="1">
        <v>0.77741300000000002</v>
      </c>
      <c r="F34069" s="1">
        <v>3177.0415939999993</v>
      </c>
    </row>
    <row r="34070" spans="1:6" x14ac:dyDescent="0.25">
      <c r="A34070" s="7">
        <v>46012.802083333336</v>
      </c>
      <c r="B34070" s="1">
        <v>87025.600000000006</v>
      </c>
      <c r="C34070" s="1">
        <v>4560.8</v>
      </c>
      <c r="D34070" s="1">
        <v>75145.651817999998</v>
      </c>
      <c r="E34070" s="1">
        <v>0.195382</v>
      </c>
      <c r="F34070" s="1">
        <v>3261.5375939999999</v>
      </c>
    </row>
    <row r="34071" spans="1:6" x14ac:dyDescent="0.25">
      <c r="A34071" s="7">
        <v>46012.8125</v>
      </c>
      <c r="B34071" s="1">
        <v>86553.200000000012</v>
      </c>
      <c r="C34071" s="1">
        <v>5800</v>
      </c>
      <c r="D34071" s="1">
        <v>75973.989512</v>
      </c>
      <c r="E34071" s="1">
        <v>0.19538800000000001</v>
      </c>
      <c r="F34071" s="1">
        <v>2936.4855939999993</v>
      </c>
    </row>
    <row r="34072" spans="1:6" x14ac:dyDescent="0.25">
      <c r="A34072" s="7">
        <v>46012.822916666664</v>
      </c>
      <c r="B34072" s="1">
        <v>84737.000000000015</v>
      </c>
      <c r="C34072" s="1">
        <v>5589.8</v>
      </c>
      <c r="D34072" s="1">
        <v>74185.483403000006</v>
      </c>
      <c r="E34072" s="1">
        <v>0.38939699999999999</v>
      </c>
      <c r="F34072" s="1">
        <v>2944.8855939999985</v>
      </c>
    </row>
    <row r="34073" spans="1:6" x14ac:dyDescent="0.25">
      <c r="A34073" s="7">
        <v>46012.833333333336</v>
      </c>
      <c r="B34073" s="1">
        <v>82296.600000000006</v>
      </c>
      <c r="C34073" s="1">
        <v>3959</v>
      </c>
      <c r="D34073" s="1">
        <v>72011.87191300001</v>
      </c>
      <c r="E34073" s="1">
        <v>0.38948700000000003</v>
      </c>
      <c r="F34073" s="1">
        <v>2859.4415940000004</v>
      </c>
    </row>
    <row r="34074" spans="1:6" x14ac:dyDescent="0.25">
      <c r="A34074" s="7">
        <v>46012.84375</v>
      </c>
      <c r="B34074" s="1">
        <v>81447.399999999994</v>
      </c>
      <c r="C34074" s="1">
        <v>3519</v>
      </c>
      <c r="D34074" s="1">
        <v>70589.505557000011</v>
      </c>
      <c r="E34074" s="1">
        <v>0.19544300000000001</v>
      </c>
      <c r="F34074" s="1">
        <v>2847.0135939999996</v>
      </c>
    </row>
    <row r="34075" spans="1:6" x14ac:dyDescent="0.25">
      <c r="A34075" s="7">
        <v>46012.854166666664</v>
      </c>
      <c r="B34075" s="1">
        <v>79725.400000000009</v>
      </c>
      <c r="C34075" s="1">
        <v>3081.7999999999997</v>
      </c>
      <c r="D34075" s="1">
        <v>68321.836689000003</v>
      </c>
      <c r="E34075" s="1">
        <v>0.77746100000000007</v>
      </c>
      <c r="F34075" s="1">
        <v>2864.689593999999</v>
      </c>
    </row>
    <row r="34076" spans="1:6" x14ac:dyDescent="0.25">
      <c r="A34076" s="7">
        <v>46012.864583333336</v>
      </c>
      <c r="B34076" s="1">
        <v>78516.600000000006</v>
      </c>
      <c r="C34076" s="1">
        <v>3743</v>
      </c>
      <c r="D34076" s="1">
        <v>67464.924179000009</v>
      </c>
      <c r="E34076" s="1">
        <v>0.389071</v>
      </c>
      <c r="F34076" s="1">
        <v>2859.7535939999993</v>
      </c>
    </row>
    <row r="34077" spans="1:6" x14ac:dyDescent="0.25">
      <c r="A34077" s="7">
        <v>46012.875</v>
      </c>
      <c r="B34077" s="1">
        <v>77160.800000000003</v>
      </c>
      <c r="C34077" s="1">
        <v>5278</v>
      </c>
      <c r="D34077" s="1">
        <v>68018.534379999997</v>
      </c>
      <c r="E34077" s="1">
        <v>0.19447</v>
      </c>
      <c r="F34077" s="1">
        <v>2893.9255940000003</v>
      </c>
    </row>
    <row r="34078" spans="1:6" x14ac:dyDescent="0.25">
      <c r="A34078" s="7">
        <v>46012.885416666664</v>
      </c>
      <c r="B34078" s="1">
        <v>73549.8</v>
      </c>
      <c r="C34078" s="1">
        <v>3818.6</v>
      </c>
      <c r="D34078" s="1">
        <v>68606.329746999996</v>
      </c>
      <c r="E34078" s="1">
        <v>94.888452999999998</v>
      </c>
      <c r="F34078" s="1">
        <v>2902.1255939999996</v>
      </c>
    </row>
    <row r="34079" spans="1:6" x14ac:dyDescent="0.25">
      <c r="A34079" s="7">
        <v>46012.895833333336</v>
      </c>
      <c r="B34079" s="1">
        <v>71108</v>
      </c>
      <c r="C34079" s="1">
        <v>3048.8</v>
      </c>
      <c r="D34079" s="1">
        <v>67852.427395999999</v>
      </c>
      <c r="E34079" s="1">
        <v>118.934504</v>
      </c>
      <c r="F34079" s="1">
        <v>2923.1495939999995</v>
      </c>
    </row>
    <row r="34080" spans="1:6" x14ac:dyDescent="0.25">
      <c r="A34080" s="7">
        <v>46012.90625</v>
      </c>
      <c r="B34080" s="1">
        <v>69282.8</v>
      </c>
      <c r="C34080" s="1">
        <v>4325.6000000000004</v>
      </c>
      <c r="D34080" s="1">
        <v>69105.268350000013</v>
      </c>
      <c r="E34080" s="1">
        <v>118.64049999999999</v>
      </c>
      <c r="F34080" s="1">
        <v>2936.3375940000001</v>
      </c>
    </row>
    <row r="34081" spans="1:6" x14ac:dyDescent="0.25">
      <c r="A34081" s="7">
        <v>46012.916666666664</v>
      </c>
      <c r="B34081" s="1">
        <v>68626.399999999994</v>
      </c>
      <c r="C34081" s="1">
        <v>5152</v>
      </c>
      <c r="D34081" s="1">
        <v>69225.069784000007</v>
      </c>
      <c r="E34081" s="1">
        <v>118.68851599999999</v>
      </c>
      <c r="F34081" s="1">
        <v>2831.2055939999991</v>
      </c>
    </row>
    <row r="34082" spans="1:6" x14ac:dyDescent="0.25">
      <c r="A34082" s="7">
        <v>46012.927083333336</v>
      </c>
      <c r="B34082" s="1">
        <v>67105.600000000006</v>
      </c>
      <c r="C34082" s="1">
        <v>3858.2</v>
      </c>
      <c r="D34082" s="1">
        <v>66306.792545000004</v>
      </c>
      <c r="E34082" s="1">
        <v>119.80455499999999</v>
      </c>
      <c r="F34082" s="1">
        <v>2905.9495939999993</v>
      </c>
    </row>
    <row r="34083" spans="1:6" x14ac:dyDescent="0.25">
      <c r="A34083" s="7">
        <v>46012.9375</v>
      </c>
      <c r="B34083" s="1">
        <v>68389</v>
      </c>
      <c r="C34083" s="1">
        <v>6727.2</v>
      </c>
      <c r="D34083" s="1">
        <v>67746.238075000001</v>
      </c>
      <c r="E34083" s="1">
        <v>118.688575</v>
      </c>
      <c r="F34083" s="1">
        <v>2926.0155939999995</v>
      </c>
    </row>
    <row r="34084" spans="1:6" x14ac:dyDescent="0.25">
      <c r="A34084" s="7">
        <v>46012.947916666664</v>
      </c>
      <c r="B34084" s="1">
        <v>64216</v>
      </c>
      <c r="C34084" s="1">
        <v>5806</v>
      </c>
      <c r="D34084" s="1">
        <v>66061.579781000008</v>
      </c>
      <c r="E34084" s="1">
        <v>119.07656899999999</v>
      </c>
      <c r="F34084" s="1">
        <v>3001.1195939999993</v>
      </c>
    </row>
    <row r="34085" spans="1:6" x14ac:dyDescent="0.25">
      <c r="A34085" s="7">
        <v>46012.958333333336</v>
      </c>
      <c r="B34085" s="1">
        <v>66427.599999999991</v>
      </c>
      <c r="C34085" s="1">
        <v>7087.4000000000005</v>
      </c>
      <c r="D34085" s="1">
        <v>66263.665850000005</v>
      </c>
      <c r="E34085" s="1">
        <v>121.74459999999999</v>
      </c>
      <c r="F34085" s="1">
        <v>2705.7615939999996</v>
      </c>
    </row>
    <row r="34086" spans="1:6" x14ac:dyDescent="0.25">
      <c r="A34086" s="7">
        <v>46012.96875</v>
      </c>
      <c r="B34086" s="1">
        <v>66233</v>
      </c>
      <c r="C34086" s="1">
        <v>8730</v>
      </c>
      <c r="D34086" s="1">
        <v>66910.400571999999</v>
      </c>
      <c r="E34086" s="1">
        <v>121.59862799999999</v>
      </c>
      <c r="F34086" s="1">
        <v>2729.725594</v>
      </c>
    </row>
    <row r="34087" spans="1:6" x14ac:dyDescent="0.25">
      <c r="A34087" s="7">
        <v>46012.979166666664</v>
      </c>
      <c r="B34087" s="1">
        <v>63076.200000000004</v>
      </c>
      <c r="C34087" s="1">
        <v>7929</v>
      </c>
      <c r="D34087" s="1">
        <v>64705.695199000002</v>
      </c>
      <c r="E34087" s="1">
        <v>124.702651</v>
      </c>
      <c r="F34087" s="1">
        <v>2654.7975939999997</v>
      </c>
    </row>
    <row r="34088" spans="1:6" x14ac:dyDescent="0.25">
      <c r="A34088" s="7">
        <v>46012.989583333336</v>
      </c>
      <c r="B34088" s="1">
        <v>60248.399999999994</v>
      </c>
      <c r="C34088" s="1">
        <v>8124.2</v>
      </c>
      <c r="D34088" s="1">
        <v>63678.974484999999</v>
      </c>
      <c r="E34088" s="1">
        <v>124.50866499999999</v>
      </c>
      <c r="F34088" s="1">
        <v>2670.8215939999991</v>
      </c>
    </row>
    <row r="34089" spans="1:6" x14ac:dyDescent="0.25">
      <c r="A34089" s="7">
        <v>46013</v>
      </c>
      <c r="B34089" s="1">
        <v>59004.6</v>
      </c>
      <c r="C34089" s="1">
        <v>10246.4</v>
      </c>
      <c r="D34089" s="1">
        <v>65546.508482999998</v>
      </c>
      <c r="E34089" s="1">
        <v>125.430717</v>
      </c>
      <c r="F34089" s="1">
        <v>2691.8895939999993</v>
      </c>
    </row>
    <row r="34090" spans="1:6" x14ac:dyDescent="0.25">
      <c r="A34090" s="7">
        <v>46013.010416666664</v>
      </c>
      <c r="B34090" s="1">
        <v>62738</v>
      </c>
      <c r="C34090" s="1">
        <v>12087.8</v>
      </c>
      <c r="D34090" s="1">
        <v>66273.401031000001</v>
      </c>
      <c r="E34090" s="1">
        <v>126.642719</v>
      </c>
      <c r="F34090" s="1">
        <v>2527.0505539999995</v>
      </c>
    </row>
    <row r="34091" spans="1:6" x14ac:dyDescent="0.25">
      <c r="A34091" s="7">
        <v>46013.020833333336</v>
      </c>
      <c r="B34091" s="1">
        <v>62431.4</v>
      </c>
      <c r="C34091" s="1">
        <v>12586.4</v>
      </c>
      <c r="D34091" s="1">
        <v>66472.752416000003</v>
      </c>
      <c r="E34091" s="1">
        <v>126.448734</v>
      </c>
      <c r="F34091" s="1">
        <v>2444.8535939999992</v>
      </c>
    </row>
    <row r="34092" spans="1:6" x14ac:dyDescent="0.25">
      <c r="A34092" s="7">
        <v>46013.03125</v>
      </c>
      <c r="B34092" s="1">
        <v>57456.799999999996</v>
      </c>
      <c r="C34092" s="1">
        <v>9426.4000000000015</v>
      </c>
      <c r="D34092" s="1">
        <v>64829.730671999998</v>
      </c>
      <c r="E34092" s="1">
        <v>126.400678</v>
      </c>
      <c r="F34092" s="1">
        <v>2384.0597759999991</v>
      </c>
    </row>
    <row r="34093" spans="1:6" x14ac:dyDescent="0.25">
      <c r="A34093" s="7">
        <v>46013.041666666664</v>
      </c>
      <c r="B34093" s="1">
        <v>56720.800000000003</v>
      </c>
      <c r="C34093" s="1">
        <v>9317.7999999999993</v>
      </c>
      <c r="D34093" s="1">
        <v>63195.269163999998</v>
      </c>
      <c r="E34093" s="1">
        <v>66.672685999999999</v>
      </c>
      <c r="F34093" s="1">
        <v>2390.2946850000003</v>
      </c>
    </row>
    <row r="34094" spans="1:6" x14ac:dyDescent="0.25">
      <c r="A34094" s="7">
        <v>46013.052083333336</v>
      </c>
      <c r="B34094" s="1">
        <v>56844</v>
      </c>
      <c r="C34094" s="1">
        <v>10217.799999999999</v>
      </c>
      <c r="D34094" s="1">
        <v>63124.765104999991</v>
      </c>
      <c r="E34094" s="1">
        <v>7.5666950000000002</v>
      </c>
      <c r="F34094" s="1">
        <v>2409.5299579999996</v>
      </c>
    </row>
    <row r="34095" spans="1:6" x14ac:dyDescent="0.25">
      <c r="A34095" s="7">
        <v>46013.0625</v>
      </c>
      <c r="B34095" s="1">
        <v>55142.000000000007</v>
      </c>
      <c r="C34095" s="1">
        <v>9824.4</v>
      </c>
      <c r="D34095" s="1">
        <v>62121.186795000001</v>
      </c>
      <c r="E34095" s="1">
        <v>7.5667049999999998</v>
      </c>
      <c r="F34095" s="1">
        <v>2514.6761390000001</v>
      </c>
    </row>
    <row r="34096" spans="1:6" x14ac:dyDescent="0.25">
      <c r="A34096" s="7">
        <v>46013.072916666664</v>
      </c>
      <c r="B34096" s="1">
        <v>56407</v>
      </c>
      <c r="C34096" s="1">
        <v>11035</v>
      </c>
      <c r="D34096" s="1">
        <v>61443.861192000004</v>
      </c>
      <c r="E34096" s="1">
        <v>3.8807079999999998</v>
      </c>
      <c r="F34096" s="1">
        <v>2693.2826849999997</v>
      </c>
    </row>
    <row r="34097" spans="1:6" x14ac:dyDescent="0.25">
      <c r="A34097" s="7">
        <v>46013.083333333336</v>
      </c>
      <c r="B34097" s="1">
        <v>54527.4</v>
      </c>
      <c r="C34097" s="1">
        <v>10126.599999999999</v>
      </c>
      <c r="D34097" s="1">
        <v>61108.588524999999</v>
      </c>
      <c r="E34097" s="1">
        <v>8.1487249999999989</v>
      </c>
      <c r="F34097" s="1">
        <v>2713.0459579999997</v>
      </c>
    </row>
    <row r="34098" spans="1:6" x14ac:dyDescent="0.25">
      <c r="A34098" s="7">
        <v>46013.09375</v>
      </c>
      <c r="B34098" s="1">
        <v>56682.2</v>
      </c>
      <c r="C34098" s="1">
        <v>12941.8</v>
      </c>
      <c r="D34098" s="1">
        <v>64995.765151000007</v>
      </c>
      <c r="E34098" s="1">
        <v>8.5366989999999987</v>
      </c>
      <c r="F34098" s="1">
        <v>2617.8550490000002</v>
      </c>
    </row>
    <row r="34099" spans="1:6" x14ac:dyDescent="0.25">
      <c r="A34099" s="7">
        <v>46013.104166666664</v>
      </c>
      <c r="B34099" s="1">
        <v>57454.6</v>
      </c>
      <c r="C34099" s="1">
        <v>14277.400000000001</v>
      </c>
      <c r="D34099" s="1">
        <v>67836.038177000009</v>
      </c>
      <c r="E34099" s="1">
        <v>8.1487230000000004</v>
      </c>
      <c r="F34099" s="1">
        <v>2513.0550489999996</v>
      </c>
    </row>
    <row r="34100" spans="1:6" x14ac:dyDescent="0.25">
      <c r="A34100" s="7">
        <v>46013.114583333336</v>
      </c>
      <c r="B34100" s="1">
        <v>57400.4</v>
      </c>
      <c r="C34100" s="1">
        <v>14263.6</v>
      </c>
      <c r="D34100" s="1">
        <v>66991.165762000004</v>
      </c>
      <c r="E34100" s="1">
        <v>8.7307380000000006</v>
      </c>
      <c r="F34100" s="1">
        <v>2483.0263209999998</v>
      </c>
    </row>
    <row r="34101" spans="1:6" x14ac:dyDescent="0.25">
      <c r="A34101" s="7">
        <v>46013.125</v>
      </c>
      <c r="B34101" s="1">
        <v>59903</v>
      </c>
      <c r="C34101" s="1">
        <v>17758</v>
      </c>
      <c r="D34101" s="1">
        <v>71571.574406</v>
      </c>
      <c r="E34101" s="1">
        <v>7.5667439999999999</v>
      </c>
      <c r="F34101" s="1">
        <v>2484.4881389999996</v>
      </c>
    </row>
    <row r="34102" spans="1:6" x14ac:dyDescent="0.25">
      <c r="A34102" s="7">
        <v>46013.135416666664</v>
      </c>
      <c r="B34102" s="1">
        <v>61103.6</v>
      </c>
      <c r="C34102" s="1">
        <v>19015.599999999999</v>
      </c>
      <c r="D34102" s="1">
        <v>70398.39525300001</v>
      </c>
      <c r="E34102" s="1">
        <v>6.5967469999999997</v>
      </c>
      <c r="F34102" s="1">
        <v>2561.6310489999996</v>
      </c>
    </row>
    <row r="34103" spans="1:6" x14ac:dyDescent="0.25">
      <c r="A34103" s="7">
        <v>46013.145833333336</v>
      </c>
      <c r="B34103" s="1">
        <v>65996</v>
      </c>
      <c r="C34103" s="1">
        <v>23307.200000000001</v>
      </c>
      <c r="D34103" s="1">
        <v>76841.449228999991</v>
      </c>
      <c r="E34103" s="1">
        <v>7.3727210000000003</v>
      </c>
      <c r="F34103" s="1">
        <v>2584.8906850000003</v>
      </c>
    </row>
    <row r="34104" spans="1:6" x14ac:dyDescent="0.25">
      <c r="A34104" s="7">
        <v>46013.15625</v>
      </c>
      <c r="B34104" s="1">
        <v>65538</v>
      </c>
      <c r="C34104" s="1">
        <v>23516.2</v>
      </c>
      <c r="D34104" s="1">
        <v>75502.564052999995</v>
      </c>
      <c r="E34104" s="1">
        <v>7.9547469999999993</v>
      </c>
      <c r="F34104" s="1">
        <v>2566.4506849999993</v>
      </c>
    </row>
    <row r="34105" spans="1:6" x14ac:dyDescent="0.25">
      <c r="A34105" s="7">
        <v>46013.166666666664</v>
      </c>
      <c r="B34105" s="1">
        <v>61848.2</v>
      </c>
      <c r="C34105" s="1">
        <v>18253</v>
      </c>
      <c r="D34105" s="1">
        <v>70216.490148000012</v>
      </c>
      <c r="E34105" s="1">
        <v>7.7607520000000001</v>
      </c>
      <c r="F34105" s="1">
        <v>2506.1939579999998</v>
      </c>
    </row>
    <row r="34106" spans="1:6" x14ac:dyDescent="0.25">
      <c r="A34106" s="7">
        <v>46013.177083333336</v>
      </c>
      <c r="B34106" s="1">
        <v>70398.600000000006</v>
      </c>
      <c r="C34106" s="1">
        <v>27811</v>
      </c>
      <c r="D34106" s="1">
        <v>79941.796759000004</v>
      </c>
      <c r="E34106" s="1">
        <v>3.880741</v>
      </c>
      <c r="F34106" s="1">
        <v>2425.7306849999995</v>
      </c>
    </row>
    <row r="34107" spans="1:6" x14ac:dyDescent="0.25">
      <c r="A34107" s="7">
        <v>46013.1875</v>
      </c>
      <c r="B34107" s="1">
        <v>63525.2</v>
      </c>
      <c r="C34107" s="1">
        <v>20884.8</v>
      </c>
      <c r="D34107" s="1">
        <v>74549.731713000001</v>
      </c>
      <c r="E34107" s="1">
        <v>6.984737</v>
      </c>
      <c r="F34107" s="1">
        <v>2438.3350489999998</v>
      </c>
    </row>
    <row r="34108" spans="1:6" x14ac:dyDescent="0.25">
      <c r="A34108" s="7">
        <v>46013.197916666664</v>
      </c>
      <c r="B34108" s="1">
        <v>64775</v>
      </c>
      <c r="C34108" s="1">
        <v>21523</v>
      </c>
      <c r="D34108" s="1">
        <v>74633.155908999994</v>
      </c>
      <c r="E34108" s="1">
        <v>5.0447409999999993</v>
      </c>
      <c r="F34108" s="1">
        <v>2577.7386849999998</v>
      </c>
    </row>
    <row r="34109" spans="1:6" x14ac:dyDescent="0.25">
      <c r="A34109" s="7">
        <v>46013.208333333336</v>
      </c>
      <c r="B34109" s="1">
        <v>64687.6</v>
      </c>
      <c r="C34109" s="1">
        <v>20159.599999999999</v>
      </c>
      <c r="D34109" s="1">
        <v>75702.943194000007</v>
      </c>
      <c r="E34109" s="1">
        <v>3.492756</v>
      </c>
      <c r="F34109" s="1">
        <v>2627.7066849999997</v>
      </c>
    </row>
    <row r="34110" spans="1:6" x14ac:dyDescent="0.25">
      <c r="A34110" s="7">
        <v>46013.21875</v>
      </c>
      <c r="B34110" s="1">
        <v>70392.200000000012</v>
      </c>
      <c r="C34110" s="1">
        <v>23105.4</v>
      </c>
      <c r="D34110" s="1">
        <v>77539.348406000019</v>
      </c>
      <c r="E34110" s="1">
        <v>2.7167440000000003</v>
      </c>
      <c r="F34110" s="1">
        <v>2481.1154119999992</v>
      </c>
    </row>
    <row r="34111" spans="1:6" x14ac:dyDescent="0.25">
      <c r="A34111" s="7">
        <v>46013.229166666664</v>
      </c>
      <c r="B34111" s="1">
        <v>70694.400000000009</v>
      </c>
      <c r="C34111" s="1">
        <v>22056.799999999999</v>
      </c>
      <c r="D34111" s="1">
        <v>81548.504912000004</v>
      </c>
      <c r="E34111" s="1">
        <v>3.2987380000000002</v>
      </c>
      <c r="F34111" s="1">
        <v>2511.8885029999997</v>
      </c>
    </row>
    <row r="34112" spans="1:6" x14ac:dyDescent="0.25">
      <c r="A34112" s="7">
        <v>46013.239583333336</v>
      </c>
      <c r="B34112" s="1">
        <v>71599</v>
      </c>
      <c r="C34112" s="1">
        <v>19837.400000000001</v>
      </c>
      <c r="D34112" s="1">
        <v>82780.995906000011</v>
      </c>
      <c r="E34112" s="1">
        <v>6.9827440000000003</v>
      </c>
      <c r="F34112" s="1">
        <v>2503.4423209999991</v>
      </c>
    </row>
    <row r="34113" spans="1:6" x14ac:dyDescent="0.25">
      <c r="A34113" s="7">
        <v>46013.25</v>
      </c>
      <c r="B34113" s="1">
        <v>69024.800000000003</v>
      </c>
      <c r="C34113" s="1">
        <v>17280.8</v>
      </c>
      <c r="D34113" s="1">
        <v>80411.048517999996</v>
      </c>
      <c r="E34113" s="1">
        <v>116.75273199999999</v>
      </c>
      <c r="F34113" s="1">
        <v>2438.3463209999995</v>
      </c>
    </row>
    <row r="34114" spans="1:6" x14ac:dyDescent="0.25">
      <c r="A34114" s="7">
        <v>46013.260416666664</v>
      </c>
      <c r="B34114" s="1">
        <v>74949.2</v>
      </c>
      <c r="C34114" s="1">
        <v>17326.8</v>
      </c>
      <c r="D34114" s="1">
        <v>79329.194583999997</v>
      </c>
      <c r="E34114" s="1">
        <v>118.30071599999999</v>
      </c>
      <c r="F34114" s="1">
        <v>2668.9637759999991</v>
      </c>
    </row>
    <row r="34115" spans="1:6" x14ac:dyDescent="0.25">
      <c r="A34115" s="7">
        <v>46013.270833333336</v>
      </c>
      <c r="B34115" s="1">
        <v>82728.800000000003</v>
      </c>
      <c r="C34115" s="1">
        <v>19962.800000000003</v>
      </c>
      <c r="D34115" s="1">
        <v>84288.770354000008</v>
      </c>
      <c r="E34115" s="1">
        <v>118.300746</v>
      </c>
      <c r="F34115" s="1">
        <v>2734.8339579999997</v>
      </c>
    </row>
    <row r="34116" spans="1:6" x14ac:dyDescent="0.25">
      <c r="A34116" s="7">
        <v>46013.28125</v>
      </c>
      <c r="B34116" s="1">
        <v>86112.200000000012</v>
      </c>
      <c r="C34116" s="1">
        <v>19201.400000000001</v>
      </c>
      <c r="D34116" s="1">
        <v>83076.242339999997</v>
      </c>
      <c r="E34116" s="1">
        <v>118.30071</v>
      </c>
      <c r="F34116" s="1">
        <v>2981.6470489999988</v>
      </c>
    </row>
    <row r="34117" spans="1:6" x14ac:dyDescent="0.25">
      <c r="A34117" s="7">
        <v>46013.291666666664</v>
      </c>
      <c r="B34117" s="1">
        <v>87006.8</v>
      </c>
      <c r="C34117" s="1">
        <v>18415.2</v>
      </c>
      <c r="D34117" s="1">
        <v>83988.733846000017</v>
      </c>
      <c r="E34117" s="1">
        <v>118.25270399999999</v>
      </c>
      <c r="F34117" s="1">
        <v>3059.715776</v>
      </c>
    </row>
    <row r="34118" spans="1:6" x14ac:dyDescent="0.25">
      <c r="A34118" s="7">
        <v>46013.302083333336</v>
      </c>
      <c r="B34118" s="1">
        <v>90468.2</v>
      </c>
      <c r="C34118" s="1">
        <v>19219</v>
      </c>
      <c r="D34118" s="1">
        <v>87346.938356999992</v>
      </c>
      <c r="E34118" s="1">
        <v>118.300693</v>
      </c>
      <c r="F34118" s="1">
        <v>3039.8037759999993</v>
      </c>
    </row>
    <row r="34119" spans="1:6" x14ac:dyDescent="0.25">
      <c r="A34119" s="7">
        <v>46013.3125</v>
      </c>
      <c r="B34119" s="1">
        <v>96113.400000000009</v>
      </c>
      <c r="C34119" s="1">
        <v>19997.8</v>
      </c>
      <c r="D34119" s="1">
        <v>91027.305028000002</v>
      </c>
      <c r="E34119" s="1">
        <v>118.25267199999999</v>
      </c>
      <c r="F34119" s="1">
        <v>2960.452867</v>
      </c>
    </row>
    <row r="34120" spans="1:6" x14ac:dyDescent="0.25">
      <c r="A34120" s="7">
        <v>46013.322916666664</v>
      </c>
      <c r="B34120" s="1">
        <v>95033.400000000009</v>
      </c>
      <c r="C34120" s="1">
        <v>14407.8</v>
      </c>
      <c r="D34120" s="1">
        <v>84392.839241000023</v>
      </c>
      <c r="E34120" s="1">
        <v>118.25265899999999</v>
      </c>
      <c r="F34120" s="1">
        <v>2858.8327939999995</v>
      </c>
    </row>
    <row r="34121" spans="1:6" x14ac:dyDescent="0.25">
      <c r="A34121" s="7">
        <v>46013.333333333336</v>
      </c>
      <c r="B34121" s="1">
        <v>99068.4</v>
      </c>
      <c r="C34121" s="1">
        <v>13484</v>
      </c>
      <c r="D34121" s="1">
        <v>83152.129656000019</v>
      </c>
      <c r="E34121" s="1">
        <v>118.300594</v>
      </c>
      <c r="F34121" s="1">
        <v>2811.9759939999999</v>
      </c>
    </row>
    <row r="34122" spans="1:6" x14ac:dyDescent="0.25">
      <c r="A34122" s="7">
        <v>46013.34375</v>
      </c>
      <c r="B34122" s="1">
        <v>97718.2</v>
      </c>
      <c r="C34122" s="1">
        <v>9366.2000000000007</v>
      </c>
      <c r="D34122" s="1">
        <v>80050.522576999996</v>
      </c>
      <c r="E34122" s="1">
        <v>118.252523</v>
      </c>
      <c r="F34122" s="1">
        <v>2777.4783939999984</v>
      </c>
    </row>
    <row r="34123" spans="1:6" x14ac:dyDescent="0.25">
      <c r="A34123" s="7">
        <v>46013.354166666664</v>
      </c>
      <c r="B34123" s="1">
        <v>97960</v>
      </c>
      <c r="C34123" s="1">
        <v>6673.2</v>
      </c>
      <c r="D34123" s="1">
        <v>78084.561921000015</v>
      </c>
      <c r="E34123" s="1">
        <v>118.252579</v>
      </c>
      <c r="F34123" s="1">
        <v>2849.1703939999989</v>
      </c>
    </row>
    <row r="34124" spans="1:6" x14ac:dyDescent="0.25">
      <c r="A34124" s="7">
        <v>46013.364583333336</v>
      </c>
      <c r="B34124" s="1">
        <v>98814.399999999994</v>
      </c>
      <c r="C34124" s="1">
        <v>5464</v>
      </c>
      <c r="D34124" s="1">
        <v>75909.072339999999</v>
      </c>
      <c r="E34124" s="1">
        <v>118.25255999999999</v>
      </c>
      <c r="F34124" s="1">
        <v>2959.1731939999995</v>
      </c>
    </row>
    <row r="34125" spans="1:6" x14ac:dyDescent="0.25">
      <c r="A34125" s="7">
        <v>46013.375</v>
      </c>
      <c r="B34125" s="1">
        <v>100488</v>
      </c>
      <c r="C34125" s="1">
        <v>5144.3999999999996</v>
      </c>
      <c r="D34125" s="1">
        <v>77438.687589000008</v>
      </c>
      <c r="E34125" s="1">
        <v>118.252861</v>
      </c>
      <c r="F34125" s="1">
        <v>2972.7275939999995</v>
      </c>
    </row>
    <row r="34126" spans="1:6" x14ac:dyDescent="0.25">
      <c r="A34126" s="7">
        <v>46013.385416666664</v>
      </c>
      <c r="B34126" s="1">
        <v>105162</v>
      </c>
      <c r="C34126" s="1">
        <v>5180.8</v>
      </c>
      <c r="D34126" s="1">
        <v>75398.654263000004</v>
      </c>
      <c r="E34126" s="1">
        <v>118.253587</v>
      </c>
      <c r="F34126" s="1">
        <v>2989.7347939999986</v>
      </c>
    </row>
    <row r="34127" spans="1:6" x14ac:dyDescent="0.25">
      <c r="A34127" s="7">
        <v>46013.395833333336</v>
      </c>
      <c r="B34127" s="1">
        <v>108236.00000000001</v>
      </c>
      <c r="C34127" s="1">
        <v>6626.8</v>
      </c>
      <c r="D34127" s="1">
        <v>78250.781477000011</v>
      </c>
      <c r="E34127" s="1">
        <v>118.337073</v>
      </c>
      <c r="F34127" s="1">
        <v>2877.8457322317972</v>
      </c>
    </row>
    <row r="34128" spans="1:6" x14ac:dyDescent="0.25">
      <c r="A34128" s="7">
        <v>46013.40625</v>
      </c>
      <c r="B34128" s="1">
        <v>112234.8</v>
      </c>
      <c r="C34128" s="1">
        <v>8689.6</v>
      </c>
      <c r="D34128" s="1">
        <v>81404.589778000009</v>
      </c>
      <c r="E34128" s="1">
        <v>118.92632199999998</v>
      </c>
      <c r="F34128" s="1">
        <v>3076.0190936724994</v>
      </c>
    </row>
    <row r="34129" spans="1:6" x14ac:dyDescent="0.25">
      <c r="A34129" s="7">
        <v>46013.416666666664</v>
      </c>
      <c r="B34129" s="1">
        <v>109101</v>
      </c>
      <c r="C34129" s="1">
        <v>5925.4</v>
      </c>
      <c r="D34129" s="1">
        <v>79289.285446000009</v>
      </c>
      <c r="E34129" s="1">
        <v>120.546654</v>
      </c>
      <c r="F34129" s="1">
        <v>3227.7477147939171</v>
      </c>
    </row>
    <row r="34130" spans="1:6" x14ac:dyDescent="0.25">
      <c r="A34130" s="7">
        <v>46013.427083333336</v>
      </c>
      <c r="B34130" s="1">
        <v>109736.6</v>
      </c>
      <c r="C34130" s="1">
        <v>5685.4</v>
      </c>
      <c r="D34130" s="1">
        <v>80525.979772999999</v>
      </c>
      <c r="E34130" s="1">
        <v>71.757476999999994</v>
      </c>
      <c r="F34130" s="1">
        <v>3301.886631286653</v>
      </c>
    </row>
    <row r="34131" spans="1:6" x14ac:dyDescent="0.25">
      <c r="A34131" s="7">
        <v>46013.4375</v>
      </c>
      <c r="B34131" s="1">
        <v>110965.20000000001</v>
      </c>
      <c r="C34131" s="1">
        <v>6205.5999999999995</v>
      </c>
      <c r="D34131" s="1">
        <v>79329.72891299997</v>
      </c>
      <c r="E34131" s="1">
        <v>5.3927870000000002</v>
      </c>
      <c r="F34131" s="1">
        <v>3280.0175704781159</v>
      </c>
    </row>
    <row r="34132" spans="1:6" x14ac:dyDescent="0.25">
      <c r="A34132" s="7">
        <v>46013.447916666664</v>
      </c>
      <c r="B34132" s="1">
        <v>114131.2</v>
      </c>
      <c r="C34132" s="1">
        <v>7585.2</v>
      </c>
      <c r="D34132" s="1">
        <v>80530.966861000023</v>
      </c>
      <c r="E34132" s="1">
        <v>5.8722390000000004</v>
      </c>
      <c r="F34132" s="1">
        <v>3467.0657712201173</v>
      </c>
    </row>
    <row r="34133" spans="1:6" x14ac:dyDescent="0.25">
      <c r="A34133" s="7">
        <v>46013.458333333336</v>
      </c>
      <c r="B34133" s="1">
        <v>114469.99999999999</v>
      </c>
      <c r="C34133" s="1">
        <v>8927.2000000000007</v>
      </c>
      <c r="D34133" s="1">
        <v>83635.572968000008</v>
      </c>
      <c r="E34133" s="1">
        <v>6.1136320000000008</v>
      </c>
      <c r="F34133" s="1">
        <v>3599.9751110217776</v>
      </c>
    </row>
    <row r="34134" spans="1:6" x14ac:dyDescent="0.25">
      <c r="A34134" s="7">
        <v>46013.46875</v>
      </c>
      <c r="B34134" s="1">
        <v>113694</v>
      </c>
      <c r="C34134" s="1">
        <v>7209.6</v>
      </c>
      <c r="D34134" s="1">
        <v>82884.013330999995</v>
      </c>
      <c r="E34134" s="1">
        <v>7.0797190000000008</v>
      </c>
      <c r="F34134" s="1">
        <v>3784.7832520587599</v>
      </c>
    </row>
    <row r="34135" spans="1:6" x14ac:dyDescent="0.25">
      <c r="A34135" s="7">
        <v>46013.479166666664</v>
      </c>
      <c r="B34135" s="1">
        <v>113858</v>
      </c>
      <c r="C34135" s="1">
        <v>4716</v>
      </c>
      <c r="D34135" s="1">
        <v>78911.18694900001</v>
      </c>
      <c r="E34135" s="1">
        <v>8.1120010000000011</v>
      </c>
      <c r="F34135" s="1">
        <v>4467.5367782674703</v>
      </c>
    </row>
    <row r="34136" spans="1:6" x14ac:dyDescent="0.25">
      <c r="A34136" s="7">
        <v>46013.489583333336</v>
      </c>
      <c r="B34136" s="1">
        <v>113726.20000000001</v>
      </c>
      <c r="C34136" s="1">
        <v>3840.6000000000004</v>
      </c>
      <c r="D34136" s="1">
        <v>77770.755599000011</v>
      </c>
      <c r="E34136" s="1">
        <v>8.4807009999999998</v>
      </c>
      <c r="F34136" s="1">
        <v>4350.6091627113601</v>
      </c>
    </row>
    <row r="34137" spans="1:6" x14ac:dyDescent="0.25">
      <c r="A34137" s="7">
        <v>46013.5</v>
      </c>
      <c r="B34137" s="1">
        <v>114281.40000000001</v>
      </c>
      <c r="C34137" s="1">
        <v>4312.2</v>
      </c>
      <c r="D34137" s="1">
        <v>78451.175988000003</v>
      </c>
      <c r="E34137" s="1">
        <v>8.7461120000000001</v>
      </c>
      <c r="F34137" s="1">
        <v>4428.9575460636415</v>
      </c>
    </row>
    <row r="34138" spans="1:6" x14ac:dyDescent="0.25">
      <c r="A34138" s="7">
        <v>46013.510416666664</v>
      </c>
      <c r="B34138" s="1">
        <v>116940.8</v>
      </c>
      <c r="C34138" s="1">
        <v>5238</v>
      </c>
      <c r="D34138" s="1">
        <v>79561.145926000012</v>
      </c>
      <c r="E34138" s="1">
        <v>9.0109239999999993</v>
      </c>
      <c r="F34138" s="1">
        <v>4315.4886484364524</v>
      </c>
    </row>
    <row r="34139" spans="1:6" x14ac:dyDescent="0.25">
      <c r="A34139" s="7">
        <v>46013.520833333336</v>
      </c>
      <c r="B34139" s="1">
        <v>117881.00000000001</v>
      </c>
      <c r="C34139" s="1">
        <v>3093.7999999999997</v>
      </c>
      <c r="D34139" s="1">
        <v>75067.019956999997</v>
      </c>
      <c r="E34139" s="1">
        <v>8.4382429999999999</v>
      </c>
      <c r="F34139" s="1">
        <v>4367.136262951668</v>
      </c>
    </row>
    <row r="34140" spans="1:6" x14ac:dyDescent="0.25">
      <c r="A34140" s="7">
        <v>46013.53125</v>
      </c>
      <c r="B34140" s="1">
        <v>119989.2</v>
      </c>
      <c r="C34140" s="1">
        <v>3530</v>
      </c>
      <c r="D34140" s="1">
        <v>75279.461369000026</v>
      </c>
      <c r="E34140" s="1">
        <v>8.0111310000000007</v>
      </c>
      <c r="F34140" s="1">
        <v>4338.1724947499906</v>
      </c>
    </row>
    <row r="34141" spans="1:6" x14ac:dyDescent="0.25">
      <c r="A34141" s="7">
        <v>46013.541666666664</v>
      </c>
      <c r="B34141" s="1">
        <v>121782.6</v>
      </c>
      <c r="C34141" s="1">
        <v>2476.6</v>
      </c>
      <c r="D34141" s="1">
        <v>70699.21422200001</v>
      </c>
      <c r="E34141" s="1">
        <v>6.921278</v>
      </c>
      <c r="F34141" s="1">
        <v>4384.346822125056</v>
      </c>
    </row>
    <row r="34142" spans="1:6" x14ac:dyDescent="0.25">
      <c r="A34142" s="7">
        <v>46013.552083333336</v>
      </c>
      <c r="B34142" s="1">
        <v>121018.8</v>
      </c>
      <c r="C34142" s="1">
        <v>2157.1999999999998</v>
      </c>
      <c r="D34142" s="1">
        <v>69088.009539000021</v>
      </c>
      <c r="E34142" s="1">
        <v>5.6259110000000003</v>
      </c>
      <c r="F34142" s="1">
        <v>4206.0687205704226</v>
      </c>
    </row>
    <row r="34143" spans="1:6" x14ac:dyDescent="0.25">
      <c r="A34143" s="7">
        <v>46013.5625</v>
      </c>
      <c r="B34143" s="1">
        <v>119177.40000000001</v>
      </c>
      <c r="C34143" s="1">
        <v>1605</v>
      </c>
      <c r="D34143" s="1">
        <v>68366.867459000001</v>
      </c>
      <c r="E34143" s="1">
        <v>5.1280409999999996</v>
      </c>
      <c r="F34143" s="1">
        <v>4061.3347503710743</v>
      </c>
    </row>
    <row r="34144" spans="1:6" x14ac:dyDescent="0.25">
      <c r="A34144" s="7">
        <v>46013.572916666664</v>
      </c>
      <c r="B34144" s="1">
        <v>114914.4</v>
      </c>
      <c r="C34144" s="1">
        <v>1865.2</v>
      </c>
      <c r="D34144" s="1">
        <v>71291.792388000002</v>
      </c>
      <c r="E34144" s="1">
        <v>4.4396620000000002</v>
      </c>
      <c r="F34144" s="1">
        <v>3879.8932142714111</v>
      </c>
    </row>
    <row r="34145" spans="1:6" x14ac:dyDescent="0.25">
      <c r="A34145" s="7">
        <v>46013.583333333336</v>
      </c>
      <c r="B34145" s="1">
        <v>113446.2</v>
      </c>
      <c r="C34145" s="1">
        <v>2557.4</v>
      </c>
      <c r="D34145" s="1">
        <v>72611.986693000013</v>
      </c>
      <c r="E34145" s="1">
        <v>3.3277570000000001</v>
      </c>
      <c r="F34145" s="1">
        <v>3815.5029765450872</v>
      </c>
    </row>
    <row r="34146" spans="1:6" x14ac:dyDescent="0.25">
      <c r="A34146" s="7">
        <v>46013.59375</v>
      </c>
      <c r="B34146" s="1">
        <v>112526.8</v>
      </c>
      <c r="C34146" s="1">
        <v>3191.2</v>
      </c>
      <c r="D34146" s="1">
        <v>73500.758465000006</v>
      </c>
      <c r="E34146" s="1">
        <v>2.896925</v>
      </c>
      <c r="F34146" s="1">
        <v>3821.9520712953058</v>
      </c>
    </row>
    <row r="34147" spans="1:6" x14ac:dyDescent="0.25">
      <c r="A34147" s="7">
        <v>46013.604166666664</v>
      </c>
      <c r="B34147" s="1">
        <v>112684.6</v>
      </c>
      <c r="C34147" s="1">
        <v>3762.6</v>
      </c>
      <c r="D34147" s="1">
        <v>75408.044923000009</v>
      </c>
      <c r="E34147" s="1">
        <v>2.0014719999999997</v>
      </c>
      <c r="F34147" s="1">
        <v>3708.0459034589067</v>
      </c>
    </row>
    <row r="34148" spans="1:6" x14ac:dyDescent="0.25">
      <c r="A34148" s="7">
        <v>46013.614583333336</v>
      </c>
      <c r="B34148" s="1">
        <v>114885.6</v>
      </c>
      <c r="C34148" s="1">
        <v>3658</v>
      </c>
      <c r="D34148" s="1">
        <v>72569.230173999997</v>
      </c>
      <c r="E34148" s="1">
        <v>59.611475999999996</v>
      </c>
      <c r="F34148" s="1">
        <v>3703.4174539132018</v>
      </c>
    </row>
    <row r="34149" spans="1:6" x14ac:dyDescent="0.25">
      <c r="A34149" s="7">
        <v>46013.625</v>
      </c>
      <c r="B34149" s="1">
        <v>111393.59999999999</v>
      </c>
      <c r="C34149" s="1">
        <v>4007.2</v>
      </c>
      <c r="D34149" s="1">
        <v>76066.560670000006</v>
      </c>
      <c r="E34149" s="1">
        <v>118.85663</v>
      </c>
      <c r="F34149" s="1">
        <v>3640.5248147441348</v>
      </c>
    </row>
    <row r="34150" spans="1:6" x14ac:dyDescent="0.25">
      <c r="A34150" s="7">
        <v>46013.635416666664</v>
      </c>
      <c r="B34150" s="1">
        <v>111198.6</v>
      </c>
      <c r="C34150" s="1">
        <v>4225.8</v>
      </c>
      <c r="D34150" s="1">
        <v>77151.778275000019</v>
      </c>
      <c r="E34150" s="1">
        <v>118.49802499999998</v>
      </c>
      <c r="F34150" s="1">
        <v>3424.4045302815816</v>
      </c>
    </row>
    <row r="34151" spans="1:6" x14ac:dyDescent="0.25">
      <c r="A34151" s="7">
        <v>46013.645833333336</v>
      </c>
      <c r="B34151" s="1">
        <v>115035.00000000001</v>
      </c>
      <c r="C34151" s="1">
        <v>8409.7999999999993</v>
      </c>
      <c r="D34151" s="1">
        <v>83012.968338999999</v>
      </c>
      <c r="E34151" s="1">
        <v>118.290841</v>
      </c>
      <c r="F34151" s="1">
        <v>3328.2357208180065</v>
      </c>
    </row>
    <row r="34152" spans="1:6" x14ac:dyDescent="0.25">
      <c r="A34152" s="7">
        <v>46013.65625</v>
      </c>
      <c r="B34152" s="1">
        <v>114990.20000000001</v>
      </c>
      <c r="C34152" s="1">
        <v>8602.6</v>
      </c>
      <c r="D34152" s="1">
        <v>84076.856749000013</v>
      </c>
      <c r="E34152" s="1">
        <v>118.25223099999999</v>
      </c>
      <c r="F34152" s="1">
        <v>3345.8363719999998</v>
      </c>
    </row>
    <row r="34153" spans="1:6" x14ac:dyDescent="0.25">
      <c r="A34153" s="7">
        <v>46013.666666666664</v>
      </c>
      <c r="B34153" s="1">
        <v>113950.39999999999</v>
      </c>
      <c r="C34153" s="1">
        <v>7246</v>
      </c>
      <c r="D34153" s="1">
        <v>83394.423465000014</v>
      </c>
      <c r="E34153" s="1">
        <v>118.20027</v>
      </c>
      <c r="F34153" s="1">
        <v>3280.1391649999991</v>
      </c>
    </row>
    <row r="34154" spans="1:6" x14ac:dyDescent="0.25">
      <c r="A34154" s="7">
        <v>46013.677083333336</v>
      </c>
      <c r="B34154" s="1">
        <v>111970.8</v>
      </c>
      <c r="C34154" s="1">
        <v>5077.2</v>
      </c>
      <c r="D34154" s="1">
        <v>80997.251795000018</v>
      </c>
      <c r="E34154" s="1">
        <v>118.25225499999999</v>
      </c>
      <c r="F34154" s="1">
        <v>3133.6903209999991</v>
      </c>
    </row>
    <row r="34155" spans="1:6" x14ac:dyDescent="0.25">
      <c r="A34155" s="7">
        <v>46013.6875</v>
      </c>
      <c r="B34155" s="1">
        <v>114124.2</v>
      </c>
      <c r="C34155" s="1">
        <v>6399</v>
      </c>
      <c r="D34155" s="1">
        <v>82457.705382</v>
      </c>
      <c r="E34155" s="1">
        <v>118.252268</v>
      </c>
      <c r="F34155" s="1">
        <v>3154.0314119999994</v>
      </c>
    </row>
    <row r="34156" spans="1:6" x14ac:dyDescent="0.25">
      <c r="A34156" s="7">
        <v>46013.697916666664</v>
      </c>
      <c r="B34156" s="1">
        <v>116967.8</v>
      </c>
      <c r="C34156" s="1">
        <v>8705.7999999999993</v>
      </c>
      <c r="D34156" s="1">
        <v>85476.632206000009</v>
      </c>
      <c r="E34156" s="1">
        <v>118.252844</v>
      </c>
      <c r="F34156" s="1">
        <v>3343.6019579999993</v>
      </c>
    </row>
    <row r="34157" spans="1:6" x14ac:dyDescent="0.25">
      <c r="A34157" s="7">
        <v>46013.708333333336</v>
      </c>
      <c r="B34157" s="1">
        <v>115910.40000000001</v>
      </c>
      <c r="C34157" s="1">
        <v>9461.2000000000007</v>
      </c>
      <c r="D34157" s="1">
        <v>89259.628807000016</v>
      </c>
      <c r="E34157" s="1">
        <v>118.253383</v>
      </c>
      <c r="F34157" s="1">
        <v>3417.9139579999987</v>
      </c>
    </row>
    <row r="34158" spans="1:6" x14ac:dyDescent="0.25">
      <c r="A34158" s="7">
        <v>46013.71875</v>
      </c>
      <c r="B34158" s="1">
        <v>115188.4</v>
      </c>
      <c r="C34158" s="1">
        <v>7582</v>
      </c>
      <c r="D34158" s="1">
        <v>86284.802481000021</v>
      </c>
      <c r="E34158" s="1">
        <v>118.25331899999999</v>
      </c>
      <c r="F34158" s="1">
        <v>3434.411775999999</v>
      </c>
    </row>
    <row r="34159" spans="1:6" x14ac:dyDescent="0.25">
      <c r="A34159" s="7">
        <v>46013.729166666664</v>
      </c>
      <c r="B34159" s="1">
        <v>112882.20000000001</v>
      </c>
      <c r="C34159" s="1">
        <v>3414.6000000000004</v>
      </c>
      <c r="D34159" s="1">
        <v>81259.393165999994</v>
      </c>
      <c r="E34159" s="1">
        <v>118.25328399999999</v>
      </c>
      <c r="F34159" s="1">
        <v>3428.5372299999985</v>
      </c>
    </row>
    <row r="34160" spans="1:6" x14ac:dyDescent="0.25">
      <c r="A34160" s="7">
        <v>46013.739583333336</v>
      </c>
      <c r="B34160" s="1">
        <v>119457.8</v>
      </c>
      <c r="C34160" s="1">
        <v>3561.8</v>
      </c>
      <c r="D34160" s="1">
        <v>76034.711962999994</v>
      </c>
      <c r="E34160" s="1">
        <v>118.25343699999999</v>
      </c>
      <c r="F34160" s="1">
        <v>3397.8378119999979</v>
      </c>
    </row>
    <row r="34161" spans="1:6" x14ac:dyDescent="0.25">
      <c r="A34161" s="7">
        <v>46013.75</v>
      </c>
      <c r="B34161" s="1">
        <v>119959.40000000001</v>
      </c>
      <c r="C34161" s="1">
        <v>3900.6</v>
      </c>
      <c r="D34161" s="1">
        <v>75910.224366000009</v>
      </c>
      <c r="E34161" s="1">
        <v>118.253484</v>
      </c>
      <c r="F34161" s="1">
        <v>3428.3402989999986</v>
      </c>
    </row>
    <row r="34162" spans="1:6" x14ac:dyDescent="0.25">
      <c r="A34162" s="7">
        <v>46013.760416666664</v>
      </c>
      <c r="B34162" s="1">
        <v>119611.4</v>
      </c>
      <c r="C34162" s="1">
        <v>3438.2</v>
      </c>
      <c r="D34162" s="1">
        <v>75307.141566000006</v>
      </c>
      <c r="E34162" s="1">
        <v>118.253379</v>
      </c>
      <c r="F34162" s="1">
        <v>3412.671731999998</v>
      </c>
    </row>
    <row r="34163" spans="1:6" x14ac:dyDescent="0.25">
      <c r="A34163" s="7">
        <v>46013.770833333336</v>
      </c>
      <c r="B34163" s="1">
        <v>114625</v>
      </c>
      <c r="C34163" s="1">
        <v>2887</v>
      </c>
      <c r="D34163" s="1">
        <v>77075.127254000006</v>
      </c>
      <c r="E34163" s="1">
        <v>118.25334599999999</v>
      </c>
      <c r="F34163" s="1">
        <v>3448.9488669999987</v>
      </c>
    </row>
    <row r="34164" spans="1:6" x14ac:dyDescent="0.25">
      <c r="A34164" s="7">
        <v>46013.78125</v>
      </c>
      <c r="B34164" s="1">
        <v>111347.40000000001</v>
      </c>
      <c r="C34164" s="1">
        <v>3089.8</v>
      </c>
      <c r="D34164" s="1">
        <v>80613.963527000014</v>
      </c>
      <c r="E34164" s="1">
        <v>118.25332299999999</v>
      </c>
      <c r="F34164" s="1">
        <v>3453.0390489999986</v>
      </c>
    </row>
    <row r="34165" spans="1:6" x14ac:dyDescent="0.25">
      <c r="A34165" s="7">
        <v>46013.791666666664</v>
      </c>
      <c r="B34165" s="1">
        <v>110624.8</v>
      </c>
      <c r="C34165" s="1">
        <v>4188.8</v>
      </c>
      <c r="D34165" s="1">
        <v>81047.817079999979</v>
      </c>
      <c r="E34165" s="1">
        <v>118.25336999999999</v>
      </c>
      <c r="F34165" s="1">
        <v>3459.4103209999994</v>
      </c>
    </row>
    <row r="34166" spans="1:6" x14ac:dyDescent="0.25">
      <c r="A34166" s="7">
        <v>46013.802083333336</v>
      </c>
      <c r="B34166" s="1">
        <v>110879.2</v>
      </c>
      <c r="C34166" s="1">
        <v>5147.2</v>
      </c>
      <c r="D34166" s="1">
        <v>79575.880225000001</v>
      </c>
      <c r="E34166" s="1">
        <v>118.30142499999999</v>
      </c>
      <c r="F34166" s="1">
        <v>3051.8077759999987</v>
      </c>
    </row>
    <row r="34167" spans="1:6" x14ac:dyDescent="0.25">
      <c r="A34167" s="7">
        <v>46013.8125</v>
      </c>
      <c r="B34167" s="1">
        <v>108941.6</v>
      </c>
      <c r="C34167" s="1">
        <v>3882.8</v>
      </c>
      <c r="D34167" s="1">
        <v>76102.36480000001</v>
      </c>
      <c r="E34167" s="1">
        <v>67.353400000000008</v>
      </c>
      <c r="F34167" s="1">
        <v>3023.2430489999992</v>
      </c>
    </row>
    <row r="34168" spans="1:6" x14ac:dyDescent="0.25">
      <c r="A34168" s="7">
        <v>46013.822916666664</v>
      </c>
      <c r="B34168" s="1">
        <v>107835.6</v>
      </c>
      <c r="C34168" s="1">
        <v>5183.6000000000004</v>
      </c>
      <c r="D34168" s="1">
        <v>76280.534647000008</v>
      </c>
      <c r="E34168" s="1">
        <v>1.403E-3</v>
      </c>
      <c r="F34168" s="1">
        <v>3008.7465979999988</v>
      </c>
    </row>
    <row r="34169" spans="1:6" x14ac:dyDescent="0.25">
      <c r="A34169" s="7">
        <v>46013.833333333336</v>
      </c>
      <c r="B34169" s="1">
        <v>104896.79999999999</v>
      </c>
      <c r="C34169" s="1">
        <v>5166.3999999999996</v>
      </c>
      <c r="D34169" s="1">
        <v>76351.980517000004</v>
      </c>
      <c r="E34169" s="1">
        <v>3.3300000000000002E-4</v>
      </c>
      <c r="F34169" s="1">
        <v>3040.9255939999994</v>
      </c>
    </row>
    <row r="34170" spans="1:6" x14ac:dyDescent="0.25">
      <c r="A34170" s="7">
        <v>46013.84375</v>
      </c>
      <c r="B34170" s="1">
        <v>99931.199999999983</v>
      </c>
      <c r="C34170" s="1">
        <v>1912.4</v>
      </c>
      <c r="D34170" s="1">
        <v>71998.249328999998</v>
      </c>
      <c r="E34170" s="1">
        <v>3.21E-4</v>
      </c>
      <c r="F34170" s="1">
        <v>2942.4485029999996</v>
      </c>
    </row>
    <row r="34171" spans="1:6" x14ac:dyDescent="0.25">
      <c r="A34171" s="7">
        <v>46013.854166666664</v>
      </c>
      <c r="B34171" s="1">
        <v>94764.800000000003</v>
      </c>
      <c r="C34171" s="1">
        <v>4182</v>
      </c>
      <c r="D34171" s="1">
        <v>77609.929267</v>
      </c>
      <c r="E34171" s="1">
        <v>3.8299999999999999E-4</v>
      </c>
      <c r="F34171" s="1">
        <v>3029.5499579999992</v>
      </c>
    </row>
    <row r="34172" spans="1:6" x14ac:dyDescent="0.25">
      <c r="A34172" s="7">
        <v>46013.864583333336</v>
      </c>
      <c r="B34172" s="1">
        <v>92101.2</v>
      </c>
      <c r="C34172" s="1">
        <v>5804</v>
      </c>
      <c r="D34172" s="1">
        <v>80363.984228000001</v>
      </c>
      <c r="E34172" s="1">
        <v>3.7199999999999999E-4</v>
      </c>
      <c r="F34172" s="1">
        <v>3052.2219579999987</v>
      </c>
    </row>
    <row r="34173" spans="1:6" x14ac:dyDescent="0.25">
      <c r="A34173" s="7">
        <v>46013.875</v>
      </c>
      <c r="B34173" s="1">
        <v>92422.6</v>
      </c>
      <c r="C34173" s="1">
        <v>4845</v>
      </c>
      <c r="D34173" s="1">
        <v>75295.975638999997</v>
      </c>
      <c r="E34173" s="1">
        <v>4.1100000000000002E-4</v>
      </c>
      <c r="F34173" s="1">
        <v>3032.0448669999992</v>
      </c>
    </row>
    <row r="34174" spans="1:6" x14ac:dyDescent="0.25">
      <c r="A34174" s="7">
        <v>46013.885416666664</v>
      </c>
      <c r="B34174" s="1">
        <v>88131.199999999997</v>
      </c>
      <c r="C34174" s="1">
        <v>3642.3999999999996</v>
      </c>
      <c r="D34174" s="1">
        <v>75222.559334999998</v>
      </c>
      <c r="E34174" s="1">
        <v>4.6500000000000003E-4</v>
      </c>
      <c r="F34174" s="1">
        <v>2768.0724589999995</v>
      </c>
    </row>
    <row r="34175" spans="1:6" x14ac:dyDescent="0.25">
      <c r="A34175" s="7">
        <v>46013.895833333336</v>
      </c>
      <c r="B34175" s="1">
        <v>83793</v>
      </c>
      <c r="C34175" s="1">
        <v>4311.3999999999996</v>
      </c>
      <c r="D34175" s="1">
        <v>75901.077162000001</v>
      </c>
      <c r="E34175" s="1">
        <v>4.8799999999999999E-4</v>
      </c>
      <c r="F34175" s="1">
        <v>2754.294437999999</v>
      </c>
    </row>
    <row r="34176" spans="1:6" x14ac:dyDescent="0.25">
      <c r="A34176" s="7">
        <v>46013.90625</v>
      </c>
      <c r="B34176" s="1">
        <v>85224.4</v>
      </c>
      <c r="C34176" s="1">
        <v>10354</v>
      </c>
      <c r="D34176" s="1">
        <v>83624.057958000005</v>
      </c>
      <c r="E34176" s="1">
        <v>0.194492</v>
      </c>
      <c r="F34176" s="1">
        <v>2769.2172299999997</v>
      </c>
    </row>
    <row r="34177" spans="1:6" x14ac:dyDescent="0.25">
      <c r="A34177" s="7">
        <v>46013.916666666664</v>
      </c>
      <c r="B34177" s="1">
        <v>86258.6</v>
      </c>
      <c r="C34177" s="1">
        <v>13790.6</v>
      </c>
      <c r="D34177" s="1">
        <v>86566.176896999998</v>
      </c>
      <c r="E34177" s="1">
        <v>0.19450300000000001</v>
      </c>
      <c r="F34177" s="1">
        <v>2700.9183209999997</v>
      </c>
    </row>
    <row r="34178" spans="1:6" x14ac:dyDescent="0.25">
      <c r="A34178" s="7">
        <v>46013.927083333336</v>
      </c>
      <c r="B34178" s="1">
        <v>77195.799999999988</v>
      </c>
      <c r="C34178" s="1">
        <v>5006.3999999999996</v>
      </c>
      <c r="D34178" s="1">
        <v>73399.439997000009</v>
      </c>
      <c r="E34178" s="1">
        <v>5.3799999999999996E-4</v>
      </c>
      <c r="F34178" s="1">
        <v>2696.1226849999998</v>
      </c>
    </row>
    <row r="34179" spans="1:6" x14ac:dyDescent="0.25">
      <c r="A34179" s="7">
        <v>46013.9375</v>
      </c>
      <c r="B34179" s="1">
        <v>79143.399999999994</v>
      </c>
      <c r="C34179" s="1">
        <v>9491.4</v>
      </c>
      <c r="D34179" s="1">
        <v>76259.122434000004</v>
      </c>
      <c r="E34179" s="1">
        <v>5.6599999999999999E-4</v>
      </c>
      <c r="F34179" s="1">
        <v>2757.0537100000001</v>
      </c>
    </row>
    <row r="34180" spans="1:6" x14ac:dyDescent="0.25">
      <c r="A34180" s="7">
        <v>46013.947916666664</v>
      </c>
      <c r="B34180" s="1">
        <v>84763.400000000009</v>
      </c>
      <c r="C34180" s="1">
        <v>17676.600000000002</v>
      </c>
      <c r="D34180" s="1">
        <v>83691.196259999997</v>
      </c>
      <c r="E34180" s="1">
        <v>0.19459000000000001</v>
      </c>
      <c r="F34180" s="1">
        <v>2759.9903209999998</v>
      </c>
    </row>
    <row r="34181" spans="1:6" x14ac:dyDescent="0.25">
      <c r="A34181" s="7">
        <v>46013.958333333336</v>
      </c>
      <c r="B34181" s="1">
        <v>80470</v>
      </c>
      <c r="C34181" s="1">
        <v>16476.400000000001</v>
      </c>
      <c r="D34181" s="1">
        <v>81336.550652999998</v>
      </c>
      <c r="E34181" s="1">
        <v>4.4625969999999997</v>
      </c>
      <c r="F34181" s="1">
        <v>2741.948605</v>
      </c>
    </row>
    <row r="34182" spans="1:6" x14ac:dyDescent="0.25">
      <c r="A34182" s="7">
        <v>46013.96875</v>
      </c>
      <c r="B34182" s="1">
        <v>73017.200000000012</v>
      </c>
      <c r="C34182" s="1">
        <v>10651.6</v>
      </c>
      <c r="D34182" s="1">
        <v>74092.829039000004</v>
      </c>
      <c r="E34182" s="1">
        <v>7.7606109999999999</v>
      </c>
      <c r="F34182" s="1">
        <v>2526.1088669999995</v>
      </c>
    </row>
    <row r="34183" spans="1:6" x14ac:dyDescent="0.25">
      <c r="A34183" s="7">
        <v>46013.979166666664</v>
      </c>
      <c r="B34183" s="1">
        <v>72696.800000000003</v>
      </c>
      <c r="C34183" s="1">
        <v>12281.2</v>
      </c>
      <c r="D34183" s="1">
        <v>74262.19623300001</v>
      </c>
      <c r="E34183" s="1">
        <v>7.372617</v>
      </c>
      <c r="F34183" s="1">
        <v>2585.5619579999998</v>
      </c>
    </row>
    <row r="34184" spans="1:6" x14ac:dyDescent="0.25">
      <c r="A34184" s="7">
        <v>46013.989583333336</v>
      </c>
      <c r="B34184" s="1">
        <v>76388</v>
      </c>
      <c r="C34184" s="1">
        <v>18623</v>
      </c>
      <c r="D34184" s="1">
        <v>80267.70635800001</v>
      </c>
      <c r="E34184" s="1">
        <v>7.178642</v>
      </c>
      <c r="F34184" s="1">
        <v>2626.7695940000003</v>
      </c>
    </row>
    <row r="34185" spans="1:6" x14ac:dyDescent="0.25">
      <c r="A34185" s="7">
        <v>46014</v>
      </c>
      <c r="B34185" s="1">
        <v>70347</v>
      </c>
      <c r="C34185" s="1">
        <v>12743.8</v>
      </c>
      <c r="D34185" s="1">
        <v>72593.583983999997</v>
      </c>
      <c r="E34185" s="1">
        <v>7.9546659999999996</v>
      </c>
      <c r="F34185" s="1">
        <v>2609.2760090000002</v>
      </c>
    </row>
    <row r="34186" spans="1:6" x14ac:dyDescent="0.25">
      <c r="A34186" s="7">
        <v>46014.010416666664</v>
      </c>
      <c r="B34186" s="1">
        <v>70120</v>
      </c>
      <c r="C34186" s="1">
        <v>12645.400000000001</v>
      </c>
      <c r="D34186" s="1">
        <v>71776.437359999982</v>
      </c>
      <c r="E34186" s="1">
        <v>45.612689999999994</v>
      </c>
      <c r="F34186" s="1">
        <v>2658.310594</v>
      </c>
    </row>
    <row r="34187" spans="1:6" x14ac:dyDescent="0.25">
      <c r="A34187" s="7">
        <v>46014.020833333336</v>
      </c>
      <c r="B34187" s="1">
        <v>71655.600000000006</v>
      </c>
      <c r="C34187" s="1">
        <v>15965.6</v>
      </c>
      <c r="D34187" s="1">
        <v>74640.641497999997</v>
      </c>
      <c r="E34187" s="1">
        <v>125.53071700000001</v>
      </c>
      <c r="F34187" s="1">
        <v>2633.6175939999998</v>
      </c>
    </row>
    <row r="34188" spans="1:6" x14ac:dyDescent="0.25">
      <c r="A34188" s="7">
        <v>46014.03125</v>
      </c>
      <c r="B34188" s="1">
        <v>68870</v>
      </c>
      <c r="C34188" s="1">
        <v>14268.6</v>
      </c>
      <c r="D34188" s="1">
        <v>73367.420667999992</v>
      </c>
      <c r="E34188" s="1">
        <v>123.590732</v>
      </c>
      <c r="F34188" s="1">
        <v>2556.4935939999996</v>
      </c>
    </row>
    <row r="34189" spans="1:6" x14ac:dyDescent="0.25">
      <c r="A34189" s="7">
        <v>46014.041666666664</v>
      </c>
      <c r="B34189" s="1">
        <v>63910.6</v>
      </c>
      <c r="C34189" s="1">
        <v>12210.599999999999</v>
      </c>
      <c r="D34189" s="1">
        <v>70941.449426000006</v>
      </c>
      <c r="E34189" s="1">
        <v>126.789824</v>
      </c>
      <c r="F34189" s="1">
        <v>2435.4227940000001</v>
      </c>
    </row>
    <row r="34190" spans="1:6" x14ac:dyDescent="0.25">
      <c r="A34190" s="7">
        <v>46014.052083333336</v>
      </c>
      <c r="B34190" s="1">
        <v>65831.8</v>
      </c>
      <c r="C34190" s="1">
        <v>15051.4</v>
      </c>
      <c r="D34190" s="1">
        <v>74562.910954000006</v>
      </c>
      <c r="E34190" s="1">
        <v>125.479896</v>
      </c>
      <c r="F34190" s="1">
        <v>2544.7019939999996</v>
      </c>
    </row>
    <row r="34191" spans="1:6" x14ac:dyDescent="0.25">
      <c r="A34191" s="7">
        <v>46014.0625</v>
      </c>
      <c r="B34191" s="1">
        <v>65941.799999999988</v>
      </c>
      <c r="C34191" s="1">
        <v>16494.599999999999</v>
      </c>
      <c r="D34191" s="1">
        <v>74477.670150000005</v>
      </c>
      <c r="E34191" s="1">
        <v>126.2559</v>
      </c>
      <c r="F34191" s="1">
        <v>2717.3823939999997</v>
      </c>
    </row>
    <row r="34192" spans="1:6" x14ac:dyDescent="0.25">
      <c r="A34192" s="7">
        <v>46014.072916666664</v>
      </c>
      <c r="B34192" s="1">
        <v>68983.199999999997</v>
      </c>
      <c r="C34192" s="1">
        <v>21120</v>
      </c>
      <c r="D34192" s="1">
        <v>80166.969359999988</v>
      </c>
      <c r="E34192" s="1">
        <v>126.837915</v>
      </c>
      <c r="F34192" s="1">
        <v>2765.8787940000002</v>
      </c>
    </row>
    <row r="34193" spans="1:6" x14ac:dyDescent="0.25">
      <c r="A34193" s="7">
        <v>46014.083333333336</v>
      </c>
      <c r="B34193" s="1">
        <v>73109.200000000012</v>
      </c>
      <c r="C34193" s="1">
        <v>27017.4</v>
      </c>
      <c r="D34193" s="1">
        <v>85415.218938999998</v>
      </c>
      <c r="E34193" s="1">
        <v>126.83791099999999</v>
      </c>
      <c r="F34193" s="1">
        <v>2755.8699939999992</v>
      </c>
    </row>
    <row r="34194" spans="1:6" x14ac:dyDescent="0.25">
      <c r="A34194" s="7">
        <v>46014.09375</v>
      </c>
      <c r="B34194" s="1">
        <v>71024.800000000003</v>
      </c>
      <c r="C34194" s="1">
        <v>25014</v>
      </c>
      <c r="D34194" s="1">
        <v>85525.597326999981</v>
      </c>
      <c r="E34194" s="1">
        <v>126.449923</v>
      </c>
      <c r="F34194" s="1">
        <v>2740.3459939999989</v>
      </c>
    </row>
    <row r="34195" spans="1:6" x14ac:dyDescent="0.25">
      <c r="A34195" s="7">
        <v>46014.104166666664</v>
      </c>
      <c r="B34195" s="1">
        <v>65157</v>
      </c>
      <c r="C34195" s="1">
        <v>19397</v>
      </c>
      <c r="D34195" s="1">
        <v>82295.956439000001</v>
      </c>
      <c r="E34195" s="1">
        <v>125.479761</v>
      </c>
      <c r="F34195" s="1">
        <v>2665.5391939999995</v>
      </c>
    </row>
    <row r="34196" spans="1:6" x14ac:dyDescent="0.25">
      <c r="A34196" s="7">
        <v>46014.114583333336</v>
      </c>
      <c r="B34196" s="1">
        <v>65695.200000000012</v>
      </c>
      <c r="C34196" s="1">
        <v>20652.400000000001</v>
      </c>
      <c r="D34196" s="1">
        <v>81005.308840999991</v>
      </c>
      <c r="E34196" s="1">
        <v>126.25480899999999</v>
      </c>
      <c r="F34196" s="1">
        <v>2545.5263939999995</v>
      </c>
    </row>
    <row r="34197" spans="1:6" x14ac:dyDescent="0.25">
      <c r="A34197" s="7">
        <v>46014.125</v>
      </c>
      <c r="B34197" s="1">
        <v>67647.399999999994</v>
      </c>
      <c r="C34197" s="1">
        <v>22587</v>
      </c>
      <c r="D34197" s="1">
        <v>81447.332047000004</v>
      </c>
      <c r="E34197" s="1">
        <v>125.336803</v>
      </c>
      <c r="F34197" s="1">
        <v>2508.7539939999997</v>
      </c>
    </row>
    <row r="34198" spans="1:6" x14ac:dyDescent="0.25">
      <c r="A34198" s="7">
        <v>46014.135416666664</v>
      </c>
      <c r="B34198" s="1">
        <v>72300</v>
      </c>
      <c r="C34198" s="1">
        <v>27763.200000000001</v>
      </c>
      <c r="D34198" s="1">
        <v>86514.685645999998</v>
      </c>
      <c r="E34198" s="1">
        <v>122.520804</v>
      </c>
      <c r="F34198" s="1">
        <v>2499.4911940000002</v>
      </c>
    </row>
    <row r="34199" spans="1:6" x14ac:dyDescent="0.25">
      <c r="A34199" s="7">
        <v>46014.145833333336</v>
      </c>
      <c r="B34199" s="1">
        <v>73297.8</v>
      </c>
      <c r="C34199" s="1">
        <v>29098</v>
      </c>
      <c r="D34199" s="1">
        <v>88553.611793000004</v>
      </c>
      <c r="E34199" s="1">
        <v>126.78880699999999</v>
      </c>
      <c r="F34199" s="1">
        <v>2533.7467939999997</v>
      </c>
    </row>
    <row r="34200" spans="1:6" x14ac:dyDescent="0.25">
      <c r="A34200" s="7">
        <v>46014.15625</v>
      </c>
      <c r="B34200" s="1">
        <v>73973.399999999994</v>
      </c>
      <c r="C34200" s="1">
        <v>29485</v>
      </c>
      <c r="D34200" s="1">
        <v>88057.120040999987</v>
      </c>
      <c r="E34200" s="1">
        <v>126.594809</v>
      </c>
      <c r="F34200" s="1">
        <v>2572.3247939999992</v>
      </c>
    </row>
    <row r="34201" spans="1:6" x14ac:dyDescent="0.25">
      <c r="A34201" s="7">
        <v>46014.166666666664</v>
      </c>
      <c r="B34201" s="1">
        <v>68914.200000000012</v>
      </c>
      <c r="C34201" s="1">
        <v>23695.4</v>
      </c>
      <c r="D34201" s="1">
        <v>82080.296843000018</v>
      </c>
      <c r="E34201" s="1">
        <v>126.400807</v>
      </c>
      <c r="F34201" s="1">
        <v>2654.069994</v>
      </c>
    </row>
    <row r="34202" spans="1:6" x14ac:dyDescent="0.25">
      <c r="A34202" s="7">
        <v>46014.177083333336</v>
      </c>
      <c r="B34202" s="1">
        <v>67075</v>
      </c>
      <c r="C34202" s="1">
        <v>21636.2</v>
      </c>
      <c r="D34202" s="1">
        <v>82628.812600000005</v>
      </c>
      <c r="E34202" s="1">
        <v>125.6728</v>
      </c>
      <c r="F34202" s="1">
        <v>2755.5667939999998</v>
      </c>
    </row>
    <row r="34203" spans="1:6" x14ac:dyDescent="0.25">
      <c r="A34203" s="7">
        <v>46014.1875</v>
      </c>
      <c r="B34203" s="1">
        <v>69375</v>
      </c>
      <c r="C34203" s="1">
        <v>23589.4</v>
      </c>
      <c r="D34203" s="1">
        <v>83132.797092999986</v>
      </c>
      <c r="E34203" s="1">
        <v>28.078807000000001</v>
      </c>
      <c r="F34203" s="1">
        <v>2713.5619939999992</v>
      </c>
    </row>
    <row r="34204" spans="1:6" x14ac:dyDescent="0.25">
      <c r="A34204" s="7">
        <v>46014.197916666664</v>
      </c>
      <c r="B34204" s="1">
        <v>71424.200000000012</v>
      </c>
      <c r="C34204" s="1">
        <v>24185.800000000003</v>
      </c>
      <c r="D34204" s="1">
        <v>83394.537576999996</v>
      </c>
      <c r="E34204" s="1">
        <v>4.8508179999999994</v>
      </c>
      <c r="F34204" s="1">
        <v>2560.2307939999992</v>
      </c>
    </row>
    <row r="34205" spans="1:6" x14ac:dyDescent="0.25">
      <c r="A34205" s="7">
        <v>46014.208333333336</v>
      </c>
      <c r="B34205" s="1">
        <v>77929</v>
      </c>
      <c r="C34205" s="1">
        <v>28977.200000000001</v>
      </c>
      <c r="D34205" s="1">
        <v>87848.837883999993</v>
      </c>
      <c r="E34205" s="1">
        <v>4.850816</v>
      </c>
      <c r="F34205" s="1">
        <v>2463.4467939999995</v>
      </c>
    </row>
    <row r="34206" spans="1:6" x14ac:dyDescent="0.25">
      <c r="A34206" s="7">
        <v>46014.21875</v>
      </c>
      <c r="B34206" s="1">
        <v>85130.2</v>
      </c>
      <c r="C34206" s="1">
        <v>32944.6</v>
      </c>
      <c r="D34206" s="1">
        <v>91832.922989999992</v>
      </c>
      <c r="E34206" s="1">
        <v>4.4628100000000002</v>
      </c>
      <c r="F34206" s="1">
        <v>2441.8559939999996</v>
      </c>
    </row>
    <row r="34207" spans="1:6" x14ac:dyDescent="0.25">
      <c r="A34207" s="7">
        <v>46014.229166666664</v>
      </c>
      <c r="B34207" s="1">
        <v>80834.8</v>
      </c>
      <c r="C34207" s="1">
        <v>26751.4</v>
      </c>
      <c r="D34207" s="1">
        <v>87741.167818000002</v>
      </c>
      <c r="E34207" s="1">
        <v>3.4927820000000001</v>
      </c>
      <c r="F34207" s="1">
        <v>2500.6963940000001</v>
      </c>
    </row>
    <row r="34208" spans="1:6" x14ac:dyDescent="0.25">
      <c r="A34208" s="7">
        <v>46014.239583333336</v>
      </c>
      <c r="B34208" s="1">
        <v>82245.600000000006</v>
      </c>
      <c r="C34208" s="1">
        <v>24356.799999999999</v>
      </c>
      <c r="D34208" s="1">
        <v>86562.045101999989</v>
      </c>
      <c r="E34208" s="1">
        <v>0.97079799999999994</v>
      </c>
      <c r="F34208" s="1">
        <v>2486.9299939999992</v>
      </c>
    </row>
    <row r="34209" spans="1:6" x14ac:dyDescent="0.25">
      <c r="A34209" s="7">
        <v>46014.25</v>
      </c>
      <c r="B34209" s="1">
        <v>81228</v>
      </c>
      <c r="C34209" s="1">
        <v>21065.599999999999</v>
      </c>
      <c r="D34209" s="1">
        <v>83693.04784699998</v>
      </c>
      <c r="E34209" s="1">
        <v>8.03E-4</v>
      </c>
      <c r="F34209" s="1">
        <v>2594.1963939999991</v>
      </c>
    </row>
    <row r="34210" spans="1:6" x14ac:dyDescent="0.25">
      <c r="A34210" s="7">
        <v>46014.260416666664</v>
      </c>
      <c r="B34210" s="1">
        <v>81519.600000000006</v>
      </c>
      <c r="C34210" s="1">
        <v>17613</v>
      </c>
      <c r="D34210" s="1">
        <v>85177.160895000008</v>
      </c>
      <c r="E34210" s="1">
        <v>7.5500000000000003E-4</v>
      </c>
      <c r="F34210" s="1">
        <v>2656.0359939999994</v>
      </c>
    </row>
    <row r="34211" spans="1:6" x14ac:dyDescent="0.25">
      <c r="A34211" s="7">
        <v>46014.270833333336</v>
      </c>
      <c r="B34211" s="1">
        <v>88378.8</v>
      </c>
      <c r="C34211" s="1">
        <v>21437.199999999997</v>
      </c>
      <c r="D34211" s="1">
        <v>89615.247259000011</v>
      </c>
      <c r="E34211" s="1">
        <v>7.2599999999999997E-4</v>
      </c>
      <c r="F34211" s="1">
        <v>2725.457993999999</v>
      </c>
    </row>
    <row r="34212" spans="1:6" x14ac:dyDescent="0.25">
      <c r="A34212" s="7">
        <v>46014.28125</v>
      </c>
      <c r="B34212" s="1">
        <v>88558.8</v>
      </c>
      <c r="C34212" s="1">
        <v>18172</v>
      </c>
      <c r="D34212" s="1">
        <v>86195.175342000002</v>
      </c>
      <c r="E34212" s="1">
        <v>7.0799999999999997E-4</v>
      </c>
      <c r="F34212" s="1">
        <v>2742.2767939999999</v>
      </c>
    </row>
    <row r="34213" spans="1:6" x14ac:dyDescent="0.25">
      <c r="A34213" s="7">
        <v>46014.291666666664</v>
      </c>
      <c r="B34213" s="1">
        <v>95600.4</v>
      </c>
      <c r="C34213" s="1">
        <v>25385.199999999997</v>
      </c>
      <c r="D34213" s="1">
        <v>90660.50890299998</v>
      </c>
      <c r="E34213" s="1">
        <v>7.4700000000000005E-4</v>
      </c>
      <c r="F34213" s="1">
        <v>2666.0679939999991</v>
      </c>
    </row>
    <row r="34214" spans="1:6" x14ac:dyDescent="0.25">
      <c r="A34214" s="7">
        <v>46014.302083333336</v>
      </c>
      <c r="B34214" s="1">
        <v>119360.6</v>
      </c>
      <c r="C34214" s="1">
        <v>46127</v>
      </c>
      <c r="D34214" s="1">
        <v>115552.09454199999</v>
      </c>
      <c r="E34214" s="1">
        <v>7.0799999999999997E-4</v>
      </c>
      <c r="F34214" s="1">
        <v>2697.3283940000001</v>
      </c>
    </row>
    <row r="34215" spans="1:6" x14ac:dyDescent="0.25">
      <c r="A34215" s="7">
        <v>46014.3125</v>
      </c>
      <c r="B34215" s="1">
        <v>115338.40000000001</v>
      </c>
      <c r="C34215" s="1">
        <v>40102.800000000003</v>
      </c>
      <c r="D34215" s="1">
        <v>108000.68658199999</v>
      </c>
      <c r="E34215" s="1">
        <v>6.6799999999999997E-4</v>
      </c>
      <c r="F34215" s="1">
        <v>2612.0915939999995</v>
      </c>
    </row>
    <row r="34216" spans="1:6" x14ac:dyDescent="0.25">
      <c r="A34216" s="7">
        <v>46014.322916666664</v>
      </c>
      <c r="B34216" s="1">
        <v>107102.2</v>
      </c>
      <c r="C34216" s="1">
        <v>28593</v>
      </c>
      <c r="D34216" s="1">
        <v>97489.212178000002</v>
      </c>
      <c r="E34216" s="1">
        <v>6.7199999999999996E-4</v>
      </c>
      <c r="F34216" s="1">
        <v>2834.8127049999985</v>
      </c>
    </row>
    <row r="34217" spans="1:6" x14ac:dyDescent="0.25">
      <c r="A34217" s="7">
        <v>46014.333333333336</v>
      </c>
      <c r="B34217" s="1">
        <v>111320</v>
      </c>
      <c r="C34217" s="1">
        <v>28265.599999999999</v>
      </c>
      <c r="D34217" s="1">
        <v>99744.154599000001</v>
      </c>
      <c r="E34217" s="1">
        <v>6.5099999999999999E-4</v>
      </c>
      <c r="F34217" s="1">
        <v>2950.8002609999994</v>
      </c>
    </row>
    <row r="34218" spans="1:6" x14ac:dyDescent="0.25">
      <c r="A34218" s="7">
        <v>46014.34375</v>
      </c>
      <c r="B34218" s="1">
        <v>107857.4</v>
      </c>
      <c r="C34218" s="1">
        <v>21749.4</v>
      </c>
      <c r="D34218" s="1">
        <v>95047.041052999994</v>
      </c>
      <c r="E34218" s="1">
        <v>5.9699999999999998E-4</v>
      </c>
      <c r="F34218" s="1">
        <v>2976.8927049999998</v>
      </c>
    </row>
    <row r="34219" spans="1:6" x14ac:dyDescent="0.25">
      <c r="A34219" s="7">
        <v>46014.354166666664</v>
      </c>
      <c r="B34219" s="1">
        <v>105255.8</v>
      </c>
      <c r="C34219" s="1">
        <v>17216.2</v>
      </c>
      <c r="D34219" s="1">
        <v>89679.899468000003</v>
      </c>
      <c r="E34219" s="1">
        <v>5.8200000000000005E-4</v>
      </c>
      <c r="F34219" s="1">
        <v>2956.5509269999989</v>
      </c>
    </row>
    <row r="34220" spans="1:6" x14ac:dyDescent="0.25">
      <c r="A34220" s="7">
        <v>46014.364583333336</v>
      </c>
      <c r="B34220" s="1">
        <v>109877.8</v>
      </c>
      <c r="C34220" s="1">
        <v>19858.2</v>
      </c>
      <c r="D34220" s="1">
        <v>93759.029105999987</v>
      </c>
      <c r="E34220" s="1">
        <v>37.252544</v>
      </c>
      <c r="F34220" s="1">
        <v>2945.5211499999991</v>
      </c>
    </row>
    <row r="34221" spans="1:6" x14ac:dyDescent="0.25">
      <c r="A34221" s="7">
        <v>46014.375</v>
      </c>
      <c r="B34221" s="1">
        <v>106311.4</v>
      </c>
      <c r="C34221" s="1">
        <v>15156.599999999999</v>
      </c>
      <c r="D34221" s="1">
        <v>89018.118033000021</v>
      </c>
      <c r="E34221" s="1">
        <v>118.481217</v>
      </c>
      <c r="F34221" s="1">
        <v>2885.0980379999992</v>
      </c>
    </row>
    <row r="34222" spans="1:6" x14ac:dyDescent="0.25">
      <c r="A34222" s="7">
        <v>46014.385416666664</v>
      </c>
      <c r="B34222" s="1">
        <v>106310</v>
      </c>
      <c r="C34222" s="1">
        <v>12414</v>
      </c>
      <c r="D34222" s="1">
        <v>88923.080183999991</v>
      </c>
      <c r="E34222" s="1">
        <v>119.81450599999999</v>
      </c>
      <c r="F34222" s="1">
        <v>3026.5519273770005</v>
      </c>
    </row>
    <row r="34223" spans="1:6" x14ac:dyDescent="0.25">
      <c r="A34223" s="7">
        <v>46014.395833333336</v>
      </c>
      <c r="B34223" s="1">
        <v>113186.2</v>
      </c>
      <c r="C34223" s="1">
        <v>18009.800000000003</v>
      </c>
      <c r="D34223" s="1">
        <v>92628.740067999985</v>
      </c>
      <c r="E34223" s="1">
        <v>122.16508199999998</v>
      </c>
      <c r="F34223" s="1">
        <v>3480.6938444033567</v>
      </c>
    </row>
    <row r="34224" spans="1:6" x14ac:dyDescent="0.25">
      <c r="A34224" s="7">
        <v>46014.40625</v>
      </c>
      <c r="B34224" s="1">
        <v>110022.20000000001</v>
      </c>
      <c r="C34224" s="1">
        <v>12615</v>
      </c>
      <c r="D34224" s="1">
        <v>87549.04086600001</v>
      </c>
      <c r="E34224" s="1">
        <v>125.00878400000001</v>
      </c>
      <c r="F34224" s="1">
        <v>5089.8919556859419</v>
      </c>
    </row>
    <row r="34225" spans="1:6" x14ac:dyDescent="0.25">
      <c r="A34225" s="7">
        <v>46014.416666666664</v>
      </c>
      <c r="B34225" s="1">
        <v>103337.80000000002</v>
      </c>
      <c r="C34225" s="1">
        <v>6898.6</v>
      </c>
      <c r="D34225" s="1">
        <v>83309.39325400001</v>
      </c>
      <c r="E34225" s="1">
        <v>129.12999600000001</v>
      </c>
      <c r="F34225" s="1">
        <v>6647.8264403535068</v>
      </c>
    </row>
    <row r="34226" spans="1:6" x14ac:dyDescent="0.25">
      <c r="A34226" s="7">
        <v>46014.427083333336</v>
      </c>
      <c r="B34226" s="1">
        <v>101564.40000000001</v>
      </c>
      <c r="C34226" s="1">
        <v>4350.8</v>
      </c>
      <c r="D34226" s="1">
        <v>77297.240378000002</v>
      </c>
      <c r="E34226" s="1">
        <v>137.08207200000001</v>
      </c>
      <c r="F34226" s="1">
        <v>8565.7373143804834</v>
      </c>
    </row>
    <row r="34227" spans="1:6" x14ac:dyDescent="0.25">
      <c r="A34227" s="7">
        <v>46014.4375</v>
      </c>
      <c r="B34227" s="1">
        <v>99401.599999999991</v>
      </c>
      <c r="C34227" s="1">
        <v>3450.8</v>
      </c>
      <c r="D34227" s="1">
        <v>76353.89537899998</v>
      </c>
      <c r="E34227" s="1">
        <v>140.92467099999999</v>
      </c>
      <c r="F34227" s="1">
        <v>10522.813802979523</v>
      </c>
    </row>
    <row r="34228" spans="1:6" x14ac:dyDescent="0.25">
      <c r="A34228" s="7">
        <v>46014.447916666664</v>
      </c>
      <c r="B34228" s="1">
        <v>99693</v>
      </c>
      <c r="C34228" s="1">
        <v>4437.3999999999996</v>
      </c>
      <c r="D34228" s="1">
        <v>77755.281292000014</v>
      </c>
      <c r="E34228" s="1">
        <v>149.69390300000001</v>
      </c>
      <c r="F34228" s="1">
        <v>11871.282647269869</v>
      </c>
    </row>
    <row r="34229" spans="1:6" x14ac:dyDescent="0.25">
      <c r="A34229" s="7">
        <v>46014.458333333336</v>
      </c>
      <c r="B34229" s="1">
        <v>100146.4</v>
      </c>
      <c r="C34229" s="1">
        <v>5586</v>
      </c>
      <c r="D34229" s="1">
        <v>78624.602924999999</v>
      </c>
      <c r="E34229" s="1">
        <v>153.67896500000001</v>
      </c>
      <c r="F34229" s="1">
        <v>13507.689636407937</v>
      </c>
    </row>
    <row r="34230" spans="1:6" x14ac:dyDescent="0.25">
      <c r="A34230" s="7">
        <v>46014.46875</v>
      </c>
      <c r="B34230" s="1">
        <v>100791</v>
      </c>
      <c r="C34230" s="1">
        <v>5905</v>
      </c>
      <c r="D34230" s="1">
        <v>77807.128035000002</v>
      </c>
      <c r="E34230" s="1">
        <v>158.96586499999998</v>
      </c>
      <c r="F34230" s="1">
        <v>15640.663751399035</v>
      </c>
    </row>
    <row r="34231" spans="1:6" x14ac:dyDescent="0.25">
      <c r="A34231" s="7">
        <v>46014.479166666664</v>
      </c>
      <c r="B34231" s="1">
        <v>106255</v>
      </c>
      <c r="C34231" s="1">
        <v>11677</v>
      </c>
      <c r="D34231" s="1">
        <v>83163.517211000013</v>
      </c>
      <c r="E34231" s="1">
        <v>161.04898900000001</v>
      </c>
      <c r="F34231" s="1">
        <v>16788.32713420652</v>
      </c>
    </row>
    <row r="34232" spans="1:6" x14ac:dyDescent="0.25">
      <c r="A34232" s="7">
        <v>46014.489583333336</v>
      </c>
      <c r="B34232" s="1">
        <v>106196.40000000001</v>
      </c>
      <c r="C34232" s="1">
        <v>13558.8</v>
      </c>
      <c r="D34232" s="1">
        <v>86114.033210999987</v>
      </c>
      <c r="E34232" s="1">
        <v>167.21718399999997</v>
      </c>
      <c r="F34232" s="1">
        <v>17665.227074149214</v>
      </c>
    </row>
    <row r="34233" spans="1:6" x14ac:dyDescent="0.25">
      <c r="A34233" s="7">
        <v>46014.5</v>
      </c>
      <c r="B34233" s="1">
        <v>107167.8</v>
      </c>
      <c r="C34233" s="1">
        <v>15837</v>
      </c>
      <c r="D34233" s="1">
        <v>88820.869501000008</v>
      </c>
      <c r="E34233" s="1">
        <v>177.20999900000001</v>
      </c>
      <c r="F34233" s="1">
        <v>18081.289346312522</v>
      </c>
    </row>
    <row r="34234" spans="1:6" x14ac:dyDescent="0.25">
      <c r="A34234" s="7">
        <v>46014.510416666664</v>
      </c>
      <c r="B34234" s="1">
        <v>111826</v>
      </c>
      <c r="C34234" s="1">
        <v>20539.2</v>
      </c>
      <c r="D34234" s="1">
        <v>92466.245334000007</v>
      </c>
      <c r="E34234" s="1">
        <v>179.621116</v>
      </c>
      <c r="F34234" s="1">
        <v>18228.360355879951</v>
      </c>
    </row>
    <row r="34235" spans="1:6" x14ac:dyDescent="0.25">
      <c r="A34235" s="7">
        <v>46014.520833333336</v>
      </c>
      <c r="B34235" s="1">
        <v>115897.20000000001</v>
      </c>
      <c r="C34235" s="1">
        <v>25578.400000000001</v>
      </c>
      <c r="D34235" s="1">
        <v>97922.779909999983</v>
      </c>
      <c r="E34235" s="1">
        <v>194.91454000000002</v>
      </c>
      <c r="F34235" s="1">
        <v>18794.867002400919</v>
      </c>
    </row>
    <row r="34236" spans="1:6" x14ac:dyDescent="0.25">
      <c r="A34236" s="7">
        <v>46014.53125</v>
      </c>
      <c r="B34236" s="1">
        <v>124055.00000000001</v>
      </c>
      <c r="C34236" s="1">
        <v>34259.800000000003</v>
      </c>
      <c r="D34236" s="1">
        <v>106117.05302100003</v>
      </c>
      <c r="E34236" s="1">
        <v>197.09207899999998</v>
      </c>
      <c r="F34236" s="1">
        <v>18811.951889492793</v>
      </c>
    </row>
    <row r="34237" spans="1:6" x14ac:dyDescent="0.25">
      <c r="A34237" s="7">
        <v>46014.541666666664</v>
      </c>
      <c r="B34237" s="1">
        <v>117053.20000000001</v>
      </c>
      <c r="C34237" s="1">
        <v>28758.400000000001</v>
      </c>
      <c r="D34237" s="1">
        <v>102561.777046</v>
      </c>
      <c r="E34237" s="1">
        <v>197.576604</v>
      </c>
      <c r="F34237" s="1">
        <v>18465.366654756246</v>
      </c>
    </row>
    <row r="34238" spans="1:6" x14ac:dyDescent="0.25">
      <c r="A34238" s="7">
        <v>46014.552083333336</v>
      </c>
      <c r="B34238" s="1">
        <v>111689.2</v>
      </c>
      <c r="C34238" s="1">
        <v>23500</v>
      </c>
      <c r="D34238" s="1">
        <v>97691.56054299997</v>
      </c>
      <c r="E34238" s="1">
        <v>194.66725700000001</v>
      </c>
      <c r="F34238" s="1">
        <v>17753.973067685911</v>
      </c>
    </row>
    <row r="34239" spans="1:6" x14ac:dyDescent="0.25">
      <c r="A34239" s="7">
        <v>46014.5625</v>
      </c>
      <c r="B34239" s="1">
        <v>111044.4</v>
      </c>
      <c r="C34239" s="1">
        <v>23981.599999999999</v>
      </c>
      <c r="D34239" s="1">
        <v>98925.631677999976</v>
      </c>
      <c r="E34239" s="1">
        <v>190.17402199999998</v>
      </c>
      <c r="F34239" s="1">
        <v>16821.398743592759</v>
      </c>
    </row>
    <row r="34240" spans="1:6" x14ac:dyDescent="0.25">
      <c r="A34240" s="7">
        <v>46014.572916666664</v>
      </c>
      <c r="B34240" s="1">
        <v>106868.59999999999</v>
      </c>
      <c r="C34240" s="1">
        <v>20228.2</v>
      </c>
      <c r="D34240" s="1">
        <v>91797.151664999998</v>
      </c>
      <c r="E34240" s="1">
        <v>184.04183499999999</v>
      </c>
      <c r="F34240" s="1">
        <v>15955.926855143589</v>
      </c>
    </row>
    <row r="34241" spans="1:6" x14ac:dyDescent="0.25">
      <c r="A34241" s="7">
        <v>46014.583333333336</v>
      </c>
      <c r="B34241" s="1">
        <v>105385.60000000001</v>
      </c>
      <c r="C34241" s="1">
        <v>17878.400000000001</v>
      </c>
      <c r="D34241" s="1">
        <v>89088.495391000004</v>
      </c>
      <c r="E34241" s="1">
        <v>75.762059000000008</v>
      </c>
      <c r="F34241" s="1">
        <v>14657.631530757131</v>
      </c>
    </row>
    <row r="34242" spans="1:6" x14ac:dyDescent="0.25">
      <c r="A34242" s="7">
        <v>46014.59375</v>
      </c>
      <c r="B34242" s="1">
        <v>106537</v>
      </c>
      <c r="C34242" s="1">
        <v>17586.599999999999</v>
      </c>
      <c r="D34242" s="1">
        <v>88460.308348999984</v>
      </c>
      <c r="E34242" s="1">
        <v>48.871791000000002</v>
      </c>
      <c r="F34242" s="1">
        <v>13037.870285114599</v>
      </c>
    </row>
    <row r="34243" spans="1:6" x14ac:dyDescent="0.25">
      <c r="A34243" s="7">
        <v>46014.604166666664</v>
      </c>
      <c r="B34243" s="1">
        <v>108333.79999999999</v>
      </c>
      <c r="C34243" s="1">
        <v>17416.599999999999</v>
      </c>
      <c r="D34243" s="1">
        <v>86661.352052000002</v>
      </c>
      <c r="E34243" s="1">
        <v>34.337847999999994</v>
      </c>
      <c r="F34243" s="1">
        <v>11563.645215574075</v>
      </c>
    </row>
    <row r="34244" spans="1:6" x14ac:dyDescent="0.25">
      <c r="A34244" s="7">
        <v>46014.614583333336</v>
      </c>
      <c r="B34244" s="1">
        <v>108172.8</v>
      </c>
      <c r="C34244" s="1">
        <v>16160</v>
      </c>
      <c r="D34244" s="1">
        <v>85637.079184000002</v>
      </c>
      <c r="E34244" s="1">
        <v>26.267665999999998</v>
      </c>
      <c r="F34244" s="1">
        <v>10140.94559133525</v>
      </c>
    </row>
    <row r="34245" spans="1:6" x14ac:dyDescent="0.25">
      <c r="A34245" s="7">
        <v>46014.625</v>
      </c>
      <c r="B34245" s="1">
        <v>107116.4</v>
      </c>
      <c r="C34245" s="1">
        <v>13299.6</v>
      </c>
      <c r="D34245" s="1">
        <v>83099.460371999972</v>
      </c>
      <c r="E34245" s="1">
        <v>19.626677999999998</v>
      </c>
      <c r="F34245" s="1">
        <v>8611.2834624322659</v>
      </c>
    </row>
    <row r="34246" spans="1:6" x14ac:dyDescent="0.25">
      <c r="A34246" s="7">
        <v>46014.635416666664</v>
      </c>
      <c r="B34246" s="1">
        <v>107878.8</v>
      </c>
      <c r="C34246" s="1">
        <v>13217.2</v>
      </c>
      <c r="D34246" s="1">
        <v>84828.843455999988</v>
      </c>
      <c r="E34246" s="1">
        <v>13.316444000000001</v>
      </c>
      <c r="F34246" s="1">
        <v>6951.6593416168125</v>
      </c>
    </row>
    <row r="34247" spans="1:6" x14ac:dyDescent="0.25">
      <c r="A34247" s="7">
        <v>46014.645833333336</v>
      </c>
      <c r="B34247" s="1">
        <v>109246</v>
      </c>
      <c r="C34247" s="1">
        <v>14069.599999999999</v>
      </c>
      <c r="D34247" s="1">
        <v>87767.536110000001</v>
      </c>
      <c r="E34247" s="1">
        <v>7.679990000000001</v>
      </c>
      <c r="F34247" s="1">
        <v>5718.5175113090354</v>
      </c>
    </row>
    <row r="34248" spans="1:6" x14ac:dyDescent="0.25">
      <c r="A34248" s="7">
        <v>46014.65625</v>
      </c>
      <c r="B34248" s="1">
        <v>115482.20000000001</v>
      </c>
      <c r="C34248" s="1">
        <v>19302.599999999999</v>
      </c>
      <c r="D34248" s="1">
        <v>95024.753121999995</v>
      </c>
      <c r="E34248" s="1">
        <v>2.8574079999999999</v>
      </c>
      <c r="F34248" s="1">
        <v>4439.8766699244161</v>
      </c>
    </row>
    <row r="34249" spans="1:6" x14ac:dyDescent="0.25">
      <c r="A34249" s="7">
        <v>46014.666666666664</v>
      </c>
      <c r="B34249" s="1">
        <v>122054.59999999999</v>
      </c>
      <c r="C34249" s="1">
        <v>24304.2</v>
      </c>
      <c r="D34249" s="1">
        <v>99100.327395000015</v>
      </c>
      <c r="E34249" s="1">
        <v>0.34550500000000001</v>
      </c>
      <c r="F34249" s="1">
        <v>3882.8171963424061</v>
      </c>
    </row>
    <row r="34250" spans="1:6" x14ac:dyDescent="0.25">
      <c r="A34250" s="7">
        <v>46014.677083333336</v>
      </c>
      <c r="B34250" s="1">
        <v>125553</v>
      </c>
      <c r="C34250" s="1">
        <v>27191</v>
      </c>
      <c r="D34250" s="1">
        <v>104103.539002</v>
      </c>
      <c r="E34250" s="1">
        <v>3.48E-4</v>
      </c>
      <c r="F34250" s="1">
        <v>3107.3279213029768</v>
      </c>
    </row>
    <row r="34251" spans="1:6" x14ac:dyDescent="0.25">
      <c r="A34251" s="7">
        <v>46014.6875</v>
      </c>
      <c r="B34251" s="1">
        <v>121538.2</v>
      </c>
      <c r="C34251" s="1">
        <v>21535</v>
      </c>
      <c r="D34251" s="1">
        <v>100880.511058</v>
      </c>
      <c r="E34251" s="1">
        <v>2.42E-4</v>
      </c>
      <c r="F34251" s="1">
        <v>3047.611993999994</v>
      </c>
    </row>
    <row r="34252" spans="1:6" x14ac:dyDescent="0.25">
      <c r="A34252" s="7">
        <v>46014.697916666664</v>
      </c>
      <c r="B34252" s="1">
        <v>128091.8</v>
      </c>
      <c r="C34252" s="1">
        <v>24295.8</v>
      </c>
      <c r="D34252" s="1">
        <v>105841.16186000001</v>
      </c>
      <c r="E34252" s="1">
        <v>1.2999999999999999E-4</v>
      </c>
      <c r="F34252" s="1">
        <v>3032.9667939999931</v>
      </c>
    </row>
    <row r="34253" spans="1:6" x14ac:dyDescent="0.25">
      <c r="A34253" s="7">
        <v>46014.708333333336</v>
      </c>
      <c r="B34253" s="1">
        <v>133931.6</v>
      </c>
      <c r="C34253" s="1">
        <v>29805.599999999999</v>
      </c>
      <c r="D34253" s="1">
        <v>114740.32871500001</v>
      </c>
      <c r="E34253" s="1">
        <v>1.85E-4</v>
      </c>
      <c r="F34253" s="1">
        <v>3026.334393999995</v>
      </c>
    </row>
    <row r="34254" spans="1:6" x14ac:dyDescent="0.25">
      <c r="A34254" s="7">
        <v>46014.71875</v>
      </c>
      <c r="B34254" s="1">
        <v>134723.19999999998</v>
      </c>
      <c r="C34254" s="1">
        <v>29884.400000000001</v>
      </c>
      <c r="D34254" s="1">
        <v>114236.372045</v>
      </c>
      <c r="E34254" s="1">
        <v>1.05E-4</v>
      </c>
      <c r="F34254" s="1">
        <v>2927.204393999994</v>
      </c>
    </row>
    <row r="34255" spans="1:6" x14ac:dyDescent="0.25">
      <c r="A34255" s="7">
        <v>46014.729166666664</v>
      </c>
      <c r="B34255" s="1">
        <v>130829.20000000001</v>
      </c>
      <c r="C34255" s="1">
        <v>25026.799999999999</v>
      </c>
      <c r="D34255" s="1">
        <v>108863.28696999999</v>
      </c>
      <c r="E34255" s="1">
        <v>8.0000000000000007E-5</v>
      </c>
      <c r="F34255" s="1">
        <v>2935.8215939999941</v>
      </c>
    </row>
    <row r="34256" spans="1:6" x14ac:dyDescent="0.25">
      <c r="A34256" s="7">
        <v>46014.739583333336</v>
      </c>
      <c r="B34256" s="1">
        <v>139598.20000000001</v>
      </c>
      <c r="C34256" s="1">
        <v>33773.800000000003</v>
      </c>
      <c r="D34256" s="1">
        <v>117984.973518</v>
      </c>
      <c r="E34256" s="1">
        <v>7.8200000000000003E-4</v>
      </c>
      <c r="F34256" s="1">
        <v>3029.8232939999925</v>
      </c>
    </row>
    <row r="34257" spans="1:6" x14ac:dyDescent="0.25">
      <c r="A34257" s="7">
        <v>46014.75</v>
      </c>
      <c r="B34257" s="1">
        <v>136934</v>
      </c>
      <c r="C34257" s="1">
        <v>32200.800000000003</v>
      </c>
      <c r="D34257" s="1">
        <v>119767.82647199999</v>
      </c>
      <c r="E34257" s="1">
        <v>1.323E-3</v>
      </c>
      <c r="F34257" s="1">
        <v>3015.3133609999945</v>
      </c>
    </row>
    <row r="34258" spans="1:6" x14ac:dyDescent="0.25">
      <c r="A34258" s="7">
        <v>46014.760416666664</v>
      </c>
      <c r="B34258" s="1">
        <v>132983</v>
      </c>
      <c r="C34258" s="1">
        <v>28434.6</v>
      </c>
      <c r="D34258" s="1">
        <v>114677.88637399999</v>
      </c>
      <c r="E34258" s="1">
        <v>60.901275999999996</v>
      </c>
      <c r="F34258" s="1">
        <v>2984.6351269999955</v>
      </c>
    </row>
    <row r="34259" spans="1:6" x14ac:dyDescent="0.25">
      <c r="A34259" s="7">
        <v>46014.770833333336</v>
      </c>
      <c r="B34259" s="1">
        <v>132514.6</v>
      </c>
      <c r="C34259" s="1">
        <v>28454.6</v>
      </c>
      <c r="D34259" s="1">
        <v>113341.681241</v>
      </c>
      <c r="E34259" s="1">
        <v>118.35325900000001</v>
      </c>
      <c r="F34259" s="1">
        <v>2992.0323939999957</v>
      </c>
    </row>
    <row r="34260" spans="1:6" x14ac:dyDescent="0.25">
      <c r="A34260" s="7">
        <v>46014.78125</v>
      </c>
      <c r="B34260" s="1">
        <v>130933.6</v>
      </c>
      <c r="C34260" s="1">
        <v>28783.200000000001</v>
      </c>
      <c r="D34260" s="1">
        <v>111080.86331999999</v>
      </c>
      <c r="E34260" s="1">
        <v>118.30126</v>
      </c>
      <c r="F34260" s="1">
        <v>2938.0487939999962</v>
      </c>
    </row>
    <row r="34261" spans="1:6" x14ac:dyDescent="0.25">
      <c r="A34261" s="7">
        <v>46014.791666666664</v>
      </c>
      <c r="B34261" s="1">
        <v>129699.79999999999</v>
      </c>
      <c r="C34261" s="1">
        <v>27483.4</v>
      </c>
      <c r="D34261" s="1">
        <v>109475.40341100001</v>
      </c>
      <c r="E34261" s="1">
        <v>118.301289</v>
      </c>
      <c r="F34261" s="1">
        <v>2903.0139939999972</v>
      </c>
    </row>
    <row r="34262" spans="1:6" x14ac:dyDescent="0.25">
      <c r="A34262" s="7">
        <v>46014.802083333336</v>
      </c>
      <c r="B34262" s="1">
        <v>128574.8</v>
      </c>
      <c r="C34262" s="1">
        <v>27753.200000000001</v>
      </c>
      <c r="D34262" s="1">
        <v>110062.51643600002</v>
      </c>
      <c r="E34262" s="1">
        <v>118.301264</v>
      </c>
      <c r="F34262" s="1">
        <v>2907.6823939999936</v>
      </c>
    </row>
    <row r="34263" spans="1:6" x14ac:dyDescent="0.25">
      <c r="A34263" s="7">
        <v>46014.8125</v>
      </c>
      <c r="B34263" s="1">
        <v>125956</v>
      </c>
      <c r="C34263" s="1">
        <v>27523.599999999999</v>
      </c>
      <c r="D34263" s="1">
        <v>109994.79615400001</v>
      </c>
      <c r="E34263" s="1">
        <v>118.253281</v>
      </c>
      <c r="F34263" s="1">
        <v>2929.7219939999954</v>
      </c>
    </row>
    <row r="34264" spans="1:6" x14ac:dyDescent="0.25">
      <c r="A34264" s="7">
        <v>46014.822916666664</v>
      </c>
      <c r="B34264" s="1">
        <v>123093</v>
      </c>
      <c r="C34264" s="1">
        <v>27683.399999999998</v>
      </c>
      <c r="D34264" s="1">
        <v>110642.10405499997</v>
      </c>
      <c r="E34264" s="1">
        <v>118.301395</v>
      </c>
      <c r="F34264" s="1">
        <v>3068.1886609999942</v>
      </c>
    </row>
    <row r="34265" spans="1:6" x14ac:dyDescent="0.25">
      <c r="A34265" s="7">
        <v>46014.833333333336</v>
      </c>
      <c r="B34265" s="1">
        <v>121724.4</v>
      </c>
      <c r="C34265" s="1">
        <v>28902</v>
      </c>
      <c r="D34265" s="1">
        <v>110438.93981100002</v>
      </c>
      <c r="E34265" s="1">
        <v>118.35343900000001</v>
      </c>
      <c r="F34265" s="1">
        <v>3080.7419939999968</v>
      </c>
    </row>
    <row r="34266" spans="1:6" x14ac:dyDescent="0.25">
      <c r="A34266" s="7">
        <v>46014.84375</v>
      </c>
      <c r="B34266" s="1">
        <v>109997.79999999999</v>
      </c>
      <c r="C34266" s="1">
        <v>18244.599999999999</v>
      </c>
      <c r="D34266" s="1">
        <v>99517.707877000008</v>
      </c>
      <c r="E34266" s="1">
        <v>118.301023</v>
      </c>
      <c r="F34266" s="1">
        <v>3083.1695939999963</v>
      </c>
    </row>
    <row r="34267" spans="1:6" x14ac:dyDescent="0.25">
      <c r="A34267" s="7">
        <v>46014.854166666664</v>
      </c>
      <c r="B34267" s="1">
        <v>101733.6</v>
      </c>
      <c r="C34267" s="1">
        <v>12642.400000000001</v>
      </c>
      <c r="D34267" s="1">
        <v>92292.772092999992</v>
      </c>
      <c r="E34267" s="1">
        <v>118.30040699999999</v>
      </c>
      <c r="F34267" s="1">
        <v>2982.0743939999979</v>
      </c>
    </row>
    <row r="34268" spans="1:6" x14ac:dyDescent="0.25">
      <c r="A34268" s="7">
        <v>46014.864583333336</v>
      </c>
      <c r="B34268" s="1">
        <v>99655.599999999991</v>
      </c>
      <c r="C34268" s="1">
        <v>12438.8</v>
      </c>
      <c r="D34268" s="1">
        <v>91354.597811000014</v>
      </c>
      <c r="E34268" s="1">
        <v>118.252439</v>
      </c>
      <c r="F34268" s="1">
        <v>2849.9979939999967</v>
      </c>
    </row>
    <row r="34269" spans="1:6" x14ac:dyDescent="0.25">
      <c r="A34269" s="7">
        <v>46014.875</v>
      </c>
      <c r="B34269" s="1">
        <v>104385.4</v>
      </c>
      <c r="C34269" s="1">
        <v>17256.599999999999</v>
      </c>
      <c r="D34269" s="1">
        <v>94757.973594999989</v>
      </c>
      <c r="E34269" s="1">
        <v>118.352395</v>
      </c>
      <c r="F34269" s="1">
        <v>2881.6211939999953</v>
      </c>
    </row>
    <row r="34270" spans="1:6" x14ac:dyDescent="0.25">
      <c r="A34270" s="7">
        <v>46014.885416666664</v>
      </c>
      <c r="B34270" s="1">
        <v>98822.400000000009</v>
      </c>
      <c r="C34270" s="1">
        <v>13805.6</v>
      </c>
      <c r="D34270" s="1">
        <v>91269.521000000008</v>
      </c>
      <c r="E34270" s="1">
        <v>118.30045</v>
      </c>
      <c r="F34270" s="1">
        <v>2907.0287269999972</v>
      </c>
    </row>
    <row r="34271" spans="1:6" x14ac:dyDescent="0.25">
      <c r="A34271" s="7">
        <v>46014.895833333336</v>
      </c>
      <c r="B34271" s="1">
        <v>100183.2</v>
      </c>
      <c r="C34271" s="1">
        <v>18602.8</v>
      </c>
      <c r="D34271" s="1">
        <v>94761.995658999978</v>
      </c>
      <c r="E34271" s="1">
        <v>118.30049099999999</v>
      </c>
      <c r="F34271" s="1">
        <v>2897.5944939999963</v>
      </c>
    </row>
    <row r="34272" spans="1:6" x14ac:dyDescent="0.25">
      <c r="A34272" s="7">
        <v>46014.90625</v>
      </c>
      <c r="B34272" s="1">
        <v>105128</v>
      </c>
      <c r="C34272" s="1">
        <v>26992.799999999999</v>
      </c>
      <c r="D34272" s="1">
        <v>103904.84523800001</v>
      </c>
      <c r="E34272" s="1">
        <v>118.300462</v>
      </c>
      <c r="F34272" s="1">
        <v>2736.7815939999941</v>
      </c>
    </row>
    <row r="34273" spans="1:6" x14ac:dyDescent="0.25">
      <c r="A34273" s="7">
        <v>46014.916666666664</v>
      </c>
      <c r="B34273" s="1">
        <v>101594.20000000001</v>
      </c>
      <c r="C34273" s="1">
        <v>25487.4</v>
      </c>
      <c r="D34273" s="1">
        <v>101852.453521</v>
      </c>
      <c r="E34273" s="1">
        <v>119.128529</v>
      </c>
      <c r="F34273" s="1">
        <v>2815.1503939999966</v>
      </c>
    </row>
    <row r="34274" spans="1:6" x14ac:dyDescent="0.25">
      <c r="A34274" s="7">
        <v>46014.927083333336</v>
      </c>
      <c r="B34274" s="1">
        <v>92536.4</v>
      </c>
      <c r="C34274" s="1">
        <v>17815.599999999999</v>
      </c>
      <c r="D34274" s="1">
        <v>90385.660645999989</v>
      </c>
      <c r="E34274" s="1">
        <v>118.352554</v>
      </c>
      <c r="F34274" s="1">
        <v>2879.1587939999977</v>
      </c>
    </row>
    <row r="34275" spans="1:6" x14ac:dyDescent="0.25">
      <c r="A34275" s="7">
        <v>46014.9375</v>
      </c>
      <c r="B34275" s="1">
        <v>96544.2</v>
      </c>
      <c r="C34275" s="1">
        <v>24247.8</v>
      </c>
      <c r="D34275" s="1">
        <v>96611.727362000005</v>
      </c>
      <c r="E34275" s="1">
        <v>118.300538</v>
      </c>
      <c r="F34275" s="1">
        <v>2763.086093999997</v>
      </c>
    </row>
    <row r="34276" spans="1:6" x14ac:dyDescent="0.25">
      <c r="A34276" s="7">
        <v>46014.947916666664</v>
      </c>
      <c r="B34276" s="1">
        <v>94186.799999999988</v>
      </c>
      <c r="C34276" s="1">
        <v>24706.400000000001</v>
      </c>
      <c r="D34276" s="1">
        <v>96154.504145000014</v>
      </c>
      <c r="E34276" s="1">
        <v>119.12855500000001</v>
      </c>
      <c r="F34276" s="1">
        <v>2720.3863939999987</v>
      </c>
    </row>
    <row r="34277" spans="1:6" x14ac:dyDescent="0.25">
      <c r="A34277" s="7">
        <v>46014.958333333336</v>
      </c>
      <c r="B34277" s="1">
        <v>102125</v>
      </c>
      <c r="C34277" s="1">
        <v>34708.199999999997</v>
      </c>
      <c r="D34277" s="1">
        <v>106615.36830299998</v>
      </c>
      <c r="E34277" s="1">
        <v>121.456597</v>
      </c>
      <c r="F34277" s="1">
        <v>2658.9607939999983</v>
      </c>
    </row>
    <row r="34278" spans="1:6" x14ac:dyDescent="0.25">
      <c r="A34278" s="7">
        <v>46014.96875</v>
      </c>
      <c r="B34278" s="1">
        <v>103994</v>
      </c>
      <c r="C34278" s="1">
        <v>39278.800000000003</v>
      </c>
      <c r="D34278" s="1">
        <v>110727.198363</v>
      </c>
      <c r="E34278" s="1">
        <v>110.21463199999999</v>
      </c>
      <c r="F34278" s="1">
        <v>2653.021193999999</v>
      </c>
    </row>
    <row r="34279" spans="1:6" x14ac:dyDescent="0.25">
      <c r="A34279" s="7">
        <v>46014.979166666664</v>
      </c>
      <c r="B34279" s="1">
        <v>108174.2</v>
      </c>
      <c r="C34279" s="1">
        <v>45395</v>
      </c>
      <c r="D34279" s="1">
        <v>115257.530996</v>
      </c>
      <c r="E34279" s="1">
        <v>7.1786539999999999</v>
      </c>
      <c r="F34279" s="1">
        <v>2697.2179939999983</v>
      </c>
    </row>
    <row r="34280" spans="1:6" x14ac:dyDescent="0.25">
      <c r="A34280" s="7">
        <v>46014.989583333336</v>
      </c>
      <c r="B34280" s="1">
        <v>105138.6</v>
      </c>
      <c r="C34280" s="1">
        <v>44761.8</v>
      </c>
      <c r="D34280" s="1">
        <v>113482.48236299999</v>
      </c>
      <c r="E34280" s="1">
        <v>7.5666869999999999</v>
      </c>
      <c r="F34280" s="1">
        <v>2884.3895939999979</v>
      </c>
    </row>
    <row r="34281" spans="1:6" x14ac:dyDescent="0.25">
      <c r="A34281" s="7">
        <v>46015</v>
      </c>
      <c r="B34281" s="1">
        <v>99492.2</v>
      </c>
      <c r="C34281" s="1">
        <v>42072.2</v>
      </c>
      <c r="D34281" s="1">
        <v>108345.29547499999</v>
      </c>
      <c r="E34281" s="1">
        <v>5.0446749999999998</v>
      </c>
      <c r="F34281" s="1">
        <v>2820.1241939999982</v>
      </c>
    </row>
    <row r="34282" spans="1:6" x14ac:dyDescent="0.25">
      <c r="A34282" s="7">
        <v>46015.010416666664</v>
      </c>
      <c r="B34282" s="1">
        <v>97581</v>
      </c>
      <c r="C34282" s="1">
        <v>40794.6</v>
      </c>
      <c r="D34282" s="1">
        <v>106390.47588699999</v>
      </c>
      <c r="E34282" s="1">
        <v>8.7307079999999999</v>
      </c>
      <c r="F34282" s="1">
        <v>2682.9015939999995</v>
      </c>
    </row>
    <row r="34283" spans="1:6" x14ac:dyDescent="0.25">
      <c r="A34283" s="7">
        <v>46015.020833333336</v>
      </c>
      <c r="B34283" s="1">
        <v>99387</v>
      </c>
      <c r="C34283" s="1">
        <v>44734.6</v>
      </c>
      <c r="D34283" s="1">
        <v>109125.40077499999</v>
      </c>
      <c r="E34283" s="1">
        <v>7.9547249999999998</v>
      </c>
      <c r="F34283" s="1">
        <v>2621.6655939999991</v>
      </c>
    </row>
    <row r="34284" spans="1:6" x14ac:dyDescent="0.25">
      <c r="A34284" s="7">
        <v>46015.03125</v>
      </c>
      <c r="B34284" s="1">
        <v>99050.200000000012</v>
      </c>
      <c r="C34284" s="1">
        <v>45044.600000000006</v>
      </c>
      <c r="D34284" s="1">
        <v>108072.35318200002</v>
      </c>
      <c r="E34284" s="1">
        <v>7.9547679999999996</v>
      </c>
      <c r="F34284" s="1">
        <v>2504.0875939999987</v>
      </c>
    </row>
    <row r="34285" spans="1:6" x14ac:dyDescent="0.25">
      <c r="A34285" s="7">
        <v>46015.041666666664</v>
      </c>
      <c r="B34285" s="1">
        <v>93827</v>
      </c>
      <c r="C34285" s="1">
        <v>41480.199999999997</v>
      </c>
      <c r="D34285" s="1">
        <v>105021.873827</v>
      </c>
      <c r="E34285" s="1">
        <v>8.5367730000000002</v>
      </c>
      <c r="F34285" s="1">
        <v>2517.6495939999986</v>
      </c>
    </row>
    <row r="34286" spans="1:6" x14ac:dyDescent="0.25">
      <c r="A34286" s="7">
        <v>46015.052083333336</v>
      </c>
      <c r="B34286" s="1">
        <v>82720</v>
      </c>
      <c r="C34286" s="1">
        <v>32604</v>
      </c>
      <c r="D34286" s="1">
        <v>96615.615069999985</v>
      </c>
      <c r="E34286" s="1">
        <v>8.9247800000000002</v>
      </c>
      <c r="F34286" s="1">
        <v>2669.0615939999993</v>
      </c>
    </row>
    <row r="34287" spans="1:6" x14ac:dyDescent="0.25">
      <c r="A34287" s="7">
        <v>46015.0625</v>
      </c>
      <c r="B34287" s="1">
        <v>74127</v>
      </c>
      <c r="C34287" s="1">
        <v>25573</v>
      </c>
      <c r="D34287" s="1">
        <v>89799.787066999997</v>
      </c>
      <c r="E34287" s="1">
        <v>8.1487829999999999</v>
      </c>
      <c r="F34287" s="1">
        <v>2783.1815939999974</v>
      </c>
    </row>
    <row r="34288" spans="1:6" x14ac:dyDescent="0.25">
      <c r="A34288" s="7">
        <v>46015.072916666664</v>
      </c>
      <c r="B34288" s="1">
        <v>64696</v>
      </c>
      <c r="C34288" s="1">
        <v>17748</v>
      </c>
      <c r="D34288" s="1">
        <v>80803.256908999989</v>
      </c>
      <c r="E34288" s="1">
        <v>7.9547910000000002</v>
      </c>
      <c r="F34288" s="1">
        <v>2838.2175939999984</v>
      </c>
    </row>
    <row r="34289" spans="1:6" x14ac:dyDescent="0.25">
      <c r="A34289" s="7">
        <v>46015.083333333336</v>
      </c>
      <c r="B34289" s="1">
        <v>72627</v>
      </c>
      <c r="C34289" s="1">
        <v>25965</v>
      </c>
      <c r="D34289" s="1">
        <v>85623.209690000018</v>
      </c>
      <c r="E34289" s="1">
        <v>7.9548100000000002</v>
      </c>
      <c r="F34289" s="1">
        <v>2864.6375939999984</v>
      </c>
    </row>
    <row r="34290" spans="1:6" x14ac:dyDescent="0.25">
      <c r="A34290" s="7">
        <v>46015.09375</v>
      </c>
      <c r="B34290" s="1">
        <v>73009.8</v>
      </c>
      <c r="C34290" s="1">
        <v>26334.600000000002</v>
      </c>
      <c r="D34290" s="1">
        <v>82934.614824999997</v>
      </c>
      <c r="E34290" s="1">
        <v>6.9848249999999998</v>
      </c>
      <c r="F34290" s="1">
        <v>2719.4135939999983</v>
      </c>
    </row>
    <row r="34291" spans="1:6" x14ac:dyDescent="0.25">
      <c r="A34291" s="7">
        <v>46015.104166666664</v>
      </c>
      <c r="B34291" s="1">
        <v>65376.4</v>
      </c>
      <c r="C34291" s="1">
        <v>19898</v>
      </c>
      <c r="D34291" s="1">
        <v>76036.018731000004</v>
      </c>
      <c r="E34291" s="1">
        <v>3.8808189999999998</v>
      </c>
      <c r="F34291" s="1">
        <v>2557.189593999999</v>
      </c>
    </row>
    <row r="34292" spans="1:6" x14ac:dyDescent="0.25">
      <c r="A34292" s="7">
        <v>46015.114583333336</v>
      </c>
      <c r="B34292" s="1">
        <v>56884.4</v>
      </c>
      <c r="C34292" s="1">
        <v>12902</v>
      </c>
      <c r="D34292" s="1">
        <v>72571.504875999992</v>
      </c>
      <c r="E34292" s="1">
        <v>7.9548239999999995</v>
      </c>
      <c r="F34292" s="1">
        <v>2544.8575939999992</v>
      </c>
    </row>
    <row r="34293" spans="1:6" x14ac:dyDescent="0.25">
      <c r="A34293" s="7">
        <v>46015.125</v>
      </c>
      <c r="B34293" s="1">
        <v>54037.2</v>
      </c>
      <c r="C34293" s="1">
        <v>10112</v>
      </c>
      <c r="D34293" s="1">
        <v>68639.839886999995</v>
      </c>
      <c r="E34293" s="1">
        <v>7.9548129999999997</v>
      </c>
      <c r="F34293" s="1">
        <v>2558.5415939999993</v>
      </c>
    </row>
    <row r="34294" spans="1:6" x14ac:dyDescent="0.25">
      <c r="A34294" s="7">
        <v>46015.135416666664</v>
      </c>
      <c r="B34294" s="1">
        <v>55006.2</v>
      </c>
      <c r="C34294" s="1">
        <v>11463.8</v>
      </c>
      <c r="D34294" s="1">
        <v>67120.984058000002</v>
      </c>
      <c r="E34294" s="1">
        <v>7.7608419999999994</v>
      </c>
      <c r="F34294" s="1">
        <v>2626.2775939999992</v>
      </c>
    </row>
    <row r="34295" spans="1:6" x14ac:dyDescent="0.25">
      <c r="A34295" s="7">
        <v>46015.145833333336</v>
      </c>
      <c r="B34295" s="1">
        <v>56951.199999999997</v>
      </c>
      <c r="C34295" s="1">
        <v>13963.2</v>
      </c>
      <c r="D34295" s="1">
        <v>68660.856853999998</v>
      </c>
      <c r="E34295" s="1">
        <v>6.4028460000000003</v>
      </c>
      <c r="F34295" s="1">
        <v>2652.6615939999988</v>
      </c>
    </row>
    <row r="34296" spans="1:6" x14ac:dyDescent="0.25">
      <c r="A34296" s="7">
        <v>46015.15625</v>
      </c>
      <c r="B34296" s="1">
        <v>83786.600000000006</v>
      </c>
      <c r="C34296" s="1">
        <v>40288.200000000004</v>
      </c>
      <c r="D34296" s="1">
        <v>95225.45425699999</v>
      </c>
      <c r="E34296" s="1">
        <v>6.4028429999999998</v>
      </c>
      <c r="F34296" s="1">
        <v>2656.0655939999997</v>
      </c>
    </row>
    <row r="34297" spans="1:6" x14ac:dyDescent="0.25">
      <c r="A34297" s="7">
        <v>46015.166666666664</v>
      </c>
      <c r="B34297" s="1">
        <v>73743.8</v>
      </c>
      <c r="C34297" s="1">
        <v>30377.4</v>
      </c>
      <c r="D34297" s="1">
        <v>85903.276862999992</v>
      </c>
      <c r="E34297" s="1">
        <v>7.1788369999999997</v>
      </c>
      <c r="F34297" s="1">
        <v>2583.2415939999992</v>
      </c>
    </row>
    <row r="34298" spans="1:6" x14ac:dyDescent="0.25">
      <c r="A34298" s="7">
        <v>46015.177083333336</v>
      </c>
      <c r="B34298" s="1">
        <v>67547.8</v>
      </c>
      <c r="C34298" s="1">
        <v>25079</v>
      </c>
      <c r="D34298" s="1">
        <v>78995.430804000018</v>
      </c>
      <c r="E34298" s="1">
        <v>7.566846</v>
      </c>
      <c r="F34298" s="1">
        <v>2489.4375939999995</v>
      </c>
    </row>
    <row r="34299" spans="1:6" x14ac:dyDescent="0.25">
      <c r="A34299" s="7">
        <v>46015.1875</v>
      </c>
      <c r="B34299" s="1">
        <v>71554.600000000006</v>
      </c>
      <c r="C34299" s="1">
        <v>29684.199999999997</v>
      </c>
      <c r="D34299" s="1">
        <v>85104.846455999999</v>
      </c>
      <c r="E34299" s="1">
        <v>6.5968439999999999</v>
      </c>
      <c r="F34299" s="1">
        <v>2434.3455939999999</v>
      </c>
    </row>
    <row r="34300" spans="1:6" x14ac:dyDescent="0.25">
      <c r="A34300" s="7">
        <v>46015.197916666664</v>
      </c>
      <c r="B34300" s="1">
        <v>65275</v>
      </c>
      <c r="C34300" s="1">
        <v>22573</v>
      </c>
      <c r="D34300" s="1">
        <v>79471.963868999985</v>
      </c>
      <c r="E34300" s="1">
        <v>3.1048309999999999</v>
      </c>
      <c r="F34300" s="1">
        <v>2500.0295939999992</v>
      </c>
    </row>
    <row r="34301" spans="1:6" x14ac:dyDescent="0.25">
      <c r="A34301" s="7">
        <v>46015.208333333336</v>
      </c>
      <c r="B34301" s="1">
        <v>66803</v>
      </c>
      <c r="C34301" s="1">
        <v>23018.6</v>
      </c>
      <c r="D34301" s="1">
        <v>80125.074260999987</v>
      </c>
      <c r="E34301" s="1">
        <v>1.746839</v>
      </c>
      <c r="F34301" s="1">
        <v>2606.723594</v>
      </c>
    </row>
    <row r="34302" spans="1:6" x14ac:dyDescent="0.25">
      <c r="A34302" s="7">
        <v>46015.21875</v>
      </c>
      <c r="B34302" s="1">
        <v>61585</v>
      </c>
      <c r="C34302" s="1">
        <v>15248.6</v>
      </c>
      <c r="D34302" s="1">
        <v>73025.485916999998</v>
      </c>
      <c r="E34302" s="1">
        <v>1.5528330000000001</v>
      </c>
      <c r="F34302" s="1">
        <v>2650.3035939999991</v>
      </c>
    </row>
    <row r="34303" spans="1:6" x14ac:dyDescent="0.25">
      <c r="A34303" s="7">
        <v>46015.229166666664</v>
      </c>
      <c r="B34303" s="1">
        <v>57222.2</v>
      </c>
      <c r="C34303" s="1">
        <v>10921</v>
      </c>
      <c r="D34303" s="1">
        <v>71548.915087000001</v>
      </c>
      <c r="E34303" s="1">
        <v>0.77681299999999998</v>
      </c>
      <c r="F34303" s="1">
        <v>2732.7575939999979</v>
      </c>
    </row>
    <row r="34304" spans="1:6" x14ac:dyDescent="0.25">
      <c r="A34304" s="7">
        <v>46015.239583333336</v>
      </c>
      <c r="B34304" s="1">
        <v>60681.399999999994</v>
      </c>
      <c r="C34304" s="1">
        <v>13803.8</v>
      </c>
      <c r="D34304" s="1">
        <v>76482.675539999982</v>
      </c>
      <c r="E34304" s="1">
        <v>1.1648099999999999</v>
      </c>
      <c r="F34304" s="1">
        <v>2773.2475939999986</v>
      </c>
    </row>
    <row r="34305" spans="1:6" x14ac:dyDescent="0.25">
      <c r="A34305" s="7">
        <v>46015.25</v>
      </c>
      <c r="B34305" s="1">
        <v>56574.2</v>
      </c>
      <c r="C34305" s="1">
        <v>8894</v>
      </c>
      <c r="D34305" s="1">
        <v>69222.798517999981</v>
      </c>
      <c r="E34305" s="1">
        <v>0.77682200000000001</v>
      </c>
      <c r="F34305" s="1">
        <v>2811.5935939999981</v>
      </c>
    </row>
    <row r="34306" spans="1:6" x14ac:dyDescent="0.25">
      <c r="A34306" s="7">
        <v>46015.260416666664</v>
      </c>
      <c r="B34306" s="1">
        <v>60526.2</v>
      </c>
      <c r="C34306" s="1">
        <v>9200.2000000000007</v>
      </c>
      <c r="D34306" s="1">
        <v>68890.662496999998</v>
      </c>
      <c r="E34306" s="1">
        <v>8.03E-4</v>
      </c>
      <c r="F34306" s="1">
        <v>2742.3015939999996</v>
      </c>
    </row>
    <row r="34307" spans="1:6" x14ac:dyDescent="0.25">
      <c r="A34307" s="7">
        <v>46015.270833333336</v>
      </c>
      <c r="B34307" s="1">
        <v>66206.599999999991</v>
      </c>
      <c r="C34307" s="1">
        <v>11545.4</v>
      </c>
      <c r="D34307" s="1">
        <v>71308.963105000017</v>
      </c>
      <c r="E34307" s="1">
        <v>7.9500000000000003E-4</v>
      </c>
      <c r="F34307" s="1">
        <v>2604.2795939999996</v>
      </c>
    </row>
    <row r="34308" spans="1:6" x14ac:dyDescent="0.25">
      <c r="A34308" s="7">
        <v>46015.28125</v>
      </c>
      <c r="B34308" s="1">
        <v>61314.2</v>
      </c>
      <c r="C34308" s="1">
        <v>5394.6</v>
      </c>
      <c r="D34308" s="1">
        <v>65525.242524000008</v>
      </c>
      <c r="E34308" s="1">
        <v>7.76E-4</v>
      </c>
      <c r="F34308" s="1">
        <v>2581.3295939999989</v>
      </c>
    </row>
    <row r="34309" spans="1:6" x14ac:dyDescent="0.25">
      <c r="A34309" s="7">
        <v>46015.291666666664</v>
      </c>
      <c r="B34309" s="1">
        <v>68599.399999999994</v>
      </c>
      <c r="C34309" s="1">
        <v>9723</v>
      </c>
      <c r="D34309" s="1">
        <v>68820.564511999997</v>
      </c>
      <c r="E34309" s="1">
        <v>78.900738000000004</v>
      </c>
      <c r="F34309" s="1">
        <v>2631.2455939999991</v>
      </c>
    </row>
    <row r="34310" spans="1:6" x14ac:dyDescent="0.25">
      <c r="A34310" s="7">
        <v>46015.302083333336</v>
      </c>
      <c r="B34310" s="1">
        <v>74859.799999999988</v>
      </c>
      <c r="C34310" s="1">
        <v>13255.4</v>
      </c>
      <c r="D34310" s="1">
        <v>72739.752495999986</v>
      </c>
      <c r="E34310" s="1">
        <v>118.352654</v>
      </c>
      <c r="F34310" s="1">
        <v>2755.8775939999991</v>
      </c>
    </row>
    <row r="34311" spans="1:6" x14ac:dyDescent="0.25">
      <c r="A34311" s="7">
        <v>46015.3125</v>
      </c>
      <c r="B34311" s="1">
        <v>93848.8</v>
      </c>
      <c r="C34311" s="1">
        <v>32372</v>
      </c>
      <c r="D34311" s="1">
        <v>95696.067267999999</v>
      </c>
      <c r="E34311" s="1">
        <v>118.546632</v>
      </c>
      <c r="F34311" s="1">
        <v>2749.3835939999985</v>
      </c>
    </row>
    <row r="34312" spans="1:6" x14ac:dyDescent="0.25">
      <c r="A34312" s="7">
        <v>46015.322916666664</v>
      </c>
      <c r="B34312" s="1">
        <v>82670.399999999994</v>
      </c>
      <c r="C34312" s="1">
        <v>18461.2</v>
      </c>
      <c r="D34312" s="1">
        <v>83323.222596000007</v>
      </c>
      <c r="E34312" s="1">
        <v>118.353194</v>
      </c>
      <c r="F34312" s="1">
        <v>2984.0135939999991</v>
      </c>
    </row>
    <row r="34313" spans="1:6" x14ac:dyDescent="0.25">
      <c r="A34313" s="7">
        <v>46015.333333333336</v>
      </c>
      <c r="B34313" s="1">
        <v>80214.599999999991</v>
      </c>
      <c r="C34313" s="1">
        <v>14386.2</v>
      </c>
      <c r="D34313" s="1">
        <v>80053.412313999987</v>
      </c>
      <c r="E34313" s="1">
        <v>118.30173599999999</v>
      </c>
      <c r="F34313" s="1">
        <v>2976.289593999998</v>
      </c>
    </row>
    <row r="34314" spans="1:6" x14ac:dyDescent="0.25">
      <c r="A34314" s="7">
        <v>46015.34375</v>
      </c>
      <c r="B34314" s="1">
        <v>75231.599999999991</v>
      </c>
      <c r="C34314" s="1">
        <v>8870.7999999999993</v>
      </c>
      <c r="D34314" s="1">
        <v>75500.574889999989</v>
      </c>
      <c r="E34314" s="1">
        <v>118.35376000000001</v>
      </c>
      <c r="F34314" s="1">
        <v>2988.9915939999983</v>
      </c>
    </row>
    <row r="34315" spans="1:6" x14ac:dyDescent="0.25">
      <c r="A34315" s="7">
        <v>46015.354166666664</v>
      </c>
      <c r="B34315" s="1">
        <v>75702.600000000006</v>
      </c>
      <c r="C34315" s="1">
        <v>5117.7999999999993</v>
      </c>
      <c r="D34315" s="1">
        <v>71794.455772999994</v>
      </c>
      <c r="E34315" s="1">
        <v>118.301727</v>
      </c>
      <c r="F34315" s="1">
        <v>2941.7335939999975</v>
      </c>
    </row>
    <row r="34316" spans="1:6" x14ac:dyDescent="0.25">
      <c r="A34316" s="7">
        <v>46015.364583333336</v>
      </c>
      <c r="B34316" s="1">
        <v>80595.200000000012</v>
      </c>
      <c r="C34316" s="1">
        <v>4083.6</v>
      </c>
      <c r="D34316" s="1">
        <v>69249.515350000001</v>
      </c>
      <c r="E34316" s="1">
        <v>118.39803999999999</v>
      </c>
      <c r="F34316" s="1">
        <v>2956.2144658098691</v>
      </c>
    </row>
    <row r="34317" spans="1:6" x14ac:dyDescent="0.25">
      <c r="A34317" s="7">
        <v>46015.375</v>
      </c>
      <c r="B34317" s="1">
        <v>87199.8</v>
      </c>
      <c r="C34317" s="1">
        <v>2944.2</v>
      </c>
      <c r="D34317" s="1">
        <v>63759.357295999995</v>
      </c>
      <c r="E34317" s="1">
        <v>120.541004</v>
      </c>
      <c r="F34317" s="1">
        <v>3520.8821327678461</v>
      </c>
    </row>
    <row r="34318" spans="1:6" x14ac:dyDescent="0.25">
      <c r="A34318" s="7">
        <v>46015.385416666664</v>
      </c>
      <c r="B34318" s="1">
        <v>85645.2</v>
      </c>
      <c r="C34318" s="1">
        <v>2678.8</v>
      </c>
      <c r="D34318" s="1">
        <v>67932.816987999991</v>
      </c>
      <c r="E34318" s="1">
        <v>124.24176199999998</v>
      </c>
      <c r="F34318" s="1">
        <v>4621.6555049236295</v>
      </c>
    </row>
    <row r="34319" spans="1:6" x14ac:dyDescent="0.25">
      <c r="A34319" s="7">
        <v>46015.395833333336</v>
      </c>
      <c r="B34319" s="1">
        <v>88164.4</v>
      </c>
      <c r="C34319" s="1">
        <v>3693.2</v>
      </c>
      <c r="D34319" s="1">
        <v>68763.623697999996</v>
      </c>
      <c r="E34319" s="1">
        <v>128.49404200000001</v>
      </c>
      <c r="F34319" s="1">
        <v>6122.4401363429824</v>
      </c>
    </row>
    <row r="34320" spans="1:6" x14ac:dyDescent="0.25">
      <c r="A34320" s="7">
        <v>46015.40625</v>
      </c>
      <c r="B34320" s="1">
        <v>86603.799999999988</v>
      </c>
      <c r="C34320" s="1">
        <v>3175.4</v>
      </c>
      <c r="D34320" s="1">
        <v>70085.971667999984</v>
      </c>
      <c r="E34320" s="1">
        <v>141.21740099999997</v>
      </c>
      <c r="F34320" s="1">
        <v>7804.2783030408027</v>
      </c>
    </row>
    <row r="34321" spans="1:6" x14ac:dyDescent="0.25">
      <c r="A34321" s="7">
        <v>46015.416666666664</v>
      </c>
      <c r="B34321" s="1">
        <v>85262.200000000012</v>
      </c>
      <c r="C34321" s="1">
        <v>5648.6</v>
      </c>
      <c r="D34321" s="1">
        <v>75419.554782000007</v>
      </c>
      <c r="E34321" s="1">
        <v>149.24678599999999</v>
      </c>
      <c r="F34321" s="1">
        <v>9322.0196106084277</v>
      </c>
    </row>
    <row r="34322" spans="1:6" x14ac:dyDescent="0.25">
      <c r="A34322" s="7">
        <v>46015.427083333336</v>
      </c>
      <c r="B34322" s="1">
        <v>100400.4</v>
      </c>
      <c r="C34322" s="1">
        <v>20505.2</v>
      </c>
      <c r="D34322" s="1">
        <v>89979.589272999976</v>
      </c>
      <c r="E34322" s="1">
        <v>154.114958</v>
      </c>
      <c r="F34322" s="1">
        <v>12269.123132657671</v>
      </c>
    </row>
    <row r="34323" spans="1:6" x14ac:dyDescent="0.25">
      <c r="A34323" s="7">
        <v>46015.4375</v>
      </c>
      <c r="B34323" s="1">
        <v>112634.6</v>
      </c>
      <c r="C34323" s="1">
        <v>33267.4</v>
      </c>
      <c r="D34323" s="1">
        <v>103112.29126999999</v>
      </c>
      <c r="E34323" s="1">
        <v>161.291304</v>
      </c>
      <c r="F34323" s="1">
        <v>13955.687407410012</v>
      </c>
    </row>
    <row r="34324" spans="1:6" x14ac:dyDescent="0.25">
      <c r="A34324" s="7">
        <v>46015.447916666664</v>
      </c>
      <c r="B34324" s="1">
        <v>99546.2</v>
      </c>
      <c r="C34324" s="1">
        <v>20495.800000000003</v>
      </c>
      <c r="D34324" s="1">
        <v>90758.395353</v>
      </c>
      <c r="E34324" s="1">
        <v>172.31664900000001</v>
      </c>
      <c r="F34324" s="1">
        <v>16593.198587496528</v>
      </c>
    </row>
    <row r="34325" spans="1:6" x14ac:dyDescent="0.25">
      <c r="A34325" s="7">
        <v>46015.458333333336</v>
      </c>
      <c r="B34325" s="1">
        <v>105040.8</v>
      </c>
      <c r="C34325" s="1">
        <v>25845.200000000001</v>
      </c>
      <c r="D34325" s="1">
        <v>96646.517496999979</v>
      </c>
      <c r="E34325" s="1">
        <v>191.41689999999997</v>
      </c>
      <c r="F34325" s="1">
        <v>17678.528566709196</v>
      </c>
    </row>
    <row r="34326" spans="1:6" x14ac:dyDescent="0.25">
      <c r="A34326" s="7">
        <v>46015.46875</v>
      </c>
      <c r="B34326" s="1">
        <v>115893</v>
      </c>
      <c r="C34326" s="1">
        <v>36996.6</v>
      </c>
      <c r="D34326" s="1">
        <v>108619.75188799998</v>
      </c>
      <c r="E34326" s="1">
        <v>195.03268700000001</v>
      </c>
      <c r="F34326" s="1">
        <v>18757.634378552808</v>
      </c>
    </row>
    <row r="34327" spans="1:6" x14ac:dyDescent="0.25">
      <c r="A34327" s="7">
        <v>46015.479166666664</v>
      </c>
      <c r="B34327" s="1">
        <v>119108.59999999999</v>
      </c>
      <c r="C34327" s="1">
        <v>39464.199999999997</v>
      </c>
      <c r="D34327" s="1">
        <v>110331.920641</v>
      </c>
      <c r="E34327" s="1">
        <v>200.92606199999997</v>
      </c>
      <c r="F34327" s="1">
        <v>18595.379110937487</v>
      </c>
    </row>
    <row r="34328" spans="1:6" x14ac:dyDescent="0.25">
      <c r="A34328" s="7">
        <v>46015.489583333336</v>
      </c>
      <c r="B34328" s="1">
        <v>111674.4</v>
      </c>
      <c r="C34328" s="1">
        <v>31911.200000000001</v>
      </c>
      <c r="D34328" s="1">
        <v>102989.76006899997</v>
      </c>
      <c r="E34328" s="1">
        <v>201.86501199999998</v>
      </c>
      <c r="F34328" s="1">
        <v>17586.113749575892</v>
      </c>
    </row>
    <row r="34329" spans="1:6" x14ac:dyDescent="0.25">
      <c r="A34329" s="7">
        <v>46015.5</v>
      </c>
      <c r="B34329" s="1">
        <v>117827.40000000001</v>
      </c>
      <c r="C34329" s="1">
        <v>38653.800000000003</v>
      </c>
      <c r="D34329" s="1">
        <v>110894.84577499998</v>
      </c>
      <c r="E34329" s="1">
        <v>207.37974400000002</v>
      </c>
      <c r="F34329" s="1">
        <v>14848.332835933921</v>
      </c>
    </row>
    <row r="34330" spans="1:6" x14ac:dyDescent="0.25">
      <c r="A34330" s="7">
        <v>46015.510416666664</v>
      </c>
      <c r="B34330" s="1">
        <v>126543.20000000001</v>
      </c>
      <c r="C34330" s="1">
        <v>45213.600000000006</v>
      </c>
      <c r="D34330" s="1">
        <v>117908.17697299998</v>
      </c>
      <c r="E34330" s="1">
        <v>211.66694700000002</v>
      </c>
      <c r="F34330" s="1">
        <v>15034.327060447831</v>
      </c>
    </row>
    <row r="34331" spans="1:6" x14ac:dyDescent="0.25">
      <c r="A34331" s="7">
        <v>46015.520833333336</v>
      </c>
      <c r="B34331" s="1">
        <v>127815.8</v>
      </c>
      <c r="C34331" s="1">
        <v>46904.2</v>
      </c>
      <c r="D34331" s="1">
        <v>118896.854368</v>
      </c>
      <c r="E34331" s="1">
        <v>206.161641</v>
      </c>
      <c r="F34331" s="1">
        <v>16158.89157898787</v>
      </c>
    </row>
    <row r="34332" spans="1:6" x14ac:dyDescent="0.25">
      <c r="A34332" s="7">
        <v>46015.53125</v>
      </c>
      <c r="B34332" s="1">
        <v>117023.79999999999</v>
      </c>
      <c r="C34332" s="1">
        <v>37067</v>
      </c>
      <c r="D34332" s="1">
        <v>111352.17589100001</v>
      </c>
      <c r="E34332" s="1">
        <v>198.98268099999999</v>
      </c>
      <c r="F34332" s="1">
        <v>16421.309786557544</v>
      </c>
    </row>
    <row r="34333" spans="1:6" x14ac:dyDescent="0.25">
      <c r="A34333" s="7">
        <v>46015.541666666664</v>
      </c>
      <c r="B34333" s="1">
        <v>118324.00000000001</v>
      </c>
      <c r="C34333" s="1">
        <v>37460.800000000003</v>
      </c>
      <c r="D34333" s="1">
        <v>111545.57038799999</v>
      </c>
      <c r="E34333" s="1">
        <v>205.66780999999997</v>
      </c>
      <c r="F34333" s="1">
        <v>15720.489964928851</v>
      </c>
    </row>
    <row r="34334" spans="1:6" x14ac:dyDescent="0.25">
      <c r="A34334" s="7">
        <v>46015.552083333336</v>
      </c>
      <c r="B34334" s="1">
        <v>125224.6</v>
      </c>
      <c r="C34334" s="1">
        <v>45936.6</v>
      </c>
      <c r="D34334" s="1">
        <v>123914.79427999997</v>
      </c>
      <c r="E34334" s="1">
        <v>198.50304800000001</v>
      </c>
      <c r="F34334" s="1">
        <v>15473.570232423866</v>
      </c>
    </row>
    <row r="34335" spans="1:6" x14ac:dyDescent="0.25">
      <c r="A34335" s="7">
        <v>46015.5625</v>
      </c>
      <c r="B34335" s="1">
        <v>127084.2</v>
      </c>
      <c r="C34335" s="1">
        <v>48720.2</v>
      </c>
      <c r="D34335" s="1">
        <v>126735.93429300001</v>
      </c>
      <c r="E34335" s="1">
        <v>195.14828000000003</v>
      </c>
      <c r="F34335" s="1">
        <v>14844.009109868086</v>
      </c>
    </row>
    <row r="34336" spans="1:6" x14ac:dyDescent="0.25">
      <c r="A34336" s="7">
        <v>46015.572916666664</v>
      </c>
      <c r="B34336" s="1">
        <v>123057</v>
      </c>
      <c r="C34336" s="1">
        <v>46541</v>
      </c>
      <c r="D34336" s="1">
        <v>119462.54112699999</v>
      </c>
      <c r="E34336" s="1">
        <v>186.68926000000002</v>
      </c>
      <c r="F34336" s="1">
        <v>12061.425176288538</v>
      </c>
    </row>
    <row r="34337" spans="1:6" x14ac:dyDescent="0.25">
      <c r="A34337" s="7">
        <v>46015.583333333336</v>
      </c>
      <c r="B34337" s="1">
        <v>119219</v>
      </c>
      <c r="C34337" s="1">
        <v>43209</v>
      </c>
      <c r="D34337" s="1">
        <v>115169.64124900001</v>
      </c>
      <c r="E34337" s="1">
        <v>187.27561600000001</v>
      </c>
      <c r="F34337" s="1">
        <v>11462.049345102901</v>
      </c>
    </row>
    <row r="34338" spans="1:6" x14ac:dyDescent="0.25">
      <c r="A34338" s="7">
        <v>46015.59375</v>
      </c>
      <c r="B34338" s="1">
        <v>123443.40000000001</v>
      </c>
      <c r="C34338" s="1">
        <v>47688.600000000006</v>
      </c>
      <c r="D34338" s="1">
        <v>116392.19767499997</v>
      </c>
      <c r="E34338" s="1">
        <v>171.25724700000004</v>
      </c>
      <c r="F34338" s="1">
        <v>10821.902210215318</v>
      </c>
    </row>
    <row r="34339" spans="1:6" x14ac:dyDescent="0.25">
      <c r="A34339" s="7">
        <v>46015.604166666664</v>
      </c>
      <c r="B34339" s="1">
        <v>117172.2</v>
      </c>
      <c r="C34339" s="1">
        <v>41004</v>
      </c>
      <c r="D34339" s="1">
        <v>109173.46193999998</v>
      </c>
      <c r="E34339" s="1">
        <v>156.82816</v>
      </c>
      <c r="F34339" s="1">
        <v>9484.4319877276412</v>
      </c>
    </row>
    <row r="34340" spans="1:6" x14ac:dyDescent="0.25">
      <c r="A34340" s="7">
        <v>46015.614583333336</v>
      </c>
      <c r="B34340" s="1">
        <v>99771.799999999988</v>
      </c>
      <c r="C34340" s="1">
        <v>23992.400000000001</v>
      </c>
      <c r="D34340" s="1">
        <v>92586.902984</v>
      </c>
      <c r="E34340" s="1">
        <v>79.585566</v>
      </c>
      <c r="F34340" s="1">
        <v>9082.4879477841896</v>
      </c>
    </row>
    <row r="34341" spans="1:6" x14ac:dyDescent="0.25">
      <c r="A34341" s="7">
        <v>46015.625</v>
      </c>
      <c r="B34341" s="1">
        <v>97750.200000000012</v>
      </c>
      <c r="C34341" s="1">
        <v>24733.600000000002</v>
      </c>
      <c r="D34341" s="1">
        <v>91924.615055999981</v>
      </c>
      <c r="E34341" s="1">
        <v>23.672640999999999</v>
      </c>
      <c r="F34341" s="1">
        <v>7974.8455727201608</v>
      </c>
    </row>
    <row r="34342" spans="1:6" x14ac:dyDescent="0.25">
      <c r="A34342" s="7">
        <v>46015.635416666664</v>
      </c>
      <c r="B34342" s="1">
        <v>109646</v>
      </c>
      <c r="C34342" s="1">
        <v>36987</v>
      </c>
      <c r="D34342" s="1">
        <v>106212.84208499998</v>
      </c>
      <c r="E34342" s="1">
        <v>15.501894999999999</v>
      </c>
      <c r="F34342" s="1">
        <v>6707.282522670761</v>
      </c>
    </row>
    <row r="34343" spans="1:6" x14ac:dyDescent="0.25">
      <c r="A34343" s="7">
        <v>46015.645833333336</v>
      </c>
      <c r="B34343" s="1">
        <v>104897.8</v>
      </c>
      <c r="C34343" s="1">
        <v>30517.199999999997</v>
      </c>
      <c r="D34343" s="1">
        <v>101775.67272299998</v>
      </c>
      <c r="E34343" s="1">
        <v>9.3338570000000001</v>
      </c>
      <c r="F34343" s="1">
        <v>5140.4869994456058</v>
      </c>
    </row>
    <row r="34344" spans="1:6" x14ac:dyDescent="0.25">
      <c r="A34344" s="7">
        <v>46015.65625</v>
      </c>
      <c r="B34344" s="1">
        <v>112990.8</v>
      </c>
      <c r="C34344" s="1">
        <v>37271.199999999997</v>
      </c>
      <c r="D34344" s="1">
        <v>109600.10875999999</v>
      </c>
      <c r="E34344" s="1">
        <v>4.9095899999999997</v>
      </c>
      <c r="F34344" s="1">
        <v>4253.6540355063589</v>
      </c>
    </row>
    <row r="34345" spans="1:6" x14ac:dyDescent="0.25">
      <c r="A34345" s="7">
        <v>46015.666666666664</v>
      </c>
      <c r="B34345" s="1">
        <v>100333.2</v>
      </c>
      <c r="C34345" s="1">
        <v>23582.799999999999</v>
      </c>
      <c r="D34345" s="1">
        <v>95792.124116999999</v>
      </c>
      <c r="E34345" s="1">
        <v>1.375313</v>
      </c>
      <c r="F34345" s="1">
        <v>3601.9433337131577</v>
      </c>
    </row>
    <row r="34346" spans="1:6" x14ac:dyDescent="0.25">
      <c r="A34346" s="7">
        <v>46015.677083333336</v>
      </c>
      <c r="B34346" s="1">
        <v>93587.6</v>
      </c>
      <c r="C34346" s="1">
        <v>17742.599999999999</v>
      </c>
      <c r="D34346" s="1">
        <v>94160.524745000002</v>
      </c>
      <c r="E34346" s="1">
        <v>0.40560499999999999</v>
      </c>
      <c r="F34346" s="1">
        <v>3310.2483213029795</v>
      </c>
    </row>
    <row r="34347" spans="1:6" x14ac:dyDescent="0.25">
      <c r="A34347" s="7">
        <v>46015.6875</v>
      </c>
      <c r="B34347" s="1">
        <v>93995.4</v>
      </c>
      <c r="C34347" s="1">
        <v>16496.400000000001</v>
      </c>
      <c r="D34347" s="1">
        <v>94502.102431000021</v>
      </c>
      <c r="E34347" s="1">
        <v>0.38961899999999999</v>
      </c>
      <c r="F34347" s="1">
        <v>3276.6735939999935</v>
      </c>
    </row>
    <row r="34348" spans="1:6" x14ac:dyDescent="0.25">
      <c r="A34348" s="7">
        <v>46015.697916666664</v>
      </c>
      <c r="B34348" s="1">
        <v>102044.79999999999</v>
      </c>
      <c r="C34348" s="1">
        <v>21820.399999999998</v>
      </c>
      <c r="D34348" s="1">
        <v>98910.705934999991</v>
      </c>
      <c r="E34348" s="1">
        <v>0.583565</v>
      </c>
      <c r="F34348" s="1">
        <v>3274.8475939999948</v>
      </c>
    </row>
    <row r="34349" spans="1:6" x14ac:dyDescent="0.25">
      <c r="A34349" s="7">
        <v>46015.708333333336</v>
      </c>
      <c r="B34349" s="1">
        <v>96609.000000000015</v>
      </c>
      <c r="C34349" s="1">
        <v>14556.8</v>
      </c>
      <c r="D34349" s="1">
        <v>92808.158976000006</v>
      </c>
      <c r="E34349" s="1">
        <v>2.329574</v>
      </c>
      <c r="F34349" s="1">
        <v>3269.1435939999965</v>
      </c>
    </row>
    <row r="34350" spans="1:6" x14ac:dyDescent="0.25">
      <c r="A34350" s="7">
        <v>46015.71875</v>
      </c>
      <c r="B34350" s="1">
        <v>93165</v>
      </c>
      <c r="C34350" s="1">
        <v>10379.799999999999</v>
      </c>
      <c r="D34350" s="1">
        <v>88906.926070000001</v>
      </c>
      <c r="E34350" s="1">
        <v>1.94143</v>
      </c>
      <c r="F34350" s="1">
        <v>3280.8035939999945</v>
      </c>
    </row>
    <row r="34351" spans="1:6" x14ac:dyDescent="0.25">
      <c r="A34351" s="7">
        <v>46015.729166666664</v>
      </c>
      <c r="B34351" s="1">
        <v>91793.8</v>
      </c>
      <c r="C34351" s="1">
        <v>7679.7999999999993</v>
      </c>
      <c r="D34351" s="1">
        <v>86209.187990000006</v>
      </c>
      <c r="E34351" s="1">
        <v>1.1655099999999998</v>
      </c>
      <c r="F34351" s="1">
        <v>3261.4255939999948</v>
      </c>
    </row>
    <row r="34352" spans="1:6" x14ac:dyDescent="0.25">
      <c r="A34352" s="7">
        <v>46015.739583333336</v>
      </c>
      <c r="B34352" s="1">
        <v>99934.8</v>
      </c>
      <c r="C34352" s="1">
        <v>14315</v>
      </c>
      <c r="D34352" s="1">
        <v>94682.722706999994</v>
      </c>
      <c r="E34352" s="1">
        <v>1.3595930000000001</v>
      </c>
      <c r="F34352" s="1">
        <v>3203.2095939999958</v>
      </c>
    </row>
    <row r="34353" spans="1:6" x14ac:dyDescent="0.25">
      <c r="A34353" s="7">
        <v>46015.75</v>
      </c>
      <c r="B34353" s="1">
        <v>95154.8</v>
      </c>
      <c r="C34353" s="1">
        <v>10217.799999999999</v>
      </c>
      <c r="D34353" s="1">
        <v>90647.520069999999</v>
      </c>
      <c r="E34353" s="1">
        <v>1.1655799999999998</v>
      </c>
      <c r="F34353" s="1">
        <v>3189.8815939999972</v>
      </c>
    </row>
    <row r="34354" spans="1:6" x14ac:dyDescent="0.25">
      <c r="A34354" s="7">
        <v>46015.760416666664</v>
      </c>
      <c r="B34354" s="1">
        <v>89067.8</v>
      </c>
      <c r="C34354" s="1">
        <v>4972</v>
      </c>
      <c r="D34354" s="1">
        <v>84370.004004000002</v>
      </c>
      <c r="E34354" s="1">
        <v>2.717581</v>
      </c>
      <c r="F34354" s="1">
        <v>3231.4035939999958</v>
      </c>
    </row>
    <row r="34355" spans="1:6" x14ac:dyDescent="0.25">
      <c r="A34355" s="7">
        <v>46015.770833333336</v>
      </c>
      <c r="B34355" s="1">
        <v>90102.2</v>
      </c>
      <c r="C34355" s="1">
        <v>7093.2</v>
      </c>
      <c r="D34355" s="1">
        <v>85404.252544999996</v>
      </c>
      <c r="E34355" s="1">
        <v>2.5236049999999999</v>
      </c>
      <c r="F34355" s="1">
        <v>3287.4215939999976</v>
      </c>
    </row>
    <row r="34356" spans="1:6" x14ac:dyDescent="0.25">
      <c r="A34356" s="7">
        <v>46015.78125</v>
      </c>
      <c r="B34356" s="1">
        <v>89024.000000000015</v>
      </c>
      <c r="C34356" s="1">
        <v>8209.7999999999993</v>
      </c>
      <c r="D34356" s="1">
        <v>86164.383474999995</v>
      </c>
      <c r="E34356" s="1">
        <v>32.409624999999998</v>
      </c>
      <c r="F34356" s="1">
        <v>3275.0695939999955</v>
      </c>
    </row>
    <row r="34357" spans="1:6" x14ac:dyDescent="0.25">
      <c r="A34357" s="7">
        <v>46015.791666666664</v>
      </c>
      <c r="B34357" s="1">
        <v>89843.199999999997</v>
      </c>
      <c r="C34357" s="1">
        <v>8052</v>
      </c>
      <c r="D34357" s="1">
        <v>83998.675506</v>
      </c>
      <c r="E34357" s="1">
        <v>123.009344</v>
      </c>
      <c r="F34357" s="1">
        <v>3280.6655939999955</v>
      </c>
    </row>
    <row r="34358" spans="1:6" x14ac:dyDescent="0.25">
      <c r="A34358" s="7">
        <v>46015.802083333336</v>
      </c>
      <c r="B34358" s="1">
        <v>88831.2</v>
      </c>
      <c r="C34358" s="1">
        <v>8395.1999999999989</v>
      </c>
      <c r="D34358" s="1">
        <v>80621.889447999987</v>
      </c>
      <c r="E34358" s="1">
        <v>121.844452</v>
      </c>
      <c r="F34358" s="1">
        <v>3298.3415939999968</v>
      </c>
    </row>
    <row r="34359" spans="1:6" x14ac:dyDescent="0.25">
      <c r="A34359" s="7">
        <v>46015.8125</v>
      </c>
      <c r="B34359" s="1">
        <v>85041.600000000006</v>
      </c>
      <c r="C34359" s="1">
        <v>6960.7999999999993</v>
      </c>
      <c r="D34359" s="1">
        <v>76468.233112000002</v>
      </c>
      <c r="E34359" s="1">
        <v>121.456473</v>
      </c>
      <c r="F34359" s="1">
        <v>3305.8375939999964</v>
      </c>
    </row>
    <row r="34360" spans="1:6" x14ac:dyDescent="0.25">
      <c r="A34360" s="7">
        <v>46015.822916666664</v>
      </c>
      <c r="B34360" s="1">
        <v>83423.8</v>
      </c>
      <c r="C34360" s="1">
        <v>6952</v>
      </c>
      <c r="D34360" s="1">
        <v>75283.852603000007</v>
      </c>
      <c r="E34360" s="1">
        <v>123.00849700000001</v>
      </c>
      <c r="F34360" s="1">
        <v>3326.073593999999</v>
      </c>
    </row>
    <row r="34361" spans="1:6" x14ac:dyDescent="0.25">
      <c r="A34361" s="7">
        <v>46015.833333333336</v>
      </c>
      <c r="B34361" s="1">
        <v>81245</v>
      </c>
      <c r="C34361" s="1">
        <v>5755.2000000000007</v>
      </c>
      <c r="D34361" s="1">
        <v>74004.580803999997</v>
      </c>
      <c r="E34361" s="1">
        <v>123.396546</v>
      </c>
      <c r="F34361" s="1">
        <v>3316.2375939999952</v>
      </c>
    </row>
    <row r="34362" spans="1:6" x14ac:dyDescent="0.25">
      <c r="A34362" s="7">
        <v>46015.84375</v>
      </c>
      <c r="B34362" s="1">
        <v>77980.399999999994</v>
      </c>
      <c r="C34362" s="1">
        <v>1584</v>
      </c>
      <c r="D34362" s="1">
        <v>67958.310752999998</v>
      </c>
      <c r="E34362" s="1">
        <v>123.978497</v>
      </c>
      <c r="F34362" s="1">
        <v>3318.5135939999959</v>
      </c>
    </row>
    <row r="34363" spans="1:6" x14ac:dyDescent="0.25">
      <c r="A34363" s="7">
        <v>46015.854166666664</v>
      </c>
      <c r="B34363" s="1">
        <v>75425.8</v>
      </c>
      <c r="C34363" s="1">
        <v>1443.2</v>
      </c>
      <c r="D34363" s="1">
        <v>67289.495825999998</v>
      </c>
      <c r="E34363" s="1">
        <v>123.97847400000001</v>
      </c>
      <c r="F34363" s="1">
        <v>3338.7935939999961</v>
      </c>
    </row>
    <row r="34364" spans="1:6" x14ac:dyDescent="0.25">
      <c r="A34364" s="7">
        <v>46015.864583333336</v>
      </c>
      <c r="B34364" s="1">
        <v>73930.2</v>
      </c>
      <c r="C34364" s="1">
        <v>1284.8</v>
      </c>
      <c r="D34364" s="1">
        <v>66276.329082000011</v>
      </c>
      <c r="E34364" s="1">
        <v>121.016513</v>
      </c>
      <c r="F34364" s="1">
        <v>3029.2435939999955</v>
      </c>
    </row>
    <row r="34365" spans="1:6" x14ac:dyDescent="0.25">
      <c r="A34365" s="7">
        <v>46015.875</v>
      </c>
      <c r="B34365" s="1">
        <v>71898.399999999994</v>
      </c>
      <c r="C34365" s="1">
        <v>1584</v>
      </c>
      <c r="D34365" s="1">
        <v>66639.620559000003</v>
      </c>
      <c r="E34365" s="1">
        <v>123.00849100000001</v>
      </c>
      <c r="F34365" s="1">
        <v>2966.7255939999986</v>
      </c>
    </row>
    <row r="34366" spans="1:6" x14ac:dyDescent="0.25">
      <c r="A34366" s="7">
        <v>46015.885416666664</v>
      </c>
      <c r="B34366" s="1">
        <v>72554.600000000006</v>
      </c>
      <c r="C34366" s="1">
        <v>1196.8</v>
      </c>
      <c r="D34366" s="1">
        <v>65829.055208000005</v>
      </c>
      <c r="E34366" s="1">
        <v>124.36654200000001</v>
      </c>
      <c r="F34366" s="1">
        <v>2964.9715939999965</v>
      </c>
    </row>
    <row r="34367" spans="1:6" x14ac:dyDescent="0.25">
      <c r="A34367" s="7">
        <v>46015.895833333336</v>
      </c>
      <c r="B34367" s="1">
        <v>71055</v>
      </c>
      <c r="C34367" s="1">
        <v>968</v>
      </c>
      <c r="D34367" s="1">
        <v>65785.806087000019</v>
      </c>
      <c r="E34367" s="1">
        <v>124.560613</v>
      </c>
      <c r="F34367" s="1">
        <v>3049.655593999998</v>
      </c>
    </row>
    <row r="34368" spans="1:6" x14ac:dyDescent="0.25">
      <c r="A34368" s="7">
        <v>46015.90625</v>
      </c>
      <c r="B34368" s="1">
        <v>67686.399999999994</v>
      </c>
      <c r="C34368" s="1">
        <v>950.4</v>
      </c>
      <c r="D34368" s="1">
        <v>66357.634862000021</v>
      </c>
      <c r="E34368" s="1">
        <v>124.754638</v>
      </c>
      <c r="F34368" s="1">
        <v>3123.4135939999965</v>
      </c>
    </row>
    <row r="34369" spans="1:6" x14ac:dyDescent="0.25">
      <c r="A34369" s="7">
        <v>46015.916666666664</v>
      </c>
      <c r="B34369" s="1">
        <v>66409.600000000006</v>
      </c>
      <c r="C34369" s="1">
        <v>1865.6</v>
      </c>
      <c r="D34369" s="1">
        <v>68513.68974300001</v>
      </c>
      <c r="E34369" s="1">
        <v>125.53065700000001</v>
      </c>
      <c r="F34369" s="1">
        <v>3129.8615939999972</v>
      </c>
    </row>
    <row r="34370" spans="1:6" x14ac:dyDescent="0.25">
      <c r="A34370" s="7">
        <v>46015.927083333336</v>
      </c>
      <c r="B34370" s="1">
        <v>69817</v>
      </c>
      <c r="C34370" s="1">
        <v>4981.8</v>
      </c>
      <c r="D34370" s="1">
        <v>71657.96987700001</v>
      </c>
      <c r="E34370" s="1">
        <v>124.56057300000001</v>
      </c>
      <c r="F34370" s="1">
        <v>3135.9615939999981</v>
      </c>
    </row>
    <row r="34371" spans="1:6" x14ac:dyDescent="0.25">
      <c r="A34371" s="7">
        <v>46015.9375</v>
      </c>
      <c r="B34371" s="1">
        <v>70671.600000000006</v>
      </c>
      <c r="C34371" s="1">
        <v>7490.8</v>
      </c>
      <c r="D34371" s="1">
        <v>75268.143688999975</v>
      </c>
      <c r="E34371" s="1">
        <v>124.17254600000001</v>
      </c>
      <c r="F34371" s="1">
        <v>3078.5295939999974</v>
      </c>
    </row>
    <row r="34372" spans="1:6" x14ac:dyDescent="0.25">
      <c r="A34372" s="7">
        <v>46015.947916666664</v>
      </c>
      <c r="B34372" s="1">
        <v>73468.399999999994</v>
      </c>
      <c r="C34372" s="1">
        <v>11785.2</v>
      </c>
      <c r="D34372" s="1">
        <v>78489.210160000002</v>
      </c>
      <c r="E34372" s="1">
        <v>125.67254</v>
      </c>
      <c r="F34372" s="1">
        <v>2909.1615939999979</v>
      </c>
    </row>
    <row r="34373" spans="1:6" x14ac:dyDescent="0.25">
      <c r="A34373" s="7">
        <v>46015.958333333336</v>
      </c>
      <c r="B34373" s="1">
        <v>72437.399999999994</v>
      </c>
      <c r="C34373" s="1">
        <v>11255.199999999999</v>
      </c>
      <c r="D34373" s="1">
        <v>74653.133335999999</v>
      </c>
      <c r="E34373" s="1">
        <v>126.30656400000001</v>
      </c>
      <c r="F34373" s="1">
        <v>2929.5035939999971</v>
      </c>
    </row>
    <row r="34374" spans="1:6" x14ac:dyDescent="0.25">
      <c r="A34374" s="7">
        <v>46015.96875</v>
      </c>
      <c r="B34374" s="1">
        <v>69259</v>
      </c>
      <c r="C34374" s="1">
        <v>9363.1999999999989</v>
      </c>
      <c r="D34374" s="1">
        <v>71138.595081000007</v>
      </c>
      <c r="E34374" s="1">
        <v>125.530969</v>
      </c>
      <c r="F34374" s="1">
        <v>2987.5695939999987</v>
      </c>
    </row>
    <row r="34375" spans="1:6" x14ac:dyDescent="0.25">
      <c r="A34375" s="7">
        <v>46015.979166666664</v>
      </c>
      <c r="B34375" s="1">
        <v>67445.400000000009</v>
      </c>
      <c r="C34375" s="1">
        <v>9389.6</v>
      </c>
      <c r="D34375" s="1">
        <v>70772.728977999999</v>
      </c>
      <c r="E34375" s="1">
        <v>125.337722</v>
      </c>
      <c r="F34375" s="1">
        <v>3003.6855939999978</v>
      </c>
    </row>
    <row r="34376" spans="1:6" x14ac:dyDescent="0.25">
      <c r="A34376" s="7">
        <v>46015.989583333336</v>
      </c>
      <c r="B34376" s="1">
        <v>61986.200000000004</v>
      </c>
      <c r="C34376" s="1">
        <v>6406.4</v>
      </c>
      <c r="D34376" s="1">
        <v>68094.898544999989</v>
      </c>
      <c r="E34376" s="1">
        <v>122.62175500000001</v>
      </c>
      <c r="F34376" s="1">
        <v>2739.6855939999982</v>
      </c>
    </row>
    <row r="34377" spans="1:6" x14ac:dyDescent="0.25">
      <c r="A34377" s="7">
        <v>46016</v>
      </c>
      <c r="B34377" s="1">
        <v>60982.400000000001</v>
      </c>
      <c r="C34377" s="1">
        <v>7204.6</v>
      </c>
      <c r="D34377" s="1">
        <v>67670.637427000009</v>
      </c>
      <c r="E34377" s="1">
        <v>125.33776300000001</v>
      </c>
      <c r="F34377" s="1">
        <v>2623.2615939999987</v>
      </c>
    </row>
    <row r="34378" spans="1:6" x14ac:dyDescent="0.25">
      <c r="A34378" s="7">
        <v>46016.010416666664</v>
      </c>
      <c r="B34378" s="1">
        <v>67640.399999999994</v>
      </c>
      <c r="C34378" s="1">
        <v>8967.2000000000007</v>
      </c>
      <c r="D34378" s="1">
        <v>66948.306621000011</v>
      </c>
      <c r="E34378" s="1">
        <v>126.501679</v>
      </c>
      <c r="F34378" s="1">
        <v>2575.2255939999995</v>
      </c>
    </row>
    <row r="34379" spans="1:6" x14ac:dyDescent="0.25">
      <c r="A34379" s="7">
        <v>46016.020833333336</v>
      </c>
      <c r="B34379" s="1">
        <v>64714.2</v>
      </c>
      <c r="C34379" s="1">
        <v>6955.6</v>
      </c>
      <c r="D34379" s="1">
        <v>63520.60882500001</v>
      </c>
      <c r="E34379" s="1">
        <v>127.277625</v>
      </c>
      <c r="F34379" s="1">
        <v>2628.5895939999987</v>
      </c>
    </row>
    <row r="34380" spans="1:6" x14ac:dyDescent="0.25">
      <c r="A34380" s="7">
        <v>46016.03125</v>
      </c>
      <c r="B34380" s="1">
        <v>61027.8</v>
      </c>
      <c r="C34380" s="1">
        <v>4831.2</v>
      </c>
      <c r="D34380" s="1">
        <v>60678.433874000002</v>
      </c>
      <c r="E34380" s="1">
        <v>91.077625999999995</v>
      </c>
      <c r="F34380" s="1">
        <v>2626.1735939999985</v>
      </c>
    </row>
    <row r="34381" spans="1:6" x14ac:dyDescent="0.25">
      <c r="A34381" s="7">
        <v>46016.041666666664</v>
      </c>
      <c r="B34381" s="1">
        <v>64461.2</v>
      </c>
      <c r="C34381" s="1">
        <v>9336.7999999999993</v>
      </c>
      <c r="D34381" s="1">
        <v>64296.229792999999</v>
      </c>
      <c r="E34381" s="1">
        <v>8.3437070000000002</v>
      </c>
      <c r="F34381" s="1">
        <v>2681.3815939999986</v>
      </c>
    </row>
    <row r="34382" spans="1:6" x14ac:dyDescent="0.25">
      <c r="A34382" s="7">
        <v>46016.052083333336</v>
      </c>
      <c r="B34382" s="1">
        <v>61155</v>
      </c>
      <c r="C34382" s="1">
        <v>8289.6</v>
      </c>
      <c r="D34382" s="1">
        <v>63518.172715999986</v>
      </c>
      <c r="E34382" s="1">
        <v>7.7617339999999997</v>
      </c>
      <c r="F34382" s="1">
        <v>2769.1455939999996</v>
      </c>
    </row>
    <row r="34383" spans="1:6" x14ac:dyDescent="0.25">
      <c r="A34383" s="7">
        <v>46016.0625</v>
      </c>
      <c r="B34383" s="1">
        <v>57580.800000000003</v>
      </c>
      <c r="C34383" s="1">
        <v>5456</v>
      </c>
      <c r="D34383" s="1">
        <v>59984.418242</v>
      </c>
      <c r="E34383" s="1">
        <v>7.5670079999999995</v>
      </c>
      <c r="F34383" s="1">
        <v>2665.9695939999992</v>
      </c>
    </row>
    <row r="34384" spans="1:6" x14ac:dyDescent="0.25">
      <c r="A34384" s="7">
        <v>46016.072916666664</v>
      </c>
      <c r="B34384" s="1">
        <v>58568.800000000003</v>
      </c>
      <c r="C34384" s="1">
        <v>6855.2000000000007</v>
      </c>
      <c r="D34384" s="1">
        <v>62737.195581</v>
      </c>
      <c r="E34384" s="1">
        <v>7.566719</v>
      </c>
      <c r="F34384" s="1">
        <v>2712.5855939999997</v>
      </c>
    </row>
    <row r="34385" spans="1:6" x14ac:dyDescent="0.25">
      <c r="A34385" s="7">
        <v>46016.083333333336</v>
      </c>
      <c r="B34385" s="1">
        <v>65391.6</v>
      </c>
      <c r="C34385" s="1">
        <v>14810.400000000001</v>
      </c>
      <c r="D34385" s="1">
        <v>69646.74109000001</v>
      </c>
      <c r="E34385" s="1">
        <v>8.73081</v>
      </c>
      <c r="F34385" s="1">
        <v>2824.6095939999991</v>
      </c>
    </row>
    <row r="34386" spans="1:6" x14ac:dyDescent="0.25">
      <c r="A34386" s="7">
        <v>46016.09375</v>
      </c>
      <c r="B34386" s="1">
        <v>62531.4</v>
      </c>
      <c r="C34386" s="1">
        <v>13314.4</v>
      </c>
      <c r="D34386" s="1">
        <v>64754.808984000003</v>
      </c>
      <c r="E34386" s="1">
        <v>8.7308160000000008</v>
      </c>
      <c r="F34386" s="1">
        <v>2756.9655939999989</v>
      </c>
    </row>
    <row r="34387" spans="1:6" x14ac:dyDescent="0.25">
      <c r="A34387" s="7">
        <v>46016.104166666664</v>
      </c>
      <c r="B34387" s="1">
        <v>54990.599999999991</v>
      </c>
      <c r="C34387" s="1">
        <v>6547.2000000000007</v>
      </c>
      <c r="D34387" s="1">
        <v>58088.265075999996</v>
      </c>
      <c r="E34387" s="1">
        <v>4.4628239999999995</v>
      </c>
      <c r="F34387" s="1">
        <v>2627.7695939999994</v>
      </c>
    </row>
    <row r="34388" spans="1:6" x14ac:dyDescent="0.25">
      <c r="A34388" s="7">
        <v>46016.114583333336</v>
      </c>
      <c r="B34388" s="1">
        <v>50523.799999999996</v>
      </c>
      <c r="C34388" s="1">
        <v>1997.6</v>
      </c>
      <c r="D34388" s="1">
        <v>53327.657869000002</v>
      </c>
      <c r="E34388" s="1">
        <v>8.3428310000000003</v>
      </c>
      <c r="F34388" s="1">
        <v>2571.3015939999996</v>
      </c>
    </row>
    <row r="34389" spans="1:6" x14ac:dyDescent="0.25">
      <c r="A34389" s="7">
        <v>46016.125</v>
      </c>
      <c r="B34389" s="1">
        <v>49950.6</v>
      </c>
      <c r="C34389" s="1">
        <v>1047.2</v>
      </c>
      <c r="D34389" s="1">
        <v>51339.39226600001</v>
      </c>
      <c r="E34389" s="1">
        <v>7.3728340000000001</v>
      </c>
      <c r="F34389" s="1">
        <v>2616.6415939999993</v>
      </c>
    </row>
    <row r="34390" spans="1:6" x14ac:dyDescent="0.25">
      <c r="A34390" s="7">
        <v>46016.135416666664</v>
      </c>
      <c r="B34390" s="1">
        <v>52295.8</v>
      </c>
      <c r="C34390" s="1">
        <v>3590.3999999999996</v>
      </c>
      <c r="D34390" s="1">
        <v>53896.480831999994</v>
      </c>
      <c r="E34390" s="1">
        <v>7.3728179999999996</v>
      </c>
      <c r="F34390" s="1">
        <v>2769.7175939999984</v>
      </c>
    </row>
    <row r="34391" spans="1:6" x14ac:dyDescent="0.25">
      <c r="A34391" s="7">
        <v>46016.145833333336</v>
      </c>
      <c r="B34391" s="1">
        <v>50376.200000000004</v>
      </c>
      <c r="C34391" s="1">
        <v>2446.4</v>
      </c>
      <c r="D34391" s="1">
        <v>53237.937857000012</v>
      </c>
      <c r="E34391" s="1">
        <v>8.1488429999999994</v>
      </c>
      <c r="F34391" s="1">
        <v>2779.8795939999986</v>
      </c>
    </row>
    <row r="34392" spans="1:6" x14ac:dyDescent="0.25">
      <c r="A34392" s="7">
        <v>46016.15625</v>
      </c>
      <c r="B34392" s="1">
        <v>50993.600000000006</v>
      </c>
      <c r="C34392" s="1">
        <v>3616.7999999999997</v>
      </c>
      <c r="D34392" s="1">
        <v>54607.848245999994</v>
      </c>
      <c r="E34392" s="1">
        <v>8.7308540000000008</v>
      </c>
      <c r="F34392" s="1">
        <v>2767.3735939999983</v>
      </c>
    </row>
    <row r="34393" spans="1:6" x14ac:dyDescent="0.25">
      <c r="A34393" s="7">
        <v>46016.166666666664</v>
      </c>
      <c r="B34393" s="1">
        <v>52727.4</v>
      </c>
      <c r="C34393" s="1">
        <v>4822.3999999999996</v>
      </c>
      <c r="D34393" s="1">
        <v>55915.226644000002</v>
      </c>
      <c r="E34393" s="1">
        <v>8.1488560000000003</v>
      </c>
      <c r="F34393" s="1">
        <v>2651.5355939999995</v>
      </c>
    </row>
    <row r="34394" spans="1:6" x14ac:dyDescent="0.25">
      <c r="A34394" s="7">
        <v>46016.177083333336</v>
      </c>
      <c r="B34394" s="1">
        <v>53590.400000000001</v>
      </c>
      <c r="C34394" s="1">
        <v>5676</v>
      </c>
      <c r="D34394" s="1">
        <v>56962.463606999991</v>
      </c>
      <c r="E34394" s="1">
        <v>6.9848429999999997</v>
      </c>
      <c r="F34394" s="1">
        <v>2698.6895939999995</v>
      </c>
    </row>
    <row r="34395" spans="1:6" x14ac:dyDescent="0.25">
      <c r="A34395" s="7">
        <v>46016.1875</v>
      </c>
      <c r="B34395" s="1">
        <v>53613.599999999999</v>
      </c>
      <c r="C34395" s="1">
        <v>6397.6</v>
      </c>
      <c r="D34395" s="1">
        <v>59532.439104000005</v>
      </c>
      <c r="E34395" s="1">
        <v>6.2088460000000003</v>
      </c>
      <c r="F34395" s="1">
        <v>2791.3415939999995</v>
      </c>
    </row>
    <row r="34396" spans="1:6" x14ac:dyDescent="0.25">
      <c r="A34396" s="7">
        <v>46016.197916666664</v>
      </c>
      <c r="B34396" s="1">
        <v>51530.600000000006</v>
      </c>
      <c r="C34396" s="1">
        <v>3916</v>
      </c>
      <c r="D34396" s="1">
        <v>58496.714048999987</v>
      </c>
      <c r="E34396" s="1">
        <v>3.298851</v>
      </c>
      <c r="F34396" s="1">
        <v>2792.769593999999</v>
      </c>
    </row>
    <row r="34397" spans="1:6" x14ac:dyDescent="0.25">
      <c r="A34397" s="7">
        <v>46016.208333333336</v>
      </c>
      <c r="B34397" s="1">
        <v>54180</v>
      </c>
      <c r="C34397" s="1">
        <v>6864</v>
      </c>
      <c r="D34397" s="1">
        <v>60456.515994000001</v>
      </c>
      <c r="E34397" s="1">
        <v>3.2988560000000002</v>
      </c>
      <c r="F34397" s="1">
        <v>2786.8915939999997</v>
      </c>
    </row>
    <row r="34398" spans="1:6" x14ac:dyDescent="0.25">
      <c r="A34398" s="7">
        <v>46016.21875</v>
      </c>
      <c r="B34398" s="1">
        <v>61648.200000000004</v>
      </c>
      <c r="C34398" s="1">
        <v>13472.800000000001</v>
      </c>
      <c r="D34398" s="1">
        <v>68111.586662999995</v>
      </c>
      <c r="E34398" s="1">
        <v>99.680836999999997</v>
      </c>
      <c r="F34398" s="1">
        <v>2700.9135939999996</v>
      </c>
    </row>
    <row r="34399" spans="1:6" x14ac:dyDescent="0.25">
      <c r="A34399" s="7">
        <v>46016.229166666664</v>
      </c>
      <c r="B34399" s="1">
        <v>62080.200000000004</v>
      </c>
      <c r="C34399" s="1">
        <v>13710.4</v>
      </c>
      <c r="D34399" s="1">
        <v>69473.950668999998</v>
      </c>
      <c r="E34399" s="1">
        <v>119.56483100000001</v>
      </c>
      <c r="F34399" s="1">
        <v>2751.6055939999992</v>
      </c>
    </row>
    <row r="34400" spans="1:6" x14ac:dyDescent="0.25">
      <c r="A34400" s="7">
        <v>46016.239583333336</v>
      </c>
      <c r="B34400" s="1">
        <v>61355.199999999997</v>
      </c>
      <c r="C34400" s="1">
        <v>12003.2</v>
      </c>
      <c r="D34400" s="1">
        <v>68517.611461000008</v>
      </c>
      <c r="E34400" s="1">
        <v>120.72883900000001</v>
      </c>
      <c r="F34400" s="1">
        <v>2828.615593999999</v>
      </c>
    </row>
    <row r="34401" spans="1:6" x14ac:dyDescent="0.25">
      <c r="A34401" s="7">
        <v>46016.25</v>
      </c>
      <c r="B34401" s="1">
        <v>62842.8</v>
      </c>
      <c r="C34401" s="1">
        <v>12971.2</v>
      </c>
      <c r="D34401" s="1">
        <v>68433.021294000006</v>
      </c>
      <c r="E34401" s="1">
        <v>120.146856</v>
      </c>
      <c r="F34401" s="1">
        <v>2798.7215939999987</v>
      </c>
    </row>
    <row r="34402" spans="1:6" x14ac:dyDescent="0.25">
      <c r="A34402" s="7">
        <v>46016.260416666664</v>
      </c>
      <c r="B34402" s="1">
        <v>63755</v>
      </c>
      <c r="C34402" s="1">
        <v>12848</v>
      </c>
      <c r="D34402" s="1">
        <v>69422.960466000004</v>
      </c>
      <c r="E34402" s="1">
        <v>120.486819</v>
      </c>
      <c r="F34402" s="1">
        <v>2806.0255939999993</v>
      </c>
    </row>
    <row r="34403" spans="1:6" x14ac:dyDescent="0.25">
      <c r="A34403" s="7">
        <v>46016.270833333336</v>
      </c>
      <c r="B34403" s="1">
        <v>65509.599999999999</v>
      </c>
      <c r="C34403" s="1">
        <v>15549.599999999999</v>
      </c>
      <c r="D34403" s="1">
        <v>73580.991234000001</v>
      </c>
      <c r="E34403" s="1">
        <v>120.68081600000001</v>
      </c>
      <c r="F34403" s="1">
        <v>2842.4655939999993</v>
      </c>
    </row>
    <row r="34404" spans="1:6" x14ac:dyDescent="0.25">
      <c r="A34404" s="7">
        <v>46016.28125</v>
      </c>
      <c r="B34404" s="1">
        <v>78575.8</v>
      </c>
      <c r="C34404" s="1">
        <v>29116.600000000002</v>
      </c>
      <c r="D34404" s="1">
        <v>92388.58268800001</v>
      </c>
      <c r="E34404" s="1">
        <v>120.680812</v>
      </c>
      <c r="F34404" s="1">
        <v>2796.8855939999985</v>
      </c>
    </row>
    <row r="34405" spans="1:6" x14ac:dyDescent="0.25">
      <c r="A34405" s="7">
        <v>46016.291666666664</v>
      </c>
      <c r="B34405" s="1">
        <v>77093.8</v>
      </c>
      <c r="C34405" s="1">
        <v>27667.600000000002</v>
      </c>
      <c r="D34405" s="1">
        <v>93871.351717000012</v>
      </c>
      <c r="E34405" s="1">
        <v>119.90483300000001</v>
      </c>
      <c r="F34405" s="1">
        <v>2751.3475939999989</v>
      </c>
    </row>
    <row r="34406" spans="1:6" x14ac:dyDescent="0.25">
      <c r="A34406" s="7">
        <v>46016.302083333336</v>
      </c>
      <c r="B34406" s="1">
        <v>73140.2</v>
      </c>
      <c r="C34406" s="1">
        <v>23494.799999999999</v>
      </c>
      <c r="D34406" s="1">
        <v>88996.574453000008</v>
      </c>
      <c r="E34406" s="1">
        <v>119.904797</v>
      </c>
      <c r="F34406" s="1">
        <v>3016.8955939999996</v>
      </c>
    </row>
    <row r="34407" spans="1:6" x14ac:dyDescent="0.25">
      <c r="A34407" s="7">
        <v>46016.3125</v>
      </c>
      <c r="B34407" s="1">
        <v>74600.200000000012</v>
      </c>
      <c r="C34407" s="1">
        <v>22545.600000000002</v>
      </c>
      <c r="D34407" s="1">
        <v>85743.486739000014</v>
      </c>
      <c r="E34407" s="1">
        <v>119.71076100000001</v>
      </c>
      <c r="F34407" s="1">
        <v>3054.8815939999995</v>
      </c>
    </row>
    <row r="34408" spans="1:6" x14ac:dyDescent="0.25">
      <c r="A34408" s="7">
        <v>46016.322916666664</v>
      </c>
      <c r="B34408" s="1">
        <v>74362</v>
      </c>
      <c r="C34408" s="1">
        <v>20202.2</v>
      </c>
      <c r="D34408" s="1">
        <v>81741.92916900001</v>
      </c>
      <c r="E34408" s="1">
        <v>120.292731</v>
      </c>
      <c r="F34408" s="1">
        <v>3091.7835939999986</v>
      </c>
    </row>
    <row r="34409" spans="1:6" x14ac:dyDescent="0.25">
      <c r="A34409" s="7">
        <v>46016.333333333336</v>
      </c>
      <c r="B34409" s="1">
        <v>71226.399999999994</v>
      </c>
      <c r="C34409" s="1">
        <v>15268</v>
      </c>
      <c r="D34409" s="1">
        <v>78056.598672000007</v>
      </c>
      <c r="E34409" s="1">
        <v>119.12872800000001</v>
      </c>
      <c r="F34409" s="1">
        <v>3089.0755939999981</v>
      </c>
    </row>
    <row r="34410" spans="1:6" x14ac:dyDescent="0.25">
      <c r="A34410" s="7">
        <v>46016.34375</v>
      </c>
      <c r="B34410" s="1">
        <v>69273.200000000012</v>
      </c>
      <c r="C34410" s="1">
        <v>10472</v>
      </c>
      <c r="D34410" s="1">
        <v>73653.921715000004</v>
      </c>
      <c r="E34410" s="1">
        <v>118.93468</v>
      </c>
      <c r="F34410" s="1">
        <v>2973.0215939999998</v>
      </c>
    </row>
    <row r="34411" spans="1:6" x14ac:dyDescent="0.25">
      <c r="A34411" s="7">
        <v>46016.354166666664</v>
      </c>
      <c r="B34411" s="1">
        <v>74163.599999999991</v>
      </c>
      <c r="C34411" s="1">
        <v>12988.800000000001</v>
      </c>
      <c r="D34411" s="1">
        <v>75471.878609000007</v>
      </c>
      <c r="E34411" s="1">
        <v>118.689691</v>
      </c>
      <c r="F34411" s="1">
        <v>3022.2235939999987</v>
      </c>
    </row>
    <row r="34412" spans="1:6" x14ac:dyDescent="0.25">
      <c r="A34412" s="7">
        <v>46016.364583333336</v>
      </c>
      <c r="B34412" s="1">
        <v>74624.600000000006</v>
      </c>
      <c r="C34412" s="1">
        <v>11572</v>
      </c>
      <c r="D34412" s="1">
        <v>75540.363111999992</v>
      </c>
      <c r="E34412" s="1">
        <v>118.95558800000001</v>
      </c>
      <c r="F34412" s="1">
        <v>3140.7703213631144</v>
      </c>
    </row>
    <row r="34413" spans="1:6" x14ac:dyDescent="0.25">
      <c r="A34413" s="7">
        <v>46016.375</v>
      </c>
      <c r="B34413" s="1">
        <v>74606.8</v>
      </c>
      <c r="C34413" s="1">
        <v>9299</v>
      </c>
      <c r="D34413" s="1">
        <v>74781.833435000008</v>
      </c>
      <c r="E34413" s="1">
        <v>122.527265</v>
      </c>
      <c r="F34413" s="1">
        <v>3923.5657003573669</v>
      </c>
    </row>
    <row r="34414" spans="1:6" x14ac:dyDescent="0.25">
      <c r="A34414" s="7">
        <v>46016.385416666664</v>
      </c>
      <c r="B34414" s="1">
        <v>71903.400000000009</v>
      </c>
      <c r="C34414" s="1">
        <v>5227.2</v>
      </c>
      <c r="D34414" s="1">
        <v>71745.227329000001</v>
      </c>
      <c r="E34414" s="1">
        <v>128.63912100000002</v>
      </c>
      <c r="F34414" s="1">
        <v>5247.3872232295962</v>
      </c>
    </row>
    <row r="34415" spans="1:6" x14ac:dyDescent="0.25">
      <c r="A34415" s="7">
        <v>46016.395833333336</v>
      </c>
      <c r="B34415" s="1">
        <v>70277.399999999994</v>
      </c>
      <c r="C34415" s="1">
        <v>2015.1999999999998</v>
      </c>
      <c r="D34415" s="1">
        <v>69225.714349000002</v>
      </c>
      <c r="E34415" s="1">
        <v>135.88515100000001</v>
      </c>
      <c r="F34415" s="1">
        <v>6561.2879793083994</v>
      </c>
    </row>
    <row r="34416" spans="1:6" x14ac:dyDescent="0.25">
      <c r="A34416" s="7">
        <v>46016.40625</v>
      </c>
      <c r="B34416" s="1">
        <v>72884.2</v>
      </c>
      <c r="C34416" s="1">
        <v>2904</v>
      </c>
      <c r="D34416" s="1">
        <v>70847.348189000011</v>
      </c>
      <c r="E34416" s="1">
        <v>146.290761</v>
      </c>
      <c r="F34416" s="1">
        <v>8326.0201851188067</v>
      </c>
    </row>
    <row r="34417" spans="1:6" x14ac:dyDescent="0.25">
      <c r="A34417" s="7">
        <v>46016.416666666664</v>
      </c>
      <c r="B34417" s="1">
        <v>75153.600000000006</v>
      </c>
      <c r="C34417" s="1">
        <v>580</v>
      </c>
      <c r="D34417" s="1">
        <v>64294.830348000018</v>
      </c>
      <c r="E34417" s="1">
        <v>155.99970200000001</v>
      </c>
      <c r="F34417" s="1">
        <v>9967.8205771164594</v>
      </c>
    </row>
    <row r="34418" spans="1:6" x14ac:dyDescent="0.25">
      <c r="A34418" s="7">
        <v>46016.427083333336</v>
      </c>
      <c r="B34418" s="1">
        <v>79313.599999999991</v>
      </c>
      <c r="C34418" s="1">
        <v>607.20000000000005</v>
      </c>
      <c r="D34418" s="1">
        <v>60020.351416000005</v>
      </c>
      <c r="E34418" s="1">
        <v>163.212705</v>
      </c>
      <c r="F34418" s="1">
        <v>11794.060933064895</v>
      </c>
    </row>
    <row r="34419" spans="1:6" x14ac:dyDescent="0.25">
      <c r="A34419" s="7">
        <v>46016.4375</v>
      </c>
      <c r="B34419" s="1">
        <v>80142.400000000009</v>
      </c>
      <c r="C34419" s="1">
        <v>492.8</v>
      </c>
      <c r="D34419" s="1">
        <v>59234.777667000009</v>
      </c>
      <c r="E34419" s="1">
        <v>170.08070600000002</v>
      </c>
      <c r="F34419" s="1">
        <v>13626.944304162056</v>
      </c>
    </row>
    <row r="34420" spans="1:6" x14ac:dyDescent="0.25">
      <c r="A34420" s="7">
        <v>46016.447916666664</v>
      </c>
      <c r="B34420" s="1">
        <v>83892</v>
      </c>
      <c r="C34420" s="1">
        <v>660</v>
      </c>
      <c r="D34420" s="1">
        <v>55614.67839600001</v>
      </c>
      <c r="E34420" s="1">
        <v>181.52096299999999</v>
      </c>
      <c r="F34420" s="1">
        <v>15089.179458111261</v>
      </c>
    </row>
    <row r="34421" spans="1:6" x14ac:dyDescent="0.25">
      <c r="A34421" s="7">
        <v>46016.458333333336</v>
      </c>
      <c r="B34421" s="1">
        <v>84158.6</v>
      </c>
      <c r="C34421" s="1">
        <v>308</v>
      </c>
      <c r="D34421" s="1">
        <v>53683.996843999994</v>
      </c>
      <c r="E34421" s="1">
        <v>190.09264600000003</v>
      </c>
      <c r="F34421" s="1">
        <v>16523.301997571529</v>
      </c>
    </row>
    <row r="34422" spans="1:6" x14ac:dyDescent="0.25">
      <c r="A34422" s="7">
        <v>46016.46875</v>
      </c>
      <c r="B34422" s="1">
        <v>83469.600000000006</v>
      </c>
      <c r="C34422" s="1">
        <v>272.8</v>
      </c>
      <c r="D34422" s="1">
        <v>54175.224850000013</v>
      </c>
      <c r="E34422" s="1">
        <v>196.64705400000003</v>
      </c>
      <c r="F34422" s="1">
        <v>17437.539898517371</v>
      </c>
    </row>
    <row r="34423" spans="1:6" x14ac:dyDescent="0.25">
      <c r="A34423" s="7">
        <v>46016.479166666664</v>
      </c>
      <c r="B34423" s="1">
        <v>82393.2</v>
      </c>
      <c r="C34423" s="1">
        <v>158.4</v>
      </c>
      <c r="D34423" s="1">
        <v>55155.465518000005</v>
      </c>
      <c r="E34423" s="1">
        <v>170.88987900000001</v>
      </c>
      <c r="F34423" s="1">
        <v>17746.310728379653</v>
      </c>
    </row>
    <row r="34424" spans="1:6" x14ac:dyDescent="0.25">
      <c r="A34424" s="7">
        <v>46016.489583333336</v>
      </c>
      <c r="B34424" s="1">
        <v>82540.800000000003</v>
      </c>
      <c r="C34424" s="1">
        <v>184.8</v>
      </c>
      <c r="D34424" s="1">
        <v>55374.115555000011</v>
      </c>
      <c r="E34424" s="1">
        <v>92.664230000000003</v>
      </c>
      <c r="F34424" s="1">
        <v>18362.437052496491</v>
      </c>
    </row>
    <row r="34425" spans="1:6" x14ac:dyDescent="0.25">
      <c r="A34425" s="7">
        <v>46016.5</v>
      </c>
      <c r="B34425" s="1">
        <v>81875.400000000009</v>
      </c>
      <c r="C34425" s="1">
        <v>184.8</v>
      </c>
      <c r="D34425" s="1">
        <v>53815.351197999989</v>
      </c>
      <c r="E34425" s="1">
        <v>98.689547000000005</v>
      </c>
      <c r="F34425" s="1">
        <v>19809.809676010715</v>
      </c>
    </row>
    <row r="34426" spans="1:6" x14ac:dyDescent="0.25">
      <c r="A34426" s="7">
        <v>46016.510416666664</v>
      </c>
      <c r="B34426" s="1">
        <v>83802.600000000006</v>
      </c>
      <c r="C34426" s="1">
        <v>325.60000000000002</v>
      </c>
      <c r="D34426" s="1">
        <v>53668.383952999997</v>
      </c>
      <c r="E34426" s="1">
        <v>104.92694600000002</v>
      </c>
      <c r="F34426" s="1">
        <v>20777.673821203702</v>
      </c>
    </row>
    <row r="34427" spans="1:6" x14ac:dyDescent="0.25">
      <c r="A34427" s="7">
        <v>46016.520833333336</v>
      </c>
      <c r="B34427" s="1">
        <v>84745.600000000006</v>
      </c>
      <c r="C34427" s="1">
        <v>404.8</v>
      </c>
      <c r="D34427" s="1">
        <v>54399.915443999998</v>
      </c>
      <c r="E34427" s="1">
        <v>103.367608</v>
      </c>
      <c r="F34427" s="1">
        <v>20638.411572944253</v>
      </c>
    </row>
    <row r="34428" spans="1:6" x14ac:dyDescent="0.25">
      <c r="A34428" s="7">
        <v>46016.53125</v>
      </c>
      <c r="B34428" s="1">
        <v>85848.8</v>
      </c>
      <c r="C34428" s="1">
        <v>176</v>
      </c>
      <c r="D34428" s="1">
        <v>52994.40718799999</v>
      </c>
      <c r="E34428" s="1">
        <v>98.209094999999991</v>
      </c>
      <c r="F34428" s="1">
        <v>19808.486762736135</v>
      </c>
    </row>
    <row r="34429" spans="1:6" x14ac:dyDescent="0.25">
      <c r="A34429" s="7">
        <v>46016.541666666664</v>
      </c>
      <c r="B34429" s="1">
        <v>85968.6</v>
      </c>
      <c r="C34429" s="1">
        <v>316.8</v>
      </c>
      <c r="D34429" s="1">
        <v>51615.871006000016</v>
      </c>
      <c r="E34429" s="1">
        <v>95.511427000000012</v>
      </c>
      <c r="F34429" s="1">
        <v>18824.288834157916</v>
      </c>
    </row>
    <row r="34430" spans="1:6" x14ac:dyDescent="0.25">
      <c r="A34430" s="7">
        <v>46016.552083333336</v>
      </c>
      <c r="B34430" s="1">
        <v>85478.2</v>
      </c>
      <c r="C34430" s="1">
        <v>431.2</v>
      </c>
      <c r="D34430" s="1">
        <v>50386.320796000007</v>
      </c>
      <c r="E34430" s="1">
        <v>91.018275000000003</v>
      </c>
      <c r="F34430" s="1">
        <v>17474.159084789153</v>
      </c>
    </row>
    <row r="34431" spans="1:6" x14ac:dyDescent="0.25">
      <c r="A34431" s="7">
        <v>46016.5625</v>
      </c>
      <c r="B34431" s="1">
        <v>83308.200000000012</v>
      </c>
      <c r="C34431" s="1">
        <v>281.60000000000002</v>
      </c>
      <c r="D34431" s="1">
        <v>50341.063460999991</v>
      </c>
      <c r="E34431" s="1">
        <v>84.813288</v>
      </c>
      <c r="F34431" s="1">
        <v>17401.004040927019</v>
      </c>
    </row>
    <row r="34432" spans="1:6" x14ac:dyDescent="0.25">
      <c r="A34432" s="7">
        <v>46016.572916666664</v>
      </c>
      <c r="B34432" s="1">
        <v>82768.800000000003</v>
      </c>
      <c r="C34432" s="1">
        <v>352</v>
      </c>
      <c r="D34432" s="1">
        <v>50079.345195999995</v>
      </c>
      <c r="E34432" s="1">
        <v>77.889203999999992</v>
      </c>
      <c r="F34432" s="1">
        <v>16606.025509010946</v>
      </c>
    </row>
    <row r="34433" spans="1:6" x14ac:dyDescent="0.25">
      <c r="A34433" s="7">
        <v>46016.583333333336</v>
      </c>
      <c r="B34433" s="1">
        <v>82933.8</v>
      </c>
      <c r="C34433" s="1">
        <v>325.60000000000002</v>
      </c>
      <c r="D34433" s="1">
        <v>49416.08389799999</v>
      </c>
      <c r="E34433" s="1">
        <v>69.175066000000001</v>
      </c>
      <c r="F34433" s="1">
        <v>15089.835854597561</v>
      </c>
    </row>
    <row r="34434" spans="1:6" x14ac:dyDescent="0.25">
      <c r="A34434" s="7">
        <v>46016.59375</v>
      </c>
      <c r="B34434" s="1">
        <v>84165</v>
      </c>
      <c r="C34434" s="1">
        <v>140.80000000000001</v>
      </c>
      <c r="D34434" s="1">
        <v>49403.405097000017</v>
      </c>
      <c r="E34434" s="1">
        <v>55.811915999999997</v>
      </c>
      <c r="F34434" s="1">
        <v>13084.082883613153</v>
      </c>
    </row>
    <row r="34435" spans="1:6" x14ac:dyDescent="0.25">
      <c r="A34435" s="7">
        <v>46016.604166666664</v>
      </c>
      <c r="B34435" s="1">
        <v>83872.800000000003</v>
      </c>
      <c r="C34435" s="1">
        <v>79.2</v>
      </c>
      <c r="D34435" s="1">
        <v>50544.377279000008</v>
      </c>
      <c r="E34435" s="1">
        <v>41.227323999999996</v>
      </c>
      <c r="F34435" s="1">
        <v>11656.677446799355</v>
      </c>
    </row>
    <row r="34436" spans="1:6" x14ac:dyDescent="0.25">
      <c r="A34436" s="7">
        <v>46016.614583333336</v>
      </c>
      <c r="B34436" s="1">
        <v>86014.799999999988</v>
      </c>
      <c r="C34436" s="1">
        <v>0</v>
      </c>
      <c r="D34436" s="1">
        <v>50841.706908</v>
      </c>
      <c r="E34436" s="1">
        <v>32.221780000000003</v>
      </c>
      <c r="F34436" s="1">
        <v>10427.84591427512</v>
      </c>
    </row>
    <row r="34437" spans="1:6" x14ac:dyDescent="0.25">
      <c r="A34437" s="7">
        <v>46016.625</v>
      </c>
      <c r="B34437" s="1">
        <v>85180.6</v>
      </c>
      <c r="C34437" s="1">
        <v>10</v>
      </c>
      <c r="D34437" s="1">
        <v>50387.764350000012</v>
      </c>
      <c r="E34437" s="1">
        <v>23.808181999999999</v>
      </c>
      <c r="F34437" s="1">
        <v>8709.9898161094061</v>
      </c>
    </row>
    <row r="34438" spans="1:6" x14ac:dyDescent="0.25">
      <c r="A34438" s="7">
        <v>46016.635416666664</v>
      </c>
      <c r="B34438" s="1">
        <v>86559.8</v>
      </c>
      <c r="C34438" s="1">
        <v>20</v>
      </c>
      <c r="D34438" s="1">
        <v>50839.062970000006</v>
      </c>
      <c r="E34438" s="1">
        <v>17.92333</v>
      </c>
      <c r="F34438" s="1">
        <v>7177.1091702200265</v>
      </c>
    </row>
    <row r="34439" spans="1:6" x14ac:dyDescent="0.25">
      <c r="A34439" s="7">
        <v>46016.645833333336</v>
      </c>
      <c r="B34439" s="1">
        <v>87168</v>
      </c>
      <c r="C34439" s="1">
        <v>130</v>
      </c>
      <c r="D34439" s="1">
        <v>52866.765152000007</v>
      </c>
      <c r="E34439" s="1">
        <v>57.204698</v>
      </c>
      <c r="F34439" s="1">
        <v>5582.4444194136704</v>
      </c>
    </row>
    <row r="34440" spans="1:6" x14ac:dyDescent="0.25">
      <c r="A34440" s="7">
        <v>46016.65625</v>
      </c>
      <c r="B34440" s="1">
        <v>87793.8</v>
      </c>
      <c r="C34440" s="1">
        <v>240</v>
      </c>
      <c r="D34440" s="1">
        <v>54447.128021000004</v>
      </c>
      <c r="E34440" s="1">
        <v>124.802429</v>
      </c>
      <c r="F34440" s="1">
        <v>4353.4982454626906</v>
      </c>
    </row>
    <row r="34441" spans="1:6" x14ac:dyDescent="0.25">
      <c r="A34441" s="7">
        <v>46016.666666666664</v>
      </c>
      <c r="B34441" s="1">
        <v>90120.799999999988</v>
      </c>
      <c r="C34441" s="1">
        <v>290</v>
      </c>
      <c r="D34441" s="1">
        <v>55004.958569999995</v>
      </c>
      <c r="E34441" s="1">
        <v>121.27173000000001</v>
      </c>
      <c r="F34441" s="1">
        <v>3510.2319380584559</v>
      </c>
    </row>
    <row r="34442" spans="1:6" x14ac:dyDescent="0.25">
      <c r="A34442" s="7">
        <v>46016.677083333336</v>
      </c>
      <c r="B34442" s="1">
        <v>90060.4</v>
      </c>
      <c r="C34442" s="1">
        <v>260</v>
      </c>
      <c r="D34442" s="1">
        <v>55086.02160800001</v>
      </c>
      <c r="E34442" s="1">
        <v>119.43404200000001</v>
      </c>
      <c r="F34442" s="1">
        <v>3180.6890322766585</v>
      </c>
    </row>
    <row r="34443" spans="1:6" x14ac:dyDescent="0.25">
      <c r="A34443" s="7">
        <v>46016.6875</v>
      </c>
      <c r="B34443" s="1">
        <v>90769.600000000006</v>
      </c>
      <c r="C34443" s="1">
        <v>270</v>
      </c>
      <c r="D34443" s="1">
        <v>57687.388606</v>
      </c>
      <c r="E34443" s="1">
        <v>118.54649400000001</v>
      </c>
      <c r="F34443" s="1">
        <v>3700.9595939999926</v>
      </c>
    </row>
    <row r="34444" spans="1:6" x14ac:dyDescent="0.25">
      <c r="A34444" s="7">
        <v>46016.697916666664</v>
      </c>
      <c r="B34444" s="1">
        <v>93920.6</v>
      </c>
      <c r="C34444" s="1">
        <v>340</v>
      </c>
      <c r="D34444" s="1">
        <v>58810.988105999997</v>
      </c>
      <c r="E34444" s="1">
        <v>119.076444</v>
      </c>
      <c r="F34444" s="1">
        <v>3712.5435939999943</v>
      </c>
    </row>
    <row r="34445" spans="1:6" x14ac:dyDescent="0.25">
      <c r="A34445" s="7">
        <v>46016.708333333336</v>
      </c>
      <c r="B34445" s="1">
        <v>97518.2</v>
      </c>
      <c r="C34445" s="1">
        <v>470</v>
      </c>
      <c r="D34445" s="1">
        <v>58231.657229999997</v>
      </c>
      <c r="E34445" s="1">
        <v>120.43442</v>
      </c>
      <c r="F34445" s="1">
        <v>3720.4695939999929</v>
      </c>
    </row>
    <row r="34446" spans="1:6" x14ac:dyDescent="0.25">
      <c r="A34446" s="7">
        <v>46016.71875</v>
      </c>
      <c r="B34446" s="1">
        <v>98840.8</v>
      </c>
      <c r="C34446" s="1">
        <v>550</v>
      </c>
      <c r="D34446" s="1">
        <v>58021.850994999993</v>
      </c>
      <c r="E34446" s="1">
        <v>120.87555500000001</v>
      </c>
      <c r="F34446" s="1">
        <v>3684.9955939999959</v>
      </c>
    </row>
    <row r="34447" spans="1:6" x14ac:dyDescent="0.25">
      <c r="A34447" s="7">
        <v>46016.729166666664</v>
      </c>
      <c r="B34447" s="1">
        <v>101389</v>
      </c>
      <c r="C34447" s="1">
        <v>550</v>
      </c>
      <c r="D34447" s="1">
        <v>57975.065558999988</v>
      </c>
      <c r="E34447" s="1">
        <v>121.94559099999999</v>
      </c>
      <c r="F34447" s="1">
        <v>3687.5795939999921</v>
      </c>
    </row>
    <row r="34448" spans="1:6" x14ac:dyDescent="0.25">
      <c r="A34448" s="7">
        <v>46016.739583333336</v>
      </c>
      <c r="B34448" s="1">
        <v>102676.79999999999</v>
      </c>
      <c r="C34448" s="1">
        <v>540</v>
      </c>
      <c r="D34448" s="1">
        <v>58361.090517000004</v>
      </c>
      <c r="E34448" s="1">
        <v>120.09953300000001</v>
      </c>
      <c r="F34448" s="1">
        <v>3678.537593999994</v>
      </c>
    </row>
    <row r="34449" spans="1:6" x14ac:dyDescent="0.25">
      <c r="A34449" s="7">
        <v>46016.75</v>
      </c>
      <c r="B34449" s="1">
        <v>102928.6</v>
      </c>
      <c r="C34449" s="1">
        <v>710</v>
      </c>
      <c r="D34449" s="1">
        <v>58590.329086999998</v>
      </c>
      <c r="E34449" s="1">
        <v>120.681613</v>
      </c>
      <c r="F34449" s="1">
        <v>3679.077593999994</v>
      </c>
    </row>
    <row r="34450" spans="1:6" x14ac:dyDescent="0.25">
      <c r="A34450" s="7">
        <v>46016.760416666664</v>
      </c>
      <c r="B34450" s="1">
        <v>102235.8</v>
      </c>
      <c r="C34450" s="1">
        <v>730</v>
      </c>
      <c r="D34450" s="1">
        <v>58621.037142999994</v>
      </c>
      <c r="E34450" s="1">
        <v>121.211557</v>
      </c>
      <c r="F34450" s="1">
        <v>3646.9335939999933</v>
      </c>
    </row>
    <row r="34451" spans="1:6" x14ac:dyDescent="0.25">
      <c r="A34451" s="7">
        <v>46016.770833333336</v>
      </c>
      <c r="B34451" s="1">
        <v>101842.4</v>
      </c>
      <c r="C34451" s="1">
        <v>780</v>
      </c>
      <c r="D34451" s="1">
        <v>57743.782865000008</v>
      </c>
      <c r="E34451" s="1">
        <v>121.793485</v>
      </c>
      <c r="F34451" s="1">
        <v>3638.7215939999937</v>
      </c>
    </row>
    <row r="34452" spans="1:6" x14ac:dyDescent="0.25">
      <c r="A34452" s="7">
        <v>46016.78125</v>
      </c>
      <c r="B34452" s="1">
        <v>101645.4</v>
      </c>
      <c r="C34452" s="1">
        <v>760</v>
      </c>
      <c r="D34452" s="1">
        <v>57625.347915999999</v>
      </c>
      <c r="E34452" s="1">
        <v>123.733484</v>
      </c>
      <c r="F34452" s="1">
        <v>3673.1995939999929</v>
      </c>
    </row>
    <row r="34453" spans="1:6" x14ac:dyDescent="0.25">
      <c r="A34453" s="7">
        <v>46016.791666666664</v>
      </c>
      <c r="B34453" s="1">
        <v>99788</v>
      </c>
      <c r="C34453" s="1">
        <v>660</v>
      </c>
      <c r="D34453" s="1">
        <v>57881.560985000011</v>
      </c>
      <c r="E34453" s="1">
        <v>122.763515</v>
      </c>
      <c r="F34453" s="1">
        <v>3690.8935939999938</v>
      </c>
    </row>
    <row r="34454" spans="1:6" x14ac:dyDescent="0.25">
      <c r="A34454" s="7">
        <v>46016.802083333336</v>
      </c>
      <c r="B34454" s="1">
        <v>97775.6</v>
      </c>
      <c r="C34454" s="1">
        <v>570</v>
      </c>
      <c r="D34454" s="1">
        <v>58046.598746000011</v>
      </c>
      <c r="E34454" s="1">
        <v>121.987554</v>
      </c>
      <c r="F34454" s="1">
        <v>3708.6295939999945</v>
      </c>
    </row>
    <row r="34455" spans="1:6" x14ac:dyDescent="0.25">
      <c r="A34455" s="7">
        <v>46016.8125</v>
      </c>
      <c r="B34455" s="1">
        <v>95831.8</v>
      </c>
      <c r="C34455" s="1">
        <v>560</v>
      </c>
      <c r="D34455" s="1">
        <v>57375.666492999997</v>
      </c>
      <c r="E34455" s="1">
        <v>120.681557</v>
      </c>
      <c r="F34455" s="1">
        <v>3675.4055939999939</v>
      </c>
    </row>
    <row r="34456" spans="1:6" x14ac:dyDescent="0.25">
      <c r="A34456" s="7">
        <v>46016.822916666664</v>
      </c>
      <c r="B34456" s="1">
        <v>95060.800000000003</v>
      </c>
      <c r="C34456" s="1">
        <v>380</v>
      </c>
      <c r="D34456" s="1">
        <v>55998.913709999993</v>
      </c>
      <c r="E34456" s="1">
        <v>124.12154</v>
      </c>
      <c r="F34456" s="1">
        <v>3674.1335939999944</v>
      </c>
    </row>
    <row r="34457" spans="1:6" x14ac:dyDescent="0.25">
      <c r="A34457" s="7">
        <v>46016.833333333336</v>
      </c>
      <c r="B34457" s="1">
        <v>94319</v>
      </c>
      <c r="C34457" s="1">
        <v>450</v>
      </c>
      <c r="D34457" s="1">
        <v>54715.244622999999</v>
      </c>
      <c r="E34457" s="1">
        <v>124.561527</v>
      </c>
      <c r="F34457" s="1">
        <v>3683.6695939999927</v>
      </c>
    </row>
    <row r="34458" spans="1:6" x14ac:dyDescent="0.25">
      <c r="A34458" s="7">
        <v>46016.84375</v>
      </c>
      <c r="B34458" s="1">
        <v>94685</v>
      </c>
      <c r="C34458" s="1">
        <v>510</v>
      </c>
      <c r="D34458" s="1">
        <v>54193.142744999997</v>
      </c>
      <c r="E34458" s="1">
        <v>124.50951499999999</v>
      </c>
      <c r="F34458" s="1">
        <v>3693.0735939999959</v>
      </c>
    </row>
    <row r="34459" spans="1:6" x14ac:dyDescent="0.25">
      <c r="A34459" s="7">
        <v>46016.854166666664</v>
      </c>
      <c r="B34459" s="1">
        <v>92809</v>
      </c>
      <c r="C34459" s="1">
        <v>340</v>
      </c>
      <c r="D34459" s="1">
        <v>53484.302614</v>
      </c>
      <c r="E34459" s="1">
        <v>124.173536</v>
      </c>
      <c r="F34459" s="1">
        <v>3741.6215939999947</v>
      </c>
    </row>
    <row r="34460" spans="1:6" x14ac:dyDescent="0.25">
      <c r="A34460" s="7">
        <v>46016.864583333336</v>
      </c>
      <c r="B34460" s="1">
        <v>91019</v>
      </c>
      <c r="C34460" s="1">
        <v>390</v>
      </c>
      <c r="D34460" s="1">
        <v>52735.893885999998</v>
      </c>
      <c r="E34460" s="1">
        <v>123.979614</v>
      </c>
      <c r="F34460" s="1">
        <v>3163.6655939999969</v>
      </c>
    </row>
    <row r="34461" spans="1:6" x14ac:dyDescent="0.25">
      <c r="A34461" s="7">
        <v>46016.875</v>
      </c>
      <c r="B34461" s="1">
        <v>88521.4</v>
      </c>
      <c r="C34461" s="1">
        <v>380</v>
      </c>
      <c r="D34461" s="1">
        <v>52676.954615000002</v>
      </c>
      <c r="E34461" s="1">
        <v>124.121685</v>
      </c>
      <c r="F34461" s="1">
        <v>3123.1815939999965</v>
      </c>
    </row>
    <row r="34462" spans="1:6" x14ac:dyDescent="0.25">
      <c r="A34462" s="7">
        <v>46016.885416666664</v>
      </c>
      <c r="B34462" s="1">
        <v>88201.799999999988</v>
      </c>
      <c r="C34462" s="1">
        <v>260</v>
      </c>
      <c r="D34462" s="1">
        <v>53425.774354999987</v>
      </c>
      <c r="E34462" s="1">
        <v>125.919695</v>
      </c>
      <c r="F34462" s="1">
        <v>3158.009593999996</v>
      </c>
    </row>
    <row r="34463" spans="1:6" x14ac:dyDescent="0.25">
      <c r="A34463" s="7">
        <v>46016.895833333336</v>
      </c>
      <c r="B34463" s="1">
        <v>87196.6</v>
      </c>
      <c r="C34463" s="1">
        <v>160</v>
      </c>
      <c r="D34463" s="1">
        <v>52813.581799000007</v>
      </c>
      <c r="E34463" s="1">
        <v>126.30770100000001</v>
      </c>
      <c r="F34463" s="1">
        <v>3160.4055939999953</v>
      </c>
    </row>
    <row r="34464" spans="1:6" x14ac:dyDescent="0.25">
      <c r="A34464" s="7">
        <v>46016.90625</v>
      </c>
      <c r="B34464" s="1">
        <v>83841.200000000012</v>
      </c>
      <c r="C34464" s="1">
        <v>130</v>
      </c>
      <c r="D34464" s="1">
        <v>54185.731226000004</v>
      </c>
      <c r="E34464" s="1">
        <v>125.86682399999999</v>
      </c>
      <c r="F34464" s="1">
        <v>3168.7615939999969</v>
      </c>
    </row>
    <row r="34465" spans="1:6" x14ac:dyDescent="0.25">
      <c r="A34465" s="7">
        <v>46016.916666666664</v>
      </c>
      <c r="B34465" s="1">
        <v>81098.600000000006</v>
      </c>
      <c r="C34465" s="1">
        <v>200</v>
      </c>
      <c r="D34465" s="1">
        <v>54289.796300999995</v>
      </c>
      <c r="E34465" s="1">
        <v>125.72454900000001</v>
      </c>
      <c r="F34465" s="1">
        <v>3136.4335939999955</v>
      </c>
    </row>
    <row r="34466" spans="1:6" x14ac:dyDescent="0.25">
      <c r="A34466" s="7">
        <v>46016.927083333336</v>
      </c>
      <c r="B34466" s="1">
        <v>81267</v>
      </c>
      <c r="C34466" s="1">
        <v>470</v>
      </c>
      <c r="D34466" s="1">
        <v>53094.102007999994</v>
      </c>
      <c r="E34466" s="1">
        <v>21.496542000000002</v>
      </c>
      <c r="F34466" s="1">
        <v>3089.2095939999958</v>
      </c>
    </row>
    <row r="34467" spans="1:6" x14ac:dyDescent="0.25">
      <c r="A34467" s="7">
        <v>46016.9375</v>
      </c>
      <c r="B34467" s="1">
        <v>80917.8</v>
      </c>
      <c r="C34467" s="1">
        <v>600</v>
      </c>
      <c r="D34467" s="1">
        <v>52110.731470999992</v>
      </c>
      <c r="E34467" s="1">
        <v>4.074579</v>
      </c>
      <c r="F34467" s="1">
        <v>3087.4275939999966</v>
      </c>
    </row>
    <row r="34468" spans="1:6" x14ac:dyDescent="0.25">
      <c r="A34468" s="7">
        <v>46016.947916666664</v>
      </c>
      <c r="B34468" s="1">
        <v>78838.200000000012</v>
      </c>
      <c r="C34468" s="1">
        <v>320</v>
      </c>
      <c r="D34468" s="1">
        <v>51852.836697000006</v>
      </c>
      <c r="E34468" s="1">
        <v>7.5666029999999997</v>
      </c>
      <c r="F34468" s="1">
        <v>3163.2355939999966</v>
      </c>
    </row>
    <row r="34469" spans="1:6" x14ac:dyDescent="0.25">
      <c r="A34469" s="7">
        <v>46016.958333333336</v>
      </c>
      <c r="B34469" s="1">
        <v>77218.8</v>
      </c>
      <c r="C34469" s="1">
        <v>240</v>
      </c>
      <c r="D34469" s="1">
        <v>50989.722041000001</v>
      </c>
      <c r="E34469" s="1">
        <v>8.1486090000000004</v>
      </c>
      <c r="F34469" s="1">
        <v>3191.637593999998</v>
      </c>
    </row>
    <row r="34470" spans="1:6" x14ac:dyDescent="0.25">
      <c r="A34470" s="7">
        <v>46016.96875</v>
      </c>
      <c r="B34470" s="1">
        <v>73866.200000000012</v>
      </c>
      <c r="C34470" s="1">
        <v>300</v>
      </c>
      <c r="D34470" s="1">
        <v>51070.145780999999</v>
      </c>
      <c r="E34470" s="1">
        <v>8.3426690000000008</v>
      </c>
      <c r="F34470" s="1">
        <v>3046.253593999998</v>
      </c>
    </row>
    <row r="34471" spans="1:6" x14ac:dyDescent="0.25">
      <c r="A34471" s="7">
        <v>46016.979166666664</v>
      </c>
      <c r="B34471" s="1">
        <v>70445</v>
      </c>
      <c r="C34471" s="1">
        <v>380</v>
      </c>
      <c r="D34471" s="1">
        <v>52023.994021999999</v>
      </c>
      <c r="E34471" s="1">
        <v>7.1786779999999997</v>
      </c>
      <c r="F34471" s="1">
        <v>2725.9375939999991</v>
      </c>
    </row>
    <row r="34472" spans="1:6" x14ac:dyDescent="0.25">
      <c r="A34472" s="7">
        <v>46016.989583333336</v>
      </c>
      <c r="B34472" s="1">
        <v>67558.599999999991</v>
      </c>
      <c r="C34472" s="1">
        <v>378.4</v>
      </c>
      <c r="D34472" s="1">
        <v>52989.391929000005</v>
      </c>
      <c r="E34472" s="1">
        <v>6.9846709999999996</v>
      </c>
      <c r="F34472" s="1">
        <v>2727.0695939999978</v>
      </c>
    </row>
    <row r="34473" spans="1:6" x14ac:dyDescent="0.25">
      <c r="A34473" s="7">
        <v>46017</v>
      </c>
      <c r="B34473" s="1">
        <v>66290.600000000006</v>
      </c>
      <c r="C34473" s="1">
        <v>396</v>
      </c>
      <c r="D34473" s="1">
        <v>51706.571422000001</v>
      </c>
      <c r="E34473" s="1">
        <v>7.9546779999999995</v>
      </c>
      <c r="F34473" s="1">
        <v>2750.2055939999973</v>
      </c>
    </row>
    <row r="34474" spans="1:6" x14ac:dyDescent="0.25">
      <c r="A34474" s="7">
        <v>46017.010416666664</v>
      </c>
      <c r="B34474" s="1">
        <v>69906.400000000009</v>
      </c>
      <c r="C34474" s="1">
        <v>431.2</v>
      </c>
      <c r="D34474" s="1">
        <v>49844.479613000018</v>
      </c>
      <c r="E34474" s="1">
        <v>8.7306869999999996</v>
      </c>
      <c r="F34474" s="1">
        <v>2749.173593999998</v>
      </c>
    </row>
    <row r="34475" spans="1:6" x14ac:dyDescent="0.25">
      <c r="A34475" s="7">
        <v>46017.020833333336</v>
      </c>
      <c r="B34475" s="1">
        <v>68283.599999999991</v>
      </c>
      <c r="C34475" s="1">
        <v>607.20000000000005</v>
      </c>
      <c r="D34475" s="1">
        <v>48872.232934999993</v>
      </c>
      <c r="E34475" s="1">
        <v>7.9549649999999996</v>
      </c>
      <c r="F34475" s="1">
        <v>2699.5615939999989</v>
      </c>
    </row>
    <row r="34476" spans="1:6" x14ac:dyDescent="0.25">
      <c r="A34476" s="7">
        <v>46017.03125</v>
      </c>
      <c r="B34476" s="1">
        <v>67466.8</v>
      </c>
      <c r="C34476" s="1">
        <v>721.6</v>
      </c>
      <c r="D34476" s="1">
        <v>47876.291137000022</v>
      </c>
      <c r="E34476" s="1">
        <v>7.179913</v>
      </c>
      <c r="F34476" s="1">
        <v>2599.1455939999992</v>
      </c>
    </row>
    <row r="34477" spans="1:6" x14ac:dyDescent="0.25">
      <c r="A34477" s="7">
        <v>46017.041666666664</v>
      </c>
      <c r="B34477" s="1">
        <v>67334.2</v>
      </c>
      <c r="C34477" s="1">
        <v>387.2</v>
      </c>
      <c r="D34477" s="1">
        <v>45887.339956999997</v>
      </c>
      <c r="E34477" s="1">
        <v>7.7619429999999996</v>
      </c>
      <c r="F34477" s="1">
        <v>2677.4575939999986</v>
      </c>
    </row>
    <row r="34478" spans="1:6" x14ac:dyDescent="0.25">
      <c r="A34478" s="7">
        <v>46017.052083333336</v>
      </c>
      <c r="B34478" s="1">
        <v>66351.400000000009</v>
      </c>
      <c r="C34478" s="1">
        <v>281.60000000000002</v>
      </c>
      <c r="D34478" s="1">
        <v>45364.431948999991</v>
      </c>
      <c r="E34478" s="1">
        <v>8.1499509999999997</v>
      </c>
      <c r="F34478" s="1">
        <v>2755.4335939999974</v>
      </c>
    </row>
    <row r="34479" spans="1:6" x14ac:dyDescent="0.25">
      <c r="A34479" s="7">
        <v>46017.0625</v>
      </c>
      <c r="B34479" s="1">
        <v>64354.6</v>
      </c>
      <c r="C34479" s="1">
        <v>132</v>
      </c>
      <c r="D34479" s="1">
        <v>45008.168734000006</v>
      </c>
      <c r="E34479" s="1">
        <v>4.0759660000000002</v>
      </c>
      <c r="F34479" s="1">
        <v>2759.6135939999972</v>
      </c>
    </row>
    <row r="34480" spans="1:6" x14ac:dyDescent="0.25">
      <c r="A34480" s="7">
        <v>46017.072916666664</v>
      </c>
      <c r="B34480" s="1">
        <v>63154.200000000004</v>
      </c>
      <c r="C34480" s="1">
        <v>0</v>
      </c>
      <c r="D34480" s="1">
        <v>44781.862556</v>
      </c>
      <c r="E34480" s="1">
        <v>8.9259939999999993</v>
      </c>
      <c r="F34480" s="1">
        <v>2768.8655939999981</v>
      </c>
    </row>
    <row r="34481" spans="1:6" x14ac:dyDescent="0.25">
      <c r="A34481" s="7">
        <v>46017.083333333336</v>
      </c>
      <c r="B34481" s="1">
        <v>62516.200000000004</v>
      </c>
      <c r="C34481" s="1">
        <v>0</v>
      </c>
      <c r="D34481" s="1">
        <v>44364.407671000001</v>
      </c>
      <c r="E34481" s="1">
        <v>8.537979</v>
      </c>
      <c r="F34481" s="1">
        <v>2784.6615939999974</v>
      </c>
    </row>
    <row r="34482" spans="1:6" x14ac:dyDescent="0.25">
      <c r="A34482" s="7">
        <v>46017.09375</v>
      </c>
      <c r="B34482" s="1">
        <v>62028.6</v>
      </c>
      <c r="C34482" s="1">
        <v>0</v>
      </c>
      <c r="D34482" s="1">
        <v>44169.023902000001</v>
      </c>
      <c r="E34482" s="1">
        <v>53.431998</v>
      </c>
      <c r="F34482" s="1">
        <v>2737.5175939999972</v>
      </c>
    </row>
    <row r="34483" spans="1:6" x14ac:dyDescent="0.25">
      <c r="A34483" s="7">
        <v>46017.104166666664</v>
      </c>
      <c r="B34483" s="1">
        <v>60279.199999999997</v>
      </c>
      <c r="C34483" s="1">
        <v>0</v>
      </c>
      <c r="D34483" s="1">
        <v>44352.367914000002</v>
      </c>
      <c r="E34483" s="1">
        <v>125.191986</v>
      </c>
      <c r="F34483" s="1">
        <v>2785.9295939999975</v>
      </c>
    </row>
    <row r="34484" spans="1:6" x14ac:dyDescent="0.25">
      <c r="A34484" s="7">
        <v>46017.114583333336</v>
      </c>
      <c r="B34484" s="1">
        <v>59347.399999999994</v>
      </c>
      <c r="C34484" s="1">
        <v>0</v>
      </c>
      <c r="D34484" s="1">
        <v>44275.490266999994</v>
      </c>
      <c r="E34484" s="1">
        <v>126.30798300000001</v>
      </c>
      <c r="F34484" s="1">
        <v>2830.9455939999975</v>
      </c>
    </row>
    <row r="34485" spans="1:6" x14ac:dyDescent="0.25">
      <c r="A34485" s="7">
        <v>46017.125</v>
      </c>
      <c r="B34485" s="1">
        <v>58599.4</v>
      </c>
      <c r="C34485" s="1">
        <v>0</v>
      </c>
      <c r="D34485" s="1">
        <v>44199.699908000002</v>
      </c>
      <c r="E34485" s="1">
        <v>127.325992</v>
      </c>
      <c r="F34485" s="1">
        <v>2770.7255939999982</v>
      </c>
    </row>
    <row r="34486" spans="1:6" x14ac:dyDescent="0.25">
      <c r="A34486" s="7">
        <v>46017.135416666664</v>
      </c>
      <c r="B34486" s="1">
        <v>58858</v>
      </c>
      <c r="C34486" s="1">
        <v>0</v>
      </c>
      <c r="D34486" s="1">
        <v>44057.595566000004</v>
      </c>
      <c r="E34486" s="1">
        <v>127.27723400000001</v>
      </c>
      <c r="F34486" s="1">
        <v>2717.1095939999982</v>
      </c>
    </row>
    <row r="34487" spans="1:6" x14ac:dyDescent="0.25">
      <c r="A34487" s="7">
        <v>46017.145833333336</v>
      </c>
      <c r="B34487" s="1">
        <v>58412.800000000003</v>
      </c>
      <c r="C34487" s="1">
        <v>0</v>
      </c>
      <c r="D34487" s="1">
        <v>43851.916116</v>
      </c>
      <c r="E34487" s="1">
        <v>125.918834</v>
      </c>
      <c r="F34487" s="1">
        <v>2644.6595939999988</v>
      </c>
    </row>
    <row r="34488" spans="1:6" x14ac:dyDescent="0.25">
      <c r="A34488" s="7">
        <v>46017.15625</v>
      </c>
      <c r="B34488" s="1">
        <v>58495.6</v>
      </c>
      <c r="C34488" s="1">
        <v>0</v>
      </c>
      <c r="D34488" s="1">
        <v>44030.853075999999</v>
      </c>
      <c r="E34488" s="1">
        <v>124.560824</v>
      </c>
      <c r="F34488" s="1">
        <v>2757.6455939999983</v>
      </c>
    </row>
    <row r="34489" spans="1:6" x14ac:dyDescent="0.25">
      <c r="A34489" s="7">
        <v>46017.166666666664</v>
      </c>
      <c r="B34489" s="1">
        <v>58141.8</v>
      </c>
      <c r="C34489" s="1">
        <v>0</v>
      </c>
      <c r="D34489" s="1">
        <v>44274.578396000004</v>
      </c>
      <c r="E34489" s="1">
        <v>125.91885400000001</v>
      </c>
      <c r="F34489" s="1">
        <v>2746.1035939999974</v>
      </c>
    </row>
    <row r="34490" spans="1:6" x14ac:dyDescent="0.25">
      <c r="A34490" s="7">
        <v>46017.177083333336</v>
      </c>
      <c r="B34490" s="1">
        <v>58324</v>
      </c>
      <c r="C34490" s="1">
        <v>0</v>
      </c>
      <c r="D34490" s="1">
        <v>44134.106401000005</v>
      </c>
      <c r="E34490" s="1">
        <v>125.336849</v>
      </c>
      <c r="F34490" s="1">
        <v>2686.7815939999987</v>
      </c>
    </row>
    <row r="34491" spans="1:6" x14ac:dyDescent="0.25">
      <c r="A34491" s="7">
        <v>46017.1875</v>
      </c>
      <c r="B34491" s="1">
        <v>57864.6</v>
      </c>
      <c r="C34491" s="1">
        <v>0</v>
      </c>
      <c r="D34491" s="1">
        <v>44257.336134000005</v>
      </c>
      <c r="E34491" s="1">
        <v>122.03884600000001</v>
      </c>
      <c r="F34491" s="1">
        <v>2617.0615939999993</v>
      </c>
    </row>
    <row r="34492" spans="1:6" x14ac:dyDescent="0.25">
      <c r="A34492" s="7">
        <v>46017.197916666664</v>
      </c>
      <c r="B34492" s="1">
        <v>58214.8</v>
      </c>
      <c r="C34492" s="1">
        <v>0</v>
      </c>
      <c r="D34492" s="1">
        <v>44188.693046</v>
      </c>
      <c r="E34492" s="1">
        <v>122.038854</v>
      </c>
      <c r="F34492" s="1">
        <v>2625.0535939999991</v>
      </c>
    </row>
    <row r="34493" spans="1:6" x14ac:dyDescent="0.25">
      <c r="A34493" s="7">
        <v>46017.208333333336</v>
      </c>
      <c r="B34493" s="1">
        <v>58788.800000000003</v>
      </c>
      <c r="C34493" s="1">
        <v>0</v>
      </c>
      <c r="D34493" s="1">
        <v>44030.941949000015</v>
      </c>
      <c r="E34493" s="1">
        <v>121.650851</v>
      </c>
      <c r="F34493" s="1">
        <v>2858.3715939999965</v>
      </c>
    </row>
    <row r="34494" spans="1:6" x14ac:dyDescent="0.25">
      <c r="A34494" s="7">
        <v>46017.21875</v>
      </c>
      <c r="B34494" s="1">
        <v>60105.2</v>
      </c>
      <c r="C34494" s="1">
        <v>0</v>
      </c>
      <c r="D34494" s="1">
        <v>44478.414553000002</v>
      </c>
      <c r="E34494" s="1">
        <v>120.486847</v>
      </c>
      <c r="F34494" s="1">
        <v>2884.4015939999986</v>
      </c>
    </row>
    <row r="34495" spans="1:6" x14ac:dyDescent="0.25">
      <c r="A34495" s="7">
        <v>46017.229166666664</v>
      </c>
      <c r="B34495" s="1">
        <v>60052.4</v>
      </c>
      <c r="C34495" s="1">
        <v>0</v>
      </c>
      <c r="D34495" s="1">
        <v>44648.842054000001</v>
      </c>
      <c r="E34495" s="1">
        <v>120.628846</v>
      </c>
      <c r="F34495" s="1">
        <v>2871.9815939999967</v>
      </c>
    </row>
    <row r="34496" spans="1:6" x14ac:dyDescent="0.25">
      <c r="A34496" s="7">
        <v>46017.239583333336</v>
      </c>
      <c r="B34496" s="1">
        <v>61682.200000000004</v>
      </c>
      <c r="C34496" s="1">
        <v>0</v>
      </c>
      <c r="D34496" s="1">
        <v>44650.567757000012</v>
      </c>
      <c r="E34496" s="1">
        <v>119.51684300000001</v>
      </c>
      <c r="F34496" s="1">
        <v>2833.1795939999975</v>
      </c>
    </row>
    <row r="34497" spans="1:6" x14ac:dyDescent="0.25">
      <c r="A34497" s="7">
        <v>46017.25</v>
      </c>
      <c r="B34497" s="1">
        <v>61998.2</v>
      </c>
      <c r="C34497" s="1">
        <v>0</v>
      </c>
      <c r="D34497" s="1">
        <v>44749.616948999996</v>
      </c>
      <c r="E34497" s="1">
        <v>120.24085099999999</v>
      </c>
      <c r="F34497" s="1">
        <v>2720.0255939999979</v>
      </c>
    </row>
    <row r="34498" spans="1:6" x14ac:dyDescent="0.25">
      <c r="A34498" s="7">
        <v>46017.260416666664</v>
      </c>
      <c r="B34498" s="1">
        <v>63635.8</v>
      </c>
      <c r="C34498" s="1">
        <v>0</v>
      </c>
      <c r="D34498" s="1">
        <v>45059.201486000005</v>
      </c>
      <c r="E34498" s="1">
        <v>119.71084400000001</v>
      </c>
      <c r="F34498" s="1">
        <v>2655.8935939999988</v>
      </c>
    </row>
    <row r="34499" spans="1:6" x14ac:dyDescent="0.25">
      <c r="A34499" s="7">
        <v>46017.270833333336</v>
      </c>
      <c r="B34499" s="1">
        <v>65379.199999999997</v>
      </c>
      <c r="C34499" s="1">
        <v>0</v>
      </c>
      <c r="D34499" s="1">
        <v>45238.754446000006</v>
      </c>
      <c r="E34499" s="1">
        <v>118.88280399999999</v>
      </c>
      <c r="F34499" s="1">
        <v>2741.0455939999979</v>
      </c>
    </row>
    <row r="34500" spans="1:6" x14ac:dyDescent="0.25">
      <c r="A34500" s="7">
        <v>46017.28125</v>
      </c>
      <c r="B34500" s="1">
        <v>65831</v>
      </c>
      <c r="C34500" s="1">
        <v>0</v>
      </c>
      <c r="D34500" s="1">
        <v>45385.674926</v>
      </c>
      <c r="E34500" s="1">
        <v>119.12882400000001</v>
      </c>
      <c r="F34500" s="1">
        <v>2777.1215939999984</v>
      </c>
    </row>
    <row r="34501" spans="1:6" x14ac:dyDescent="0.25">
      <c r="A34501" s="7">
        <v>46017.291666666664</v>
      </c>
      <c r="B34501" s="1">
        <v>65729.799999999988</v>
      </c>
      <c r="C34501" s="1">
        <v>0</v>
      </c>
      <c r="D34501" s="1">
        <v>45574.729075000003</v>
      </c>
      <c r="E34501" s="1">
        <v>120.09882500000001</v>
      </c>
      <c r="F34501" s="1">
        <v>3018.2435939999978</v>
      </c>
    </row>
    <row r="34502" spans="1:6" x14ac:dyDescent="0.25">
      <c r="A34502" s="7">
        <v>46017.302083333336</v>
      </c>
      <c r="B34502" s="1">
        <v>66980.399999999994</v>
      </c>
      <c r="C34502" s="1">
        <v>0</v>
      </c>
      <c r="D34502" s="1">
        <v>45137.530088</v>
      </c>
      <c r="E34502" s="1">
        <v>119.27081199999999</v>
      </c>
      <c r="F34502" s="1">
        <v>2910.8635939999981</v>
      </c>
    </row>
    <row r="34503" spans="1:6" x14ac:dyDescent="0.25">
      <c r="A34503" s="7">
        <v>46017.3125</v>
      </c>
      <c r="B34503" s="1">
        <v>69207.600000000006</v>
      </c>
      <c r="C34503" s="1">
        <v>0</v>
      </c>
      <c r="D34503" s="1">
        <v>45249.072567000003</v>
      </c>
      <c r="E34503" s="1">
        <v>119.32279800000001</v>
      </c>
      <c r="F34503" s="1">
        <v>2855.8135939999988</v>
      </c>
    </row>
    <row r="34504" spans="1:6" x14ac:dyDescent="0.25">
      <c r="A34504" s="7">
        <v>46017.322916666664</v>
      </c>
      <c r="B34504" s="1">
        <v>72196.2</v>
      </c>
      <c r="C34504" s="1">
        <v>0</v>
      </c>
      <c r="D34504" s="1">
        <v>45737.670479</v>
      </c>
      <c r="E34504" s="1">
        <v>119.90477100000001</v>
      </c>
      <c r="F34504" s="1">
        <v>2992.8395939999982</v>
      </c>
    </row>
    <row r="34505" spans="1:6" x14ac:dyDescent="0.25">
      <c r="A34505" s="7">
        <v>46017.333333333336</v>
      </c>
      <c r="B34505" s="1">
        <v>75283.200000000012</v>
      </c>
      <c r="C34505" s="1">
        <v>0</v>
      </c>
      <c r="D34505" s="1">
        <v>46553.088906000012</v>
      </c>
      <c r="E34505" s="1">
        <v>118.688744</v>
      </c>
      <c r="F34505" s="1">
        <v>2999.959593999999</v>
      </c>
    </row>
    <row r="34506" spans="1:6" x14ac:dyDescent="0.25">
      <c r="A34506" s="7">
        <v>46017.34375</v>
      </c>
      <c r="B34506" s="1">
        <v>75956.399999999994</v>
      </c>
      <c r="C34506" s="1">
        <v>0</v>
      </c>
      <c r="D34506" s="1">
        <v>47789.794724000014</v>
      </c>
      <c r="E34506" s="1">
        <v>118.547776</v>
      </c>
      <c r="F34506" s="1">
        <v>2983.2175939999988</v>
      </c>
    </row>
    <row r="34507" spans="1:6" x14ac:dyDescent="0.25">
      <c r="A34507" s="7">
        <v>46017.354166666664</v>
      </c>
      <c r="B34507" s="1">
        <v>78222</v>
      </c>
      <c r="C34507" s="1">
        <v>0</v>
      </c>
      <c r="D34507" s="1">
        <v>47812.508060000007</v>
      </c>
      <c r="E34507" s="1">
        <v>118.49589</v>
      </c>
      <c r="F34507" s="1">
        <v>2961.0355939999986</v>
      </c>
    </row>
    <row r="34508" spans="1:6" x14ac:dyDescent="0.25">
      <c r="A34508" s="7">
        <v>46017.364583333336</v>
      </c>
      <c r="B34508" s="1">
        <v>81486.8</v>
      </c>
      <c r="C34508" s="1">
        <v>0</v>
      </c>
      <c r="D34508" s="1">
        <v>48904.83494700001</v>
      </c>
      <c r="E34508" s="1">
        <v>113.948953</v>
      </c>
      <c r="F34508" s="1">
        <v>3048.4790486660959</v>
      </c>
    </row>
    <row r="34509" spans="1:6" x14ac:dyDescent="0.25">
      <c r="A34509" s="7">
        <v>46017.375</v>
      </c>
      <c r="B34509" s="1">
        <v>85413.2</v>
      </c>
      <c r="C34509" s="1">
        <v>0</v>
      </c>
      <c r="D34509" s="1">
        <v>49188.922187000018</v>
      </c>
      <c r="E34509" s="1">
        <v>4.2407630000000003</v>
      </c>
      <c r="F34509" s="1">
        <v>3667.8140376903962</v>
      </c>
    </row>
    <row r="34510" spans="1:6" x14ac:dyDescent="0.25">
      <c r="A34510" s="7">
        <v>46017.385416666664</v>
      </c>
      <c r="B34510" s="1">
        <v>87441.8</v>
      </c>
      <c r="C34510" s="1">
        <v>0</v>
      </c>
      <c r="D34510" s="1">
        <v>49077.878323000012</v>
      </c>
      <c r="E34510" s="1">
        <v>9.3575769999999991</v>
      </c>
      <c r="F34510" s="1">
        <v>4383.5644164880332</v>
      </c>
    </row>
    <row r="34511" spans="1:6" x14ac:dyDescent="0.25">
      <c r="A34511" s="7">
        <v>46017.395833333336</v>
      </c>
      <c r="B34511" s="1">
        <v>89119.799999999988</v>
      </c>
      <c r="C34511" s="1">
        <v>0</v>
      </c>
      <c r="D34511" s="1">
        <v>50243.662573000016</v>
      </c>
      <c r="E34511" s="1">
        <v>13.738427</v>
      </c>
      <c r="F34511" s="1">
        <v>5389.3909545028482</v>
      </c>
    </row>
    <row r="34512" spans="1:6" x14ac:dyDescent="0.25">
      <c r="A34512" s="7">
        <v>46017.40625</v>
      </c>
      <c r="B34512" s="1">
        <v>90197.6</v>
      </c>
      <c r="C34512" s="1">
        <v>0</v>
      </c>
      <c r="D34512" s="1">
        <v>50897.375656000004</v>
      </c>
      <c r="E34512" s="1">
        <v>23.852243999999999</v>
      </c>
      <c r="F34512" s="1">
        <v>7234.8738198987448</v>
      </c>
    </row>
    <row r="34513" spans="1:6" x14ac:dyDescent="0.25">
      <c r="A34513" s="7">
        <v>46017.416666666664</v>
      </c>
      <c r="B34513" s="1">
        <v>88806</v>
      </c>
      <c r="C34513" s="1">
        <v>0</v>
      </c>
      <c r="D34513" s="1">
        <v>52092.128105000003</v>
      </c>
      <c r="E34513" s="1">
        <v>34.009045</v>
      </c>
      <c r="F34513" s="1">
        <v>9156.1717343706932</v>
      </c>
    </row>
    <row r="34514" spans="1:6" x14ac:dyDescent="0.25">
      <c r="A34514" s="7">
        <v>46017.427083333336</v>
      </c>
      <c r="B34514" s="1">
        <v>85538.200000000012</v>
      </c>
      <c r="C34514" s="1">
        <v>0</v>
      </c>
      <c r="D34514" s="1">
        <v>55747.947145000013</v>
      </c>
      <c r="E34514" s="1">
        <v>39.223702000000003</v>
      </c>
      <c r="F34514" s="1">
        <v>10639.988463629445</v>
      </c>
    </row>
    <row r="34515" spans="1:6" x14ac:dyDescent="0.25">
      <c r="A34515" s="7">
        <v>46017.4375</v>
      </c>
      <c r="B34515" s="1">
        <v>85501.200000000012</v>
      </c>
      <c r="C34515" s="1">
        <v>0</v>
      </c>
      <c r="D34515" s="1">
        <v>56834.261408000013</v>
      </c>
      <c r="E34515" s="1">
        <v>44.769072000000001</v>
      </c>
      <c r="F34515" s="1">
        <v>11147.810885711548</v>
      </c>
    </row>
    <row r="34516" spans="1:6" x14ac:dyDescent="0.25">
      <c r="A34516" s="7">
        <v>46017.447916666664</v>
      </c>
      <c r="B34516" s="1">
        <v>87691.199999999997</v>
      </c>
      <c r="C34516" s="1">
        <v>52.8</v>
      </c>
      <c r="D34516" s="1">
        <v>57326.028395000016</v>
      </c>
      <c r="E34516" s="1">
        <v>55.197492000000004</v>
      </c>
      <c r="F34516" s="1">
        <v>10049.418624500498</v>
      </c>
    </row>
    <row r="34517" spans="1:6" x14ac:dyDescent="0.25">
      <c r="A34517" s="7">
        <v>46017.458333333336</v>
      </c>
      <c r="B34517" s="1">
        <v>87828.400000000009</v>
      </c>
      <c r="C34517" s="1">
        <v>70</v>
      </c>
      <c r="D34517" s="1">
        <v>56563.080529999985</v>
      </c>
      <c r="E34517" s="1">
        <v>64.914318000000009</v>
      </c>
      <c r="F34517" s="1">
        <v>10981.208805696097</v>
      </c>
    </row>
    <row r="34518" spans="1:6" x14ac:dyDescent="0.25">
      <c r="A34518" s="7">
        <v>46017.46875</v>
      </c>
      <c r="B34518" s="1">
        <v>89192</v>
      </c>
      <c r="C34518" s="1">
        <v>26.4</v>
      </c>
      <c r="D34518" s="1">
        <v>56265.941551000011</v>
      </c>
      <c r="E34518" s="1">
        <v>74.626969000000003</v>
      </c>
      <c r="F34518" s="1">
        <v>9665.7046764143324</v>
      </c>
    </row>
    <row r="34519" spans="1:6" x14ac:dyDescent="0.25">
      <c r="A34519" s="7">
        <v>46017.479166666664</v>
      </c>
      <c r="B34519" s="1">
        <v>91455.400000000009</v>
      </c>
      <c r="C34519" s="1">
        <v>272.8</v>
      </c>
      <c r="D34519" s="1">
        <v>56278.601453999996</v>
      </c>
      <c r="E34519" s="1">
        <v>70.847710000000006</v>
      </c>
      <c r="F34519" s="1">
        <v>9724.9044567130986</v>
      </c>
    </row>
    <row r="34520" spans="1:6" x14ac:dyDescent="0.25">
      <c r="A34520" s="7">
        <v>46017.489583333336</v>
      </c>
      <c r="B34520" s="1">
        <v>95861.4</v>
      </c>
      <c r="C34520" s="1">
        <v>334.4</v>
      </c>
      <c r="D34520" s="1">
        <v>54151.033555000016</v>
      </c>
      <c r="E34520" s="1">
        <v>75.073152999999991</v>
      </c>
      <c r="F34520" s="1">
        <v>9856.8649059289382</v>
      </c>
    </row>
    <row r="34521" spans="1:6" x14ac:dyDescent="0.25">
      <c r="A34521" s="7">
        <v>46017.5</v>
      </c>
      <c r="B34521" s="1">
        <v>98558.6</v>
      </c>
      <c r="C34521" s="1">
        <v>20</v>
      </c>
      <c r="D34521" s="1">
        <v>52371.740841999999</v>
      </c>
      <c r="E34521" s="1">
        <v>68.433675999999991</v>
      </c>
      <c r="F34521" s="1">
        <v>9480.8733152151653</v>
      </c>
    </row>
    <row r="34522" spans="1:6" x14ac:dyDescent="0.25">
      <c r="A34522" s="7">
        <v>46017.510416666664</v>
      </c>
      <c r="B34522" s="1">
        <v>102862</v>
      </c>
      <c r="C34522" s="1">
        <v>0</v>
      </c>
      <c r="D34522" s="1">
        <v>52385.917532000007</v>
      </c>
      <c r="E34522" s="1">
        <v>67.733490000000003</v>
      </c>
      <c r="F34522" s="1">
        <v>8740.9977114197263</v>
      </c>
    </row>
    <row r="34523" spans="1:6" x14ac:dyDescent="0.25">
      <c r="A34523" s="7">
        <v>46017.520833333336</v>
      </c>
      <c r="B34523" s="1">
        <v>105697.60000000001</v>
      </c>
      <c r="C34523" s="1">
        <v>0</v>
      </c>
      <c r="D34523" s="1">
        <v>52136.32664900001</v>
      </c>
      <c r="E34523" s="1">
        <v>58.262041999999994</v>
      </c>
      <c r="F34523" s="1">
        <v>8142.3973782623898</v>
      </c>
    </row>
    <row r="34524" spans="1:6" x14ac:dyDescent="0.25">
      <c r="A34524" s="7">
        <v>46017.53125</v>
      </c>
      <c r="B34524" s="1">
        <v>106663.6</v>
      </c>
      <c r="C34524" s="1">
        <v>0</v>
      </c>
      <c r="D34524" s="1">
        <v>51769.114601999994</v>
      </c>
      <c r="E34524" s="1">
        <v>130.011516</v>
      </c>
      <c r="F34524" s="1">
        <v>8022.3755046854631</v>
      </c>
    </row>
    <row r="34525" spans="1:6" x14ac:dyDescent="0.25">
      <c r="A34525" s="7">
        <v>46017.541666666664</v>
      </c>
      <c r="B34525" s="1">
        <v>105511</v>
      </c>
      <c r="C34525" s="1">
        <v>10</v>
      </c>
      <c r="D34525" s="1">
        <v>51292.210286000001</v>
      </c>
      <c r="E34525" s="1">
        <v>156.517628</v>
      </c>
      <c r="F34525" s="1">
        <v>7887.7140559113141</v>
      </c>
    </row>
    <row r="34526" spans="1:6" x14ac:dyDescent="0.25">
      <c r="A34526" s="7">
        <v>46017.552083333336</v>
      </c>
      <c r="B34526" s="1">
        <v>103656</v>
      </c>
      <c r="C34526" s="1">
        <v>0</v>
      </c>
      <c r="D34526" s="1">
        <v>52676.017855999991</v>
      </c>
      <c r="E34526" s="1">
        <v>154.01211899999998</v>
      </c>
      <c r="F34526" s="1">
        <v>6903.3998293222285</v>
      </c>
    </row>
    <row r="34527" spans="1:6" x14ac:dyDescent="0.25">
      <c r="A34527" s="7">
        <v>46017.5625</v>
      </c>
      <c r="B34527" s="1">
        <v>102699.4</v>
      </c>
      <c r="C34527" s="1">
        <v>0</v>
      </c>
      <c r="D34527" s="1">
        <v>52422.612721000012</v>
      </c>
      <c r="E34527" s="1">
        <v>150.620079</v>
      </c>
      <c r="F34527" s="1">
        <v>6556.6696505751497</v>
      </c>
    </row>
    <row r="34528" spans="1:6" x14ac:dyDescent="0.25">
      <c r="A34528" s="7">
        <v>46017.572916666664</v>
      </c>
      <c r="B34528" s="1">
        <v>101568.79999999999</v>
      </c>
      <c r="C34528" s="1">
        <v>0</v>
      </c>
      <c r="D34528" s="1">
        <v>52689.512827999999</v>
      </c>
      <c r="E34528" s="1">
        <v>146.079072</v>
      </c>
      <c r="F34528" s="1">
        <v>6046.6661330496263</v>
      </c>
    </row>
    <row r="34529" spans="1:6" x14ac:dyDescent="0.25">
      <c r="A34529" s="7">
        <v>46017.583333333336</v>
      </c>
      <c r="B34529" s="1">
        <v>100548.79999999999</v>
      </c>
      <c r="C34529" s="1">
        <v>10</v>
      </c>
      <c r="D34529" s="1">
        <v>51626.82932199999</v>
      </c>
      <c r="E34529" s="1">
        <v>141.39992799999999</v>
      </c>
      <c r="F34529" s="1">
        <v>5661.1152187435773</v>
      </c>
    </row>
    <row r="34530" spans="1:6" x14ac:dyDescent="0.25">
      <c r="A34530" s="7">
        <v>46017.59375</v>
      </c>
      <c r="B34530" s="1">
        <v>100539.20000000001</v>
      </c>
      <c r="C34530" s="1">
        <v>0</v>
      </c>
      <c r="D34530" s="1">
        <v>51051.389764999985</v>
      </c>
      <c r="E34530" s="1">
        <v>137.13133500000001</v>
      </c>
      <c r="F34530" s="1">
        <v>5133.5178584481637</v>
      </c>
    </row>
    <row r="34531" spans="1:6" x14ac:dyDescent="0.25">
      <c r="A34531" s="7">
        <v>46017.604166666664</v>
      </c>
      <c r="B34531" s="1">
        <v>99886.8</v>
      </c>
      <c r="C34531" s="1">
        <v>10</v>
      </c>
      <c r="D34531" s="1">
        <v>52097.060531999989</v>
      </c>
      <c r="E34531" s="1">
        <v>133.82236800000001</v>
      </c>
      <c r="F34531" s="1">
        <v>4615.6626601817725</v>
      </c>
    </row>
    <row r="34532" spans="1:6" x14ac:dyDescent="0.25">
      <c r="A34532" s="7">
        <v>46017.614583333336</v>
      </c>
      <c r="B34532" s="1">
        <v>100960.8</v>
      </c>
      <c r="C34532" s="1">
        <v>0</v>
      </c>
      <c r="D34532" s="1">
        <v>51757.324223999996</v>
      </c>
      <c r="E34532" s="1">
        <v>129.34342599999999</v>
      </c>
      <c r="F34532" s="1">
        <v>4378.1422501817933</v>
      </c>
    </row>
    <row r="34533" spans="1:6" x14ac:dyDescent="0.25">
      <c r="A34533" s="7">
        <v>46017.625</v>
      </c>
      <c r="B34533" s="1">
        <v>100850.8</v>
      </c>
      <c r="C34533" s="1">
        <v>0</v>
      </c>
      <c r="D34533" s="1">
        <v>51618.680885000002</v>
      </c>
      <c r="E34533" s="1">
        <v>125.952365</v>
      </c>
      <c r="F34533" s="1">
        <v>4145.8892904409304</v>
      </c>
    </row>
    <row r="34534" spans="1:6" x14ac:dyDescent="0.25">
      <c r="A34534" s="7">
        <v>46017.635416666664</v>
      </c>
      <c r="B34534" s="1">
        <v>101576.4</v>
      </c>
      <c r="C34534" s="1">
        <v>0</v>
      </c>
      <c r="D34534" s="1">
        <v>51363.158539000011</v>
      </c>
      <c r="E34534" s="1">
        <v>122.58371099999999</v>
      </c>
      <c r="F34534" s="1">
        <v>3745.9420652652507</v>
      </c>
    </row>
    <row r="34535" spans="1:6" x14ac:dyDescent="0.25">
      <c r="A34535" s="7">
        <v>46017.645833333336</v>
      </c>
      <c r="B34535" s="1">
        <v>101578</v>
      </c>
      <c r="C34535" s="1">
        <v>0</v>
      </c>
      <c r="D34535" s="1">
        <v>51264.280913999988</v>
      </c>
      <c r="E34535" s="1">
        <v>120.22513599999999</v>
      </c>
      <c r="F34535" s="1">
        <v>3446.8128596448578</v>
      </c>
    </row>
    <row r="34536" spans="1:6" x14ac:dyDescent="0.25">
      <c r="A34536" s="7">
        <v>46017.65625</v>
      </c>
      <c r="B34536" s="1">
        <v>102888.4</v>
      </c>
      <c r="C34536" s="1">
        <v>0</v>
      </c>
      <c r="D34536" s="1">
        <v>50185.617619000004</v>
      </c>
      <c r="E34536" s="1">
        <v>118.836281</v>
      </c>
      <c r="F34536" s="1">
        <v>3204.4209787976392</v>
      </c>
    </row>
    <row r="34537" spans="1:6" x14ac:dyDescent="0.25">
      <c r="A34537" s="7">
        <v>46017.666666666664</v>
      </c>
      <c r="B34537" s="1">
        <v>104529.2</v>
      </c>
      <c r="C34537" s="1">
        <v>0</v>
      </c>
      <c r="D34537" s="1">
        <v>50428.752533999999</v>
      </c>
      <c r="E34537" s="1">
        <v>118.899366</v>
      </c>
      <c r="F34537" s="1">
        <v>3025.7055939999973</v>
      </c>
    </row>
    <row r="34538" spans="1:6" x14ac:dyDescent="0.25">
      <c r="A34538" s="7">
        <v>46017.677083333336</v>
      </c>
      <c r="B34538" s="1">
        <v>102562.6</v>
      </c>
      <c r="C34538" s="1">
        <v>0</v>
      </c>
      <c r="D34538" s="1">
        <v>52352.055689000001</v>
      </c>
      <c r="E34538" s="1">
        <v>118.834576</v>
      </c>
      <c r="F34538" s="1">
        <v>3043.7815939999973</v>
      </c>
    </row>
    <row r="34539" spans="1:6" x14ac:dyDescent="0.25">
      <c r="A34539" s="7">
        <v>46017.6875</v>
      </c>
      <c r="B34539" s="1">
        <v>104210.6</v>
      </c>
      <c r="C34539" s="1">
        <v>0</v>
      </c>
      <c r="D34539" s="1">
        <v>53153.793817000005</v>
      </c>
      <c r="E34539" s="1">
        <v>118.74043300000001</v>
      </c>
      <c r="F34539" s="1">
        <v>3042.8155939999979</v>
      </c>
    </row>
    <row r="34540" spans="1:6" x14ac:dyDescent="0.25">
      <c r="A34540" s="7">
        <v>46017.697916666664</v>
      </c>
      <c r="B34540" s="1">
        <v>104987.2</v>
      </c>
      <c r="C34540" s="1">
        <v>0</v>
      </c>
      <c r="D34540" s="1">
        <v>53981.929473000018</v>
      </c>
      <c r="E34540" s="1">
        <v>118.68842699999999</v>
      </c>
      <c r="F34540" s="1">
        <v>3608.3875939999957</v>
      </c>
    </row>
    <row r="34541" spans="1:6" x14ac:dyDescent="0.25">
      <c r="A34541" s="7">
        <v>46017.708333333336</v>
      </c>
      <c r="B34541" s="1">
        <v>106932.79999999999</v>
      </c>
      <c r="C34541" s="1">
        <v>0</v>
      </c>
      <c r="D34541" s="1">
        <v>53336.321592999993</v>
      </c>
      <c r="E34541" s="1">
        <v>119.516307</v>
      </c>
      <c r="F34541" s="1">
        <v>3647.8335939999974</v>
      </c>
    </row>
    <row r="34542" spans="1:6" x14ac:dyDescent="0.25">
      <c r="A34542" s="7">
        <v>46017.71875</v>
      </c>
      <c r="B34542" s="1">
        <v>108809.4</v>
      </c>
      <c r="C34542" s="1">
        <v>0</v>
      </c>
      <c r="D34542" s="1">
        <v>52906.621648999993</v>
      </c>
      <c r="E34542" s="1">
        <v>121.210251</v>
      </c>
      <c r="F34542" s="1">
        <v>3637.0795939999975</v>
      </c>
    </row>
    <row r="34543" spans="1:6" x14ac:dyDescent="0.25">
      <c r="A34543" s="7">
        <v>46017.729166666664</v>
      </c>
      <c r="B34543" s="1">
        <v>110204.79999999999</v>
      </c>
      <c r="C34543" s="1">
        <v>0</v>
      </c>
      <c r="D34543" s="1">
        <v>53003.365570000016</v>
      </c>
      <c r="E34543" s="1">
        <v>120.68033</v>
      </c>
      <c r="F34543" s="1">
        <v>3634.2915939999953</v>
      </c>
    </row>
    <row r="34544" spans="1:6" x14ac:dyDescent="0.25">
      <c r="A34544" s="7">
        <v>46017.739583333336</v>
      </c>
      <c r="B34544" s="1">
        <v>111067.4</v>
      </c>
      <c r="C34544" s="1">
        <v>0</v>
      </c>
      <c r="D34544" s="1">
        <v>53004.693639000005</v>
      </c>
      <c r="E34544" s="1">
        <v>120.38626099999999</v>
      </c>
      <c r="F34544" s="1">
        <v>3637.6415939999974</v>
      </c>
    </row>
    <row r="34545" spans="1:6" x14ac:dyDescent="0.25">
      <c r="A34545" s="7">
        <v>46017.75</v>
      </c>
      <c r="B34545" s="1">
        <v>110889.60000000001</v>
      </c>
      <c r="C34545" s="1">
        <v>0</v>
      </c>
      <c r="D34545" s="1">
        <v>53882.522867</v>
      </c>
      <c r="E34545" s="1">
        <v>120.822383</v>
      </c>
      <c r="F34545" s="1">
        <v>3628.233593999998</v>
      </c>
    </row>
    <row r="34546" spans="1:6" x14ac:dyDescent="0.25">
      <c r="A34546" s="7">
        <v>46017.760416666664</v>
      </c>
      <c r="B34546" s="1">
        <v>109228.2</v>
      </c>
      <c r="C34546" s="1">
        <v>0</v>
      </c>
      <c r="D34546" s="1">
        <v>54462.953362999993</v>
      </c>
      <c r="E34546" s="1">
        <v>120.628287</v>
      </c>
      <c r="F34546" s="1">
        <v>3623.8935939999992</v>
      </c>
    </row>
    <row r="34547" spans="1:6" x14ac:dyDescent="0.25">
      <c r="A34547" s="7">
        <v>46017.770833333336</v>
      </c>
      <c r="B34547" s="1">
        <v>109133</v>
      </c>
      <c r="C34547" s="1">
        <v>0</v>
      </c>
      <c r="D34547" s="1">
        <v>54521.854412000001</v>
      </c>
      <c r="E34547" s="1">
        <v>119.27073799999999</v>
      </c>
      <c r="F34547" s="1">
        <v>3652.8935939999974</v>
      </c>
    </row>
    <row r="34548" spans="1:6" x14ac:dyDescent="0.25">
      <c r="A34548" s="7">
        <v>46017.78125</v>
      </c>
      <c r="B34548" s="1">
        <v>107932.79999999999</v>
      </c>
      <c r="C34548" s="1">
        <v>0</v>
      </c>
      <c r="D34548" s="1">
        <v>54142.893721</v>
      </c>
      <c r="E34548" s="1">
        <v>121.98752899999999</v>
      </c>
      <c r="F34548" s="1">
        <v>3640.635593999998</v>
      </c>
    </row>
    <row r="34549" spans="1:6" x14ac:dyDescent="0.25">
      <c r="A34549" s="7">
        <v>46017.791666666664</v>
      </c>
      <c r="B34549" s="1">
        <v>106289.79999999999</v>
      </c>
      <c r="C34549" s="1">
        <v>0</v>
      </c>
      <c r="D34549" s="1">
        <v>53542.945195</v>
      </c>
      <c r="E34549" s="1">
        <v>122.76350499999999</v>
      </c>
      <c r="F34549" s="1">
        <v>3645.9295939999975</v>
      </c>
    </row>
    <row r="34550" spans="1:6" x14ac:dyDescent="0.25">
      <c r="A34550" s="7">
        <v>46017.802083333336</v>
      </c>
      <c r="B34550" s="1">
        <v>104351</v>
      </c>
      <c r="C34550" s="1">
        <v>10</v>
      </c>
      <c r="D34550" s="1">
        <v>52611.546675999984</v>
      </c>
      <c r="E34550" s="1">
        <v>123.34550899999999</v>
      </c>
      <c r="F34550" s="1">
        <v>3545.4655939999975</v>
      </c>
    </row>
    <row r="34551" spans="1:6" x14ac:dyDescent="0.25">
      <c r="A34551" s="7">
        <v>46017.8125</v>
      </c>
      <c r="B34551" s="1">
        <v>101671</v>
      </c>
      <c r="C34551" s="1">
        <v>50</v>
      </c>
      <c r="D34551" s="1">
        <v>52265.002764999997</v>
      </c>
      <c r="E34551" s="1">
        <v>54.569534999999995</v>
      </c>
      <c r="F34551" s="1">
        <v>3520.0255939999988</v>
      </c>
    </row>
    <row r="34552" spans="1:6" x14ac:dyDescent="0.25">
      <c r="A34552" s="7">
        <v>46017.822916666664</v>
      </c>
      <c r="B34552" s="1">
        <v>99607.6</v>
      </c>
      <c r="C34552" s="1">
        <v>20</v>
      </c>
      <c r="D34552" s="1">
        <v>52315.052873999994</v>
      </c>
      <c r="E34552" s="1">
        <v>4.6575759999999997</v>
      </c>
      <c r="F34552" s="1">
        <v>3526.5255939999993</v>
      </c>
    </row>
    <row r="34553" spans="1:6" x14ac:dyDescent="0.25">
      <c r="A34553" s="7">
        <v>46017.833333333336</v>
      </c>
      <c r="B34553" s="1">
        <v>96692.800000000003</v>
      </c>
      <c r="C34553" s="1">
        <v>20</v>
      </c>
      <c r="D34553" s="1">
        <v>52164.156049999991</v>
      </c>
      <c r="E34553" s="1">
        <v>4.2695999999999996</v>
      </c>
      <c r="F34553" s="1">
        <v>3589.4535939999996</v>
      </c>
    </row>
    <row r="34554" spans="1:6" x14ac:dyDescent="0.25">
      <c r="A34554" s="7">
        <v>46017.84375</v>
      </c>
      <c r="B34554" s="1">
        <v>93672.6</v>
      </c>
      <c r="C34554" s="1">
        <v>80</v>
      </c>
      <c r="D34554" s="1">
        <v>52937.176928000008</v>
      </c>
      <c r="E34554" s="1">
        <v>4.4635720000000001</v>
      </c>
      <c r="F34554" s="1">
        <v>3669.2935939999998</v>
      </c>
    </row>
    <row r="34555" spans="1:6" x14ac:dyDescent="0.25">
      <c r="A34555" s="7">
        <v>46017.854166666664</v>
      </c>
      <c r="B34555" s="1">
        <v>90128.799999999988</v>
      </c>
      <c r="C34555" s="1">
        <v>160</v>
      </c>
      <c r="D34555" s="1">
        <v>53345.113654000001</v>
      </c>
      <c r="E34555" s="1">
        <v>5.4335960000000005</v>
      </c>
      <c r="F34555" s="1">
        <v>3713.9135939999996</v>
      </c>
    </row>
    <row r="34556" spans="1:6" x14ac:dyDescent="0.25">
      <c r="A34556" s="7">
        <v>46017.864583333336</v>
      </c>
      <c r="B34556" s="1">
        <v>87283.799999999988</v>
      </c>
      <c r="C34556" s="1">
        <v>230</v>
      </c>
      <c r="D34556" s="1">
        <v>53559.033255000024</v>
      </c>
      <c r="E34556" s="1">
        <v>4.4636949999999995</v>
      </c>
      <c r="F34556" s="1">
        <v>3695.0175939999981</v>
      </c>
    </row>
    <row r="34557" spans="1:6" x14ac:dyDescent="0.25">
      <c r="A34557" s="7">
        <v>46017.875</v>
      </c>
      <c r="B34557" s="1">
        <v>84239</v>
      </c>
      <c r="C34557" s="1">
        <v>230</v>
      </c>
      <c r="D34557" s="1">
        <v>54530.979197999986</v>
      </c>
      <c r="E34557" s="1">
        <v>6.2096520000000002</v>
      </c>
      <c r="F34557" s="1">
        <v>3677.997593999999</v>
      </c>
    </row>
    <row r="34558" spans="1:6" x14ac:dyDescent="0.25">
      <c r="A34558" s="7">
        <v>46017.885416666664</v>
      </c>
      <c r="B34558" s="1">
        <v>84139.4</v>
      </c>
      <c r="C34558" s="1">
        <v>110</v>
      </c>
      <c r="D34558" s="1">
        <v>55432.789833000003</v>
      </c>
      <c r="E34558" s="1">
        <v>3.2996669999999999</v>
      </c>
      <c r="F34558" s="1">
        <v>3108.7735939999984</v>
      </c>
    </row>
    <row r="34559" spans="1:6" x14ac:dyDescent="0.25">
      <c r="A34559" s="7">
        <v>46017.895833333336</v>
      </c>
      <c r="B34559" s="1">
        <v>83027.200000000012</v>
      </c>
      <c r="C34559" s="1">
        <v>20</v>
      </c>
      <c r="D34559" s="1">
        <v>54763.981468999998</v>
      </c>
      <c r="E34559" s="1">
        <v>6.4029810000000005</v>
      </c>
      <c r="F34559" s="1">
        <v>3086.4615939999994</v>
      </c>
    </row>
    <row r="34560" spans="1:6" x14ac:dyDescent="0.25">
      <c r="A34560" s="7">
        <v>46017.90625</v>
      </c>
      <c r="B34560" s="1">
        <v>81376.2</v>
      </c>
      <c r="C34560" s="1">
        <v>0</v>
      </c>
      <c r="D34560" s="1">
        <v>54665.719492999997</v>
      </c>
      <c r="E34560" s="1">
        <v>6.2085569999999999</v>
      </c>
      <c r="F34560" s="1">
        <v>3115.2535939999993</v>
      </c>
    </row>
    <row r="34561" spans="1:6" x14ac:dyDescent="0.25">
      <c r="A34561" s="7">
        <v>46017.916666666664</v>
      </c>
      <c r="B34561" s="1">
        <v>78700.600000000006</v>
      </c>
      <c r="C34561" s="1">
        <v>0</v>
      </c>
      <c r="D34561" s="1">
        <v>54597.177082999995</v>
      </c>
      <c r="E34561" s="1">
        <v>7.1785670000000001</v>
      </c>
      <c r="F34561" s="1">
        <v>3075.4735939999991</v>
      </c>
    </row>
    <row r="34562" spans="1:6" x14ac:dyDescent="0.25">
      <c r="A34562" s="7">
        <v>46017.927083333336</v>
      </c>
      <c r="B34562" s="1">
        <v>79527.399999999994</v>
      </c>
      <c r="C34562" s="1">
        <v>0</v>
      </c>
      <c r="D34562" s="1">
        <v>52504.365307000007</v>
      </c>
      <c r="E34562" s="1">
        <v>7.3725930000000002</v>
      </c>
      <c r="F34562" s="1">
        <v>2920.0975939999989</v>
      </c>
    </row>
    <row r="34563" spans="1:6" x14ac:dyDescent="0.25">
      <c r="A34563" s="7">
        <v>46017.9375</v>
      </c>
      <c r="B34563" s="1">
        <v>76625</v>
      </c>
      <c r="C34563" s="1">
        <v>30</v>
      </c>
      <c r="D34563" s="1">
        <v>52702.242975999994</v>
      </c>
      <c r="E34563" s="1">
        <v>6.2086240000000004</v>
      </c>
      <c r="F34563" s="1">
        <v>2890.3475939999994</v>
      </c>
    </row>
    <row r="34564" spans="1:6" x14ac:dyDescent="0.25">
      <c r="A34564" s="7">
        <v>46017.947916666664</v>
      </c>
      <c r="B34564" s="1">
        <v>71388</v>
      </c>
      <c r="C34564" s="1">
        <v>100</v>
      </c>
      <c r="D34564" s="1">
        <v>55187.897015999995</v>
      </c>
      <c r="E34564" s="1">
        <v>7.1786339999999997</v>
      </c>
      <c r="F34564" s="1">
        <v>2931.6355939999994</v>
      </c>
    </row>
    <row r="34565" spans="1:6" x14ac:dyDescent="0.25">
      <c r="A34565" s="7">
        <v>46017.958333333336</v>
      </c>
      <c r="B34565" s="1">
        <v>69608.600000000006</v>
      </c>
      <c r="C34565" s="1">
        <v>80</v>
      </c>
      <c r="D34565" s="1">
        <v>54700.833780999994</v>
      </c>
      <c r="E34565" s="1">
        <v>7.1786690000000002</v>
      </c>
      <c r="F34565" s="1">
        <v>2986.2855939999981</v>
      </c>
    </row>
    <row r="34566" spans="1:6" x14ac:dyDescent="0.25">
      <c r="A34566" s="7">
        <v>46017.96875</v>
      </c>
      <c r="B34566" s="1">
        <v>70303.799999999988</v>
      </c>
      <c r="C34566" s="1">
        <v>20</v>
      </c>
      <c r="D34566" s="1">
        <v>50194.990569000009</v>
      </c>
      <c r="E34566" s="1">
        <v>6.9846810000000001</v>
      </c>
      <c r="F34566" s="1">
        <v>2924.8975939999987</v>
      </c>
    </row>
    <row r="34567" spans="1:6" x14ac:dyDescent="0.25">
      <c r="A34567" s="7">
        <v>46017.979166666664</v>
      </c>
      <c r="B34567" s="1">
        <v>68960</v>
      </c>
      <c r="C34567" s="1">
        <v>0</v>
      </c>
      <c r="D34567" s="1">
        <v>48007.334578000002</v>
      </c>
      <c r="E34567" s="1">
        <v>13.006671999999998</v>
      </c>
      <c r="F34567" s="1">
        <v>2896.3655939999976</v>
      </c>
    </row>
    <row r="34568" spans="1:6" x14ac:dyDescent="0.25">
      <c r="A34568" s="7">
        <v>46017.989583333336</v>
      </c>
      <c r="B34568" s="1">
        <v>65889.8</v>
      </c>
      <c r="C34568" s="1">
        <v>0</v>
      </c>
      <c r="D34568" s="1">
        <v>48158.249819999997</v>
      </c>
      <c r="E34568" s="1">
        <v>118.56067999999999</v>
      </c>
      <c r="F34568" s="1">
        <v>3008.8495939999984</v>
      </c>
    </row>
    <row r="34569" spans="1:6" x14ac:dyDescent="0.25">
      <c r="A34569" s="7">
        <v>46018</v>
      </c>
      <c r="B34569" s="1">
        <v>63160</v>
      </c>
      <c r="C34569" s="1">
        <v>0</v>
      </c>
      <c r="D34569" s="1">
        <v>47681.817739999999</v>
      </c>
      <c r="E34569" s="1">
        <v>122.62071</v>
      </c>
      <c r="F34569" s="1">
        <v>2974.2975939999988</v>
      </c>
    </row>
    <row r="34570" spans="1:6" x14ac:dyDescent="0.25">
      <c r="A34570" s="7">
        <v>46018.010416666664</v>
      </c>
      <c r="B34570" s="1">
        <v>65321</v>
      </c>
      <c r="C34570" s="1">
        <v>0</v>
      </c>
      <c r="D34570" s="1">
        <v>46895.49798</v>
      </c>
      <c r="E34570" s="1">
        <v>126.30672</v>
      </c>
      <c r="F34570" s="1">
        <v>3048.0215939999975</v>
      </c>
    </row>
    <row r="34571" spans="1:6" x14ac:dyDescent="0.25">
      <c r="A34571" s="7">
        <v>46018.020833333336</v>
      </c>
      <c r="B34571" s="1">
        <v>63436.2</v>
      </c>
      <c r="C34571" s="1">
        <v>0</v>
      </c>
      <c r="D34571" s="1">
        <v>45884.154198000004</v>
      </c>
      <c r="E34571" s="1">
        <v>125.86675199999999</v>
      </c>
      <c r="F34571" s="1">
        <v>2961.5535939999982</v>
      </c>
    </row>
    <row r="34572" spans="1:6" x14ac:dyDescent="0.25">
      <c r="A34572" s="7">
        <v>46018.03125</v>
      </c>
      <c r="B34572" s="1">
        <v>61418.2</v>
      </c>
      <c r="C34572" s="1">
        <v>0</v>
      </c>
      <c r="D34572" s="1">
        <v>45937.029929999997</v>
      </c>
      <c r="E34572" s="1">
        <v>126.30677</v>
      </c>
      <c r="F34572" s="1">
        <v>2968.0575939999994</v>
      </c>
    </row>
    <row r="34573" spans="1:6" x14ac:dyDescent="0.25">
      <c r="A34573" s="7">
        <v>46018.041666666664</v>
      </c>
      <c r="B34573" s="1">
        <v>59810.400000000001</v>
      </c>
      <c r="C34573" s="1">
        <v>132</v>
      </c>
      <c r="D34573" s="1">
        <v>46091.964084999992</v>
      </c>
      <c r="E34573" s="1">
        <v>124.702765</v>
      </c>
      <c r="F34573" s="1">
        <v>3032.1415939999988</v>
      </c>
    </row>
    <row r="34574" spans="1:6" x14ac:dyDescent="0.25">
      <c r="A34574" s="7">
        <v>46018.052083333336</v>
      </c>
      <c r="B34574" s="1">
        <v>57551.600000000006</v>
      </c>
      <c r="C34574" s="1">
        <v>132</v>
      </c>
      <c r="D34574" s="1">
        <v>46801.461192000002</v>
      </c>
      <c r="E34574" s="1">
        <v>127.470708</v>
      </c>
      <c r="F34574" s="1">
        <v>3136.3895939999993</v>
      </c>
    </row>
    <row r="34575" spans="1:6" x14ac:dyDescent="0.25">
      <c r="A34575" s="7">
        <v>46018.0625</v>
      </c>
      <c r="B34575" s="1">
        <v>53295.999999999993</v>
      </c>
      <c r="C34575" s="1">
        <v>211.2</v>
      </c>
      <c r="D34575" s="1">
        <v>49419.361184000001</v>
      </c>
      <c r="E34575" s="1">
        <v>127.030716</v>
      </c>
      <c r="F34575" s="1">
        <v>3160.4775939999981</v>
      </c>
    </row>
    <row r="34576" spans="1:6" x14ac:dyDescent="0.25">
      <c r="A34576" s="7">
        <v>46018.072916666664</v>
      </c>
      <c r="B34576" s="1">
        <v>50289</v>
      </c>
      <c r="C34576" s="1">
        <v>431.2</v>
      </c>
      <c r="D34576" s="1">
        <v>50755.269152999994</v>
      </c>
      <c r="E34576" s="1">
        <v>127.276747</v>
      </c>
      <c r="F34576" s="1">
        <v>3177.6935939999989</v>
      </c>
    </row>
    <row r="34577" spans="1:6" x14ac:dyDescent="0.25">
      <c r="A34577" s="7">
        <v>46018.083333333336</v>
      </c>
      <c r="B34577" s="1">
        <v>50443.6</v>
      </c>
      <c r="C34577" s="1">
        <v>598.4</v>
      </c>
      <c r="D34577" s="1">
        <v>49236.152570999991</v>
      </c>
      <c r="E34577" s="1">
        <v>126.448729</v>
      </c>
      <c r="F34577" s="1">
        <v>3102.3215939999986</v>
      </c>
    </row>
    <row r="34578" spans="1:6" x14ac:dyDescent="0.25">
      <c r="A34578" s="7">
        <v>46018.09375</v>
      </c>
      <c r="B34578" s="1">
        <v>49803.6</v>
      </c>
      <c r="C34578" s="1">
        <v>519.20000000000005</v>
      </c>
      <c r="D34578" s="1">
        <v>48792.230722000008</v>
      </c>
      <c r="E34578" s="1">
        <v>125.724728</v>
      </c>
      <c r="F34578" s="1">
        <v>3045.9215939999999</v>
      </c>
    </row>
    <row r="34579" spans="1:6" x14ac:dyDescent="0.25">
      <c r="A34579" s="7">
        <v>46018.104166666664</v>
      </c>
      <c r="B34579" s="1">
        <v>49075.799999999996</v>
      </c>
      <c r="C34579" s="1">
        <v>501.6</v>
      </c>
      <c r="D34579" s="1">
        <v>48404.574758999988</v>
      </c>
      <c r="E34579" s="1">
        <v>126.500741</v>
      </c>
      <c r="F34579" s="1">
        <v>3117.9135939999987</v>
      </c>
    </row>
    <row r="34580" spans="1:6" x14ac:dyDescent="0.25">
      <c r="A34580" s="7">
        <v>46018.114583333336</v>
      </c>
      <c r="B34580" s="1">
        <v>50239.199999999997</v>
      </c>
      <c r="C34580" s="1">
        <v>624.79999999999995</v>
      </c>
      <c r="D34580" s="1">
        <v>47441.125953000002</v>
      </c>
      <c r="E34580" s="1">
        <v>124.12074699999999</v>
      </c>
      <c r="F34580" s="1">
        <v>2877.3815939999995</v>
      </c>
    </row>
    <row r="34581" spans="1:6" x14ac:dyDescent="0.25">
      <c r="A34581" s="7">
        <v>46018.125</v>
      </c>
      <c r="B34581" s="1">
        <v>48295.999999999993</v>
      </c>
      <c r="C34581" s="1">
        <v>633.6</v>
      </c>
      <c r="D34581" s="1">
        <v>48679.002740999989</v>
      </c>
      <c r="E34581" s="1">
        <v>125.336759</v>
      </c>
      <c r="F34581" s="1">
        <v>2966.6775939999984</v>
      </c>
    </row>
    <row r="34582" spans="1:6" x14ac:dyDescent="0.25">
      <c r="A34582" s="7">
        <v>46018.135416666664</v>
      </c>
      <c r="B34582" s="1">
        <v>46348.4</v>
      </c>
      <c r="C34582" s="1">
        <v>598.4</v>
      </c>
      <c r="D34582" s="1">
        <v>50212.580941999986</v>
      </c>
      <c r="E34582" s="1">
        <v>126.836758</v>
      </c>
      <c r="F34582" s="1">
        <v>2972.8655939999994</v>
      </c>
    </row>
    <row r="34583" spans="1:6" x14ac:dyDescent="0.25">
      <c r="A34583" s="7">
        <v>46018.145833333336</v>
      </c>
      <c r="B34583" s="1">
        <v>45263.4</v>
      </c>
      <c r="C34583" s="1">
        <v>765.6</v>
      </c>
      <c r="D34583" s="1">
        <v>51588.697134999995</v>
      </c>
      <c r="E34583" s="1">
        <v>125.91876500000001</v>
      </c>
      <c r="F34583" s="1">
        <v>2750.4215940000004</v>
      </c>
    </row>
    <row r="34584" spans="1:6" x14ac:dyDescent="0.25">
      <c r="A34584" s="7">
        <v>46018.15625</v>
      </c>
      <c r="B34584" s="1">
        <v>43099.799999999996</v>
      </c>
      <c r="C34584" s="1">
        <v>994.4</v>
      </c>
      <c r="D34584" s="1">
        <v>53278.692873999993</v>
      </c>
      <c r="E34584" s="1">
        <v>126.448776</v>
      </c>
      <c r="F34584" s="1">
        <v>2664.2815939999991</v>
      </c>
    </row>
    <row r="34585" spans="1:6" x14ac:dyDescent="0.25">
      <c r="A34585" s="7">
        <v>46018.166666666664</v>
      </c>
      <c r="B34585" s="1">
        <v>43570.799999999996</v>
      </c>
      <c r="C34585" s="1">
        <v>2305.6000000000004</v>
      </c>
      <c r="D34585" s="1">
        <v>54936.217501000014</v>
      </c>
      <c r="E34585" s="1">
        <v>126.88876400000001</v>
      </c>
      <c r="F34585" s="1">
        <v>2657.169594</v>
      </c>
    </row>
    <row r="34586" spans="1:6" x14ac:dyDescent="0.25">
      <c r="A34586" s="7">
        <v>46018.177083333336</v>
      </c>
      <c r="B34586" s="1">
        <v>46917.200000000004</v>
      </c>
      <c r="C34586" s="1">
        <v>5086.3999999999996</v>
      </c>
      <c r="D34586" s="1">
        <v>57554.070490999999</v>
      </c>
      <c r="E34586" s="1">
        <v>126.642759</v>
      </c>
      <c r="F34586" s="1">
        <v>2624.7935939999988</v>
      </c>
    </row>
    <row r="34587" spans="1:6" x14ac:dyDescent="0.25">
      <c r="A34587" s="7">
        <v>46018.1875</v>
      </c>
      <c r="B34587" s="1">
        <v>48365</v>
      </c>
      <c r="C34587" s="1">
        <v>6696.8</v>
      </c>
      <c r="D34587" s="1">
        <v>59265.886735999993</v>
      </c>
      <c r="E34587" s="1">
        <v>126.500764</v>
      </c>
      <c r="F34587" s="1">
        <v>2749.7775939999988</v>
      </c>
    </row>
    <row r="34588" spans="1:6" x14ac:dyDescent="0.25">
      <c r="A34588" s="7">
        <v>46018.197916666664</v>
      </c>
      <c r="B34588" s="1">
        <v>48177.4</v>
      </c>
      <c r="C34588" s="1">
        <v>5552.8</v>
      </c>
      <c r="D34588" s="1">
        <v>58293.089676000003</v>
      </c>
      <c r="E34588" s="1">
        <v>127.03077399999999</v>
      </c>
      <c r="F34588" s="1">
        <v>2818.5615939999989</v>
      </c>
    </row>
    <row r="34589" spans="1:6" x14ac:dyDescent="0.25">
      <c r="A34589" s="7">
        <v>46018.208333333336</v>
      </c>
      <c r="B34589" s="1">
        <v>48102</v>
      </c>
      <c r="C34589" s="1">
        <v>5341.5999999999995</v>
      </c>
      <c r="D34589" s="1">
        <v>58536.231368000008</v>
      </c>
      <c r="E34589" s="1">
        <v>125.919482</v>
      </c>
      <c r="F34589" s="1">
        <v>2769.9135939999983</v>
      </c>
    </row>
    <row r="34590" spans="1:6" x14ac:dyDescent="0.25">
      <c r="A34590" s="7">
        <v>46018.21875</v>
      </c>
      <c r="B34590" s="1">
        <v>48204.2</v>
      </c>
      <c r="C34590" s="1">
        <v>3141.6</v>
      </c>
      <c r="D34590" s="1">
        <v>56739.395743999987</v>
      </c>
      <c r="E34590" s="1">
        <v>63.707906000000001</v>
      </c>
      <c r="F34590" s="1">
        <v>2608.553594</v>
      </c>
    </row>
    <row r="34591" spans="1:6" x14ac:dyDescent="0.25">
      <c r="A34591" s="7">
        <v>46018.229166666664</v>
      </c>
      <c r="B34591" s="1">
        <v>48295.6</v>
      </c>
      <c r="C34591" s="1">
        <v>2235.1999999999998</v>
      </c>
      <c r="D34591" s="1">
        <v>56211.271743999998</v>
      </c>
      <c r="E34591" s="1">
        <v>6.2099060000000001</v>
      </c>
      <c r="F34591" s="1">
        <v>2636.3895939999993</v>
      </c>
    </row>
    <row r="34592" spans="1:6" x14ac:dyDescent="0.25">
      <c r="A34592" s="7">
        <v>46018.239583333336</v>
      </c>
      <c r="B34592" s="1">
        <v>51523.4</v>
      </c>
      <c r="C34592" s="1">
        <v>3942.4</v>
      </c>
      <c r="D34592" s="1">
        <v>58647.070953000002</v>
      </c>
      <c r="E34592" s="1">
        <v>4.6578969999999993</v>
      </c>
      <c r="F34592" s="1">
        <v>2691.9735939999987</v>
      </c>
    </row>
    <row r="34593" spans="1:6" x14ac:dyDescent="0.25">
      <c r="A34593" s="7">
        <v>46018.25</v>
      </c>
      <c r="B34593" s="1">
        <v>50182.2</v>
      </c>
      <c r="C34593" s="1">
        <v>1795.2</v>
      </c>
      <c r="D34593" s="1">
        <v>57038.573608999985</v>
      </c>
      <c r="E34593" s="1">
        <v>5.4338810000000004</v>
      </c>
      <c r="F34593" s="1">
        <v>2644.2415939999996</v>
      </c>
    </row>
    <row r="34594" spans="1:6" x14ac:dyDescent="0.25">
      <c r="A34594" s="7">
        <v>46018.260416666664</v>
      </c>
      <c r="B34594" s="1">
        <v>52934</v>
      </c>
      <c r="C34594" s="1">
        <v>2763.2</v>
      </c>
      <c r="D34594" s="1">
        <v>59113.084368999997</v>
      </c>
      <c r="E34594" s="1">
        <v>1.8810000000000001E-3</v>
      </c>
      <c r="F34594" s="1">
        <v>2708.2655939999991</v>
      </c>
    </row>
    <row r="34595" spans="1:6" x14ac:dyDescent="0.25">
      <c r="A34595" s="7">
        <v>46018.270833333336</v>
      </c>
      <c r="B34595" s="1">
        <v>54351.4</v>
      </c>
      <c r="C34595" s="1">
        <v>3502.4</v>
      </c>
      <c r="D34595" s="1">
        <v>60187.319785</v>
      </c>
      <c r="E34595" s="1">
        <v>1.8649999999999999E-3</v>
      </c>
      <c r="F34595" s="1">
        <v>2650.0495939999996</v>
      </c>
    </row>
    <row r="34596" spans="1:6" x14ac:dyDescent="0.25">
      <c r="A34596" s="7">
        <v>46018.28125</v>
      </c>
      <c r="B34596" s="1">
        <v>58373.599999999999</v>
      </c>
      <c r="C34596" s="1">
        <v>6072</v>
      </c>
      <c r="D34596" s="1">
        <v>63427.592282000005</v>
      </c>
      <c r="E34596" s="1">
        <v>0.389818</v>
      </c>
      <c r="F34596" s="1">
        <v>2669.0495939999987</v>
      </c>
    </row>
    <row r="34597" spans="1:6" x14ac:dyDescent="0.25">
      <c r="A34597" s="7">
        <v>46018.291666666664</v>
      </c>
      <c r="B34597" s="1">
        <v>61800.200000000004</v>
      </c>
      <c r="C34597" s="1">
        <v>7796.8</v>
      </c>
      <c r="D34597" s="1">
        <v>65250.475289000002</v>
      </c>
      <c r="E34597" s="1">
        <v>7.6099999999999996E-4</v>
      </c>
      <c r="F34597" s="1">
        <v>2794.9295939999984</v>
      </c>
    </row>
    <row r="34598" spans="1:6" x14ac:dyDescent="0.25">
      <c r="A34598" s="7">
        <v>46018.302083333336</v>
      </c>
      <c r="B34598" s="1">
        <v>62742.600000000006</v>
      </c>
      <c r="C34598" s="1">
        <v>6864</v>
      </c>
      <c r="D34598" s="1">
        <v>64789.996987999984</v>
      </c>
      <c r="E34598" s="1">
        <v>6.6200000000000005E-4</v>
      </c>
      <c r="F34598" s="1">
        <v>2851.7855939999995</v>
      </c>
    </row>
    <row r="34599" spans="1:6" x14ac:dyDescent="0.25">
      <c r="A34599" s="7">
        <v>46018.3125</v>
      </c>
      <c r="B34599" s="1">
        <v>66138.600000000006</v>
      </c>
      <c r="C34599" s="1">
        <v>9213.6</v>
      </c>
      <c r="D34599" s="1">
        <v>67772.658289999992</v>
      </c>
      <c r="E34599" s="1">
        <v>0.58270999999999995</v>
      </c>
      <c r="F34599" s="1">
        <v>2854.6295939999991</v>
      </c>
    </row>
    <row r="34600" spans="1:6" x14ac:dyDescent="0.25">
      <c r="A34600" s="7">
        <v>46018.322916666664</v>
      </c>
      <c r="B34600" s="1">
        <v>70855</v>
      </c>
      <c r="C34600" s="1">
        <v>11580.800000000001</v>
      </c>
      <c r="D34600" s="1">
        <v>71621.195060000013</v>
      </c>
      <c r="E34600" s="1">
        <v>7.3999999999999999E-4</v>
      </c>
      <c r="F34600" s="1">
        <v>2867.3695939999993</v>
      </c>
    </row>
    <row r="34601" spans="1:6" x14ac:dyDescent="0.25">
      <c r="A34601" s="7">
        <v>46018.333333333336</v>
      </c>
      <c r="B34601" s="1">
        <v>77925.8</v>
      </c>
      <c r="C34601" s="1">
        <v>18224.800000000003</v>
      </c>
      <c r="D34601" s="1">
        <v>79151.722511999993</v>
      </c>
      <c r="E34601" s="1">
        <v>7.3800000000000005E-4</v>
      </c>
      <c r="F34601" s="1">
        <v>2778.6535939999981</v>
      </c>
    </row>
    <row r="34602" spans="1:6" x14ac:dyDescent="0.25">
      <c r="A34602" s="7">
        <v>46018.34375</v>
      </c>
      <c r="B34602" s="1">
        <v>78608.400000000009</v>
      </c>
      <c r="C34602" s="1">
        <v>16825.600000000002</v>
      </c>
      <c r="D34602" s="1">
        <v>79041.251862000005</v>
      </c>
      <c r="E34602" s="1">
        <v>7.3800000000000005E-4</v>
      </c>
      <c r="F34602" s="1">
        <v>2752.9335939999992</v>
      </c>
    </row>
    <row r="34603" spans="1:6" x14ac:dyDescent="0.25">
      <c r="A34603" s="7">
        <v>46018.354166666664</v>
      </c>
      <c r="B34603" s="1">
        <v>77372.599999999991</v>
      </c>
      <c r="C34603" s="1">
        <v>13666.4</v>
      </c>
      <c r="D34603" s="1">
        <v>76905.001519000012</v>
      </c>
      <c r="E34603" s="1">
        <v>6.8099999999999996E-4</v>
      </c>
      <c r="F34603" s="1">
        <v>2862.0775939999999</v>
      </c>
    </row>
    <row r="34604" spans="1:6" x14ac:dyDescent="0.25">
      <c r="A34604" s="7">
        <v>46018.364583333336</v>
      </c>
      <c r="B34604" s="1">
        <v>77993.600000000006</v>
      </c>
      <c r="C34604" s="1">
        <v>11149.6</v>
      </c>
      <c r="D34604" s="1">
        <v>75112.235415999996</v>
      </c>
      <c r="E34604" s="1">
        <v>0.38863400000000003</v>
      </c>
      <c r="F34604" s="1">
        <v>2878.8575939999987</v>
      </c>
    </row>
    <row r="34605" spans="1:6" x14ac:dyDescent="0.25">
      <c r="A34605" s="7">
        <v>46018.375</v>
      </c>
      <c r="B34605" s="1">
        <v>81494.999999999985</v>
      </c>
      <c r="C34605" s="1">
        <v>12795.199999999999</v>
      </c>
      <c r="D34605" s="1">
        <v>78112.029772999987</v>
      </c>
      <c r="E34605" s="1">
        <v>4.4912000000000001E-2</v>
      </c>
      <c r="F34605" s="1">
        <v>2820.3730486660979</v>
      </c>
    </row>
    <row r="34606" spans="1:6" x14ac:dyDescent="0.25">
      <c r="A34606" s="7">
        <v>46018.385416666664</v>
      </c>
      <c r="B34606" s="1">
        <v>92692.800000000017</v>
      </c>
      <c r="C34606" s="1">
        <v>22047.600000000002</v>
      </c>
      <c r="D34606" s="1">
        <v>89175.236001000012</v>
      </c>
      <c r="E34606" s="1">
        <v>0.989649</v>
      </c>
      <c r="F34606" s="1">
        <v>2850.5518925839451</v>
      </c>
    </row>
    <row r="34607" spans="1:6" x14ac:dyDescent="0.25">
      <c r="A34607" s="7">
        <v>46018.395833333336</v>
      </c>
      <c r="B34607" s="1">
        <v>112132</v>
      </c>
      <c r="C34607" s="1">
        <v>39892.6</v>
      </c>
      <c r="D34607" s="1">
        <v>108586.25135399998</v>
      </c>
      <c r="E34607" s="1">
        <v>64.956946000000002</v>
      </c>
      <c r="F34607" s="1">
        <v>3250.4252347519623</v>
      </c>
    </row>
    <row r="34608" spans="1:6" x14ac:dyDescent="0.25">
      <c r="A34608" s="7">
        <v>46018.40625</v>
      </c>
      <c r="B34608" s="1">
        <v>122967</v>
      </c>
      <c r="C34608" s="1">
        <v>47854.6</v>
      </c>
      <c r="D34608" s="1">
        <v>117257.78071200001</v>
      </c>
      <c r="E34608" s="1">
        <v>122.363738</v>
      </c>
      <c r="F34608" s="1">
        <v>3328.8645252243987</v>
      </c>
    </row>
    <row r="34609" spans="1:6" x14ac:dyDescent="0.25">
      <c r="A34609" s="7">
        <v>46018.416666666664</v>
      </c>
      <c r="B34609" s="1">
        <v>123175.4</v>
      </c>
      <c r="C34609" s="1">
        <v>46166.400000000001</v>
      </c>
      <c r="D34609" s="1">
        <v>116450.07768899998</v>
      </c>
      <c r="E34609" s="1">
        <v>123.11276100000001</v>
      </c>
      <c r="F34609" s="1">
        <v>3385.4613434951229</v>
      </c>
    </row>
    <row r="34610" spans="1:6" x14ac:dyDescent="0.25">
      <c r="A34610" s="7">
        <v>46018.427083333336</v>
      </c>
      <c r="B34610" s="1">
        <v>117838.2</v>
      </c>
      <c r="C34610" s="1">
        <v>40195.800000000003</v>
      </c>
      <c r="D34610" s="1">
        <v>110739.69132599996</v>
      </c>
      <c r="E34610" s="1">
        <v>124.094324</v>
      </c>
      <c r="F34610" s="1">
        <v>3607.9594056555852</v>
      </c>
    </row>
    <row r="34611" spans="1:6" x14ac:dyDescent="0.25">
      <c r="A34611" s="7">
        <v>46018.4375</v>
      </c>
      <c r="B34611" s="1">
        <v>117555.8</v>
      </c>
      <c r="C34611" s="1">
        <v>37959.800000000003</v>
      </c>
      <c r="D34611" s="1">
        <v>109291.652327</v>
      </c>
      <c r="E34611" s="1">
        <v>125.427723</v>
      </c>
      <c r="F34611" s="1">
        <v>3781.69080634702</v>
      </c>
    </row>
    <row r="34612" spans="1:6" x14ac:dyDescent="0.25">
      <c r="A34612" s="7">
        <v>46018.447916666664</v>
      </c>
      <c r="B34612" s="1">
        <v>111468.20000000001</v>
      </c>
      <c r="C34612" s="1">
        <v>29676.6</v>
      </c>
      <c r="D34612" s="1">
        <v>100074.02394999997</v>
      </c>
      <c r="E34612" s="1">
        <v>129.62690000000001</v>
      </c>
      <c r="F34612" s="1">
        <v>4145.4511293645828</v>
      </c>
    </row>
    <row r="34613" spans="1:6" x14ac:dyDescent="0.25">
      <c r="A34613" s="7">
        <v>46018.458333333336</v>
      </c>
      <c r="B34613" s="1">
        <v>115917.8</v>
      </c>
      <c r="C34613" s="1">
        <v>31261.8</v>
      </c>
      <c r="D34613" s="1">
        <v>101818.14937200001</v>
      </c>
      <c r="E34613" s="1">
        <v>132.755976</v>
      </c>
      <c r="F34613" s="1">
        <v>5680.8208987525704</v>
      </c>
    </row>
    <row r="34614" spans="1:6" x14ac:dyDescent="0.25">
      <c r="A34614" s="7">
        <v>46018.46875</v>
      </c>
      <c r="B34614" s="1">
        <v>127238.59999999999</v>
      </c>
      <c r="C34614" s="1">
        <v>43656.2</v>
      </c>
      <c r="D34614" s="1">
        <v>115558.42337900003</v>
      </c>
      <c r="E34614" s="1">
        <v>143.03157099999999</v>
      </c>
      <c r="F34614" s="1">
        <v>6209.0131214998655</v>
      </c>
    </row>
    <row r="34615" spans="1:6" x14ac:dyDescent="0.25">
      <c r="A34615" s="7">
        <v>46018.479166666664</v>
      </c>
      <c r="B34615" s="1">
        <v>138928</v>
      </c>
      <c r="C34615" s="1">
        <v>55147.6</v>
      </c>
      <c r="D34615" s="1">
        <v>126553.21109999999</v>
      </c>
      <c r="E34615" s="1">
        <v>147.91690000000003</v>
      </c>
      <c r="F34615" s="1">
        <v>6171.2359312094013</v>
      </c>
    </row>
    <row r="34616" spans="1:6" x14ac:dyDescent="0.25">
      <c r="A34616" s="7">
        <v>46018.489583333336</v>
      </c>
      <c r="B34616" s="1">
        <v>148479.20000000001</v>
      </c>
      <c r="C34616" s="1">
        <v>63013.600000000006</v>
      </c>
      <c r="D34616" s="1">
        <v>133538.68569099999</v>
      </c>
      <c r="E34616" s="1">
        <v>146.82906499999999</v>
      </c>
      <c r="F34616" s="1">
        <v>6378.9739283379331</v>
      </c>
    </row>
    <row r="34617" spans="1:6" x14ac:dyDescent="0.25">
      <c r="A34617" s="7">
        <v>46018.5</v>
      </c>
      <c r="B34617" s="1">
        <v>153716.40000000002</v>
      </c>
      <c r="C34617" s="1">
        <v>68299.200000000012</v>
      </c>
      <c r="D34617" s="1">
        <v>140268.72145399998</v>
      </c>
      <c r="E34617" s="1">
        <v>145.13741599999997</v>
      </c>
      <c r="F34617" s="1">
        <v>6162.948631681742</v>
      </c>
    </row>
    <row r="34618" spans="1:6" x14ac:dyDescent="0.25">
      <c r="A34618" s="7">
        <v>46018.510416666664</v>
      </c>
      <c r="B34618" s="1">
        <v>162442.20000000001</v>
      </c>
      <c r="C34618" s="1">
        <v>73197</v>
      </c>
      <c r="D34618" s="1">
        <v>144351.95845200002</v>
      </c>
      <c r="E34618" s="1">
        <v>143.13024299999998</v>
      </c>
      <c r="F34618" s="1">
        <v>6239.2465412862839</v>
      </c>
    </row>
    <row r="34619" spans="1:6" x14ac:dyDescent="0.25">
      <c r="A34619" s="7">
        <v>46018.520833333336</v>
      </c>
      <c r="B34619" s="1">
        <v>166675.4</v>
      </c>
      <c r="C34619" s="1">
        <v>76519.399999999994</v>
      </c>
      <c r="D34619" s="1">
        <v>147838.47696199996</v>
      </c>
      <c r="E34619" s="1">
        <v>143.29760599999997</v>
      </c>
      <c r="F34619" s="1">
        <v>6297.0912063589385</v>
      </c>
    </row>
    <row r="34620" spans="1:6" x14ac:dyDescent="0.25">
      <c r="A34620" s="7">
        <v>46018.53125</v>
      </c>
      <c r="B34620" s="1">
        <v>167608.80000000002</v>
      </c>
      <c r="C34620" s="1">
        <v>76251.600000000006</v>
      </c>
      <c r="D34620" s="1">
        <v>148003.95563399998</v>
      </c>
      <c r="E34620" s="1">
        <v>143.42994200000001</v>
      </c>
      <c r="F34620" s="1">
        <v>5839.6262238322788</v>
      </c>
    </row>
    <row r="34621" spans="1:6" x14ac:dyDescent="0.25">
      <c r="A34621" s="7">
        <v>46018.541666666664</v>
      </c>
      <c r="B34621" s="1">
        <v>163224</v>
      </c>
      <c r="C34621" s="1">
        <v>74484.800000000003</v>
      </c>
      <c r="D34621" s="1">
        <v>145929.94059999997</v>
      </c>
      <c r="E34621" s="1">
        <v>142.62300000000002</v>
      </c>
      <c r="F34621" s="1">
        <v>5352.5643100216994</v>
      </c>
    </row>
    <row r="34622" spans="1:6" x14ac:dyDescent="0.25">
      <c r="A34622" s="7">
        <v>46018.552083333336</v>
      </c>
      <c r="B34622" s="1">
        <v>157543.20000000001</v>
      </c>
      <c r="C34622" s="1">
        <v>69758.8</v>
      </c>
      <c r="D34622" s="1">
        <v>139899.51949599999</v>
      </c>
      <c r="E34622" s="1">
        <v>137.673585</v>
      </c>
      <c r="F34622" s="1">
        <v>5537.4392598527165</v>
      </c>
    </row>
    <row r="34623" spans="1:6" x14ac:dyDescent="0.25">
      <c r="A34623" s="7">
        <v>46018.5625</v>
      </c>
      <c r="B34623" s="1">
        <v>143041.79999999999</v>
      </c>
      <c r="C34623" s="1">
        <v>57255</v>
      </c>
      <c r="D34623" s="1">
        <v>126859.51611099998</v>
      </c>
      <c r="E34623" s="1">
        <v>140.25382999999999</v>
      </c>
      <c r="F34623" s="1">
        <v>6251.552911619061</v>
      </c>
    </row>
    <row r="34624" spans="1:6" x14ac:dyDescent="0.25">
      <c r="A34624" s="7">
        <v>46018.572916666664</v>
      </c>
      <c r="B34624" s="1">
        <v>120683.80000000002</v>
      </c>
      <c r="C34624" s="1">
        <v>35332.600000000006</v>
      </c>
      <c r="D34624" s="1">
        <v>105031.84252400001</v>
      </c>
      <c r="E34624" s="1">
        <v>143.67646999999999</v>
      </c>
      <c r="F34624" s="1">
        <v>5771.9530204856737</v>
      </c>
    </row>
    <row r="34625" spans="1:6" x14ac:dyDescent="0.25">
      <c r="A34625" s="7">
        <v>46018.583333333336</v>
      </c>
      <c r="B34625" s="1">
        <v>116061.4</v>
      </c>
      <c r="C34625" s="1">
        <v>28585</v>
      </c>
      <c r="D34625" s="1">
        <v>96602.746433999986</v>
      </c>
      <c r="E34625" s="1">
        <v>140.23078899999999</v>
      </c>
      <c r="F34625" s="1">
        <v>5366.4627127043732</v>
      </c>
    </row>
    <row r="34626" spans="1:6" x14ac:dyDescent="0.25">
      <c r="A34626" s="7">
        <v>46018.59375</v>
      </c>
      <c r="B34626" s="1">
        <v>115706.80000000002</v>
      </c>
      <c r="C34626" s="1">
        <v>29783.599999999999</v>
      </c>
      <c r="D34626" s="1">
        <v>98024.815908999983</v>
      </c>
      <c r="E34626" s="1">
        <v>133.78393700000001</v>
      </c>
      <c r="F34626" s="1">
        <v>5787.0225644033426</v>
      </c>
    </row>
    <row r="34627" spans="1:6" x14ac:dyDescent="0.25">
      <c r="A34627" s="7">
        <v>46018.604166666664</v>
      </c>
      <c r="B34627" s="1">
        <v>105447.4</v>
      </c>
      <c r="C34627" s="1">
        <v>20298.599999999999</v>
      </c>
      <c r="D34627" s="1">
        <v>87010.388936000003</v>
      </c>
      <c r="E34627" s="1">
        <v>138.22391399999998</v>
      </c>
      <c r="F34627" s="1">
        <v>5776.0037031546781</v>
      </c>
    </row>
    <row r="34628" spans="1:6" x14ac:dyDescent="0.25">
      <c r="A34628" s="7">
        <v>46018.614583333336</v>
      </c>
      <c r="B34628" s="1">
        <v>100810.6</v>
      </c>
      <c r="C34628" s="1">
        <v>17452.599999999999</v>
      </c>
      <c r="D34628" s="1">
        <v>84029.262196999989</v>
      </c>
      <c r="E34628" s="1">
        <v>139.42542299999997</v>
      </c>
      <c r="F34628" s="1">
        <v>6597.9849922223584</v>
      </c>
    </row>
    <row r="34629" spans="1:6" x14ac:dyDescent="0.25">
      <c r="A34629" s="7">
        <v>46018.625</v>
      </c>
      <c r="B34629" s="1">
        <v>99953.600000000006</v>
      </c>
      <c r="C34629" s="1">
        <v>17638.400000000001</v>
      </c>
      <c r="D34629" s="1">
        <v>85313.170731999999</v>
      </c>
      <c r="E34629" s="1">
        <v>136.24240599999999</v>
      </c>
      <c r="F34629" s="1">
        <v>5948.8941129697832</v>
      </c>
    </row>
    <row r="34630" spans="1:6" x14ac:dyDescent="0.25">
      <c r="A34630" s="7">
        <v>46018.635416666664</v>
      </c>
      <c r="B34630" s="1">
        <v>96908.6</v>
      </c>
      <c r="C34630" s="1">
        <v>15024.599999999999</v>
      </c>
      <c r="D34630" s="1">
        <v>83619.706438999972</v>
      </c>
      <c r="E34630" s="1">
        <v>130.723861</v>
      </c>
      <c r="F34630" s="1">
        <v>5025.0874654195386</v>
      </c>
    </row>
    <row r="34631" spans="1:6" x14ac:dyDescent="0.25">
      <c r="A34631" s="7">
        <v>46018.645833333336</v>
      </c>
      <c r="B34631" s="1">
        <v>95137.799999999988</v>
      </c>
      <c r="C34631" s="1">
        <v>11304.599999999999</v>
      </c>
      <c r="D34631" s="1">
        <v>79212.712021999992</v>
      </c>
      <c r="E34631" s="1">
        <v>35.647928</v>
      </c>
      <c r="F34631" s="1">
        <v>4230.221158349852</v>
      </c>
    </row>
    <row r="34632" spans="1:6" x14ac:dyDescent="0.25">
      <c r="A34632" s="7">
        <v>46018.65625</v>
      </c>
      <c r="B34632" s="1">
        <v>96209</v>
      </c>
      <c r="C34632" s="1">
        <v>10294.6</v>
      </c>
      <c r="D34632" s="1">
        <v>78162.936078000013</v>
      </c>
      <c r="E34632" s="1">
        <v>3.6303720000000004</v>
      </c>
      <c r="F34632" s="1">
        <v>4160.172953842035</v>
      </c>
    </row>
    <row r="34633" spans="1:6" x14ac:dyDescent="0.25">
      <c r="A34633" s="7">
        <v>46018.666666666664</v>
      </c>
      <c r="B34633" s="1">
        <v>98892.6</v>
      </c>
      <c r="C34633" s="1">
        <v>11244.599999999999</v>
      </c>
      <c r="D34633" s="1">
        <v>80202.816797000007</v>
      </c>
      <c r="E34633" s="1">
        <v>0.63825299999999996</v>
      </c>
      <c r="F34633" s="1">
        <v>3792.2124772837333</v>
      </c>
    </row>
    <row r="34634" spans="1:6" x14ac:dyDescent="0.25">
      <c r="A34634" s="7">
        <v>46018.677083333336</v>
      </c>
      <c r="B34634" s="1">
        <v>100664.8</v>
      </c>
      <c r="C34634" s="1">
        <v>13382</v>
      </c>
      <c r="D34634" s="1">
        <v>82609.71357800001</v>
      </c>
      <c r="E34634" s="1">
        <v>9.0720000000000002E-3</v>
      </c>
      <c r="F34634" s="1">
        <v>3641.8775939999973</v>
      </c>
    </row>
    <row r="34635" spans="1:6" x14ac:dyDescent="0.25">
      <c r="A34635" s="7">
        <v>46018.6875</v>
      </c>
      <c r="B34635" s="1">
        <v>105556</v>
      </c>
      <c r="C34635" s="1">
        <v>17358</v>
      </c>
      <c r="D34635" s="1">
        <v>88495.825981000002</v>
      </c>
      <c r="E34635" s="1">
        <v>0.19436900000000001</v>
      </c>
      <c r="F34635" s="1">
        <v>3637.909593999997</v>
      </c>
    </row>
    <row r="34636" spans="1:6" x14ac:dyDescent="0.25">
      <c r="A34636" s="7">
        <v>46018.697916666664</v>
      </c>
      <c r="B34636" s="1">
        <v>104792</v>
      </c>
      <c r="C34636" s="1">
        <v>14134.4</v>
      </c>
      <c r="D34636" s="1">
        <v>85669.880227000016</v>
      </c>
      <c r="E34636" s="1">
        <v>2.7300000000000002E-4</v>
      </c>
      <c r="F34636" s="1">
        <v>3579.0695939999978</v>
      </c>
    </row>
    <row r="34637" spans="1:6" x14ac:dyDescent="0.25">
      <c r="A34637" s="7">
        <v>46018.708333333336</v>
      </c>
      <c r="B34637" s="1">
        <v>106958.6</v>
      </c>
      <c r="C34637" s="1">
        <v>12974.599999999999</v>
      </c>
      <c r="D34637" s="1">
        <v>85419.780179000009</v>
      </c>
      <c r="E34637" s="1">
        <v>3.21E-4</v>
      </c>
      <c r="F34637" s="1">
        <v>3547.3695939999984</v>
      </c>
    </row>
    <row r="34638" spans="1:6" x14ac:dyDescent="0.25">
      <c r="A34638" s="7">
        <v>46018.71875</v>
      </c>
      <c r="B34638" s="1">
        <v>113068.79999999999</v>
      </c>
      <c r="C34638" s="1">
        <v>17584.400000000001</v>
      </c>
      <c r="D34638" s="1">
        <v>91119.948073000007</v>
      </c>
      <c r="E34638" s="1">
        <v>0.38832700000000003</v>
      </c>
      <c r="F34638" s="1">
        <v>3460.4855939999975</v>
      </c>
    </row>
    <row r="34639" spans="1:6" x14ac:dyDescent="0.25">
      <c r="A34639" s="7">
        <v>46018.729166666664</v>
      </c>
      <c r="B34639" s="1">
        <v>117228.8</v>
      </c>
      <c r="C34639" s="1">
        <v>20301.2</v>
      </c>
      <c r="D34639" s="1">
        <v>94408.314043999999</v>
      </c>
      <c r="E34639" s="1">
        <v>3.3599999999999998E-4</v>
      </c>
      <c r="F34639" s="1">
        <v>3443.6215939999993</v>
      </c>
    </row>
    <row r="34640" spans="1:6" x14ac:dyDescent="0.25">
      <c r="A34640" s="7">
        <v>46018.739583333336</v>
      </c>
      <c r="B34640" s="1">
        <v>120032.8</v>
      </c>
      <c r="C34640" s="1">
        <v>22520</v>
      </c>
      <c r="D34640" s="1">
        <v>97072.612131000002</v>
      </c>
      <c r="E34640" s="1">
        <v>3.6900000000000002E-4</v>
      </c>
      <c r="F34640" s="1">
        <v>3472.2215939999992</v>
      </c>
    </row>
    <row r="34641" spans="1:6" x14ac:dyDescent="0.25">
      <c r="A34641" s="7">
        <v>46018.75</v>
      </c>
      <c r="B34641" s="1">
        <v>119099.8</v>
      </c>
      <c r="C34641" s="1">
        <v>21270.2</v>
      </c>
      <c r="D34641" s="1">
        <v>97733.273193000001</v>
      </c>
      <c r="E34641" s="1">
        <v>4.0700000000000003E-4</v>
      </c>
      <c r="F34641" s="1">
        <v>3486.5735939999981</v>
      </c>
    </row>
    <row r="34642" spans="1:6" x14ac:dyDescent="0.25">
      <c r="A34642" s="7">
        <v>46018.760416666664</v>
      </c>
      <c r="B34642" s="1">
        <v>119035.2</v>
      </c>
      <c r="C34642" s="1">
        <v>21878.800000000003</v>
      </c>
      <c r="D34642" s="1">
        <v>98507.529028000004</v>
      </c>
      <c r="E34642" s="1">
        <v>0.38902200000000003</v>
      </c>
      <c r="F34642" s="1">
        <v>3491.1055939999987</v>
      </c>
    </row>
    <row r="34643" spans="1:6" x14ac:dyDescent="0.25">
      <c r="A34643" s="7">
        <v>46018.770833333336</v>
      </c>
      <c r="B34643" s="1">
        <v>119094.99999999999</v>
      </c>
      <c r="C34643" s="1">
        <v>23012.199999999997</v>
      </c>
      <c r="D34643" s="1">
        <v>99949.632072999986</v>
      </c>
      <c r="E34643" s="1">
        <v>1.4270000000000001E-3</v>
      </c>
      <c r="F34643" s="1">
        <v>3484.7015939999987</v>
      </c>
    </row>
    <row r="34644" spans="1:6" x14ac:dyDescent="0.25">
      <c r="A34644" s="7">
        <v>46018.78125</v>
      </c>
      <c r="B34644" s="1">
        <v>118705.8</v>
      </c>
      <c r="C34644" s="1">
        <v>23296.199999999997</v>
      </c>
      <c r="D34644" s="1">
        <v>99375.487834</v>
      </c>
      <c r="E34644" s="1">
        <v>1.4159999999999999E-3</v>
      </c>
      <c r="F34644" s="1">
        <v>3494.0775939999985</v>
      </c>
    </row>
    <row r="34645" spans="1:6" x14ac:dyDescent="0.25">
      <c r="A34645" s="7">
        <v>46018.791666666664</v>
      </c>
      <c r="B34645" s="1">
        <v>116409.20000000001</v>
      </c>
      <c r="C34645" s="1">
        <v>21554</v>
      </c>
      <c r="D34645" s="1">
        <v>94975.67007800001</v>
      </c>
      <c r="E34645" s="1">
        <v>0.389322</v>
      </c>
      <c r="F34645" s="1">
        <v>3490.8055939999986</v>
      </c>
    </row>
    <row r="34646" spans="1:6" x14ac:dyDescent="0.25">
      <c r="A34646" s="7">
        <v>46018.802083333336</v>
      </c>
      <c r="B34646" s="1">
        <v>113777.4</v>
      </c>
      <c r="C34646" s="1">
        <v>19419.400000000001</v>
      </c>
      <c r="D34646" s="1">
        <v>92122.095550999991</v>
      </c>
      <c r="E34646" s="1">
        <v>1.449E-3</v>
      </c>
      <c r="F34646" s="1">
        <v>3579.6775940000002</v>
      </c>
    </row>
    <row r="34647" spans="1:6" x14ac:dyDescent="0.25">
      <c r="A34647" s="7">
        <v>46018.8125</v>
      </c>
      <c r="B34647" s="1">
        <v>106683.4</v>
      </c>
      <c r="C34647" s="1">
        <v>15040.2</v>
      </c>
      <c r="D34647" s="1">
        <v>87798.189160000024</v>
      </c>
      <c r="E34647" s="1">
        <v>1.4400000000000001E-3</v>
      </c>
      <c r="F34647" s="1">
        <v>3586.9655939999984</v>
      </c>
    </row>
    <row r="34648" spans="1:6" x14ac:dyDescent="0.25">
      <c r="A34648" s="7">
        <v>46018.822916666664</v>
      </c>
      <c r="B34648" s="1">
        <v>106481.8</v>
      </c>
      <c r="C34648" s="1">
        <v>16704.2</v>
      </c>
      <c r="D34648" s="1">
        <v>87348.476460000005</v>
      </c>
      <c r="E34648" s="1">
        <v>88.843525</v>
      </c>
      <c r="F34648" s="1">
        <v>3598.5495939999992</v>
      </c>
    </row>
    <row r="34649" spans="1:6" x14ac:dyDescent="0.25">
      <c r="A34649" s="7">
        <v>46018.833333333336</v>
      </c>
      <c r="B34649" s="1">
        <v>103823</v>
      </c>
      <c r="C34649" s="1">
        <v>16021</v>
      </c>
      <c r="D34649" s="1">
        <v>85452.748689</v>
      </c>
      <c r="E34649" s="1">
        <v>118.30156099999999</v>
      </c>
      <c r="F34649" s="1">
        <v>3593.0135939999986</v>
      </c>
    </row>
    <row r="34650" spans="1:6" x14ac:dyDescent="0.25">
      <c r="A34650" s="7">
        <v>46018.84375</v>
      </c>
      <c r="B34650" s="1">
        <v>98115.6</v>
      </c>
      <c r="C34650" s="1">
        <v>12632.400000000001</v>
      </c>
      <c r="D34650" s="1">
        <v>81661.861816000004</v>
      </c>
      <c r="E34650" s="1">
        <v>118.353584</v>
      </c>
      <c r="F34650" s="1">
        <v>3499.9655939999993</v>
      </c>
    </row>
    <row r="34651" spans="1:6" x14ac:dyDescent="0.25">
      <c r="A34651" s="7">
        <v>46018.854166666664</v>
      </c>
      <c r="B34651" s="1">
        <v>91608.6</v>
      </c>
      <c r="C34651" s="1">
        <v>9099.7999999999993</v>
      </c>
      <c r="D34651" s="1">
        <v>76804.540919999999</v>
      </c>
      <c r="E34651" s="1">
        <v>118.25351999999999</v>
      </c>
      <c r="F34651" s="1">
        <v>3621.653593999999</v>
      </c>
    </row>
    <row r="34652" spans="1:6" x14ac:dyDescent="0.25">
      <c r="A34652" s="7">
        <v>46018.864583333336</v>
      </c>
      <c r="B34652" s="1">
        <v>86312.200000000012</v>
      </c>
      <c r="C34652" s="1">
        <v>5554.6</v>
      </c>
      <c r="D34652" s="1">
        <v>72962.818020999999</v>
      </c>
      <c r="E34652" s="1">
        <v>118.689629</v>
      </c>
      <c r="F34652" s="1">
        <v>3135.2535939999993</v>
      </c>
    </row>
    <row r="34653" spans="1:6" x14ac:dyDescent="0.25">
      <c r="A34653" s="7">
        <v>46018.875</v>
      </c>
      <c r="B34653" s="1">
        <v>81713.2</v>
      </c>
      <c r="C34653" s="1">
        <v>2821.2</v>
      </c>
      <c r="D34653" s="1">
        <v>69049.933997999993</v>
      </c>
      <c r="E34653" s="1">
        <v>118.35365200000001</v>
      </c>
      <c r="F34653" s="1">
        <v>3123.0095940000001</v>
      </c>
    </row>
    <row r="34654" spans="1:6" x14ac:dyDescent="0.25">
      <c r="A34654" s="7">
        <v>46018.885416666664</v>
      </c>
      <c r="B34654" s="1">
        <v>79377.399999999994</v>
      </c>
      <c r="C34654" s="1">
        <v>2126.6</v>
      </c>
      <c r="D34654" s="1">
        <v>68011.027878000008</v>
      </c>
      <c r="E34654" s="1">
        <v>118.30162199999999</v>
      </c>
      <c r="F34654" s="1">
        <v>3138.6415939999993</v>
      </c>
    </row>
    <row r="34655" spans="1:6" x14ac:dyDescent="0.25">
      <c r="A34655" s="7">
        <v>46018.895833333336</v>
      </c>
      <c r="B34655" s="1">
        <v>79529.2</v>
      </c>
      <c r="C34655" s="1">
        <v>4918.3999999999996</v>
      </c>
      <c r="D34655" s="1">
        <v>70688.142160999996</v>
      </c>
      <c r="E34655" s="1">
        <v>118.688689</v>
      </c>
      <c r="F34655" s="1">
        <v>3157.457594</v>
      </c>
    </row>
    <row r="34656" spans="1:6" x14ac:dyDescent="0.25">
      <c r="A34656" s="7">
        <v>46018.90625</v>
      </c>
      <c r="B34656" s="1">
        <v>77141.8</v>
      </c>
      <c r="C34656" s="1">
        <v>5259</v>
      </c>
      <c r="D34656" s="1">
        <v>71826.076169000007</v>
      </c>
      <c r="E34656" s="1">
        <v>118.30053099999999</v>
      </c>
      <c r="F34656" s="1">
        <v>3174.2335939999994</v>
      </c>
    </row>
    <row r="34657" spans="1:6" x14ac:dyDescent="0.25">
      <c r="A34657" s="7">
        <v>46018.916666666664</v>
      </c>
      <c r="B34657" s="1">
        <v>72474.2</v>
      </c>
      <c r="C34657" s="1">
        <v>1489</v>
      </c>
      <c r="D34657" s="1">
        <v>67379.956727000012</v>
      </c>
      <c r="E34657" s="1">
        <v>118.300523</v>
      </c>
      <c r="F34657" s="1">
        <v>3164.0295939999992</v>
      </c>
    </row>
    <row r="34658" spans="1:6" x14ac:dyDescent="0.25">
      <c r="A34658" s="7">
        <v>46018.927083333336</v>
      </c>
      <c r="B34658" s="1">
        <v>72130.399999999994</v>
      </c>
      <c r="C34658" s="1">
        <v>430</v>
      </c>
      <c r="D34658" s="1">
        <v>62419.55140099999</v>
      </c>
      <c r="E34658" s="1">
        <v>118.88244899999999</v>
      </c>
      <c r="F34658" s="1">
        <v>3159.3655939999994</v>
      </c>
    </row>
    <row r="34659" spans="1:6" x14ac:dyDescent="0.25">
      <c r="A34659" s="7">
        <v>46018.9375</v>
      </c>
      <c r="B34659" s="1">
        <v>72716.600000000006</v>
      </c>
      <c r="C34659" s="1">
        <v>170</v>
      </c>
      <c r="D34659" s="1">
        <v>59350.335176999994</v>
      </c>
      <c r="E34659" s="1">
        <v>118.352473</v>
      </c>
      <c r="F34659" s="1">
        <v>3100.1655939999991</v>
      </c>
    </row>
    <row r="34660" spans="1:6" x14ac:dyDescent="0.25">
      <c r="A34660" s="7">
        <v>46018.947916666664</v>
      </c>
      <c r="B34660" s="1">
        <v>69851.400000000009</v>
      </c>
      <c r="C34660" s="1">
        <v>120</v>
      </c>
      <c r="D34660" s="1">
        <v>58343.748767999998</v>
      </c>
      <c r="E34660" s="1">
        <v>118.300482</v>
      </c>
      <c r="F34660" s="1">
        <v>3059.5535939999991</v>
      </c>
    </row>
    <row r="34661" spans="1:6" x14ac:dyDescent="0.25">
      <c r="A34661" s="7">
        <v>46018.958333333336</v>
      </c>
      <c r="B34661" s="1">
        <v>67406.399999999994</v>
      </c>
      <c r="C34661" s="1">
        <v>563.20000000000005</v>
      </c>
      <c r="D34661" s="1">
        <v>59894.140606999994</v>
      </c>
      <c r="E34661" s="1">
        <v>122.03864300000001</v>
      </c>
      <c r="F34661" s="1">
        <v>3059.3295940000003</v>
      </c>
    </row>
    <row r="34662" spans="1:6" x14ac:dyDescent="0.25">
      <c r="A34662" s="7">
        <v>46018.96875</v>
      </c>
      <c r="B34662" s="1">
        <v>65551</v>
      </c>
      <c r="C34662" s="1">
        <v>4637.5999999999995</v>
      </c>
      <c r="D34662" s="1">
        <v>65203.387546000005</v>
      </c>
      <c r="E34662" s="1">
        <v>124.754654</v>
      </c>
      <c r="F34662" s="1">
        <v>3087.881593999999</v>
      </c>
    </row>
    <row r="34663" spans="1:6" x14ac:dyDescent="0.25">
      <c r="A34663" s="7">
        <v>46018.979166666664</v>
      </c>
      <c r="B34663" s="1">
        <v>62482.6</v>
      </c>
      <c r="C34663" s="1">
        <v>4576</v>
      </c>
      <c r="D34663" s="1">
        <v>65154.810406999997</v>
      </c>
      <c r="E34663" s="1">
        <v>124.896693</v>
      </c>
      <c r="F34663" s="1">
        <v>3176.9455939999993</v>
      </c>
    </row>
    <row r="34664" spans="1:6" x14ac:dyDescent="0.25">
      <c r="A34664" s="7">
        <v>46018.989583333336</v>
      </c>
      <c r="B34664" s="1">
        <v>64114.2</v>
      </c>
      <c r="C34664" s="1">
        <v>8747.2000000000007</v>
      </c>
      <c r="D34664" s="1">
        <v>68957.880537000005</v>
      </c>
      <c r="E34664" s="1">
        <v>125.53071300000001</v>
      </c>
      <c r="F34664" s="1">
        <v>3125.8655939999999</v>
      </c>
    </row>
    <row r="34665" spans="1:6" x14ac:dyDescent="0.25">
      <c r="A34665" s="7">
        <v>46019</v>
      </c>
      <c r="B34665" s="1">
        <v>61520.800000000003</v>
      </c>
      <c r="C34665" s="1">
        <v>7444.8</v>
      </c>
      <c r="D34665" s="1">
        <v>68157.897876999996</v>
      </c>
      <c r="E34665" s="1">
        <v>125.33672300000001</v>
      </c>
      <c r="F34665" s="1">
        <v>2940.0375939999985</v>
      </c>
    </row>
    <row r="34666" spans="1:6" x14ac:dyDescent="0.25">
      <c r="A34666" s="7">
        <v>46019.010416666664</v>
      </c>
      <c r="B34666" s="1">
        <v>67386</v>
      </c>
      <c r="C34666" s="1">
        <v>12575.2</v>
      </c>
      <c r="D34666" s="1">
        <v>72379.107447999995</v>
      </c>
      <c r="E34666" s="1">
        <v>122.374752</v>
      </c>
      <c r="F34666" s="1">
        <v>2950.8855939999994</v>
      </c>
    </row>
    <row r="34667" spans="1:6" x14ac:dyDescent="0.25">
      <c r="A34667" s="7">
        <v>46019.020833333336</v>
      </c>
      <c r="B34667" s="1">
        <v>60014</v>
      </c>
      <c r="C34667" s="1">
        <v>7735.2</v>
      </c>
      <c r="D34667" s="1">
        <v>67694.991454000003</v>
      </c>
      <c r="E34667" s="1">
        <v>125.86674599999999</v>
      </c>
      <c r="F34667" s="1">
        <v>2946.477593999999</v>
      </c>
    </row>
    <row r="34668" spans="1:6" x14ac:dyDescent="0.25">
      <c r="A34668" s="7">
        <v>46019.03125</v>
      </c>
      <c r="B34668" s="1">
        <v>56108.200000000004</v>
      </c>
      <c r="C34668" s="1">
        <v>5561.6</v>
      </c>
      <c r="D34668" s="1">
        <v>62163.173274000015</v>
      </c>
      <c r="E34668" s="1">
        <v>124.89077599999999</v>
      </c>
      <c r="F34668" s="1">
        <v>2919.2215939999983</v>
      </c>
    </row>
    <row r="34669" spans="1:6" x14ac:dyDescent="0.25">
      <c r="A34669" s="7">
        <v>46019.041666666664</v>
      </c>
      <c r="B34669" s="1">
        <v>55790</v>
      </c>
      <c r="C34669" s="1">
        <v>6441.6</v>
      </c>
      <c r="D34669" s="1">
        <v>61459.374876000009</v>
      </c>
      <c r="E34669" s="1">
        <v>14.178774000000001</v>
      </c>
      <c r="F34669" s="1">
        <v>2788.7495940000003</v>
      </c>
    </row>
    <row r="34670" spans="1:6" x14ac:dyDescent="0.25">
      <c r="A34670" s="7">
        <v>46019.052083333336</v>
      </c>
      <c r="B34670" s="1">
        <v>52816.800000000003</v>
      </c>
      <c r="C34670" s="1">
        <v>5552.8</v>
      </c>
      <c r="D34670" s="1">
        <v>61205.142067000001</v>
      </c>
      <c r="E34670" s="1">
        <v>7.1787830000000001</v>
      </c>
      <c r="F34670" s="1">
        <v>2787.0495940000005</v>
      </c>
    </row>
    <row r="34671" spans="1:6" x14ac:dyDescent="0.25">
      <c r="A34671" s="7">
        <v>46019.0625</v>
      </c>
      <c r="B34671" s="1">
        <v>50384.999999999993</v>
      </c>
      <c r="C34671" s="1">
        <v>4505.6000000000004</v>
      </c>
      <c r="D34671" s="1">
        <v>58930.237252000006</v>
      </c>
      <c r="E34671" s="1">
        <v>7.9547979999999994</v>
      </c>
      <c r="F34671" s="1">
        <v>2720.6215940000002</v>
      </c>
    </row>
    <row r="34672" spans="1:6" x14ac:dyDescent="0.25">
      <c r="A34672" s="7">
        <v>46019.072916666664</v>
      </c>
      <c r="B34672" s="1">
        <v>48396.6</v>
      </c>
      <c r="C34672" s="1">
        <v>4294.3999999999996</v>
      </c>
      <c r="D34672" s="1">
        <v>58499.387637999993</v>
      </c>
      <c r="E34672" s="1">
        <v>7.9548119999999995</v>
      </c>
      <c r="F34672" s="1">
        <v>2838.7575939999992</v>
      </c>
    </row>
    <row r="34673" spans="1:6" x14ac:dyDescent="0.25">
      <c r="A34673" s="7">
        <v>46019.083333333336</v>
      </c>
      <c r="B34673" s="1">
        <v>46961.599999999999</v>
      </c>
      <c r="C34673" s="1">
        <v>3039.6</v>
      </c>
      <c r="D34673" s="1">
        <v>57220.687089999999</v>
      </c>
      <c r="E34673" s="1">
        <v>7.7608100000000002</v>
      </c>
      <c r="F34673" s="1">
        <v>2843.7935939999993</v>
      </c>
    </row>
    <row r="34674" spans="1:6" x14ac:dyDescent="0.25">
      <c r="A34674" s="7">
        <v>46019.09375</v>
      </c>
      <c r="B34674" s="1">
        <v>46928.200000000004</v>
      </c>
      <c r="C34674" s="1">
        <v>3825.3999999999996</v>
      </c>
      <c r="D34674" s="1">
        <v>57805.425241000004</v>
      </c>
      <c r="E34674" s="1">
        <v>6.7908090000000003</v>
      </c>
      <c r="F34674" s="1">
        <v>2850.0055939999993</v>
      </c>
    </row>
    <row r="34675" spans="1:6" x14ac:dyDescent="0.25">
      <c r="A34675" s="7">
        <v>46019.104166666664</v>
      </c>
      <c r="B34675" s="1">
        <v>47904.600000000006</v>
      </c>
      <c r="C34675" s="1">
        <v>5728.8</v>
      </c>
      <c r="D34675" s="1">
        <v>59538.992636999988</v>
      </c>
      <c r="E34675" s="1">
        <v>6.9854130000000003</v>
      </c>
      <c r="F34675" s="1">
        <v>2860.8535939999997</v>
      </c>
    </row>
    <row r="34676" spans="1:6" x14ac:dyDescent="0.25">
      <c r="A34676" s="7">
        <v>46019.114583333336</v>
      </c>
      <c r="B34676" s="1">
        <v>46201.8</v>
      </c>
      <c r="C34676" s="1">
        <v>3810.4</v>
      </c>
      <c r="D34676" s="1">
        <v>56893.879285999996</v>
      </c>
      <c r="E34676" s="1">
        <v>7.7619639999999999</v>
      </c>
      <c r="F34676" s="1">
        <v>2847.5615939999993</v>
      </c>
    </row>
    <row r="34677" spans="1:6" x14ac:dyDescent="0.25">
      <c r="A34677" s="7">
        <v>46019.125</v>
      </c>
      <c r="B34677" s="1">
        <v>44825</v>
      </c>
      <c r="C34677" s="1">
        <v>1584</v>
      </c>
      <c r="D34677" s="1">
        <v>53566.781124999994</v>
      </c>
      <c r="E34677" s="1">
        <v>4.0759749999999997</v>
      </c>
      <c r="F34677" s="1">
        <v>2913.9815939999989</v>
      </c>
    </row>
    <row r="34678" spans="1:6" x14ac:dyDescent="0.25">
      <c r="A34678" s="7">
        <v>46019.135416666664</v>
      </c>
      <c r="B34678" s="1">
        <v>45162</v>
      </c>
      <c r="C34678" s="1">
        <v>2719.2</v>
      </c>
      <c r="D34678" s="1">
        <v>55755.715273000009</v>
      </c>
      <c r="E34678" s="1">
        <v>8.1499769999999998</v>
      </c>
      <c r="F34678" s="1">
        <v>2907.5535939999991</v>
      </c>
    </row>
    <row r="34679" spans="1:6" x14ac:dyDescent="0.25">
      <c r="A34679" s="7">
        <v>46019.145833333336</v>
      </c>
      <c r="B34679" s="1">
        <v>44821.8</v>
      </c>
      <c r="C34679" s="1">
        <v>3071.2</v>
      </c>
      <c r="D34679" s="1">
        <v>55864.123813999991</v>
      </c>
      <c r="E34679" s="1">
        <v>7.7619859999999994</v>
      </c>
      <c r="F34679" s="1">
        <v>2907.7935939999993</v>
      </c>
    </row>
    <row r="34680" spans="1:6" x14ac:dyDescent="0.25">
      <c r="A34680" s="7">
        <v>46019.15625</v>
      </c>
      <c r="B34680" s="1">
        <v>43736.600000000006</v>
      </c>
      <c r="C34680" s="1">
        <v>1584</v>
      </c>
      <c r="D34680" s="1">
        <v>54305.761115000001</v>
      </c>
      <c r="E34680" s="1">
        <v>7.1799850000000003</v>
      </c>
      <c r="F34680" s="1">
        <v>2880.8855939999989</v>
      </c>
    </row>
    <row r="34681" spans="1:6" x14ac:dyDescent="0.25">
      <c r="A34681" s="7">
        <v>46019.166666666664</v>
      </c>
      <c r="B34681" s="1">
        <v>42533.200000000004</v>
      </c>
      <c r="C34681" s="1">
        <v>1258.3999999999999</v>
      </c>
      <c r="D34681" s="1">
        <v>53926.943520000008</v>
      </c>
      <c r="E34681" s="1">
        <v>7.9559799999999994</v>
      </c>
      <c r="F34681" s="1">
        <v>2903.0055939999997</v>
      </c>
    </row>
    <row r="34682" spans="1:6" x14ac:dyDescent="0.25">
      <c r="A34682" s="7">
        <v>46019.177083333336</v>
      </c>
      <c r="B34682" s="1">
        <v>43390</v>
      </c>
      <c r="C34682" s="1">
        <v>2059.2000000000003</v>
      </c>
      <c r="D34682" s="1">
        <v>55533.470718000011</v>
      </c>
      <c r="E34682" s="1">
        <v>6.2099820000000001</v>
      </c>
      <c r="F34682" s="1">
        <v>2923.5695940000001</v>
      </c>
    </row>
    <row r="34683" spans="1:6" x14ac:dyDescent="0.25">
      <c r="A34683" s="7">
        <v>46019.1875</v>
      </c>
      <c r="B34683" s="1">
        <v>43402.8</v>
      </c>
      <c r="C34683" s="1">
        <v>2992</v>
      </c>
      <c r="D34683" s="1">
        <v>57187.738008</v>
      </c>
      <c r="E34683" s="1">
        <v>7.3733919999999999</v>
      </c>
      <c r="F34683" s="1">
        <v>3014.8895939999989</v>
      </c>
    </row>
    <row r="34684" spans="1:6" x14ac:dyDescent="0.25">
      <c r="A34684" s="7">
        <v>46019.197916666664</v>
      </c>
      <c r="B34684" s="1">
        <v>45567.600000000006</v>
      </c>
      <c r="C34684" s="1">
        <v>5230.8</v>
      </c>
      <c r="D34684" s="1">
        <v>59961.577216999991</v>
      </c>
      <c r="E34684" s="1">
        <v>7.7608329999999999</v>
      </c>
      <c r="F34684" s="1">
        <v>3004.961593999999</v>
      </c>
    </row>
    <row r="34685" spans="1:6" x14ac:dyDescent="0.25">
      <c r="A34685" s="7">
        <v>46019.208333333336</v>
      </c>
      <c r="B34685" s="1">
        <v>47501.8</v>
      </c>
      <c r="C34685" s="1">
        <v>6908</v>
      </c>
      <c r="D34685" s="1">
        <v>61369.469409999991</v>
      </c>
      <c r="E34685" s="1">
        <v>7.1788400000000001</v>
      </c>
      <c r="F34685" s="1">
        <v>2867.5775939999994</v>
      </c>
    </row>
    <row r="34686" spans="1:6" x14ac:dyDescent="0.25">
      <c r="A34686" s="7">
        <v>46019.21875</v>
      </c>
      <c r="B34686" s="1">
        <v>48137.2</v>
      </c>
      <c r="C34686" s="1">
        <v>5963.2000000000007</v>
      </c>
      <c r="D34686" s="1">
        <v>61137.023882000009</v>
      </c>
      <c r="E34686" s="1">
        <v>6.014818</v>
      </c>
      <c r="F34686" s="1">
        <v>2616.3695939999993</v>
      </c>
    </row>
    <row r="34687" spans="1:6" x14ac:dyDescent="0.25">
      <c r="A34687" s="7">
        <v>46019.229166666664</v>
      </c>
      <c r="B34687" s="1">
        <v>47773</v>
      </c>
      <c r="C34687" s="1">
        <v>5233.8</v>
      </c>
      <c r="D34687" s="1">
        <v>60162.506824999997</v>
      </c>
      <c r="E34687" s="1">
        <v>62.602825000000003</v>
      </c>
      <c r="F34687" s="1">
        <v>2633.0015939999998</v>
      </c>
    </row>
    <row r="34688" spans="1:6" x14ac:dyDescent="0.25">
      <c r="A34688" s="7">
        <v>46019.239583333336</v>
      </c>
      <c r="B34688" s="1">
        <v>48769.2</v>
      </c>
      <c r="C34688" s="1">
        <v>5600.8</v>
      </c>
      <c r="D34688" s="1">
        <v>60828.315049999997</v>
      </c>
      <c r="E34688" s="1">
        <v>121.45683000000001</v>
      </c>
      <c r="F34688" s="1">
        <v>2748.7495939999985</v>
      </c>
    </row>
    <row r="34689" spans="1:6" x14ac:dyDescent="0.25">
      <c r="A34689" s="7">
        <v>46019.25</v>
      </c>
      <c r="B34689" s="1">
        <v>48535.199999999997</v>
      </c>
      <c r="C34689" s="1">
        <v>4899</v>
      </c>
      <c r="D34689" s="1">
        <v>60327.329237999998</v>
      </c>
      <c r="E34689" s="1">
        <v>121.986812</v>
      </c>
      <c r="F34689" s="1">
        <v>2745.7055939999991</v>
      </c>
    </row>
    <row r="34690" spans="1:6" x14ac:dyDescent="0.25">
      <c r="A34690" s="7">
        <v>46019.260416666664</v>
      </c>
      <c r="B34690" s="1">
        <v>50163.4</v>
      </c>
      <c r="C34690" s="1">
        <v>5700.4</v>
      </c>
      <c r="D34690" s="1">
        <v>61709.822060999992</v>
      </c>
      <c r="E34690" s="1">
        <v>118.74078900000001</v>
      </c>
      <c r="F34690" s="1">
        <v>2738.4055939999994</v>
      </c>
    </row>
    <row r="34691" spans="1:6" x14ac:dyDescent="0.25">
      <c r="A34691" s="7">
        <v>46019.270833333336</v>
      </c>
      <c r="B34691" s="1">
        <v>49283.799999999996</v>
      </c>
      <c r="C34691" s="1">
        <v>3642.6</v>
      </c>
      <c r="D34691" s="1">
        <v>59978.413752</v>
      </c>
      <c r="E34691" s="1">
        <v>118.300798</v>
      </c>
      <c r="F34691" s="1">
        <v>2748.8975939999996</v>
      </c>
    </row>
    <row r="34692" spans="1:6" x14ac:dyDescent="0.25">
      <c r="A34692" s="7">
        <v>46019.28125</v>
      </c>
      <c r="B34692" s="1">
        <v>52561.200000000004</v>
      </c>
      <c r="C34692" s="1">
        <v>5912.4</v>
      </c>
      <c r="D34692" s="1">
        <v>62434.014867000013</v>
      </c>
      <c r="E34692" s="1">
        <v>118.494783</v>
      </c>
      <c r="F34692" s="1">
        <v>2808.3015939999996</v>
      </c>
    </row>
    <row r="34693" spans="1:6" x14ac:dyDescent="0.25">
      <c r="A34693" s="7">
        <v>46019.291666666664</v>
      </c>
      <c r="B34693" s="1">
        <v>49464.600000000006</v>
      </c>
      <c r="C34693" s="1">
        <v>2837.7999999999997</v>
      </c>
      <c r="D34693" s="1">
        <v>59755.126082999988</v>
      </c>
      <c r="E34693" s="1">
        <v>119.076767</v>
      </c>
      <c r="F34693" s="1">
        <v>2713.2015939999992</v>
      </c>
    </row>
    <row r="34694" spans="1:6" x14ac:dyDescent="0.25">
      <c r="A34694" s="7">
        <v>46019.302083333336</v>
      </c>
      <c r="B34694" s="1">
        <v>53316.400000000009</v>
      </c>
      <c r="C34694" s="1">
        <v>4964.8</v>
      </c>
      <c r="D34694" s="1">
        <v>62055.163917000013</v>
      </c>
      <c r="E34694" s="1">
        <v>118.30076799999999</v>
      </c>
      <c r="F34694" s="1">
        <v>2719.6935939999989</v>
      </c>
    </row>
    <row r="34695" spans="1:6" x14ac:dyDescent="0.25">
      <c r="A34695" s="7">
        <v>46019.3125</v>
      </c>
      <c r="B34695" s="1">
        <v>57180.399999999994</v>
      </c>
      <c r="C34695" s="1">
        <v>7095.2</v>
      </c>
      <c r="D34695" s="1">
        <v>64730.023961999985</v>
      </c>
      <c r="E34695" s="1">
        <v>118.300738</v>
      </c>
      <c r="F34695" s="1">
        <v>2785.961593999999</v>
      </c>
    </row>
    <row r="34696" spans="1:6" x14ac:dyDescent="0.25">
      <c r="A34696" s="7">
        <v>46019.322916666664</v>
      </c>
      <c r="B34696" s="1">
        <v>61785.399999999994</v>
      </c>
      <c r="C34696" s="1">
        <v>9654.2000000000007</v>
      </c>
      <c r="D34696" s="1">
        <v>67850.243984000001</v>
      </c>
      <c r="E34696" s="1">
        <v>118.352716</v>
      </c>
      <c r="F34696" s="1">
        <v>2836.7615939999991</v>
      </c>
    </row>
    <row r="34697" spans="1:6" x14ac:dyDescent="0.25">
      <c r="A34697" s="7">
        <v>46019.333333333336</v>
      </c>
      <c r="B34697" s="1">
        <v>65428.2</v>
      </c>
      <c r="C34697" s="1">
        <v>11765.8</v>
      </c>
      <c r="D34697" s="1">
        <v>71032.633512</v>
      </c>
      <c r="E34697" s="1">
        <v>118.494738</v>
      </c>
      <c r="F34697" s="1">
        <v>2851.9095939999993</v>
      </c>
    </row>
    <row r="34698" spans="1:6" x14ac:dyDescent="0.25">
      <c r="A34698" s="7">
        <v>46019.34375</v>
      </c>
      <c r="B34698" s="1">
        <v>63058.2</v>
      </c>
      <c r="C34698" s="1">
        <v>9739</v>
      </c>
      <c r="D34698" s="1">
        <v>70118.844735999999</v>
      </c>
      <c r="E34698" s="1">
        <v>118.35276400000001</v>
      </c>
      <c r="F34698" s="1">
        <v>2805.8095939999998</v>
      </c>
    </row>
    <row r="34699" spans="1:6" x14ac:dyDescent="0.25">
      <c r="A34699" s="7">
        <v>46019.354166666664</v>
      </c>
      <c r="B34699" s="1">
        <v>65134.2</v>
      </c>
      <c r="C34699" s="1">
        <v>9676.6</v>
      </c>
      <c r="D34699" s="1">
        <v>71248.234448999996</v>
      </c>
      <c r="E34699" s="1">
        <v>118.54775100000001</v>
      </c>
      <c r="F34699" s="1">
        <v>2740.9735939999991</v>
      </c>
    </row>
    <row r="34700" spans="1:6" x14ac:dyDescent="0.25">
      <c r="A34700" s="7">
        <v>46019.364583333336</v>
      </c>
      <c r="B34700" s="1">
        <v>71862.399999999994</v>
      </c>
      <c r="C34700" s="1">
        <v>13514</v>
      </c>
      <c r="D34700" s="1">
        <v>76133.57840899998</v>
      </c>
      <c r="E34700" s="1">
        <v>118.39862099999999</v>
      </c>
      <c r="F34700" s="1">
        <v>2930.3603213631127</v>
      </c>
    </row>
    <row r="34701" spans="1:6" x14ac:dyDescent="0.25">
      <c r="A34701" s="7">
        <v>46019.375</v>
      </c>
      <c r="B34701" s="1">
        <v>74386.8</v>
      </c>
      <c r="C34701" s="1">
        <v>14216.800000000001</v>
      </c>
      <c r="D34701" s="1">
        <v>77838.79340000001</v>
      </c>
      <c r="E34701" s="1">
        <v>120.84945</v>
      </c>
      <c r="F34701" s="1">
        <v>3255.6201859690595</v>
      </c>
    </row>
    <row r="34702" spans="1:6" x14ac:dyDescent="0.25">
      <c r="A34702" s="7">
        <v>46019.385416666664</v>
      </c>
      <c r="B34702" s="1">
        <v>78332</v>
      </c>
      <c r="C34702" s="1">
        <v>16133.6</v>
      </c>
      <c r="D34702" s="1">
        <v>80389.153854999997</v>
      </c>
      <c r="E34702" s="1">
        <v>125.39347500000001</v>
      </c>
      <c r="F34702" s="1">
        <v>3855.383385210826</v>
      </c>
    </row>
    <row r="34703" spans="1:6" x14ac:dyDescent="0.25">
      <c r="A34703" s="7">
        <v>46019.395833333336</v>
      </c>
      <c r="B34703" s="1">
        <v>76102.399999999994</v>
      </c>
      <c r="C34703" s="1">
        <v>12236.400000000001</v>
      </c>
      <c r="D34703" s="1">
        <v>76326.369177</v>
      </c>
      <c r="E34703" s="1">
        <v>130.53495799999999</v>
      </c>
      <c r="F34703" s="1">
        <v>4546.235993369547</v>
      </c>
    </row>
    <row r="34704" spans="1:6" x14ac:dyDescent="0.25">
      <c r="A34704" s="7">
        <v>46019.40625</v>
      </c>
      <c r="B34704" s="1">
        <v>77119.8</v>
      </c>
      <c r="C34704" s="1">
        <v>12263.8</v>
      </c>
      <c r="D34704" s="1">
        <v>77260.947347999987</v>
      </c>
      <c r="E34704" s="1">
        <v>137.818152</v>
      </c>
      <c r="F34704" s="1">
        <v>5339.7718779588222</v>
      </c>
    </row>
    <row r="34705" spans="1:6" x14ac:dyDescent="0.25">
      <c r="A34705" s="7">
        <v>46019.416666666664</v>
      </c>
      <c r="B34705" s="1">
        <v>78771.8</v>
      </c>
      <c r="C34705" s="1">
        <v>14289.8</v>
      </c>
      <c r="D34705" s="1">
        <v>79627.392255999992</v>
      </c>
      <c r="E34705" s="1">
        <v>146.108284</v>
      </c>
      <c r="F34705" s="1">
        <v>6482.2335703910303</v>
      </c>
    </row>
    <row r="34706" spans="1:6" x14ac:dyDescent="0.25">
      <c r="A34706" s="7">
        <v>46019.427083333336</v>
      </c>
      <c r="B34706" s="1">
        <v>77916.399999999994</v>
      </c>
      <c r="C34706" s="1">
        <v>12673.2</v>
      </c>
      <c r="D34706" s="1">
        <v>77445.678486000019</v>
      </c>
      <c r="E34706" s="1">
        <v>152.28641400000001</v>
      </c>
      <c r="F34706" s="1">
        <v>7348.0529373612108</v>
      </c>
    </row>
    <row r="34707" spans="1:6" x14ac:dyDescent="0.25">
      <c r="A34707" s="7">
        <v>46019.4375</v>
      </c>
      <c r="B34707" s="1">
        <v>79619.199999999997</v>
      </c>
      <c r="C34707" s="1">
        <v>14574</v>
      </c>
      <c r="D34707" s="1">
        <v>78807.839464000019</v>
      </c>
      <c r="E34707" s="1">
        <v>159.25305500000002</v>
      </c>
      <c r="F34707" s="1">
        <v>8410.8133844005861</v>
      </c>
    </row>
    <row r="34708" spans="1:6" x14ac:dyDescent="0.25">
      <c r="A34708" s="7">
        <v>46019.447916666664</v>
      </c>
      <c r="B34708" s="1">
        <v>74159</v>
      </c>
      <c r="C34708" s="1">
        <v>9545</v>
      </c>
      <c r="D34708" s="1">
        <v>73583.677213999996</v>
      </c>
      <c r="E34708" s="1">
        <v>169.91969600000002</v>
      </c>
      <c r="F34708" s="1">
        <v>9445.1685363162487</v>
      </c>
    </row>
    <row r="34709" spans="1:6" x14ac:dyDescent="0.25">
      <c r="A34709" s="7">
        <v>46019.458333333336</v>
      </c>
      <c r="B34709" s="1">
        <v>68472</v>
      </c>
      <c r="C34709" s="1">
        <v>3862.3999999999996</v>
      </c>
      <c r="D34709" s="1">
        <v>67211.019610999996</v>
      </c>
      <c r="E34709" s="1">
        <v>132.414377</v>
      </c>
      <c r="F34709" s="1">
        <v>10625.51903706447</v>
      </c>
    </row>
    <row r="34710" spans="1:6" x14ac:dyDescent="0.25">
      <c r="A34710" s="7">
        <v>46019.46875</v>
      </c>
      <c r="B34710" s="1">
        <v>71728.600000000006</v>
      </c>
      <c r="C34710" s="1">
        <v>2433</v>
      </c>
      <c r="D34710" s="1">
        <v>61094.732643000003</v>
      </c>
      <c r="E34710" s="1">
        <v>67.472823000000005</v>
      </c>
      <c r="F34710" s="1">
        <v>11421.12960628413</v>
      </c>
    </row>
    <row r="34711" spans="1:6" x14ac:dyDescent="0.25">
      <c r="A34711" s="7">
        <v>46019.479166666664</v>
      </c>
      <c r="B34711" s="1">
        <v>73355.8</v>
      </c>
      <c r="C34711" s="1">
        <v>1618.2</v>
      </c>
      <c r="D34711" s="1">
        <v>58054.525793000008</v>
      </c>
      <c r="E34711" s="1">
        <v>74.302233999999999</v>
      </c>
      <c r="F34711" s="1">
        <v>12323.119754712638</v>
      </c>
    </row>
    <row r="34712" spans="1:6" x14ac:dyDescent="0.25">
      <c r="A34712" s="7">
        <v>46019.489583333336</v>
      </c>
      <c r="B34712" s="1">
        <v>73227.199999999997</v>
      </c>
      <c r="C34712" s="1">
        <v>1201.8</v>
      </c>
      <c r="D34712" s="1">
        <v>57068.806450999982</v>
      </c>
      <c r="E34712" s="1">
        <v>79.679350999999997</v>
      </c>
      <c r="F34712" s="1">
        <v>13177.933331210797</v>
      </c>
    </row>
    <row r="34713" spans="1:6" x14ac:dyDescent="0.25">
      <c r="A34713" s="7">
        <v>46019.5</v>
      </c>
      <c r="B34713" s="1">
        <v>74985.600000000006</v>
      </c>
      <c r="C34713" s="1">
        <v>1703.6</v>
      </c>
      <c r="D34713" s="1">
        <v>55211.908326999983</v>
      </c>
      <c r="E34713" s="1">
        <v>84.727128999999991</v>
      </c>
      <c r="F34713" s="1">
        <v>13586.000213620553</v>
      </c>
    </row>
    <row r="34714" spans="1:6" x14ac:dyDescent="0.25">
      <c r="A34714" s="7">
        <v>46019.510416666664</v>
      </c>
      <c r="B34714" s="1">
        <v>79843.599999999991</v>
      </c>
      <c r="C34714" s="1">
        <v>1730.4</v>
      </c>
      <c r="D34714" s="1">
        <v>54111.813841000003</v>
      </c>
      <c r="E34714" s="1">
        <v>86.332870000000014</v>
      </c>
      <c r="F34714" s="1">
        <v>13828.48379149547</v>
      </c>
    </row>
    <row r="34715" spans="1:6" x14ac:dyDescent="0.25">
      <c r="A34715" s="7">
        <v>46019.520833333336</v>
      </c>
      <c r="B34715" s="1">
        <v>79796.600000000006</v>
      </c>
      <c r="C34715" s="1">
        <v>1115.8</v>
      </c>
      <c r="D34715" s="1">
        <v>52937.502724999998</v>
      </c>
      <c r="E34715" s="1">
        <v>91.160336000000001</v>
      </c>
      <c r="F34715" s="1">
        <v>14058.951493935198</v>
      </c>
    </row>
    <row r="34716" spans="1:6" x14ac:dyDescent="0.25">
      <c r="A34716" s="7">
        <v>46019.53125</v>
      </c>
      <c r="B34716" s="1">
        <v>78427.8</v>
      </c>
      <c r="C34716" s="1">
        <v>815.2</v>
      </c>
      <c r="D34716" s="1">
        <v>52908.717135000014</v>
      </c>
      <c r="E34716" s="1">
        <v>94.767745999999988</v>
      </c>
      <c r="F34716" s="1">
        <v>14186.356530486257</v>
      </c>
    </row>
    <row r="34717" spans="1:6" x14ac:dyDescent="0.25">
      <c r="A34717" s="7">
        <v>46019.541666666664</v>
      </c>
      <c r="B34717" s="1">
        <v>77295.199999999997</v>
      </c>
      <c r="C34717" s="1">
        <v>849.4</v>
      </c>
      <c r="D34717" s="1">
        <v>52298.359152999998</v>
      </c>
      <c r="E34717" s="1">
        <v>92.640214</v>
      </c>
      <c r="F34717" s="1">
        <v>13962.261476201664</v>
      </c>
    </row>
    <row r="34718" spans="1:6" x14ac:dyDescent="0.25">
      <c r="A34718" s="7">
        <v>46019.552083333336</v>
      </c>
      <c r="B34718" s="1">
        <v>77521.599999999991</v>
      </c>
      <c r="C34718" s="1">
        <v>800.8</v>
      </c>
      <c r="D34718" s="1">
        <v>51539.397015999988</v>
      </c>
      <c r="E34718" s="1">
        <v>88.406969000000004</v>
      </c>
      <c r="F34718" s="1">
        <v>13503.27144986364</v>
      </c>
    </row>
    <row r="34719" spans="1:6" x14ac:dyDescent="0.25">
      <c r="A34719" s="7">
        <v>46019.5625</v>
      </c>
      <c r="B34719" s="1">
        <v>77848.400000000009</v>
      </c>
      <c r="C34719" s="1">
        <v>1145.8</v>
      </c>
      <c r="D34719" s="1">
        <v>50926.901546999987</v>
      </c>
      <c r="E34719" s="1">
        <v>83.281378000000004</v>
      </c>
      <c r="F34719" s="1">
        <v>12882.803354138256</v>
      </c>
    </row>
    <row r="34720" spans="1:6" x14ac:dyDescent="0.25">
      <c r="A34720" s="7">
        <v>46019.572916666664</v>
      </c>
      <c r="B34720" s="1">
        <v>79235.199999999997</v>
      </c>
      <c r="C34720" s="1">
        <v>2252.8000000000002</v>
      </c>
      <c r="D34720" s="1">
        <v>52350.04828399999</v>
      </c>
      <c r="E34720" s="1">
        <v>76.980168000000006</v>
      </c>
      <c r="F34720" s="1">
        <v>12105.116172124519</v>
      </c>
    </row>
    <row r="34721" spans="1:6" x14ac:dyDescent="0.25">
      <c r="A34721" s="7">
        <v>46019.583333333336</v>
      </c>
      <c r="B34721" s="1">
        <v>77535.200000000012</v>
      </c>
      <c r="C34721" s="1">
        <v>2216</v>
      </c>
      <c r="D34721" s="1">
        <v>53568.345436999982</v>
      </c>
      <c r="E34721" s="1">
        <v>69.417736000000005</v>
      </c>
      <c r="F34721" s="1">
        <v>11207.278489305028</v>
      </c>
    </row>
    <row r="34722" spans="1:6" x14ac:dyDescent="0.25">
      <c r="A34722" s="7">
        <v>46019.59375</v>
      </c>
      <c r="B34722" s="1">
        <v>76904.199999999983</v>
      </c>
      <c r="C34722" s="1">
        <v>1809.4</v>
      </c>
      <c r="D34722" s="1">
        <v>54461.559006999996</v>
      </c>
      <c r="E34722" s="1">
        <v>58.244680000000002</v>
      </c>
      <c r="F34722" s="1">
        <v>10145.201271808617</v>
      </c>
    </row>
    <row r="34723" spans="1:6" x14ac:dyDescent="0.25">
      <c r="A34723" s="7">
        <v>46019.604166666664</v>
      </c>
      <c r="B34723" s="1">
        <v>78341</v>
      </c>
      <c r="C34723" s="1">
        <v>2683</v>
      </c>
      <c r="D34723" s="1">
        <v>55941.022459000007</v>
      </c>
      <c r="E34723" s="1">
        <v>41.365550999999996</v>
      </c>
      <c r="F34723" s="1">
        <v>9031.9611463028632</v>
      </c>
    </row>
    <row r="34724" spans="1:6" x14ac:dyDescent="0.25">
      <c r="A34724" s="7">
        <v>46019.614583333336</v>
      </c>
      <c r="B34724" s="1">
        <v>79955.8</v>
      </c>
      <c r="C34724" s="1">
        <v>2749</v>
      </c>
      <c r="D34724" s="1">
        <v>56396.453711000009</v>
      </c>
      <c r="E34724" s="1">
        <v>30.928312999999999</v>
      </c>
      <c r="F34724" s="1">
        <v>8162.1686025431773</v>
      </c>
    </row>
    <row r="34725" spans="1:6" x14ac:dyDescent="0.25">
      <c r="A34725" s="7">
        <v>46019.625</v>
      </c>
      <c r="B34725" s="1">
        <v>81934.799999999988</v>
      </c>
      <c r="C34725" s="1">
        <v>3720.4</v>
      </c>
      <c r="D34725" s="1">
        <v>58719.017417999996</v>
      </c>
      <c r="E34725" s="1">
        <v>24.469681999999999</v>
      </c>
      <c r="F34725" s="1">
        <v>7137.371273602872</v>
      </c>
    </row>
    <row r="34726" spans="1:6" x14ac:dyDescent="0.25">
      <c r="A34726" s="7">
        <v>46019.635416666664</v>
      </c>
      <c r="B34726" s="1">
        <v>84498.2</v>
      </c>
      <c r="C34726" s="1">
        <v>4405</v>
      </c>
      <c r="D34726" s="1">
        <v>61481.469609000014</v>
      </c>
      <c r="E34726" s="1">
        <v>54.517240999999999</v>
      </c>
      <c r="F34726" s="1">
        <v>5956.5284125538074</v>
      </c>
    </row>
    <row r="34727" spans="1:6" x14ac:dyDescent="0.25">
      <c r="A34727" s="7">
        <v>46019.645833333336</v>
      </c>
      <c r="B34727" s="1">
        <v>84653.6</v>
      </c>
      <c r="C34727" s="1">
        <v>3654</v>
      </c>
      <c r="D34727" s="1">
        <v>63125.061479000004</v>
      </c>
      <c r="E34727" s="1">
        <v>128.76602099999999</v>
      </c>
      <c r="F34727" s="1">
        <v>4901.7171914346891</v>
      </c>
    </row>
    <row r="34728" spans="1:6" x14ac:dyDescent="0.25">
      <c r="A34728" s="7">
        <v>46019.65625</v>
      </c>
      <c r="B34728" s="1">
        <v>81964</v>
      </c>
      <c r="C34728" s="1">
        <v>2979.6</v>
      </c>
      <c r="D34728" s="1">
        <v>67242.663333999997</v>
      </c>
      <c r="E34728" s="1">
        <v>123.22856599999999</v>
      </c>
      <c r="F34728" s="1">
        <v>3891.7019650459033</v>
      </c>
    </row>
    <row r="34729" spans="1:6" x14ac:dyDescent="0.25">
      <c r="A34729" s="7">
        <v>46019.666666666664</v>
      </c>
      <c r="B34729" s="1">
        <v>84251.4</v>
      </c>
      <c r="C34729" s="1">
        <v>6103</v>
      </c>
      <c r="D34729" s="1">
        <v>73872.671252000015</v>
      </c>
      <c r="E34729" s="1">
        <v>119.561848</v>
      </c>
      <c r="F34729" s="1">
        <v>3902.2287573178037</v>
      </c>
    </row>
    <row r="34730" spans="1:6" x14ac:dyDescent="0.25">
      <c r="A34730" s="7">
        <v>46019.677083333336</v>
      </c>
      <c r="B34730" s="1">
        <v>91388</v>
      </c>
      <c r="C34730" s="1">
        <v>14911.6</v>
      </c>
      <c r="D34730" s="1">
        <v>84466.715731999982</v>
      </c>
      <c r="E34730" s="1">
        <v>118.39196800000001</v>
      </c>
      <c r="F34730" s="1">
        <v>3660.3615939999909</v>
      </c>
    </row>
    <row r="34731" spans="1:6" x14ac:dyDescent="0.25">
      <c r="A34731" s="7">
        <v>46019.6875</v>
      </c>
      <c r="B34731" s="1">
        <v>104558.80000000002</v>
      </c>
      <c r="C34731" s="1">
        <v>25565.599999999999</v>
      </c>
      <c r="D34731" s="1">
        <v>95677.868883999996</v>
      </c>
      <c r="E34731" s="1">
        <v>118.25236599999999</v>
      </c>
      <c r="F34731" s="1">
        <v>3694.1615939999901</v>
      </c>
    </row>
    <row r="34732" spans="1:6" x14ac:dyDescent="0.25">
      <c r="A34732" s="7">
        <v>46019.697916666664</v>
      </c>
      <c r="B34732" s="1">
        <v>112928.2</v>
      </c>
      <c r="C34732" s="1">
        <v>31088.2</v>
      </c>
      <c r="D34732" s="1">
        <v>101117.220201</v>
      </c>
      <c r="E34732" s="1">
        <v>118.352249</v>
      </c>
      <c r="F34732" s="1">
        <v>3708.2375939999924</v>
      </c>
    </row>
    <row r="34733" spans="1:6" x14ac:dyDescent="0.25">
      <c r="A34733" s="7">
        <v>46019.708333333336</v>
      </c>
      <c r="B34733" s="1">
        <v>127446.39999999999</v>
      </c>
      <c r="C34733" s="1">
        <v>42464.799999999996</v>
      </c>
      <c r="D34733" s="1">
        <v>113612.065154</v>
      </c>
      <c r="E34733" s="1">
        <v>118.300146</v>
      </c>
      <c r="F34733" s="1">
        <v>3630.0655939999947</v>
      </c>
    </row>
    <row r="34734" spans="1:6" x14ac:dyDescent="0.25">
      <c r="A34734" s="7">
        <v>46019.71875</v>
      </c>
      <c r="B34734" s="1">
        <v>137798.39999999999</v>
      </c>
      <c r="C34734" s="1">
        <v>51488</v>
      </c>
      <c r="D34734" s="1">
        <v>124206.46390899998</v>
      </c>
      <c r="E34734" s="1">
        <v>118.300926</v>
      </c>
      <c r="F34734" s="1">
        <v>3617.0335939999923</v>
      </c>
    </row>
    <row r="34735" spans="1:6" x14ac:dyDescent="0.25">
      <c r="A34735" s="7">
        <v>46019.729166666664</v>
      </c>
      <c r="B34735" s="1">
        <v>127548.2</v>
      </c>
      <c r="C34735" s="1">
        <v>40525</v>
      </c>
      <c r="D34735" s="1">
        <v>115782.93245900002</v>
      </c>
      <c r="E34735" s="1">
        <v>118.689341</v>
      </c>
      <c r="F34735" s="1">
        <v>3617.2535939999948</v>
      </c>
    </row>
    <row r="34736" spans="1:6" x14ac:dyDescent="0.25">
      <c r="A34736" s="7">
        <v>46019.739583333336</v>
      </c>
      <c r="B34736" s="1">
        <v>111671.79999999999</v>
      </c>
      <c r="C34736" s="1">
        <v>25066.6</v>
      </c>
      <c r="D34736" s="1">
        <v>100183.061843</v>
      </c>
      <c r="E34736" s="1">
        <v>118.30125699999999</v>
      </c>
      <c r="F34736" s="1">
        <v>3653.653593999994</v>
      </c>
    </row>
    <row r="34737" spans="1:6" x14ac:dyDescent="0.25">
      <c r="A34737" s="7">
        <v>46019.75</v>
      </c>
      <c r="B34737" s="1">
        <v>107068.4</v>
      </c>
      <c r="C34737" s="1">
        <v>20520.400000000001</v>
      </c>
      <c r="D34737" s="1">
        <v>97254.882488000003</v>
      </c>
      <c r="E34737" s="1">
        <v>118.30121199999999</v>
      </c>
      <c r="F34737" s="1">
        <v>3668.2095939999945</v>
      </c>
    </row>
    <row r="34738" spans="1:6" x14ac:dyDescent="0.25">
      <c r="A34738" s="7">
        <v>46019.760416666664</v>
      </c>
      <c r="B34738" s="1">
        <v>103071.2</v>
      </c>
      <c r="C34738" s="1">
        <v>15753.2</v>
      </c>
      <c r="D34738" s="1">
        <v>91198.485853999999</v>
      </c>
      <c r="E34738" s="1">
        <v>118.689246</v>
      </c>
      <c r="F34738" s="1">
        <v>3660.5735939999927</v>
      </c>
    </row>
    <row r="34739" spans="1:6" x14ac:dyDescent="0.25">
      <c r="A34739" s="7">
        <v>46019.770833333336</v>
      </c>
      <c r="B34739" s="1">
        <v>98227.6</v>
      </c>
      <c r="C34739" s="1">
        <v>9822.7999999999993</v>
      </c>
      <c r="D34739" s="1">
        <v>82947.129601000008</v>
      </c>
      <c r="E34739" s="1">
        <v>118.301299</v>
      </c>
      <c r="F34739" s="1">
        <v>3693.4055939999921</v>
      </c>
    </row>
    <row r="34740" spans="1:6" x14ac:dyDescent="0.25">
      <c r="A34740" s="7">
        <v>46019.78125</v>
      </c>
      <c r="B34740" s="1">
        <v>99859.4</v>
      </c>
      <c r="C34740" s="1">
        <v>11626.2</v>
      </c>
      <c r="D34740" s="1">
        <v>84787.706529999996</v>
      </c>
      <c r="E34740" s="1">
        <v>118.30136999999999</v>
      </c>
      <c r="F34740" s="1">
        <v>3666.4055939999939</v>
      </c>
    </row>
    <row r="34741" spans="1:6" x14ac:dyDescent="0.25">
      <c r="A34741" s="7">
        <v>46019.791666666664</v>
      </c>
      <c r="B34741" s="1">
        <v>103315.6</v>
      </c>
      <c r="C34741" s="1">
        <v>17634.400000000001</v>
      </c>
      <c r="D34741" s="1">
        <v>91599.508705999993</v>
      </c>
      <c r="E34741" s="1">
        <v>118.35339400000001</v>
      </c>
      <c r="F34741" s="1">
        <v>3607.2415939999942</v>
      </c>
    </row>
    <row r="34742" spans="1:6" x14ac:dyDescent="0.25">
      <c r="A34742" s="7">
        <v>46019.802083333336</v>
      </c>
      <c r="B34742" s="1">
        <v>109942.39999999999</v>
      </c>
      <c r="C34742" s="1">
        <v>27420.400000000001</v>
      </c>
      <c r="D34742" s="1">
        <v>102974.37904499998</v>
      </c>
      <c r="E34742" s="1">
        <v>118.301455</v>
      </c>
      <c r="F34742" s="1">
        <v>3650.2375939999956</v>
      </c>
    </row>
    <row r="34743" spans="1:6" x14ac:dyDescent="0.25">
      <c r="A34743" s="7">
        <v>46019.8125</v>
      </c>
      <c r="B34743" s="1">
        <v>116814.59999999999</v>
      </c>
      <c r="C34743" s="1">
        <v>35146.199999999997</v>
      </c>
      <c r="D34743" s="1">
        <v>109738.96586499999</v>
      </c>
      <c r="E34743" s="1">
        <v>118.35353500000001</v>
      </c>
      <c r="F34743" s="1">
        <v>3681.2775939999933</v>
      </c>
    </row>
    <row r="34744" spans="1:6" x14ac:dyDescent="0.25">
      <c r="A34744" s="7">
        <v>46019.822916666664</v>
      </c>
      <c r="B34744" s="1">
        <v>107914.8</v>
      </c>
      <c r="C34744" s="1">
        <v>27795.200000000001</v>
      </c>
      <c r="D34744" s="1">
        <v>104185.15579400001</v>
      </c>
      <c r="E34744" s="1">
        <v>118.301506</v>
      </c>
      <c r="F34744" s="1">
        <v>3716.0615939999971</v>
      </c>
    </row>
    <row r="34745" spans="1:6" x14ac:dyDescent="0.25">
      <c r="A34745" s="7">
        <v>46019.833333333336</v>
      </c>
      <c r="B34745" s="1">
        <v>115184.6</v>
      </c>
      <c r="C34745" s="1">
        <v>37568.6</v>
      </c>
      <c r="D34745" s="1">
        <v>111780.66152499997</v>
      </c>
      <c r="E34745" s="1">
        <v>118.301575</v>
      </c>
      <c r="F34745" s="1">
        <v>3712.0695939999941</v>
      </c>
    </row>
    <row r="34746" spans="1:6" x14ac:dyDescent="0.25">
      <c r="A34746" s="7">
        <v>46019.84375</v>
      </c>
      <c r="B34746" s="1">
        <v>113370.2</v>
      </c>
      <c r="C34746" s="1">
        <v>37646.199999999997</v>
      </c>
      <c r="D34746" s="1">
        <v>111937.88780699999</v>
      </c>
      <c r="E34746" s="1">
        <v>118.353493</v>
      </c>
      <c r="F34746" s="1">
        <v>3749.6415939999961</v>
      </c>
    </row>
    <row r="34747" spans="1:6" x14ac:dyDescent="0.25">
      <c r="A34747" s="7">
        <v>46019.854166666664</v>
      </c>
      <c r="B34747" s="1">
        <v>105321.59999999999</v>
      </c>
      <c r="C34747" s="1">
        <v>31815.200000000001</v>
      </c>
      <c r="D34747" s="1">
        <v>105008.47175099999</v>
      </c>
      <c r="E34747" s="1">
        <v>118.689499</v>
      </c>
      <c r="F34747" s="1">
        <v>3654.0775939999935</v>
      </c>
    </row>
    <row r="34748" spans="1:6" x14ac:dyDescent="0.25">
      <c r="A34748" s="7">
        <v>46019.864583333336</v>
      </c>
      <c r="B34748" s="1">
        <v>102137.79999999999</v>
      </c>
      <c r="C34748" s="1">
        <v>29577.4</v>
      </c>
      <c r="D34748" s="1">
        <v>101668.32311499999</v>
      </c>
      <c r="E34748" s="1">
        <v>118.301535</v>
      </c>
      <c r="F34748" s="1">
        <v>3101.6735939999944</v>
      </c>
    </row>
    <row r="34749" spans="1:6" x14ac:dyDescent="0.25">
      <c r="A34749" s="7">
        <v>46019.875</v>
      </c>
      <c r="B34749" s="1">
        <v>98614</v>
      </c>
      <c r="C34749" s="1">
        <v>28684.800000000003</v>
      </c>
      <c r="D34749" s="1">
        <v>98987.219519999984</v>
      </c>
      <c r="E34749" s="1">
        <v>115.40163000000001</v>
      </c>
      <c r="F34749" s="1">
        <v>2940.8815939999945</v>
      </c>
    </row>
    <row r="34750" spans="1:6" x14ac:dyDescent="0.25">
      <c r="A34750" s="7">
        <v>46019.885416666664</v>
      </c>
      <c r="B34750" s="1">
        <v>99970</v>
      </c>
      <c r="C34750" s="1">
        <v>31365.199999999997</v>
      </c>
      <c r="D34750" s="1">
        <v>104291.17720599999</v>
      </c>
      <c r="E34750" s="1">
        <v>2.4316940000000002</v>
      </c>
      <c r="F34750" s="1">
        <v>3004.9655939999952</v>
      </c>
    </row>
    <row r="34751" spans="1:6" x14ac:dyDescent="0.25">
      <c r="A34751" s="7">
        <v>46019.895833333336</v>
      </c>
      <c r="B34751" s="1">
        <v>99837.999999999985</v>
      </c>
      <c r="C34751" s="1">
        <v>33543.199999999997</v>
      </c>
      <c r="D34751" s="1">
        <v>105686.93084399999</v>
      </c>
      <c r="E34751" s="1">
        <v>1.2960000000000001E-3</v>
      </c>
      <c r="F34751" s="1">
        <v>3055.0095939999951</v>
      </c>
    </row>
    <row r="34752" spans="1:6" x14ac:dyDescent="0.25">
      <c r="A34752" s="7">
        <v>46019.90625</v>
      </c>
      <c r="B34752" s="1">
        <v>100166.6</v>
      </c>
      <c r="C34752" s="1">
        <v>35191.800000000003</v>
      </c>
      <c r="D34752" s="1">
        <v>106792.099963</v>
      </c>
      <c r="E34752" s="1">
        <v>5.3700000000000004E-4</v>
      </c>
      <c r="F34752" s="1">
        <v>2824.2815939999959</v>
      </c>
    </row>
    <row r="34753" spans="1:6" x14ac:dyDescent="0.25">
      <c r="A34753" s="7">
        <v>46019.916666666664</v>
      </c>
      <c r="B34753" s="1">
        <v>103737.79999999999</v>
      </c>
      <c r="C34753" s="1">
        <v>40087.399999999994</v>
      </c>
      <c r="D34753" s="1">
        <v>111166.530308</v>
      </c>
      <c r="E34753" s="1">
        <v>0.19454199999999999</v>
      </c>
      <c r="F34753" s="1">
        <v>2867.5015939999935</v>
      </c>
    </row>
    <row r="34754" spans="1:6" x14ac:dyDescent="0.25">
      <c r="A34754" s="7">
        <v>46019.927083333336</v>
      </c>
      <c r="B34754" s="1">
        <v>103658.79999999999</v>
      </c>
      <c r="C34754" s="1">
        <v>38701.599999999999</v>
      </c>
      <c r="D34754" s="1">
        <v>107827.28501200001</v>
      </c>
      <c r="E34754" s="1">
        <v>0.19453800000000002</v>
      </c>
      <c r="F34754" s="1">
        <v>2856.9055939999948</v>
      </c>
    </row>
    <row r="34755" spans="1:6" x14ac:dyDescent="0.25">
      <c r="A34755" s="7">
        <v>46019.9375</v>
      </c>
      <c r="B34755" s="1">
        <v>110067</v>
      </c>
      <c r="C34755" s="1">
        <v>46751</v>
      </c>
      <c r="D34755" s="1">
        <v>115843.428684</v>
      </c>
      <c r="E34755" s="1">
        <v>5.6599999999999999E-4</v>
      </c>
      <c r="F34755" s="1">
        <v>2862.5895939999946</v>
      </c>
    </row>
    <row r="34756" spans="1:6" x14ac:dyDescent="0.25">
      <c r="A34756" s="7">
        <v>46019.947916666664</v>
      </c>
      <c r="B34756" s="1">
        <v>110561.60000000001</v>
      </c>
      <c r="C34756" s="1">
        <v>49643.600000000006</v>
      </c>
      <c r="D34756" s="1">
        <v>117938.34472199999</v>
      </c>
      <c r="E34756" s="1">
        <v>5.7799999999999995E-4</v>
      </c>
      <c r="F34756" s="1">
        <v>2894.4615939999962</v>
      </c>
    </row>
    <row r="34757" spans="1:6" x14ac:dyDescent="0.25">
      <c r="A34757" s="7">
        <v>46019.958333333336</v>
      </c>
      <c r="B34757" s="1">
        <v>111700.6</v>
      </c>
      <c r="C34757" s="1">
        <v>51543.8</v>
      </c>
      <c r="D34757" s="1">
        <v>118918.24113599997</v>
      </c>
      <c r="E34757" s="1">
        <v>3.6865989999999997</v>
      </c>
      <c r="F34757" s="1">
        <v>2828.5775939999967</v>
      </c>
    </row>
    <row r="34758" spans="1:6" x14ac:dyDescent="0.25">
      <c r="A34758" s="7">
        <v>46019.96875</v>
      </c>
      <c r="B34758" s="1">
        <v>112160.4</v>
      </c>
      <c r="C34758" s="1">
        <v>54604</v>
      </c>
      <c r="D34758" s="1">
        <v>123184.65895499999</v>
      </c>
      <c r="E34758" s="1">
        <v>6.4026300000000003</v>
      </c>
      <c r="F34758" s="1">
        <v>2828.1295939999968</v>
      </c>
    </row>
    <row r="34759" spans="1:6" x14ac:dyDescent="0.25">
      <c r="A34759" s="7">
        <v>46019.979166666664</v>
      </c>
      <c r="B34759" s="1">
        <v>104919</v>
      </c>
      <c r="C34759" s="1">
        <v>49729.8</v>
      </c>
      <c r="D34759" s="1">
        <v>118109.32701299999</v>
      </c>
      <c r="E34759" s="1">
        <v>6.0146870000000003</v>
      </c>
      <c r="F34759" s="1">
        <v>2895.333593999997</v>
      </c>
    </row>
    <row r="34760" spans="1:6" x14ac:dyDescent="0.25">
      <c r="A34760" s="7">
        <v>46019.989583333336</v>
      </c>
      <c r="B34760" s="1">
        <v>109746.6</v>
      </c>
      <c r="C34760" s="1">
        <v>56088.6</v>
      </c>
      <c r="D34760" s="1">
        <v>122414.32079899999</v>
      </c>
      <c r="E34760" s="1">
        <v>6.9847010000000003</v>
      </c>
      <c r="F34760" s="1">
        <v>2811.1535939999967</v>
      </c>
    </row>
    <row r="34761" spans="1:6" x14ac:dyDescent="0.25">
      <c r="A34761" s="7">
        <v>46020</v>
      </c>
      <c r="B34761" s="1">
        <v>108055.40000000001</v>
      </c>
      <c r="C34761" s="1">
        <v>56984.600000000006</v>
      </c>
      <c r="D34761" s="1">
        <v>121460.47015099999</v>
      </c>
      <c r="E34761" s="1">
        <v>7.5666989999999998</v>
      </c>
      <c r="F34761" s="1">
        <v>2805.6335939999972</v>
      </c>
    </row>
    <row r="34762" spans="1:6" x14ac:dyDescent="0.25">
      <c r="A34762" s="7">
        <v>46020.010416666664</v>
      </c>
      <c r="B34762" s="1">
        <v>100883</v>
      </c>
      <c r="C34762" s="1">
        <v>48373.4</v>
      </c>
      <c r="D34762" s="1">
        <v>111364.84351299999</v>
      </c>
      <c r="E34762" s="1">
        <v>8.1487370000000006</v>
      </c>
      <c r="F34762" s="1">
        <v>2654.4425539999979</v>
      </c>
    </row>
    <row r="34763" spans="1:6" x14ac:dyDescent="0.25">
      <c r="A34763" s="7">
        <v>46020.020833333336</v>
      </c>
      <c r="B34763" s="1">
        <v>90628.2</v>
      </c>
      <c r="C34763" s="1">
        <v>39623.4</v>
      </c>
      <c r="D34763" s="1">
        <v>99717.166091999999</v>
      </c>
      <c r="E34763" s="1">
        <v>3.8807579999999997</v>
      </c>
      <c r="F34763" s="1">
        <v>2608.7575939999979</v>
      </c>
    </row>
    <row r="34764" spans="1:6" x14ac:dyDescent="0.25">
      <c r="A34764" s="7">
        <v>46020.03125</v>
      </c>
      <c r="B34764" s="1">
        <v>90462.6</v>
      </c>
      <c r="C34764" s="1">
        <v>39955</v>
      </c>
      <c r="D34764" s="1">
        <v>96682.295182999966</v>
      </c>
      <c r="E34764" s="1">
        <v>7.3727669999999996</v>
      </c>
      <c r="F34764" s="1">
        <v>2558.3615939999981</v>
      </c>
    </row>
    <row r="34765" spans="1:6" x14ac:dyDescent="0.25">
      <c r="A34765" s="7">
        <v>46020.041666666664</v>
      </c>
      <c r="B34765" s="1">
        <v>91983</v>
      </c>
      <c r="C34765" s="1">
        <v>42962.600000000006</v>
      </c>
      <c r="D34765" s="1">
        <v>98040.820970999994</v>
      </c>
      <c r="E34765" s="1">
        <v>6.9847789999999996</v>
      </c>
      <c r="F34765" s="1">
        <v>2534.2389269999985</v>
      </c>
    </row>
    <row r="34766" spans="1:6" x14ac:dyDescent="0.25">
      <c r="A34766" s="7">
        <v>46020.052083333336</v>
      </c>
      <c r="B34766" s="1">
        <v>95777.200000000012</v>
      </c>
      <c r="C34766" s="1">
        <v>49088.800000000003</v>
      </c>
      <c r="D34766" s="1">
        <v>104423.75396500001</v>
      </c>
      <c r="E34766" s="1">
        <v>7.7607849999999994</v>
      </c>
      <c r="F34766" s="1">
        <v>2611.7575939999988</v>
      </c>
    </row>
    <row r="34767" spans="1:6" x14ac:dyDescent="0.25">
      <c r="A34767" s="7">
        <v>46020.0625</v>
      </c>
      <c r="B34767" s="1">
        <v>96961.4</v>
      </c>
      <c r="C34767" s="1">
        <v>51905.4</v>
      </c>
      <c r="D34767" s="1">
        <v>106925.99966699998</v>
      </c>
      <c r="E34767" s="1">
        <v>12.278783000000001</v>
      </c>
      <c r="F34767" s="1">
        <v>2778.1789269999963</v>
      </c>
    </row>
    <row r="34768" spans="1:6" x14ac:dyDescent="0.25">
      <c r="A34768" s="7">
        <v>46020.072916666664</v>
      </c>
      <c r="B34768" s="1">
        <v>102005.2</v>
      </c>
      <c r="C34768" s="1">
        <v>57103.199999999997</v>
      </c>
      <c r="D34768" s="1">
        <v>111927.74015499999</v>
      </c>
      <c r="E34768" s="1">
        <v>120.918795</v>
      </c>
      <c r="F34768" s="1">
        <v>2763.2829269999975</v>
      </c>
    </row>
    <row r="34769" spans="1:6" x14ac:dyDescent="0.25">
      <c r="A34769" s="7">
        <v>46020.083333333336</v>
      </c>
      <c r="B34769" s="1">
        <v>97989.6</v>
      </c>
      <c r="C34769" s="1">
        <v>54297.599999999999</v>
      </c>
      <c r="D34769" s="1">
        <v>109411.14689999996</v>
      </c>
      <c r="E34769" s="1">
        <v>126.44879999999999</v>
      </c>
      <c r="F34769" s="1">
        <v>2676.4775939999995</v>
      </c>
    </row>
    <row r="34770" spans="1:6" x14ac:dyDescent="0.25">
      <c r="A34770" s="7">
        <v>46020.09375</v>
      </c>
      <c r="B34770" s="1">
        <v>87378.6</v>
      </c>
      <c r="C34770" s="1">
        <v>44729.4</v>
      </c>
      <c r="D34770" s="1">
        <v>99018.530843999979</v>
      </c>
      <c r="E34770" s="1">
        <v>125.43080599999999</v>
      </c>
      <c r="F34770" s="1">
        <v>2636.3302609999982</v>
      </c>
    </row>
    <row r="34771" spans="1:6" x14ac:dyDescent="0.25">
      <c r="A34771" s="7">
        <v>46020.104166666664</v>
      </c>
      <c r="B34771" s="1">
        <v>88467.8</v>
      </c>
      <c r="C34771" s="1">
        <v>46430.200000000004</v>
      </c>
      <c r="D34771" s="1">
        <v>100605.84672999999</v>
      </c>
      <c r="E34771" s="1">
        <v>125.47881</v>
      </c>
      <c r="F34771" s="1">
        <v>2650.854260999999</v>
      </c>
    </row>
    <row r="34772" spans="1:6" x14ac:dyDescent="0.25">
      <c r="A34772" s="7">
        <v>46020.114583333336</v>
      </c>
      <c r="B34772" s="1">
        <v>88263</v>
      </c>
      <c r="C34772" s="1">
        <v>47263.8</v>
      </c>
      <c r="D34772" s="1">
        <v>101004.97534299997</v>
      </c>
      <c r="E34772" s="1">
        <v>126.206807</v>
      </c>
      <c r="F34772" s="1">
        <v>2673.2542609999991</v>
      </c>
    </row>
    <row r="34773" spans="1:6" x14ac:dyDescent="0.25">
      <c r="A34773" s="7">
        <v>46020.125</v>
      </c>
      <c r="B34773" s="1">
        <v>88093.8</v>
      </c>
      <c r="C34773" s="1">
        <v>47275</v>
      </c>
      <c r="D34773" s="1">
        <v>101632.31428499999</v>
      </c>
      <c r="E34773" s="1">
        <v>126.448815</v>
      </c>
      <c r="F34773" s="1">
        <v>2746.1942609999978</v>
      </c>
    </row>
    <row r="34774" spans="1:6" x14ac:dyDescent="0.25">
      <c r="A34774" s="7">
        <v>46020.135416666664</v>
      </c>
      <c r="B34774" s="1">
        <v>84311.6</v>
      </c>
      <c r="C34774" s="1">
        <v>42925.2</v>
      </c>
      <c r="D34774" s="1">
        <v>96399.025834999993</v>
      </c>
      <c r="E34774" s="1">
        <v>121.74481499999999</v>
      </c>
      <c r="F34774" s="1">
        <v>2660.8309269999991</v>
      </c>
    </row>
    <row r="34775" spans="1:6" x14ac:dyDescent="0.25">
      <c r="A34775" s="7">
        <v>46020.145833333336</v>
      </c>
      <c r="B34775" s="1">
        <v>79050.8</v>
      </c>
      <c r="C34775" s="1">
        <v>37616</v>
      </c>
      <c r="D34775" s="1">
        <v>91046.151095999987</v>
      </c>
      <c r="E34775" s="1">
        <v>125.672804</v>
      </c>
      <c r="F34775" s="1">
        <v>2700.066260999999</v>
      </c>
    </row>
    <row r="34776" spans="1:6" x14ac:dyDescent="0.25">
      <c r="A34776" s="7">
        <v>46020.15625</v>
      </c>
      <c r="B34776" s="1">
        <v>75331</v>
      </c>
      <c r="C34776" s="1">
        <v>34142.600000000006</v>
      </c>
      <c r="D34776" s="1">
        <v>87299.071637000015</v>
      </c>
      <c r="E34776" s="1">
        <v>126.060813</v>
      </c>
      <c r="F34776" s="1">
        <v>2780.5649269999976</v>
      </c>
    </row>
    <row r="34777" spans="1:6" x14ac:dyDescent="0.25">
      <c r="A34777" s="7">
        <v>46020.166666666664</v>
      </c>
      <c r="B34777" s="1">
        <v>76144.800000000003</v>
      </c>
      <c r="C34777" s="1">
        <v>35642.800000000003</v>
      </c>
      <c r="D34777" s="1">
        <v>89493.406387999959</v>
      </c>
      <c r="E34777" s="1">
        <v>124.896812</v>
      </c>
      <c r="F34777" s="1">
        <v>2791.7942609999968</v>
      </c>
    </row>
    <row r="34778" spans="1:6" x14ac:dyDescent="0.25">
      <c r="A34778" s="7">
        <v>46020.177083333336</v>
      </c>
      <c r="B34778" s="1">
        <v>72214.2</v>
      </c>
      <c r="C34778" s="1">
        <v>30942.199999999997</v>
      </c>
      <c r="D34778" s="1">
        <v>83625.593485000005</v>
      </c>
      <c r="E34778" s="1">
        <v>124.702815</v>
      </c>
      <c r="F34778" s="1">
        <v>2657.6189269999986</v>
      </c>
    </row>
    <row r="34779" spans="1:6" x14ac:dyDescent="0.25">
      <c r="A34779" s="7">
        <v>46020.1875</v>
      </c>
      <c r="B34779" s="1">
        <v>72261.399999999994</v>
      </c>
      <c r="C34779" s="1">
        <v>30430.6</v>
      </c>
      <c r="D34779" s="1">
        <v>83270.488718999986</v>
      </c>
      <c r="E34779" s="1">
        <v>125.284831</v>
      </c>
      <c r="F34779" s="1">
        <v>2522.990260999999</v>
      </c>
    </row>
    <row r="34780" spans="1:6" x14ac:dyDescent="0.25">
      <c r="A34780" s="7">
        <v>46020.197916666664</v>
      </c>
      <c r="B34780" s="1">
        <v>73825</v>
      </c>
      <c r="C34780" s="1">
        <v>31466.2</v>
      </c>
      <c r="D34780" s="1">
        <v>84555.795872000002</v>
      </c>
      <c r="E34780" s="1">
        <v>123.49082799999999</v>
      </c>
      <c r="F34780" s="1">
        <v>2497.5395939999985</v>
      </c>
    </row>
    <row r="34781" spans="1:6" x14ac:dyDescent="0.25">
      <c r="A34781" s="7">
        <v>46020.208333333336</v>
      </c>
      <c r="B34781" s="1">
        <v>74578.8</v>
      </c>
      <c r="C34781" s="1">
        <v>30842.799999999999</v>
      </c>
      <c r="D34781" s="1">
        <v>84567.373012999989</v>
      </c>
      <c r="E34781" s="1">
        <v>122.568837</v>
      </c>
      <c r="F34781" s="1">
        <v>2477.131593999999</v>
      </c>
    </row>
    <row r="34782" spans="1:6" x14ac:dyDescent="0.25">
      <c r="A34782" s="7">
        <v>46020.21875</v>
      </c>
      <c r="B34782" s="1">
        <v>68361</v>
      </c>
      <c r="C34782" s="1">
        <v>22332.6</v>
      </c>
      <c r="D34782" s="1">
        <v>76494.312672</v>
      </c>
      <c r="E34782" s="1">
        <v>121.21082799999999</v>
      </c>
      <c r="F34782" s="1">
        <v>2519.631593999999</v>
      </c>
    </row>
    <row r="34783" spans="1:6" x14ac:dyDescent="0.25">
      <c r="A34783" s="7">
        <v>46020.229166666664</v>
      </c>
      <c r="B34783" s="1">
        <v>74193.200000000012</v>
      </c>
      <c r="C34783" s="1">
        <v>27104.400000000001</v>
      </c>
      <c r="D34783" s="1">
        <v>82162.314270000003</v>
      </c>
      <c r="E34783" s="1">
        <v>120.96883</v>
      </c>
      <c r="F34783" s="1">
        <v>2662.1162609999988</v>
      </c>
    </row>
    <row r="34784" spans="1:6" x14ac:dyDescent="0.25">
      <c r="A34784" s="7">
        <v>46020.239583333336</v>
      </c>
      <c r="B34784" s="1">
        <v>75836.399999999994</v>
      </c>
      <c r="C34784" s="1">
        <v>25606</v>
      </c>
      <c r="D34784" s="1">
        <v>81498.648231999992</v>
      </c>
      <c r="E34784" s="1">
        <v>118.546818</v>
      </c>
      <c r="F34784" s="1">
        <v>2714.0262609999982</v>
      </c>
    </row>
    <row r="34785" spans="1:6" x14ac:dyDescent="0.25">
      <c r="A34785" s="7">
        <v>46020.25</v>
      </c>
      <c r="B34785" s="1">
        <v>75575</v>
      </c>
      <c r="C34785" s="1">
        <v>22537.4</v>
      </c>
      <c r="D34785" s="1">
        <v>79003.736695999978</v>
      </c>
      <c r="E34785" s="1">
        <v>118.252804</v>
      </c>
      <c r="F34785" s="1">
        <v>2610.7915939999984</v>
      </c>
    </row>
    <row r="34786" spans="1:6" x14ac:dyDescent="0.25">
      <c r="A34786" s="7">
        <v>46020.260416666664</v>
      </c>
      <c r="B34786" s="1">
        <v>83769.600000000006</v>
      </c>
      <c r="C34786" s="1">
        <v>26525.599999999999</v>
      </c>
      <c r="D34786" s="1">
        <v>83989.190868000005</v>
      </c>
      <c r="E34786" s="1">
        <v>118.352782</v>
      </c>
      <c r="F34786" s="1">
        <v>2557.4769269999993</v>
      </c>
    </row>
    <row r="34787" spans="1:6" x14ac:dyDescent="0.25">
      <c r="A34787" s="7">
        <v>46020.270833333336</v>
      </c>
      <c r="B34787" s="1">
        <v>86103.6</v>
      </c>
      <c r="C34787" s="1">
        <v>26747.599999999999</v>
      </c>
      <c r="D34787" s="1">
        <v>84768.417572999984</v>
      </c>
      <c r="E34787" s="1">
        <v>118.25277699999999</v>
      </c>
      <c r="F34787" s="1">
        <v>2688.5055939999993</v>
      </c>
    </row>
    <row r="34788" spans="1:6" x14ac:dyDescent="0.25">
      <c r="A34788" s="7">
        <v>46020.28125</v>
      </c>
      <c r="B34788" s="1">
        <v>88638.2</v>
      </c>
      <c r="C34788" s="1">
        <v>25995.399999999998</v>
      </c>
      <c r="D34788" s="1">
        <v>84848.079146999982</v>
      </c>
      <c r="E34788" s="1">
        <v>118.300753</v>
      </c>
      <c r="F34788" s="1">
        <v>2799.1082609999985</v>
      </c>
    </row>
    <row r="34789" spans="1:6" x14ac:dyDescent="0.25">
      <c r="A34789" s="7">
        <v>46020.291666666664</v>
      </c>
      <c r="B34789" s="1">
        <v>89524.6</v>
      </c>
      <c r="C34789" s="1">
        <v>23643.4</v>
      </c>
      <c r="D34789" s="1">
        <v>82063.070347999994</v>
      </c>
      <c r="E34789" s="1">
        <v>66.252752000000001</v>
      </c>
      <c r="F34789" s="1">
        <v>3063.046926999998</v>
      </c>
    </row>
    <row r="34790" spans="1:6" x14ac:dyDescent="0.25">
      <c r="A34790" s="7">
        <v>46020.302083333336</v>
      </c>
      <c r="B34790" s="1">
        <v>90589.8</v>
      </c>
      <c r="C34790" s="1">
        <v>22807.800000000003</v>
      </c>
      <c r="D34790" s="1">
        <v>83332.411793999985</v>
      </c>
      <c r="E34790" s="1">
        <v>7.0600000000000003E-4</v>
      </c>
      <c r="F34790" s="1">
        <v>2981.1982609999968</v>
      </c>
    </row>
    <row r="34791" spans="1:6" x14ac:dyDescent="0.25">
      <c r="A34791" s="7">
        <v>46020.3125</v>
      </c>
      <c r="B34791" s="1">
        <v>90859</v>
      </c>
      <c r="C34791" s="1">
        <v>20388.599999999999</v>
      </c>
      <c r="D34791" s="1">
        <v>81272.807167999985</v>
      </c>
      <c r="E34791" s="1">
        <v>7.3200000000000001E-4</v>
      </c>
      <c r="F34791" s="1">
        <v>3213.2095939999981</v>
      </c>
    </row>
    <row r="34792" spans="1:6" x14ac:dyDescent="0.25">
      <c r="A34792" s="7">
        <v>46020.322916666664</v>
      </c>
      <c r="B34792" s="1">
        <v>89420.200000000012</v>
      </c>
      <c r="C34792" s="1">
        <v>15817</v>
      </c>
      <c r="D34792" s="1">
        <v>77885.496830999997</v>
      </c>
      <c r="E34792" s="1">
        <v>7.1900000000000002E-4</v>
      </c>
      <c r="F34792" s="1">
        <v>3210.4279939999983</v>
      </c>
    </row>
    <row r="34793" spans="1:6" x14ac:dyDescent="0.25">
      <c r="A34793" s="7">
        <v>46020.333333333336</v>
      </c>
      <c r="B34793" s="1">
        <v>88694.399999999994</v>
      </c>
      <c r="C34793" s="1">
        <v>13815.2</v>
      </c>
      <c r="D34793" s="1">
        <v>76844.640008000002</v>
      </c>
      <c r="E34793" s="1">
        <v>6.9200000000000002E-4</v>
      </c>
      <c r="F34793" s="1">
        <v>3320.5767939999982</v>
      </c>
    </row>
    <row r="34794" spans="1:6" x14ac:dyDescent="0.25">
      <c r="A34794" s="7">
        <v>46020.34375</v>
      </c>
      <c r="B34794" s="1">
        <v>88403.4</v>
      </c>
      <c r="C34794" s="1">
        <v>12296.599999999999</v>
      </c>
      <c r="D34794" s="1">
        <v>76883.804946999997</v>
      </c>
      <c r="E34794" s="1">
        <v>8.43E-4</v>
      </c>
      <c r="F34794" s="1">
        <v>3344.778393999999</v>
      </c>
    </row>
    <row r="34795" spans="1:6" x14ac:dyDescent="0.25">
      <c r="A34795" s="7">
        <v>46020.354166666664</v>
      </c>
      <c r="B34795" s="1">
        <v>93239</v>
      </c>
      <c r="C34795" s="1">
        <v>16291.800000000001</v>
      </c>
      <c r="D34795" s="1">
        <v>82276.840816999989</v>
      </c>
      <c r="E34795" s="1">
        <v>1.7329999999999999E-3</v>
      </c>
      <c r="F34795" s="1">
        <v>3358.0751939999986</v>
      </c>
    </row>
    <row r="34796" spans="1:6" x14ac:dyDescent="0.25">
      <c r="A34796" s="7">
        <v>46020.364583333336</v>
      </c>
      <c r="B34796" s="1">
        <v>100599.2</v>
      </c>
      <c r="C34796" s="1">
        <v>20761.199999999997</v>
      </c>
      <c r="D34796" s="1">
        <v>87823.654234999995</v>
      </c>
      <c r="E34796" s="1">
        <v>1.0715000000000001E-2</v>
      </c>
      <c r="F34796" s="1">
        <v>3344.0151213029826</v>
      </c>
    </row>
    <row r="34797" spans="1:6" x14ac:dyDescent="0.25">
      <c r="A34797" s="7">
        <v>46020.375</v>
      </c>
      <c r="B34797" s="1">
        <v>101285.6</v>
      </c>
      <c r="C34797" s="1">
        <v>19318</v>
      </c>
      <c r="D34797" s="1">
        <v>86294.076474999994</v>
      </c>
      <c r="E34797" s="1">
        <v>0.39352500000000001</v>
      </c>
      <c r="F34797" s="1">
        <v>3366.5383931128558</v>
      </c>
    </row>
    <row r="34798" spans="1:6" x14ac:dyDescent="0.25">
      <c r="A34798" s="7">
        <v>46020.385416666664</v>
      </c>
      <c r="B34798" s="1">
        <v>99923.8</v>
      </c>
      <c r="C34798" s="1">
        <v>16482.2</v>
      </c>
      <c r="D34798" s="1">
        <v>84861.153144000025</v>
      </c>
      <c r="E34798" s="1">
        <v>2.0054060000000002</v>
      </c>
      <c r="F34798" s="1">
        <v>3553.0283350017244</v>
      </c>
    </row>
    <row r="34799" spans="1:6" x14ac:dyDescent="0.25">
      <c r="A34799" s="7">
        <v>46020.395833333336</v>
      </c>
      <c r="B34799" s="1">
        <v>103296.6</v>
      </c>
      <c r="C34799" s="1">
        <v>17787</v>
      </c>
      <c r="D34799" s="1">
        <v>86670.484874999995</v>
      </c>
      <c r="E34799" s="1">
        <v>4.3316249999999998</v>
      </c>
      <c r="F34799" s="1">
        <v>3681.496598922844</v>
      </c>
    </row>
    <row r="34800" spans="1:6" x14ac:dyDescent="0.25">
      <c r="A34800" s="7">
        <v>46020.40625</v>
      </c>
      <c r="B34800" s="1">
        <v>105082.4</v>
      </c>
      <c r="C34800" s="1">
        <v>17843.599999999999</v>
      </c>
      <c r="D34800" s="1">
        <v>87303.894506000011</v>
      </c>
      <c r="E34800" s="1">
        <v>6.5437940000000001</v>
      </c>
      <c r="F34800" s="1">
        <v>3831.2686734236786</v>
      </c>
    </row>
    <row r="34801" spans="1:6" x14ac:dyDescent="0.25">
      <c r="A34801" s="7">
        <v>46020.416666666664</v>
      </c>
      <c r="B34801" s="1">
        <v>101933.79999999999</v>
      </c>
      <c r="C34801" s="1">
        <v>12556.599999999999</v>
      </c>
      <c r="D34801" s="1">
        <v>81679.324506000004</v>
      </c>
      <c r="E34801" s="1">
        <v>8.1799940000000007</v>
      </c>
      <c r="F34801" s="1">
        <v>3711.4785331575058</v>
      </c>
    </row>
    <row r="34802" spans="1:6" x14ac:dyDescent="0.25">
      <c r="A34802" s="7">
        <v>46020.427083333336</v>
      </c>
      <c r="B34802" s="1">
        <v>108990</v>
      </c>
      <c r="C34802" s="1">
        <v>16594.400000000001</v>
      </c>
      <c r="D34802" s="1">
        <v>84592.895789999995</v>
      </c>
      <c r="E34802" s="1">
        <v>9.4860100000000003</v>
      </c>
      <c r="F34802" s="1">
        <v>4068.3575686845716</v>
      </c>
    </row>
    <row r="34803" spans="1:6" x14ac:dyDescent="0.25">
      <c r="A34803" s="7">
        <v>46020.4375</v>
      </c>
      <c r="B34803" s="1">
        <v>112958.2</v>
      </c>
      <c r="C34803" s="1">
        <v>19057.8</v>
      </c>
      <c r="D34803" s="1">
        <v>86239.345757999996</v>
      </c>
      <c r="E34803" s="1">
        <v>13.458241999999998</v>
      </c>
      <c r="F34803" s="1">
        <v>4214.4266893721242</v>
      </c>
    </row>
    <row r="34804" spans="1:6" x14ac:dyDescent="0.25">
      <c r="A34804" s="7">
        <v>46020.447916666664</v>
      </c>
      <c r="B34804" s="1">
        <v>116514.6</v>
      </c>
      <c r="C34804" s="1">
        <v>22002.6</v>
      </c>
      <c r="D34804" s="1">
        <v>88573.256500000003</v>
      </c>
      <c r="E34804" s="1">
        <v>17.595700000000001</v>
      </c>
      <c r="F34804" s="1">
        <v>4816.4153323159317</v>
      </c>
    </row>
    <row r="34805" spans="1:6" x14ac:dyDescent="0.25">
      <c r="A34805" s="7">
        <v>46020.458333333336</v>
      </c>
      <c r="B34805" s="1">
        <v>121042.20000000001</v>
      </c>
      <c r="C34805" s="1">
        <v>26565.4</v>
      </c>
      <c r="D34805" s="1">
        <v>93216.686747</v>
      </c>
      <c r="E34805" s="1">
        <v>17.741452000000002</v>
      </c>
      <c r="F34805" s="1">
        <v>5662.8495107419903</v>
      </c>
    </row>
    <row r="34806" spans="1:6" x14ac:dyDescent="0.25">
      <c r="A34806" s="7">
        <v>46020.46875</v>
      </c>
      <c r="B34806" s="1">
        <v>120032.4</v>
      </c>
      <c r="C34806" s="1">
        <v>25146.399999999998</v>
      </c>
      <c r="D34806" s="1">
        <v>91392.298479999998</v>
      </c>
      <c r="E34806" s="1">
        <v>24.390319999999996</v>
      </c>
      <c r="F34806" s="1">
        <v>6207.7002409738843</v>
      </c>
    </row>
    <row r="34807" spans="1:6" x14ac:dyDescent="0.25">
      <c r="A34807" s="7">
        <v>46020.479166666664</v>
      </c>
      <c r="B34807" s="1">
        <v>119037.59999999999</v>
      </c>
      <c r="C34807" s="1">
        <v>23883.199999999997</v>
      </c>
      <c r="D34807" s="1">
        <v>90991.747791999995</v>
      </c>
      <c r="E34807" s="1">
        <v>110.33394600000001</v>
      </c>
      <c r="F34807" s="1">
        <v>6246.5706403250388</v>
      </c>
    </row>
    <row r="34808" spans="1:6" x14ac:dyDescent="0.25">
      <c r="A34808" s="7">
        <v>46020.489583333336</v>
      </c>
      <c r="B34808" s="1">
        <v>114350.8</v>
      </c>
      <c r="C34808" s="1">
        <v>19148</v>
      </c>
      <c r="D34808" s="1">
        <v>87420.726408000017</v>
      </c>
      <c r="E34808" s="1">
        <v>148.01472999999999</v>
      </c>
      <c r="F34808" s="1">
        <v>5878.4389603866439</v>
      </c>
    </row>
    <row r="34809" spans="1:6" x14ac:dyDescent="0.25">
      <c r="A34809" s="7">
        <v>46020.5</v>
      </c>
      <c r="B34809" s="1">
        <v>115874.4</v>
      </c>
      <c r="C34809" s="1">
        <v>20412</v>
      </c>
      <c r="D34809" s="1">
        <v>88033.593455000009</v>
      </c>
      <c r="E34809" s="1">
        <v>146.34704500000001</v>
      </c>
      <c r="F34809" s="1">
        <v>5925.8169789246886</v>
      </c>
    </row>
    <row r="34810" spans="1:6" x14ac:dyDescent="0.25">
      <c r="A34810" s="7">
        <v>46020.510416666664</v>
      </c>
      <c r="B34810" s="1">
        <v>114400.6</v>
      </c>
      <c r="C34810" s="1">
        <v>18304.599999999999</v>
      </c>
      <c r="D34810" s="1">
        <v>87683.127809999991</v>
      </c>
      <c r="E34810" s="1">
        <v>146.124471</v>
      </c>
      <c r="F34810" s="1">
        <v>6437.3358332597054</v>
      </c>
    </row>
    <row r="34811" spans="1:6" x14ac:dyDescent="0.25">
      <c r="A34811" s="7">
        <v>46020.520833333336</v>
      </c>
      <c r="B34811" s="1">
        <v>112111.2</v>
      </c>
      <c r="C34811" s="1">
        <v>16389.199999999997</v>
      </c>
      <c r="D34811" s="1">
        <v>85213.36596499999</v>
      </c>
      <c r="E34811" s="1">
        <v>150.39382599999999</v>
      </c>
      <c r="F34811" s="1">
        <v>6826.8690245787675</v>
      </c>
    </row>
    <row r="34812" spans="1:6" x14ac:dyDescent="0.25">
      <c r="A34812" s="7">
        <v>46020.53125</v>
      </c>
      <c r="B34812" s="1">
        <v>106092.8</v>
      </c>
      <c r="C34812" s="1">
        <v>10788.8</v>
      </c>
      <c r="D34812" s="1">
        <v>80950.92717699999</v>
      </c>
      <c r="E34812" s="1">
        <v>146.38547500000001</v>
      </c>
      <c r="F34812" s="1">
        <v>6965.9058449343993</v>
      </c>
    </row>
    <row r="34813" spans="1:6" x14ac:dyDescent="0.25">
      <c r="A34813" s="7">
        <v>46020.541666666664</v>
      </c>
      <c r="B34813" s="1">
        <v>104615.4</v>
      </c>
      <c r="C34813" s="1">
        <v>9223.4</v>
      </c>
      <c r="D34813" s="1">
        <v>80051.965568999993</v>
      </c>
      <c r="E34813" s="1">
        <v>139.39328099999997</v>
      </c>
      <c r="F34813" s="1">
        <v>6204.9473065126385</v>
      </c>
    </row>
    <row r="34814" spans="1:6" x14ac:dyDescent="0.25">
      <c r="A34814" s="7">
        <v>46020.552083333336</v>
      </c>
      <c r="B34814" s="1">
        <v>103785.99999999999</v>
      </c>
      <c r="C34814" s="1">
        <v>7945.2000000000007</v>
      </c>
      <c r="D34814" s="1">
        <v>78933.257974000007</v>
      </c>
      <c r="E34814" s="1">
        <v>139.413476</v>
      </c>
      <c r="F34814" s="1">
        <v>5676.0729593118667</v>
      </c>
    </row>
    <row r="34815" spans="1:6" x14ac:dyDescent="0.25">
      <c r="A34815" s="7">
        <v>46020.5625</v>
      </c>
      <c r="B34815" s="1">
        <v>110588</v>
      </c>
      <c r="C34815" s="1">
        <v>12089.6</v>
      </c>
      <c r="D34815" s="1">
        <v>82607.572480000003</v>
      </c>
      <c r="E34815" s="1">
        <v>137.66932</v>
      </c>
      <c r="F34815" s="1">
        <v>4654.3911624709335</v>
      </c>
    </row>
    <row r="34816" spans="1:6" x14ac:dyDescent="0.25">
      <c r="A34816" s="7">
        <v>46020.572916666664</v>
      </c>
      <c r="B34816" s="1">
        <v>103897</v>
      </c>
      <c r="C34816" s="1">
        <v>5398.6</v>
      </c>
      <c r="D34816" s="1">
        <v>73915.267750999992</v>
      </c>
      <c r="E34816" s="1">
        <v>135.96789899999999</v>
      </c>
      <c r="F34816" s="1">
        <v>4888.502501369373</v>
      </c>
    </row>
    <row r="34817" spans="1:6" x14ac:dyDescent="0.25">
      <c r="A34817" s="7">
        <v>46020.583333333336</v>
      </c>
      <c r="B34817" s="1">
        <v>100936</v>
      </c>
      <c r="C34817" s="1">
        <v>5033.6000000000004</v>
      </c>
      <c r="D34817" s="1">
        <v>72735.971583999999</v>
      </c>
      <c r="E34817" s="1">
        <v>138.04251600000001</v>
      </c>
      <c r="F34817" s="1">
        <v>5875.7138819692136</v>
      </c>
    </row>
    <row r="34818" spans="1:6" x14ac:dyDescent="0.25">
      <c r="A34818" s="7">
        <v>46020.59375</v>
      </c>
      <c r="B34818" s="1">
        <v>100930.6</v>
      </c>
      <c r="C34818" s="1">
        <v>4130.6000000000004</v>
      </c>
      <c r="D34818" s="1">
        <v>68867.615974</v>
      </c>
      <c r="E34818" s="1">
        <v>139.40847600000001</v>
      </c>
      <c r="F34818" s="1">
        <v>5618.276642915931</v>
      </c>
    </row>
    <row r="34819" spans="1:6" x14ac:dyDescent="0.25">
      <c r="A34819" s="7">
        <v>46020.604166666664</v>
      </c>
      <c r="B34819" s="1">
        <v>103462.8</v>
      </c>
      <c r="C34819" s="1">
        <v>4154.8</v>
      </c>
      <c r="D34819" s="1">
        <v>67061.175431000011</v>
      </c>
      <c r="E34819" s="1">
        <v>132.09171900000001</v>
      </c>
      <c r="F34819" s="1">
        <v>5253.0573858248372</v>
      </c>
    </row>
    <row r="34820" spans="1:6" x14ac:dyDescent="0.25">
      <c r="A34820" s="7">
        <v>46020.614583333336</v>
      </c>
      <c r="B34820" s="1">
        <v>101802.20000000001</v>
      </c>
      <c r="C34820" s="1">
        <v>5099</v>
      </c>
      <c r="D34820" s="1">
        <v>71639.610186000005</v>
      </c>
      <c r="E34820" s="1">
        <v>130.37131399999998</v>
      </c>
      <c r="F34820" s="1">
        <v>4383.8129612496759</v>
      </c>
    </row>
    <row r="34821" spans="1:6" x14ac:dyDescent="0.25">
      <c r="A34821" s="7">
        <v>46020.625</v>
      </c>
      <c r="B34821" s="1">
        <v>99947.4</v>
      </c>
      <c r="C34821" s="1">
        <v>4630.2000000000007</v>
      </c>
      <c r="D34821" s="1">
        <v>72316.114562000002</v>
      </c>
      <c r="E34821" s="1">
        <v>130.065888</v>
      </c>
      <c r="F34821" s="1">
        <v>4118.0370669272615</v>
      </c>
    </row>
    <row r="34822" spans="1:6" x14ac:dyDescent="0.25">
      <c r="A34822" s="7">
        <v>46020.635416666664</v>
      </c>
      <c r="B34822" s="1">
        <v>99180.4</v>
      </c>
      <c r="C34822" s="1">
        <v>3555.2000000000003</v>
      </c>
      <c r="D34822" s="1">
        <v>71262.25165999998</v>
      </c>
      <c r="E34822" s="1">
        <v>125.95044</v>
      </c>
      <c r="F34822" s="1">
        <v>3905.4698589772879</v>
      </c>
    </row>
    <row r="34823" spans="1:6" x14ac:dyDescent="0.25">
      <c r="A34823" s="7">
        <v>46020.645833333336</v>
      </c>
      <c r="B34823" s="1">
        <v>101319</v>
      </c>
      <c r="C34823" s="1">
        <v>3040.6</v>
      </c>
      <c r="D34823" s="1">
        <v>68932.055365000007</v>
      </c>
      <c r="E34823" s="1">
        <v>121.11973499999999</v>
      </c>
      <c r="F34823" s="1">
        <v>3548.8831990371336</v>
      </c>
    </row>
    <row r="34824" spans="1:6" x14ac:dyDescent="0.25">
      <c r="A34824" s="7">
        <v>46020.65625</v>
      </c>
      <c r="B34824" s="1">
        <v>100671</v>
      </c>
      <c r="C34824" s="1">
        <v>2507</v>
      </c>
      <c r="D34824" s="1">
        <v>69694.542985999986</v>
      </c>
      <c r="E34824" s="1">
        <v>119.420914</v>
      </c>
      <c r="F34824" s="1">
        <v>3806.0068668486433</v>
      </c>
    </row>
    <row r="34825" spans="1:6" x14ac:dyDescent="0.25">
      <c r="A34825" s="7">
        <v>46020.666666666664</v>
      </c>
      <c r="B34825" s="1">
        <v>102239.20000000001</v>
      </c>
      <c r="C34825" s="1">
        <v>2926.8</v>
      </c>
      <c r="D34825" s="1">
        <v>69987.048112000004</v>
      </c>
      <c r="E34825" s="1">
        <v>118.25478799999999</v>
      </c>
      <c r="F34825" s="1">
        <v>3671.7898869999967</v>
      </c>
    </row>
    <row r="34826" spans="1:6" x14ac:dyDescent="0.25">
      <c r="A34826" s="7">
        <v>46020.677083333336</v>
      </c>
      <c r="B34826" s="1">
        <v>102124.8</v>
      </c>
      <c r="C34826" s="1">
        <v>4537.2</v>
      </c>
      <c r="D34826" s="1">
        <v>74175.227144999997</v>
      </c>
      <c r="E34826" s="1">
        <v>118.252185</v>
      </c>
      <c r="F34826" s="1">
        <v>3755.293593999997</v>
      </c>
    </row>
    <row r="34827" spans="1:6" x14ac:dyDescent="0.25">
      <c r="A34827" s="7">
        <v>46020.6875</v>
      </c>
      <c r="B34827" s="1">
        <v>102073.8</v>
      </c>
      <c r="C34827" s="1">
        <v>3549</v>
      </c>
      <c r="D34827" s="1">
        <v>75024.100321999998</v>
      </c>
      <c r="E34827" s="1">
        <v>118.252178</v>
      </c>
      <c r="F34827" s="1">
        <v>3731.4729269999975</v>
      </c>
    </row>
    <row r="34828" spans="1:6" x14ac:dyDescent="0.25">
      <c r="A34828" s="7">
        <v>46020.697916666664</v>
      </c>
      <c r="B34828" s="1">
        <v>102793.8</v>
      </c>
      <c r="C34828" s="1">
        <v>2636.6</v>
      </c>
      <c r="D34828" s="1">
        <v>75159.945924999993</v>
      </c>
      <c r="E34828" s="1">
        <v>70.052125000000004</v>
      </c>
      <c r="F34828" s="1">
        <v>3686.2782609999995</v>
      </c>
    </row>
    <row r="34829" spans="1:6" x14ac:dyDescent="0.25">
      <c r="A34829" s="7">
        <v>46020.708333333336</v>
      </c>
      <c r="B34829" s="1">
        <v>106356.99999999999</v>
      </c>
      <c r="C34829" s="1">
        <v>5720.2000000000007</v>
      </c>
      <c r="D34829" s="1">
        <v>79488.187689000013</v>
      </c>
      <c r="E34829" s="1">
        <v>4.9100000000000001E-4</v>
      </c>
      <c r="F34829" s="1">
        <v>3599.4462609999982</v>
      </c>
    </row>
    <row r="34830" spans="1:6" x14ac:dyDescent="0.25">
      <c r="A34830" s="7">
        <v>46020.71875</v>
      </c>
      <c r="B34830" s="1">
        <v>108263.2</v>
      </c>
      <c r="C34830" s="1">
        <v>7459.2000000000007</v>
      </c>
      <c r="D34830" s="1">
        <v>81902.917055000013</v>
      </c>
      <c r="E34830" s="1">
        <v>1.245E-3</v>
      </c>
      <c r="F34830" s="1">
        <v>3569.2989269999985</v>
      </c>
    </row>
    <row r="34831" spans="1:6" x14ac:dyDescent="0.25">
      <c r="A34831" s="7">
        <v>46020.729166666664</v>
      </c>
      <c r="B34831" s="1">
        <v>109116.8</v>
      </c>
      <c r="C34831" s="1">
        <v>5197.6000000000004</v>
      </c>
      <c r="D34831" s="1">
        <v>79573.683254000003</v>
      </c>
      <c r="E34831" s="1">
        <v>1.2459999999999999E-3</v>
      </c>
      <c r="F34831" s="1">
        <v>2931.1755939999985</v>
      </c>
    </row>
    <row r="34832" spans="1:6" x14ac:dyDescent="0.25">
      <c r="A34832" s="7">
        <v>46020.739583333336</v>
      </c>
      <c r="B34832" s="1">
        <v>109058.40000000001</v>
      </c>
      <c r="C34832" s="1">
        <v>3049.2000000000003</v>
      </c>
      <c r="D34832" s="1">
        <v>77164.846793000004</v>
      </c>
      <c r="E34832" s="1">
        <v>1.157E-3</v>
      </c>
      <c r="F34832" s="1">
        <v>2919.4069269999986</v>
      </c>
    </row>
    <row r="34833" spans="1:6" x14ac:dyDescent="0.25">
      <c r="A34833" s="7">
        <v>46020.75</v>
      </c>
      <c r="B34833" s="1">
        <v>109231</v>
      </c>
      <c r="C34833" s="1">
        <v>4563.8</v>
      </c>
      <c r="D34833" s="1">
        <v>80196.06438700002</v>
      </c>
      <c r="E34833" s="1">
        <v>1.1130000000000001E-3</v>
      </c>
      <c r="F34833" s="1">
        <v>3006.3335939999988</v>
      </c>
    </row>
    <row r="34834" spans="1:6" x14ac:dyDescent="0.25">
      <c r="A34834" s="7">
        <v>46020.760416666664</v>
      </c>
      <c r="B34834" s="1">
        <v>108324</v>
      </c>
      <c r="C34834" s="1">
        <v>3788.8</v>
      </c>
      <c r="D34834" s="1">
        <v>78582.767349000002</v>
      </c>
      <c r="E34834" s="1">
        <v>1.1509999999999999E-3</v>
      </c>
      <c r="F34834" s="1">
        <v>2983.0395939999976</v>
      </c>
    </row>
    <row r="34835" spans="1:6" x14ac:dyDescent="0.25">
      <c r="A34835" s="7">
        <v>46020.770833333336</v>
      </c>
      <c r="B34835" s="1">
        <v>109927.6</v>
      </c>
      <c r="C34835" s="1">
        <v>3210</v>
      </c>
      <c r="D34835" s="1">
        <v>72979.723750000005</v>
      </c>
      <c r="E34835" s="1">
        <v>1.1999999999999999E-3</v>
      </c>
      <c r="F34835" s="1">
        <v>2903.3895939999984</v>
      </c>
    </row>
    <row r="34836" spans="1:6" x14ac:dyDescent="0.25">
      <c r="A34836" s="7">
        <v>46020.78125</v>
      </c>
      <c r="B34836" s="1">
        <v>105584.40000000001</v>
      </c>
      <c r="C34836" s="1">
        <v>2417.6</v>
      </c>
      <c r="D34836" s="1">
        <v>74877.235446000006</v>
      </c>
      <c r="E34836" s="1">
        <v>1.304E-3</v>
      </c>
      <c r="F34836" s="1">
        <v>2856.8535939999997</v>
      </c>
    </row>
    <row r="34837" spans="1:6" x14ac:dyDescent="0.25">
      <c r="A34837" s="7">
        <v>46020.791666666664</v>
      </c>
      <c r="B34837" s="1">
        <v>105416</v>
      </c>
      <c r="C34837" s="1">
        <v>1527.6</v>
      </c>
      <c r="D34837" s="1">
        <v>71721.452135999993</v>
      </c>
      <c r="E34837" s="1">
        <v>1.364E-3</v>
      </c>
      <c r="F34837" s="1">
        <v>2898.4182609999984</v>
      </c>
    </row>
    <row r="34838" spans="1:6" x14ac:dyDescent="0.25">
      <c r="A34838" s="7">
        <v>46020.802083333336</v>
      </c>
      <c r="B34838" s="1">
        <v>106666.4</v>
      </c>
      <c r="C34838" s="1">
        <v>2034.4</v>
      </c>
      <c r="D34838" s="1">
        <v>69943.513019000005</v>
      </c>
      <c r="E34838" s="1">
        <v>1.3309999999999999E-3</v>
      </c>
      <c r="F34838" s="1">
        <v>2892.3275939999985</v>
      </c>
    </row>
    <row r="34839" spans="1:6" x14ac:dyDescent="0.25">
      <c r="A34839" s="7">
        <v>46020.8125</v>
      </c>
      <c r="B34839" s="1">
        <v>105453.80000000002</v>
      </c>
      <c r="C34839" s="1">
        <v>1622.6</v>
      </c>
      <c r="D34839" s="1">
        <v>67190.129537000001</v>
      </c>
      <c r="E34839" s="1">
        <v>1.3129999999999999E-3</v>
      </c>
      <c r="F34839" s="1">
        <v>2974.2322609999992</v>
      </c>
    </row>
    <row r="34840" spans="1:6" x14ac:dyDescent="0.25">
      <c r="A34840" s="7">
        <v>46020.822916666664</v>
      </c>
      <c r="B34840" s="1">
        <v>104755.8</v>
      </c>
      <c r="C34840" s="1">
        <v>2416.1999999999998</v>
      </c>
      <c r="D34840" s="1">
        <v>67185.990439000016</v>
      </c>
      <c r="E34840" s="1">
        <v>1.261E-3</v>
      </c>
      <c r="F34840" s="1">
        <v>2937.9782609999988</v>
      </c>
    </row>
    <row r="34841" spans="1:6" x14ac:dyDescent="0.25">
      <c r="A34841" s="7">
        <v>46020.833333333336</v>
      </c>
      <c r="B34841" s="1">
        <v>104959.6</v>
      </c>
      <c r="C34841" s="1">
        <v>3957.6</v>
      </c>
      <c r="D34841" s="1">
        <v>67386.227971999993</v>
      </c>
      <c r="E34841" s="1">
        <v>9.7799999999999992E-4</v>
      </c>
      <c r="F34841" s="1">
        <v>3058.1015939999993</v>
      </c>
    </row>
    <row r="34842" spans="1:6" x14ac:dyDescent="0.25">
      <c r="A34842" s="7">
        <v>46020.84375</v>
      </c>
      <c r="B34842" s="1">
        <v>104989.4</v>
      </c>
      <c r="C34842" s="1">
        <v>4005</v>
      </c>
      <c r="D34842" s="1">
        <v>63612.156765000007</v>
      </c>
      <c r="E34842" s="1">
        <v>2.2000000000000001E-4</v>
      </c>
      <c r="F34842" s="1">
        <v>3058.037593999999</v>
      </c>
    </row>
    <row r="34843" spans="1:6" x14ac:dyDescent="0.25">
      <c r="A34843" s="7">
        <v>46020.854166666664</v>
      </c>
      <c r="B34843" s="1">
        <v>99646.2</v>
      </c>
      <c r="C34843" s="1">
        <v>4725</v>
      </c>
      <c r="D34843" s="1">
        <v>64795.448665000011</v>
      </c>
      <c r="E34843" s="1">
        <v>2.8499999999999999E-4</v>
      </c>
      <c r="F34843" s="1">
        <v>3035.5575939999981</v>
      </c>
    </row>
    <row r="34844" spans="1:6" x14ac:dyDescent="0.25">
      <c r="A34844" s="7">
        <v>46020.864583333336</v>
      </c>
      <c r="B34844" s="1">
        <v>95339.200000000012</v>
      </c>
      <c r="C34844" s="1">
        <v>990</v>
      </c>
      <c r="D34844" s="1">
        <v>57698.742848000009</v>
      </c>
      <c r="E34844" s="1">
        <v>3.0200000000000002E-4</v>
      </c>
      <c r="F34844" s="1">
        <v>3038.1975939999993</v>
      </c>
    </row>
    <row r="34845" spans="1:6" x14ac:dyDescent="0.25">
      <c r="A34845" s="7">
        <v>46020.875</v>
      </c>
      <c r="B34845" s="1">
        <v>92396</v>
      </c>
      <c r="C34845" s="1">
        <v>480</v>
      </c>
      <c r="D34845" s="1">
        <v>56388.404182999991</v>
      </c>
      <c r="E34845" s="1">
        <v>3.1700000000000001E-4</v>
      </c>
      <c r="F34845" s="1">
        <v>3046.9182609999998</v>
      </c>
    </row>
    <row r="34846" spans="1:6" x14ac:dyDescent="0.25">
      <c r="A34846" s="7">
        <v>46020.885416666664</v>
      </c>
      <c r="B34846" s="1">
        <v>91790.399999999994</v>
      </c>
      <c r="C34846" s="1">
        <v>390</v>
      </c>
      <c r="D34846" s="1">
        <v>55696.029061000001</v>
      </c>
      <c r="E34846" s="1">
        <v>86.852339000000001</v>
      </c>
      <c r="F34846" s="1">
        <v>3064.3449269999992</v>
      </c>
    </row>
    <row r="34847" spans="1:6" x14ac:dyDescent="0.25">
      <c r="A34847" s="7">
        <v>46020.895833333336</v>
      </c>
      <c r="B34847" s="1">
        <v>89368.2</v>
      </c>
      <c r="C34847" s="1">
        <v>585</v>
      </c>
      <c r="D34847" s="1">
        <v>56019.723576000004</v>
      </c>
      <c r="E34847" s="1">
        <v>118.546374</v>
      </c>
      <c r="F34847" s="1">
        <v>3092.0500739999989</v>
      </c>
    </row>
    <row r="34848" spans="1:6" x14ac:dyDescent="0.25">
      <c r="A34848" s="7">
        <v>46020.90625</v>
      </c>
      <c r="B34848" s="1">
        <v>87000.6</v>
      </c>
      <c r="C34848" s="1">
        <v>435</v>
      </c>
      <c r="D34848" s="1">
        <v>55871.453174999988</v>
      </c>
      <c r="E34848" s="1">
        <v>118.300325</v>
      </c>
      <c r="F34848" s="1">
        <v>3126.3942609999995</v>
      </c>
    </row>
    <row r="34849" spans="1:6" x14ac:dyDescent="0.25">
      <c r="A34849" s="7">
        <v>46020.916666666664</v>
      </c>
      <c r="B34849" s="1">
        <v>82524</v>
      </c>
      <c r="C34849" s="1">
        <v>150</v>
      </c>
      <c r="D34849" s="1">
        <v>56300.696068999998</v>
      </c>
      <c r="E34849" s="1">
        <v>118.300431</v>
      </c>
      <c r="F34849" s="1">
        <v>2992.2662609999988</v>
      </c>
    </row>
    <row r="34850" spans="1:6" x14ac:dyDescent="0.25">
      <c r="A34850" s="7">
        <v>46020.927083333336</v>
      </c>
      <c r="B34850" s="1">
        <v>83257.2</v>
      </c>
      <c r="C34850" s="1">
        <v>190</v>
      </c>
      <c r="D34850" s="1">
        <v>52567.430370999995</v>
      </c>
      <c r="E34850" s="1">
        <v>118.494529</v>
      </c>
      <c r="F34850" s="1">
        <v>2921.6695939999995</v>
      </c>
    </row>
    <row r="34851" spans="1:6" x14ac:dyDescent="0.25">
      <c r="A34851" s="7">
        <v>46020.9375</v>
      </c>
      <c r="B34851" s="1">
        <v>80820.399999999994</v>
      </c>
      <c r="C34851" s="1">
        <v>180</v>
      </c>
      <c r="D34851" s="1">
        <v>51104.774787000002</v>
      </c>
      <c r="E34851" s="1">
        <v>118.300563</v>
      </c>
      <c r="F34851" s="1">
        <v>2850.3860739999986</v>
      </c>
    </row>
    <row r="34852" spans="1:6" x14ac:dyDescent="0.25">
      <c r="A34852" s="7">
        <v>46020.947916666664</v>
      </c>
      <c r="B34852" s="1">
        <v>79059</v>
      </c>
      <c r="C34852" s="1">
        <v>180</v>
      </c>
      <c r="D34852" s="1">
        <v>49744.964665999993</v>
      </c>
      <c r="E34852" s="1">
        <v>118.35258400000001</v>
      </c>
      <c r="F34852" s="1">
        <v>2918.370926999999</v>
      </c>
    </row>
    <row r="34853" spans="1:6" x14ac:dyDescent="0.25">
      <c r="A34853" s="7">
        <v>46020.958333333336</v>
      </c>
      <c r="B34853" s="1">
        <v>76071</v>
      </c>
      <c r="C34853" s="1">
        <v>110</v>
      </c>
      <c r="D34853" s="1">
        <v>49134.630739000007</v>
      </c>
      <c r="E34853" s="1">
        <v>122.374611</v>
      </c>
      <c r="F34853" s="1">
        <v>2998.568847</v>
      </c>
    </row>
    <row r="34854" spans="1:6" x14ac:dyDescent="0.25">
      <c r="A34854" s="7">
        <v>46020.96875</v>
      </c>
      <c r="B34854" s="1">
        <v>70561</v>
      </c>
      <c r="C34854" s="1">
        <v>60</v>
      </c>
      <c r="D34854" s="1">
        <v>49850.048679000007</v>
      </c>
      <c r="E34854" s="1">
        <v>124.896621</v>
      </c>
      <c r="F34854" s="1">
        <v>3012.5942609999993</v>
      </c>
    </row>
    <row r="34855" spans="1:6" x14ac:dyDescent="0.25">
      <c r="A34855" s="7">
        <v>46020.979166666664</v>
      </c>
      <c r="B34855" s="1">
        <v>69330.399999999994</v>
      </c>
      <c r="C34855" s="1">
        <v>750</v>
      </c>
      <c r="D34855" s="1">
        <v>49272.149669999984</v>
      </c>
      <c r="E34855" s="1">
        <v>125.33663</v>
      </c>
      <c r="F34855" s="1">
        <v>2979.1342609999992</v>
      </c>
    </row>
    <row r="34856" spans="1:6" x14ac:dyDescent="0.25">
      <c r="A34856" s="7">
        <v>46020.989583333336</v>
      </c>
      <c r="B34856" s="1">
        <v>66118.600000000006</v>
      </c>
      <c r="C34856" s="1">
        <v>255</v>
      </c>
      <c r="D34856" s="1">
        <v>48845.972651999997</v>
      </c>
      <c r="E34856" s="1">
        <v>125.090648</v>
      </c>
      <c r="F34856" s="1">
        <v>2873.9975939999999</v>
      </c>
    </row>
    <row r="34857" spans="1:6" x14ac:dyDescent="0.25">
      <c r="A34857" s="7">
        <v>46021</v>
      </c>
      <c r="B34857" s="1">
        <v>56887.8</v>
      </c>
      <c r="C34857" s="1">
        <v>827.19999999999993</v>
      </c>
      <c r="D34857" s="1">
        <v>55937.849614000006</v>
      </c>
      <c r="E34857" s="1">
        <v>121.65068600000001</v>
      </c>
      <c r="F34857" s="1">
        <v>2866.0945539999993</v>
      </c>
    </row>
    <row r="34858" spans="1:6" x14ac:dyDescent="0.25">
      <c r="A34858" s="7">
        <v>46021.010416666664</v>
      </c>
      <c r="B34858" s="1">
        <v>63573.2</v>
      </c>
      <c r="C34858" s="1">
        <v>238.6</v>
      </c>
      <c r="D34858" s="1">
        <v>52126.450454999998</v>
      </c>
      <c r="E34858" s="1">
        <v>125.478695</v>
      </c>
      <c r="F34858" s="1">
        <v>2857.970593999999</v>
      </c>
    </row>
    <row r="34859" spans="1:6" x14ac:dyDescent="0.25">
      <c r="A34859" s="7">
        <v>46021.020833333336</v>
      </c>
      <c r="B34859" s="1">
        <v>66234.2</v>
      </c>
      <c r="C34859" s="1">
        <v>4880.6000000000004</v>
      </c>
      <c r="D34859" s="1">
        <v>53227.970179000004</v>
      </c>
      <c r="E34859" s="1">
        <v>126.500721</v>
      </c>
      <c r="F34859" s="1">
        <v>2888.653593999999</v>
      </c>
    </row>
    <row r="34860" spans="1:6" x14ac:dyDescent="0.25">
      <c r="A34860" s="7">
        <v>46021.03125</v>
      </c>
      <c r="B34860" s="1">
        <v>56010.8</v>
      </c>
      <c r="C34860" s="1">
        <v>3723.2</v>
      </c>
      <c r="D34860" s="1">
        <v>58142.434945000008</v>
      </c>
      <c r="E34860" s="1">
        <v>126.500755</v>
      </c>
      <c r="F34860" s="1">
        <v>2967.9975939999995</v>
      </c>
    </row>
    <row r="34861" spans="1:6" x14ac:dyDescent="0.25">
      <c r="A34861" s="7">
        <v>46021.041666666664</v>
      </c>
      <c r="B34861" s="1">
        <v>57220.6</v>
      </c>
      <c r="C34861" s="1">
        <v>924</v>
      </c>
      <c r="D34861" s="1">
        <v>53212.237540999995</v>
      </c>
      <c r="E34861" s="1">
        <v>125.866759</v>
      </c>
      <c r="F34861" s="1">
        <v>3127.0151939999996</v>
      </c>
    </row>
    <row r="34862" spans="1:6" x14ac:dyDescent="0.25">
      <c r="A34862" s="7">
        <v>46021.052083333336</v>
      </c>
      <c r="B34862" s="1">
        <v>56787.4</v>
      </c>
      <c r="C34862" s="1">
        <v>190</v>
      </c>
      <c r="D34862" s="1">
        <v>50665.266917000008</v>
      </c>
      <c r="E34862" s="1">
        <v>126.11278300000001</v>
      </c>
      <c r="F34862" s="1">
        <v>2925.2055939999996</v>
      </c>
    </row>
    <row r="34863" spans="1:6" x14ac:dyDescent="0.25">
      <c r="A34863" s="7">
        <v>46021.0625</v>
      </c>
      <c r="B34863" s="1">
        <v>54743.6</v>
      </c>
      <c r="C34863" s="1">
        <v>1390.4</v>
      </c>
      <c r="D34863" s="1">
        <v>53446.260999999991</v>
      </c>
      <c r="E34863" s="1">
        <v>126.11275000000001</v>
      </c>
      <c r="F34863" s="1">
        <v>2793.0591939999999</v>
      </c>
    </row>
    <row r="34864" spans="1:6" x14ac:dyDescent="0.25">
      <c r="A34864" s="7">
        <v>46021.072916666664</v>
      </c>
      <c r="B34864" s="1">
        <v>57291.4</v>
      </c>
      <c r="C34864" s="1">
        <v>7169.4</v>
      </c>
      <c r="D34864" s="1">
        <v>61575.793392999978</v>
      </c>
      <c r="E34864" s="1">
        <v>125.09150699999999</v>
      </c>
      <c r="F34864" s="1">
        <v>2776.387193999999</v>
      </c>
    </row>
    <row r="34865" spans="1:6" x14ac:dyDescent="0.25">
      <c r="A34865" s="7">
        <v>46021.083333333336</v>
      </c>
      <c r="B34865" s="1">
        <v>59907</v>
      </c>
      <c r="C34865" s="1">
        <v>11331</v>
      </c>
      <c r="D34865" s="1">
        <v>66100.118822000004</v>
      </c>
      <c r="E34865" s="1">
        <v>125.919928</v>
      </c>
      <c r="F34865" s="1">
        <v>2615.6975939999998</v>
      </c>
    </row>
    <row r="34866" spans="1:6" x14ac:dyDescent="0.25">
      <c r="A34866" s="7">
        <v>46021.09375</v>
      </c>
      <c r="B34866" s="1">
        <v>52793.000000000007</v>
      </c>
      <c r="C34866" s="1">
        <v>4859.4000000000005</v>
      </c>
      <c r="D34866" s="1">
        <v>59201.992609999994</v>
      </c>
      <c r="E34866" s="1">
        <v>29.237939999999998</v>
      </c>
      <c r="F34866" s="1">
        <v>2579.2183939999995</v>
      </c>
    </row>
    <row r="34867" spans="1:6" x14ac:dyDescent="0.25">
      <c r="A34867" s="7">
        <v>46021.104166666664</v>
      </c>
      <c r="B34867" s="1">
        <v>52826.799999999996</v>
      </c>
      <c r="C34867" s="1">
        <v>4437.2</v>
      </c>
      <c r="D34867" s="1">
        <v>58780.246556999999</v>
      </c>
      <c r="E34867" s="1">
        <v>7.9559429999999995</v>
      </c>
      <c r="F34867" s="1">
        <v>2697.3863939999992</v>
      </c>
    </row>
    <row r="34868" spans="1:6" x14ac:dyDescent="0.25">
      <c r="A34868" s="7">
        <v>46021.114583333336</v>
      </c>
      <c r="B34868" s="1">
        <v>55623.4</v>
      </c>
      <c r="C34868" s="1">
        <v>7978.4000000000005</v>
      </c>
      <c r="D34868" s="1">
        <v>62747.663799999988</v>
      </c>
      <c r="E34868" s="1">
        <v>4.0759499999999997</v>
      </c>
      <c r="F34868" s="1">
        <v>2763.7623939999989</v>
      </c>
    </row>
    <row r="34869" spans="1:6" x14ac:dyDescent="0.25">
      <c r="A34869" s="7">
        <v>46021.125</v>
      </c>
      <c r="B34869" s="1">
        <v>59162</v>
      </c>
      <c r="C34869" s="1">
        <v>13296.4</v>
      </c>
      <c r="D34869" s="1">
        <v>68574.430543999988</v>
      </c>
      <c r="E34869" s="1">
        <v>7.5679559999999997</v>
      </c>
      <c r="F34869" s="1">
        <v>2728.0423939999987</v>
      </c>
    </row>
    <row r="34870" spans="1:6" x14ac:dyDescent="0.25">
      <c r="A34870" s="7">
        <v>46021.135416666664</v>
      </c>
      <c r="B34870" s="1">
        <v>62395</v>
      </c>
      <c r="C34870" s="1">
        <v>16877</v>
      </c>
      <c r="D34870" s="1">
        <v>72825.878795000011</v>
      </c>
      <c r="E34870" s="1">
        <v>6.4039549999999998</v>
      </c>
      <c r="F34870" s="1">
        <v>2613.9711940000002</v>
      </c>
    </row>
    <row r="34871" spans="1:6" x14ac:dyDescent="0.25">
      <c r="A34871" s="7">
        <v>46021.145833333336</v>
      </c>
      <c r="B34871" s="1">
        <v>66131.399999999994</v>
      </c>
      <c r="C34871" s="1">
        <v>20600.2</v>
      </c>
      <c r="D34871" s="1">
        <v>77840.456344999984</v>
      </c>
      <c r="E34871" s="1">
        <v>7.5679549999999995</v>
      </c>
      <c r="F34871" s="1">
        <v>2539.506394</v>
      </c>
    </row>
    <row r="34872" spans="1:6" x14ac:dyDescent="0.25">
      <c r="A34872" s="7">
        <v>46021.15625</v>
      </c>
      <c r="B34872" s="1">
        <v>69502.399999999994</v>
      </c>
      <c r="C34872" s="1">
        <v>23504.799999999999</v>
      </c>
      <c r="D34872" s="1">
        <v>81514.280124000012</v>
      </c>
      <c r="E34872" s="1">
        <v>8.1499659999999992</v>
      </c>
      <c r="F34872" s="1">
        <v>2520.095194</v>
      </c>
    </row>
    <row r="34873" spans="1:6" x14ac:dyDescent="0.25">
      <c r="A34873" s="7">
        <v>46021.166666666664</v>
      </c>
      <c r="B34873" s="1">
        <v>75444.800000000003</v>
      </c>
      <c r="C34873" s="1">
        <v>30534</v>
      </c>
      <c r="D34873" s="1">
        <v>90899.777956000005</v>
      </c>
      <c r="E34873" s="1">
        <v>6.7909439999999996</v>
      </c>
      <c r="F34873" s="1">
        <v>2681.6823939999995</v>
      </c>
    </row>
    <row r="34874" spans="1:6" x14ac:dyDescent="0.25">
      <c r="A34874" s="7">
        <v>46021.177083333336</v>
      </c>
      <c r="B34874" s="1">
        <v>83182.8</v>
      </c>
      <c r="C34874" s="1">
        <v>38144.400000000001</v>
      </c>
      <c r="D34874" s="1">
        <v>101199.19482799998</v>
      </c>
      <c r="E34874" s="1">
        <v>7.5668220000000002</v>
      </c>
      <c r="F34874" s="1">
        <v>2843.8151939999998</v>
      </c>
    </row>
    <row r="34875" spans="1:6" x14ac:dyDescent="0.25">
      <c r="A34875" s="7">
        <v>46021.1875</v>
      </c>
      <c r="B34875" s="1">
        <v>87786</v>
      </c>
      <c r="C34875" s="1">
        <v>42910.399999999994</v>
      </c>
      <c r="D34875" s="1">
        <v>107053.12926399999</v>
      </c>
      <c r="E34875" s="1">
        <v>5.238836</v>
      </c>
      <c r="F34875" s="1">
        <v>2867.6223939999986</v>
      </c>
    </row>
    <row r="34876" spans="1:6" x14ac:dyDescent="0.25">
      <c r="A34876" s="7">
        <v>46021.197916666664</v>
      </c>
      <c r="B34876" s="1">
        <v>88423</v>
      </c>
      <c r="C34876" s="1">
        <v>42513.4</v>
      </c>
      <c r="D34876" s="1">
        <v>106180.476216</v>
      </c>
      <c r="E34876" s="1">
        <v>4.268834</v>
      </c>
      <c r="F34876" s="1">
        <v>2683.8079939999998</v>
      </c>
    </row>
    <row r="34877" spans="1:6" x14ac:dyDescent="0.25">
      <c r="A34877" s="7">
        <v>46021.208333333336</v>
      </c>
      <c r="B34877" s="1">
        <v>87390.6</v>
      </c>
      <c r="C34877" s="1">
        <v>40552.6</v>
      </c>
      <c r="D34877" s="1">
        <v>105178.554254</v>
      </c>
      <c r="E34877" s="1">
        <v>2.7168460000000003</v>
      </c>
      <c r="F34877" s="1">
        <v>2692.2959939999996</v>
      </c>
    </row>
    <row r="34878" spans="1:6" x14ac:dyDescent="0.25">
      <c r="A34878" s="7">
        <v>46021.21875</v>
      </c>
      <c r="B34878" s="1">
        <v>89609.4</v>
      </c>
      <c r="C34878" s="1">
        <v>40237</v>
      </c>
      <c r="D34878" s="1">
        <v>105662.234543</v>
      </c>
      <c r="E34878" s="1">
        <v>2.9108420000000002</v>
      </c>
      <c r="F34878" s="1">
        <v>2745.4983939999993</v>
      </c>
    </row>
    <row r="34879" spans="1:6" x14ac:dyDescent="0.25">
      <c r="A34879" s="7">
        <v>46021.229166666664</v>
      </c>
      <c r="B34879" s="1">
        <v>85301.400000000009</v>
      </c>
      <c r="C34879" s="1">
        <v>34507.800000000003</v>
      </c>
      <c r="D34879" s="1">
        <v>101488.87406099998</v>
      </c>
      <c r="E34879" s="1">
        <v>2.9108390000000002</v>
      </c>
      <c r="F34879" s="1">
        <v>2831.0887939999989</v>
      </c>
    </row>
    <row r="34880" spans="1:6" x14ac:dyDescent="0.25">
      <c r="A34880" s="7">
        <v>46021.239583333336</v>
      </c>
      <c r="B34880" s="1">
        <v>92902</v>
      </c>
      <c r="C34880" s="1">
        <v>39160.400000000001</v>
      </c>
      <c r="D34880" s="1">
        <v>105849.507064</v>
      </c>
      <c r="E34880" s="1">
        <v>8.3600000000000005E-4</v>
      </c>
      <c r="F34880" s="1">
        <v>2751.0903939999989</v>
      </c>
    </row>
    <row r="34881" spans="1:6" x14ac:dyDescent="0.25">
      <c r="A34881" s="7">
        <v>46021.25</v>
      </c>
      <c r="B34881" s="1">
        <v>97862.200000000012</v>
      </c>
      <c r="C34881" s="1">
        <v>43196.600000000006</v>
      </c>
      <c r="D34881" s="1">
        <v>111022.55999399998</v>
      </c>
      <c r="E34881" s="1">
        <v>8.0599999999999997E-4</v>
      </c>
      <c r="F34881" s="1">
        <v>2757.9895939999992</v>
      </c>
    </row>
    <row r="34882" spans="1:6" x14ac:dyDescent="0.25">
      <c r="A34882" s="7">
        <v>46021.260416666664</v>
      </c>
      <c r="B34882" s="1">
        <v>98709.200000000012</v>
      </c>
      <c r="C34882" s="1">
        <v>39863.600000000006</v>
      </c>
      <c r="D34882" s="1">
        <v>108341.17569599999</v>
      </c>
      <c r="E34882" s="1">
        <v>8.0400000000000003E-4</v>
      </c>
      <c r="F34882" s="1">
        <v>2598.8775939999996</v>
      </c>
    </row>
    <row r="34883" spans="1:6" x14ac:dyDescent="0.25">
      <c r="A34883" s="7">
        <v>46021.270833333336</v>
      </c>
      <c r="B34883" s="1">
        <v>97827</v>
      </c>
      <c r="C34883" s="1">
        <v>35232.6</v>
      </c>
      <c r="D34883" s="1">
        <v>103495.712965</v>
      </c>
      <c r="E34883" s="1">
        <v>7.6999999999999996E-4</v>
      </c>
      <c r="F34883" s="1">
        <v>2579.0255939999993</v>
      </c>
    </row>
    <row r="34884" spans="1:6" x14ac:dyDescent="0.25">
      <c r="A34884" s="7">
        <v>46021.28125</v>
      </c>
      <c r="B34884" s="1">
        <v>100686.8</v>
      </c>
      <c r="C34884" s="1">
        <v>35892.400000000001</v>
      </c>
      <c r="D34884" s="1">
        <v>105165.68184799999</v>
      </c>
      <c r="E34884" s="1">
        <v>86.852737000000005</v>
      </c>
      <c r="F34884" s="1">
        <v>2631.5759939999998</v>
      </c>
    </row>
    <row r="34885" spans="1:6" x14ac:dyDescent="0.25">
      <c r="A34885" s="7">
        <v>46021.291666666664</v>
      </c>
      <c r="B34885" s="1">
        <v>108212.8</v>
      </c>
      <c r="C34885" s="1">
        <v>41596.800000000003</v>
      </c>
      <c r="D34885" s="1">
        <v>111237.697912</v>
      </c>
      <c r="E34885" s="1">
        <v>118.352738</v>
      </c>
      <c r="F34885" s="1">
        <v>2633.7871939999991</v>
      </c>
    </row>
    <row r="34886" spans="1:6" x14ac:dyDescent="0.25">
      <c r="A34886" s="7">
        <v>46021.302083333336</v>
      </c>
      <c r="B34886" s="1">
        <v>108063.40000000001</v>
      </c>
      <c r="C34886" s="1">
        <v>40483.800000000003</v>
      </c>
      <c r="D34886" s="1">
        <v>110451.26959199998</v>
      </c>
      <c r="E34886" s="1">
        <v>118.35270800000001</v>
      </c>
      <c r="F34886" s="1">
        <v>2661.7759939999992</v>
      </c>
    </row>
    <row r="34887" spans="1:6" x14ac:dyDescent="0.25">
      <c r="A34887" s="7">
        <v>46021.3125</v>
      </c>
      <c r="B34887" s="1">
        <v>109915.59999999999</v>
      </c>
      <c r="C34887" s="1">
        <v>40655.199999999997</v>
      </c>
      <c r="D34887" s="1">
        <v>112911.991029</v>
      </c>
      <c r="E34887" s="1">
        <v>118.30067099999999</v>
      </c>
      <c r="F34887" s="1">
        <v>2846.2831939999987</v>
      </c>
    </row>
    <row r="34888" spans="1:6" x14ac:dyDescent="0.25">
      <c r="A34888" s="7">
        <v>46021.322916666664</v>
      </c>
      <c r="B34888" s="1">
        <v>107495</v>
      </c>
      <c r="C34888" s="1">
        <v>34358.199999999997</v>
      </c>
      <c r="D34888" s="1">
        <v>105632.441175</v>
      </c>
      <c r="E34888" s="1">
        <v>118.352675</v>
      </c>
      <c r="F34888" s="1">
        <v>2847.6565939999991</v>
      </c>
    </row>
    <row r="34889" spans="1:6" x14ac:dyDescent="0.25">
      <c r="A34889" s="7">
        <v>46021.333333333336</v>
      </c>
      <c r="B34889" s="1">
        <v>114881</v>
      </c>
      <c r="C34889" s="1">
        <v>38277</v>
      </c>
      <c r="D34889" s="1">
        <v>110889.94778800002</v>
      </c>
      <c r="E34889" s="1">
        <v>118.300662</v>
      </c>
      <c r="F34889" s="1">
        <v>3198.8375939999987</v>
      </c>
    </row>
    <row r="34890" spans="1:6" x14ac:dyDescent="0.25">
      <c r="A34890" s="7">
        <v>46021.34375</v>
      </c>
      <c r="B34890" s="1">
        <v>117344.00000000001</v>
      </c>
      <c r="C34890" s="1">
        <v>40550.800000000003</v>
      </c>
      <c r="D34890" s="1">
        <v>114415.08219299999</v>
      </c>
      <c r="E34890" s="1">
        <v>118.301507</v>
      </c>
      <c r="F34890" s="1">
        <v>3211.1845939999985</v>
      </c>
    </row>
    <row r="34891" spans="1:6" x14ac:dyDescent="0.25">
      <c r="A34891" s="7">
        <v>46021.354166666664</v>
      </c>
      <c r="B34891" s="1">
        <v>119880</v>
      </c>
      <c r="C34891" s="1">
        <v>41260.800000000003</v>
      </c>
      <c r="D34891" s="1">
        <v>116524.84703599999</v>
      </c>
      <c r="E34891" s="1">
        <v>118.30176399999999</v>
      </c>
      <c r="F34891" s="1">
        <v>3249.0205939999987</v>
      </c>
    </row>
    <row r="34892" spans="1:6" x14ac:dyDescent="0.25">
      <c r="A34892" s="7">
        <v>46021.364583333336</v>
      </c>
      <c r="B34892" s="1">
        <v>124334</v>
      </c>
      <c r="C34892" s="1">
        <v>44276</v>
      </c>
      <c r="D34892" s="1">
        <v>121638.28293199999</v>
      </c>
      <c r="E34892" s="1">
        <v>118.319118</v>
      </c>
      <c r="F34892" s="1">
        <v>3239.327593999999</v>
      </c>
    </row>
    <row r="34893" spans="1:6" x14ac:dyDescent="0.25">
      <c r="A34893" s="7">
        <v>46021.375</v>
      </c>
      <c r="B34893" s="1">
        <v>129553.19999999998</v>
      </c>
      <c r="C34893" s="1">
        <v>46212.799999999996</v>
      </c>
      <c r="D34893" s="1">
        <v>124425.42249899999</v>
      </c>
      <c r="E34893" s="1">
        <v>119.574551</v>
      </c>
      <c r="F34893" s="1">
        <v>3124.9895939999988</v>
      </c>
    </row>
    <row r="34894" spans="1:6" x14ac:dyDescent="0.25">
      <c r="A34894" s="7">
        <v>46021.385416666664</v>
      </c>
      <c r="B34894" s="1">
        <v>126342.6</v>
      </c>
      <c r="C34894" s="1">
        <v>42465.399999999994</v>
      </c>
      <c r="D34894" s="1">
        <v>122381.78311699998</v>
      </c>
      <c r="E34894" s="1">
        <v>122.23303300000001</v>
      </c>
      <c r="F34894" s="1">
        <v>3363.036242904745</v>
      </c>
    </row>
    <row r="34895" spans="1:6" x14ac:dyDescent="0.25">
      <c r="A34895" s="7">
        <v>46021.395833333336</v>
      </c>
      <c r="B34895" s="1">
        <v>116895.4</v>
      </c>
      <c r="C34895" s="1">
        <v>33709</v>
      </c>
      <c r="D34895" s="1">
        <v>113470.80377999999</v>
      </c>
      <c r="E34895" s="1">
        <v>124.64412</v>
      </c>
      <c r="F34895" s="1">
        <v>3551.0303954504079</v>
      </c>
    </row>
    <row r="34896" spans="1:6" x14ac:dyDescent="0.25">
      <c r="A34896" s="7">
        <v>46021.40625</v>
      </c>
      <c r="B34896" s="1">
        <v>114012.6</v>
      </c>
      <c r="C34896" s="1">
        <v>28041</v>
      </c>
      <c r="D34896" s="1">
        <v>107349.93999399997</v>
      </c>
      <c r="E34896" s="1">
        <v>127.99479600000001</v>
      </c>
      <c r="F34896" s="1">
        <v>3808.6975636626757</v>
      </c>
    </row>
    <row r="34897" spans="1:6" x14ac:dyDescent="0.25">
      <c r="A34897" s="7">
        <v>46021.416666666664</v>
      </c>
      <c r="B34897" s="1">
        <v>110671</v>
      </c>
      <c r="C34897" s="1">
        <v>24923.800000000003</v>
      </c>
      <c r="D34897" s="1">
        <v>102639.658409</v>
      </c>
      <c r="E34897" s="1">
        <v>130.490791</v>
      </c>
      <c r="F34897" s="1">
        <v>4252.47083212091</v>
      </c>
    </row>
    <row r="34898" spans="1:6" x14ac:dyDescent="0.25">
      <c r="A34898" s="7">
        <v>46021.427083333336</v>
      </c>
      <c r="B34898" s="1">
        <v>112243.6</v>
      </c>
      <c r="C34898" s="1">
        <v>26364.400000000001</v>
      </c>
      <c r="D34898" s="1">
        <v>104380.757264</v>
      </c>
      <c r="E34898" s="1">
        <v>132.26767099999998</v>
      </c>
      <c r="F34898" s="1">
        <v>4890.8883696823368</v>
      </c>
    </row>
    <row r="34899" spans="1:6" x14ac:dyDescent="0.25">
      <c r="A34899" s="7">
        <v>46021.4375</v>
      </c>
      <c r="B34899" s="1">
        <v>108975.4</v>
      </c>
      <c r="C34899" s="1">
        <v>23162.199999999997</v>
      </c>
      <c r="D34899" s="1">
        <v>102139.491572</v>
      </c>
      <c r="E34899" s="1">
        <v>135.12547800000002</v>
      </c>
      <c r="F34899" s="1">
        <v>4702.2857226684382</v>
      </c>
    </row>
    <row r="34900" spans="1:6" x14ac:dyDescent="0.25">
      <c r="A34900" s="7">
        <v>46021.447916666664</v>
      </c>
      <c r="B34900" s="1">
        <v>108890.8</v>
      </c>
      <c r="C34900" s="1">
        <v>22488</v>
      </c>
      <c r="D34900" s="1">
        <v>101249.60058199997</v>
      </c>
      <c r="E34900" s="1">
        <v>139.687603</v>
      </c>
      <c r="F34900" s="1">
        <v>4889.102818945541</v>
      </c>
    </row>
    <row r="34901" spans="1:6" x14ac:dyDescent="0.25">
      <c r="A34901" s="7">
        <v>46021.458333333336</v>
      </c>
      <c r="B34901" s="1">
        <v>105729</v>
      </c>
      <c r="C34901" s="1">
        <v>20567</v>
      </c>
      <c r="D34901" s="1">
        <v>98064.526161000002</v>
      </c>
      <c r="E34901" s="1">
        <v>143.67508900000001</v>
      </c>
      <c r="F34901" s="1">
        <v>5439.6369188132476</v>
      </c>
    </row>
    <row r="34902" spans="1:6" x14ac:dyDescent="0.25">
      <c r="A34902" s="7">
        <v>46021.46875</v>
      </c>
      <c r="B34902" s="1">
        <v>108081.79999999999</v>
      </c>
      <c r="C34902" s="1">
        <v>22651.4</v>
      </c>
      <c r="D34902" s="1">
        <v>99119.07463399999</v>
      </c>
      <c r="E34902" s="1">
        <v>147.44955100000001</v>
      </c>
      <c r="F34902" s="1">
        <v>5599.1830944563098</v>
      </c>
    </row>
    <row r="34903" spans="1:6" x14ac:dyDescent="0.25">
      <c r="A34903" s="7">
        <v>46021.479166666664</v>
      </c>
      <c r="B34903" s="1">
        <v>107799.00000000001</v>
      </c>
      <c r="C34903" s="1">
        <v>22315.8</v>
      </c>
      <c r="D34903" s="1">
        <v>98305.934525999983</v>
      </c>
      <c r="E34903" s="1">
        <v>150.989124</v>
      </c>
      <c r="F34903" s="1">
        <v>6190.1908307273006</v>
      </c>
    </row>
    <row r="34904" spans="1:6" x14ac:dyDescent="0.25">
      <c r="A34904" s="7">
        <v>46021.489583333336</v>
      </c>
      <c r="B34904" s="1">
        <v>100713.20000000001</v>
      </c>
      <c r="C34904" s="1">
        <v>16743.599999999999</v>
      </c>
      <c r="D34904" s="1">
        <v>90598.312200999993</v>
      </c>
      <c r="E34904" s="1">
        <v>153.72164900000001</v>
      </c>
      <c r="F34904" s="1">
        <v>7020.6638664558741</v>
      </c>
    </row>
    <row r="34905" spans="1:6" x14ac:dyDescent="0.25">
      <c r="A34905" s="7">
        <v>46021.5</v>
      </c>
      <c r="B34905" s="1">
        <v>97664.599999999991</v>
      </c>
      <c r="C34905" s="1">
        <v>15239.4</v>
      </c>
      <c r="D34905" s="1">
        <v>89034.686704999986</v>
      </c>
      <c r="E34905" s="1">
        <v>156.90339499999999</v>
      </c>
      <c r="F34905" s="1">
        <v>8000.8212925180014</v>
      </c>
    </row>
    <row r="34906" spans="1:6" x14ac:dyDescent="0.25">
      <c r="A34906" s="7">
        <v>46021.510416666664</v>
      </c>
      <c r="B34906" s="1">
        <v>99943.400000000009</v>
      </c>
      <c r="C34906" s="1">
        <v>16677.800000000003</v>
      </c>
      <c r="D34906" s="1">
        <v>89575.894093999988</v>
      </c>
      <c r="E34906" s="1">
        <v>159.89632600000002</v>
      </c>
      <c r="F34906" s="1">
        <v>8126.0564150966766</v>
      </c>
    </row>
    <row r="34907" spans="1:6" x14ac:dyDescent="0.25">
      <c r="A34907" s="7">
        <v>46021.520833333336</v>
      </c>
      <c r="B34907" s="1">
        <v>98309.400000000009</v>
      </c>
      <c r="C34907" s="1">
        <v>16017.8</v>
      </c>
      <c r="D34907" s="1">
        <v>88786.009180000008</v>
      </c>
      <c r="E34907" s="1">
        <v>63.201525000000004</v>
      </c>
      <c r="F34907" s="1">
        <v>8482.8172962044882</v>
      </c>
    </row>
    <row r="34908" spans="1:6" x14ac:dyDescent="0.25">
      <c r="A34908" s="7">
        <v>46021.53125</v>
      </c>
      <c r="B34908" s="1">
        <v>97418.2</v>
      </c>
      <c r="C34908" s="1">
        <v>15402.800000000001</v>
      </c>
      <c r="D34908" s="1">
        <v>87910.267102999991</v>
      </c>
      <c r="E34908" s="1">
        <v>43.934077000000002</v>
      </c>
      <c r="F34908" s="1">
        <v>8555.6701043912508</v>
      </c>
    </row>
    <row r="34909" spans="1:6" x14ac:dyDescent="0.25">
      <c r="A34909" s="7">
        <v>46021.541666666664</v>
      </c>
      <c r="B34909" s="1">
        <v>101047.20000000001</v>
      </c>
      <c r="C34909" s="1">
        <v>17907.400000000001</v>
      </c>
      <c r="D34909" s="1">
        <v>88661.675218999968</v>
      </c>
      <c r="E34909" s="1">
        <v>43.34498</v>
      </c>
      <c r="F34909" s="1">
        <v>8555.6860583297748</v>
      </c>
    </row>
    <row r="34910" spans="1:6" x14ac:dyDescent="0.25">
      <c r="A34910" s="7">
        <v>46021.552083333336</v>
      </c>
      <c r="B34910" s="1">
        <v>103248.6</v>
      </c>
      <c r="C34910" s="1">
        <v>19477</v>
      </c>
      <c r="D34910" s="1">
        <v>88127.834991000011</v>
      </c>
      <c r="E34910" s="1">
        <v>42.829694000000003</v>
      </c>
      <c r="F34910" s="1">
        <v>8378.1054566493967</v>
      </c>
    </row>
    <row r="34911" spans="1:6" x14ac:dyDescent="0.25">
      <c r="A34911" s="7">
        <v>46021.5625</v>
      </c>
      <c r="B34911" s="1">
        <v>101648</v>
      </c>
      <c r="C34911" s="1">
        <v>17559.599999999999</v>
      </c>
      <c r="D34911" s="1">
        <v>84953.379304000002</v>
      </c>
      <c r="E34911" s="1">
        <v>41.819405000000003</v>
      </c>
      <c r="F34911" s="1">
        <v>8123.9808344643216</v>
      </c>
    </row>
    <row r="34912" spans="1:6" x14ac:dyDescent="0.25">
      <c r="A34912" s="7">
        <v>46021.572916666664</v>
      </c>
      <c r="B34912" s="1">
        <v>98664.200000000012</v>
      </c>
      <c r="C34912" s="1">
        <v>15156.599999999999</v>
      </c>
      <c r="D34912" s="1">
        <v>81740.611016999974</v>
      </c>
      <c r="E34912" s="1">
        <v>40.251443999999999</v>
      </c>
      <c r="F34912" s="1">
        <v>7642.2195368194725</v>
      </c>
    </row>
    <row r="34913" spans="1:6" x14ac:dyDescent="0.25">
      <c r="A34913" s="7">
        <v>46021.583333333336</v>
      </c>
      <c r="B34913" s="1">
        <v>100369.60000000001</v>
      </c>
      <c r="C34913" s="1">
        <v>17526.400000000001</v>
      </c>
      <c r="D34913" s="1">
        <v>84514.839857999992</v>
      </c>
      <c r="E34913" s="1">
        <v>37.079347999999996</v>
      </c>
      <c r="F34913" s="1">
        <v>7183.9335168903744</v>
      </c>
    </row>
    <row r="34914" spans="1:6" x14ac:dyDescent="0.25">
      <c r="A34914" s="7">
        <v>46021.59375</v>
      </c>
      <c r="B34914" s="1">
        <v>101847.8</v>
      </c>
      <c r="C34914" s="1">
        <v>19237.8</v>
      </c>
      <c r="D34914" s="1">
        <v>87006.430598999985</v>
      </c>
      <c r="E34914" s="1">
        <v>32.097214999999998</v>
      </c>
      <c r="F34914" s="1">
        <v>6750.5125477200081</v>
      </c>
    </row>
    <row r="34915" spans="1:6" x14ac:dyDescent="0.25">
      <c r="A34915" s="7">
        <v>46021.604166666664</v>
      </c>
      <c r="B34915" s="1">
        <v>101182</v>
      </c>
      <c r="C34915" s="1">
        <v>16328</v>
      </c>
      <c r="D34915" s="1">
        <v>81917.991108999995</v>
      </c>
      <c r="E34915" s="1">
        <v>20.681498999999999</v>
      </c>
      <c r="F34915" s="1">
        <v>6116.9319751583207</v>
      </c>
    </row>
    <row r="34916" spans="1:6" x14ac:dyDescent="0.25">
      <c r="A34916" s="7">
        <v>46021.614583333336</v>
      </c>
      <c r="B34916" s="1">
        <v>103913.8</v>
      </c>
      <c r="C34916" s="1">
        <v>17299.8</v>
      </c>
      <c r="D34916" s="1">
        <v>83498.017170000021</v>
      </c>
      <c r="E34916" s="1">
        <v>12.757823999999999</v>
      </c>
      <c r="F34916" s="1">
        <v>5614.4630454304452</v>
      </c>
    </row>
    <row r="34917" spans="1:6" x14ac:dyDescent="0.25">
      <c r="A34917" s="7">
        <v>46021.625</v>
      </c>
      <c r="B34917" s="1">
        <v>108207.40000000001</v>
      </c>
      <c r="C34917" s="1">
        <v>20915.8</v>
      </c>
      <c r="D34917" s="1">
        <v>88179.548049999998</v>
      </c>
      <c r="E34917" s="1">
        <v>9.5366500000000016</v>
      </c>
      <c r="F34917" s="1">
        <v>4823.6930558791673</v>
      </c>
    </row>
    <row r="34918" spans="1:6" x14ac:dyDescent="0.25">
      <c r="A34918" s="7">
        <v>46021.635416666664</v>
      </c>
      <c r="B34918" s="1">
        <v>107805</v>
      </c>
      <c r="C34918" s="1">
        <v>20240.599999999999</v>
      </c>
      <c r="D34918" s="1">
        <v>88847.460947000029</v>
      </c>
      <c r="E34918" s="1">
        <v>6.8779529999999998</v>
      </c>
      <c r="F34918" s="1">
        <v>4224.2926956172996</v>
      </c>
    </row>
    <row r="34919" spans="1:6" x14ac:dyDescent="0.25">
      <c r="A34919" s="7">
        <v>46021.645833333336</v>
      </c>
      <c r="B34919" s="1">
        <v>107367.6</v>
      </c>
      <c r="C34919" s="1">
        <v>18522.8</v>
      </c>
      <c r="D34919" s="1">
        <v>87912.064540999971</v>
      </c>
      <c r="E34919" s="1">
        <v>4.9718940000000007</v>
      </c>
      <c r="F34919" s="1">
        <v>3663.0943566845276</v>
      </c>
    </row>
    <row r="34920" spans="1:6" x14ac:dyDescent="0.25">
      <c r="A34920" s="7">
        <v>46021.65625</v>
      </c>
      <c r="B34920" s="1">
        <v>114767.4</v>
      </c>
      <c r="C34920" s="1">
        <v>24017.4</v>
      </c>
      <c r="D34920" s="1">
        <v>93602.471187999981</v>
      </c>
      <c r="E34920" s="1">
        <v>2.441192</v>
      </c>
      <c r="F34920" s="1">
        <v>3451.4227423750108</v>
      </c>
    </row>
    <row r="34921" spans="1:6" x14ac:dyDescent="0.25">
      <c r="A34921" s="7">
        <v>46021.666666666664</v>
      </c>
      <c r="B34921" s="1">
        <v>118827.4</v>
      </c>
      <c r="C34921" s="1">
        <v>26357</v>
      </c>
      <c r="D34921" s="1">
        <v>97287.811211999986</v>
      </c>
      <c r="E34921" s="1">
        <v>0.77802299999999991</v>
      </c>
      <c r="F34921" s="1">
        <v>3831.3281951292356</v>
      </c>
    </row>
    <row r="34922" spans="1:6" x14ac:dyDescent="0.25">
      <c r="A34922" s="7">
        <v>46021.677083333336</v>
      </c>
      <c r="B34922" s="1">
        <v>117782.39999999999</v>
      </c>
      <c r="C34922" s="1">
        <v>27239.200000000001</v>
      </c>
      <c r="D34922" s="1">
        <v>99631.004856999978</v>
      </c>
      <c r="E34922" s="1">
        <v>5.1542999999999999E-2</v>
      </c>
      <c r="F34922" s="1">
        <v>3800.0239939999947</v>
      </c>
    </row>
    <row r="34923" spans="1:6" x14ac:dyDescent="0.25">
      <c r="A34923" s="7">
        <v>46021.6875</v>
      </c>
      <c r="B34923" s="1">
        <v>116382.2</v>
      </c>
      <c r="C34923" s="1">
        <v>24202.199999999997</v>
      </c>
      <c r="D34923" s="1">
        <v>98330.665953999996</v>
      </c>
      <c r="E34923" s="1">
        <v>3.9599999999999998E-4</v>
      </c>
      <c r="F34923" s="1">
        <v>3777.2535939999907</v>
      </c>
    </row>
    <row r="34924" spans="1:6" x14ac:dyDescent="0.25">
      <c r="A34924" s="7">
        <v>46021.697916666664</v>
      </c>
      <c r="B34924" s="1">
        <v>118046.20000000001</v>
      </c>
      <c r="C34924" s="1">
        <v>22218.6</v>
      </c>
      <c r="D34924" s="1">
        <v>97351.881026000003</v>
      </c>
      <c r="E34924" s="1">
        <v>3.9899999999999999E-4</v>
      </c>
      <c r="F34924" s="1">
        <v>3752.5199939999929</v>
      </c>
    </row>
    <row r="34925" spans="1:6" x14ac:dyDescent="0.25">
      <c r="A34925" s="7">
        <v>46021.708333333336</v>
      </c>
      <c r="B34925" s="1">
        <v>118913.4</v>
      </c>
      <c r="C34925" s="1">
        <v>20287.400000000001</v>
      </c>
      <c r="D34925" s="1">
        <v>96167.522434999992</v>
      </c>
      <c r="E34925" s="1">
        <v>3.9500000000000001E-4</v>
      </c>
      <c r="F34925" s="1">
        <v>3747.3511939999921</v>
      </c>
    </row>
    <row r="34926" spans="1:6" x14ac:dyDescent="0.25">
      <c r="A34926" s="7">
        <v>46021.71875</v>
      </c>
      <c r="B34926" s="1">
        <v>118406.6</v>
      </c>
      <c r="C34926" s="1">
        <v>20374.599999999999</v>
      </c>
      <c r="D34926" s="1">
        <v>97317.180494999979</v>
      </c>
      <c r="E34926" s="1">
        <v>1.005E-3</v>
      </c>
      <c r="F34926" s="1">
        <v>3521.9591939999932</v>
      </c>
    </row>
    <row r="34927" spans="1:6" x14ac:dyDescent="0.25">
      <c r="A34927" s="7">
        <v>46021.729166666664</v>
      </c>
      <c r="B34927" s="1">
        <v>126411.6</v>
      </c>
      <c r="C34927" s="1">
        <v>28322.400000000001</v>
      </c>
      <c r="D34927" s="1">
        <v>106880.85182999997</v>
      </c>
      <c r="E34927" s="1">
        <v>1.47E-3</v>
      </c>
      <c r="F34927" s="1">
        <v>3521.8519939999951</v>
      </c>
    </row>
    <row r="34928" spans="1:6" x14ac:dyDescent="0.25">
      <c r="A34928" s="7">
        <v>46021.739583333336</v>
      </c>
      <c r="B34928" s="1">
        <v>120483.2</v>
      </c>
      <c r="C34928" s="1">
        <v>21588.800000000003</v>
      </c>
      <c r="D34928" s="1">
        <v>100878.24421999999</v>
      </c>
      <c r="E34928" s="1">
        <v>1.5299999999999999E-3</v>
      </c>
      <c r="F34928" s="1">
        <v>3507.5471939999952</v>
      </c>
    </row>
    <row r="34929" spans="1:6" x14ac:dyDescent="0.25">
      <c r="A34929" s="7">
        <v>46021.75</v>
      </c>
      <c r="B34929" s="1">
        <v>114886.8</v>
      </c>
      <c r="C34929" s="1">
        <v>13937.6</v>
      </c>
      <c r="D34929" s="1">
        <v>93260.28568500001</v>
      </c>
      <c r="E34929" s="1">
        <v>1.4649999999999999E-3</v>
      </c>
      <c r="F34929" s="1">
        <v>3511.6975939999938</v>
      </c>
    </row>
    <row r="34930" spans="1:6" x14ac:dyDescent="0.25">
      <c r="A34930" s="7">
        <v>46021.760416666664</v>
      </c>
      <c r="B34930" s="1">
        <v>114548.2</v>
      </c>
      <c r="C34930" s="1">
        <v>13524.2</v>
      </c>
      <c r="D34930" s="1">
        <v>92716.184039999993</v>
      </c>
      <c r="E34930" s="1">
        <v>1.4E-3</v>
      </c>
      <c r="F34930" s="1">
        <v>3509.1799939999951</v>
      </c>
    </row>
    <row r="34931" spans="1:6" x14ac:dyDescent="0.25">
      <c r="A34931" s="7">
        <v>46021.770833333336</v>
      </c>
      <c r="B34931" s="1">
        <v>116569.19999999998</v>
      </c>
      <c r="C34931" s="1">
        <v>15976.400000000001</v>
      </c>
      <c r="D34931" s="1">
        <v>94898.90106199999</v>
      </c>
      <c r="E34931" s="1">
        <v>1.433E-3</v>
      </c>
      <c r="F34931" s="1">
        <v>3512.3815939999949</v>
      </c>
    </row>
    <row r="34932" spans="1:6" x14ac:dyDescent="0.25">
      <c r="A34932" s="7">
        <v>46021.78125</v>
      </c>
      <c r="B34932" s="1">
        <v>112547.79999999999</v>
      </c>
      <c r="C34932" s="1">
        <v>12637</v>
      </c>
      <c r="D34932" s="1">
        <v>91384.209182999999</v>
      </c>
      <c r="E34932" s="1">
        <v>1.4120000000000001E-3</v>
      </c>
      <c r="F34932" s="1">
        <v>3534.7655939999963</v>
      </c>
    </row>
    <row r="34933" spans="1:6" x14ac:dyDescent="0.25">
      <c r="A34933" s="7">
        <v>46021.791666666664</v>
      </c>
      <c r="B34933" s="1">
        <v>109902.39999999999</v>
      </c>
      <c r="C34933" s="1">
        <v>11100.4</v>
      </c>
      <c r="D34933" s="1">
        <v>88615.316846000002</v>
      </c>
      <c r="E34933" s="1">
        <v>1.3940000000000001E-3</v>
      </c>
      <c r="F34933" s="1">
        <v>3507.8303939999932</v>
      </c>
    </row>
    <row r="34934" spans="1:6" x14ac:dyDescent="0.25">
      <c r="A34934" s="7">
        <v>46021.802083333336</v>
      </c>
      <c r="B34934" s="1">
        <v>105974.2</v>
      </c>
      <c r="C34934" s="1">
        <v>9460.2000000000007</v>
      </c>
      <c r="D34934" s="1">
        <v>86513.916711999991</v>
      </c>
      <c r="E34934" s="1">
        <v>5.3387999999999998E-2</v>
      </c>
      <c r="F34934" s="1">
        <v>3399.0759939999953</v>
      </c>
    </row>
    <row r="34935" spans="1:6" x14ac:dyDescent="0.25">
      <c r="A34935" s="7">
        <v>46021.8125</v>
      </c>
      <c r="B34935" s="1">
        <v>99805.2</v>
      </c>
      <c r="C34935" s="1">
        <v>5953.2000000000007</v>
      </c>
      <c r="D34935" s="1">
        <v>82394.516034999979</v>
      </c>
      <c r="E34935" s="1">
        <v>95.501514999999998</v>
      </c>
      <c r="F34935" s="1">
        <v>3387.343193999995</v>
      </c>
    </row>
    <row r="34936" spans="1:6" x14ac:dyDescent="0.25">
      <c r="A34936" s="7">
        <v>46021.822916666664</v>
      </c>
      <c r="B34936" s="1">
        <v>101831.6</v>
      </c>
      <c r="C34936" s="1">
        <v>9211.6</v>
      </c>
      <c r="D34936" s="1">
        <v>84756.792752000008</v>
      </c>
      <c r="E34936" s="1">
        <v>118.353493</v>
      </c>
      <c r="F34936" s="1">
        <v>3387.471993999995</v>
      </c>
    </row>
    <row r="34937" spans="1:6" x14ac:dyDescent="0.25">
      <c r="A34937" s="7">
        <v>46021.833333333336</v>
      </c>
      <c r="B34937" s="1">
        <v>102711.2</v>
      </c>
      <c r="C34937" s="1">
        <v>13039.2</v>
      </c>
      <c r="D34937" s="1">
        <v>88741.000476999994</v>
      </c>
      <c r="E34937" s="1">
        <v>118.401323</v>
      </c>
      <c r="F34937" s="1">
        <v>3534.1895939999949</v>
      </c>
    </row>
    <row r="34938" spans="1:6" x14ac:dyDescent="0.25">
      <c r="A34938" s="7">
        <v>46021.84375</v>
      </c>
      <c r="B34938" s="1">
        <v>99201.4</v>
      </c>
      <c r="C34938" s="1">
        <v>12301.4</v>
      </c>
      <c r="D34938" s="1">
        <v>88208.417186999985</v>
      </c>
      <c r="E34938" s="1">
        <v>118.353358</v>
      </c>
      <c r="F34938" s="1">
        <v>3754.6815939999947</v>
      </c>
    </row>
    <row r="34939" spans="1:6" x14ac:dyDescent="0.25">
      <c r="A34939" s="7">
        <v>46021.854166666664</v>
      </c>
      <c r="B34939" s="1">
        <v>97732.4</v>
      </c>
      <c r="C34939" s="1">
        <v>13446</v>
      </c>
      <c r="D34939" s="1">
        <v>87851.362208999984</v>
      </c>
      <c r="E34939" s="1">
        <v>118.353431</v>
      </c>
      <c r="F34939" s="1">
        <v>3397.221593999996</v>
      </c>
    </row>
    <row r="34940" spans="1:6" x14ac:dyDescent="0.25">
      <c r="A34940" s="7">
        <v>46021.864583333336</v>
      </c>
      <c r="B34940" s="1">
        <v>96547.400000000009</v>
      </c>
      <c r="C34940" s="1">
        <v>14227.8</v>
      </c>
      <c r="D34940" s="1">
        <v>86483.427216999975</v>
      </c>
      <c r="E34940" s="1">
        <v>118.40141800000001</v>
      </c>
      <c r="F34940" s="1">
        <v>3138.2375939999952</v>
      </c>
    </row>
    <row r="34941" spans="1:6" x14ac:dyDescent="0.25">
      <c r="A34941" s="7">
        <v>46021.875</v>
      </c>
      <c r="B34941" s="1">
        <v>95213.2</v>
      </c>
      <c r="C34941" s="1">
        <v>15010</v>
      </c>
      <c r="D34941" s="1">
        <v>86593.387599999973</v>
      </c>
      <c r="E34941" s="1">
        <v>203.353385</v>
      </c>
      <c r="F34941" s="1">
        <v>3127.6663939999967</v>
      </c>
    </row>
    <row r="34942" spans="1:6" x14ac:dyDescent="0.25">
      <c r="A34942" s="7">
        <v>46021.885416666664</v>
      </c>
      <c r="B34942" s="1">
        <v>90829.2</v>
      </c>
      <c r="C34942" s="1">
        <v>12786.4</v>
      </c>
      <c r="D34942" s="1">
        <v>85249.138723999989</v>
      </c>
      <c r="E34942" s="1">
        <v>233.74146100000002</v>
      </c>
      <c r="F34942" s="1">
        <v>3147.5615939999961</v>
      </c>
    </row>
    <row r="34943" spans="1:6" x14ac:dyDescent="0.25">
      <c r="A34943" s="7">
        <v>46021.895833333336</v>
      </c>
      <c r="B34943" s="1">
        <v>90873.600000000006</v>
      </c>
      <c r="C34943" s="1">
        <v>15444.4</v>
      </c>
      <c r="D34943" s="1">
        <v>87868.046328000011</v>
      </c>
      <c r="E34943" s="1">
        <v>238.40147200000001</v>
      </c>
      <c r="F34943" s="1">
        <v>3126.0660939999966</v>
      </c>
    </row>
    <row r="34944" spans="1:6" x14ac:dyDescent="0.25">
      <c r="A34944" s="7">
        <v>46021.90625</v>
      </c>
      <c r="B34944" s="1">
        <v>90202.8</v>
      </c>
      <c r="C34944" s="1">
        <v>17365.2</v>
      </c>
      <c r="D34944" s="1">
        <v>88966.568025</v>
      </c>
      <c r="E34944" s="1">
        <v>248.35352499999999</v>
      </c>
      <c r="F34944" s="1">
        <v>3116.4903939999963</v>
      </c>
    </row>
    <row r="34945" spans="1:6" x14ac:dyDescent="0.25">
      <c r="A34945" s="7">
        <v>46021.916666666664</v>
      </c>
      <c r="B34945" s="1">
        <v>85217.599999999991</v>
      </c>
      <c r="C34945" s="1">
        <v>14703.2</v>
      </c>
      <c r="D34945" s="1">
        <v>85999.075368999998</v>
      </c>
      <c r="E34945" s="1">
        <v>253.35358099999999</v>
      </c>
      <c r="F34945" s="1">
        <v>3153.3463939999965</v>
      </c>
    </row>
    <row r="34946" spans="1:6" x14ac:dyDescent="0.25">
      <c r="A34946" s="7">
        <v>46021.927083333336</v>
      </c>
      <c r="B34946" s="1">
        <v>83222.600000000006</v>
      </c>
      <c r="C34946" s="1">
        <v>13003</v>
      </c>
      <c r="D34946" s="1">
        <v>82734.567558999988</v>
      </c>
      <c r="E34946" s="1">
        <v>233.59486600000002</v>
      </c>
      <c r="F34946" s="1">
        <v>3185.2455939999968</v>
      </c>
    </row>
    <row r="34947" spans="1:6" x14ac:dyDescent="0.25">
      <c r="A34947" s="7">
        <v>46021.9375</v>
      </c>
      <c r="B34947" s="1">
        <v>80981.2</v>
      </c>
      <c r="C34947" s="1">
        <v>13802</v>
      </c>
      <c r="D34947" s="1">
        <v>82990.567096999992</v>
      </c>
      <c r="E34947" s="1">
        <v>243.35250300000001</v>
      </c>
      <c r="F34947" s="1">
        <v>3047.2260939999969</v>
      </c>
    </row>
    <row r="34948" spans="1:6" x14ac:dyDescent="0.25">
      <c r="A34948" s="7">
        <v>46021.947916666664</v>
      </c>
      <c r="B34948" s="1">
        <v>83370.399999999994</v>
      </c>
      <c r="C34948" s="1">
        <v>18554</v>
      </c>
      <c r="D34948" s="1">
        <v>86548.837485999989</v>
      </c>
      <c r="E34948" s="1">
        <v>233.40054900000001</v>
      </c>
      <c r="F34948" s="1">
        <v>3025.9471939999958</v>
      </c>
    </row>
    <row r="34949" spans="1:6" x14ac:dyDescent="0.25">
      <c r="A34949" s="7">
        <v>46021.958333333336</v>
      </c>
      <c r="B34949" s="1">
        <v>76412</v>
      </c>
      <c r="C34949" s="1">
        <v>13808.800000000001</v>
      </c>
      <c r="D34949" s="1">
        <v>80768.019308999981</v>
      </c>
      <c r="E34949" s="1">
        <v>242.426591</v>
      </c>
      <c r="F34949" s="1">
        <v>3049.9291939999957</v>
      </c>
    </row>
    <row r="34950" spans="1:6" x14ac:dyDescent="0.25">
      <c r="A34950" s="7">
        <v>46021.96875</v>
      </c>
      <c r="B34950" s="1">
        <v>72971.8</v>
      </c>
      <c r="C34950" s="1">
        <v>12411</v>
      </c>
      <c r="D34950" s="1">
        <v>77823.397483000008</v>
      </c>
      <c r="E34950" s="1">
        <v>241.35461700000002</v>
      </c>
      <c r="F34950" s="1">
        <v>3046.3575939999973</v>
      </c>
    </row>
    <row r="34951" spans="1:6" x14ac:dyDescent="0.25">
      <c r="A34951" s="7">
        <v>46021.979166666664</v>
      </c>
      <c r="B34951" s="1">
        <v>73232.800000000003</v>
      </c>
      <c r="C34951" s="1">
        <v>14712.800000000001</v>
      </c>
      <c r="D34951" s="1">
        <v>78617.028081000011</v>
      </c>
      <c r="E34951" s="1">
        <v>240.33661899999998</v>
      </c>
      <c r="F34951" s="1">
        <v>3060.6943939999969</v>
      </c>
    </row>
    <row r="34952" spans="1:6" x14ac:dyDescent="0.25">
      <c r="A34952" s="7">
        <v>46021.989583333336</v>
      </c>
      <c r="B34952" s="1">
        <v>68090.799999999988</v>
      </c>
      <c r="C34952" s="1">
        <v>12712.4</v>
      </c>
      <c r="D34952" s="1">
        <v>75791.085485000003</v>
      </c>
      <c r="E34952" s="1">
        <v>260.384615</v>
      </c>
      <c r="F34952" s="1">
        <v>3042.921593999999</v>
      </c>
    </row>
    <row r="34953" spans="1:6" x14ac:dyDescent="0.25">
      <c r="A34953" s="7">
        <v>46022</v>
      </c>
      <c r="B34953" s="1">
        <v>69323.399999999994</v>
      </c>
      <c r="C34953" s="1">
        <v>16901.800000000003</v>
      </c>
      <c r="D34953" s="1">
        <v>79024.417130999995</v>
      </c>
      <c r="E34953" s="1">
        <v>250.190619</v>
      </c>
      <c r="F34953" s="1">
        <v>2923.3105939999973</v>
      </c>
    </row>
    <row r="34954" spans="1:6" x14ac:dyDescent="0.25">
      <c r="A34954" s="7">
        <v>46022.010416666664</v>
      </c>
      <c r="B34954" s="1">
        <v>73070.399999999994</v>
      </c>
      <c r="C34954" s="1">
        <v>19584</v>
      </c>
      <c r="D34954" s="1">
        <v>80606.125681000005</v>
      </c>
      <c r="E34954" s="1">
        <v>245.384669</v>
      </c>
      <c r="F34954" s="1">
        <v>2932.2535939999971</v>
      </c>
    </row>
    <row r="34955" spans="1:6" x14ac:dyDescent="0.25">
      <c r="A34955" s="7">
        <v>46022.020833333336</v>
      </c>
      <c r="B34955" s="1">
        <v>71812</v>
      </c>
      <c r="C34955" s="1">
        <v>21392.400000000001</v>
      </c>
      <c r="D34955" s="1">
        <v>82577.775618999993</v>
      </c>
      <c r="E34955" s="1">
        <v>257.27668600000004</v>
      </c>
      <c r="F34955" s="1">
        <v>3027.5615939999975</v>
      </c>
    </row>
    <row r="34956" spans="1:6" x14ac:dyDescent="0.25">
      <c r="A34956" s="7">
        <v>46022.03125</v>
      </c>
      <c r="B34956" s="1">
        <v>68384.2</v>
      </c>
      <c r="C34956" s="1">
        <v>19182.400000000001</v>
      </c>
      <c r="D34956" s="1">
        <v>79401.399045999991</v>
      </c>
      <c r="E34956" s="1">
        <v>261.54870400000004</v>
      </c>
      <c r="F34956" s="1">
        <v>3076.813593999997</v>
      </c>
    </row>
    <row r="34957" spans="1:6" x14ac:dyDescent="0.25">
      <c r="A34957" s="7">
        <v>46022.041666666664</v>
      </c>
      <c r="B34957" s="1">
        <v>64976.600000000006</v>
      </c>
      <c r="C34957" s="1">
        <v>17630.8</v>
      </c>
      <c r="D34957" s="1">
        <v>78093.01998099999</v>
      </c>
      <c r="E34957" s="1">
        <v>247.08671900000002</v>
      </c>
      <c r="F34957" s="1">
        <v>3005.9215939999972</v>
      </c>
    </row>
    <row r="34958" spans="1:6" x14ac:dyDescent="0.25">
      <c r="A34958" s="7">
        <v>46022.052083333336</v>
      </c>
      <c r="B34958" s="1">
        <v>64382</v>
      </c>
      <c r="C34958" s="1">
        <v>19139.399999999998</v>
      </c>
      <c r="D34958" s="1">
        <v>78474.644306000002</v>
      </c>
      <c r="E34958" s="1">
        <v>241.69474400000001</v>
      </c>
      <c r="F34958" s="1">
        <v>3061.8135939999979</v>
      </c>
    </row>
    <row r="34959" spans="1:6" x14ac:dyDescent="0.25">
      <c r="A34959" s="7">
        <v>46022.0625</v>
      </c>
      <c r="B34959" s="1">
        <v>63317.4</v>
      </c>
      <c r="C34959" s="1">
        <v>18788</v>
      </c>
      <c r="D34959" s="1">
        <v>77840.920729999998</v>
      </c>
      <c r="E34959" s="1">
        <v>251.74277000000001</v>
      </c>
      <c r="F34959" s="1">
        <v>2814.7215939999965</v>
      </c>
    </row>
    <row r="34960" spans="1:6" x14ac:dyDescent="0.25">
      <c r="A34960" s="7">
        <v>46022.072916666664</v>
      </c>
      <c r="B34960" s="1">
        <v>67008</v>
      </c>
      <c r="C34960" s="1">
        <v>24002.400000000001</v>
      </c>
      <c r="D34960" s="1">
        <v>84004.017863999979</v>
      </c>
      <c r="E34960" s="1">
        <v>256.93678599999998</v>
      </c>
      <c r="F34960" s="1">
        <v>2839.1695939999981</v>
      </c>
    </row>
    <row r="34961" spans="1:6" x14ac:dyDescent="0.25">
      <c r="A34961" s="7">
        <v>46022.083333333336</v>
      </c>
      <c r="B34961" s="1">
        <v>66508.399999999994</v>
      </c>
      <c r="C34961" s="1">
        <v>25289.199999999997</v>
      </c>
      <c r="D34961" s="1">
        <v>86097.78975299999</v>
      </c>
      <c r="E34961" s="1">
        <v>256.35479700000002</v>
      </c>
      <c r="F34961" s="1">
        <v>2858.1855939999964</v>
      </c>
    </row>
    <row r="34962" spans="1:6" x14ac:dyDescent="0.25">
      <c r="A34962" s="7">
        <v>46022.09375</v>
      </c>
      <c r="B34962" s="1">
        <v>69123.399999999994</v>
      </c>
      <c r="C34962" s="1">
        <v>29488.2</v>
      </c>
      <c r="D34962" s="1">
        <v>90260.786655000004</v>
      </c>
      <c r="E34962" s="1">
        <v>256.16079500000001</v>
      </c>
      <c r="F34962" s="1">
        <v>2693.9175939999996</v>
      </c>
    </row>
    <row r="34963" spans="1:6" x14ac:dyDescent="0.25">
      <c r="A34963" s="7">
        <v>46022.104166666664</v>
      </c>
      <c r="B34963" s="1">
        <v>68787.600000000006</v>
      </c>
      <c r="C34963" s="1">
        <v>30041.199999999997</v>
      </c>
      <c r="D34963" s="1">
        <v>89565.426111999986</v>
      </c>
      <c r="E34963" s="1">
        <v>260.190788</v>
      </c>
      <c r="F34963" s="1">
        <v>2629.5895939999991</v>
      </c>
    </row>
    <row r="34964" spans="1:6" x14ac:dyDescent="0.25">
      <c r="A34964" s="7">
        <v>46022.114583333336</v>
      </c>
      <c r="B34964" s="1">
        <v>66321.600000000006</v>
      </c>
      <c r="C34964" s="1">
        <v>28112</v>
      </c>
      <c r="D34964" s="1">
        <v>86789.01297299999</v>
      </c>
      <c r="E34964" s="1">
        <v>255.77277700000002</v>
      </c>
      <c r="F34964" s="1">
        <v>2624.9575939999991</v>
      </c>
    </row>
    <row r="34965" spans="1:6" x14ac:dyDescent="0.25">
      <c r="A34965" s="7">
        <v>46022.125</v>
      </c>
      <c r="B34965" s="1">
        <v>63405.4</v>
      </c>
      <c r="C34965" s="1">
        <v>25583</v>
      </c>
      <c r="D34965" s="1">
        <v>83187.948261999991</v>
      </c>
      <c r="E34965" s="1">
        <v>261.35478799999999</v>
      </c>
      <c r="F34965" s="1">
        <v>2651.9055939999994</v>
      </c>
    </row>
    <row r="34966" spans="1:6" x14ac:dyDescent="0.25">
      <c r="A34966" s="7">
        <v>46022.135416666664</v>
      </c>
      <c r="B34966" s="1">
        <v>62759.4</v>
      </c>
      <c r="C34966" s="1">
        <v>24778.6</v>
      </c>
      <c r="D34966" s="1">
        <v>81958.849281999996</v>
      </c>
      <c r="E34966" s="1">
        <v>236.50081800000001</v>
      </c>
      <c r="F34966" s="1">
        <v>2680.9615939999985</v>
      </c>
    </row>
    <row r="34967" spans="1:6" x14ac:dyDescent="0.25">
      <c r="A34967" s="7">
        <v>46022.145833333336</v>
      </c>
      <c r="B34967" s="1">
        <v>62684.2</v>
      </c>
      <c r="C34967" s="1">
        <v>26032.2</v>
      </c>
      <c r="D34967" s="1">
        <v>83508.631083999993</v>
      </c>
      <c r="E34967" s="1">
        <v>147.74881600000001</v>
      </c>
      <c r="F34967" s="1">
        <v>2781.5575939999976</v>
      </c>
    </row>
    <row r="34968" spans="1:6" x14ac:dyDescent="0.25">
      <c r="A34968" s="7">
        <v>46022.15625</v>
      </c>
      <c r="B34968" s="1">
        <v>60124.399999999994</v>
      </c>
      <c r="C34968" s="1">
        <v>23261.200000000001</v>
      </c>
      <c r="D34968" s="1">
        <v>80411.71327599998</v>
      </c>
      <c r="E34968" s="1">
        <v>123.298824</v>
      </c>
      <c r="F34968" s="1">
        <v>2790.6375939999984</v>
      </c>
    </row>
    <row r="34969" spans="1:6" x14ac:dyDescent="0.25">
      <c r="A34969" s="7">
        <v>46022.166666666664</v>
      </c>
      <c r="B34969" s="1">
        <v>61875.4</v>
      </c>
      <c r="C34969" s="1">
        <v>22684.6</v>
      </c>
      <c r="D34969" s="1">
        <v>80215.011033999996</v>
      </c>
      <c r="E34969" s="1">
        <v>131.59681599999999</v>
      </c>
      <c r="F34969" s="1">
        <v>2748.4295939999984</v>
      </c>
    </row>
    <row r="34970" spans="1:6" x14ac:dyDescent="0.25">
      <c r="A34970" s="7">
        <v>46022.177083333336</v>
      </c>
      <c r="B34970" s="1">
        <v>61272.2</v>
      </c>
      <c r="C34970" s="1">
        <v>22273.200000000001</v>
      </c>
      <c r="D34970" s="1">
        <v>80418.011286999987</v>
      </c>
      <c r="E34970" s="1">
        <v>131.790818</v>
      </c>
      <c r="F34970" s="1">
        <v>2601.7575939999992</v>
      </c>
    </row>
    <row r="34971" spans="1:6" x14ac:dyDescent="0.25">
      <c r="A34971" s="7">
        <v>46022.1875</v>
      </c>
      <c r="B34971" s="1">
        <v>67611.8</v>
      </c>
      <c r="C34971" s="1">
        <v>30137</v>
      </c>
      <c r="D34971" s="1">
        <v>91376.265513999984</v>
      </c>
      <c r="E34971" s="1">
        <v>136.79138599999999</v>
      </c>
      <c r="F34971" s="1">
        <v>2580.5615939999993</v>
      </c>
    </row>
    <row r="34972" spans="1:6" x14ac:dyDescent="0.25">
      <c r="A34972" s="7">
        <v>46022.197916666664</v>
      </c>
      <c r="B34972" s="1">
        <v>64591.8</v>
      </c>
      <c r="C34972" s="1">
        <v>26809</v>
      </c>
      <c r="D34972" s="1">
        <v>88154.225533999997</v>
      </c>
      <c r="E34972" s="1">
        <v>128.68796599999999</v>
      </c>
      <c r="F34972" s="1">
        <v>2550.5455939999983</v>
      </c>
    </row>
    <row r="34973" spans="1:6" x14ac:dyDescent="0.25">
      <c r="A34973" s="7">
        <v>46022.208333333336</v>
      </c>
      <c r="B34973" s="1">
        <v>59873.400000000009</v>
      </c>
      <c r="C34973" s="1">
        <v>23665.8</v>
      </c>
      <c r="D34973" s="1">
        <v>84061.434544999996</v>
      </c>
      <c r="E34973" s="1">
        <v>128.29995500000001</v>
      </c>
      <c r="F34973" s="1">
        <v>2618.6895939999995</v>
      </c>
    </row>
    <row r="34974" spans="1:6" x14ac:dyDescent="0.25">
      <c r="A34974" s="7">
        <v>46022.21875</v>
      </c>
      <c r="B34974" s="1">
        <v>63750.799999999996</v>
      </c>
      <c r="C34974" s="1">
        <v>26676.400000000001</v>
      </c>
      <c r="D34974" s="1">
        <v>87656.350308999987</v>
      </c>
      <c r="E34974" s="1">
        <v>98.105941000000001</v>
      </c>
      <c r="F34974" s="1">
        <v>2626.977593999999</v>
      </c>
    </row>
    <row r="34975" spans="1:6" x14ac:dyDescent="0.25">
      <c r="A34975" s="7">
        <v>46022.229166666664</v>
      </c>
      <c r="B34975" s="1">
        <v>69599.600000000006</v>
      </c>
      <c r="C34975" s="1">
        <v>32032.400000000001</v>
      </c>
      <c r="D34975" s="1">
        <v>96187.228914999985</v>
      </c>
      <c r="E34975" s="1">
        <v>31.165935000000001</v>
      </c>
      <c r="F34975" s="1">
        <v>2607.7775939999997</v>
      </c>
    </row>
    <row r="34976" spans="1:6" x14ac:dyDescent="0.25">
      <c r="A34976" s="7">
        <v>46022.239583333336</v>
      </c>
      <c r="B34976" s="1">
        <v>76823.399999999994</v>
      </c>
      <c r="C34976" s="1">
        <v>38521.399999999994</v>
      </c>
      <c r="D34976" s="1">
        <v>104035.76495899998</v>
      </c>
      <c r="E34976" s="1">
        <v>1.1659409999999999</v>
      </c>
      <c r="F34976" s="1">
        <v>2568.2775939999997</v>
      </c>
    </row>
    <row r="34977" spans="1:6" x14ac:dyDescent="0.25">
      <c r="A34977" s="7">
        <v>46022.25</v>
      </c>
      <c r="B34977" s="1">
        <v>89630.2</v>
      </c>
      <c r="C34977" s="1">
        <v>50364.6</v>
      </c>
      <c r="D34977" s="1">
        <v>117203.75876500001</v>
      </c>
      <c r="E34977" s="1">
        <v>1.5539350000000001</v>
      </c>
      <c r="F34977" s="1">
        <v>2588.3815939999995</v>
      </c>
    </row>
    <row r="34978" spans="1:6" x14ac:dyDescent="0.25">
      <c r="A34978" s="7">
        <v>46022.260416666664</v>
      </c>
      <c r="B34978" s="1">
        <v>105839.20000000001</v>
      </c>
      <c r="C34978" s="1">
        <v>64404.4</v>
      </c>
      <c r="D34978" s="1">
        <v>133067.69993</v>
      </c>
      <c r="E34978" s="1">
        <v>1.92E-3</v>
      </c>
      <c r="F34978" s="1">
        <v>2852.4895939999983</v>
      </c>
    </row>
    <row r="34979" spans="1:6" x14ac:dyDescent="0.25">
      <c r="A34979" s="7">
        <v>46022.270833333336</v>
      </c>
      <c r="B34979" s="1">
        <v>103055</v>
      </c>
      <c r="C34979" s="1">
        <v>60784.2</v>
      </c>
      <c r="D34979" s="1">
        <v>128481.17211599999</v>
      </c>
      <c r="E34979" s="1">
        <v>1.1839999999999999E-3</v>
      </c>
      <c r="F34979" s="1">
        <v>2805.3135939999966</v>
      </c>
    </row>
    <row r="34980" spans="1:6" x14ac:dyDescent="0.25">
      <c r="A34980" s="7">
        <v>46022.28125</v>
      </c>
      <c r="B34980" s="1">
        <v>93191.799999999988</v>
      </c>
      <c r="C34980" s="1">
        <v>49935.4</v>
      </c>
      <c r="D34980" s="1">
        <v>117197.64899799999</v>
      </c>
      <c r="E34980" s="1">
        <v>7.5199999999999996E-4</v>
      </c>
      <c r="F34980" s="1">
        <v>2724.7095939999981</v>
      </c>
    </row>
    <row r="34981" spans="1:6" x14ac:dyDescent="0.25">
      <c r="A34981" s="7">
        <v>46022.291666666664</v>
      </c>
      <c r="B34981" s="1">
        <v>99439.8</v>
      </c>
      <c r="C34981" s="1">
        <v>54603.8</v>
      </c>
      <c r="D34981" s="1">
        <v>122978.65256199999</v>
      </c>
      <c r="E34981" s="1">
        <v>7.3800000000000005E-4</v>
      </c>
      <c r="F34981" s="1">
        <v>2770.4935939999968</v>
      </c>
    </row>
    <row r="34982" spans="1:6" x14ac:dyDescent="0.25">
      <c r="A34982" s="7">
        <v>46022.302083333336</v>
      </c>
      <c r="B34982" s="1">
        <v>99145.200000000012</v>
      </c>
      <c r="C34982" s="1">
        <v>53666.8</v>
      </c>
      <c r="D34982" s="1">
        <v>122467.66901</v>
      </c>
      <c r="E34982" s="1">
        <v>7.2499999999999995E-4</v>
      </c>
      <c r="F34982" s="1">
        <v>2815.5895939999978</v>
      </c>
    </row>
    <row r="34983" spans="1:6" x14ac:dyDescent="0.25">
      <c r="A34983" s="7">
        <v>46022.3125</v>
      </c>
      <c r="B34983" s="1">
        <v>101853.6</v>
      </c>
      <c r="C34983" s="1">
        <v>52754</v>
      </c>
      <c r="D34983" s="1">
        <v>123127.39598899998</v>
      </c>
      <c r="E34983" s="1">
        <v>4.2527460000000001</v>
      </c>
      <c r="F34983" s="1">
        <v>2717.0615939999993</v>
      </c>
    </row>
    <row r="34984" spans="1:6" x14ac:dyDescent="0.25">
      <c r="A34984" s="7">
        <v>46022.322916666664</v>
      </c>
      <c r="B34984" s="1">
        <v>97314.2</v>
      </c>
      <c r="C34984" s="1">
        <v>45328.2</v>
      </c>
      <c r="D34984" s="1">
        <v>117032.91997699998</v>
      </c>
      <c r="E34984" s="1">
        <v>108.10072299999999</v>
      </c>
      <c r="F34984" s="1">
        <v>2777.5095939999978</v>
      </c>
    </row>
    <row r="34985" spans="1:6" x14ac:dyDescent="0.25">
      <c r="A34985" s="7">
        <v>46022.333333333336</v>
      </c>
      <c r="B34985" s="1">
        <v>93405.2</v>
      </c>
      <c r="C34985" s="1">
        <v>39720.800000000003</v>
      </c>
      <c r="D34985" s="1">
        <v>110242.23450699999</v>
      </c>
      <c r="E34985" s="1">
        <v>118.400643</v>
      </c>
      <c r="F34985" s="1">
        <v>2897.2855939999972</v>
      </c>
    </row>
    <row r="34986" spans="1:6" x14ac:dyDescent="0.25">
      <c r="A34986" s="7">
        <v>46022.34375</v>
      </c>
      <c r="B34986" s="1">
        <v>91654.400000000009</v>
      </c>
      <c r="C34986" s="1">
        <v>36680.800000000003</v>
      </c>
      <c r="D34986" s="1">
        <v>106017.35286099999</v>
      </c>
      <c r="E34986" s="1">
        <v>118.300639</v>
      </c>
      <c r="F34986" s="1">
        <v>2918.2695939999967</v>
      </c>
    </row>
    <row r="34987" spans="1:6" x14ac:dyDescent="0.25">
      <c r="A34987" s="7">
        <v>46022.354166666664</v>
      </c>
      <c r="B34987" s="1">
        <v>96250.799999999988</v>
      </c>
      <c r="C34987" s="1">
        <v>38989.199999999997</v>
      </c>
      <c r="D34987" s="1">
        <v>108298.81164499999</v>
      </c>
      <c r="E34987" s="1">
        <v>118.35255500000001</v>
      </c>
      <c r="F34987" s="1">
        <v>2895.7215939999992</v>
      </c>
    </row>
    <row r="34988" spans="1:6" x14ac:dyDescent="0.25">
      <c r="A34988" s="7">
        <v>46022.364583333336</v>
      </c>
      <c r="B34988" s="1">
        <v>112509</v>
      </c>
      <c r="C34988" s="1">
        <v>52985.8</v>
      </c>
      <c r="D34988" s="1">
        <v>123240.27859299998</v>
      </c>
      <c r="E34988" s="1">
        <v>118.352557</v>
      </c>
      <c r="F34988" s="1">
        <v>2897.0543213029832</v>
      </c>
    </row>
    <row r="34989" spans="1:6" x14ac:dyDescent="0.25">
      <c r="A34989" s="7">
        <v>46022.375</v>
      </c>
      <c r="B34989" s="1">
        <v>109839</v>
      </c>
      <c r="C34989" s="1">
        <v>48067.4</v>
      </c>
      <c r="D34989" s="1">
        <v>120091.271154</v>
      </c>
      <c r="E34989" s="1">
        <v>118.571146</v>
      </c>
      <c r="F34989" s="1">
        <v>3016.9129052548428</v>
      </c>
    </row>
    <row r="34990" spans="1:6" x14ac:dyDescent="0.25">
      <c r="A34990" s="7">
        <v>46022.385416666664</v>
      </c>
      <c r="B34990" s="1">
        <v>106975.40000000001</v>
      </c>
      <c r="C34990" s="1">
        <v>43993.8</v>
      </c>
      <c r="D34990" s="1">
        <v>115198.25589099998</v>
      </c>
      <c r="E34990" s="1">
        <v>119.89650899999999</v>
      </c>
      <c r="F34990" s="1">
        <v>3223.4978901132799</v>
      </c>
    </row>
    <row r="34991" spans="1:6" x14ac:dyDescent="0.25">
      <c r="A34991" s="7">
        <v>46022.395833333336</v>
      </c>
      <c r="B34991" s="1">
        <v>100667.2</v>
      </c>
      <c r="C34991" s="1">
        <v>35349.199999999997</v>
      </c>
      <c r="D34991" s="1">
        <v>106455.88718799996</v>
      </c>
      <c r="E34991" s="1">
        <v>124.287402</v>
      </c>
      <c r="F34991" s="1">
        <v>3649.5535868391316</v>
      </c>
    </row>
    <row r="34992" spans="1:6" x14ac:dyDescent="0.25">
      <c r="A34992" s="7">
        <v>46022.40625</v>
      </c>
      <c r="B34992" s="1">
        <v>119188</v>
      </c>
      <c r="C34992" s="1">
        <v>50556.799999999996</v>
      </c>
      <c r="D34992" s="1">
        <v>122056.97567599996</v>
      </c>
      <c r="E34992" s="1">
        <v>127.000364</v>
      </c>
      <c r="F34992" s="1">
        <v>3828.203121525381</v>
      </c>
    </row>
    <row r="34993" spans="1:6" x14ac:dyDescent="0.25">
      <c r="A34993" s="7">
        <v>46022.416666666664</v>
      </c>
      <c r="B34993" s="1">
        <v>115915.2</v>
      </c>
      <c r="C34993" s="1">
        <v>46448</v>
      </c>
      <c r="D34993" s="1">
        <v>118553.97463499996</v>
      </c>
      <c r="E34993" s="1">
        <v>133.431432</v>
      </c>
      <c r="F34993" s="1">
        <v>5266.8683937339993</v>
      </c>
    </row>
    <row r="34994" spans="1:6" x14ac:dyDescent="0.25">
      <c r="A34994" s="7">
        <v>46022.427083333336</v>
      </c>
      <c r="B34994" s="1">
        <v>116689.8</v>
      </c>
      <c r="C34994" s="1">
        <v>46479</v>
      </c>
      <c r="D34994" s="1">
        <v>118688.30532199999</v>
      </c>
      <c r="E34994" s="1">
        <v>140.21463</v>
      </c>
      <c r="F34994" s="1">
        <v>5953.1637460608972</v>
      </c>
    </row>
    <row r="34995" spans="1:6" x14ac:dyDescent="0.25">
      <c r="A34995" s="7">
        <v>46022.4375</v>
      </c>
      <c r="B34995" s="1">
        <v>115308</v>
      </c>
      <c r="C34995" s="1">
        <v>45145.599999999999</v>
      </c>
      <c r="D34995" s="1">
        <v>117822.99196299999</v>
      </c>
      <c r="E34995" s="1">
        <v>145.709192</v>
      </c>
      <c r="F34995" s="1">
        <v>6869.1866287163521</v>
      </c>
    </row>
    <row r="34996" spans="1:6" x14ac:dyDescent="0.25">
      <c r="A34996" s="7">
        <v>46022.447916666664</v>
      </c>
      <c r="B34996" s="1">
        <v>112815.2</v>
      </c>
      <c r="C34996" s="1">
        <v>41794.800000000003</v>
      </c>
      <c r="D34996" s="1">
        <v>113963.67806099998</v>
      </c>
      <c r="E34996" s="1">
        <v>149.69223300000002</v>
      </c>
      <c r="F34996" s="1">
        <v>6809.4286981852329</v>
      </c>
    </row>
    <row r="34997" spans="1:6" x14ac:dyDescent="0.25">
      <c r="A34997" s="7">
        <v>46022.458333333336</v>
      </c>
      <c r="B34997" s="1">
        <v>114432</v>
      </c>
      <c r="C34997" s="1">
        <v>44727.199999999997</v>
      </c>
      <c r="D34997" s="1">
        <v>117429.89763799999</v>
      </c>
      <c r="E34997" s="1">
        <v>147.28531999999998</v>
      </c>
      <c r="F34997" s="1">
        <v>8862.6763152745698</v>
      </c>
    </row>
    <row r="34998" spans="1:6" x14ac:dyDescent="0.25">
      <c r="A34998" s="7">
        <v>46022.46875</v>
      </c>
      <c r="B34998" s="1">
        <v>114526.2</v>
      </c>
      <c r="C34998" s="1">
        <v>43303.399999999994</v>
      </c>
      <c r="D34998" s="1">
        <v>115171.94324499999</v>
      </c>
      <c r="E34998" s="1">
        <v>170.920266</v>
      </c>
      <c r="F34998" s="1">
        <v>8666.9834040317583</v>
      </c>
    </row>
    <row r="34999" spans="1:6" x14ac:dyDescent="0.25">
      <c r="A34999" s="7">
        <v>46022.479166666664</v>
      </c>
      <c r="B34999" s="1">
        <v>105035</v>
      </c>
      <c r="C34999" s="1">
        <v>34379.800000000003</v>
      </c>
      <c r="D34999" s="1">
        <v>107522.09234499998</v>
      </c>
      <c r="E34999" s="1">
        <v>161.62070299999999</v>
      </c>
      <c r="F34999" s="1">
        <v>9353.1482093517479</v>
      </c>
    </row>
    <row r="35000" spans="1:6" x14ac:dyDescent="0.25">
      <c r="A35000" s="7">
        <v>46022.489583333336</v>
      </c>
      <c r="B35000" s="1">
        <v>105166</v>
      </c>
      <c r="C35000" s="1">
        <v>34876</v>
      </c>
      <c r="D35000" s="1">
        <v>107931.32744899999</v>
      </c>
      <c r="E35000" s="1">
        <v>158.52563900000001</v>
      </c>
      <c r="F35000" s="1">
        <v>9973.4480153969162</v>
      </c>
    </row>
    <row r="35001" spans="1:6" x14ac:dyDescent="0.25">
      <c r="A35001" s="7">
        <v>46022.5</v>
      </c>
      <c r="B35001" s="1">
        <v>97836.4</v>
      </c>
      <c r="C35001" s="1">
        <v>28017.200000000001</v>
      </c>
      <c r="D35001" s="1">
        <v>100759.176833</v>
      </c>
      <c r="E35001" s="1">
        <v>163.56957199999999</v>
      </c>
      <c r="F35001" s="1">
        <v>10304.786606847398</v>
      </c>
    </row>
    <row r="35002" spans="1:6" x14ac:dyDescent="0.25">
      <c r="A35002" s="7">
        <v>46022.510416666664</v>
      </c>
      <c r="B35002" s="1">
        <v>100006.2</v>
      </c>
      <c r="C35002" s="1">
        <v>29175</v>
      </c>
      <c r="D35002" s="1">
        <v>100406.48656</v>
      </c>
      <c r="E35002" s="1">
        <v>185.63848999999999</v>
      </c>
      <c r="F35002" s="1">
        <v>9850.9216256616146</v>
      </c>
    </row>
    <row r="35003" spans="1:6" x14ac:dyDescent="0.25">
      <c r="A35003" s="7">
        <v>46022.520833333336</v>
      </c>
      <c r="B35003" s="1">
        <v>104971.4</v>
      </c>
      <c r="C35003" s="1">
        <v>31962.199999999997</v>
      </c>
      <c r="D35003" s="1">
        <v>104551.21024699998</v>
      </c>
      <c r="E35003" s="1">
        <v>206.48529200000002</v>
      </c>
      <c r="F35003" s="1">
        <v>9823.572929804046</v>
      </c>
    </row>
    <row r="35004" spans="1:6" x14ac:dyDescent="0.25">
      <c r="A35004" s="7">
        <v>46022.53125</v>
      </c>
      <c r="B35004" s="1">
        <v>104507.59999999999</v>
      </c>
      <c r="C35004" s="1">
        <v>28968.399999999998</v>
      </c>
      <c r="D35004" s="1">
        <v>102010.68283899999</v>
      </c>
      <c r="E35004" s="1">
        <v>201.08818500000004</v>
      </c>
      <c r="F35004" s="1">
        <v>8304.9419044363913</v>
      </c>
    </row>
    <row r="35005" spans="1:6" x14ac:dyDescent="0.25">
      <c r="A35005" s="7">
        <v>46022.541666666664</v>
      </c>
      <c r="B35005" s="1">
        <v>97237.599999999991</v>
      </c>
      <c r="C35005" s="1">
        <v>20431.2</v>
      </c>
      <c r="D35005" s="1">
        <v>92484.739269999991</v>
      </c>
      <c r="E35005" s="1">
        <v>195.58108000000001</v>
      </c>
      <c r="F35005" s="1">
        <v>9186.9329040008979</v>
      </c>
    </row>
    <row r="35006" spans="1:6" x14ac:dyDescent="0.25">
      <c r="A35006" s="7">
        <v>46022.552083333336</v>
      </c>
      <c r="B35006" s="1">
        <v>103876.2</v>
      </c>
      <c r="C35006" s="1">
        <v>30501.8</v>
      </c>
      <c r="D35006" s="1">
        <v>102733.61095799999</v>
      </c>
      <c r="E35006" s="1">
        <v>198.07888599999998</v>
      </c>
      <c r="F35006" s="1">
        <v>10787.917517033857</v>
      </c>
    </row>
    <row r="35007" spans="1:6" x14ac:dyDescent="0.25">
      <c r="A35007" s="7">
        <v>46022.5625</v>
      </c>
      <c r="B35007" s="1">
        <v>106582.6</v>
      </c>
      <c r="C35007" s="1">
        <v>30387.8</v>
      </c>
      <c r="D35007" s="1">
        <v>103657.77490900001</v>
      </c>
      <c r="E35007" s="1">
        <v>170.61798999999999</v>
      </c>
      <c r="F35007" s="1">
        <v>8707.6351514696034</v>
      </c>
    </row>
    <row r="35008" spans="1:6" x14ac:dyDescent="0.25">
      <c r="A35008" s="7">
        <v>46022.572916666664</v>
      </c>
      <c r="B35008" s="1">
        <v>88794.400000000009</v>
      </c>
      <c r="C35008" s="1">
        <v>13316.800000000001</v>
      </c>
      <c r="D35008" s="1">
        <v>86470.702288999979</v>
      </c>
      <c r="E35008" s="1">
        <v>153.87959899999998</v>
      </c>
      <c r="F35008" s="1">
        <v>7244.8814828189988</v>
      </c>
    </row>
    <row r="35009" spans="1:6" x14ac:dyDescent="0.25">
      <c r="A35009" s="7">
        <v>46022.583333333336</v>
      </c>
      <c r="B35009" s="1">
        <v>90589.799999999988</v>
      </c>
      <c r="C35009" s="1">
        <v>18029.400000000001</v>
      </c>
      <c r="D35009" s="1">
        <v>90856.804928999962</v>
      </c>
      <c r="E35009" s="1">
        <v>153.03847300000001</v>
      </c>
      <c r="F35009" s="1">
        <v>8887.0363068009028</v>
      </c>
    </row>
    <row r="35010" spans="1:6" x14ac:dyDescent="0.25">
      <c r="A35010" s="7">
        <v>46022.59375</v>
      </c>
      <c r="B35010" s="1">
        <v>88785.4</v>
      </c>
      <c r="C35010" s="1">
        <v>16484.599999999999</v>
      </c>
      <c r="D35010" s="1">
        <v>89536.700353999971</v>
      </c>
      <c r="E35010" s="1">
        <v>44.200759999999995</v>
      </c>
      <c r="F35010" s="1">
        <v>7704.0033916721422</v>
      </c>
    </row>
    <row r="35011" spans="1:6" x14ac:dyDescent="0.25">
      <c r="A35011" s="7">
        <v>46022.604166666664</v>
      </c>
      <c r="B35011" s="1">
        <v>99234.200000000012</v>
      </c>
      <c r="C35011" s="1">
        <v>23690.6</v>
      </c>
      <c r="D35011" s="1">
        <v>94383.847907999982</v>
      </c>
      <c r="E35011" s="1">
        <v>24.493318000000002</v>
      </c>
      <c r="F35011" s="1">
        <v>5919.2587444130668</v>
      </c>
    </row>
    <row r="35012" spans="1:6" x14ac:dyDescent="0.25">
      <c r="A35012" s="7">
        <v>46022.614583333336</v>
      </c>
      <c r="B35012" s="1">
        <v>108966.39999999999</v>
      </c>
      <c r="C35012" s="1">
        <v>31869.599999999999</v>
      </c>
      <c r="D35012" s="1">
        <v>101878.720906</v>
      </c>
      <c r="E35012" s="1">
        <v>13.628843999999999</v>
      </c>
      <c r="F35012" s="1">
        <v>5420.0042868558703</v>
      </c>
    </row>
    <row r="35013" spans="1:6" x14ac:dyDescent="0.25">
      <c r="A35013" s="7">
        <v>46022.625</v>
      </c>
      <c r="B35013" s="1">
        <v>95009.599999999991</v>
      </c>
      <c r="C35013" s="1">
        <v>16861.2</v>
      </c>
      <c r="D35013" s="1">
        <v>85833.757610000001</v>
      </c>
      <c r="E35013" s="1">
        <v>15.66249</v>
      </c>
      <c r="F35013" s="1">
        <v>5062.7731862094688</v>
      </c>
    </row>
    <row r="35014" spans="1:6" x14ac:dyDescent="0.25">
      <c r="A35014" s="7">
        <v>46022.635416666664</v>
      </c>
      <c r="B35014" s="1">
        <v>91026.6</v>
      </c>
      <c r="C35014" s="1">
        <v>13269.8</v>
      </c>
      <c r="D35014" s="1">
        <v>83157.409490000005</v>
      </c>
      <c r="E35014" s="1">
        <v>89.790660000000003</v>
      </c>
      <c r="F35014" s="1">
        <v>4239.1858925946144</v>
      </c>
    </row>
    <row r="35015" spans="1:6" x14ac:dyDescent="0.25">
      <c r="A35015" s="7">
        <v>46022.645833333336</v>
      </c>
      <c r="B35015" s="1">
        <v>88474</v>
      </c>
      <c r="C35015" s="1">
        <v>9318</v>
      </c>
      <c r="D35015" s="1">
        <v>81466.165554000007</v>
      </c>
      <c r="E35015" s="1">
        <v>108.337596</v>
      </c>
      <c r="F35015" s="1">
        <v>3777.177351249522</v>
      </c>
    </row>
    <row r="35016" spans="1:6" x14ac:dyDescent="0.25">
      <c r="A35016" s="7">
        <v>46022.65625</v>
      </c>
      <c r="B35016" s="1">
        <v>90121.8</v>
      </c>
      <c r="C35016" s="1">
        <v>8325.8000000000011</v>
      </c>
      <c r="D35016" s="1">
        <v>79410.42154499999</v>
      </c>
      <c r="E35016" s="1">
        <v>99.581405000000004</v>
      </c>
      <c r="F35016" s="1">
        <v>3814.0173147556325</v>
      </c>
    </row>
    <row r="35017" spans="1:6" x14ac:dyDescent="0.25">
      <c r="A35017" s="7">
        <v>46022.666666666664</v>
      </c>
      <c r="B35017" s="1">
        <v>88993.2</v>
      </c>
      <c r="C35017" s="1">
        <v>7236.7999999999993</v>
      </c>
      <c r="D35017" s="1">
        <v>77332.161991999994</v>
      </c>
      <c r="E35017" s="1">
        <v>112.14810800000001</v>
      </c>
      <c r="F35017" s="1">
        <v>3871.8854621227351</v>
      </c>
    </row>
    <row r="35018" spans="1:6" x14ac:dyDescent="0.25">
      <c r="A35018" s="7">
        <v>46022.677083333336</v>
      </c>
      <c r="B35018" s="1">
        <v>94568.799999999988</v>
      </c>
      <c r="C35018" s="1">
        <v>15267.599999999999</v>
      </c>
      <c r="D35018" s="1">
        <v>87313.384864000007</v>
      </c>
      <c r="E35018" s="1">
        <v>101.209936</v>
      </c>
      <c r="F35018" s="1">
        <v>3714.0215939999935</v>
      </c>
    </row>
    <row r="35019" spans="1:6" x14ac:dyDescent="0.25">
      <c r="A35019" s="7">
        <v>46022.6875</v>
      </c>
      <c r="B35019" s="1">
        <v>102623.2</v>
      </c>
      <c r="C35019" s="1">
        <v>20770</v>
      </c>
      <c r="D35019" s="1">
        <v>92959.784250999975</v>
      </c>
      <c r="E35019" s="1">
        <v>100.77624900000001</v>
      </c>
      <c r="F35019" s="1">
        <v>3705.6855939999955</v>
      </c>
    </row>
    <row r="35020" spans="1:6" x14ac:dyDescent="0.25">
      <c r="A35020" s="7">
        <v>46022.697916666664</v>
      </c>
      <c r="B35020" s="1">
        <v>102629</v>
      </c>
      <c r="C35020" s="1">
        <v>18839.8</v>
      </c>
      <c r="D35020" s="1">
        <v>92409.612177999981</v>
      </c>
      <c r="E35020" s="1">
        <v>95.194221999999996</v>
      </c>
      <c r="F35020" s="1">
        <v>3674.4415939999958</v>
      </c>
    </row>
    <row r="35021" spans="1:6" x14ac:dyDescent="0.25">
      <c r="A35021" s="7">
        <v>46022.708333333336</v>
      </c>
      <c r="B35021" s="1">
        <v>94470.6</v>
      </c>
      <c r="C35021" s="1">
        <v>8103</v>
      </c>
      <c r="D35021" s="1">
        <v>82090.582810999986</v>
      </c>
      <c r="E35021" s="1">
        <v>90.777089000000004</v>
      </c>
      <c r="F35021" s="1">
        <v>3665.7655939999945</v>
      </c>
    </row>
    <row r="35022" spans="1:6" x14ac:dyDescent="0.25">
      <c r="A35022" s="7">
        <v>46022.71875</v>
      </c>
      <c r="B35022" s="1">
        <v>95735.8</v>
      </c>
      <c r="C35022" s="1">
        <v>7766.6</v>
      </c>
      <c r="D35022" s="1">
        <v>81827.555397000004</v>
      </c>
      <c r="E35022" s="1">
        <v>107.91135300000001</v>
      </c>
      <c r="F35022" s="1">
        <v>3675.1895939999968</v>
      </c>
    </row>
    <row r="35023" spans="1:6" x14ac:dyDescent="0.25">
      <c r="A35023" s="7">
        <v>46022.729166666664</v>
      </c>
      <c r="B35023" s="1">
        <v>95314.2</v>
      </c>
      <c r="C35023" s="1">
        <v>7204.2</v>
      </c>
      <c r="D35023" s="1">
        <v>84766.017687</v>
      </c>
      <c r="E35023" s="1">
        <v>107.911463</v>
      </c>
      <c r="F35023" s="1">
        <v>3690.5535939999972</v>
      </c>
    </row>
    <row r="35024" spans="1:6" x14ac:dyDescent="0.25">
      <c r="A35024" s="7">
        <v>46022.739583333336</v>
      </c>
      <c r="B35024" s="1">
        <v>95692.800000000003</v>
      </c>
      <c r="C35024" s="1">
        <v>8581.6</v>
      </c>
      <c r="D35024" s="1">
        <v>85958.38760300001</v>
      </c>
      <c r="E35024" s="1">
        <v>111.747347</v>
      </c>
      <c r="F35024" s="1">
        <v>3742.5695939999969</v>
      </c>
    </row>
    <row r="35025" spans="1:6" x14ac:dyDescent="0.25">
      <c r="A35025" s="7">
        <v>46022.75</v>
      </c>
      <c r="B35025" s="1">
        <v>96270</v>
      </c>
      <c r="C35025" s="1">
        <v>8886</v>
      </c>
      <c r="D35025" s="1">
        <v>85609.383864999996</v>
      </c>
      <c r="E35025" s="1">
        <v>117.91133499999999</v>
      </c>
      <c r="F35025" s="1">
        <v>3724.389593999997</v>
      </c>
    </row>
    <row r="35026" spans="1:6" x14ac:dyDescent="0.25">
      <c r="A35026" s="7">
        <v>46022.760416666664</v>
      </c>
      <c r="B35026" s="1">
        <v>97411.799999999988</v>
      </c>
      <c r="C35026" s="1">
        <v>10085</v>
      </c>
      <c r="D35026" s="1">
        <v>87572.194981999986</v>
      </c>
      <c r="E35026" s="1">
        <v>115.329268</v>
      </c>
      <c r="F35026" s="1">
        <v>3739.0895939999959</v>
      </c>
    </row>
    <row r="35027" spans="1:6" x14ac:dyDescent="0.25">
      <c r="A35027" s="7">
        <v>46022.770833333336</v>
      </c>
      <c r="B35027" s="1">
        <v>96804.199999999983</v>
      </c>
      <c r="C35027" s="1">
        <v>11369.400000000001</v>
      </c>
      <c r="D35027" s="1">
        <v>91004.316610000009</v>
      </c>
      <c r="E35027" s="1">
        <v>223.42919000000001</v>
      </c>
      <c r="F35027" s="1">
        <v>3721.1455939999978</v>
      </c>
    </row>
    <row r="35028" spans="1:6" x14ac:dyDescent="0.25">
      <c r="A35028" s="7">
        <v>46022.78125</v>
      </c>
      <c r="B35028" s="1">
        <v>94116.2</v>
      </c>
      <c r="C35028" s="1">
        <v>9253.4</v>
      </c>
      <c r="D35028" s="1">
        <v>87548.308956000008</v>
      </c>
      <c r="E35028" s="1">
        <v>238.34534400000001</v>
      </c>
      <c r="F35028" s="1">
        <v>3695.4015939999977</v>
      </c>
    </row>
    <row r="35029" spans="1:6" x14ac:dyDescent="0.25">
      <c r="A35029" s="7">
        <v>46022.791666666664</v>
      </c>
      <c r="B35029" s="1">
        <v>93032.200000000012</v>
      </c>
      <c r="C35029" s="1">
        <v>10602.6</v>
      </c>
      <c r="D35029" s="1">
        <v>87480.996155000001</v>
      </c>
      <c r="E35029" s="1">
        <v>218.53939500000001</v>
      </c>
      <c r="F35029" s="1">
        <v>3710.9975939999972</v>
      </c>
    </row>
    <row r="35030" spans="1:6" x14ac:dyDescent="0.25">
      <c r="A35030" s="7">
        <v>46022.802083333336</v>
      </c>
      <c r="B35030" s="1">
        <v>89176.2</v>
      </c>
      <c r="C35030" s="1">
        <v>7952.2</v>
      </c>
      <c r="D35030" s="1">
        <v>82607.612087000001</v>
      </c>
      <c r="E35030" s="1">
        <v>192.957413</v>
      </c>
      <c r="F35030" s="1">
        <v>3570.0695939999978</v>
      </c>
    </row>
    <row r="35031" spans="1:6" x14ac:dyDescent="0.25">
      <c r="A35031" s="7">
        <v>46022.8125</v>
      </c>
      <c r="B35031" s="1">
        <v>87142</v>
      </c>
      <c r="C35031" s="1">
        <v>8157.6</v>
      </c>
      <c r="D35031" s="1">
        <v>82256.476819000003</v>
      </c>
      <c r="E35031" s="1">
        <v>196.017281</v>
      </c>
      <c r="F35031" s="1">
        <v>3537.1375939999975</v>
      </c>
    </row>
    <row r="35032" spans="1:6" x14ac:dyDescent="0.25">
      <c r="A35032" s="7">
        <v>46022.822916666664</v>
      </c>
      <c r="B35032" s="1">
        <v>85453.2</v>
      </c>
      <c r="C35032" s="1">
        <v>8440</v>
      </c>
      <c r="D35032" s="1">
        <v>81618.076493999994</v>
      </c>
      <c r="E35032" s="1">
        <v>207.23325599999998</v>
      </c>
      <c r="F35032" s="1">
        <v>3528.2575939999979</v>
      </c>
    </row>
    <row r="35033" spans="1:6" x14ac:dyDescent="0.25">
      <c r="A35033" s="7">
        <v>46022.833333333336</v>
      </c>
      <c r="B35033" s="1">
        <v>85206</v>
      </c>
      <c r="C35033" s="1">
        <v>12157.2</v>
      </c>
      <c r="D35033" s="1">
        <v>87124.005562999999</v>
      </c>
      <c r="E35033" s="1">
        <v>206.987337</v>
      </c>
      <c r="F35033" s="1">
        <v>3619.4095939999975</v>
      </c>
    </row>
    <row r="35034" spans="1:6" x14ac:dyDescent="0.25">
      <c r="A35034" s="7">
        <v>46022.84375</v>
      </c>
      <c r="B35034" s="1">
        <v>87267.6</v>
      </c>
      <c r="C35034" s="1">
        <v>16942.400000000001</v>
      </c>
      <c r="D35034" s="1">
        <v>88147.273119999998</v>
      </c>
      <c r="E35034" s="1">
        <v>224.17343</v>
      </c>
      <c r="F35034" s="1">
        <v>3706.809593999998</v>
      </c>
    </row>
    <row r="35035" spans="1:6" x14ac:dyDescent="0.25">
      <c r="A35035" s="7">
        <v>46022.854166666664</v>
      </c>
      <c r="B35035" s="1">
        <v>85673.799999999988</v>
      </c>
      <c r="C35035" s="1">
        <v>18032.599999999999</v>
      </c>
      <c r="D35035" s="1">
        <v>87141.163341999985</v>
      </c>
      <c r="E35035" s="1">
        <v>229.50935799999999</v>
      </c>
      <c r="F35035" s="1">
        <v>3121.1735939999985</v>
      </c>
    </row>
    <row r="35036" spans="1:6" x14ac:dyDescent="0.25">
      <c r="A35036" s="7">
        <v>46022.864583333336</v>
      </c>
      <c r="B35036" s="1">
        <v>79226.8</v>
      </c>
      <c r="C35036" s="1">
        <v>14516</v>
      </c>
      <c r="D35036" s="1">
        <v>82066.036378999997</v>
      </c>
      <c r="E35036" s="1">
        <v>250.33637100000001</v>
      </c>
      <c r="F35036" s="1">
        <v>3101.9375939999986</v>
      </c>
    </row>
    <row r="35037" spans="1:6" x14ac:dyDescent="0.25">
      <c r="A35037" s="7">
        <v>46022.875</v>
      </c>
      <c r="B35037" s="1">
        <v>80746.200000000012</v>
      </c>
      <c r="C35037" s="1">
        <v>18807.400000000001</v>
      </c>
      <c r="D35037" s="1">
        <v>85729.798669000011</v>
      </c>
      <c r="E35037" s="1">
        <v>245.28443099999998</v>
      </c>
      <c r="F35037" s="1">
        <v>3068.4215939999981</v>
      </c>
    </row>
    <row r="35038" spans="1:6" x14ac:dyDescent="0.25">
      <c r="A35038" s="7">
        <v>46022.885416666664</v>
      </c>
      <c r="B35038" s="1">
        <v>74686.8</v>
      </c>
      <c r="C35038" s="1">
        <v>14442</v>
      </c>
      <c r="D35038" s="1">
        <v>83447.803496000008</v>
      </c>
      <c r="E35038" s="1">
        <v>235.530439</v>
      </c>
      <c r="F35038" s="1">
        <v>3058.3175939999987</v>
      </c>
    </row>
    <row r="35039" spans="1:6" x14ac:dyDescent="0.25">
      <c r="A35039" s="7">
        <v>46022.895833333336</v>
      </c>
      <c r="B35039" s="1">
        <v>70131</v>
      </c>
      <c r="C35039" s="1">
        <v>11435</v>
      </c>
      <c r="D35039" s="1">
        <v>80260.422386000006</v>
      </c>
      <c r="E35039" s="1">
        <v>239.70246399999999</v>
      </c>
      <c r="F35039" s="1">
        <v>2869.4135939999978</v>
      </c>
    </row>
    <row r="35040" spans="1:6" x14ac:dyDescent="0.25">
      <c r="A35040" s="7">
        <v>46022.90625</v>
      </c>
      <c r="B35040" s="1">
        <v>69278.399999999994</v>
      </c>
      <c r="C35040" s="1">
        <v>12923.2</v>
      </c>
      <c r="D35040" s="1">
        <v>81714.303177000009</v>
      </c>
      <c r="E35040" s="1">
        <v>249.17252300000001</v>
      </c>
      <c r="F35040" s="1">
        <v>2965.905593999998</v>
      </c>
    </row>
    <row r="35041" spans="1:6" x14ac:dyDescent="0.25">
      <c r="A35041" s="7">
        <v>46022.916666666664</v>
      </c>
      <c r="B35041" s="1">
        <v>70536.800000000003</v>
      </c>
      <c r="C35041" s="1">
        <v>16482.8</v>
      </c>
      <c r="D35041" s="1">
        <v>84902.43188699997</v>
      </c>
      <c r="E35041" s="1">
        <v>240.284513</v>
      </c>
      <c r="F35041" s="1">
        <v>3022.2775939999983</v>
      </c>
    </row>
    <row r="35042" spans="1:6" x14ac:dyDescent="0.25">
      <c r="A35042" s="7">
        <v>46022.927083333336</v>
      </c>
      <c r="B35042" s="1">
        <v>60647.6</v>
      </c>
      <c r="C35042" s="1">
        <v>6237.2</v>
      </c>
      <c r="D35042" s="1">
        <v>73336.39035799999</v>
      </c>
      <c r="E35042" s="1">
        <v>242.42654199999998</v>
      </c>
      <c r="F35042" s="1">
        <v>3043.0415939999975</v>
      </c>
    </row>
    <row r="35043" spans="1:6" x14ac:dyDescent="0.25">
      <c r="A35043" s="7">
        <v>46022.9375</v>
      </c>
      <c r="B35043" s="1">
        <v>68789.2</v>
      </c>
      <c r="C35043" s="1">
        <v>16284</v>
      </c>
      <c r="D35043" s="1">
        <v>84632.219776000013</v>
      </c>
      <c r="E35043" s="1">
        <v>245.918474</v>
      </c>
      <c r="F35043" s="1">
        <v>2994.8455939999994</v>
      </c>
    </row>
    <row r="35044" spans="1:6" x14ac:dyDescent="0.25">
      <c r="A35044" s="7">
        <v>46022.947916666664</v>
      </c>
      <c r="B35044" s="1">
        <v>84718.2</v>
      </c>
      <c r="C35044" s="1">
        <v>33656.199999999997</v>
      </c>
      <c r="D35044" s="1">
        <v>103399.56351299997</v>
      </c>
      <c r="E35044" s="1">
        <v>246.06043699999998</v>
      </c>
      <c r="F35044" s="1">
        <v>2927.1375939999989</v>
      </c>
    </row>
    <row r="35045" spans="1:6" x14ac:dyDescent="0.25">
      <c r="A35045" s="7">
        <v>46022.958333333336</v>
      </c>
      <c r="B35045" s="1">
        <v>82297.2</v>
      </c>
      <c r="C35045" s="1">
        <v>32317.599999999999</v>
      </c>
      <c r="D35045" s="1">
        <v>100124.96801700001</v>
      </c>
      <c r="E35045" s="1">
        <v>246.88848300000001</v>
      </c>
      <c r="F35045" s="1">
        <v>2844.5535939999995</v>
      </c>
    </row>
    <row r="35046" spans="1:6" x14ac:dyDescent="0.25">
      <c r="A35046" s="7">
        <v>46022.96875</v>
      </c>
      <c r="B35046" s="1">
        <v>74180.800000000003</v>
      </c>
      <c r="C35046" s="1">
        <v>26361.600000000002</v>
      </c>
      <c r="D35046" s="1">
        <v>91816.411450000014</v>
      </c>
      <c r="E35046" s="1">
        <v>241.11250000000001</v>
      </c>
      <c r="F35046" s="1">
        <v>2795.3135939999988</v>
      </c>
    </row>
    <row r="35047" spans="1:6" x14ac:dyDescent="0.25">
      <c r="A35047" s="7">
        <v>46022.979166666664</v>
      </c>
      <c r="B35047" s="1">
        <v>78523.200000000012</v>
      </c>
      <c r="C35047" s="1">
        <v>32736.800000000003</v>
      </c>
      <c r="D35047" s="1">
        <v>98177.050210000001</v>
      </c>
      <c r="E35047" s="1">
        <v>245.91854000000001</v>
      </c>
      <c r="F35047" s="1">
        <v>2973.1695939999981</v>
      </c>
    </row>
    <row r="35048" spans="1:6" x14ac:dyDescent="0.25">
      <c r="A35048" s="7">
        <v>46022.989583333336</v>
      </c>
      <c r="B35048" s="1">
        <v>89692.6</v>
      </c>
      <c r="C35048" s="1">
        <v>45054.600000000006</v>
      </c>
      <c r="D35048" s="1">
        <v>111610.66313100001</v>
      </c>
      <c r="E35048" s="1">
        <v>246.060519</v>
      </c>
      <c r="F35048" s="1">
        <v>3075.4535939999992</v>
      </c>
    </row>
    <row r="35049" spans="1:6" x14ac:dyDescent="0.25">
      <c r="A35049" s="7">
        <v>46023</v>
      </c>
      <c r="B35049" s="1">
        <v>88127.2</v>
      </c>
      <c r="C35049" s="1">
        <v>41874.399999999994</v>
      </c>
      <c r="D35049" s="1">
        <v>108630.72064300001</v>
      </c>
      <c r="E35049" s="1">
        <v>151.69450700000002</v>
      </c>
      <c r="F35049" s="1">
        <v>1889.5895939999991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EnWG_§23c_Abs.3_6.</vt:lpstr>
    </vt:vector>
  </TitlesOfParts>
  <Company>Stadtwerke Luebeck 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Summe aller Einspeisungen pro Spannungsebene und im zeitlichen Verlauf 2025</dc:title>
  <dc:creator>TraveNetz GmbH</dc:creator>
  <cp:lastModifiedBy>Busse, Benjamin</cp:lastModifiedBy>
  <dcterms:created xsi:type="dcterms:W3CDTF">2026-03-30T10:16:52Z</dcterms:created>
  <dcterms:modified xsi:type="dcterms:W3CDTF">2026-04-01T09:31:48Z</dcterms:modified>
</cp:coreProperties>
</file>